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11PythonLearning\data\"/>
    </mc:Choice>
  </mc:AlternateContent>
  <xr:revisionPtr revIDLastSave="0" documentId="13_ncr:1_{9F37C414-5BCD-4459-A41B-D37B6F31B94C}" xr6:coauthVersionLast="47" xr6:coauthVersionMax="47" xr10:uidLastSave="{00000000-0000-0000-0000-000000000000}"/>
  <bookViews>
    <workbookView xWindow="2280" yWindow="440" windowWidth="19740" windowHeight="14250" xr2:uid="{AB9DC596-9152-4C88-BFA5-A4A42C3F36FB}"/>
  </bookViews>
  <sheets>
    <sheet name="origin" sheetId="1" r:id="rId1"/>
  </sheets>
  <definedNames>
    <definedName name="_xlnm._FilterDatabase" localSheetId="0" hidden="1">origin!$A$1:$Z$13246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<sst xmlns="http://schemas.openxmlformats.org/spreadsheetml/2006/main" count="172211" uniqueCount="65">
  <si>
    <t>survey_code</t>
  </si>
  <si>
    <t>gender</t>
    <phoneticPr fontId="1" type="noConversion"/>
  </si>
  <si>
    <t>age_group</t>
    <phoneticPr fontId="1" type="noConversion"/>
  </si>
  <si>
    <t>bmi</t>
  </si>
  <si>
    <t>waist_size</t>
  </si>
  <si>
    <t>blood_pressure</t>
  </si>
  <si>
    <t>heart_rate</t>
  </si>
  <si>
    <t>cholesterol</t>
  </si>
  <si>
    <t>glucose</t>
  </si>
  <si>
    <t>insulin</t>
  </si>
  <si>
    <t>sleep_hours</t>
  </si>
  <si>
    <t>work_hours</t>
  </si>
  <si>
    <t>screen_time</t>
  </si>
  <si>
    <t>stress_level</t>
    <phoneticPr fontId="1" type="noConversion"/>
  </si>
  <si>
    <t>mental_health_score</t>
  </si>
  <si>
    <t>education_level</t>
  </si>
  <si>
    <t>job_type</t>
  </si>
  <si>
    <t>occupation</t>
  </si>
  <si>
    <t>diet_type</t>
  </si>
  <si>
    <t>exercise_type</t>
  </si>
  <si>
    <t>healthcare_access</t>
  </si>
  <si>
    <t>insurance</t>
  </si>
  <si>
    <t>sunlight_exposure</t>
  </si>
  <si>
    <t>family_history</t>
    <phoneticPr fontId="1" type="noConversion"/>
  </si>
  <si>
    <t>pet_owner</t>
  </si>
  <si>
    <t>target</t>
  </si>
  <si>
    <t>healthy</t>
  </si>
  <si>
    <t>diseased</t>
  </si>
  <si>
    <t>female</t>
    <phoneticPr fontId="1" type="noConversion"/>
  </si>
  <si>
    <t>C</t>
  </si>
  <si>
    <t>High School</t>
  </si>
  <si>
    <t>Office</t>
  </si>
  <si>
    <t>Engineer</t>
  </si>
  <si>
    <t>Vegan</t>
  </si>
  <si>
    <t>Cardio</t>
  </si>
  <si>
    <t>Moderate</t>
  </si>
  <si>
    <t>No</t>
  </si>
  <si>
    <t>High</t>
  </si>
  <si>
    <t>Yes</t>
  </si>
  <si>
    <t>A</t>
  </si>
  <si>
    <t>Master</t>
  </si>
  <si>
    <t>Labor</t>
  </si>
  <si>
    <t>Teacher</t>
  </si>
  <si>
    <t>Vegetarian</t>
  </si>
  <si>
    <t>Mixed</t>
  </si>
  <si>
    <t>Low</t>
  </si>
  <si>
    <t>None</t>
  </si>
  <si>
    <t>Bachelor</t>
  </si>
  <si>
    <t>Unemployed</t>
  </si>
  <si>
    <t>Strength</t>
  </si>
  <si>
    <t>Poor</t>
  </si>
  <si>
    <t>Tech</t>
  </si>
  <si>
    <t>Farmer</t>
  </si>
  <si>
    <t>Omnivore</t>
  </si>
  <si>
    <t>male</t>
    <phoneticPr fontId="1" type="noConversion"/>
  </si>
  <si>
    <t>Driver</t>
  </si>
  <si>
    <t>Service</t>
  </si>
  <si>
    <t>Good</t>
  </si>
  <si>
    <t>Doctor</t>
  </si>
  <si>
    <t>B</t>
  </si>
  <si>
    <t>PhD</t>
  </si>
  <si>
    <t>Keto</t>
  </si>
  <si>
    <t>Healthcare</t>
  </si>
  <si>
    <t>Artist</t>
  </si>
  <si>
    <t>diseased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</si>
</sst>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origin!$AS$5</c:f>
              <c:strCache>
                <c:ptCount val="1"/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origin!$AT$2:$AV$2</c:f>
              <c:numCache>
                <c:formatCode>General</c:formatCode>
                <c:ptCount val="3"/>
              </c:numCache>
            </c:numRef>
          </c:cat>
          <c:val>
            <c:numRef>
              <c:f>origin!$AT$5:$AV$5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A197-4B40-8517-0A2AE11AFA87}"/>
            </c:ext>
          </c:extLst>
        </c:ser>
        <c:ser>
          <c:idx val="1"/>
          <c:order val="1"/>
          <c:tx>
            <c:strRef>
              <c:f>origin!$AS$6</c:f>
              <c:strCache>
                <c:ptCount val="1"/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origin!$AT$2:$AV$2</c:f>
              <c:numCache>
                <c:formatCode>General</c:formatCode>
                <c:ptCount val="3"/>
              </c:numCache>
            </c:numRef>
          </c:cat>
          <c:val>
            <c:numRef>
              <c:f>origin!$AT$6:$AV$6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A197-4B40-8517-0A2AE11AFA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93069951"/>
        <c:axId val="993070367"/>
      </c:barChart>
      <c:catAx>
        <c:axId val="99306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3070367"/>
        <c:crosses val="autoZero"/>
        <c:auto val="1"/>
        <c:lblAlgn val="ctr"/>
        <c:lblOffset val="100"/>
        <c:noMultiLvlLbl val="0"/>
      </c:catAx>
      <c:valAx>
        <c:axId val="9930703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9306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healthy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origin!$AS$3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origin!$AT$3:$AV$3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E6D-8AE6-DBBB59DFCA26}"/>
            </c:ext>
          </c:extLst>
        </c:ser>
        <c:ser>
          <c:idx val="1"/>
          <c:order val="1"/>
          <c:tx>
            <c:strRef>
              <c:f>origin!$AS$5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origin!$AT$5:$AV$5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E6D-8AE6-DBBB59DFC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541711"/>
        <c:axId val="989542543"/>
      </c:lineChart>
      <c:catAx>
        <c:axId val="98954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9542543"/>
        <c:crosses val="autoZero"/>
        <c:auto val="1"/>
        <c:lblAlgn val="ctr"/>
        <c:lblOffset val="100"/>
        <c:noMultiLvlLbl val="0"/>
      </c:catAx>
      <c:valAx>
        <c:axId val="98954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954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6666666666666666E-2"/>
          <c:y val="0.11652704870224553"/>
          <c:w val="0.2993617672790901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diseased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origin!$AS$4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origin!$AT$4:$AV$4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9-4954-ACBC-1BFC2F05391D}"/>
            </c:ext>
          </c:extLst>
        </c:ser>
        <c:ser>
          <c:idx val="1"/>
          <c:order val="1"/>
          <c:tx>
            <c:strRef>
              <c:f>origin!$AS$6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origin!$AT$6:$AV$6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9-4954-ACBC-1BFC2F053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119023"/>
        <c:axId val="994133167"/>
      </c:lineChart>
      <c:catAx>
        <c:axId val="99411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4133167"/>
        <c:crosses val="autoZero"/>
        <c:auto val="1"/>
        <c:lblAlgn val="ctr"/>
        <c:lblOffset val="100"/>
        <c:noMultiLvlLbl val="0"/>
      </c:catAx>
      <c:valAx>
        <c:axId val="99413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41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1324200913242004E-3"/>
          <c:y val="9.337890055409738E-2"/>
          <c:w val="0.26285423468407915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origin!$AS$3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origin!$AT$2:$AV$2</c:f>
              <c:numCache>
                <c:formatCode>General</c:formatCode>
                <c:ptCount val="3"/>
              </c:numCache>
            </c:numRef>
          </c:cat>
          <c:val>
            <c:numRef>
              <c:f>origin!$AT$3:$AV$3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28AE-4FF3-BC59-9C376DA54048}"/>
            </c:ext>
          </c:extLst>
        </c:ser>
        <c:ser>
          <c:idx val="1"/>
          <c:order val="1"/>
          <c:tx>
            <c:strRef>
              <c:f>origin!$AS$4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origin!$AT$2:$AV$2</c:f>
              <c:numCache>
                <c:formatCode>General</c:formatCode>
                <c:ptCount val="3"/>
              </c:numCache>
            </c:numRef>
          </c:cat>
          <c:val>
            <c:numRef>
              <c:f>origin!$AT$4:$AV$4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28AE-4FF3-BC59-9C376DA54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445487"/>
        <c:axId val="998446319"/>
      </c:barChart>
      <c:catAx>
        <c:axId val="99844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8446319"/>
        <c:crosses val="autoZero"/>
        <c:auto val="1"/>
        <c:lblAlgn val="ctr"/>
        <c:lblOffset val="100"/>
        <c:noMultiLvlLbl val="0"/>
      </c:catAx>
      <c:valAx>
        <c:axId val="9984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844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622300</xdr:colOff>
      <xdr:row>7</xdr:row>
      <xdr:rowOff>79375</xdr:rowOff>
    </xdr:from>
    <xdr:to>
      <xdr:col>50</xdr:col>
      <xdr:colOff>571500</xdr:colOff>
      <xdr:row>22</xdr:row>
      <xdr:rowOff>155575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2A3199-0B94-4186-BED0-7308F9D45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184150</xdr:colOff>
      <xdr:row>7</xdr:row>
      <xdr:rowOff>123825</xdr:rowOff>
    </xdr:from>
    <xdr:to>
      <xdr:col>47</xdr:col>
      <xdr:colOff>203200</xdr:colOff>
      <xdr:row>23</xdr:row>
      <xdr:rowOff>22225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268F3B1-16C6-4381-8545-950C14B71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171450</xdr:colOff>
      <xdr:row>7</xdr:row>
      <xdr:rowOff>123825</xdr:rowOff>
    </xdr:from>
    <xdr:to>
      <xdr:col>55</xdr:col>
      <xdr:colOff>95250</xdr:colOff>
      <xdr:row>23</xdr:row>
      <xdr:rowOff>22225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76D864C-DEE1-43A3-8BD7-73766314A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203200</xdr:colOff>
      <xdr:row>2</xdr:row>
      <xdr:rowOff>66675</xdr:rowOff>
    </xdr:from>
    <xdr:to>
      <xdr:col>56</xdr:col>
      <xdr:colOff>152400</xdr:colOff>
      <xdr:row>17</xdr:row>
      <xdr:rowOff>142875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975496A-1731-44C3-9844-581378C0A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CB47-A356-42EC-830B-952FAF7D47DB}">
  <dimension ref="A1:Z13246"/>
  <sheetViews>
    <sheetView tabSelected="1" workbookViewId="0">
      <selection activeCell="Z14" sqref="Z14"/>
    </sheetView>
  </sheetViews>
  <sheetFormatPr defaultRowHeight="14" x14ac:dyDescent="0.3"/>
  <cols>
    <col min="29" max="29" width="5.9140625" customWidth="1"/>
    <col min="30" max="31" width="6.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2</v>
      </c>
      <c r="B2" t="s">
        <v>28</v>
      </c>
      <c r="C2" t="s">
        <v>29</v>
      </c>
      <c r="D2">
        <v>36.716277699999999</v>
      </c>
      <c r="E2">
        <v>85.598888959999996</v>
      </c>
      <c r="F2">
        <v>117.9179858</v>
      </c>
      <c r="G2">
        <v>66.463696260000006</v>
      </c>
      <c r="H2">
        <v>115.7940018</v>
      </c>
      <c r="I2">
        <v>116.90513350000001</v>
      </c>
      <c r="J2">
        <v>10.13159744</v>
      </c>
      <c r="K2">
        <v>8.4284100740000003</v>
      </c>
      <c r="L2">
        <v>9.5151981360000004</v>
      </c>
      <c r="M2">
        <v>5.9254548939999996</v>
      </c>
      <c r="N2">
        <v>3</v>
      </c>
      <c r="O2">
        <v>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36</v>
      </c>
      <c r="Z2" t="s">
        <v>26</v>
      </c>
    </row>
    <row r="3" spans="1:26" x14ac:dyDescent="0.3">
      <c r="A3">
        <v>4</v>
      </c>
      <c r="B3" t="s">
        <v>28</v>
      </c>
      <c r="C3" t="s">
        <v>39</v>
      </c>
      <c r="D3">
        <v>21.318479849999999</v>
      </c>
      <c r="E3">
        <v>100.5042107</v>
      </c>
      <c r="F3">
        <v>148.17345259999999</v>
      </c>
      <c r="G3">
        <v>68.781981079999994</v>
      </c>
      <c r="H3">
        <v>203.01744690000001</v>
      </c>
      <c r="I3">
        <v>128.37579779999999</v>
      </c>
      <c r="J3">
        <v>18.73317943</v>
      </c>
      <c r="K3">
        <v>5.1883162839999999</v>
      </c>
      <c r="L3">
        <v>9.4896932580000009</v>
      </c>
      <c r="M3">
        <v>4.1160641790000003</v>
      </c>
      <c r="N3">
        <v>10</v>
      </c>
      <c r="O3">
        <v>4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35</v>
      </c>
      <c r="V3" t="s">
        <v>36</v>
      </c>
      <c r="W3" t="s">
        <v>37</v>
      </c>
      <c r="X3" t="s">
        <v>36</v>
      </c>
      <c r="Y3" t="s">
        <v>38</v>
      </c>
      <c r="Z3" t="s">
        <v>26</v>
      </c>
    </row>
    <row r="4" spans="1:26" x14ac:dyDescent="0.3">
      <c r="A4">
        <v>7</v>
      </c>
      <c r="B4" t="s">
        <v>28</v>
      </c>
      <c r="C4" t="s">
        <v>29</v>
      </c>
      <c r="D4">
        <v>23.554335340000002</v>
      </c>
      <c r="E4">
        <v>67.838373520000005</v>
      </c>
      <c r="F4">
        <v>102.1417565</v>
      </c>
      <c r="G4">
        <v>70.472631230000005</v>
      </c>
      <c r="H4">
        <v>245.80110999999999</v>
      </c>
      <c r="I4">
        <v>91.821000150000003</v>
      </c>
      <c r="J4">
        <v>15.58387604</v>
      </c>
      <c r="K4">
        <v>4.3429733449999999</v>
      </c>
      <c r="L4">
        <v>6.2067722700000001</v>
      </c>
      <c r="M4">
        <v>4.4184944369999997</v>
      </c>
      <c r="N4">
        <v>7</v>
      </c>
      <c r="O4">
        <v>1</v>
      </c>
      <c r="P4" t="s">
        <v>47</v>
      </c>
      <c r="Q4" t="s">
        <v>48</v>
      </c>
      <c r="R4" t="s">
        <v>32</v>
      </c>
      <c r="S4" t="s">
        <v>43</v>
      </c>
      <c r="T4" t="s">
        <v>49</v>
      </c>
      <c r="U4" t="s">
        <v>50</v>
      </c>
      <c r="V4" t="s">
        <v>38</v>
      </c>
      <c r="W4" t="s">
        <v>37</v>
      </c>
      <c r="X4" t="s">
        <v>36</v>
      </c>
      <c r="Y4" t="s">
        <v>36</v>
      </c>
      <c r="Z4" t="s">
        <v>26</v>
      </c>
    </row>
    <row r="5" spans="1:26" x14ac:dyDescent="0.3">
      <c r="A5">
        <v>8</v>
      </c>
      <c r="B5" t="s">
        <v>28</v>
      </c>
      <c r="C5" t="s">
        <v>39</v>
      </c>
      <c r="D5">
        <v>17.802711909999999</v>
      </c>
      <c r="E5">
        <v>73.071574470000002</v>
      </c>
      <c r="F5">
        <v>136.79024269999999</v>
      </c>
      <c r="G5">
        <v>65.791314830000005</v>
      </c>
      <c r="H5">
        <v>157.51934449999999</v>
      </c>
      <c r="I5">
        <v>106.4664136</v>
      </c>
      <c r="J5">
        <v>12.73692499</v>
      </c>
      <c r="K5">
        <v>6.6591638800000004</v>
      </c>
      <c r="L5">
        <v>9.1817215959999992</v>
      </c>
      <c r="M5">
        <v>8.2980206800000005</v>
      </c>
      <c r="N5">
        <v>7</v>
      </c>
      <c r="O5">
        <v>2</v>
      </c>
      <c r="P5" t="s">
        <v>47</v>
      </c>
      <c r="Q5" t="s">
        <v>51</v>
      </c>
      <c r="R5" t="s">
        <v>52</v>
      </c>
      <c r="S5" t="s">
        <v>53</v>
      </c>
      <c r="T5" t="s">
        <v>49</v>
      </c>
      <c r="U5" t="s">
        <v>35</v>
      </c>
      <c r="V5" t="s">
        <v>38</v>
      </c>
      <c r="W5" t="s">
        <v>45</v>
      </c>
      <c r="X5" t="s">
        <v>36</v>
      </c>
      <c r="Y5" t="s">
        <v>38</v>
      </c>
      <c r="Z5" t="s">
        <v>26</v>
      </c>
    </row>
    <row r="6" spans="1:26" x14ac:dyDescent="0.3">
      <c r="A6">
        <v>11</v>
      </c>
      <c r="B6" t="s">
        <v>54</v>
      </c>
      <c r="C6" t="s">
        <v>39</v>
      </c>
      <c r="D6">
        <v>30.731406660000001</v>
      </c>
      <c r="E6">
        <v>71.862592309999997</v>
      </c>
      <c r="F6">
        <v>111.87063550000001</v>
      </c>
      <c r="G6">
        <v>66.92253006</v>
      </c>
      <c r="H6">
        <v>179.72234330000001</v>
      </c>
      <c r="I6">
        <v>138.63221290000001</v>
      </c>
      <c r="J6">
        <v>9.5935230019999995</v>
      </c>
      <c r="K6">
        <v>7.9178626149999998</v>
      </c>
      <c r="L6">
        <v>6.851885212</v>
      </c>
      <c r="M6">
        <v>7.229067616</v>
      </c>
      <c r="N6">
        <v>9</v>
      </c>
      <c r="O6">
        <v>9</v>
      </c>
      <c r="P6" t="s">
        <v>47</v>
      </c>
      <c r="Q6" t="s">
        <v>41</v>
      </c>
      <c r="R6" t="s">
        <v>55</v>
      </c>
      <c r="S6" t="s">
        <v>53</v>
      </c>
      <c r="T6" t="s">
        <v>49</v>
      </c>
      <c r="U6" t="s">
        <v>35</v>
      </c>
      <c r="V6" t="s">
        <v>38</v>
      </c>
      <c r="W6" t="s">
        <v>45</v>
      </c>
      <c r="X6" t="s">
        <v>38</v>
      </c>
      <c r="Y6" t="s">
        <v>38</v>
      </c>
      <c r="Z6" t="s">
        <v>26</v>
      </c>
    </row>
    <row r="7" spans="1:26" x14ac:dyDescent="0.3">
      <c r="A7">
        <v>13</v>
      </c>
      <c r="B7" t="s">
        <v>54</v>
      </c>
      <c r="C7" t="s">
        <v>39</v>
      </c>
      <c r="D7">
        <v>31.200626459999999</v>
      </c>
      <c r="E7">
        <v>73.274293560000004</v>
      </c>
      <c r="F7">
        <v>130.43627710000001</v>
      </c>
      <c r="G7">
        <v>84.101593890000004</v>
      </c>
      <c r="H7">
        <v>217.8062171</v>
      </c>
      <c r="I7">
        <v>88.310329850000002</v>
      </c>
      <c r="J7">
        <v>19.461591519999999</v>
      </c>
      <c r="K7">
        <v>8.2363468520000005</v>
      </c>
      <c r="L7">
        <v>5.2260932670000004</v>
      </c>
      <c r="M7">
        <v>2.5992950619999999</v>
      </c>
      <c r="N7">
        <v>6</v>
      </c>
      <c r="O7">
        <v>3</v>
      </c>
      <c r="P7" t="s">
        <v>47</v>
      </c>
      <c r="Q7" t="s">
        <v>56</v>
      </c>
      <c r="R7" t="s">
        <v>55</v>
      </c>
      <c r="S7" t="s">
        <v>53</v>
      </c>
      <c r="T7" t="s">
        <v>49</v>
      </c>
      <c r="U7" t="s">
        <v>57</v>
      </c>
      <c r="V7" t="s">
        <v>36</v>
      </c>
      <c r="W7" t="s">
        <v>37</v>
      </c>
      <c r="X7" t="s">
        <v>36</v>
      </c>
      <c r="Y7" t="s">
        <v>38</v>
      </c>
      <c r="Z7" t="s">
        <v>26</v>
      </c>
    </row>
    <row r="8" spans="1:26" x14ac:dyDescent="0.3">
      <c r="A8">
        <v>15</v>
      </c>
      <c r="B8" t="s">
        <v>54</v>
      </c>
      <c r="C8" t="s">
        <v>39</v>
      </c>
      <c r="D8">
        <v>26.25789554</v>
      </c>
      <c r="E8">
        <v>81.282397849999995</v>
      </c>
      <c r="F8">
        <v>127.5915222</v>
      </c>
      <c r="G8">
        <v>76.208592190000005</v>
      </c>
      <c r="H8">
        <v>169.41148620000001</v>
      </c>
      <c r="I8">
        <v>111.28412520000001</v>
      </c>
      <c r="J8">
        <v>31.196429330000001</v>
      </c>
      <c r="K8">
        <v>6.2774570379999997</v>
      </c>
      <c r="L8">
        <v>4.6501498960000003</v>
      </c>
      <c r="M8">
        <v>8.0240385490000001</v>
      </c>
      <c r="N8">
        <v>0</v>
      </c>
      <c r="O8">
        <v>6</v>
      </c>
      <c r="P8" t="s">
        <v>30</v>
      </c>
      <c r="Q8" t="s">
        <v>51</v>
      </c>
      <c r="R8" t="s">
        <v>58</v>
      </c>
      <c r="S8" t="s">
        <v>53</v>
      </c>
      <c r="T8" t="s">
        <v>46</v>
      </c>
      <c r="U8" t="s">
        <v>35</v>
      </c>
      <c r="V8" t="s">
        <v>36</v>
      </c>
      <c r="W8" t="s">
        <v>45</v>
      </c>
      <c r="X8" t="s">
        <v>38</v>
      </c>
      <c r="Y8" t="s">
        <v>36</v>
      </c>
      <c r="Z8" t="s">
        <v>26</v>
      </c>
    </row>
    <row r="9" spans="1:26" x14ac:dyDescent="0.3">
      <c r="A9">
        <v>18</v>
      </c>
      <c r="B9" t="s">
        <v>28</v>
      </c>
      <c r="C9" t="s">
        <v>59</v>
      </c>
      <c r="D9">
        <v>30.089797260000001</v>
      </c>
      <c r="E9">
        <v>98.126084039999995</v>
      </c>
      <c r="F9">
        <v>126.7774872</v>
      </c>
      <c r="G9">
        <v>71.447454739999998</v>
      </c>
      <c r="H9">
        <v>229.83188089999999</v>
      </c>
      <c r="I9">
        <v>119.38516869999999</v>
      </c>
      <c r="J9">
        <v>21.488333109999999</v>
      </c>
      <c r="K9">
        <v>6.2522166500000003</v>
      </c>
      <c r="L9">
        <v>9.1814989829999991</v>
      </c>
      <c r="M9">
        <v>3.7341385969999998</v>
      </c>
      <c r="N9">
        <v>5</v>
      </c>
      <c r="O9">
        <v>6</v>
      </c>
      <c r="P9" t="s">
        <v>30</v>
      </c>
      <c r="Q9" t="s">
        <v>41</v>
      </c>
      <c r="R9" t="s">
        <v>55</v>
      </c>
      <c r="S9" t="s">
        <v>33</v>
      </c>
      <c r="T9" t="s">
        <v>49</v>
      </c>
      <c r="U9" t="s">
        <v>35</v>
      </c>
      <c r="V9" t="s">
        <v>38</v>
      </c>
      <c r="W9" t="s">
        <v>45</v>
      </c>
      <c r="X9" t="s">
        <v>36</v>
      </c>
      <c r="Y9" t="s">
        <v>38</v>
      </c>
      <c r="Z9" t="s">
        <v>26</v>
      </c>
    </row>
    <row r="10" spans="1:26" x14ac:dyDescent="0.3">
      <c r="A10">
        <v>19</v>
      </c>
      <c r="B10" t="s">
        <v>28</v>
      </c>
      <c r="C10" t="s">
        <v>39</v>
      </c>
      <c r="D10">
        <v>21.501539449999999</v>
      </c>
      <c r="E10">
        <v>76.524815720000007</v>
      </c>
      <c r="F10">
        <v>115.3391151</v>
      </c>
      <c r="G10">
        <v>72.250182699999996</v>
      </c>
      <c r="H10">
        <v>228.25853549999999</v>
      </c>
      <c r="I10">
        <v>71.229971449999994</v>
      </c>
      <c r="J10">
        <v>13.671770990000001</v>
      </c>
      <c r="K10">
        <v>7.9149778099999999</v>
      </c>
      <c r="L10">
        <v>7.8907454880000003</v>
      </c>
      <c r="M10">
        <v>7.1952857720000001</v>
      </c>
      <c r="N10">
        <v>3</v>
      </c>
      <c r="O10">
        <v>8</v>
      </c>
      <c r="P10" t="s">
        <v>30</v>
      </c>
      <c r="Q10" t="s">
        <v>56</v>
      </c>
      <c r="R10" t="s">
        <v>32</v>
      </c>
      <c r="S10" t="s">
        <v>33</v>
      </c>
      <c r="T10" t="s">
        <v>34</v>
      </c>
      <c r="U10" t="s">
        <v>50</v>
      </c>
      <c r="V10" t="s">
        <v>38</v>
      </c>
      <c r="W10" t="s">
        <v>37</v>
      </c>
      <c r="X10" t="s">
        <v>36</v>
      </c>
      <c r="Y10" t="s">
        <v>36</v>
      </c>
      <c r="Z10" t="s">
        <v>26</v>
      </c>
    </row>
    <row r="11" spans="1:26" x14ac:dyDescent="0.3">
      <c r="A11">
        <v>24</v>
      </c>
      <c r="B11" t="s">
        <v>28</v>
      </c>
      <c r="C11" t="s">
        <v>39</v>
      </c>
      <c r="D11">
        <v>17.904317320000001</v>
      </c>
      <c r="E11">
        <v>88.917429810000002</v>
      </c>
      <c r="F11">
        <v>138.44502629999999</v>
      </c>
      <c r="G11">
        <v>71.52832549</v>
      </c>
      <c r="H11">
        <v>223.3307054</v>
      </c>
      <c r="I11">
        <v>120.9365617</v>
      </c>
      <c r="J11">
        <v>16.693967279999999</v>
      </c>
      <c r="K11">
        <v>5.2355576309999998</v>
      </c>
      <c r="L11">
        <v>9.7639333649999998</v>
      </c>
      <c r="M11">
        <v>0</v>
      </c>
      <c r="N11">
        <v>2</v>
      </c>
      <c r="O11">
        <v>2</v>
      </c>
      <c r="P11" t="s">
        <v>47</v>
      </c>
      <c r="Q11" t="s">
        <v>31</v>
      </c>
      <c r="R11" t="s">
        <v>58</v>
      </c>
      <c r="S11" t="s">
        <v>33</v>
      </c>
      <c r="T11" t="s">
        <v>46</v>
      </c>
      <c r="U11" t="s">
        <v>35</v>
      </c>
      <c r="V11" t="s">
        <v>36</v>
      </c>
      <c r="W11" t="s">
        <v>37</v>
      </c>
      <c r="X11" t="s">
        <v>38</v>
      </c>
      <c r="Y11" t="s">
        <v>36</v>
      </c>
      <c r="Z11" t="s">
        <v>26</v>
      </c>
    </row>
    <row r="12" spans="1:26" x14ac:dyDescent="0.3">
      <c r="A12">
        <v>25</v>
      </c>
      <c r="B12" t="s">
        <v>54</v>
      </c>
      <c r="C12" t="s">
        <v>29</v>
      </c>
      <c r="D12">
        <v>22.18604728</v>
      </c>
      <c r="E12">
        <v>66.657446759999999</v>
      </c>
      <c r="F12">
        <v>108.2491265</v>
      </c>
      <c r="G12">
        <v>95.147899190000004</v>
      </c>
      <c r="H12">
        <v>230.3500597</v>
      </c>
      <c r="I12">
        <v>99.634904500000005</v>
      </c>
      <c r="J12">
        <v>12.87533382</v>
      </c>
      <c r="K12">
        <v>3.9057212479999999</v>
      </c>
      <c r="L12">
        <v>8.3821350629999998</v>
      </c>
      <c r="M12">
        <v>5.5550346020000001</v>
      </c>
      <c r="N12">
        <v>3</v>
      </c>
      <c r="O12">
        <v>3</v>
      </c>
      <c r="P12" t="s">
        <v>60</v>
      </c>
      <c r="Q12" t="s">
        <v>41</v>
      </c>
      <c r="R12" t="s">
        <v>32</v>
      </c>
      <c r="S12" t="s">
        <v>33</v>
      </c>
      <c r="T12" t="s">
        <v>46</v>
      </c>
      <c r="U12" t="s">
        <v>57</v>
      </c>
      <c r="V12" t="s">
        <v>36</v>
      </c>
      <c r="W12" t="s">
        <v>45</v>
      </c>
      <c r="X12" t="s">
        <v>36</v>
      </c>
      <c r="Y12" t="s">
        <v>36</v>
      </c>
      <c r="Z12" t="s">
        <v>27</v>
      </c>
    </row>
    <row r="13" spans="1:26" x14ac:dyDescent="0.3">
      <c r="A13">
        <v>28</v>
      </c>
      <c r="B13" t="s">
        <v>54</v>
      </c>
      <c r="C13" t="s">
        <v>39</v>
      </c>
      <c r="D13">
        <v>19.653888649999999</v>
      </c>
      <c r="E13">
        <v>75.53321416</v>
      </c>
      <c r="F13">
        <v>128.05382399999999</v>
      </c>
      <c r="G13">
        <v>68.422486730000003</v>
      </c>
      <c r="H13">
        <v>201.16628679999999</v>
      </c>
      <c r="I13">
        <v>113.474288</v>
      </c>
      <c r="J13">
        <v>8.3051178050000001</v>
      </c>
      <c r="K13">
        <v>6.575393354</v>
      </c>
      <c r="L13">
        <v>5.4190745930000004</v>
      </c>
      <c r="M13">
        <v>10.450545829999999</v>
      </c>
      <c r="N13">
        <v>2</v>
      </c>
      <c r="O13">
        <v>1</v>
      </c>
      <c r="P13" t="s">
        <v>47</v>
      </c>
      <c r="Q13" t="s">
        <v>41</v>
      </c>
      <c r="R13" t="s">
        <v>32</v>
      </c>
      <c r="S13" t="s">
        <v>61</v>
      </c>
      <c r="T13" t="s">
        <v>34</v>
      </c>
      <c r="U13" t="s">
        <v>57</v>
      </c>
      <c r="V13" t="s">
        <v>36</v>
      </c>
      <c r="W13" t="s">
        <v>35</v>
      </c>
      <c r="X13" t="s">
        <v>38</v>
      </c>
      <c r="Y13" t="s">
        <v>38</v>
      </c>
      <c r="Z13" t="s">
        <v>26</v>
      </c>
    </row>
    <row r="14" spans="1:26" x14ac:dyDescent="0.3">
      <c r="A14">
        <v>29</v>
      </c>
      <c r="B14" t="s">
        <v>28</v>
      </c>
      <c r="C14" t="s">
        <v>29</v>
      </c>
      <c r="D14">
        <v>25.375515830000001</v>
      </c>
      <c r="E14">
        <v>93.537726300000003</v>
      </c>
      <c r="F14">
        <v>128.16731179999999</v>
      </c>
      <c r="G14">
        <v>87.511122439999994</v>
      </c>
      <c r="H14">
        <v>168.79640939999999</v>
      </c>
      <c r="I14">
        <v>70.455711609999994</v>
      </c>
      <c r="J14">
        <v>13.508063610000001</v>
      </c>
      <c r="K14">
        <v>6.452519197</v>
      </c>
      <c r="L14">
        <v>6.3283372929999997</v>
      </c>
      <c r="M14">
        <v>3.0070072159999999</v>
      </c>
      <c r="N14">
        <v>6</v>
      </c>
      <c r="O14">
        <v>5</v>
      </c>
      <c r="P14" t="s">
        <v>60</v>
      </c>
      <c r="Q14" t="s">
        <v>56</v>
      </c>
      <c r="R14" t="s">
        <v>52</v>
      </c>
      <c r="S14" t="s">
        <v>33</v>
      </c>
      <c r="T14" t="s">
        <v>46</v>
      </c>
      <c r="U14" t="s">
        <v>50</v>
      </c>
      <c r="V14" t="s">
        <v>36</v>
      </c>
      <c r="W14" t="s">
        <v>45</v>
      </c>
      <c r="X14" t="s">
        <v>38</v>
      </c>
      <c r="Y14" t="s">
        <v>38</v>
      </c>
      <c r="Z14" t="s">
        <v>26</v>
      </c>
    </row>
    <row r="15" spans="1:26" x14ac:dyDescent="0.3">
      <c r="A15">
        <v>30</v>
      </c>
      <c r="B15" t="s">
        <v>28</v>
      </c>
      <c r="C15" t="s">
        <v>39</v>
      </c>
      <c r="D15">
        <v>23.208058340000001</v>
      </c>
      <c r="E15">
        <v>71.68355382</v>
      </c>
      <c r="F15">
        <v>144.06623529999999</v>
      </c>
      <c r="G15">
        <v>68.695029640000001</v>
      </c>
      <c r="H15">
        <v>208.18359000000001</v>
      </c>
      <c r="I15">
        <v>104.29895399999999</v>
      </c>
      <c r="J15">
        <v>17.3214641</v>
      </c>
      <c r="K15">
        <v>7.1619351939999998</v>
      </c>
      <c r="L15">
        <v>8.6073774860000007</v>
      </c>
      <c r="M15">
        <v>6.5177203779999999</v>
      </c>
      <c r="N15">
        <v>10</v>
      </c>
      <c r="O15">
        <v>8</v>
      </c>
      <c r="P15" t="s">
        <v>47</v>
      </c>
      <c r="Q15" t="s">
        <v>56</v>
      </c>
      <c r="R15" t="s">
        <v>32</v>
      </c>
      <c r="S15" t="s">
        <v>33</v>
      </c>
      <c r="T15" t="s">
        <v>44</v>
      </c>
      <c r="U15" t="s">
        <v>57</v>
      </c>
      <c r="V15" t="s">
        <v>36</v>
      </c>
      <c r="W15" t="s">
        <v>37</v>
      </c>
      <c r="X15" t="s">
        <v>38</v>
      </c>
      <c r="Y15" t="s">
        <v>36</v>
      </c>
      <c r="Z15" t="s">
        <v>26</v>
      </c>
    </row>
    <row r="16" spans="1:26" x14ac:dyDescent="0.3">
      <c r="A16">
        <v>31</v>
      </c>
      <c r="B16" t="s">
        <v>28</v>
      </c>
      <c r="C16" t="s">
        <v>59</v>
      </c>
      <c r="D16">
        <v>21.741866460000001</v>
      </c>
      <c r="E16">
        <v>92.904164269999995</v>
      </c>
      <c r="F16">
        <v>131.32855140000001</v>
      </c>
      <c r="G16">
        <v>73.168585809999996</v>
      </c>
      <c r="H16">
        <v>163.48033509999999</v>
      </c>
      <c r="I16">
        <v>134.870589</v>
      </c>
      <c r="J16">
        <v>19.20580571</v>
      </c>
      <c r="K16">
        <v>5.8089723050000002</v>
      </c>
      <c r="L16">
        <v>5.4042684300000001</v>
      </c>
      <c r="M16">
        <v>6.4019240630000001</v>
      </c>
      <c r="N16">
        <v>3</v>
      </c>
      <c r="O16">
        <v>7</v>
      </c>
      <c r="P16" t="s">
        <v>47</v>
      </c>
      <c r="Q16" t="s">
        <v>56</v>
      </c>
      <c r="R16" t="s">
        <v>32</v>
      </c>
      <c r="S16" t="s">
        <v>53</v>
      </c>
      <c r="T16" t="s">
        <v>44</v>
      </c>
      <c r="U16" t="s">
        <v>50</v>
      </c>
      <c r="V16" t="s">
        <v>36</v>
      </c>
      <c r="W16" t="s">
        <v>37</v>
      </c>
      <c r="X16" t="s">
        <v>38</v>
      </c>
      <c r="Y16" t="s">
        <v>38</v>
      </c>
      <c r="Z16" t="s">
        <v>27</v>
      </c>
    </row>
    <row r="17" spans="1:26" x14ac:dyDescent="0.3">
      <c r="A17">
        <v>32</v>
      </c>
      <c r="B17" t="s">
        <v>28</v>
      </c>
      <c r="C17" t="s">
        <v>39</v>
      </c>
      <c r="D17">
        <v>23.934562039999999</v>
      </c>
      <c r="E17">
        <v>88.952870619999999</v>
      </c>
      <c r="F17">
        <v>127.6214694</v>
      </c>
      <c r="G17">
        <v>80.550922619999994</v>
      </c>
      <c r="H17">
        <v>186.1127286</v>
      </c>
      <c r="I17">
        <v>99.160703470000001</v>
      </c>
      <c r="J17">
        <v>11.08340632</v>
      </c>
      <c r="K17">
        <v>4.4688295790000003</v>
      </c>
      <c r="L17">
        <v>6.4621422759999998</v>
      </c>
      <c r="M17">
        <v>8.2798787829999991</v>
      </c>
      <c r="N17">
        <v>2</v>
      </c>
      <c r="O17">
        <v>2</v>
      </c>
      <c r="P17" t="s">
        <v>60</v>
      </c>
      <c r="Q17" t="s">
        <v>31</v>
      </c>
      <c r="R17" t="s">
        <v>32</v>
      </c>
      <c r="S17" t="s">
        <v>33</v>
      </c>
      <c r="T17" t="s">
        <v>46</v>
      </c>
      <c r="U17" t="s">
        <v>57</v>
      </c>
      <c r="V17" t="s">
        <v>36</v>
      </c>
      <c r="W17" t="s">
        <v>37</v>
      </c>
      <c r="X17" t="s">
        <v>38</v>
      </c>
      <c r="Y17" t="s">
        <v>36</v>
      </c>
      <c r="Z17" t="s">
        <v>26</v>
      </c>
    </row>
    <row r="18" spans="1:26" x14ac:dyDescent="0.3">
      <c r="A18">
        <v>33</v>
      </c>
      <c r="B18" t="s">
        <v>54</v>
      </c>
      <c r="C18" t="s">
        <v>29</v>
      </c>
      <c r="D18">
        <v>15.78972987</v>
      </c>
      <c r="E18">
        <v>77.40734114</v>
      </c>
      <c r="F18">
        <v>137.04288779999999</v>
      </c>
      <c r="G18">
        <v>53.699065320000003</v>
      </c>
      <c r="H18">
        <v>161.18604830000001</v>
      </c>
      <c r="I18">
        <v>145.6046216</v>
      </c>
      <c r="J18">
        <v>19.994467740000001</v>
      </c>
      <c r="K18">
        <v>4.5085510800000002</v>
      </c>
      <c r="L18">
        <v>4.576157233</v>
      </c>
      <c r="M18">
        <v>5.045265509</v>
      </c>
      <c r="N18">
        <v>10</v>
      </c>
      <c r="O18">
        <v>0</v>
      </c>
      <c r="P18" t="s">
        <v>47</v>
      </c>
      <c r="Q18" t="s">
        <v>51</v>
      </c>
      <c r="R18" t="s">
        <v>52</v>
      </c>
      <c r="S18" t="s">
        <v>43</v>
      </c>
      <c r="T18" t="s">
        <v>49</v>
      </c>
      <c r="U18" t="s">
        <v>35</v>
      </c>
      <c r="V18" t="s">
        <v>38</v>
      </c>
      <c r="W18" t="s">
        <v>37</v>
      </c>
      <c r="X18" t="s">
        <v>38</v>
      </c>
      <c r="Y18" t="s">
        <v>36</v>
      </c>
      <c r="Z18" t="s">
        <v>26</v>
      </c>
    </row>
    <row r="19" spans="1:26" x14ac:dyDescent="0.3">
      <c r="A19">
        <v>34</v>
      </c>
      <c r="B19" t="s">
        <v>28</v>
      </c>
      <c r="C19" t="s">
        <v>39</v>
      </c>
      <c r="D19">
        <v>37.978716050000003</v>
      </c>
      <c r="E19">
        <v>87.847004760000004</v>
      </c>
      <c r="F19">
        <v>116.6666742</v>
      </c>
      <c r="G19">
        <v>69.620809640000004</v>
      </c>
      <c r="H19">
        <v>179.6491805</v>
      </c>
      <c r="I19">
        <v>126.3777953</v>
      </c>
      <c r="J19">
        <v>11.234643930000001</v>
      </c>
      <c r="K19">
        <v>7.1148457150000004</v>
      </c>
      <c r="L19">
        <v>11.980007110000001</v>
      </c>
      <c r="M19">
        <v>7.3328427539999996</v>
      </c>
      <c r="N19">
        <v>5</v>
      </c>
      <c r="O19">
        <v>7</v>
      </c>
      <c r="P19" t="s">
        <v>47</v>
      </c>
      <c r="Q19" t="s">
        <v>62</v>
      </c>
      <c r="R19" t="s">
        <v>52</v>
      </c>
      <c r="S19" t="s">
        <v>33</v>
      </c>
      <c r="T19" t="s">
        <v>34</v>
      </c>
      <c r="U19" t="s">
        <v>50</v>
      </c>
      <c r="V19" t="s">
        <v>38</v>
      </c>
      <c r="W19" t="s">
        <v>35</v>
      </c>
      <c r="X19" t="s">
        <v>38</v>
      </c>
      <c r="Y19" t="s">
        <v>36</v>
      </c>
      <c r="Z19" t="s">
        <v>26</v>
      </c>
    </row>
    <row r="20" spans="1:26" x14ac:dyDescent="0.3">
      <c r="A20">
        <v>39</v>
      </c>
      <c r="B20" t="s">
        <v>28</v>
      </c>
      <c r="C20" t="s">
        <v>39</v>
      </c>
      <c r="D20">
        <v>16.69777393</v>
      </c>
      <c r="E20">
        <v>91.724551559999995</v>
      </c>
      <c r="F20">
        <v>157.48318499999999</v>
      </c>
      <c r="G20">
        <v>71.546501669999998</v>
      </c>
      <c r="H20">
        <v>232.06564560000001</v>
      </c>
      <c r="I20">
        <v>91.279840800000002</v>
      </c>
      <c r="J20">
        <v>17.065443640000002</v>
      </c>
      <c r="K20">
        <v>8.1133466490000004</v>
      </c>
      <c r="L20">
        <v>10.80852664</v>
      </c>
      <c r="M20">
        <v>4.5720748770000004</v>
      </c>
      <c r="N20">
        <v>2</v>
      </c>
      <c r="O20">
        <v>7</v>
      </c>
      <c r="P20" t="s">
        <v>47</v>
      </c>
      <c r="Q20" t="s">
        <v>41</v>
      </c>
      <c r="R20" t="s">
        <v>32</v>
      </c>
      <c r="S20" t="s">
        <v>53</v>
      </c>
      <c r="T20" t="s">
        <v>34</v>
      </c>
      <c r="U20" t="s">
        <v>50</v>
      </c>
      <c r="V20" t="s">
        <v>38</v>
      </c>
      <c r="W20" t="s">
        <v>35</v>
      </c>
      <c r="X20" t="s">
        <v>38</v>
      </c>
      <c r="Y20" t="s">
        <v>36</v>
      </c>
      <c r="Z20" t="s">
        <v>26</v>
      </c>
    </row>
    <row r="21" spans="1:26" x14ac:dyDescent="0.3">
      <c r="A21">
        <v>40</v>
      </c>
      <c r="B21" t="s">
        <v>28</v>
      </c>
      <c r="C21" t="s">
        <v>29</v>
      </c>
      <c r="D21">
        <v>18.882353070000001</v>
      </c>
      <c r="E21">
        <v>98.109643329999997</v>
      </c>
      <c r="F21">
        <v>122.432433</v>
      </c>
      <c r="G21">
        <v>70.101191619999994</v>
      </c>
      <c r="H21">
        <v>183.89183270000001</v>
      </c>
      <c r="I21">
        <v>113.91215080000001</v>
      </c>
      <c r="J21">
        <v>14.86474905</v>
      </c>
      <c r="K21">
        <v>6.951738722</v>
      </c>
      <c r="L21">
        <v>4.320442227</v>
      </c>
      <c r="M21">
        <v>8.391528632</v>
      </c>
      <c r="N21">
        <v>2</v>
      </c>
      <c r="O21">
        <v>5</v>
      </c>
      <c r="P21" t="s">
        <v>30</v>
      </c>
      <c r="Q21" t="s">
        <v>41</v>
      </c>
      <c r="R21" t="s">
        <v>55</v>
      </c>
      <c r="S21" t="s">
        <v>33</v>
      </c>
      <c r="T21" t="s">
        <v>49</v>
      </c>
      <c r="U21" t="s">
        <v>57</v>
      </c>
      <c r="V21" t="s">
        <v>36</v>
      </c>
      <c r="W21" t="s">
        <v>35</v>
      </c>
      <c r="X21" t="s">
        <v>36</v>
      </c>
      <c r="Y21" t="s">
        <v>38</v>
      </c>
      <c r="Z21" t="s">
        <v>27</v>
      </c>
    </row>
    <row r="22" spans="1:26" x14ac:dyDescent="0.3">
      <c r="A22">
        <v>41</v>
      </c>
      <c r="B22" t="s">
        <v>28</v>
      </c>
      <c r="C22" t="s">
        <v>59</v>
      </c>
      <c r="D22">
        <v>33.042911169999996</v>
      </c>
      <c r="E22">
        <v>58.35184959</v>
      </c>
      <c r="F22">
        <v>106.656139</v>
      </c>
      <c r="G22">
        <v>66.58892367</v>
      </c>
      <c r="H22">
        <v>209.27769939999999</v>
      </c>
      <c r="I22">
        <v>86.689527479999995</v>
      </c>
      <c r="J22">
        <v>16.6952702</v>
      </c>
      <c r="K22">
        <v>6.9896583200000002</v>
      </c>
      <c r="L22">
        <v>6.2732868110000002</v>
      </c>
      <c r="M22">
        <v>5.2018391169999996</v>
      </c>
      <c r="N22">
        <v>4</v>
      </c>
      <c r="O22">
        <v>8</v>
      </c>
      <c r="P22" t="s">
        <v>60</v>
      </c>
      <c r="Q22" t="s">
        <v>48</v>
      </c>
      <c r="R22" t="s">
        <v>63</v>
      </c>
      <c r="S22" t="s">
        <v>33</v>
      </c>
      <c r="T22" t="s">
        <v>46</v>
      </c>
      <c r="U22" t="s">
        <v>35</v>
      </c>
      <c r="V22" t="s">
        <v>38</v>
      </c>
      <c r="W22" t="s">
        <v>45</v>
      </c>
      <c r="X22" t="s">
        <v>38</v>
      </c>
      <c r="Y22" t="s">
        <v>36</v>
      </c>
      <c r="Z22" t="s">
        <v>26</v>
      </c>
    </row>
    <row r="23" spans="1:26" x14ac:dyDescent="0.3">
      <c r="A23">
        <v>44</v>
      </c>
      <c r="B23" t="s">
        <v>54</v>
      </c>
      <c r="C23" t="s">
        <v>39</v>
      </c>
      <c r="D23">
        <v>21.752909420000002</v>
      </c>
      <c r="E23">
        <v>87.620853120000007</v>
      </c>
      <c r="F23">
        <v>109.5060738</v>
      </c>
      <c r="G23">
        <v>67.286194219999999</v>
      </c>
      <c r="H23">
        <v>225.1626722</v>
      </c>
      <c r="I23">
        <v>92.024592069999997</v>
      </c>
      <c r="J23">
        <v>15.50802605</v>
      </c>
      <c r="K23">
        <v>9.9674745839999996</v>
      </c>
      <c r="L23">
        <v>7.2633532079999998</v>
      </c>
      <c r="M23">
        <v>4.5971346180000001</v>
      </c>
      <c r="N23">
        <v>6</v>
      </c>
      <c r="O23">
        <v>7</v>
      </c>
      <c r="P23" t="s">
        <v>30</v>
      </c>
      <c r="Q23" t="s">
        <v>48</v>
      </c>
      <c r="R23" t="s">
        <v>32</v>
      </c>
      <c r="S23" t="s">
        <v>61</v>
      </c>
      <c r="T23" t="s">
        <v>34</v>
      </c>
      <c r="U23" t="s">
        <v>50</v>
      </c>
      <c r="V23" t="s">
        <v>38</v>
      </c>
      <c r="W23" t="s">
        <v>45</v>
      </c>
      <c r="X23" t="s">
        <v>36</v>
      </c>
      <c r="Y23" t="s">
        <v>36</v>
      </c>
      <c r="Z23" t="s">
        <v>64</v>
      </c>
    </row>
    <row r="24" spans="1:26" x14ac:dyDescent="0.3">
      <c r="A24">
        <v>45</v>
      </c>
      <c r="B24" t="s">
        <v>54</v>
      </c>
      <c r="C24" t="s">
        <v>39</v>
      </c>
      <c r="D24">
        <v>20.718071640000002</v>
      </c>
      <c r="E24">
        <v>70.281674609999996</v>
      </c>
      <c r="F24">
        <v>86.043617029999993</v>
      </c>
      <c r="G24">
        <v>82.552787019999997</v>
      </c>
      <c r="H24">
        <v>167.214485</v>
      </c>
      <c r="I24">
        <v>82.456271189999995</v>
      </c>
      <c r="J24">
        <v>17.61615943</v>
      </c>
      <c r="K24">
        <v>5.2092128349999998</v>
      </c>
      <c r="L24">
        <v>10.898850789999999</v>
      </c>
      <c r="M24">
        <v>0</v>
      </c>
      <c r="N24">
        <v>8</v>
      </c>
      <c r="O24">
        <v>9</v>
      </c>
      <c r="P24" t="s">
        <v>30</v>
      </c>
      <c r="Q24" t="s">
        <v>31</v>
      </c>
      <c r="R24" t="s">
        <v>42</v>
      </c>
      <c r="S24" t="s">
        <v>53</v>
      </c>
      <c r="T24" t="s">
        <v>44</v>
      </c>
      <c r="U24" t="s">
        <v>57</v>
      </c>
      <c r="V24" t="s">
        <v>38</v>
      </c>
      <c r="W24" t="s">
        <v>37</v>
      </c>
      <c r="X24" t="s">
        <v>38</v>
      </c>
      <c r="Y24" t="s">
        <v>36</v>
      </c>
      <c r="Z24" t="s">
        <v>26</v>
      </c>
    </row>
    <row r="25" spans="1:26" x14ac:dyDescent="0.3">
      <c r="A25">
        <v>47</v>
      </c>
      <c r="B25" t="s">
        <v>28</v>
      </c>
      <c r="C25" t="s">
        <v>29</v>
      </c>
      <c r="D25">
        <v>18.932329500000002</v>
      </c>
      <c r="E25">
        <v>83.101342130000006</v>
      </c>
      <c r="F25">
        <v>147.968749</v>
      </c>
      <c r="G25">
        <v>103.3273274</v>
      </c>
      <c r="H25">
        <v>157.80164450000001</v>
      </c>
      <c r="I25">
        <v>140.92593009999999</v>
      </c>
      <c r="J25">
        <v>14.7887673</v>
      </c>
      <c r="K25">
        <v>6.2684755660000002</v>
      </c>
      <c r="L25">
        <v>7.1780411500000003</v>
      </c>
      <c r="M25">
        <v>6.7993143380000003</v>
      </c>
      <c r="N25">
        <v>9</v>
      </c>
      <c r="O25">
        <v>5</v>
      </c>
      <c r="P25" t="s">
        <v>30</v>
      </c>
      <c r="Q25" t="s">
        <v>48</v>
      </c>
      <c r="R25" t="s">
        <v>52</v>
      </c>
      <c r="S25" t="s">
        <v>43</v>
      </c>
      <c r="T25" t="s">
        <v>34</v>
      </c>
      <c r="U25" t="s">
        <v>35</v>
      </c>
      <c r="V25" t="s">
        <v>36</v>
      </c>
      <c r="W25" t="s">
        <v>45</v>
      </c>
      <c r="X25" t="s">
        <v>36</v>
      </c>
      <c r="Y25" t="s">
        <v>38</v>
      </c>
      <c r="Z25" t="s">
        <v>27</v>
      </c>
    </row>
    <row r="26" spans="1:26" x14ac:dyDescent="0.3">
      <c r="A26">
        <v>48</v>
      </c>
      <c r="B26" t="s">
        <v>28</v>
      </c>
      <c r="C26" t="s">
        <v>29</v>
      </c>
      <c r="D26">
        <v>27.23243514</v>
      </c>
      <c r="E26">
        <v>105.6071997</v>
      </c>
      <c r="F26">
        <v>109.10457529999999</v>
      </c>
      <c r="G26">
        <v>74.413313930000001</v>
      </c>
      <c r="H26">
        <v>247.3545767</v>
      </c>
      <c r="I26">
        <v>90.692619140000005</v>
      </c>
      <c r="J26">
        <v>10.007082369999999</v>
      </c>
      <c r="K26">
        <v>7.0464592540000002</v>
      </c>
      <c r="L26">
        <v>7.8830803559999998</v>
      </c>
      <c r="M26">
        <v>6.3891651109999996</v>
      </c>
      <c r="N26">
        <v>7</v>
      </c>
      <c r="O26">
        <v>10</v>
      </c>
      <c r="P26" t="s">
        <v>40</v>
      </c>
      <c r="Q26" t="s">
        <v>48</v>
      </c>
      <c r="R26" t="s">
        <v>63</v>
      </c>
      <c r="S26" t="s">
        <v>43</v>
      </c>
      <c r="T26" t="s">
        <v>34</v>
      </c>
      <c r="U26" t="s">
        <v>50</v>
      </c>
      <c r="V26" t="s">
        <v>36</v>
      </c>
      <c r="W26" t="s">
        <v>37</v>
      </c>
      <c r="X26" t="s">
        <v>36</v>
      </c>
      <c r="Y26" t="s">
        <v>38</v>
      </c>
      <c r="Z26" t="s">
        <v>27</v>
      </c>
    </row>
    <row r="27" spans="1:26" x14ac:dyDescent="0.3">
      <c r="A27">
        <v>50</v>
      </c>
      <c r="B27" t="s">
        <v>28</v>
      </c>
      <c r="C27" t="s">
        <v>29</v>
      </c>
      <c r="D27">
        <v>20.481891659999999</v>
      </c>
      <c r="E27">
        <v>91.388713050000007</v>
      </c>
      <c r="F27">
        <v>115.3622556</v>
      </c>
      <c r="G27">
        <v>68.312416369999994</v>
      </c>
      <c r="H27">
        <v>184.17059499999999</v>
      </c>
      <c r="I27">
        <v>62.911679190000001</v>
      </c>
      <c r="J27">
        <v>10.23752414</v>
      </c>
      <c r="K27">
        <v>6.907638876</v>
      </c>
      <c r="L27">
        <v>7.3588882050000004</v>
      </c>
      <c r="M27">
        <v>4.6475073770000002</v>
      </c>
      <c r="N27">
        <v>0</v>
      </c>
      <c r="O27">
        <v>2</v>
      </c>
      <c r="P27" t="s">
        <v>60</v>
      </c>
      <c r="Q27" t="s">
        <v>62</v>
      </c>
      <c r="R27" t="s">
        <v>32</v>
      </c>
      <c r="S27" t="s">
        <v>53</v>
      </c>
      <c r="T27" t="s">
        <v>34</v>
      </c>
      <c r="U27" t="s">
        <v>50</v>
      </c>
      <c r="V27" t="s">
        <v>36</v>
      </c>
      <c r="W27" t="s">
        <v>37</v>
      </c>
      <c r="X27" t="s">
        <v>36</v>
      </c>
      <c r="Y27" t="s">
        <v>38</v>
      </c>
      <c r="Z27" t="s">
        <v>27</v>
      </c>
    </row>
    <row r="28" spans="1:26" x14ac:dyDescent="0.3">
      <c r="A28">
        <v>54</v>
      </c>
      <c r="B28" t="s">
        <v>54</v>
      </c>
      <c r="C28" t="s">
        <v>29</v>
      </c>
      <c r="D28">
        <v>26.923846390000001</v>
      </c>
      <c r="E28">
        <v>98.989673909999993</v>
      </c>
      <c r="F28">
        <v>121.6309329</v>
      </c>
      <c r="G28">
        <v>77.996528049999995</v>
      </c>
      <c r="H28">
        <v>159.3919033</v>
      </c>
      <c r="I28">
        <v>110.1154363</v>
      </c>
      <c r="J28">
        <v>5.490052017</v>
      </c>
      <c r="K28">
        <v>9.7946536010000003</v>
      </c>
      <c r="L28">
        <v>4.6317599139999999</v>
      </c>
      <c r="M28">
        <v>13.609800330000001</v>
      </c>
      <c r="N28">
        <v>7</v>
      </c>
      <c r="O28">
        <v>0</v>
      </c>
      <c r="P28" t="s">
        <v>60</v>
      </c>
      <c r="Q28" t="s">
        <v>41</v>
      </c>
      <c r="R28" t="s">
        <v>42</v>
      </c>
      <c r="S28" t="s">
        <v>61</v>
      </c>
      <c r="T28" t="s">
        <v>34</v>
      </c>
      <c r="U28" t="s">
        <v>35</v>
      </c>
      <c r="V28" t="s">
        <v>36</v>
      </c>
      <c r="W28" t="s">
        <v>37</v>
      </c>
      <c r="X28" t="s">
        <v>38</v>
      </c>
      <c r="Y28" t="s">
        <v>38</v>
      </c>
      <c r="Z28" t="s">
        <v>27</v>
      </c>
    </row>
    <row r="29" spans="1:26" x14ac:dyDescent="0.3">
      <c r="A29">
        <v>55</v>
      </c>
      <c r="B29" t="s">
        <v>28</v>
      </c>
      <c r="C29" t="s">
        <v>39</v>
      </c>
      <c r="D29">
        <v>28.332376190000002</v>
      </c>
      <c r="E29">
        <v>63.058066160000003</v>
      </c>
      <c r="F29">
        <v>121.3533674</v>
      </c>
      <c r="G29">
        <v>66.694306119999993</v>
      </c>
      <c r="H29">
        <v>155.3101255</v>
      </c>
      <c r="I29">
        <v>83.727045459999999</v>
      </c>
      <c r="J29">
        <v>15.22188718</v>
      </c>
      <c r="K29">
        <v>5.2360496980000004</v>
      </c>
      <c r="L29">
        <v>7.4097372220000004</v>
      </c>
      <c r="M29">
        <v>8.2806435730000008</v>
      </c>
      <c r="N29">
        <v>0</v>
      </c>
      <c r="O29">
        <v>1</v>
      </c>
      <c r="P29" t="s">
        <v>60</v>
      </c>
      <c r="Q29" t="s">
        <v>56</v>
      </c>
      <c r="R29" t="s">
        <v>63</v>
      </c>
      <c r="S29" t="s">
        <v>53</v>
      </c>
      <c r="T29" t="s">
        <v>49</v>
      </c>
      <c r="U29" t="s">
        <v>35</v>
      </c>
      <c r="V29" t="s">
        <v>36</v>
      </c>
      <c r="W29" t="s">
        <v>37</v>
      </c>
      <c r="X29" t="s">
        <v>36</v>
      </c>
      <c r="Y29" t="s">
        <v>38</v>
      </c>
      <c r="Z29" t="s">
        <v>26</v>
      </c>
    </row>
    <row r="30" spans="1:26" x14ac:dyDescent="0.3">
      <c r="A30">
        <v>56</v>
      </c>
      <c r="B30" t="s">
        <v>54</v>
      </c>
      <c r="C30" t="s">
        <v>59</v>
      </c>
      <c r="D30">
        <v>36.760617510000003</v>
      </c>
      <c r="E30">
        <v>78.054053569999994</v>
      </c>
      <c r="F30">
        <v>137.06348969999999</v>
      </c>
      <c r="G30">
        <v>85.892090019999998</v>
      </c>
      <c r="H30">
        <v>196.6332616</v>
      </c>
      <c r="I30">
        <v>91.709060429999994</v>
      </c>
      <c r="J30">
        <v>20.233277309999998</v>
      </c>
      <c r="K30">
        <v>5.7421510769999999</v>
      </c>
      <c r="L30">
        <v>7.9974742550000002</v>
      </c>
      <c r="M30">
        <v>12.841494190000001</v>
      </c>
      <c r="N30">
        <v>7</v>
      </c>
      <c r="O30">
        <v>10</v>
      </c>
      <c r="P30" t="s">
        <v>30</v>
      </c>
      <c r="Q30" t="s">
        <v>41</v>
      </c>
      <c r="R30" t="s">
        <v>55</v>
      </c>
      <c r="S30" t="s">
        <v>53</v>
      </c>
      <c r="T30" t="s">
        <v>34</v>
      </c>
      <c r="U30" t="s">
        <v>50</v>
      </c>
      <c r="V30" t="s">
        <v>38</v>
      </c>
      <c r="W30" t="s">
        <v>45</v>
      </c>
      <c r="X30" t="s">
        <v>36</v>
      </c>
      <c r="Y30" t="s">
        <v>36</v>
      </c>
      <c r="Z30" t="s">
        <v>26</v>
      </c>
    </row>
    <row r="31" spans="1:26" x14ac:dyDescent="0.3">
      <c r="A31">
        <v>59</v>
      </c>
      <c r="B31" t="s">
        <v>54</v>
      </c>
      <c r="C31" t="s">
        <v>39</v>
      </c>
      <c r="D31">
        <v>15.76699794</v>
      </c>
      <c r="E31">
        <v>94.316084709999998</v>
      </c>
      <c r="F31">
        <v>113.31774299999999</v>
      </c>
      <c r="G31">
        <v>77.181523569999996</v>
      </c>
      <c r="H31">
        <v>205.57046299999999</v>
      </c>
      <c r="I31">
        <v>72.735994169999998</v>
      </c>
      <c r="J31">
        <v>18.021519990000002</v>
      </c>
      <c r="K31">
        <v>6.2123365450000003</v>
      </c>
      <c r="L31">
        <v>11.63281864</v>
      </c>
      <c r="M31">
        <v>2.4419691160000001</v>
      </c>
      <c r="N31">
        <v>10</v>
      </c>
      <c r="O31">
        <v>2</v>
      </c>
      <c r="P31" t="s">
        <v>47</v>
      </c>
      <c r="Q31" t="s">
        <v>56</v>
      </c>
      <c r="R31" t="s">
        <v>42</v>
      </c>
      <c r="S31" t="s">
        <v>53</v>
      </c>
      <c r="T31" t="s">
        <v>34</v>
      </c>
      <c r="U31" t="s">
        <v>57</v>
      </c>
      <c r="V31" t="s">
        <v>36</v>
      </c>
      <c r="W31" t="s">
        <v>45</v>
      </c>
      <c r="X31" t="s">
        <v>36</v>
      </c>
      <c r="Y31" t="s">
        <v>38</v>
      </c>
      <c r="Z31" t="s">
        <v>26</v>
      </c>
    </row>
    <row r="32" spans="1:26" x14ac:dyDescent="0.3">
      <c r="A32">
        <v>60</v>
      </c>
      <c r="B32" t="s">
        <v>28</v>
      </c>
      <c r="C32" t="s">
        <v>39</v>
      </c>
      <c r="D32">
        <v>27.345644830000001</v>
      </c>
      <c r="E32">
        <v>73.625246180000005</v>
      </c>
      <c r="F32">
        <v>109.4234293</v>
      </c>
      <c r="G32">
        <v>80.092963440000005</v>
      </c>
      <c r="H32">
        <v>189.20331289999999</v>
      </c>
      <c r="I32">
        <v>126.6986828</v>
      </c>
      <c r="J32">
        <v>8.7762620709999997</v>
      </c>
      <c r="K32">
        <v>5.7097126649999996</v>
      </c>
      <c r="L32">
        <v>8.7675343009999995</v>
      </c>
      <c r="M32">
        <v>6.7534228609999998</v>
      </c>
      <c r="N32">
        <v>3</v>
      </c>
      <c r="O32">
        <v>3</v>
      </c>
      <c r="P32" t="s">
        <v>47</v>
      </c>
      <c r="Q32" t="s">
        <v>56</v>
      </c>
      <c r="R32" t="s">
        <v>32</v>
      </c>
      <c r="S32" t="s">
        <v>61</v>
      </c>
      <c r="T32" t="s">
        <v>49</v>
      </c>
      <c r="U32" t="s">
        <v>50</v>
      </c>
      <c r="V32" t="s">
        <v>36</v>
      </c>
      <c r="W32" t="s">
        <v>45</v>
      </c>
      <c r="X32" t="s">
        <v>36</v>
      </c>
      <c r="Y32" t="s">
        <v>36</v>
      </c>
      <c r="Z32" t="s">
        <v>27</v>
      </c>
    </row>
    <row r="33" spans="1:26" x14ac:dyDescent="0.3">
      <c r="A33">
        <v>63</v>
      </c>
      <c r="B33" t="s">
        <v>54</v>
      </c>
      <c r="C33" t="s">
        <v>39</v>
      </c>
      <c r="D33">
        <v>12.61599273</v>
      </c>
      <c r="E33">
        <v>77.047020149999994</v>
      </c>
      <c r="F33">
        <v>127.0136456</v>
      </c>
      <c r="G33">
        <v>70.340348129999995</v>
      </c>
      <c r="H33">
        <v>205.80604349999999</v>
      </c>
      <c r="I33">
        <v>73.445939609999996</v>
      </c>
      <c r="J33">
        <v>4.2893691589999996</v>
      </c>
      <c r="K33">
        <v>8.0476229890000006</v>
      </c>
      <c r="L33">
        <v>8.4838031160000007</v>
      </c>
      <c r="M33">
        <v>11.37865538</v>
      </c>
      <c r="N33">
        <v>1</v>
      </c>
      <c r="O33">
        <v>10</v>
      </c>
      <c r="P33" t="s">
        <v>30</v>
      </c>
      <c r="Q33" t="s">
        <v>62</v>
      </c>
      <c r="R33" t="s">
        <v>52</v>
      </c>
      <c r="S33" t="s">
        <v>33</v>
      </c>
      <c r="T33" t="s">
        <v>46</v>
      </c>
      <c r="U33" t="s">
        <v>35</v>
      </c>
      <c r="V33" t="s">
        <v>36</v>
      </c>
      <c r="W33" t="s">
        <v>37</v>
      </c>
      <c r="X33" t="s">
        <v>38</v>
      </c>
      <c r="Y33" t="s">
        <v>36</v>
      </c>
      <c r="Z33" t="s">
        <v>26</v>
      </c>
    </row>
    <row r="34" spans="1:26" x14ac:dyDescent="0.3">
      <c r="A34">
        <v>65</v>
      </c>
      <c r="B34" t="s">
        <v>54</v>
      </c>
      <c r="C34" t="s">
        <v>29</v>
      </c>
      <c r="D34">
        <v>24.930920660000002</v>
      </c>
      <c r="E34">
        <v>80.386017019999997</v>
      </c>
      <c r="F34">
        <v>125.2163662</v>
      </c>
      <c r="G34">
        <v>76.279218839999999</v>
      </c>
      <c r="H34">
        <v>125.7911837</v>
      </c>
      <c r="I34">
        <v>92.159727930000003</v>
      </c>
      <c r="J34">
        <v>12.317651469999999</v>
      </c>
      <c r="K34">
        <v>9.7650687170000001</v>
      </c>
      <c r="L34">
        <v>10.53474522</v>
      </c>
      <c r="M34">
        <v>6.1057807979999996</v>
      </c>
      <c r="N34">
        <v>3</v>
      </c>
      <c r="O34">
        <v>2</v>
      </c>
      <c r="P34" t="s">
        <v>40</v>
      </c>
      <c r="Q34" t="s">
        <v>62</v>
      </c>
      <c r="R34" t="s">
        <v>52</v>
      </c>
      <c r="S34" t="s">
        <v>33</v>
      </c>
      <c r="T34" t="s">
        <v>44</v>
      </c>
      <c r="U34" t="s">
        <v>50</v>
      </c>
      <c r="V34" t="s">
        <v>36</v>
      </c>
      <c r="W34" t="s">
        <v>37</v>
      </c>
      <c r="X34" t="s">
        <v>36</v>
      </c>
      <c r="Y34" t="s">
        <v>38</v>
      </c>
      <c r="Z34" t="s">
        <v>27</v>
      </c>
    </row>
    <row r="35" spans="1:26" x14ac:dyDescent="0.3">
      <c r="A35">
        <v>66</v>
      </c>
      <c r="B35" t="s">
        <v>28</v>
      </c>
      <c r="C35" t="s">
        <v>39</v>
      </c>
      <c r="D35">
        <v>26.95919245</v>
      </c>
      <c r="E35">
        <v>109.68845450000001</v>
      </c>
      <c r="F35">
        <v>158.46391199999999</v>
      </c>
      <c r="G35">
        <v>86.848605430000006</v>
      </c>
      <c r="H35">
        <v>207.90606260000001</v>
      </c>
      <c r="I35">
        <v>99.554928059999995</v>
      </c>
      <c r="J35">
        <v>9.6933641559999995</v>
      </c>
      <c r="K35">
        <v>7.2312398279999996</v>
      </c>
      <c r="L35">
        <v>7.4986960739999997</v>
      </c>
      <c r="M35">
        <v>7.1434819709999999</v>
      </c>
      <c r="N35">
        <v>7</v>
      </c>
      <c r="O35">
        <v>7</v>
      </c>
      <c r="P35" t="s">
        <v>40</v>
      </c>
      <c r="Q35" t="s">
        <v>48</v>
      </c>
      <c r="R35" t="s">
        <v>63</v>
      </c>
      <c r="S35" t="s">
        <v>61</v>
      </c>
      <c r="T35" t="s">
        <v>46</v>
      </c>
      <c r="U35" t="s">
        <v>50</v>
      </c>
      <c r="V35" t="s">
        <v>38</v>
      </c>
      <c r="W35" t="s">
        <v>45</v>
      </c>
      <c r="X35" t="s">
        <v>38</v>
      </c>
      <c r="Y35" t="s">
        <v>36</v>
      </c>
      <c r="Z35" t="s">
        <v>26</v>
      </c>
    </row>
    <row r="36" spans="1:26" x14ac:dyDescent="0.3">
      <c r="A36">
        <v>69</v>
      </c>
      <c r="B36" t="s">
        <v>54</v>
      </c>
      <c r="C36" t="s">
        <v>39</v>
      </c>
      <c r="D36">
        <v>38.074802400000003</v>
      </c>
      <c r="E36">
        <v>80.302806619999998</v>
      </c>
      <c r="F36">
        <v>90.555288099999999</v>
      </c>
      <c r="G36">
        <v>66.937734509999999</v>
      </c>
      <c r="H36">
        <v>135.02914440000001</v>
      </c>
      <c r="I36">
        <v>120.34767960000001</v>
      </c>
      <c r="J36">
        <v>21.91682737</v>
      </c>
      <c r="K36">
        <v>5.538015766</v>
      </c>
      <c r="L36">
        <v>9.190137687</v>
      </c>
      <c r="M36">
        <v>6.9744520000000003</v>
      </c>
      <c r="N36">
        <v>10</v>
      </c>
      <c r="O36">
        <v>10</v>
      </c>
      <c r="P36" t="s">
        <v>60</v>
      </c>
      <c r="Q36" t="s">
        <v>31</v>
      </c>
      <c r="R36" t="s">
        <v>52</v>
      </c>
      <c r="S36" t="s">
        <v>43</v>
      </c>
      <c r="T36" t="s">
        <v>44</v>
      </c>
      <c r="U36" t="s">
        <v>35</v>
      </c>
      <c r="V36" t="s">
        <v>38</v>
      </c>
      <c r="W36" t="s">
        <v>37</v>
      </c>
      <c r="X36" t="s">
        <v>38</v>
      </c>
      <c r="Y36" t="s">
        <v>38</v>
      </c>
      <c r="Z36" t="s">
        <v>26</v>
      </c>
    </row>
    <row r="37" spans="1:26" x14ac:dyDescent="0.3">
      <c r="A37">
        <v>70</v>
      </c>
      <c r="B37" t="s">
        <v>28</v>
      </c>
      <c r="C37" t="s">
        <v>39</v>
      </c>
      <c r="D37">
        <v>30.750687209999999</v>
      </c>
      <c r="E37">
        <v>70.544979789999999</v>
      </c>
      <c r="F37">
        <v>80.555791490000004</v>
      </c>
      <c r="G37">
        <v>79.290235089999996</v>
      </c>
      <c r="H37">
        <v>228.97816689999999</v>
      </c>
      <c r="I37">
        <v>107.61137050000001</v>
      </c>
      <c r="J37">
        <v>18.173235460000001</v>
      </c>
      <c r="K37">
        <v>4.394127074</v>
      </c>
      <c r="L37">
        <v>7.7219456380000002</v>
      </c>
      <c r="M37">
        <v>3.9672721289999999</v>
      </c>
      <c r="N37">
        <v>6</v>
      </c>
      <c r="O37">
        <v>1</v>
      </c>
      <c r="P37" t="s">
        <v>30</v>
      </c>
      <c r="Q37" t="s">
        <v>48</v>
      </c>
      <c r="R37" t="s">
        <v>55</v>
      </c>
      <c r="S37" t="s">
        <v>61</v>
      </c>
      <c r="T37" t="s">
        <v>44</v>
      </c>
      <c r="U37" t="s">
        <v>50</v>
      </c>
      <c r="V37" t="s">
        <v>36</v>
      </c>
      <c r="W37" t="s">
        <v>37</v>
      </c>
      <c r="X37" t="s">
        <v>38</v>
      </c>
      <c r="Y37" t="s">
        <v>38</v>
      </c>
      <c r="Z37" t="s">
        <v>26</v>
      </c>
    </row>
    <row r="38" spans="1:26" x14ac:dyDescent="0.3">
      <c r="A38">
        <v>71</v>
      </c>
      <c r="B38" t="s">
        <v>28</v>
      </c>
      <c r="C38" t="s">
        <v>29</v>
      </c>
      <c r="D38">
        <v>24.018034069999999</v>
      </c>
      <c r="E38">
        <v>84.681455330000006</v>
      </c>
      <c r="F38">
        <v>129.55618240000001</v>
      </c>
      <c r="G38">
        <v>70.368359620000007</v>
      </c>
      <c r="H38">
        <v>164.2199894</v>
      </c>
      <c r="I38">
        <v>96.168457349999997</v>
      </c>
      <c r="J38">
        <v>25.319513870000002</v>
      </c>
      <c r="K38">
        <v>7.944665079</v>
      </c>
      <c r="L38">
        <v>7.4301586049999999</v>
      </c>
      <c r="M38">
        <v>10.560891</v>
      </c>
      <c r="N38">
        <v>6</v>
      </c>
      <c r="O38">
        <v>0</v>
      </c>
      <c r="P38" t="s">
        <v>47</v>
      </c>
      <c r="Q38" t="s">
        <v>41</v>
      </c>
      <c r="R38" t="s">
        <v>52</v>
      </c>
      <c r="S38" t="s">
        <v>53</v>
      </c>
      <c r="T38" t="s">
        <v>49</v>
      </c>
      <c r="U38" t="s">
        <v>50</v>
      </c>
      <c r="V38" t="s">
        <v>38</v>
      </c>
      <c r="W38" t="s">
        <v>37</v>
      </c>
      <c r="X38" t="s">
        <v>36</v>
      </c>
      <c r="Y38" t="s">
        <v>36</v>
      </c>
      <c r="Z38" t="s">
        <v>26</v>
      </c>
    </row>
    <row r="39" spans="1:26" x14ac:dyDescent="0.3">
      <c r="A39">
        <v>79</v>
      </c>
      <c r="B39" t="s">
        <v>54</v>
      </c>
      <c r="C39" t="s">
        <v>29</v>
      </c>
      <c r="D39">
        <v>31.105962120000001</v>
      </c>
      <c r="E39">
        <v>87.483561469999998</v>
      </c>
      <c r="F39">
        <v>114.4383176</v>
      </c>
      <c r="G39">
        <v>58.643333990000002</v>
      </c>
      <c r="H39">
        <v>180.4689625</v>
      </c>
      <c r="I39">
        <v>109.5764549</v>
      </c>
      <c r="J39">
        <v>15.06903204</v>
      </c>
      <c r="K39">
        <v>5.8815090999999997</v>
      </c>
      <c r="L39">
        <v>5.9990616450000003</v>
      </c>
      <c r="M39">
        <v>0.39432402700000002</v>
      </c>
      <c r="N39">
        <v>10</v>
      </c>
      <c r="O39">
        <v>1</v>
      </c>
      <c r="P39" t="s">
        <v>40</v>
      </c>
      <c r="Q39" t="s">
        <v>48</v>
      </c>
      <c r="R39" t="s">
        <v>58</v>
      </c>
      <c r="S39" t="s">
        <v>43</v>
      </c>
      <c r="T39" t="s">
        <v>49</v>
      </c>
      <c r="U39" t="s">
        <v>57</v>
      </c>
      <c r="V39" t="s">
        <v>36</v>
      </c>
      <c r="W39" t="s">
        <v>45</v>
      </c>
      <c r="X39" t="s">
        <v>38</v>
      </c>
      <c r="Y39" t="s">
        <v>38</v>
      </c>
      <c r="Z39" t="s">
        <v>27</v>
      </c>
    </row>
    <row r="40" spans="1:26" x14ac:dyDescent="0.3">
      <c r="A40">
        <v>80</v>
      </c>
      <c r="B40" t="s">
        <v>54</v>
      </c>
      <c r="C40" t="s">
        <v>39</v>
      </c>
      <c r="D40">
        <v>18.614898270000001</v>
      </c>
      <c r="E40">
        <v>91.771810079999995</v>
      </c>
      <c r="F40">
        <v>108.2133994</v>
      </c>
      <c r="G40">
        <v>79.658880960000005</v>
      </c>
      <c r="H40">
        <v>180.67469009999999</v>
      </c>
      <c r="I40">
        <v>97.633856059999999</v>
      </c>
      <c r="J40">
        <v>12.15971631</v>
      </c>
      <c r="K40">
        <v>8.4350420199999991</v>
      </c>
      <c r="L40">
        <v>4.9337931130000001</v>
      </c>
      <c r="M40">
        <v>12.95974928</v>
      </c>
      <c r="N40">
        <v>7</v>
      </c>
      <c r="O40">
        <v>8</v>
      </c>
      <c r="P40" t="s">
        <v>30</v>
      </c>
      <c r="Q40" t="s">
        <v>48</v>
      </c>
      <c r="R40" t="s">
        <v>42</v>
      </c>
      <c r="S40" t="s">
        <v>61</v>
      </c>
      <c r="T40" t="s">
        <v>46</v>
      </c>
      <c r="U40" t="s">
        <v>57</v>
      </c>
      <c r="V40" t="s">
        <v>36</v>
      </c>
      <c r="W40" t="s">
        <v>45</v>
      </c>
      <c r="X40" t="s">
        <v>36</v>
      </c>
      <c r="Y40" t="s">
        <v>38</v>
      </c>
      <c r="Z40" t="s">
        <v>26</v>
      </c>
    </row>
    <row r="41" spans="1:26" x14ac:dyDescent="0.3">
      <c r="A41">
        <v>81</v>
      </c>
      <c r="B41" t="s">
        <v>28</v>
      </c>
      <c r="C41" t="s">
        <v>29</v>
      </c>
      <c r="D41">
        <v>22.202254320000002</v>
      </c>
      <c r="E41">
        <v>83.172172930000002</v>
      </c>
      <c r="F41">
        <v>119.6682074</v>
      </c>
      <c r="G41">
        <v>60.8402265</v>
      </c>
      <c r="H41">
        <v>190.4602285</v>
      </c>
      <c r="I41">
        <v>101.51199870000001</v>
      </c>
      <c r="J41">
        <v>18.957478330000001</v>
      </c>
      <c r="K41">
        <v>7.1134439360000004</v>
      </c>
      <c r="L41">
        <v>8.3941800949999994</v>
      </c>
      <c r="M41">
        <v>6.6801217819999996</v>
      </c>
      <c r="N41">
        <v>4</v>
      </c>
      <c r="O41">
        <v>10</v>
      </c>
      <c r="P41" t="s">
        <v>47</v>
      </c>
      <c r="Q41" t="s">
        <v>41</v>
      </c>
      <c r="R41" t="s">
        <v>55</v>
      </c>
      <c r="S41" t="s">
        <v>43</v>
      </c>
      <c r="T41" t="s">
        <v>34</v>
      </c>
      <c r="U41" t="s">
        <v>50</v>
      </c>
      <c r="V41" t="s">
        <v>36</v>
      </c>
      <c r="W41" t="s">
        <v>37</v>
      </c>
      <c r="X41" t="s">
        <v>36</v>
      </c>
      <c r="Y41" t="s">
        <v>36</v>
      </c>
      <c r="Z41" t="s">
        <v>26</v>
      </c>
    </row>
    <row r="42" spans="1:26" x14ac:dyDescent="0.3">
      <c r="A42">
        <v>83</v>
      </c>
      <c r="B42" t="s">
        <v>28</v>
      </c>
      <c r="C42" t="s">
        <v>39</v>
      </c>
      <c r="D42">
        <v>24.13092906</v>
      </c>
      <c r="E42">
        <v>99.505504419999994</v>
      </c>
      <c r="F42">
        <v>134.07994729999999</v>
      </c>
      <c r="G42">
        <v>71.289712100000003</v>
      </c>
      <c r="H42">
        <v>162.3880844</v>
      </c>
      <c r="I42">
        <v>133.99664480000001</v>
      </c>
      <c r="J42">
        <v>18.272806840000001</v>
      </c>
      <c r="K42">
        <v>8.2126728</v>
      </c>
      <c r="L42">
        <v>7.3172054979999999</v>
      </c>
      <c r="M42">
        <v>8.3528758140000008</v>
      </c>
      <c r="N42">
        <v>0</v>
      </c>
      <c r="O42">
        <v>4</v>
      </c>
      <c r="P42" t="s">
        <v>60</v>
      </c>
      <c r="Q42" t="s">
        <v>56</v>
      </c>
      <c r="R42" t="s">
        <v>32</v>
      </c>
      <c r="S42" t="s">
        <v>53</v>
      </c>
      <c r="T42" t="s">
        <v>49</v>
      </c>
      <c r="U42" t="s">
        <v>35</v>
      </c>
      <c r="V42" t="s">
        <v>36</v>
      </c>
      <c r="W42" t="s">
        <v>35</v>
      </c>
      <c r="X42" t="s">
        <v>38</v>
      </c>
      <c r="Y42" t="s">
        <v>36</v>
      </c>
      <c r="Z42" t="s">
        <v>26</v>
      </c>
    </row>
    <row r="43" spans="1:26" x14ac:dyDescent="0.3">
      <c r="A43">
        <v>84</v>
      </c>
      <c r="B43" t="s">
        <v>28</v>
      </c>
      <c r="C43" t="s">
        <v>39</v>
      </c>
      <c r="D43">
        <v>25.982137810000001</v>
      </c>
      <c r="E43">
        <v>91.199177280000001</v>
      </c>
      <c r="F43">
        <v>160.45721660000001</v>
      </c>
      <c r="G43">
        <v>83.54673966</v>
      </c>
      <c r="H43">
        <v>149.8644108</v>
      </c>
      <c r="I43">
        <v>128.74602949999999</v>
      </c>
      <c r="J43">
        <v>8.0736184430000009</v>
      </c>
      <c r="K43">
        <v>5.5528126889999996</v>
      </c>
      <c r="L43">
        <v>9.917930299</v>
      </c>
      <c r="M43">
        <v>6.3239131950000003</v>
      </c>
      <c r="N43">
        <v>5</v>
      </c>
      <c r="O43">
        <v>7</v>
      </c>
      <c r="P43" t="s">
        <v>30</v>
      </c>
      <c r="Q43" t="s">
        <v>56</v>
      </c>
      <c r="R43" t="s">
        <v>42</v>
      </c>
      <c r="S43" t="s">
        <v>61</v>
      </c>
      <c r="T43" t="s">
        <v>46</v>
      </c>
      <c r="U43" t="s">
        <v>50</v>
      </c>
      <c r="V43" t="s">
        <v>36</v>
      </c>
      <c r="W43" t="s">
        <v>35</v>
      </c>
      <c r="X43" t="s">
        <v>36</v>
      </c>
      <c r="Y43" t="s">
        <v>38</v>
      </c>
      <c r="Z43" t="s">
        <v>27</v>
      </c>
    </row>
    <row r="44" spans="1:26" x14ac:dyDescent="0.3">
      <c r="A44">
        <v>85</v>
      </c>
      <c r="B44" t="s">
        <v>28</v>
      </c>
      <c r="C44" t="s">
        <v>59</v>
      </c>
      <c r="D44">
        <v>17.00123103</v>
      </c>
      <c r="E44">
        <v>96.370940250000004</v>
      </c>
      <c r="F44">
        <v>126.31507209999999</v>
      </c>
      <c r="G44">
        <v>71.219753789999999</v>
      </c>
      <c r="H44">
        <v>127.2241113</v>
      </c>
      <c r="I44">
        <v>120.67977279999999</v>
      </c>
      <c r="J44">
        <v>6.4535361010000001</v>
      </c>
      <c r="K44">
        <v>8.0697650420000002</v>
      </c>
      <c r="L44">
        <v>6.6528708029999999</v>
      </c>
      <c r="M44">
        <v>0.20936444600000001</v>
      </c>
      <c r="N44">
        <v>7</v>
      </c>
      <c r="O44">
        <v>6</v>
      </c>
      <c r="P44" t="s">
        <v>30</v>
      </c>
      <c r="Q44" t="s">
        <v>62</v>
      </c>
      <c r="R44" t="s">
        <v>42</v>
      </c>
      <c r="S44" t="s">
        <v>53</v>
      </c>
      <c r="T44" t="s">
        <v>34</v>
      </c>
      <c r="U44" t="s">
        <v>57</v>
      </c>
      <c r="V44" t="s">
        <v>38</v>
      </c>
      <c r="W44" t="s">
        <v>37</v>
      </c>
      <c r="X44" t="s">
        <v>36</v>
      </c>
      <c r="Y44" t="s">
        <v>36</v>
      </c>
      <c r="Z44" t="s">
        <v>26</v>
      </c>
    </row>
    <row r="45" spans="1:26" x14ac:dyDescent="0.3">
      <c r="A45">
        <v>86</v>
      </c>
      <c r="B45" t="s">
        <v>54</v>
      </c>
      <c r="C45" t="s">
        <v>29</v>
      </c>
      <c r="D45">
        <v>23.216995050000001</v>
      </c>
      <c r="E45">
        <v>100.83233679999999</v>
      </c>
      <c r="F45">
        <v>115.10629400000001</v>
      </c>
      <c r="G45">
        <v>73.508894249999997</v>
      </c>
      <c r="H45">
        <v>231.74689670000001</v>
      </c>
      <c r="I45">
        <v>81.592184329999995</v>
      </c>
      <c r="J45">
        <v>9.8369896539999999</v>
      </c>
      <c r="K45">
        <v>9.8512502590000004</v>
      </c>
      <c r="L45">
        <v>3.941730486</v>
      </c>
      <c r="M45">
        <v>4.4776785309999996</v>
      </c>
      <c r="N45">
        <v>7</v>
      </c>
      <c r="O45">
        <v>3</v>
      </c>
      <c r="P45" t="s">
        <v>60</v>
      </c>
      <c r="Q45" t="s">
        <v>31</v>
      </c>
      <c r="R45" t="s">
        <v>32</v>
      </c>
      <c r="S45" t="s">
        <v>53</v>
      </c>
      <c r="T45" t="s">
        <v>34</v>
      </c>
      <c r="U45" t="s">
        <v>57</v>
      </c>
      <c r="V45" t="s">
        <v>38</v>
      </c>
      <c r="W45" t="s">
        <v>37</v>
      </c>
      <c r="X45" t="s">
        <v>36</v>
      </c>
      <c r="Y45" t="s">
        <v>36</v>
      </c>
      <c r="Z45" t="s">
        <v>26</v>
      </c>
    </row>
    <row r="46" spans="1:26" x14ac:dyDescent="0.3">
      <c r="A46">
        <v>87</v>
      </c>
      <c r="B46" t="s">
        <v>28</v>
      </c>
      <c r="C46" t="s">
        <v>59</v>
      </c>
      <c r="D46">
        <v>25.44315074</v>
      </c>
      <c r="E46">
        <v>89.658031940000001</v>
      </c>
      <c r="F46">
        <v>114.8047746</v>
      </c>
      <c r="G46">
        <v>63.724167510000001</v>
      </c>
      <c r="H46">
        <v>185.94114049999999</v>
      </c>
      <c r="I46">
        <v>104.08703420000001</v>
      </c>
      <c r="J46">
        <v>18.10058415</v>
      </c>
      <c r="K46">
        <v>6.4571264189999997</v>
      </c>
      <c r="L46">
        <v>10.653464120000001</v>
      </c>
      <c r="M46">
        <v>5.003646571</v>
      </c>
      <c r="N46">
        <v>5</v>
      </c>
      <c r="O46">
        <v>8</v>
      </c>
      <c r="P46" t="s">
        <v>47</v>
      </c>
      <c r="Q46" t="s">
        <v>41</v>
      </c>
      <c r="R46" t="s">
        <v>52</v>
      </c>
      <c r="S46" t="s">
        <v>61</v>
      </c>
      <c r="T46" t="s">
        <v>44</v>
      </c>
      <c r="U46" t="s">
        <v>35</v>
      </c>
      <c r="V46" t="s">
        <v>38</v>
      </c>
      <c r="W46" t="s">
        <v>35</v>
      </c>
      <c r="X46" t="s">
        <v>36</v>
      </c>
      <c r="Y46" t="s">
        <v>36</v>
      </c>
      <c r="Z46" t="s">
        <v>27</v>
      </c>
    </row>
    <row r="47" spans="1:26" x14ac:dyDescent="0.3">
      <c r="A47">
        <v>89</v>
      </c>
      <c r="B47" t="s">
        <v>54</v>
      </c>
      <c r="C47" t="s">
        <v>39</v>
      </c>
      <c r="D47">
        <v>26.81806198</v>
      </c>
      <c r="E47">
        <v>94.091758040000002</v>
      </c>
      <c r="F47">
        <v>120.06615290000001</v>
      </c>
      <c r="G47">
        <v>77.21116705</v>
      </c>
      <c r="H47">
        <v>228.2831243</v>
      </c>
      <c r="I47">
        <v>110.6358103</v>
      </c>
      <c r="J47">
        <v>13.349457019999999</v>
      </c>
      <c r="K47">
        <v>5.146209077</v>
      </c>
      <c r="L47">
        <v>9.2765878750000006</v>
      </c>
      <c r="M47">
        <v>6.8027788009999997</v>
      </c>
      <c r="N47">
        <v>3</v>
      </c>
      <c r="O47">
        <v>8</v>
      </c>
      <c r="P47" t="s">
        <v>60</v>
      </c>
      <c r="Q47" t="s">
        <v>48</v>
      </c>
      <c r="R47" t="s">
        <v>32</v>
      </c>
      <c r="S47" t="s">
        <v>53</v>
      </c>
      <c r="T47" t="s">
        <v>34</v>
      </c>
      <c r="U47" t="s">
        <v>50</v>
      </c>
      <c r="V47" t="s">
        <v>36</v>
      </c>
      <c r="W47" t="s">
        <v>35</v>
      </c>
      <c r="X47" t="s">
        <v>38</v>
      </c>
      <c r="Y47" t="s">
        <v>38</v>
      </c>
      <c r="Z47" t="s">
        <v>27</v>
      </c>
    </row>
    <row r="48" spans="1:26" x14ac:dyDescent="0.3">
      <c r="A48">
        <v>90</v>
      </c>
      <c r="B48" t="s">
        <v>28</v>
      </c>
      <c r="C48" t="s">
        <v>29</v>
      </c>
      <c r="D48">
        <v>22.76782098</v>
      </c>
      <c r="E48">
        <v>86.338517049999993</v>
      </c>
      <c r="F48">
        <v>143.62684429999999</v>
      </c>
      <c r="G48">
        <v>88.557166379999998</v>
      </c>
      <c r="H48">
        <v>182.8104621</v>
      </c>
      <c r="I48">
        <v>73.960509520000002</v>
      </c>
      <c r="J48">
        <v>12.92743254</v>
      </c>
      <c r="K48">
        <v>6.4508386819999997</v>
      </c>
      <c r="L48">
        <v>8.5432813949999993</v>
      </c>
      <c r="M48">
        <v>8.5217628390000009</v>
      </c>
      <c r="N48">
        <v>10</v>
      </c>
      <c r="O48">
        <v>9</v>
      </c>
      <c r="P48" t="s">
        <v>30</v>
      </c>
      <c r="Q48" t="s">
        <v>48</v>
      </c>
      <c r="R48" t="s">
        <v>42</v>
      </c>
      <c r="S48" t="s">
        <v>43</v>
      </c>
      <c r="T48" t="s">
        <v>49</v>
      </c>
      <c r="U48" t="s">
        <v>50</v>
      </c>
      <c r="V48" t="s">
        <v>38</v>
      </c>
      <c r="W48" t="s">
        <v>37</v>
      </c>
      <c r="X48" t="s">
        <v>38</v>
      </c>
      <c r="Y48" t="s">
        <v>38</v>
      </c>
      <c r="Z48" t="s">
        <v>27</v>
      </c>
    </row>
    <row r="49" spans="1:26" x14ac:dyDescent="0.3">
      <c r="A49">
        <v>94</v>
      </c>
      <c r="B49" t="s">
        <v>28</v>
      </c>
      <c r="C49" t="s">
        <v>39</v>
      </c>
      <c r="D49">
        <v>23.111455899999999</v>
      </c>
      <c r="E49">
        <v>78.386527950000001</v>
      </c>
      <c r="F49">
        <v>100.30828409999999</v>
      </c>
      <c r="G49">
        <v>75.756504370000002</v>
      </c>
      <c r="H49">
        <v>183.09346260000001</v>
      </c>
      <c r="I49">
        <v>115.94522430000001</v>
      </c>
      <c r="J49">
        <v>11.953294079999999</v>
      </c>
      <c r="K49">
        <v>7.9467856020000003</v>
      </c>
      <c r="L49">
        <v>8.2807809859999999</v>
      </c>
      <c r="M49">
        <v>6.8558365610000003</v>
      </c>
      <c r="N49">
        <v>8</v>
      </c>
      <c r="O49">
        <v>9</v>
      </c>
      <c r="P49" t="s">
        <v>60</v>
      </c>
      <c r="Q49" t="s">
        <v>31</v>
      </c>
      <c r="R49" t="s">
        <v>32</v>
      </c>
      <c r="S49" t="s">
        <v>61</v>
      </c>
      <c r="T49" t="s">
        <v>46</v>
      </c>
      <c r="U49" t="s">
        <v>50</v>
      </c>
      <c r="V49" t="s">
        <v>36</v>
      </c>
      <c r="W49" t="s">
        <v>45</v>
      </c>
      <c r="X49" t="s">
        <v>36</v>
      </c>
      <c r="Y49" t="s">
        <v>36</v>
      </c>
      <c r="Z49" t="s">
        <v>26</v>
      </c>
    </row>
    <row r="50" spans="1:26" x14ac:dyDescent="0.3">
      <c r="A50">
        <v>96</v>
      </c>
      <c r="B50" t="s">
        <v>54</v>
      </c>
      <c r="C50" t="s">
        <v>59</v>
      </c>
      <c r="D50">
        <v>18.79192505</v>
      </c>
      <c r="E50">
        <v>89.183738959999999</v>
      </c>
      <c r="F50">
        <v>118.0333373</v>
      </c>
      <c r="G50">
        <v>82.450496560000005</v>
      </c>
      <c r="H50">
        <v>160.32809080000001</v>
      </c>
      <c r="I50">
        <v>111.56557410000001</v>
      </c>
      <c r="J50">
        <v>17.098930620000001</v>
      </c>
      <c r="K50">
        <v>5.8788140950000001</v>
      </c>
      <c r="L50">
        <v>6.5718978100000003</v>
      </c>
      <c r="M50">
        <v>2.7602817549999998</v>
      </c>
      <c r="N50">
        <v>10</v>
      </c>
      <c r="O50">
        <v>9</v>
      </c>
      <c r="P50" t="s">
        <v>47</v>
      </c>
      <c r="Q50" t="s">
        <v>62</v>
      </c>
      <c r="R50" t="s">
        <v>52</v>
      </c>
      <c r="S50" t="s">
        <v>53</v>
      </c>
      <c r="T50" t="s">
        <v>44</v>
      </c>
      <c r="U50" t="s">
        <v>35</v>
      </c>
      <c r="V50" t="s">
        <v>38</v>
      </c>
      <c r="W50" t="s">
        <v>45</v>
      </c>
      <c r="X50" t="s">
        <v>38</v>
      </c>
      <c r="Y50" t="s">
        <v>38</v>
      </c>
      <c r="Z50" t="s">
        <v>26</v>
      </c>
    </row>
    <row r="51" spans="1:26" x14ac:dyDescent="0.3">
      <c r="A51">
        <v>97</v>
      </c>
      <c r="B51" t="s">
        <v>54</v>
      </c>
      <c r="C51" t="s">
        <v>39</v>
      </c>
      <c r="D51">
        <v>23.196116279999998</v>
      </c>
      <c r="E51">
        <v>59.012625319999998</v>
      </c>
      <c r="F51">
        <v>116.8019785</v>
      </c>
      <c r="G51">
        <v>78.145610259999998</v>
      </c>
      <c r="H51">
        <v>168.3570302</v>
      </c>
      <c r="I51">
        <v>129.11116870000001</v>
      </c>
      <c r="J51">
        <v>12.513163410000001</v>
      </c>
      <c r="K51">
        <v>6.7290044770000002</v>
      </c>
      <c r="L51">
        <v>7.9812586440000004</v>
      </c>
      <c r="M51">
        <v>5.3587171939999996</v>
      </c>
      <c r="N51">
        <v>4</v>
      </c>
      <c r="O51">
        <v>1</v>
      </c>
      <c r="P51" t="s">
        <v>47</v>
      </c>
      <c r="Q51" t="s">
        <v>31</v>
      </c>
      <c r="R51" t="s">
        <v>58</v>
      </c>
      <c r="S51" t="s">
        <v>33</v>
      </c>
      <c r="T51" t="s">
        <v>46</v>
      </c>
      <c r="U51" t="s">
        <v>57</v>
      </c>
      <c r="V51" t="s">
        <v>36</v>
      </c>
      <c r="W51" t="s">
        <v>37</v>
      </c>
      <c r="X51" t="s">
        <v>38</v>
      </c>
      <c r="Y51" t="s">
        <v>38</v>
      </c>
      <c r="Z51" t="s">
        <v>27</v>
      </c>
    </row>
    <row r="52" spans="1:26" x14ac:dyDescent="0.3">
      <c r="A52">
        <v>98</v>
      </c>
      <c r="B52" t="s">
        <v>54</v>
      </c>
      <c r="C52" t="s">
        <v>39</v>
      </c>
      <c r="D52">
        <v>35.171356600000003</v>
      </c>
      <c r="E52">
        <v>81.484551420000003</v>
      </c>
      <c r="F52">
        <v>93.311277160000003</v>
      </c>
      <c r="G52">
        <v>64.583184309999993</v>
      </c>
      <c r="H52">
        <v>136.56758679999999</v>
      </c>
      <c r="I52">
        <v>109.1550359</v>
      </c>
      <c r="J52">
        <v>15.19391529</v>
      </c>
      <c r="K52">
        <v>3</v>
      </c>
      <c r="L52">
        <v>10.03457139</v>
      </c>
      <c r="M52">
        <v>0</v>
      </c>
      <c r="N52">
        <v>9</v>
      </c>
      <c r="O52">
        <v>8</v>
      </c>
      <c r="P52" t="s">
        <v>30</v>
      </c>
      <c r="Q52" t="s">
        <v>56</v>
      </c>
      <c r="R52" t="s">
        <v>63</v>
      </c>
      <c r="S52" t="s">
        <v>53</v>
      </c>
      <c r="T52" t="s">
        <v>44</v>
      </c>
      <c r="U52" t="s">
        <v>57</v>
      </c>
      <c r="V52" t="s">
        <v>36</v>
      </c>
      <c r="W52" t="s">
        <v>37</v>
      </c>
      <c r="X52" t="s">
        <v>38</v>
      </c>
      <c r="Y52" t="s">
        <v>38</v>
      </c>
      <c r="Z52" t="s">
        <v>26</v>
      </c>
    </row>
    <row r="53" spans="1:26" x14ac:dyDescent="0.3">
      <c r="A53">
        <v>99</v>
      </c>
      <c r="B53" t="s">
        <v>54</v>
      </c>
      <c r="C53" t="s">
        <v>29</v>
      </c>
      <c r="D53">
        <v>24.07374489</v>
      </c>
      <c r="E53">
        <v>70.743830520000003</v>
      </c>
      <c r="F53">
        <v>105.3315127</v>
      </c>
      <c r="G53">
        <v>71.6702078</v>
      </c>
      <c r="H53">
        <v>160.093907</v>
      </c>
      <c r="I53">
        <v>116.1204577</v>
      </c>
      <c r="J53">
        <v>19.517964979999999</v>
      </c>
      <c r="K53">
        <v>8.0588577180000005</v>
      </c>
      <c r="L53">
        <v>7.794400929</v>
      </c>
      <c r="M53">
        <v>7.9405796879999997</v>
      </c>
      <c r="N53">
        <v>10</v>
      </c>
      <c r="O53">
        <v>6</v>
      </c>
      <c r="P53" t="s">
        <v>40</v>
      </c>
      <c r="Q53" t="s">
        <v>56</v>
      </c>
      <c r="R53" t="s">
        <v>58</v>
      </c>
      <c r="S53" t="s">
        <v>33</v>
      </c>
      <c r="T53" t="s">
        <v>44</v>
      </c>
      <c r="U53" t="s">
        <v>50</v>
      </c>
      <c r="V53" t="s">
        <v>38</v>
      </c>
      <c r="W53" t="s">
        <v>35</v>
      </c>
      <c r="X53" t="s">
        <v>38</v>
      </c>
      <c r="Y53" t="s">
        <v>38</v>
      </c>
      <c r="Z53" t="s">
        <v>26</v>
      </c>
    </row>
    <row r="54" spans="1:26" x14ac:dyDescent="0.3">
      <c r="A54">
        <v>101</v>
      </c>
      <c r="B54" t="s">
        <v>28</v>
      </c>
      <c r="C54" t="s">
        <v>39</v>
      </c>
      <c r="D54">
        <v>21.407471170000001</v>
      </c>
      <c r="E54">
        <v>85.958524670000003</v>
      </c>
      <c r="F54">
        <v>129.0905071</v>
      </c>
      <c r="G54">
        <v>71.28165156</v>
      </c>
      <c r="H54">
        <v>185.2442652</v>
      </c>
      <c r="I54">
        <v>90.491731889999997</v>
      </c>
      <c r="J54">
        <v>14.601475819999999</v>
      </c>
      <c r="K54">
        <v>7.251957751</v>
      </c>
      <c r="L54">
        <v>10.641381579999999</v>
      </c>
      <c r="M54">
        <v>6.45783796</v>
      </c>
      <c r="N54">
        <v>4</v>
      </c>
      <c r="O54">
        <v>10</v>
      </c>
      <c r="P54" t="s">
        <v>40</v>
      </c>
      <c r="Q54" t="s">
        <v>48</v>
      </c>
      <c r="R54" t="s">
        <v>58</v>
      </c>
      <c r="S54" t="s">
        <v>61</v>
      </c>
      <c r="T54" t="s">
        <v>49</v>
      </c>
      <c r="U54" t="s">
        <v>50</v>
      </c>
      <c r="V54" t="s">
        <v>36</v>
      </c>
      <c r="W54" t="s">
        <v>35</v>
      </c>
      <c r="X54" t="s">
        <v>36</v>
      </c>
      <c r="Y54" t="s">
        <v>36</v>
      </c>
      <c r="Z54" t="s">
        <v>26</v>
      </c>
    </row>
    <row r="55" spans="1:26" x14ac:dyDescent="0.3">
      <c r="A55">
        <v>105</v>
      </c>
      <c r="B55" t="s">
        <v>28</v>
      </c>
      <c r="C55" t="s">
        <v>59</v>
      </c>
      <c r="D55">
        <v>18.547751399999999</v>
      </c>
      <c r="E55">
        <v>87.181674810000004</v>
      </c>
      <c r="F55">
        <v>110.6572882</v>
      </c>
      <c r="G55">
        <v>85.219727890000001</v>
      </c>
      <c r="H55">
        <v>198.43411710000001</v>
      </c>
      <c r="I55">
        <v>94.445704989999996</v>
      </c>
      <c r="J55">
        <v>14.26615707</v>
      </c>
      <c r="K55">
        <v>10.698735080000001</v>
      </c>
      <c r="L55">
        <v>9.9125570589999992</v>
      </c>
      <c r="M55">
        <v>1.572053323</v>
      </c>
      <c r="N55">
        <v>0</v>
      </c>
      <c r="O55">
        <v>4</v>
      </c>
      <c r="P55" t="s">
        <v>30</v>
      </c>
      <c r="Q55" t="s">
        <v>51</v>
      </c>
      <c r="R55" t="s">
        <v>52</v>
      </c>
      <c r="S55" t="s">
        <v>53</v>
      </c>
      <c r="T55" t="s">
        <v>46</v>
      </c>
      <c r="U55" t="s">
        <v>35</v>
      </c>
      <c r="V55" t="s">
        <v>36</v>
      </c>
      <c r="W55" t="s">
        <v>45</v>
      </c>
      <c r="X55" t="s">
        <v>38</v>
      </c>
      <c r="Y55" t="s">
        <v>38</v>
      </c>
      <c r="Z55" t="s">
        <v>26</v>
      </c>
    </row>
    <row r="56" spans="1:26" x14ac:dyDescent="0.3">
      <c r="A56">
        <v>106</v>
      </c>
      <c r="B56" t="s">
        <v>28</v>
      </c>
      <c r="C56" t="s">
        <v>29</v>
      </c>
      <c r="D56">
        <v>20.887978010000001</v>
      </c>
      <c r="E56">
        <v>64.686227400000007</v>
      </c>
      <c r="F56">
        <v>134.5173125</v>
      </c>
      <c r="G56">
        <v>59.956551300000001</v>
      </c>
      <c r="H56">
        <v>205.1975305</v>
      </c>
      <c r="I56">
        <v>117.63203780000001</v>
      </c>
      <c r="J56">
        <v>18.865131309999999</v>
      </c>
      <c r="K56">
        <v>8.2881548479999996</v>
      </c>
      <c r="L56">
        <v>7.4130843139999998</v>
      </c>
      <c r="M56">
        <v>10.54880453</v>
      </c>
      <c r="N56">
        <v>2</v>
      </c>
      <c r="O56">
        <v>2</v>
      </c>
      <c r="P56" t="s">
        <v>60</v>
      </c>
      <c r="Q56" t="s">
        <v>56</v>
      </c>
      <c r="R56" t="s">
        <v>63</v>
      </c>
      <c r="S56" t="s">
        <v>53</v>
      </c>
      <c r="T56" t="s">
        <v>44</v>
      </c>
      <c r="U56" t="s">
        <v>35</v>
      </c>
      <c r="V56" t="s">
        <v>38</v>
      </c>
      <c r="W56" t="s">
        <v>35</v>
      </c>
      <c r="X56" t="s">
        <v>38</v>
      </c>
      <c r="Y56" t="s">
        <v>36</v>
      </c>
      <c r="Z56" t="s">
        <v>26</v>
      </c>
    </row>
    <row r="57" spans="1:26" x14ac:dyDescent="0.3">
      <c r="A57">
        <v>108</v>
      </c>
      <c r="B57" t="s">
        <v>54</v>
      </c>
      <c r="C57" t="s">
        <v>39</v>
      </c>
      <c r="D57">
        <v>21.912265609999999</v>
      </c>
      <c r="E57">
        <v>102.0488646</v>
      </c>
      <c r="F57">
        <v>115.10866969999999</v>
      </c>
      <c r="G57">
        <v>78.165847439999993</v>
      </c>
      <c r="H57">
        <v>226.37969580000001</v>
      </c>
      <c r="I57">
        <v>78.11715409</v>
      </c>
      <c r="J57">
        <v>15.03664537</v>
      </c>
      <c r="K57">
        <v>5.4248317720000001</v>
      </c>
      <c r="L57">
        <v>4.9032729059999998</v>
      </c>
      <c r="M57">
        <v>0</v>
      </c>
      <c r="N57">
        <v>5</v>
      </c>
      <c r="O57">
        <v>4</v>
      </c>
      <c r="P57" t="s">
        <v>47</v>
      </c>
      <c r="Q57" t="s">
        <v>56</v>
      </c>
      <c r="R57" t="s">
        <v>58</v>
      </c>
      <c r="S57" t="s">
        <v>53</v>
      </c>
      <c r="T57" t="s">
        <v>34</v>
      </c>
      <c r="U57" t="s">
        <v>35</v>
      </c>
      <c r="V57" t="s">
        <v>36</v>
      </c>
      <c r="W57" t="s">
        <v>45</v>
      </c>
      <c r="X57" t="s">
        <v>36</v>
      </c>
      <c r="Y57" t="s">
        <v>36</v>
      </c>
      <c r="Z57" t="s">
        <v>26</v>
      </c>
    </row>
    <row r="58" spans="1:26" x14ac:dyDescent="0.3">
      <c r="A58">
        <v>109</v>
      </c>
      <c r="B58" t="s">
        <v>28</v>
      </c>
      <c r="C58" t="s">
        <v>39</v>
      </c>
      <c r="D58">
        <v>26.63037435</v>
      </c>
      <c r="E58">
        <v>67.835077620000007</v>
      </c>
      <c r="F58">
        <v>146.43633389999999</v>
      </c>
      <c r="G58">
        <v>66.717866169999994</v>
      </c>
      <c r="H58">
        <v>197.14544739999999</v>
      </c>
      <c r="I58">
        <v>99.583808790000006</v>
      </c>
      <c r="J58">
        <v>17.211122870000001</v>
      </c>
      <c r="K58">
        <v>7.440947821</v>
      </c>
      <c r="L58">
        <v>8.8035404069999998</v>
      </c>
      <c r="M58">
        <v>8.7191630549999992</v>
      </c>
      <c r="N58">
        <v>9</v>
      </c>
      <c r="O58">
        <v>9</v>
      </c>
      <c r="P58" t="s">
        <v>47</v>
      </c>
      <c r="Q58" t="s">
        <v>48</v>
      </c>
      <c r="R58" t="s">
        <v>55</v>
      </c>
      <c r="S58" t="s">
        <v>43</v>
      </c>
      <c r="T58" t="s">
        <v>46</v>
      </c>
      <c r="U58" t="s">
        <v>57</v>
      </c>
      <c r="V58" t="s">
        <v>36</v>
      </c>
      <c r="W58" t="s">
        <v>45</v>
      </c>
      <c r="X58" t="s">
        <v>36</v>
      </c>
      <c r="Y58" t="s">
        <v>38</v>
      </c>
      <c r="Z58" t="s">
        <v>26</v>
      </c>
    </row>
    <row r="59" spans="1:26" x14ac:dyDescent="0.3">
      <c r="A59">
        <v>112</v>
      </c>
      <c r="B59" t="s">
        <v>28</v>
      </c>
      <c r="C59" t="s">
        <v>29</v>
      </c>
      <c r="D59">
        <v>24.270119560000001</v>
      </c>
      <c r="E59">
        <v>78.262593859999996</v>
      </c>
      <c r="F59">
        <v>114.4963123</v>
      </c>
      <c r="G59">
        <v>74.269424729999997</v>
      </c>
      <c r="H59">
        <v>146.54066610000001</v>
      </c>
      <c r="I59">
        <v>96.672131480000004</v>
      </c>
      <c r="J59">
        <v>6.5599018080000002</v>
      </c>
      <c r="K59">
        <v>10.53387751</v>
      </c>
      <c r="L59">
        <v>7.5112290670000004</v>
      </c>
      <c r="M59">
        <v>14.136599889999999</v>
      </c>
      <c r="N59">
        <v>8</v>
      </c>
      <c r="O59">
        <v>0</v>
      </c>
      <c r="P59" t="s">
        <v>30</v>
      </c>
      <c r="Q59" t="s">
        <v>31</v>
      </c>
      <c r="R59" t="s">
        <v>58</v>
      </c>
      <c r="S59" t="s">
        <v>61</v>
      </c>
      <c r="T59" t="s">
        <v>44</v>
      </c>
      <c r="U59" t="s">
        <v>57</v>
      </c>
      <c r="V59" t="s">
        <v>38</v>
      </c>
      <c r="W59" t="s">
        <v>45</v>
      </c>
      <c r="X59" t="s">
        <v>36</v>
      </c>
      <c r="Y59" t="s">
        <v>38</v>
      </c>
      <c r="Z59" t="s">
        <v>26</v>
      </c>
    </row>
    <row r="60" spans="1:26" x14ac:dyDescent="0.3">
      <c r="A60">
        <v>115</v>
      </c>
      <c r="B60" t="s">
        <v>54</v>
      </c>
      <c r="C60" t="s">
        <v>39</v>
      </c>
      <c r="D60">
        <v>13.49239472</v>
      </c>
      <c r="E60">
        <v>99.400144049999994</v>
      </c>
      <c r="F60">
        <v>115.058288</v>
      </c>
      <c r="G60">
        <v>69.923818179999998</v>
      </c>
      <c r="H60">
        <v>179.0089486</v>
      </c>
      <c r="I60">
        <v>77.938503600000004</v>
      </c>
      <c r="J60">
        <v>17.992109190000001</v>
      </c>
      <c r="K60">
        <v>4.387237571</v>
      </c>
      <c r="L60">
        <v>9.9372339580000002</v>
      </c>
      <c r="M60">
        <v>8.0141982269999996</v>
      </c>
      <c r="N60">
        <v>6</v>
      </c>
      <c r="O60">
        <v>2</v>
      </c>
      <c r="P60" t="s">
        <v>47</v>
      </c>
      <c r="Q60" t="s">
        <v>51</v>
      </c>
      <c r="R60" t="s">
        <v>55</v>
      </c>
      <c r="S60" t="s">
        <v>43</v>
      </c>
      <c r="T60" t="s">
        <v>44</v>
      </c>
      <c r="U60" t="s">
        <v>35</v>
      </c>
      <c r="V60" t="s">
        <v>36</v>
      </c>
      <c r="W60" t="s">
        <v>35</v>
      </c>
      <c r="X60" t="s">
        <v>36</v>
      </c>
      <c r="Y60" t="s">
        <v>36</v>
      </c>
      <c r="Z60" t="s">
        <v>27</v>
      </c>
    </row>
    <row r="61" spans="1:26" x14ac:dyDescent="0.3">
      <c r="A61">
        <v>117</v>
      </c>
      <c r="B61" t="s">
        <v>54</v>
      </c>
      <c r="C61" t="s">
        <v>29</v>
      </c>
      <c r="D61">
        <v>36.28497583</v>
      </c>
      <c r="E61">
        <v>70.881520039999998</v>
      </c>
      <c r="F61">
        <v>122.8187372</v>
      </c>
      <c r="G61">
        <v>80.542579970000006</v>
      </c>
      <c r="H61">
        <v>206.2229739</v>
      </c>
      <c r="I61">
        <v>120.3117258</v>
      </c>
      <c r="J61">
        <v>8.105342233</v>
      </c>
      <c r="K61">
        <v>6.4551247939999996</v>
      </c>
      <c r="L61">
        <v>6.0743180639999999</v>
      </c>
      <c r="M61">
        <v>6.3917641889999999</v>
      </c>
      <c r="N61">
        <v>8</v>
      </c>
      <c r="O61">
        <v>1</v>
      </c>
      <c r="P61" t="s">
        <v>30</v>
      </c>
      <c r="Q61" t="s">
        <v>48</v>
      </c>
      <c r="R61" t="s">
        <v>42</v>
      </c>
      <c r="S61" t="s">
        <v>43</v>
      </c>
      <c r="T61" t="s">
        <v>46</v>
      </c>
      <c r="U61" t="s">
        <v>50</v>
      </c>
      <c r="V61" t="s">
        <v>36</v>
      </c>
      <c r="W61" t="s">
        <v>37</v>
      </c>
      <c r="X61" t="s">
        <v>36</v>
      </c>
      <c r="Y61" t="s">
        <v>36</v>
      </c>
      <c r="Z61" t="s">
        <v>26</v>
      </c>
    </row>
    <row r="62" spans="1:26" x14ac:dyDescent="0.3">
      <c r="A62">
        <v>118</v>
      </c>
      <c r="B62" t="s">
        <v>28</v>
      </c>
      <c r="C62" t="s">
        <v>39</v>
      </c>
      <c r="D62">
        <v>18.27808465</v>
      </c>
      <c r="E62">
        <v>122.3209714</v>
      </c>
      <c r="F62">
        <v>114.1282674</v>
      </c>
      <c r="G62">
        <v>67.196667410000003</v>
      </c>
      <c r="H62">
        <v>201.66462770000001</v>
      </c>
      <c r="I62">
        <v>112.2353671</v>
      </c>
      <c r="J62">
        <v>13.295078350000001</v>
      </c>
      <c r="K62">
        <v>5.2117465320000003</v>
      </c>
      <c r="L62">
        <v>7.7135983929999998</v>
      </c>
      <c r="M62">
        <v>5.690321591</v>
      </c>
      <c r="N62">
        <v>0</v>
      </c>
      <c r="O62">
        <v>9</v>
      </c>
      <c r="P62" t="s">
        <v>60</v>
      </c>
      <c r="Q62" t="s">
        <v>51</v>
      </c>
      <c r="R62" t="s">
        <v>42</v>
      </c>
      <c r="S62" t="s">
        <v>43</v>
      </c>
      <c r="T62" t="s">
        <v>49</v>
      </c>
      <c r="U62" t="s">
        <v>50</v>
      </c>
      <c r="V62" t="s">
        <v>36</v>
      </c>
      <c r="W62" t="s">
        <v>35</v>
      </c>
      <c r="X62" t="s">
        <v>36</v>
      </c>
      <c r="Y62" t="s">
        <v>36</v>
      </c>
      <c r="Z62" t="s">
        <v>27</v>
      </c>
    </row>
    <row r="63" spans="1:26" x14ac:dyDescent="0.3">
      <c r="A63">
        <v>123</v>
      </c>
      <c r="B63" t="s">
        <v>28</v>
      </c>
      <c r="C63" t="s">
        <v>39</v>
      </c>
      <c r="D63">
        <v>33.084324010000003</v>
      </c>
      <c r="E63">
        <v>77.895279869999996</v>
      </c>
      <c r="F63">
        <v>128.34207789999999</v>
      </c>
      <c r="G63">
        <v>73.756824280000004</v>
      </c>
      <c r="H63">
        <v>177.52857789999999</v>
      </c>
      <c r="I63">
        <v>123.33076370000001</v>
      </c>
      <c r="J63">
        <v>10.092848399999999</v>
      </c>
      <c r="K63">
        <v>7.4479958220000002</v>
      </c>
      <c r="L63">
        <v>5.6105871609999998</v>
      </c>
      <c r="M63">
        <v>4.3338574999999997</v>
      </c>
      <c r="N63">
        <v>6</v>
      </c>
      <c r="O63">
        <v>0</v>
      </c>
      <c r="P63" t="s">
        <v>40</v>
      </c>
      <c r="Q63" t="s">
        <v>56</v>
      </c>
      <c r="R63" t="s">
        <v>58</v>
      </c>
      <c r="S63" t="s">
        <v>43</v>
      </c>
      <c r="T63" t="s">
        <v>46</v>
      </c>
      <c r="U63" t="s">
        <v>35</v>
      </c>
      <c r="V63" t="s">
        <v>36</v>
      </c>
      <c r="W63" t="s">
        <v>35</v>
      </c>
      <c r="X63" t="s">
        <v>36</v>
      </c>
      <c r="Y63" t="s">
        <v>38</v>
      </c>
      <c r="Z63" t="s">
        <v>26</v>
      </c>
    </row>
    <row r="64" spans="1:26" x14ac:dyDescent="0.3">
      <c r="A64">
        <v>124</v>
      </c>
      <c r="B64" t="s">
        <v>28</v>
      </c>
      <c r="C64" t="s">
        <v>29</v>
      </c>
      <c r="D64">
        <v>27.809507929999999</v>
      </c>
      <c r="E64">
        <v>93.191949949999994</v>
      </c>
      <c r="F64">
        <v>134.7926933</v>
      </c>
      <c r="G64">
        <v>74.128765340000001</v>
      </c>
      <c r="H64">
        <v>170.40465829999999</v>
      </c>
      <c r="I64">
        <v>122.21992659999999</v>
      </c>
      <c r="J64">
        <v>11.27015263</v>
      </c>
      <c r="K64">
        <v>8.3203535970000004</v>
      </c>
      <c r="L64">
        <v>7.4615899649999999</v>
      </c>
      <c r="M64">
        <v>3.9333164599999999</v>
      </c>
      <c r="N64">
        <v>8</v>
      </c>
      <c r="O64">
        <v>6</v>
      </c>
      <c r="P64" t="s">
        <v>60</v>
      </c>
      <c r="Q64" t="s">
        <v>41</v>
      </c>
      <c r="R64" t="s">
        <v>32</v>
      </c>
      <c r="S64" t="s">
        <v>61</v>
      </c>
      <c r="T64" t="s">
        <v>34</v>
      </c>
      <c r="U64" t="s">
        <v>35</v>
      </c>
      <c r="V64" t="s">
        <v>36</v>
      </c>
      <c r="W64" t="s">
        <v>45</v>
      </c>
      <c r="X64" t="s">
        <v>38</v>
      </c>
      <c r="Y64" t="s">
        <v>36</v>
      </c>
      <c r="Z64" t="s">
        <v>26</v>
      </c>
    </row>
    <row r="65" spans="1:26" x14ac:dyDescent="0.3">
      <c r="A65">
        <v>126</v>
      </c>
      <c r="B65" t="s">
        <v>54</v>
      </c>
      <c r="C65" t="s">
        <v>29</v>
      </c>
      <c r="D65">
        <v>30.387427200000001</v>
      </c>
      <c r="E65">
        <v>80.16983415</v>
      </c>
      <c r="F65">
        <v>141.19175519999999</v>
      </c>
      <c r="G65">
        <v>81.103631160000006</v>
      </c>
      <c r="H65">
        <v>175.63852660000001</v>
      </c>
      <c r="I65">
        <v>96.199388679999998</v>
      </c>
      <c r="J65">
        <v>6.7104974139999998</v>
      </c>
      <c r="K65">
        <v>8.8440226909999993</v>
      </c>
      <c r="L65">
        <v>7.4785318289999996</v>
      </c>
      <c r="M65">
        <v>3.5185711909999999</v>
      </c>
      <c r="N65">
        <v>2</v>
      </c>
      <c r="O65">
        <v>1</v>
      </c>
      <c r="P65" t="s">
        <v>47</v>
      </c>
      <c r="Q65" t="s">
        <v>41</v>
      </c>
      <c r="R65" t="s">
        <v>32</v>
      </c>
      <c r="S65" t="s">
        <v>53</v>
      </c>
      <c r="T65" t="s">
        <v>34</v>
      </c>
      <c r="U65" t="s">
        <v>50</v>
      </c>
      <c r="V65" t="s">
        <v>36</v>
      </c>
      <c r="W65" t="s">
        <v>37</v>
      </c>
      <c r="X65" t="s">
        <v>36</v>
      </c>
      <c r="Y65" t="s">
        <v>38</v>
      </c>
      <c r="Z65" t="s">
        <v>26</v>
      </c>
    </row>
    <row r="66" spans="1:26" x14ac:dyDescent="0.3">
      <c r="A66">
        <v>129</v>
      </c>
      <c r="B66" t="s">
        <v>54</v>
      </c>
      <c r="C66" t="s">
        <v>59</v>
      </c>
      <c r="D66">
        <v>30.872508199999999</v>
      </c>
      <c r="E66">
        <v>99.054635399999995</v>
      </c>
      <c r="F66">
        <v>104.5156868</v>
      </c>
      <c r="G66">
        <v>75.292265880000002</v>
      </c>
      <c r="H66">
        <v>195.43769409999999</v>
      </c>
      <c r="I66">
        <v>114.2128009</v>
      </c>
      <c r="J66">
        <v>5.9479917349999996</v>
      </c>
      <c r="K66">
        <v>5.8712625540000003</v>
      </c>
      <c r="L66">
        <v>7.1849976900000003</v>
      </c>
      <c r="M66">
        <v>4.8983790620000001</v>
      </c>
      <c r="N66">
        <v>6</v>
      </c>
      <c r="O66">
        <v>4</v>
      </c>
      <c r="P66" t="s">
        <v>47</v>
      </c>
      <c r="Q66" t="s">
        <v>41</v>
      </c>
      <c r="R66" t="s">
        <v>58</v>
      </c>
      <c r="S66" t="s">
        <v>53</v>
      </c>
      <c r="T66" t="s">
        <v>44</v>
      </c>
      <c r="U66" t="s">
        <v>50</v>
      </c>
      <c r="V66" t="s">
        <v>38</v>
      </c>
      <c r="W66" t="s">
        <v>35</v>
      </c>
      <c r="X66" t="s">
        <v>36</v>
      </c>
      <c r="Y66" t="s">
        <v>38</v>
      </c>
      <c r="Z66" t="s">
        <v>26</v>
      </c>
    </row>
    <row r="67" spans="1:26" x14ac:dyDescent="0.3">
      <c r="A67">
        <v>130</v>
      </c>
      <c r="B67" t="s">
        <v>54</v>
      </c>
      <c r="C67" t="s">
        <v>39</v>
      </c>
      <c r="D67">
        <v>28.65917782</v>
      </c>
      <c r="E67">
        <v>101.76685209999999</v>
      </c>
      <c r="F67">
        <v>132.77615080000001</v>
      </c>
      <c r="G67">
        <v>86.159613350000001</v>
      </c>
      <c r="H67">
        <v>229.9124133</v>
      </c>
      <c r="I67">
        <v>120.4862162</v>
      </c>
      <c r="J67">
        <v>15.318200620000001</v>
      </c>
      <c r="K67">
        <v>6.2456680779999996</v>
      </c>
      <c r="L67">
        <v>9.1720949879999996</v>
      </c>
      <c r="M67">
        <v>6.9276521940000002</v>
      </c>
      <c r="N67">
        <v>0</v>
      </c>
      <c r="O67">
        <v>5</v>
      </c>
      <c r="P67" t="s">
        <v>47</v>
      </c>
      <c r="Q67" t="s">
        <v>48</v>
      </c>
      <c r="R67" t="s">
        <v>58</v>
      </c>
      <c r="S67" t="s">
        <v>33</v>
      </c>
      <c r="T67" t="s">
        <v>49</v>
      </c>
      <c r="U67" t="s">
        <v>57</v>
      </c>
      <c r="V67" t="s">
        <v>38</v>
      </c>
      <c r="W67" t="s">
        <v>45</v>
      </c>
      <c r="X67" t="s">
        <v>36</v>
      </c>
      <c r="Y67" t="s">
        <v>38</v>
      </c>
      <c r="Z67" t="s">
        <v>26</v>
      </c>
    </row>
    <row r="68" spans="1:26" x14ac:dyDescent="0.3">
      <c r="A68">
        <v>132</v>
      </c>
      <c r="B68" t="s">
        <v>54</v>
      </c>
      <c r="C68" t="s">
        <v>39</v>
      </c>
      <c r="D68">
        <v>22.496236069999998</v>
      </c>
      <c r="E68">
        <v>87.902160480000006</v>
      </c>
      <c r="F68">
        <v>114.074763</v>
      </c>
      <c r="G68">
        <v>89.353910220000003</v>
      </c>
      <c r="H68">
        <v>182.7287537</v>
      </c>
      <c r="I68">
        <v>72.619102269999999</v>
      </c>
      <c r="J68">
        <v>12.203786689999999</v>
      </c>
      <c r="K68">
        <v>7.2391274550000002</v>
      </c>
      <c r="L68">
        <v>9.9234433339999999</v>
      </c>
      <c r="M68">
        <v>7.3260547379999998</v>
      </c>
      <c r="N68">
        <v>5</v>
      </c>
      <c r="O68">
        <v>5</v>
      </c>
      <c r="P68" t="s">
        <v>47</v>
      </c>
      <c r="Q68" t="s">
        <v>62</v>
      </c>
      <c r="R68" t="s">
        <v>58</v>
      </c>
      <c r="S68" t="s">
        <v>61</v>
      </c>
      <c r="T68" t="s">
        <v>34</v>
      </c>
      <c r="U68" t="s">
        <v>50</v>
      </c>
      <c r="V68" t="s">
        <v>36</v>
      </c>
      <c r="W68" t="s">
        <v>35</v>
      </c>
      <c r="X68" t="s">
        <v>38</v>
      </c>
      <c r="Y68" t="s">
        <v>38</v>
      </c>
      <c r="Z68" t="s">
        <v>26</v>
      </c>
    </row>
    <row r="69" spans="1:26" x14ac:dyDescent="0.3">
      <c r="A69">
        <v>133</v>
      </c>
      <c r="B69" t="s">
        <v>28</v>
      </c>
      <c r="C69" t="s">
        <v>39</v>
      </c>
      <c r="D69">
        <v>37.947151599999998</v>
      </c>
      <c r="E69">
        <v>87.981463719999994</v>
      </c>
      <c r="F69">
        <v>128.28868679999999</v>
      </c>
      <c r="G69">
        <v>68.241012999999995</v>
      </c>
      <c r="H69">
        <v>234.7498799</v>
      </c>
      <c r="I69">
        <v>108.9726651</v>
      </c>
      <c r="J69">
        <v>18.69534191</v>
      </c>
      <c r="K69">
        <v>7.2441742079999996</v>
      </c>
      <c r="L69">
        <v>8.3690891250000004</v>
      </c>
      <c r="M69">
        <v>8.1722317540000002</v>
      </c>
      <c r="N69">
        <v>10</v>
      </c>
      <c r="O69">
        <v>10</v>
      </c>
      <c r="P69" t="s">
        <v>30</v>
      </c>
      <c r="Q69" t="s">
        <v>56</v>
      </c>
      <c r="R69" t="s">
        <v>52</v>
      </c>
      <c r="S69" t="s">
        <v>43</v>
      </c>
      <c r="T69" t="s">
        <v>46</v>
      </c>
      <c r="U69" t="s">
        <v>50</v>
      </c>
      <c r="V69" t="s">
        <v>36</v>
      </c>
      <c r="W69" t="s">
        <v>35</v>
      </c>
      <c r="X69" t="s">
        <v>36</v>
      </c>
      <c r="Y69" t="s">
        <v>36</v>
      </c>
      <c r="Z69" t="s">
        <v>26</v>
      </c>
    </row>
    <row r="70" spans="1:26" x14ac:dyDescent="0.3">
      <c r="A70">
        <v>134</v>
      </c>
      <c r="B70" t="s">
        <v>28</v>
      </c>
      <c r="C70" t="s">
        <v>39</v>
      </c>
      <c r="D70">
        <v>21.05009261</v>
      </c>
      <c r="E70">
        <v>63.854276040000002</v>
      </c>
      <c r="F70">
        <v>115.4598361</v>
      </c>
      <c r="G70">
        <v>85.053727330000001</v>
      </c>
      <c r="H70">
        <v>204.77879619999999</v>
      </c>
      <c r="I70">
        <v>94.945493310000003</v>
      </c>
      <c r="J70">
        <v>17.241486009999999</v>
      </c>
      <c r="K70">
        <v>6.5812664959999996</v>
      </c>
      <c r="L70">
        <v>8.9917039610000007</v>
      </c>
      <c r="M70">
        <v>5.9966215570000001</v>
      </c>
      <c r="N70">
        <v>1</v>
      </c>
      <c r="O70">
        <v>2</v>
      </c>
      <c r="P70" t="s">
        <v>47</v>
      </c>
      <c r="Q70" t="s">
        <v>56</v>
      </c>
      <c r="R70" t="s">
        <v>55</v>
      </c>
      <c r="S70" t="s">
        <v>61</v>
      </c>
      <c r="T70" t="s">
        <v>34</v>
      </c>
      <c r="U70" t="s">
        <v>35</v>
      </c>
      <c r="V70" t="s">
        <v>36</v>
      </c>
      <c r="W70" t="s">
        <v>45</v>
      </c>
      <c r="X70" t="s">
        <v>38</v>
      </c>
      <c r="Y70" t="s">
        <v>36</v>
      </c>
      <c r="Z70" t="s">
        <v>26</v>
      </c>
    </row>
    <row r="71" spans="1:26" x14ac:dyDescent="0.3">
      <c r="A71">
        <v>137</v>
      </c>
      <c r="B71" t="s">
        <v>28</v>
      </c>
      <c r="C71" t="s">
        <v>39</v>
      </c>
      <c r="D71">
        <v>24.65173678</v>
      </c>
      <c r="E71">
        <v>83.277418749999995</v>
      </c>
      <c r="F71">
        <v>106.5026676</v>
      </c>
      <c r="G71">
        <v>67.497965219999998</v>
      </c>
      <c r="H71">
        <v>161.26537149999999</v>
      </c>
      <c r="I71">
        <v>134.90559759999999</v>
      </c>
      <c r="J71">
        <v>5.4261627280000004</v>
      </c>
      <c r="K71">
        <v>7.8783880650000002</v>
      </c>
      <c r="L71">
        <v>7.6611748349999997</v>
      </c>
      <c r="M71">
        <v>0.73206127099999996</v>
      </c>
      <c r="N71">
        <v>6</v>
      </c>
      <c r="O71">
        <v>5</v>
      </c>
      <c r="P71" t="s">
        <v>30</v>
      </c>
      <c r="Q71" t="s">
        <v>41</v>
      </c>
      <c r="R71" t="s">
        <v>55</v>
      </c>
      <c r="S71" t="s">
        <v>53</v>
      </c>
      <c r="T71" t="s">
        <v>46</v>
      </c>
      <c r="U71" t="s">
        <v>50</v>
      </c>
      <c r="V71" t="s">
        <v>38</v>
      </c>
      <c r="W71" t="s">
        <v>35</v>
      </c>
      <c r="X71" t="s">
        <v>36</v>
      </c>
      <c r="Y71" t="s">
        <v>38</v>
      </c>
      <c r="Z71" t="s">
        <v>26</v>
      </c>
    </row>
    <row r="72" spans="1:26" x14ac:dyDescent="0.3">
      <c r="A72">
        <v>138</v>
      </c>
      <c r="B72" t="s">
        <v>54</v>
      </c>
      <c r="C72" t="s">
        <v>29</v>
      </c>
      <c r="D72">
        <v>29.549773699999999</v>
      </c>
      <c r="E72">
        <v>94.543995280000004</v>
      </c>
      <c r="F72">
        <v>133.59758210000001</v>
      </c>
      <c r="G72">
        <v>71.395552269999996</v>
      </c>
      <c r="H72">
        <v>202.88003280000001</v>
      </c>
      <c r="I72">
        <v>93.242712859999997</v>
      </c>
      <c r="J72">
        <v>11.4313783</v>
      </c>
      <c r="K72">
        <v>6.6341249759999998</v>
      </c>
      <c r="L72">
        <v>7.3396692459999997</v>
      </c>
      <c r="M72">
        <v>4.1868788520000004</v>
      </c>
      <c r="N72">
        <v>8</v>
      </c>
      <c r="O72">
        <v>6</v>
      </c>
      <c r="P72" t="s">
        <v>60</v>
      </c>
      <c r="Q72" t="s">
        <v>62</v>
      </c>
      <c r="R72" t="s">
        <v>42</v>
      </c>
      <c r="S72" t="s">
        <v>43</v>
      </c>
      <c r="T72" t="s">
        <v>49</v>
      </c>
      <c r="U72" t="s">
        <v>57</v>
      </c>
      <c r="V72" t="s">
        <v>38</v>
      </c>
      <c r="W72" t="s">
        <v>45</v>
      </c>
      <c r="X72" t="s">
        <v>36</v>
      </c>
      <c r="Y72" t="s">
        <v>36</v>
      </c>
      <c r="Z72" t="s">
        <v>26</v>
      </c>
    </row>
    <row r="73" spans="1:26" x14ac:dyDescent="0.3">
      <c r="A73">
        <v>139</v>
      </c>
      <c r="B73" t="s">
        <v>54</v>
      </c>
      <c r="C73" t="s">
        <v>39</v>
      </c>
      <c r="D73">
        <v>28.983916950000001</v>
      </c>
      <c r="E73">
        <v>106.7615342</v>
      </c>
      <c r="F73">
        <v>126.6771153</v>
      </c>
      <c r="G73">
        <v>57.373398010000003</v>
      </c>
      <c r="H73">
        <v>175.31915140000001</v>
      </c>
      <c r="I73">
        <v>88.846214930000002</v>
      </c>
      <c r="J73">
        <v>16.844278859999999</v>
      </c>
      <c r="K73">
        <v>8.1383194169999999</v>
      </c>
      <c r="L73">
        <v>9.7367223280000008</v>
      </c>
      <c r="M73">
        <v>6.2610442580000001</v>
      </c>
      <c r="N73">
        <v>3</v>
      </c>
      <c r="O73">
        <v>3</v>
      </c>
      <c r="P73" t="s">
        <v>30</v>
      </c>
      <c r="Q73" t="s">
        <v>56</v>
      </c>
      <c r="R73" t="s">
        <v>55</v>
      </c>
      <c r="S73" t="s">
        <v>43</v>
      </c>
      <c r="T73" t="s">
        <v>49</v>
      </c>
      <c r="U73" t="s">
        <v>50</v>
      </c>
      <c r="V73" t="s">
        <v>36</v>
      </c>
      <c r="W73" t="s">
        <v>37</v>
      </c>
      <c r="X73" t="s">
        <v>36</v>
      </c>
      <c r="Y73" t="s">
        <v>38</v>
      </c>
      <c r="Z73" t="s">
        <v>27</v>
      </c>
    </row>
    <row r="74" spans="1:26" x14ac:dyDescent="0.3">
      <c r="A74">
        <v>143</v>
      </c>
      <c r="B74" t="s">
        <v>54</v>
      </c>
      <c r="C74" t="s">
        <v>39</v>
      </c>
      <c r="D74">
        <v>34.026646919999997</v>
      </c>
      <c r="E74">
        <v>98.416083670000006</v>
      </c>
      <c r="F74">
        <v>111.98239</v>
      </c>
      <c r="G74">
        <v>80.198020170000007</v>
      </c>
      <c r="H74">
        <v>128.0392769</v>
      </c>
      <c r="I74">
        <v>111.2221661</v>
      </c>
      <c r="J74">
        <v>18.110377230000001</v>
      </c>
      <c r="K74">
        <v>7.4796860189999999</v>
      </c>
      <c r="L74">
        <v>8.2773463819999993</v>
      </c>
      <c r="M74">
        <v>5.9820541460000003</v>
      </c>
      <c r="N74">
        <v>2</v>
      </c>
      <c r="O74">
        <v>2</v>
      </c>
      <c r="P74" t="s">
        <v>47</v>
      </c>
      <c r="Q74" t="s">
        <v>62</v>
      </c>
      <c r="R74" t="s">
        <v>58</v>
      </c>
      <c r="S74" t="s">
        <v>53</v>
      </c>
      <c r="T74" t="s">
        <v>44</v>
      </c>
      <c r="U74" t="s">
        <v>35</v>
      </c>
      <c r="V74" t="s">
        <v>36</v>
      </c>
      <c r="W74" t="s">
        <v>35</v>
      </c>
      <c r="X74" t="s">
        <v>38</v>
      </c>
      <c r="Y74" t="s">
        <v>38</v>
      </c>
      <c r="Z74" t="s">
        <v>27</v>
      </c>
    </row>
    <row r="75" spans="1:26" x14ac:dyDescent="0.3">
      <c r="A75">
        <v>145</v>
      </c>
      <c r="B75" t="s">
        <v>28</v>
      </c>
      <c r="C75" t="s">
        <v>59</v>
      </c>
      <c r="D75">
        <v>22.799912719999998</v>
      </c>
      <c r="E75">
        <v>91.065571950000006</v>
      </c>
      <c r="F75">
        <v>116.6853361</v>
      </c>
      <c r="G75">
        <v>74.438320140000002</v>
      </c>
      <c r="H75">
        <v>263.04175859999998</v>
      </c>
      <c r="I75">
        <v>109.12649140000001</v>
      </c>
      <c r="J75">
        <v>18.588672460000002</v>
      </c>
      <c r="K75">
        <v>7.3528122109999998</v>
      </c>
      <c r="L75">
        <v>8.6798931659999994</v>
      </c>
      <c r="M75">
        <v>7.2005092700000004</v>
      </c>
      <c r="N75">
        <v>6</v>
      </c>
      <c r="O75">
        <v>4</v>
      </c>
      <c r="P75" t="s">
        <v>60</v>
      </c>
      <c r="Q75" t="s">
        <v>31</v>
      </c>
      <c r="R75" t="s">
        <v>32</v>
      </c>
      <c r="S75" t="s">
        <v>33</v>
      </c>
      <c r="T75" t="s">
        <v>49</v>
      </c>
      <c r="U75" t="s">
        <v>57</v>
      </c>
      <c r="V75" t="s">
        <v>38</v>
      </c>
      <c r="W75" t="s">
        <v>37</v>
      </c>
      <c r="X75" t="s">
        <v>36</v>
      </c>
      <c r="Y75" t="s">
        <v>36</v>
      </c>
      <c r="Z75" t="s">
        <v>26</v>
      </c>
    </row>
    <row r="76" spans="1:26" x14ac:dyDescent="0.3">
      <c r="A76">
        <v>148</v>
      </c>
      <c r="B76" t="s">
        <v>54</v>
      </c>
      <c r="C76" t="s">
        <v>29</v>
      </c>
      <c r="D76">
        <v>23.95302869</v>
      </c>
      <c r="E76">
        <v>91.278050780000001</v>
      </c>
      <c r="F76">
        <v>125.5143601</v>
      </c>
      <c r="G76">
        <v>63.537235449999997</v>
      </c>
      <c r="H76">
        <v>194.6310364</v>
      </c>
      <c r="I76">
        <v>97.088660590000003</v>
      </c>
      <c r="J76">
        <v>23.258609490000001</v>
      </c>
      <c r="K76">
        <v>7.8471170570000002</v>
      </c>
      <c r="L76">
        <v>9.6001606620000004</v>
      </c>
      <c r="M76">
        <v>5.268644911</v>
      </c>
      <c r="N76">
        <v>2</v>
      </c>
      <c r="O76">
        <v>3</v>
      </c>
      <c r="P76" t="s">
        <v>47</v>
      </c>
      <c r="Q76" t="s">
        <v>62</v>
      </c>
      <c r="R76" t="s">
        <v>42</v>
      </c>
      <c r="S76" t="s">
        <v>53</v>
      </c>
      <c r="T76" t="s">
        <v>49</v>
      </c>
      <c r="U76" t="s">
        <v>50</v>
      </c>
      <c r="V76" t="s">
        <v>36</v>
      </c>
      <c r="W76" t="s">
        <v>45</v>
      </c>
      <c r="X76" t="s">
        <v>36</v>
      </c>
      <c r="Y76" t="s">
        <v>38</v>
      </c>
      <c r="Z76" t="s">
        <v>26</v>
      </c>
    </row>
    <row r="77" spans="1:26" x14ac:dyDescent="0.3">
      <c r="A77">
        <v>150</v>
      </c>
      <c r="B77" t="s">
        <v>28</v>
      </c>
      <c r="C77" t="s">
        <v>59</v>
      </c>
      <c r="D77">
        <v>31.87887233</v>
      </c>
      <c r="E77">
        <v>97.268422729999998</v>
      </c>
      <c r="F77">
        <v>101.2484066</v>
      </c>
      <c r="G77">
        <v>62.683044770000002</v>
      </c>
      <c r="H77">
        <v>186.342996</v>
      </c>
      <c r="I77">
        <v>98.259568779999995</v>
      </c>
      <c r="J77">
        <v>17.740711000000001</v>
      </c>
      <c r="K77">
        <v>7.3608761439999997</v>
      </c>
      <c r="L77">
        <v>7.896311302</v>
      </c>
      <c r="M77">
        <v>6.9204986960000001</v>
      </c>
      <c r="N77">
        <v>6</v>
      </c>
      <c r="O77">
        <v>0</v>
      </c>
      <c r="P77" t="s">
        <v>47</v>
      </c>
      <c r="Q77" t="s">
        <v>41</v>
      </c>
      <c r="R77" t="s">
        <v>63</v>
      </c>
      <c r="S77" t="s">
        <v>61</v>
      </c>
      <c r="T77" t="s">
        <v>44</v>
      </c>
      <c r="U77" t="s">
        <v>57</v>
      </c>
      <c r="V77" t="s">
        <v>36</v>
      </c>
      <c r="W77" t="s">
        <v>37</v>
      </c>
      <c r="X77" t="s">
        <v>38</v>
      </c>
      <c r="Y77" t="s">
        <v>38</v>
      </c>
      <c r="Z77" t="s">
        <v>26</v>
      </c>
    </row>
    <row r="78" spans="1:26" x14ac:dyDescent="0.3">
      <c r="A78">
        <v>151</v>
      </c>
      <c r="B78" t="s">
        <v>54</v>
      </c>
      <c r="C78" t="s">
        <v>59</v>
      </c>
      <c r="D78">
        <v>34.18200341</v>
      </c>
      <c r="E78">
        <v>85.094666430000004</v>
      </c>
      <c r="F78">
        <v>132.69641350000001</v>
      </c>
      <c r="G78">
        <v>70.258452890000001</v>
      </c>
      <c r="H78">
        <v>194.50570350000001</v>
      </c>
      <c r="I78">
        <v>146.2049169</v>
      </c>
      <c r="J78">
        <v>9.0571002979999999</v>
      </c>
      <c r="K78">
        <v>6.1386212139999996</v>
      </c>
      <c r="L78">
        <v>7.9734540880000004</v>
      </c>
      <c r="M78">
        <v>5.2050023840000001</v>
      </c>
      <c r="N78">
        <v>3</v>
      </c>
      <c r="O78">
        <v>4</v>
      </c>
      <c r="P78" t="s">
        <v>47</v>
      </c>
      <c r="Q78" t="s">
        <v>51</v>
      </c>
      <c r="R78" t="s">
        <v>42</v>
      </c>
      <c r="S78" t="s">
        <v>61</v>
      </c>
      <c r="T78" t="s">
        <v>34</v>
      </c>
      <c r="U78" t="s">
        <v>50</v>
      </c>
      <c r="V78" t="s">
        <v>38</v>
      </c>
      <c r="W78" t="s">
        <v>35</v>
      </c>
      <c r="X78" t="s">
        <v>38</v>
      </c>
      <c r="Y78" t="s">
        <v>36</v>
      </c>
      <c r="Z78" t="s">
        <v>26</v>
      </c>
    </row>
    <row r="79" spans="1:26" x14ac:dyDescent="0.3">
      <c r="A79">
        <v>152</v>
      </c>
      <c r="B79" t="s">
        <v>54</v>
      </c>
      <c r="C79" t="s">
        <v>29</v>
      </c>
      <c r="D79">
        <v>20.82473774</v>
      </c>
      <c r="E79">
        <v>89.304481999999993</v>
      </c>
      <c r="F79">
        <v>95.597182559999993</v>
      </c>
      <c r="G79">
        <v>78.917707140000005</v>
      </c>
      <c r="H79">
        <v>205.49646480000001</v>
      </c>
      <c r="I79">
        <v>75.182743049999999</v>
      </c>
      <c r="J79">
        <v>13.47368906</v>
      </c>
      <c r="K79">
        <v>5.7761072249999996</v>
      </c>
      <c r="L79">
        <v>7.8520848279999997</v>
      </c>
      <c r="M79">
        <v>0</v>
      </c>
      <c r="N79">
        <v>1</v>
      </c>
      <c r="O79">
        <v>9</v>
      </c>
      <c r="P79" t="s">
        <v>40</v>
      </c>
      <c r="Q79" t="s">
        <v>48</v>
      </c>
      <c r="R79" t="s">
        <v>55</v>
      </c>
      <c r="S79" t="s">
        <v>33</v>
      </c>
      <c r="T79" t="s">
        <v>46</v>
      </c>
      <c r="U79" t="s">
        <v>57</v>
      </c>
      <c r="V79" t="s">
        <v>36</v>
      </c>
      <c r="W79" t="s">
        <v>45</v>
      </c>
      <c r="X79" t="s">
        <v>38</v>
      </c>
      <c r="Y79" t="s">
        <v>36</v>
      </c>
      <c r="Z79" t="s">
        <v>26</v>
      </c>
    </row>
    <row r="80" spans="1:26" x14ac:dyDescent="0.3">
      <c r="A80">
        <v>154</v>
      </c>
      <c r="B80" t="s">
        <v>28</v>
      </c>
      <c r="C80" t="s">
        <v>59</v>
      </c>
      <c r="D80">
        <v>36.925971689999997</v>
      </c>
      <c r="E80">
        <v>76.109567740000003</v>
      </c>
      <c r="F80">
        <v>96.653338120000001</v>
      </c>
      <c r="G80">
        <v>82.775848719999999</v>
      </c>
      <c r="H80">
        <v>164.30933659999999</v>
      </c>
      <c r="I80">
        <v>126.9536131</v>
      </c>
      <c r="J80">
        <v>10.78695671</v>
      </c>
      <c r="K80">
        <v>10.220091569999999</v>
      </c>
      <c r="L80">
        <v>11.96929089</v>
      </c>
      <c r="M80">
        <v>4.1830362010000002</v>
      </c>
      <c r="N80">
        <v>1</v>
      </c>
      <c r="O80">
        <v>4</v>
      </c>
      <c r="P80" t="s">
        <v>60</v>
      </c>
      <c r="Q80" t="s">
        <v>41</v>
      </c>
      <c r="R80" t="s">
        <v>42</v>
      </c>
      <c r="S80" t="s">
        <v>33</v>
      </c>
      <c r="T80" t="s">
        <v>34</v>
      </c>
      <c r="U80" t="s">
        <v>57</v>
      </c>
      <c r="V80" t="s">
        <v>38</v>
      </c>
      <c r="W80" t="s">
        <v>45</v>
      </c>
      <c r="X80" t="s">
        <v>36</v>
      </c>
      <c r="Y80" t="s">
        <v>38</v>
      </c>
      <c r="Z80" t="s">
        <v>27</v>
      </c>
    </row>
    <row r="81" spans="1:26" x14ac:dyDescent="0.3">
      <c r="A81">
        <v>155</v>
      </c>
      <c r="B81" t="s">
        <v>28</v>
      </c>
      <c r="C81" t="s">
        <v>39</v>
      </c>
      <c r="D81">
        <v>24.115682889999999</v>
      </c>
      <c r="E81">
        <v>65.934594899999993</v>
      </c>
      <c r="F81">
        <v>105.0192084</v>
      </c>
      <c r="G81">
        <v>76.265551149999993</v>
      </c>
      <c r="H81">
        <v>243.54264000000001</v>
      </c>
      <c r="I81">
        <v>91.053388100000006</v>
      </c>
      <c r="J81">
        <v>15.15401999</v>
      </c>
      <c r="K81">
        <v>7.5556050609999996</v>
      </c>
      <c r="L81">
        <v>6.9430244649999997</v>
      </c>
      <c r="M81">
        <v>5.1142953950000001</v>
      </c>
      <c r="N81">
        <v>3</v>
      </c>
      <c r="O81">
        <v>7</v>
      </c>
      <c r="P81" t="s">
        <v>47</v>
      </c>
      <c r="Q81" t="s">
        <v>51</v>
      </c>
      <c r="R81" t="s">
        <v>63</v>
      </c>
      <c r="S81" t="s">
        <v>61</v>
      </c>
      <c r="T81" t="s">
        <v>44</v>
      </c>
      <c r="U81" t="s">
        <v>35</v>
      </c>
      <c r="V81" t="s">
        <v>36</v>
      </c>
      <c r="W81" t="s">
        <v>35</v>
      </c>
      <c r="X81" t="s">
        <v>38</v>
      </c>
      <c r="Y81" t="s">
        <v>38</v>
      </c>
      <c r="Z81" t="s">
        <v>27</v>
      </c>
    </row>
    <row r="82" spans="1:26" x14ac:dyDescent="0.3">
      <c r="A82">
        <v>156</v>
      </c>
      <c r="B82" t="s">
        <v>28</v>
      </c>
      <c r="C82" t="s">
        <v>39</v>
      </c>
      <c r="D82">
        <v>20.79935596</v>
      </c>
      <c r="E82">
        <v>94.800022190000007</v>
      </c>
      <c r="F82">
        <v>121.1954854</v>
      </c>
      <c r="G82">
        <v>58.811755410000004</v>
      </c>
      <c r="H82">
        <v>225.29648510000001</v>
      </c>
      <c r="I82">
        <v>84.101746800000001</v>
      </c>
      <c r="J82">
        <v>15.918749160000001</v>
      </c>
      <c r="K82">
        <v>8.0424988210000006</v>
      </c>
      <c r="L82">
        <v>5.3260655669999997</v>
      </c>
      <c r="M82">
        <v>3.9540125179999999</v>
      </c>
      <c r="N82">
        <v>5</v>
      </c>
      <c r="O82">
        <v>2</v>
      </c>
      <c r="P82" t="s">
        <v>60</v>
      </c>
      <c r="Q82" t="s">
        <v>56</v>
      </c>
      <c r="R82" t="s">
        <v>58</v>
      </c>
      <c r="S82" t="s">
        <v>61</v>
      </c>
      <c r="T82" t="s">
        <v>46</v>
      </c>
      <c r="U82" t="s">
        <v>57</v>
      </c>
      <c r="V82" t="s">
        <v>36</v>
      </c>
      <c r="W82" t="s">
        <v>37</v>
      </c>
      <c r="X82" t="s">
        <v>38</v>
      </c>
      <c r="Y82" t="s">
        <v>38</v>
      </c>
      <c r="Z82" t="s">
        <v>26</v>
      </c>
    </row>
    <row r="83" spans="1:26" x14ac:dyDescent="0.3">
      <c r="A83">
        <v>159</v>
      </c>
      <c r="B83" t="s">
        <v>28</v>
      </c>
      <c r="C83" t="s">
        <v>59</v>
      </c>
      <c r="D83">
        <v>32.519818020000002</v>
      </c>
      <c r="E83">
        <v>108.5895495</v>
      </c>
      <c r="F83">
        <v>118.2684584</v>
      </c>
      <c r="G83">
        <v>74.671435950000003</v>
      </c>
      <c r="H83">
        <v>192.44339400000001</v>
      </c>
      <c r="I83">
        <v>113.18566199999999</v>
      </c>
      <c r="J83">
        <v>15.64819095</v>
      </c>
      <c r="K83">
        <v>8.5858721100000004</v>
      </c>
      <c r="L83">
        <v>9.7156569180000005</v>
      </c>
      <c r="M83">
        <v>4.1280829710000004</v>
      </c>
      <c r="N83">
        <v>1</v>
      </c>
      <c r="O83">
        <v>8</v>
      </c>
      <c r="P83" t="s">
        <v>40</v>
      </c>
      <c r="Q83" t="s">
        <v>51</v>
      </c>
      <c r="R83" t="s">
        <v>42</v>
      </c>
      <c r="S83" t="s">
        <v>53</v>
      </c>
      <c r="T83" t="s">
        <v>49</v>
      </c>
      <c r="U83" t="s">
        <v>35</v>
      </c>
      <c r="V83" t="s">
        <v>38</v>
      </c>
      <c r="W83" t="s">
        <v>45</v>
      </c>
      <c r="X83" t="s">
        <v>38</v>
      </c>
      <c r="Y83" t="s">
        <v>36</v>
      </c>
      <c r="Z83" t="s">
        <v>27</v>
      </c>
    </row>
    <row r="84" spans="1:26" x14ac:dyDescent="0.3">
      <c r="A84">
        <v>160</v>
      </c>
      <c r="B84" t="s">
        <v>54</v>
      </c>
      <c r="C84" t="s">
        <v>59</v>
      </c>
      <c r="D84">
        <v>29.306217749999998</v>
      </c>
      <c r="E84">
        <v>75.932044570000002</v>
      </c>
      <c r="F84">
        <v>143.26527010000001</v>
      </c>
      <c r="G84">
        <v>67.571124389999994</v>
      </c>
      <c r="H84">
        <v>193.06128340000001</v>
      </c>
      <c r="I84">
        <v>73.169608679999996</v>
      </c>
      <c r="J84">
        <v>16.498391139999999</v>
      </c>
      <c r="K84">
        <v>7.4915696159999996</v>
      </c>
      <c r="L84">
        <v>6.7842421819999998</v>
      </c>
      <c r="M84">
        <v>8.6413743029999992</v>
      </c>
      <c r="N84">
        <v>10</v>
      </c>
      <c r="O84">
        <v>10</v>
      </c>
      <c r="P84" t="s">
        <v>40</v>
      </c>
      <c r="Q84" t="s">
        <v>62</v>
      </c>
      <c r="R84" t="s">
        <v>42</v>
      </c>
      <c r="S84" t="s">
        <v>61</v>
      </c>
      <c r="T84" t="s">
        <v>34</v>
      </c>
      <c r="U84" t="s">
        <v>57</v>
      </c>
      <c r="V84" t="s">
        <v>38</v>
      </c>
      <c r="W84" t="s">
        <v>35</v>
      </c>
      <c r="X84" t="s">
        <v>38</v>
      </c>
      <c r="Y84" t="s">
        <v>36</v>
      </c>
      <c r="Z84" t="s">
        <v>26</v>
      </c>
    </row>
    <row r="85" spans="1:26" x14ac:dyDescent="0.3">
      <c r="A85">
        <v>162</v>
      </c>
      <c r="B85" t="s">
        <v>28</v>
      </c>
      <c r="C85" t="s">
        <v>29</v>
      </c>
      <c r="D85">
        <v>25.44033653</v>
      </c>
      <c r="E85">
        <v>75.093022750000003</v>
      </c>
      <c r="F85">
        <v>131.3126049</v>
      </c>
      <c r="G85">
        <v>74.52502767</v>
      </c>
      <c r="H85">
        <v>192.1137502</v>
      </c>
      <c r="I85">
        <v>85.559404549999996</v>
      </c>
      <c r="J85">
        <v>13.46485594</v>
      </c>
      <c r="K85">
        <v>8.7418441290000004</v>
      </c>
      <c r="L85">
        <v>7.5365913730000003</v>
      </c>
      <c r="M85">
        <v>8.4139574400000008</v>
      </c>
      <c r="N85">
        <v>9</v>
      </c>
      <c r="O85">
        <v>8</v>
      </c>
      <c r="P85" t="s">
        <v>30</v>
      </c>
      <c r="Q85" t="s">
        <v>62</v>
      </c>
      <c r="R85" t="s">
        <v>55</v>
      </c>
      <c r="S85" t="s">
        <v>53</v>
      </c>
      <c r="T85" t="s">
        <v>34</v>
      </c>
      <c r="U85" t="s">
        <v>35</v>
      </c>
      <c r="V85" t="s">
        <v>38</v>
      </c>
      <c r="W85" t="s">
        <v>45</v>
      </c>
      <c r="X85" t="s">
        <v>36</v>
      </c>
      <c r="Y85" t="s">
        <v>38</v>
      </c>
      <c r="Z85" t="s">
        <v>26</v>
      </c>
    </row>
    <row r="86" spans="1:26" x14ac:dyDescent="0.3">
      <c r="A86">
        <v>164</v>
      </c>
      <c r="B86" t="s">
        <v>28</v>
      </c>
      <c r="C86" t="s">
        <v>29</v>
      </c>
      <c r="D86">
        <v>27.630655149999999</v>
      </c>
      <c r="E86">
        <v>96.645632280000001</v>
      </c>
      <c r="F86">
        <v>129.72108349999999</v>
      </c>
      <c r="G86">
        <v>83.894092950000001</v>
      </c>
      <c r="H86">
        <v>232.2649236</v>
      </c>
      <c r="I86">
        <v>85.733802890000007</v>
      </c>
      <c r="J86">
        <v>6.2797621220000002</v>
      </c>
      <c r="K86">
        <v>6.4362162620000003</v>
      </c>
      <c r="L86">
        <v>7.303535063</v>
      </c>
      <c r="M86">
        <v>8.9722175990000004</v>
      </c>
      <c r="N86">
        <v>1</v>
      </c>
      <c r="O86">
        <v>3</v>
      </c>
      <c r="P86" t="s">
        <v>30</v>
      </c>
      <c r="Q86" t="s">
        <v>48</v>
      </c>
      <c r="R86" t="s">
        <v>58</v>
      </c>
      <c r="S86" t="s">
        <v>43</v>
      </c>
      <c r="T86" t="s">
        <v>34</v>
      </c>
      <c r="U86" t="s">
        <v>35</v>
      </c>
      <c r="V86" t="s">
        <v>38</v>
      </c>
      <c r="W86" t="s">
        <v>35</v>
      </c>
      <c r="X86" t="s">
        <v>36</v>
      </c>
      <c r="Y86" t="s">
        <v>38</v>
      </c>
      <c r="Z86" t="s">
        <v>26</v>
      </c>
    </row>
    <row r="87" spans="1:26" x14ac:dyDescent="0.3">
      <c r="A87">
        <v>166</v>
      </c>
      <c r="B87" t="s">
        <v>54</v>
      </c>
      <c r="C87" t="s">
        <v>59</v>
      </c>
      <c r="D87">
        <v>22.93489619</v>
      </c>
      <c r="E87">
        <v>70.144899170000002</v>
      </c>
      <c r="F87">
        <v>117.5089967</v>
      </c>
      <c r="G87">
        <v>55.860973180000002</v>
      </c>
      <c r="H87">
        <v>231.01911960000001</v>
      </c>
      <c r="I87">
        <v>95.872261980000005</v>
      </c>
      <c r="J87">
        <v>10.248631469999999</v>
      </c>
      <c r="K87">
        <v>5.6097871850000001</v>
      </c>
      <c r="L87">
        <v>6.7131324250000004</v>
      </c>
      <c r="M87">
        <v>5.4836156090000001</v>
      </c>
      <c r="N87">
        <v>5</v>
      </c>
      <c r="O87">
        <v>3</v>
      </c>
      <c r="P87" t="s">
        <v>30</v>
      </c>
      <c r="Q87" t="s">
        <v>51</v>
      </c>
      <c r="R87" t="s">
        <v>55</v>
      </c>
      <c r="S87" t="s">
        <v>53</v>
      </c>
      <c r="T87" t="s">
        <v>46</v>
      </c>
      <c r="U87" t="s">
        <v>35</v>
      </c>
      <c r="V87" t="s">
        <v>36</v>
      </c>
      <c r="W87" t="s">
        <v>35</v>
      </c>
      <c r="X87" t="s">
        <v>36</v>
      </c>
      <c r="Y87" t="s">
        <v>38</v>
      </c>
      <c r="Z87" t="s">
        <v>27</v>
      </c>
    </row>
    <row r="88" spans="1:26" x14ac:dyDescent="0.3">
      <c r="A88">
        <v>167</v>
      </c>
      <c r="B88" t="s">
        <v>28</v>
      </c>
      <c r="C88" t="s">
        <v>59</v>
      </c>
      <c r="D88">
        <v>18.858602269999999</v>
      </c>
      <c r="E88">
        <v>80.488473159999998</v>
      </c>
      <c r="F88">
        <v>116.484497</v>
      </c>
      <c r="G88">
        <v>72.600196870000005</v>
      </c>
      <c r="H88">
        <v>198.50637660000001</v>
      </c>
      <c r="I88">
        <v>116.74540399999999</v>
      </c>
      <c r="J88">
        <v>6.0913695499999996</v>
      </c>
      <c r="K88">
        <v>5.969979425</v>
      </c>
      <c r="L88">
        <v>5.4263493929999997</v>
      </c>
      <c r="M88">
        <v>6.6313868449999998</v>
      </c>
      <c r="N88">
        <v>6</v>
      </c>
      <c r="O88">
        <v>8</v>
      </c>
      <c r="P88" t="s">
        <v>40</v>
      </c>
      <c r="Q88" t="s">
        <v>31</v>
      </c>
      <c r="R88" t="s">
        <v>58</v>
      </c>
      <c r="S88" t="s">
        <v>53</v>
      </c>
      <c r="T88" t="s">
        <v>44</v>
      </c>
      <c r="U88" t="s">
        <v>57</v>
      </c>
      <c r="V88" t="s">
        <v>38</v>
      </c>
      <c r="W88" t="s">
        <v>37</v>
      </c>
      <c r="X88" t="s">
        <v>36</v>
      </c>
      <c r="Y88" t="s">
        <v>38</v>
      </c>
      <c r="Z88" t="s">
        <v>26</v>
      </c>
    </row>
    <row r="89" spans="1:26" x14ac:dyDescent="0.3">
      <c r="A89">
        <v>168</v>
      </c>
      <c r="B89" t="s">
        <v>54</v>
      </c>
      <c r="C89" t="s">
        <v>29</v>
      </c>
      <c r="D89">
        <v>21.45557681</v>
      </c>
      <c r="E89">
        <v>70.239315970000007</v>
      </c>
      <c r="F89">
        <v>128.37290970000001</v>
      </c>
      <c r="G89">
        <v>51.91826339</v>
      </c>
      <c r="H89">
        <v>180.41610439999999</v>
      </c>
      <c r="I89">
        <v>93.011528580000004</v>
      </c>
      <c r="J89">
        <v>13.634563679999999</v>
      </c>
      <c r="K89">
        <v>7.5030418010000002</v>
      </c>
      <c r="L89">
        <v>7.6361897379999997</v>
      </c>
      <c r="M89">
        <v>8.6758362459999994</v>
      </c>
      <c r="N89">
        <v>3</v>
      </c>
      <c r="O89">
        <v>8</v>
      </c>
      <c r="P89" t="s">
        <v>60</v>
      </c>
      <c r="Q89" t="s">
        <v>56</v>
      </c>
      <c r="R89" t="s">
        <v>42</v>
      </c>
      <c r="S89" t="s">
        <v>61</v>
      </c>
      <c r="T89" t="s">
        <v>44</v>
      </c>
      <c r="U89" t="s">
        <v>35</v>
      </c>
      <c r="V89" t="s">
        <v>36</v>
      </c>
      <c r="W89" t="s">
        <v>37</v>
      </c>
      <c r="X89" t="s">
        <v>38</v>
      </c>
      <c r="Y89" t="s">
        <v>38</v>
      </c>
      <c r="Z89" t="s">
        <v>26</v>
      </c>
    </row>
    <row r="90" spans="1:26" x14ac:dyDescent="0.3">
      <c r="A90">
        <v>170</v>
      </c>
      <c r="B90" t="s">
        <v>28</v>
      </c>
      <c r="C90" t="s">
        <v>39</v>
      </c>
      <c r="D90">
        <v>17.370898820000001</v>
      </c>
      <c r="E90">
        <v>86.090287410000002</v>
      </c>
      <c r="F90">
        <v>119.4104555</v>
      </c>
      <c r="G90">
        <v>64.702910410000001</v>
      </c>
      <c r="H90">
        <v>169.66035539999999</v>
      </c>
      <c r="I90">
        <v>99.463028050000005</v>
      </c>
      <c r="J90">
        <v>15.26814838</v>
      </c>
      <c r="K90">
        <v>7.6351049629999999</v>
      </c>
      <c r="L90">
        <v>10.171520810000001</v>
      </c>
      <c r="M90">
        <v>3.2098106469999999</v>
      </c>
      <c r="N90">
        <v>7</v>
      </c>
      <c r="O90">
        <v>7</v>
      </c>
      <c r="P90" t="s">
        <v>47</v>
      </c>
      <c r="Q90" t="s">
        <v>31</v>
      </c>
      <c r="R90" t="s">
        <v>63</v>
      </c>
      <c r="S90" t="s">
        <v>33</v>
      </c>
      <c r="T90" t="s">
        <v>46</v>
      </c>
      <c r="U90" t="s">
        <v>57</v>
      </c>
      <c r="V90" t="s">
        <v>38</v>
      </c>
      <c r="W90" t="s">
        <v>45</v>
      </c>
      <c r="X90" t="s">
        <v>38</v>
      </c>
      <c r="Y90" t="s">
        <v>36</v>
      </c>
      <c r="Z90" t="s">
        <v>27</v>
      </c>
    </row>
    <row r="91" spans="1:26" x14ac:dyDescent="0.3">
      <c r="A91">
        <v>176</v>
      </c>
      <c r="B91" t="s">
        <v>54</v>
      </c>
      <c r="C91" t="s">
        <v>29</v>
      </c>
      <c r="D91">
        <v>26.447597269999999</v>
      </c>
      <c r="E91">
        <v>83.829332669999999</v>
      </c>
      <c r="F91">
        <v>124.0434662</v>
      </c>
      <c r="G91">
        <v>79.380661950000004</v>
      </c>
      <c r="H91">
        <v>193.9012597</v>
      </c>
      <c r="I91">
        <v>98.053458620000001</v>
      </c>
      <c r="J91">
        <v>12.03640603</v>
      </c>
      <c r="K91">
        <v>4.5928260129999998</v>
      </c>
      <c r="L91">
        <v>7.0809116830000001</v>
      </c>
      <c r="M91">
        <v>4.9332672129999997</v>
      </c>
      <c r="N91">
        <v>6</v>
      </c>
      <c r="O91">
        <v>6</v>
      </c>
      <c r="P91" t="s">
        <v>40</v>
      </c>
      <c r="Q91" t="s">
        <v>48</v>
      </c>
      <c r="R91" t="s">
        <v>42</v>
      </c>
      <c r="S91" t="s">
        <v>61</v>
      </c>
      <c r="T91" t="s">
        <v>34</v>
      </c>
      <c r="U91" t="s">
        <v>57</v>
      </c>
      <c r="V91" t="s">
        <v>36</v>
      </c>
      <c r="W91" t="s">
        <v>37</v>
      </c>
      <c r="X91" t="s">
        <v>36</v>
      </c>
      <c r="Y91" t="s">
        <v>38</v>
      </c>
      <c r="Z91" t="s">
        <v>27</v>
      </c>
    </row>
    <row r="92" spans="1:26" x14ac:dyDescent="0.3">
      <c r="A92">
        <v>177</v>
      </c>
      <c r="B92" t="s">
        <v>54</v>
      </c>
      <c r="C92" t="s">
        <v>39</v>
      </c>
      <c r="D92">
        <v>21.35982121</v>
      </c>
      <c r="E92">
        <v>89.908218059999996</v>
      </c>
      <c r="F92">
        <v>135.23741269999999</v>
      </c>
      <c r="G92">
        <v>70.538834199999997</v>
      </c>
      <c r="H92">
        <v>210.18371830000001</v>
      </c>
      <c r="I92">
        <v>87.275788890000001</v>
      </c>
      <c r="J92">
        <v>13.96562608</v>
      </c>
      <c r="K92">
        <v>7.1256696430000002</v>
      </c>
      <c r="L92">
        <v>10.88450617</v>
      </c>
      <c r="M92">
        <v>10.00863006</v>
      </c>
      <c r="N92">
        <v>1</v>
      </c>
      <c r="O92">
        <v>5</v>
      </c>
      <c r="P92" t="s">
        <v>40</v>
      </c>
      <c r="Q92" t="s">
        <v>41</v>
      </c>
      <c r="R92" t="s">
        <v>58</v>
      </c>
      <c r="S92" t="s">
        <v>61</v>
      </c>
      <c r="T92" t="s">
        <v>44</v>
      </c>
      <c r="U92" t="s">
        <v>50</v>
      </c>
      <c r="V92" t="s">
        <v>38</v>
      </c>
      <c r="W92" t="s">
        <v>45</v>
      </c>
      <c r="X92" t="s">
        <v>38</v>
      </c>
      <c r="Y92" t="s">
        <v>36</v>
      </c>
      <c r="Z92" t="s">
        <v>27</v>
      </c>
    </row>
    <row r="93" spans="1:26" x14ac:dyDescent="0.3">
      <c r="A93">
        <v>179</v>
      </c>
      <c r="B93" t="s">
        <v>54</v>
      </c>
      <c r="C93" t="s">
        <v>39</v>
      </c>
      <c r="D93">
        <v>25.614311319999999</v>
      </c>
      <c r="E93">
        <v>87.403444919999998</v>
      </c>
      <c r="F93">
        <v>107.17710940000001</v>
      </c>
      <c r="G93">
        <v>90.203795389999996</v>
      </c>
      <c r="H93">
        <v>161.44394159999999</v>
      </c>
      <c r="I93">
        <v>69.060522710000001</v>
      </c>
      <c r="J93">
        <v>7.666095104</v>
      </c>
      <c r="K93">
        <v>6.9589964179999999</v>
      </c>
      <c r="L93">
        <v>8.9567662119999998</v>
      </c>
      <c r="M93">
        <v>5.2179656809999999</v>
      </c>
      <c r="N93">
        <v>6</v>
      </c>
      <c r="O93">
        <v>6</v>
      </c>
      <c r="P93" t="s">
        <v>60</v>
      </c>
      <c r="Q93" t="s">
        <v>48</v>
      </c>
      <c r="R93" t="s">
        <v>52</v>
      </c>
      <c r="S93" t="s">
        <v>61</v>
      </c>
      <c r="T93" t="s">
        <v>44</v>
      </c>
      <c r="U93" t="s">
        <v>50</v>
      </c>
      <c r="V93" t="s">
        <v>36</v>
      </c>
      <c r="W93" t="s">
        <v>45</v>
      </c>
      <c r="X93" t="s">
        <v>38</v>
      </c>
      <c r="Y93" t="s">
        <v>36</v>
      </c>
      <c r="Z93" t="s">
        <v>27</v>
      </c>
    </row>
    <row r="94" spans="1:26" x14ac:dyDescent="0.3">
      <c r="A94">
        <v>182</v>
      </c>
      <c r="B94" t="s">
        <v>28</v>
      </c>
      <c r="C94" t="s">
        <v>29</v>
      </c>
      <c r="D94">
        <v>32.597244199999999</v>
      </c>
      <c r="E94">
        <v>55.737975839999997</v>
      </c>
      <c r="F94">
        <v>130.81975410000001</v>
      </c>
      <c r="G94">
        <v>69.605577879999998</v>
      </c>
      <c r="H94">
        <v>189.9698574</v>
      </c>
      <c r="I94">
        <v>99.13394108</v>
      </c>
      <c r="J94">
        <v>12.26709866</v>
      </c>
      <c r="K94">
        <v>4.5351615900000004</v>
      </c>
      <c r="L94">
        <v>6.8961227210000002</v>
      </c>
      <c r="M94">
        <v>9.7603777790000006</v>
      </c>
      <c r="N94">
        <v>3</v>
      </c>
      <c r="O94">
        <v>2</v>
      </c>
      <c r="P94" t="s">
        <v>60</v>
      </c>
      <c r="Q94" t="s">
        <v>31</v>
      </c>
      <c r="R94" t="s">
        <v>52</v>
      </c>
      <c r="S94" t="s">
        <v>53</v>
      </c>
      <c r="T94" t="s">
        <v>44</v>
      </c>
      <c r="U94" t="s">
        <v>57</v>
      </c>
      <c r="V94" t="s">
        <v>36</v>
      </c>
      <c r="W94" t="s">
        <v>37</v>
      </c>
      <c r="X94" t="s">
        <v>36</v>
      </c>
      <c r="Y94" t="s">
        <v>36</v>
      </c>
      <c r="Z94" t="s">
        <v>26</v>
      </c>
    </row>
    <row r="95" spans="1:26" x14ac:dyDescent="0.3">
      <c r="A95">
        <v>183</v>
      </c>
      <c r="B95" t="s">
        <v>54</v>
      </c>
      <c r="C95" t="s">
        <v>39</v>
      </c>
      <c r="D95">
        <v>31.58202051</v>
      </c>
      <c r="E95">
        <v>69.218577339999996</v>
      </c>
      <c r="F95">
        <v>129.75400389999999</v>
      </c>
      <c r="G95">
        <v>78.775206589999996</v>
      </c>
      <c r="H95">
        <v>141.90268270000001</v>
      </c>
      <c r="I95">
        <v>122.21452720000001</v>
      </c>
      <c r="J95">
        <v>19.292339089999999</v>
      </c>
      <c r="K95">
        <v>6.9759162410000002</v>
      </c>
      <c r="L95">
        <v>9.6121601349999999</v>
      </c>
      <c r="M95">
        <v>2.083500812</v>
      </c>
      <c r="N95">
        <v>8</v>
      </c>
      <c r="O95">
        <v>10</v>
      </c>
      <c r="P95" t="s">
        <v>47</v>
      </c>
      <c r="Q95" t="s">
        <v>62</v>
      </c>
      <c r="R95" t="s">
        <v>52</v>
      </c>
      <c r="S95" t="s">
        <v>43</v>
      </c>
      <c r="T95" t="s">
        <v>44</v>
      </c>
      <c r="U95" t="s">
        <v>50</v>
      </c>
      <c r="V95" t="s">
        <v>36</v>
      </c>
      <c r="W95" t="s">
        <v>45</v>
      </c>
      <c r="X95" t="s">
        <v>38</v>
      </c>
      <c r="Y95" t="s">
        <v>36</v>
      </c>
      <c r="Z95" t="s">
        <v>26</v>
      </c>
    </row>
    <row r="96" spans="1:26" x14ac:dyDescent="0.3">
      <c r="A96">
        <v>184</v>
      </c>
      <c r="B96" t="s">
        <v>54</v>
      </c>
      <c r="C96" t="s">
        <v>59</v>
      </c>
      <c r="D96">
        <v>23.060329020000001</v>
      </c>
      <c r="E96">
        <v>75.882570439999995</v>
      </c>
      <c r="F96">
        <v>115.8440538</v>
      </c>
      <c r="G96">
        <v>77.135026670000002</v>
      </c>
      <c r="H96">
        <v>201.11351780000001</v>
      </c>
      <c r="I96">
        <v>62.096882110000003</v>
      </c>
      <c r="J96">
        <v>17.199243710000001</v>
      </c>
      <c r="K96">
        <v>7.218839053</v>
      </c>
      <c r="L96">
        <v>10.503140930000001</v>
      </c>
      <c r="M96">
        <v>7.6782465760000003</v>
      </c>
      <c r="N96">
        <v>6</v>
      </c>
      <c r="O96">
        <v>5</v>
      </c>
      <c r="P96" t="s">
        <v>40</v>
      </c>
      <c r="Q96" t="s">
        <v>41</v>
      </c>
      <c r="R96" t="s">
        <v>42</v>
      </c>
      <c r="S96" t="s">
        <v>33</v>
      </c>
      <c r="T96" t="s">
        <v>34</v>
      </c>
      <c r="U96" t="s">
        <v>35</v>
      </c>
      <c r="V96" t="s">
        <v>36</v>
      </c>
      <c r="W96" t="s">
        <v>35</v>
      </c>
      <c r="X96" t="s">
        <v>36</v>
      </c>
      <c r="Y96" t="s">
        <v>36</v>
      </c>
      <c r="Z96" t="s">
        <v>26</v>
      </c>
    </row>
    <row r="97" spans="1:26" x14ac:dyDescent="0.3">
      <c r="A97">
        <v>185</v>
      </c>
      <c r="B97" t="s">
        <v>28</v>
      </c>
      <c r="C97" t="s">
        <v>39</v>
      </c>
      <c r="D97">
        <v>19.870258499999998</v>
      </c>
      <c r="E97">
        <v>76.789774910000006</v>
      </c>
      <c r="F97">
        <v>97.952159100000003</v>
      </c>
      <c r="G97">
        <v>87.710116560000003</v>
      </c>
      <c r="H97">
        <v>154.0882599</v>
      </c>
      <c r="I97">
        <v>112.04318019999999</v>
      </c>
      <c r="J97">
        <v>6.1839040819999997</v>
      </c>
      <c r="K97">
        <v>5.3109188520000004</v>
      </c>
      <c r="L97">
        <v>8.2976006620000007</v>
      </c>
      <c r="M97">
        <v>9.3079639630000006</v>
      </c>
      <c r="N97">
        <v>9</v>
      </c>
      <c r="O97">
        <v>10</v>
      </c>
      <c r="P97" t="s">
        <v>60</v>
      </c>
      <c r="Q97" t="s">
        <v>51</v>
      </c>
      <c r="R97" t="s">
        <v>55</v>
      </c>
      <c r="S97" t="s">
        <v>61</v>
      </c>
      <c r="T97" t="s">
        <v>46</v>
      </c>
      <c r="U97" t="s">
        <v>50</v>
      </c>
      <c r="V97" t="s">
        <v>36</v>
      </c>
      <c r="W97" t="s">
        <v>35</v>
      </c>
      <c r="X97" t="s">
        <v>36</v>
      </c>
      <c r="Y97" t="s">
        <v>36</v>
      </c>
      <c r="Z97" t="s">
        <v>26</v>
      </c>
    </row>
    <row r="98" spans="1:26" x14ac:dyDescent="0.3">
      <c r="A98">
        <v>186</v>
      </c>
      <c r="B98" t="s">
        <v>54</v>
      </c>
      <c r="C98" t="s">
        <v>39</v>
      </c>
      <c r="D98">
        <v>22.482768270000001</v>
      </c>
      <c r="E98">
        <v>73.240320490000002</v>
      </c>
      <c r="F98">
        <v>128.1395301</v>
      </c>
      <c r="G98">
        <v>80.357038380000006</v>
      </c>
      <c r="H98">
        <v>135.75337970000001</v>
      </c>
      <c r="I98">
        <v>70.882588889999994</v>
      </c>
      <c r="J98">
        <v>15.358423950000001</v>
      </c>
      <c r="K98">
        <v>5.7394184709999996</v>
      </c>
      <c r="L98">
        <v>9.0786839730000004</v>
      </c>
      <c r="M98">
        <v>6.9120923559999996</v>
      </c>
      <c r="N98">
        <v>7</v>
      </c>
      <c r="O98">
        <v>8</v>
      </c>
      <c r="P98" t="s">
        <v>30</v>
      </c>
      <c r="Q98" t="s">
        <v>31</v>
      </c>
      <c r="R98" t="s">
        <v>58</v>
      </c>
      <c r="S98" t="s">
        <v>43</v>
      </c>
      <c r="T98" t="s">
        <v>44</v>
      </c>
      <c r="U98" t="s">
        <v>50</v>
      </c>
      <c r="V98" t="s">
        <v>38</v>
      </c>
      <c r="W98" t="s">
        <v>35</v>
      </c>
      <c r="X98" t="s">
        <v>36</v>
      </c>
      <c r="Y98" t="s">
        <v>38</v>
      </c>
      <c r="Z98" t="s">
        <v>26</v>
      </c>
    </row>
    <row r="99" spans="1:26" x14ac:dyDescent="0.3">
      <c r="A99">
        <v>187</v>
      </c>
      <c r="B99" t="s">
        <v>28</v>
      </c>
      <c r="C99" t="s">
        <v>39</v>
      </c>
      <c r="D99">
        <v>20.90846501</v>
      </c>
      <c r="E99">
        <v>90.097395070000005</v>
      </c>
      <c r="F99">
        <v>90.399604530000005</v>
      </c>
      <c r="G99">
        <v>72.693674659999999</v>
      </c>
      <c r="H99">
        <v>250.16483360000001</v>
      </c>
      <c r="I99">
        <v>85.028646879999997</v>
      </c>
      <c r="J99">
        <v>10.20085392</v>
      </c>
      <c r="K99">
        <v>7.2105366640000002</v>
      </c>
      <c r="L99">
        <v>8.102792784</v>
      </c>
      <c r="M99">
        <v>1.4368493600000001</v>
      </c>
      <c r="N99">
        <v>1</v>
      </c>
      <c r="O99">
        <v>5</v>
      </c>
      <c r="P99" t="s">
        <v>47</v>
      </c>
      <c r="Q99" t="s">
        <v>56</v>
      </c>
      <c r="R99" t="s">
        <v>42</v>
      </c>
      <c r="S99" t="s">
        <v>33</v>
      </c>
      <c r="T99" t="s">
        <v>46</v>
      </c>
      <c r="U99" t="s">
        <v>57</v>
      </c>
      <c r="V99" t="s">
        <v>36</v>
      </c>
      <c r="W99" t="s">
        <v>37</v>
      </c>
      <c r="X99" t="s">
        <v>38</v>
      </c>
      <c r="Y99" t="s">
        <v>38</v>
      </c>
      <c r="Z99" t="s">
        <v>26</v>
      </c>
    </row>
    <row r="100" spans="1:26" x14ac:dyDescent="0.3">
      <c r="A100">
        <v>188</v>
      </c>
      <c r="B100" t="s">
        <v>28</v>
      </c>
      <c r="C100" t="s">
        <v>39</v>
      </c>
      <c r="D100">
        <v>25.7187965</v>
      </c>
      <c r="E100">
        <v>78.877385669999995</v>
      </c>
      <c r="F100">
        <v>135.7923912</v>
      </c>
      <c r="G100">
        <v>91.20547114</v>
      </c>
      <c r="H100">
        <v>200.6015568</v>
      </c>
      <c r="I100">
        <v>110.17226650000001</v>
      </c>
      <c r="J100">
        <v>11.87868119</v>
      </c>
      <c r="K100">
        <v>7.958969508</v>
      </c>
      <c r="L100">
        <v>9.3302526879999998</v>
      </c>
      <c r="M100">
        <v>0</v>
      </c>
      <c r="N100">
        <v>8</v>
      </c>
      <c r="O100">
        <v>10</v>
      </c>
      <c r="P100" t="s">
        <v>30</v>
      </c>
      <c r="Q100" t="s">
        <v>51</v>
      </c>
      <c r="R100" t="s">
        <v>58</v>
      </c>
      <c r="S100" t="s">
        <v>61</v>
      </c>
      <c r="T100" t="s">
        <v>44</v>
      </c>
      <c r="U100" t="s">
        <v>35</v>
      </c>
      <c r="V100" t="s">
        <v>38</v>
      </c>
      <c r="W100" t="s">
        <v>37</v>
      </c>
      <c r="X100" t="s">
        <v>38</v>
      </c>
      <c r="Y100" t="s">
        <v>36</v>
      </c>
      <c r="Z100" t="s">
        <v>26</v>
      </c>
    </row>
    <row r="101" spans="1:26" x14ac:dyDescent="0.3">
      <c r="A101">
        <v>189</v>
      </c>
      <c r="B101" t="s">
        <v>54</v>
      </c>
      <c r="C101" t="s">
        <v>39</v>
      </c>
      <c r="D101">
        <v>29.833630190000001</v>
      </c>
      <c r="E101">
        <v>89.973423879999999</v>
      </c>
      <c r="F101">
        <v>110.84928859999999</v>
      </c>
      <c r="G101">
        <v>77.953075240000004</v>
      </c>
      <c r="H101">
        <v>219.93241699999999</v>
      </c>
      <c r="I101">
        <v>67.030617390000003</v>
      </c>
      <c r="J101">
        <v>15.645958090000001</v>
      </c>
      <c r="K101">
        <v>5.1482021219999998</v>
      </c>
      <c r="L101">
        <v>6.7952482319999996</v>
      </c>
      <c r="M101">
        <v>1.8306543449999999</v>
      </c>
      <c r="N101">
        <v>5</v>
      </c>
      <c r="O101">
        <v>4</v>
      </c>
      <c r="P101" t="s">
        <v>40</v>
      </c>
      <c r="Q101" t="s">
        <v>51</v>
      </c>
      <c r="R101" t="s">
        <v>42</v>
      </c>
      <c r="S101" t="s">
        <v>61</v>
      </c>
      <c r="T101" t="s">
        <v>44</v>
      </c>
      <c r="U101" t="s">
        <v>57</v>
      </c>
      <c r="V101" t="s">
        <v>38</v>
      </c>
      <c r="W101" t="s">
        <v>45</v>
      </c>
      <c r="X101" t="s">
        <v>38</v>
      </c>
      <c r="Y101" t="s">
        <v>38</v>
      </c>
      <c r="Z101" t="s">
        <v>27</v>
      </c>
    </row>
    <row r="102" spans="1:26" x14ac:dyDescent="0.3">
      <c r="A102">
        <v>193</v>
      </c>
      <c r="B102" t="s">
        <v>28</v>
      </c>
      <c r="C102" t="s">
        <v>29</v>
      </c>
      <c r="D102">
        <v>28.263219729999999</v>
      </c>
      <c r="E102">
        <v>77.921682840000003</v>
      </c>
      <c r="F102">
        <v>123.65761000000001</v>
      </c>
      <c r="G102">
        <v>80.882649619999995</v>
      </c>
      <c r="H102">
        <v>176.67384240000001</v>
      </c>
      <c r="I102">
        <v>84.302831839999996</v>
      </c>
      <c r="J102">
        <v>8.1727520479999995</v>
      </c>
      <c r="K102">
        <v>6.7126751149999997</v>
      </c>
      <c r="L102">
        <v>8.475389238</v>
      </c>
      <c r="M102">
        <v>2.4349120979999999</v>
      </c>
      <c r="N102">
        <v>6</v>
      </c>
      <c r="O102">
        <v>1</v>
      </c>
      <c r="P102" t="s">
        <v>47</v>
      </c>
      <c r="Q102" t="s">
        <v>56</v>
      </c>
      <c r="R102" t="s">
        <v>32</v>
      </c>
      <c r="S102" t="s">
        <v>43</v>
      </c>
      <c r="T102" t="s">
        <v>34</v>
      </c>
      <c r="U102" t="s">
        <v>50</v>
      </c>
      <c r="V102" t="s">
        <v>38</v>
      </c>
      <c r="W102" t="s">
        <v>35</v>
      </c>
      <c r="X102" t="s">
        <v>38</v>
      </c>
      <c r="Y102" t="s">
        <v>36</v>
      </c>
      <c r="Z102" t="s">
        <v>26</v>
      </c>
    </row>
    <row r="103" spans="1:26" x14ac:dyDescent="0.3">
      <c r="A103">
        <v>194</v>
      </c>
      <c r="B103" t="s">
        <v>54</v>
      </c>
      <c r="C103" t="s">
        <v>59</v>
      </c>
      <c r="D103">
        <v>19.76675041</v>
      </c>
      <c r="E103">
        <v>100.9662359</v>
      </c>
      <c r="F103">
        <v>115.0350655</v>
      </c>
      <c r="G103">
        <v>90.969745509999996</v>
      </c>
      <c r="H103">
        <v>176.18823470000001</v>
      </c>
      <c r="I103">
        <v>121.53621510000001</v>
      </c>
      <c r="J103">
        <v>19.040663299999999</v>
      </c>
      <c r="K103">
        <v>8.0296801339999995</v>
      </c>
      <c r="L103">
        <v>6.8358450380000004</v>
      </c>
      <c r="M103">
        <v>4.251378141</v>
      </c>
      <c r="N103">
        <v>7</v>
      </c>
      <c r="O103">
        <v>6</v>
      </c>
      <c r="P103" t="s">
        <v>47</v>
      </c>
      <c r="Q103" t="s">
        <v>41</v>
      </c>
      <c r="R103" t="s">
        <v>42</v>
      </c>
      <c r="S103" t="s">
        <v>33</v>
      </c>
      <c r="T103" t="s">
        <v>44</v>
      </c>
      <c r="U103" t="s">
        <v>57</v>
      </c>
      <c r="V103" t="s">
        <v>36</v>
      </c>
      <c r="W103" t="s">
        <v>35</v>
      </c>
      <c r="X103" t="s">
        <v>36</v>
      </c>
      <c r="Y103" t="s">
        <v>36</v>
      </c>
      <c r="Z103" t="s">
        <v>27</v>
      </c>
    </row>
    <row r="104" spans="1:26" x14ac:dyDescent="0.3">
      <c r="A104">
        <v>198</v>
      </c>
      <c r="B104" t="s">
        <v>54</v>
      </c>
      <c r="C104" t="s">
        <v>29</v>
      </c>
      <c r="D104">
        <v>36.038583250000002</v>
      </c>
      <c r="E104">
        <v>93.855534070000004</v>
      </c>
      <c r="F104">
        <v>125.32015440000001</v>
      </c>
      <c r="G104">
        <v>78.71767629</v>
      </c>
      <c r="H104">
        <v>219.6612446</v>
      </c>
      <c r="I104">
        <v>92.782106850000005</v>
      </c>
      <c r="J104">
        <v>25.000054240000001</v>
      </c>
      <c r="K104">
        <v>3.9973225569999999</v>
      </c>
      <c r="L104">
        <v>6.082691155</v>
      </c>
      <c r="M104">
        <v>9.7378732400000008</v>
      </c>
      <c r="N104">
        <v>9</v>
      </c>
      <c r="O104">
        <v>10</v>
      </c>
      <c r="P104" t="s">
        <v>30</v>
      </c>
      <c r="Q104" t="s">
        <v>51</v>
      </c>
      <c r="R104" t="s">
        <v>55</v>
      </c>
      <c r="S104" t="s">
        <v>33</v>
      </c>
      <c r="T104" t="s">
        <v>34</v>
      </c>
      <c r="U104" t="s">
        <v>57</v>
      </c>
      <c r="V104" t="s">
        <v>38</v>
      </c>
      <c r="W104" t="s">
        <v>35</v>
      </c>
      <c r="X104" t="s">
        <v>36</v>
      </c>
      <c r="Y104" t="s">
        <v>36</v>
      </c>
      <c r="Z104" t="s">
        <v>27</v>
      </c>
    </row>
    <row r="105" spans="1:26" x14ac:dyDescent="0.3">
      <c r="A105">
        <v>199</v>
      </c>
      <c r="B105" t="s">
        <v>28</v>
      </c>
      <c r="C105" t="s">
        <v>59</v>
      </c>
      <c r="D105">
        <v>28.382182050000001</v>
      </c>
      <c r="E105">
        <v>73.060184090000007</v>
      </c>
      <c r="F105">
        <v>126.986256</v>
      </c>
      <c r="G105">
        <v>63.683608900000003</v>
      </c>
      <c r="H105">
        <v>183.7681801</v>
      </c>
      <c r="I105">
        <v>110.159836</v>
      </c>
      <c r="J105">
        <v>21.452606849999999</v>
      </c>
      <c r="K105">
        <v>6.4180721409999997</v>
      </c>
      <c r="L105">
        <v>7.125769579</v>
      </c>
      <c r="M105">
        <v>2.7677195069999998</v>
      </c>
      <c r="N105">
        <v>6</v>
      </c>
      <c r="O105">
        <v>4</v>
      </c>
      <c r="P105" t="s">
        <v>40</v>
      </c>
      <c r="Q105" t="s">
        <v>31</v>
      </c>
      <c r="R105" t="s">
        <v>58</v>
      </c>
      <c r="S105" t="s">
        <v>33</v>
      </c>
      <c r="T105" t="s">
        <v>34</v>
      </c>
      <c r="U105" t="s">
        <v>50</v>
      </c>
      <c r="V105" t="s">
        <v>36</v>
      </c>
      <c r="W105" t="s">
        <v>45</v>
      </c>
      <c r="X105" t="s">
        <v>38</v>
      </c>
      <c r="Y105" t="s">
        <v>36</v>
      </c>
      <c r="Z105" t="s">
        <v>26</v>
      </c>
    </row>
    <row r="106" spans="1:26" x14ac:dyDescent="0.3">
      <c r="A106">
        <v>200</v>
      </c>
      <c r="B106" t="s">
        <v>54</v>
      </c>
      <c r="C106" t="s">
        <v>39</v>
      </c>
      <c r="D106">
        <v>35.301622389999999</v>
      </c>
      <c r="E106">
        <v>76.797911659999997</v>
      </c>
      <c r="F106">
        <v>126.93296789999999</v>
      </c>
      <c r="G106">
        <v>67.192020589999998</v>
      </c>
      <c r="H106">
        <v>152.63380069999999</v>
      </c>
      <c r="I106">
        <v>101.46438499999999</v>
      </c>
      <c r="J106">
        <v>12.97220134</v>
      </c>
      <c r="K106">
        <v>9.8881615440000008</v>
      </c>
      <c r="L106">
        <v>6.6213190500000003</v>
      </c>
      <c r="M106">
        <v>11.415371950000001</v>
      </c>
      <c r="N106">
        <v>8</v>
      </c>
      <c r="O106">
        <v>5</v>
      </c>
      <c r="P106" t="s">
        <v>30</v>
      </c>
      <c r="Q106" t="s">
        <v>41</v>
      </c>
      <c r="R106" t="s">
        <v>42</v>
      </c>
      <c r="S106" t="s">
        <v>43</v>
      </c>
      <c r="T106" t="s">
        <v>34</v>
      </c>
      <c r="U106" t="s">
        <v>57</v>
      </c>
      <c r="V106" t="s">
        <v>36</v>
      </c>
      <c r="W106" t="s">
        <v>35</v>
      </c>
      <c r="X106" t="s">
        <v>36</v>
      </c>
      <c r="Y106" t="s">
        <v>38</v>
      </c>
      <c r="Z106" t="s">
        <v>27</v>
      </c>
    </row>
    <row r="107" spans="1:26" x14ac:dyDescent="0.3">
      <c r="A107">
        <v>201</v>
      </c>
      <c r="B107" t="s">
        <v>54</v>
      </c>
      <c r="C107" t="s">
        <v>59</v>
      </c>
      <c r="D107">
        <v>23.32368417</v>
      </c>
      <c r="E107">
        <v>85.527612480000002</v>
      </c>
      <c r="F107">
        <v>137.62549139999999</v>
      </c>
      <c r="G107">
        <v>91.231465470000003</v>
      </c>
      <c r="H107">
        <v>183.05716319999999</v>
      </c>
      <c r="I107">
        <v>81.417739479999995</v>
      </c>
      <c r="J107">
        <v>20.507976660000001</v>
      </c>
      <c r="K107">
        <v>7.432680586</v>
      </c>
      <c r="L107">
        <v>7.6479721600000001</v>
      </c>
      <c r="M107">
        <v>6.1016704549999998</v>
      </c>
      <c r="N107">
        <v>1</v>
      </c>
      <c r="O107">
        <v>4</v>
      </c>
      <c r="P107" t="s">
        <v>30</v>
      </c>
      <c r="Q107" t="s">
        <v>48</v>
      </c>
      <c r="R107" t="s">
        <v>52</v>
      </c>
      <c r="S107" t="s">
        <v>43</v>
      </c>
      <c r="T107" t="s">
        <v>46</v>
      </c>
      <c r="U107" t="s">
        <v>35</v>
      </c>
      <c r="V107" t="s">
        <v>38</v>
      </c>
      <c r="W107" t="s">
        <v>45</v>
      </c>
      <c r="X107" t="s">
        <v>36</v>
      </c>
      <c r="Y107" t="s">
        <v>36</v>
      </c>
      <c r="Z107" t="s">
        <v>27</v>
      </c>
    </row>
    <row r="108" spans="1:26" x14ac:dyDescent="0.3">
      <c r="A108">
        <v>205</v>
      </c>
      <c r="B108" t="s">
        <v>28</v>
      </c>
      <c r="C108" t="s">
        <v>29</v>
      </c>
      <c r="D108">
        <v>30.66996279</v>
      </c>
      <c r="E108">
        <v>81.201103979999999</v>
      </c>
      <c r="F108">
        <v>127.1825013</v>
      </c>
      <c r="G108">
        <v>92.221134269999993</v>
      </c>
      <c r="H108">
        <v>124.03110390000001</v>
      </c>
      <c r="I108">
        <v>112.3116333</v>
      </c>
      <c r="J108">
        <v>13.88533698</v>
      </c>
      <c r="K108">
        <v>8.3070446110000002</v>
      </c>
      <c r="L108">
        <v>9.2396744260000006</v>
      </c>
      <c r="M108">
        <v>11.04334332</v>
      </c>
      <c r="N108">
        <v>3</v>
      </c>
      <c r="O108">
        <v>1</v>
      </c>
      <c r="P108" t="s">
        <v>60</v>
      </c>
      <c r="Q108" t="s">
        <v>51</v>
      </c>
      <c r="R108" t="s">
        <v>42</v>
      </c>
      <c r="S108" t="s">
        <v>43</v>
      </c>
      <c r="T108" t="s">
        <v>46</v>
      </c>
      <c r="U108" t="s">
        <v>50</v>
      </c>
      <c r="V108" t="s">
        <v>38</v>
      </c>
      <c r="W108" t="s">
        <v>35</v>
      </c>
      <c r="X108" t="s">
        <v>36</v>
      </c>
      <c r="Y108" t="s">
        <v>38</v>
      </c>
      <c r="Z108" t="s">
        <v>26</v>
      </c>
    </row>
    <row r="109" spans="1:26" x14ac:dyDescent="0.3">
      <c r="A109">
        <v>211</v>
      </c>
      <c r="B109" t="s">
        <v>54</v>
      </c>
      <c r="C109" t="s">
        <v>59</v>
      </c>
      <c r="D109">
        <v>33.353930640000002</v>
      </c>
      <c r="E109">
        <v>75.966539299999994</v>
      </c>
      <c r="F109">
        <v>121.37218559999999</v>
      </c>
      <c r="G109">
        <v>76.36020164</v>
      </c>
      <c r="H109">
        <v>196.13831819999999</v>
      </c>
      <c r="I109">
        <v>99.831912220000007</v>
      </c>
      <c r="J109">
        <v>11.19373749</v>
      </c>
      <c r="K109">
        <v>8.2645566049999992</v>
      </c>
      <c r="L109">
        <v>6.6401269230000004</v>
      </c>
      <c r="M109">
        <v>2.5352829469999998</v>
      </c>
      <c r="N109">
        <v>3</v>
      </c>
      <c r="O109">
        <v>2</v>
      </c>
      <c r="P109" t="s">
        <v>40</v>
      </c>
      <c r="Q109" t="s">
        <v>41</v>
      </c>
      <c r="R109" t="s">
        <v>58</v>
      </c>
      <c r="S109" t="s">
        <v>61</v>
      </c>
      <c r="T109" t="s">
        <v>49</v>
      </c>
      <c r="U109" t="s">
        <v>35</v>
      </c>
      <c r="V109" t="s">
        <v>36</v>
      </c>
      <c r="W109" t="s">
        <v>45</v>
      </c>
      <c r="X109" t="s">
        <v>38</v>
      </c>
      <c r="Y109" t="s">
        <v>38</v>
      </c>
      <c r="Z109" t="s">
        <v>26</v>
      </c>
    </row>
    <row r="110" spans="1:26" x14ac:dyDescent="0.3">
      <c r="A110">
        <v>213</v>
      </c>
      <c r="B110" t="s">
        <v>28</v>
      </c>
      <c r="C110" t="s">
        <v>29</v>
      </c>
      <c r="D110">
        <v>27.735242509999999</v>
      </c>
      <c r="E110">
        <v>85.642647679999996</v>
      </c>
      <c r="F110">
        <v>125.484212</v>
      </c>
      <c r="G110">
        <v>84.388245010000006</v>
      </c>
      <c r="H110">
        <v>139.44882759999999</v>
      </c>
      <c r="I110">
        <v>82.608736410000006</v>
      </c>
      <c r="J110">
        <v>17.088804809999999</v>
      </c>
      <c r="K110">
        <v>8.4978758689999996</v>
      </c>
      <c r="L110">
        <v>8.9365448450000002</v>
      </c>
      <c r="M110">
        <v>10.112215000000001</v>
      </c>
      <c r="N110">
        <v>3</v>
      </c>
      <c r="O110">
        <v>10</v>
      </c>
      <c r="P110" t="s">
        <v>30</v>
      </c>
      <c r="Q110" t="s">
        <v>48</v>
      </c>
      <c r="R110" t="s">
        <v>58</v>
      </c>
      <c r="S110" t="s">
        <v>43</v>
      </c>
      <c r="T110" t="s">
        <v>34</v>
      </c>
      <c r="U110" t="s">
        <v>50</v>
      </c>
      <c r="V110" t="s">
        <v>36</v>
      </c>
      <c r="W110" t="s">
        <v>35</v>
      </c>
      <c r="X110" t="s">
        <v>38</v>
      </c>
      <c r="Y110" t="s">
        <v>38</v>
      </c>
      <c r="Z110" t="s">
        <v>26</v>
      </c>
    </row>
    <row r="111" spans="1:26" x14ac:dyDescent="0.3">
      <c r="A111">
        <v>215</v>
      </c>
      <c r="B111" t="s">
        <v>54</v>
      </c>
      <c r="C111" t="s">
        <v>39</v>
      </c>
      <c r="D111">
        <v>13.1223247</v>
      </c>
      <c r="E111">
        <v>90.558343160000007</v>
      </c>
      <c r="F111">
        <v>115.8552038</v>
      </c>
      <c r="G111">
        <v>80.355002959999993</v>
      </c>
      <c r="H111">
        <v>215.04684979999999</v>
      </c>
      <c r="I111">
        <v>96.815626390000006</v>
      </c>
      <c r="J111">
        <v>13.91444385</v>
      </c>
      <c r="K111">
        <v>7.3482519819999998</v>
      </c>
      <c r="L111">
        <v>8.9650523629999999</v>
      </c>
      <c r="M111">
        <v>6.6940565379999999</v>
      </c>
      <c r="N111">
        <v>0</v>
      </c>
      <c r="O111">
        <v>2</v>
      </c>
      <c r="P111" t="s">
        <v>30</v>
      </c>
      <c r="Q111" t="s">
        <v>31</v>
      </c>
      <c r="R111" t="s">
        <v>52</v>
      </c>
      <c r="S111" t="s">
        <v>53</v>
      </c>
      <c r="T111" t="s">
        <v>46</v>
      </c>
      <c r="U111" t="s">
        <v>50</v>
      </c>
      <c r="V111" t="s">
        <v>36</v>
      </c>
      <c r="W111" t="s">
        <v>45</v>
      </c>
      <c r="X111" t="s">
        <v>38</v>
      </c>
      <c r="Y111" t="s">
        <v>36</v>
      </c>
      <c r="Z111" t="s">
        <v>26</v>
      </c>
    </row>
    <row r="112" spans="1:26" x14ac:dyDescent="0.3">
      <c r="A112">
        <v>218</v>
      </c>
      <c r="B112" t="s">
        <v>28</v>
      </c>
      <c r="C112" t="s">
        <v>59</v>
      </c>
      <c r="D112">
        <v>26.26578636</v>
      </c>
      <c r="E112">
        <v>91.205414180000005</v>
      </c>
      <c r="F112">
        <v>98.064869000000002</v>
      </c>
      <c r="G112">
        <v>89.043474200000006</v>
      </c>
      <c r="H112">
        <v>234.39543660000001</v>
      </c>
      <c r="I112">
        <v>121.9512002</v>
      </c>
      <c r="J112">
        <v>22.36307291</v>
      </c>
      <c r="K112">
        <v>6.6570116940000004</v>
      </c>
      <c r="L112">
        <v>7.0210348529999997</v>
      </c>
      <c r="M112">
        <v>7.1902784889999998</v>
      </c>
      <c r="N112">
        <v>5</v>
      </c>
      <c r="O112">
        <v>5</v>
      </c>
      <c r="P112" t="s">
        <v>30</v>
      </c>
      <c r="Q112" t="s">
        <v>41</v>
      </c>
      <c r="R112" t="s">
        <v>58</v>
      </c>
      <c r="S112" t="s">
        <v>33</v>
      </c>
      <c r="T112" t="s">
        <v>44</v>
      </c>
      <c r="U112" t="s">
        <v>57</v>
      </c>
      <c r="V112" t="s">
        <v>36</v>
      </c>
      <c r="W112" t="s">
        <v>45</v>
      </c>
      <c r="X112" t="s">
        <v>38</v>
      </c>
      <c r="Y112" t="s">
        <v>38</v>
      </c>
      <c r="Z112" t="s">
        <v>26</v>
      </c>
    </row>
    <row r="113" spans="1:26" x14ac:dyDescent="0.3">
      <c r="A113">
        <v>219</v>
      </c>
      <c r="B113" t="s">
        <v>28</v>
      </c>
      <c r="C113" t="s">
        <v>29</v>
      </c>
      <c r="D113">
        <v>17.964595110000001</v>
      </c>
      <c r="E113">
        <v>72.355128370000003</v>
      </c>
      <c r="F113">
        <v>132.08759670000001</v>
      </c>
      <c r="G113">
        <v>81.327535330000003</v>
      </c>
      <c r="H113">
        <v>199.87849399999999</v>
      </c>
      <c r="I113">
        <v>66.211699909999993</v>
      </c>
      <c r="J113">
        <v>11.47801265</v>
      </c>
      <c r="K113">
        <v>8.1779341379999995</v>
      </c>
      <c r="L113">
        <v>5.9506639139999997</v>
      </c>
      <c r="M113">
        <v>5.2121949460000003</v>
      </c>
      <c r="N113">
        <v>6</v>
      </c>
      <c r="O113">
        <v>8</v>
      </c>
      <c r="P113" t="s">
        <v>40</v>
      </c>
      <c r="Q113" t="s">
        <v>41</v>
      </c>
      <c r="R113" t="s">
        <v>58</v>
      </c>
      <c r="S113" t="s">
        <v>33</v>
      </c>
      <c r="T113" t="s">
        <v>34</v>
      </c>
      <c r="U113" t="s">
        <v>50</v>
      </c>
      <c r="V113" t="s">
        <v>36</v>
      </c>
      <c r="W113" t="s">
        <v>35</v>
      </c>
      <c r="X113" t="s">
        <v>38</v>
      </c>
      <c r="Y113" t="s">
        <v>38</v>
      </c>
      <c r="Z113" t="s">
        <v>26</v>
      </c>
    </row>
    <row r="114" spans="1:26" x14ac:dyDescent="0.3">
      <c r="A114">
        <v>220</v>
      </c>
      <c r="B114" t="s">
        <v>28</v>
      </c>
      <c r="C114" t="s">
        <v>29</v>
      </c>
      <c r="D114">
        <v>34.80644281</v>
      </c>
      <c r="E114">
        <v>99.332750939999997</v>
      </c>
      <c r="F114">
        <v>110.3638643</v>
      </c>
      <c r="G114">
        <v>66.257570250000001</v>
      </c>
      <c r="H114">
        <v>147.21523210000001</v>
      </c>
      <c r="I114">
        <v>104.55824939999999</v>
      </c>
      <c r="J114">
        <v>17.235632679999998</v>
      </c>
      <c r="K114">
        <v>7.1888495580000003</v>
      </c>
      <c r="L114">
        <v>5.0068306659999999</v>
      </c>
      <c r="M114">
        <v>3.756889583</v>
      </c>
      <c r="N114">
        <v>10</v>
      </c>
      <c r="O114">
        <v>4</v>
      </c>
      <c r="P114" t="s">
        <v>60</v>
      </c>
      <c r="Q114" t="s">
        <v>41</v>
      </c>
      <c r="R114" t="s">
        <v>32</v>
      </c>
      <c r="S114" t="s">
        <v>43</v>
      </c>
      <c r="T114" t="s">
        <v>49</v>
      </c>
      <c r="U114" t="s">
        <v>50</v>
      </c>
      <c r="V114" t="s">
        <v>38</v>
      </c>
      <c r="W114" t="s">
        <v>35</v>
      </c>
      <c r="X114" t="s">
        <v>36</v>
      </c>
      <c r="Y114" t="s">
        <v>36</v>
      </c>
      <c r="Z114" t="s">
        <v>26</v>
      </c>
    </row>
    <row r="115" spans="1:26" x14ac:dyDescent="0.3">
      <c r="A115">
        <v>221</v>
      </c>
      <c r="B115" t="s">
        <v>54</v>
      </c>
      <c r="C115" t="s">
        <v>29</v>
      </c>
      <c r="D115">
        <v>17.725546040000001</v>
      </c>
      <c r="E115">
        <v>100.0518907</v>
      </c>
      <c r="F115">
        <v>98.082575180000006</v>
      </c>
      <c r="G115">
        <v>76.77868402</v>
      </c>
      <c r="H115">
        <v>172.4675426</v>
      </c>
      <c r="I115">
        <v>104.6995046</v>
      </c>
      <c r="J115">
        <v>7.5664760859999998</v>
      </c>
      <c r="K115">
        <v>7.331782263</v>
      </c>
      <c r="L115">
        <v>5.6905075180000004</v>
      </c>
      <c r="M115">
        <v>9.095923033</v>
      </c>
      <c r="N115">
        <v>2</v>
      </c>
      <c r="O115">
        <v>10</v>
      </c>
      <c r="P115" t="s">
        <v>60</v>
      </c>
      <c r="Q115" t="s">
        <v>56</v>
      </c>
      <c r="R115" t="s">
        <v>58</v>
      </c>
      <c r="S115" t="s">
        <v>33</v>
      </c>
      <c r="T115" t="s">
        <v>44</v>
      </c>
      <c r="U115" t="s">
        <v>50</v>
      </c>
      <c r="V115" t="s">
        <v>38</v>
      </c>
      <c r="W115" t="s">
        <v>37</v>
      </c>
      <c r="X115" t="s">
        <v>38</v>
      </c>
      <c r="Y115" t="s">
        <v>38</v>
      </c>
      <c r="Z115" t="s">
        <v>26</v>
      </c>
    </row>
    <row r="116" spans="1:26" x14ac:dyDescent="0.3">
      <c r="A116">
        <v>222</v>
      </c>
      <c r="B116" t="s">
        <v>28</v>
      </c>
      <c r="C116" t="s">
        <v>29</v>
      </c>
      <c r="D116">
        <v>25.07925307</v>
      </c>
      <c r="E116">
        <v>111.8332151</v>
      </c>
      <c r="F116">
        <v>130.66509199999999</v>
      </c>
      <c r="G116">
        <v>77.377327579999999</v>
      </c>
      <c r="H116">
        <v>195.648932</v>
      </c>
      <c r="I116">
        <v>86.500294769999996</v>
      </c>
      <c r="J116">
        <v>21.979597330000001</v>
      </c>
      <c r="K116">
        <v>7.0547302629999997</v>
      </c>
      <c r="L116">
        <v>10.37003017</v>
      </c>
      <c r="M116">
        <v>1.8566340379999999</v>
      </c>
      <c r="N116">
        <v>2</v>
      </c>
      <c r="O116">
        <v>2</v>
      </c>
      <c r="P116" t="s">
        <v>30</v>
      </c>
      <c r="Q116" t="s">
        <v>56</v>
      </c>
      <c r="R116" t="s">
        <v>32</v>
      </c>
      <c r="S116" t="s">
        <v>43</v>
      </c>
      <c r="T116" t="s">
        <v>49</v>
      </c>
      <c r="U116" t="s">
        <v>57</v>
      </c>
      <c r="V116" t="s">
        <v>36</v>
      </c>
      <c r="W116" t="s">
        <v>45</v>
      </c>
      <c r="X116" t="s">
        <v>36</v>
      </c>
      <c r="Y116" t="s">
        <v>38</v>
      </c>
      <c r="Z116" t="s">
        <v>27</v>
      </c>
    </row>
    <row r="117" spans="1:26" x14ac:dyDescent="0.3">
      <c r="A117">
        <v>225</v>
      </c>
      <c r="B117" t="s">
        <v>28</v>
      </c>
      <c r="C117" t="s">
        <v>59</v>
      </c>
      <c r="D117">
        <v>13.22211583</v>
      </c>
      <c r="E117">
        <v>89.258555229999999</v>
      </c>
      <c r="F117">
        <v>130.39789440000001</v>
      </c>
      <c r="G117">
        <v>62.906404739999999</v>
      </c>
      <c r="H117">
        <v>215.80521619999999</v>
      </c>
      <c r="I117">
        <v>130.0625838</v>
      </c>
      <c r="J117">
        <v>12.41201689</v>
      </c>
      <c r="K117">
        <v>6.677395551</v>
      </c>
      <c r="L117">
        <v>3.0525662219999998</v>
      </c>
      <c r="M117">
        <v>8.1050727239999993</v>
      </c>
      <c r="N117">
        <v>5</v>
      </c>
      <c r="O117">
        <v>8</v>
      </c>
      <c r="P117" t="s">
        <v>60</v>
      </c>
      <c r="Q117" t="s">
        <v>41</v>
      </c>
      <c r="R117" t="s">
        <v>63</v>
      </c>
      <c r="S117" t="s">
        <v>61</v>
      </c>
      <c r="T117" t="s">
        <v>49</v>
      </c>
      <c r="U117" t="s">
        <v>50</v>
      </c>
      <c r="V117" t="s">
        <v>38</v>
      </c>
      <c r="W117" t="s">
        <v>37</v>
      </c>
      <c r="X117" t="s">
        <v>36</v>
      </c>
      <c r="Y117" t="s">
        <v>38</v>
      </c>
      <c r="Z117" t="s">
        <v>26</v>
      </c>
    </row>
    <row r="118" spans="1:26" x14ac:dyDescent="0.3">
      <c r="A118">
        <v>228</v>
      </c>
      <c r="B118" t="s">
        <v>28</v>
      </c>
      <c r="C118" t="s">
        <v>39</v>
      </c>
      <c r="D118">
        <v>26.397866069999999</v>
      </c>
      <c r="E118">
        <v>82.708183410000004</v>
      </c>
      <c r="F118">
        <v>128.91412199999999</v>
      </c>
      <c r="G118">
        <v>64.77061449</v>
      </c>
      <c r="H118">
        <v>207.36640259999999</v>
      </c>
      <c r="I118">
        <v>114.5554672</v>
      </c>
      <c r="J118">
        <v>10.837896690000001</v>
      </c>
      <c r="K118">
        <v>5.7898391</v>
      </c>
      <c r="L118">
        <v>7.9672055740000003</v>
      </c>
      <c r="M118">
        <v>3.5192387030000001</v>
      </c>
      <c r="N118">
        <v>4</v>
      </c>
      <c r="O118">
        <v>2</v>
      </c>
      <c r="P118" t="s">
        <v>40</v>
      </c>
      <c r="Q118" t="s">
        <v>62</v>
      </c>
      <c r="R118" t="s">
        <v>52</v>
      </c>
      <c r="S118" t="s">
        <v>33</v>
      </c>
      <c r="T118" t="s">
        <v>46</v>
      </c>
      <c r="U118" t="s">
        <v>50</v>
      </c>
      <c r="V118" t="s">
        <v>38</v>
      </c>
      <c r="W118" t="s">
        <v>35</v>
      </c>
      <c r="X118" t="s">
        <v>36</v>
      </c>
      <c r="Y118" t="s">
        <v>36</v>
      </c>
      <c r="Z118" t="s">
        <v>26</v>
      </c>
    </row>
    <row r="119" spans="1:26" x14ac:dyDescent="0.3">
      <c r="A119">
        <v>229</v>
      </c>
      <c r="B119" t="s">
        <v>28</v>
      </c>
      <c r="C119" t="s">
        <v>59</v>
      </c>
      <c r="D119">
        <v>39.052686389999998</v>
      </c>
      <c r="E119">
        <v>59.77848994</v>
      </c>
      <c r="F119">
        <v>111.2561651</v>
      </c>
      <c r="G119">
        <v>73.67114196</v>
      </c>
      <c r="H119">
        <v>163.58641030000001</v>
      </c>
      <c r="I119">
        <v>79.916043610000003</v>
      </c>
      <c r="J119">
        <v>19.523728989999999</v>
      </c>
      <c r="K119">
        <v>5.5958797259999997</v>
      </c>
      <c r="L119">
        <v>7.2631541390000001</v>
      </c>
      <c r="M119">
        <v>4.1876924000000004</v>
      </c>
      <c r="N119">
        <v>0</v>
      </c>
      <c r="O119">
        <v>10</v>
      </c>
      <c r="P119" t="s">
        <v>40</v>
      </c>
      <c r="Q119" t="s">
        <v>51</v>
      </c>
      <c r="R119" t="s">
        <v>42</v>
      </c>
      <c r="S119" t="s">
        <v>43</v>
      </c>
      <c r="T119" t="s">
        <v>46</v>
      </c>
      <c r="U119" t="s">
        <v>50</v>
      </c>
      <c r="V119" t="s">
        <v>38</v>
      </c>
      <c r="W119" t="s">
        <v>35</v>
      </c>
      <c r="X119" t="s">
        <v>36</v>
      </c>
      <c r="Y119" t="s">
        <v>38</v>
      </c>
      <c r="Z119" t="s">
        <v>26</v>
      </c>
    </row>
    <row r="120" spans="1:26" x14ac:dyDescent="0.3">
      <c r="A120">
        <v>232</v>
      </c>
      <c r="B120" t="s">
        <v>54</v>
      </c>
      <c r="C120" t="s">
        <v>29</v>
      </c>
      <c r="D120">
        <v>21.51952829</v>
      </c>
      <c r="E120">
        <v>82.639304229999993</v>
      </c>
      <c r="F120">
        <v>126.98971640000001</v>
      </c>
      <c r="G120">
        <v>53.602449</v>
      </c>
      <c r="H120">
        <v>211.2112023</v>
      </c>
      <c r="I120">
        <v>101.69626839999999</v>
      </c>
      <c r="J120">
        <v>9.035620497</v>
      </c>
      <c r="K120">
        <v>7.5797730510000001</v>
      </c>
      <c r="L120">
        <v>6.8168894480000004</v>
      </c>
      <c r="M120">
        <v>11.20644482</v>
      </c>
      <c r="N120">
        <v>8</v>
      </c>
      <c r="O120">
        <v>0</v>
      </c>
      <c r="P120" t="s">
        <v>47</v>
      </c>
      <c r="Q120" t="s">
        <v>51</v>
      </c>
      <c r="R120" t="s">
        <v>32</v>
      </c>
      <c r="S120" t="s">
        <v>61</v>
      </c>
      <c r="T120" t="s">
        <v>46</v>
      </c>
      <c r="U120" t="s">
        <v>50</v>
      </c>
      <c r="V120" t="s">
        <v>36</v>
      </c>
      <c r="W120" t="s">
        <v>37</v>
      </c>
      <c r="X120" t="s">
        <v>36</v>
      </c>
      <c r="Y120" t="s">
        <v>38</v>
      </c>
      <c r="Z120" t="s">
        <v>27</v>
      </c>
    </row>
    <row r="121" spans="1:26" x14ac:dyDescent="0.3">
      <c r="A121">
        <v>234</v>
      </c>
      <c r="B121" t="s">
        <v>28</v>
      </c>
      <c r="C121" t="s">
        <v>59</v>
      </c>
      <c r="D121">
        <v>30.247404</v>
      </c>
      <c r="E121">
        <v>67.832993090000002</v>
      </c>
      <c r="F121">
        <v>108.4735333</v>
      </c>
      <c r="G121">
        <v>63.558068660000004</v>
      </c>
      <c r="H121">
        <v>121.2738415</v>
      </c>
      <c r="I121">
        <v>100.3953764</v>
      </c>
      <c r="J121">
        <v>18.69878035</v>
      </c>
      <c r="K121">
        <v>7.5418307269999998</v>
      </c>
      <c r="L121">
        <v>9.1047921970000001</v>
      </c>
      <c r="M121">
        <v>6.9331997489999999</v>
      </c>
      <c r="N121">
        <v>4</v>
      </c>
      <c r="O121">
        <v>9</v>
      </c>
      <c r="P121" t="s">
        <v>30</v>
      </c>
      <c r="Q121" t="s">
        <v>62</v>
      </c>
      <c r="R121" t="s">
        <v>63</v>
      </c>
      <c r="S121" t="s">
        <v>43</v>
      </c>
      <c r="T121" t="s">
        <v>46</v>
      </c>
      <c r="U121" t="s">
        <v>57</v>
      </c>
      <c r="V121" t="s">
        <v>36</v>
      </c>
      <c r="W121" t="s">
        <v>35</v>
      </c>
      <c r="X121" t="s">
        <v>38</v>
      </c>
      <c r="Y121" t="s">
        <v>38</v>
      </c>
      <c r="Z121" t="s">
        <v>26</v>
      </c>
    </row>
    <row r="122" spans="1:26" x14ac:dyDescent="0.3">
      <c r="A122">
        <v>235</v>
      </c>
      <c r="B122" t="s">
        <v>54</v>
      </c>
      <c r="C122" t="s">
        <v>39</v>
      </c>
      <c r="D122">
        <v>26.341304109999999</v>
      </c>
      <c r="E122">
        <v>87.815751719999994</v>
      </c>
      <c r="F122">
        <v>95.253581429999997</v>
      </c>
      <c r="G122">
        <v>77.614267269999999</v>
      </c>
      <c r="H122">
        <v>222.38548220000001</v>
      </c>
      <c r="I122">
        <v>103.2305033</v>
      </c>
      <c r="J122">
        <v>14.066577499999999</v>
      </c>
      <c r="K122">
        <v>3.7856293989999998</v>
      </c>
      <c r="L122">
        <v>5.8660541029999997</v>
      </c>
      <c r="M122">
        <v>6.3375460730000004</v>
      </c>
      <c r="N122">
        <v>7</v>
      </c>
      <c r="O122">
        <v>2</v>
      </c>
      <c r="P122" t="s">
        <v>30</v>
      </c>
      <c r="Q122" t="s">
        <v>51</v>
      </c>
      <c r="R122" t="s">
        <v>42</v>
      </c>
      <c r="S122" t="s">
        <v>33</v>
      </c>
      <c r="T122" t="s">
        <v>49</v>
      </c>
      <c r="U122" t="s">
        <v>50</v>
      </c>
      <c r="V122" t="s">
        <v>36</v>
      </c>
      <c r="W122" t="s">
        <v>37</v>
      </c>
      <c r="X122" t="s">
        <v>38</v>
      </c>
      <c r="Y122" t="s">
        <v>36</v>
      </c>
      <c r="Z122" t="s">
        <v>26</v>
      </c>
    </row>
    <row r="123" spans="1:26" x14ac:dyDescent="0.3">
      <c r="A123">
        <v>239</v>
      </c>
      <c r="B123" t="s">
        <v>28</v>
      </c>
      <c r="C123" t="s">
        <v>39</v>
      </c>
      <c r="D123">
        <v>19.969482750000001</v>
      </c>
      <c r="E123">
        <v>91.803910500000001</v>
      </c>
      <c r="F123">
        <v>128.00452809999999</v>
      </c>
      <c r="G123">
        <v>74.520420990000005</v>
      </c>
      <c r="H123">
        <v>215.1913946</v>
      </c>
      <c r="I123">
        <v>118.2055862</v>
      </c>
      <c r="J123">
        <v>23.18523931</v>
      </c>
      <c r="K123">
        <v>9.3225080120000001</v>
      </c>
      <c r="L123">
        <v>7.3042454530000001</v>
      </c>
      <c r="M123">
        <v>4.6179448000000001</v>
      </c>
      <c r="N123">
        <v>10</v>
      </c>
      <c r="O123">
        <v>2</v>
      </c>
      <c r="P123" t="s">
        <v>47</v>
      </c>
      <c r="Q123" t="s">
        <v>62</v>
      </c>
      <c r="R123" t="s">
        <v>42</v>
      </c>
      <c r="S123" t="s">
        <v>33</v>
      </c>
      <c r="T123" t="s">
        <v>44</v>
      </c>
      <c r="U123" t="s">
        <v>35</v>
      </c>
      <c r="V123" t="s">
        <v>36</v>
      </c>
      <c r="W123" t="s">
        <v>35</v>
      </c>
      <c r="X123" t="s">
        <v>36</v>
      </c>
      <c r="Y123" t="s">
        <v>38</v>
      </c>
      <c r="Z123" t="s">
        <v>26</v>
      </c>
    </row>
    <row r="124" spans="1:26" x14ac:dyDescent="0.3">
      <c r="A124">
        <v>241</v>
      </c>
      <c r="B124" t="s">
        <v>28</v>
      </c>
      <c r="C124" t="s">
        <v>39</v>
      </c>
      <c r="D124">
        <v>26.076393620000001</v>
      </c>
      <c r="E124">
        <v>59.598831310000001</v>
      </c>
      <c r="F124">
        <v>122.1376226</v>
      </c>
      <c r="G124">
        <v>60.412409879999998</v>
      </c>
      <c r="H124">
        <v>191.4749947</v>
      </c>
      <c r="I124">
        <v>69.480001110000003</v>
      </c>
      <c r="J124">
        <v>14.244903300000001</v>
      </c>
      <c r="K124">
        <v>4.6601640770000001</v>
      </c>
      <c r="L124">
        <v>5.5279212409999996</v>
      </c>
      <c r="M124">
        <v>11.30556129</v>
      </c>
      <c r="N124">
        <v>6</v>
      </c>
      <c r="O124">
        <v>7</v>
      </c>
      <c r="P124" t="s">
        <v>60</v>
      </c>
      <c r="Q124" t="s">
        <v>31</v>
      </c>
      <c r="R124" t="s">
        <v>32</v>
      </c>
      <c r="S124" t="s">
        <v>43</v>
      </c>
      <c r="T124" t="s">
        <v>34</v>
      </c>
      <c r="U124" t="s">
        <v>57</v>
      </c>
      <c r="V124" t="s">
        <v>36</v>
      </c>
      <c r="W124" t="s">
        <v>45</v>
      </c>
      <c r="X124" t="s">
        <v>38</v>
      </c>
      <c r="Y124" t="s">
        <v>36</v>
      </c>
      <c r="Z124" t="s">
        <v>26</v>
      </c>
    </row>
    <row r="125" spans="1:26" x14ac:dyDescent="0.3">
      <c r="A125">
        <v>242</v>
      </c>
      <c r="B125" t="s">
        <v>54</v>
      </c>
      <c r="C125" t="s">
        <v>29</v>
      </c>
      <c r="D125">
        <v>26.260792510000002</v>
      </c>
      <c r="E125">
        <v>99.376724870000004</v>
      </c>
      <c r="F125">
        <v>112.1617739</v>
      </c>
      <c r="G125">
        <v>89.292472070000002</v>
      </c>
      <c r="H125">
        <v>187.46651059999999</v>
      </c>
      <c r="I125">
        <v>60.397501509999998</v>
      </c>
      <c r="J125">
        <v>15.810641560000001</v>
      </c>
      <c r="K125">
        <v>8.0961414539999996</v>
      </c>
      <c r="L125">
        <v>4.9555107520000004</v>
      </c>
      <c r="M125">
        <v>7.7031071869999996</v>
      </c>
      <c r="N125">
        <v>0</v>
      </c>
      <c r="O125">
        <v>4</v>
      </c>
      <c r="P125" t="s">
        <v>47</v>
      </c>
      <c r="Q125" t="s">
        <v>31</v>
      </c>
      <c r="R125" t="s">
        <v>63</v>
      </c>
      <c r="S125" t="s">
        <v>43</v>
      </c>
      <c r="T125" t="s">
        <v>46</v>
      </c>
      <c r="U125" t="s">
        <v>35</v>
      </c>
      <c r="V125" t="s">
        <v>36</v>
      </c>
      <c r="W125" t="s">
        <v>37</v>
      </c>
      <c r="X125" t="s">
        <v>36</v>
      </c>
      <c r="Y125" t="s">
        <v>38</v>
      </c>
      <c r="Z125" t="s">
        <v>27</v>
      </c>
    </row>
    <row r="126" spans="1:26" x14ac:dyDescent="0.3">
      <c r="A126">
        <v>246</v>
      </c>
      <c r="B126" t="s">
        <v>28</v>
      </c>
      <c r="C126" t="s">
        <v>59</v>
      </c>
      <c r="D126">
        <v>18.62719293</v>
      </c>
      <c r="E126">
        <v>80.317529769999993</v>
      </c>
      <c r="F126">
        <v>128.71327439999999</v>
      </c>
      <c r="G126">
        <v>73.215871269999994</v>
      </c>
      <c r="H126">
        <v>242.8854164</v>
      </c>
      <c r="I126">
        <v>111.63713199999999</v>
      </c>
      <c r="J126">
        <v>13.473643409999999</v>
      </c>
      <c r="K126">
        <v>9.2715944029999999</v>
      </c>
      <c r="L126">
        <v>10.12622036</v>
      </c>
      <c r="M126">
        <v>11.45806316</v>
      </c>
      <c r="N126">
        <v>2</v>
      </c>
      <c r="O126">
        <v>8</v>
      </c>
      <c r="P126" t="s">
        <v>40</v>
      </c>
      <c r="Q126" t="s">
        <v>31</v>
      </c>
      <c r="R126" t="s">
        <v>55</v>
      </c>
      <c r="S126" t="s">
        <v>61</v>
      </c>
      <c r="T126" t="s">
        <v>44</v>
      </c>
      <c r="U126" t="s">
        <v>50</v>
      </c>
      <c r="V126" t="s">
        <v>38</v>
      </c>
      <c r="W126" t="s">
        <v>37</v>
      </c>
      <c r="X126" t="s">
        <v>36</v>
      </c>
      <c r="Y126" t="s">
        <v>36</v>
      </c>
      <c r="Z126" t="s">
        <v>26</v>
      </c>
    </row>
    <row r="127" spans="1:26" x14ac:dyDescent="0.3">
      <c r="A127">
        <v>247</v>
      </c>
      <c r="B127" t="s">
        <v>54</v>
      </c>
      <c r="C127" t="s">
        <v>39</v>
      </c>
      <c r="D127">
        <v>27.914316840000001</v>
      </c>
      <c r="E127">
        <v>67.547347650000006</v>
      </c>
      <c r="F127">
        <v>106.2618693</v>
      </c>
      <c r="G127">
        <v>66.814151429999995</v>
      </c>
      <c r="H127">
        <v>142.1709487</v>
      </c>
      <c r="I127">
        <v>90.198072769999996</v>
      </c>
      <c r="J127">
        <v>17.31759241</v>
      </c>
      <c r="K127">
        <v>6.0607729199999998</v>
      </c>
      <c r="L127">
        <v>9.2138715990000009</v>
      </c>
      <c r="M127">
        <v>4.172051851</v>
      </c>
      <c r="N127">
        <v>4</v>
      </c>
      <c r="O127">
        <v>1</v>
      </c>
      <c r="P127" t="s">
        <v>47</v>
      </c>
      <c r="Q127" t="s">
        <v>56</v>
      </c>
      <c r="R127" t="s">
        <v>52</v>
      </c>
      <c r="S127" t="s">
        <v>61</v>
      </c>
      <c r="T127" t="s">
        <v>46</v>
      </c>
      <c r="U127" t="s">
        <v>50</v>
      </c>
      <c r="V127" t="s">
        <v>36</v>
      </c>
      <c r="W127" t="s">
        <v>37</v>
      </c>
      <c r="X127" t="s">
        <v>36</v>
      </c>
      <c r="Y127" t="s">
        <v>38</v>
      </c>
      <c r="Z127" t="s">
        <v>27</v>
      </c>
    </row>
    <row r="128" spans="1:26" x14ac:dyDescent="0.3">
      <c r="A128">
        <v>249</v>
      </c>
      <c r="B128" t="s">
        <v>54</v>
      </c>
      <c r="C128" t="s">
        <v>39</v>
      </c>
      <c r="D128">
        <v>21.485677500000001</v>
      </c>
      <c r="E128">
        <v>99.209021649999997</v>
      </c>
      <c r="F128">
        <v>125.4635225</v>
      </c>
      <c r="G128">
        <v>73.488922779999996</v>
      </c>
      <c r="H128">
        <v>126.41427729999999</v>
      </c>
      <c r="I128">
        <v>80.490940910000006</v>
      </c>
      <c r="J128">
        <v>17.397257629999999</v>
      </c>
      <c r="K128">
        <v>8.2410336940000004</v>
      </c>
      <c r="L128">
        <v>6.6812325269999997</v>
      </c>
      <c r="M128">
        <v>11.33950419</v>
      </c>
      <c r="N128">
        <v>6</v>
      </c>
      <c r="O128">
        <v>3</v>
      </c>
      <c r="P128" t="s">
        <v>30</v>
      </c>
      <c r="Q128" t="s">
        <v>48</v>
      </c>
      <c r="R128" t="s">
        <v>32</v>
      </c>
      <c r="S128" t="s">
        <v>33</v>
      </c>
      <c r="T128" t="s">
        <v>44</v>
      </c>
      <c r="U128" t="s">
        <v>50</v>
      </c>
      <c r="V128" t="s">
        <v>38</v>
      </c>
      <c r="W128" t="s">
        <v>37</v>
      </c>
      <c r="X128" t="s">
        <v>36</v>
      </c>
      <c r="Y128" t="s">
        <v>38</v>
      </c>
      <c r="Z128" t="s">
        <v>26</v>
      </c>
    </row>
    <row r="129" spans="1:26" x14ac:dyDescent="0.3">
      <c r="A129">
        <v>251</v>
      </c>
      <c r="B129" t="s">
        <v>54</v>
      </c>
      <c r="C129" t="s">
        <v>39</v>
      </c>
      <c r="D129">
        <v>30.162872749999998</v>
      </c>
      <c r="E129">
        <v>83.389466040000002</v>
      </c>
      <c r="F129">
        <v>96.635956160000006</v>
      </c>
      <c r="G129">
        <v>68.151063930000007</v>
      </c>
      <c r="H129">
        <v>225.23359199999999</v>
      </c>
      <c r="I129">
        <v>102.1583485</v>
      </c>
      <c r="J129">
        <v>19.92055234</v>
      </c>
      <c r="K129">
        <v>5.8737700369999999</v>
      </c>
      <c r="L129">
        <v>5.5931762520000001</v>
      </c>
      <c r="M129">
        <v>2.5650050389999999</v>
      </c>
      <c r="N129">
        <v>8</v>
      </c>
      <c r="O129">
        <v>9</v>
      </c>
      <c r="P129" t="s">
        <v>40</v>
      </c>
      <c r="Q129" t="s">
        <v>41</v>
      </c>
      <c r="R129" t="s">
        <v>63</v>
      </c>
      <c r="S129" t="s">
        <v>61</v>
      </c>
      <c r="T129" t="s">
        <v>44</v>
      </c>
      <c r="U129" t="s">
        <v>35</v>
      </c>
      <c r="V129" t="s">
        <v>36</v>
      </c>
      <c r="W129" t="s">
        <v>45</v>
      </c>
      <c r="X129" t="s">
        <v>36</v>
      </c>
      <c r="Y129" t="s">
        <v>36</v>
      </c>
      <c r="Z129" t="s">
        <v>26</v>
      </c>
    </row>
    <row r="130" spans="1:26" x14ac:dyDescent="0.3">
      <c r="A130">
        <v>252</v>
      </c>
      <c r="B130" t="s">
        <v>54</v>
      </c>
      <c r="C130" t="s">
        <v>39</v>
      </c>
      <c r="D130">
        <v>18.178541339999999</v>
      </c>
      <c r="E130">
        <v>65.83156219</v>
      </c>
      <c r="F130">
        <v>107.71937339999999</v>
      </c>
      <c r="G130">
        <v>94.785006629999998</v>
      </c>
      <c r="H130">
        <v>207.41852320000001</v>
      </c>
      <c r="I130">
        <v>108.367424</v>
      </c>
      <c r="J130">
        <v>12.093047540000001</v>
      </c>
      <c r="K130">
        <v>7.5675062779999998</v>
      </c>
      <c r="L130">
        <v>10.992659659999999</v>
      </c>
      <c r="M130">
        <v>6.1729214739999998</v>
      </c>
      <c r="N130">
        <v>2</v>
      </c>
      <c r="O130">
        <v>9</v>
      </c>
      <c r="P130" t="s">
        <v>40</v>
      </c>
      <c r="Q130" t="s">
        <v>31</v>
      </c>
      <c r="R130" t="s">
        <v>63</v>
      </c>
      <c r="S130" t="s">
        <v>33</v>
      </c>
      <c r="T130" t="s">
        <v>46</v>
      </c>
      <c r="U130" t="s">
        <v>50</v>
      </c>
      <c r="V130" t="s">
        <v>36</v>
      </c>
      <c r="W130" t="s">
        <v>45</v>
      </c>
      <c r="X130" t="s">
        <v>36</v>
      </c>
      <c r="Y130" t="s">
        <v>36</v>
      </c>
      <c r="Z130" t="s">
        <v>27</v>
      </c>
    </row>
    <row r="131" spans="1:26" x14ac:dyDescent="0.3">
      <c r="A131">
        <v>253</v>
      </c>
      <c r="B131" t="s">
        <v>54</v>
      </c>
      <c r="C131" t="s">
        <v>29</v>
      </c>
      <c r="D131">
        <v>25.107358319999999</v>
      </c>
      <c r="E131">
        <v>102.20514110000001</v>
      </c>
      <c r="F131">
        <v>120.2305752</v>
      </c>
      <c r="G131">
        <v>69.5904886</v>
      </c>
      <c r="H131">
        <v>198.68967810000001</v>
      </c>
      <c r="I131">
        <v>90.837467349999997</v>
      </c>
      <c r="J131">
        <v>14.14898672</v>
      </c>
      <c r="K131">
        <v>8.0029885939999996</v>
      </c>
      <c r="L131">
        <v>10.618254670000001</v>
      </c>
      <c r="M131">
        <v>9.1453592449999999</v>
      </c>
      <c r="N131">
        <v>6</v>
      </c>
      <c r="O131">
        <v>9</v>
      </c>
      <c r="P131" t="s">
        <v>60</v>
      </c>
      <c r="Q131" t="s">
        <v>62</v>
      </c>
      <c r="R131" t="s">
        <v>58</v>
      </c>
      <c r="S131" t="s">
        <v>43</v>
      </c>
      <c r="T131" t="s">
        <v>34</v>
      </c>
      <c r="U131" t="s">
        <v>57</v>
      </c>
      <c r="V131" t="s">
        <v>38</v>
      </c>
      <c r="W131" t="s">
        <v>45</v>
      </c>
      <c r="X131" t="s">
        <v>38</v>
      </c>
      <c r="Y131" t="s">
        <v>38</v>
      </c>
      <c r="Z131" t="s">
        <v>26</v>
      </c>
    </row>
    <row r="132" spans="1:26" x14ac:dyDescent="0.3">
      <c r="A132">
        <v>254</v>
      </c>
      <c r="B132" t="s">
        <v>54</v>
      </c>
      <c r="C132" t="s">
        <v>59</v>
      </c>
      <c r="D132">
        <v>34.108167700000003</v>
      </c>
      <c r="E132">
        <v>95.343496999999999</v>
      </c>
      <c r="F132">
        <v>136.94809849999999</v>
      </c>
      <c r="G132">
        <v>74.555522960000005</v>
      </c>
      <c r="H132">
        <v>183.83503709999999</v>
      </c>
      <c r="I132">
        <v>83.504950339999994</v>
      </c>
      <c r="J132">
        <v>16.167416759999998</v>
      </c>
      <c r="K132">
        <v>8.3500215260000008</v>
      </c>
      <c r="L132">
        <v>9.3405294639999994</v>
      </c>
      <c r="M132">
        <v>8.2200752959999992</v>
      </c>
      <c r="N132">
        <v>1</v>
      </c>
      <c r="O132">
        <v>9</v>
      </c>
      <c r="P132" t="s">
        <v>60</v>
      </c>
      <c r="Q132" t="s">
        <v>41</v>
      </c>
      <c r="R132" t="s">
        <v>58</v>
      </c>
      <c r="S132" t="s">
        <v>43</v>
      </c>
      <c r="T132" t="s">
        <v>46</v>
      </c>
      <c r="U132" t="s">
        <v>57</v>
      </c>
      <c r="V132" t="s">
        <v>38</v>
      </c>
      <c r="W132" t="s">
        <v>35</v>
      </c>
      <c r="X132" t="s">
        <v>36</v>
      </c>
      <c r="Y132" t="s">
        <v>36</v>
      </c>
      <c r="Z132" t="s">
        <v>26</v>
      </c>
    </row>
    <row r="133" spans="1:26" x14ac:dyDescent="0.3">
      <c r="A133">
        <v>258</v>
      </c>
      <c r="B133" t="s">
        <v>54</v>
      </c>
      <c r="C133" t="s">
        <v>29</v>
      </c>
      <c r="D133">
        <v>30.780321990000001</v>
      </c>
      <c r="E133">
        <v>78.515821840000001</v>
      </c>
      <c r="F133">
        <v>99.632503150000005</v>
      </c>
      <c r="G133">
        <v>80.301579529999998</v>
      </c>
      <c r="H133">
        <v>151.12014600000001</v>
      </c>
      <c r="I133">
        <v>80.627151999999995</v>
      </c>
      <c r="J133">
        <v>6.263767488</v>
      </c>
      <c r="K133">
        <v>9.9366490249999995</v>
      </c>
      <c r="L133">
        <v>9.2257876830000001</v>
      </c>
      <c r="M133">
        <v>6.2779456070000004</v>
      </c>
      <c r="N133">
        <v>0</v>
      </c>
      <c r="O133">
        <v>7</v>
      </c>
      <c r="P133" t="s">
        <v>60</v>
      </c>
      <c r="Q133" t="s">
        <v>41</v>
      </c>
      <c r="R133" t="s">
        <v>52</v>
      </c>
      <c r="S133" t="s">
        <v>33</v>
      </c>
      <c r="T133" t="s">
        <v>46</v>
      </c>
      <c r="U133" t="s">
        <v>35</v>
      </c>
      <c r="V133" t="s">
        <v>38</v>
      </c>
      <c r="W133" t="s">
        <v>37</v>
      </c>
      <c r="X133" t="s">
        <v>38</v>
      </c>
      <c r="Y133" t="s">
        <v>36</v>
      </c>
      <c r="Z133" t="s">
        <v>27</v>
      </c>
    </row>
    <row r="134" spans="1:26" x14ac:dyDescent="0.3">
      <c r="A134">
        <v>260</v>
      </c>
      <c r="B134" t="s">
        <v>54</v>
      </c>
      <c r="C134" t="s">
        <v>39</v>
      </c>
      <c r="D134">
        <v>29.633979650000001</v>
      </c>
      <c r="E134">
        <v>76.998584489999999</v>
      </c>
      <c r="F134">
        <v>150.74547369999999</v>
      </c>
      <c r="G134">
        <v>80.619351159999994</v>
      </c>
      <c r="H134">
        <v>171.0705605</v>
      </c>
      <c r="I134">
        <v>102.93722990000001</v>
      </c>
      <c r="J134">
        <v>15.925196079999999</v>
      </c>
      <c r="K134">
        <v>8.0160619010000005</v>
      </c>
      <c r="L134">
        <v>11.393425799999999</v>
      </c>
      <c r="M134">
        <v>7.5787063180000001</v>
      </c>
      <c r="N134">
        <v>8</v>
      </c>
      <c r="O134">
        <v>8</v>
      </c>
      <c r="P134" t="s">
        <v>40</v>
      </c>
      <c r="Q134" t="s">
        <v>62</v>
      </c>
      <c r="R134" t="s">
        <v>52</v>
      </c>
      <c r="S134" t="s">
        <v>43</v>
      </c>
      <c r="T134" t="s">
        <v>46</v>
      </c>
      <c r="U134" t="s">
        <v>35</v>
      </c>
      <c r="V134" t="s">
        <v>36</v>
      </c>
      <c r="W134" t="s">
        <v>37</v>
      </c>
      <c r="X134" t="s">
        <v>38</v>
      </c>
      <c r="Y134" t="s">
        <v>38</v>
      </c>
      <c r="Z134" t="s">
        <v>27</v>
      </c>
    </row>
    <row r="135" spans="1:26" x14ac:dyDescent="0.3">
      <c r="A135">
        <v>264</v>
      </c>
      <c r="B135" t="s">
        <v>28</v>
      </c>
      <c r="C135" t="s">
        <v>59</v>
      </c>
      <c r="D135">
        <v>26.171875610000001</v>
      </c>
      <c r="E135">
        <v>93.970533599999996</v>
      </c>
      <c r="F135">
        <v>108.348888</v>
      </c>
      <c r="G135">
        <v>62.027192669999998</v>
      </c>
      <c r="H135">
        <v>182.67062429999999</v>
      </c>
      <c r="I135">
        <v>87.262953629999998</v>
      </c>
      <c r="J135">
        <v>14.80136083</v>
      </c>
      <c r="K135">
        <v>6.4198792679999999</v>
      </c>
      <c r="L135">
        <v>5.0810924660000003</v>
      </c>
      <c r="M135">
        <v>14.36693358</v>
      </c>
      <c r="N135">
        <v>1</v>
      </c>
      <c r="O135">
        <v>3</v>
      </c>
      <c r="P135" t="s">
        <v>40</v>
      </c>
      <c r="Q135" t="s">
        <v>62</v>
      </c>
      <c r="R135" t="s">
        <v>32</v>
      </c>
      <c r="S135" t="s">
        <v>61</v>
      </c>
      <c r="T135" t="s">
        <v>49</v>
      </c>
      <c r="U135" t="s">
        <v>50</v>
      </c>
      <c r="V135" t="s">
        <v>36</v>
      </c>
      <c r="W135" t="s">
        <v>45</v>
      </c>
      <c r="X135" t="s">
        <v>38</v>
      </c>
      <c r="Y135" t="s">
        <v>36</v>
      </c>
      <c r="Z135" t="s">
        <v>26</v>
      </c>
    </row>
    <row r="136" spans="1:26" x14ac:dyDescent="0.3">
      <c r="A136">
        <v>266</v>
      </c>
      <c r="B136" t="s">
        <v>28</v>
      </c>
      <c r="C136" t="s">
        <v>59</v>
      </c>
      <c r="D136">
        <v>28.540873019999999</v>
      </c>
      <c r="E136">
        <v>103.9946865</v>
      </c>
      <c r="F136">
        <v>122.72979770000001</v>
      </c>
      <c r="G136">
        <v>78.134552069999998</v>
      </c>
      <c r="H136">
        <v>175.32443649999999</v>
      </c>
      <c r="I136">
        <v>81.668198509999996</v>
      </c>
      <c r="J136">
        <v>28.696130889999999</v>
      </c>
      <c r="K136">
        <v>5.852107868</v>
      </c>
      <c r="L136">
        <v>7.8982167189999997</v>
      </c>
      <c r="M136">
        <v>2.109154583</v>
      </c>
      <c r="N136">
        <v>1</v>
      </c>
      <c r="O136">
        <v>8</v>
      </c>
      <c r="P136" t="s">
        <v>30</v>
      </c>
      <c r="Q136" t="s">
        <v>31</v>
      </c>
      <c r="R136" t="s">
        <v>52</v>
      </c>
      <c r="S136" t="s">
        <v>61</v>
      </c>
      <c r="T136" t="s">
        <v>49</v>
      </c>
      <c r="U136" t="s">
        <v>50</v>
      </c>
      <c r="V136" t="s">
        <v>38</v>
      </c>
      <c r="W136" t="s">
        <v>37</v>
      </c>
      <c r="X136" t="s">
        <v>36</v>
      </c>
      <c r="Y136" t="s">
        <v>36</v>
      </c>
      <c r="Z136" t="s">
        <v>27</v>
      </c>
    </row>
    <row r="137" spans="1:26" x14ac:dyDescent="0.3">
      <c r="A137">
        <v>268</v>
      </c>
      <c r="B137" t="s">
        <v>54</v>
      </c>
      <c r="C137" t="s">
        <v>29</v>
      </c>
      <c r="D137">
        <v>28.393506429999999</v>
      </c>
      <c r="E137">
        <v>85.673738819999997</v>
      </c>
      <c r="F137">
        <v>106.5265409</v>
      </c>
      <c r="G137">
        <v>73.594906249999994</v>
      </c>
      <c r="H137">
        <v>140.0393004</v>
      </c>
      <c r="I137">
        <v>119.0491897</v>
      </c>
      <c r="J137">
        <v>7.6966139230000001</v>
      </c>
      <c r="K137">
        <v>8.4161939960000005</v>
      </c>
      <c r="L137">
        <v>9.2782137020000004</v>
      </c>
      <c r="M137">
        <v>6.328287832</v>
      </c>
      <c r="N137">
        <v>7</v>
      </c>
      <c r="O137">
        <v>8</v>
      </c>
      <c r="P137" t="s">
        <v>40</v>
      </c>
      <c r="Q137" t="s">
        <v>56</v>
      </c>
      <c r="R137" t="s">
        <v>52</v>
      </c>
      <c r="S137" t="s">
        <v>33</v>
      </c>
      <c r="T137" t="s">
        <v>46</v>
      </c>
      <c r="U137" t="s">
        <v>57</v>
      </c>
      <c r="V137" t="s">
        <v>38</v>
      </c>
      <c r="W137" t="s">
        <v>35</v>
      </c>
      <c r="X137" t="s">
        <v>38</v>
      </c>
      <c r="Y137" t="s">
        <v>36</v>
      </c>
      <c r="Z137" t="s">
        <v>26</v>
      </c>
    </row>
    <row r="138" spans="1:26" x14ac:dyDescent="0.3">
      <c r="A138">
        <v>269</v>
      </c>
      <c r="B138" t="s">
        <v>54</v>
      </c>
      <c r="C138" t="s">
        <v>29</v>
      </c>
      <c r="D138">
        <v>19.97498599</v>
      </c>
      <c r="E138">
        <v>65.674114489999994</v>
      </c>
      <c r="F138">
        <v>112.313965</v>
      </c>
      <c r="G138">
        <v>70.455931190000001</v>
      </c>
      <c r="H138">
        <v>211.16579400000001</v>
      </c>
      <c r="I138">
        <v>81.200447069999996</v>
      </c>
      <c r="J138">
        <v>13.869792759999999</v>
      </c>
      <c r="K138">
        <v>7.0177916280000003</v>
      </c>
      <c r="L138">
        <v>7.4797976559999997</v>
      </c>
      <c r="M138">
        <v>2.0617447900000001</v>
      </c>
      <c r="N138">
        <v>9</v>
      </c>
      <c r="O138">
        <v>2</v>
      </c>
      <c r="P138" t="s">
        <v>47</v>
      </c>
      <c r="Q138" t="s">
        <v>48</v>
      </c>
      <c r="R138" t="s">
        <v>63</v>
      </c>
      <c r="S138" t="s">
        <v>43</v>
      </c>
      <c r="T138" t="s">
        <v>34</v>
      </c>
      <c r="U138" t="s">
        <v>57</v>
      </c>
      <c r="V138" t="s">
        <v>36</v>
      </c>
      <c r="W138" t="s">
        <v>37</v>
      </c>
      <c r="X138" t="s">
        <v>36</v>
      </c>
      <c r="Y138" t="s">
        <v>36</v>
      </c>
      <c r="Z138" t="s">
        <v>26</v>
      </c>
    </row>
    <row r="139" spans="1:26" x14ac:dyDescent="0.3">
      <c r="A139">
        <v>272</v>
      </c>
      <c r="B139" t="s">
        <v>54</v>
      </c>
      <c r="C139" t="s">
        <v>29</v>
      </c>
      <c r="D139">
        <v>16.902081729999999</v>
      </c>
      <c r="E139">
        <v>77.922307559999993</v>
      </c>
      <c r="F139">
        <v>109.82069300000001</v>
      </c>
      <c r="G139">
        <v>75.589990090000001</v>
      </c>
      <c r="H139">
        <v>222.91360710000001</v>
      </c>
      <c r="I139">
        <v>117.9830285</v>
      </c>
      <c r="J139">
        <v>13.63309419</v>
      </c>
      <c r="K139">
        <v>6.5344205869999996</v>
      </c>
      <c r="L139">
        <v>10.142872280000001</v>
      </c>
      <c r="M139">
        <v>3.1892281539999998</v>
      </c>
      <c r="N139">
        <v>3</v>
      </c>
      <c r="O139">
        <v>7</v>
      </c>
      <c r="P139" t="s">
        <v>60</v>
      </c>
      <c r="Q139" t="s">
        <v>41</v>
      </c>
      <c r="R139" t="s">
        <v>63</v>
      </c>
      <c r="S139" t="s">
        <v>33</v>
      </c>
      <c r="T139" t="s">
        <v>49</v>
      </c>
      <c r="U139" t="s">
        <v>35</v>
      </c>
      <c r="V139" t="s">
        <v>38</v>
      </c>
      <c r="W139" t="s">
        <v>45</v>
      </c>
      <c r="X139" t="s">
        <v>38</v>
      </c>
      <c r="Y139" t="s">
        <v>36</v>
      </c>
      <c r="Z139" t="s">
        <v>26</v>
      </c>
    </row>
    <row r="140" spans="1:26" x14ac:dyDescent="0.3">
      <c r="A140">
        <v>273</v>
      </c>
      <c r="B140" t="s">
        <v>54</v>
      </c>
      <c r="C140" t="s">
        <v>39</v>
      </c>
      <c r="D140">
        <v>24.59564275</v>
      </c>
      <c r="E140">
        <v>101.3692198</v>
      </c>
      <c r="F140">
        <v>120.89682190000001</v>
      </c>
      <c r="G140">
        <v>79.234416359999997</v>
      </c>
      <c r="H140">
        <v>169.8166726</v>
      </c>
      <c r="I140">
        <v>69.915342859999996</v>
      </c>
      <c r="J140">
        <v>21.770012820000002</v>
      </c>
      <c r="K140">
        <v>7.6418650870000002</v>
      </c>
      <c r="L140">
        <v>11.03635796</v>
      </c>
      <c r="M140">
        <v>6.668484855</v>
      </c>
      <c r="N140">
        <v>6</v>
      </c>
      <c r="O140">
        <v>9</v>
      </c>
      <c r="P140" t="s">
        <v>40</v>
      </c>
      <c r="Q140" t="s">
        <v>41</v>
      </c>
      <c r="R140" t="s">
        <v>42</v>
      </c>
      <c r="S140" t="s">
        <v>43</v>
      </c>
      <c r="T140" t="s">
        <v>44</v>
      </c>
      <c r="U140" t="s">
        <v>50</v>
      </c>
      <c r="V140" t="s">
        <v>38</v>
      </c>
      <c r="W140" t="s">
        <v>37</v>
      </c>
      <c r="X140" t="s">
        <v>36</v>
      </c>
      <c r="Y140" t="s">
        <v>38</v>
      </c>
      <c r="Z140" t="s">
        <v>27</v>
      </c>
    </row>
    <row r="141" spans="1:26" x14ac:dyDescent="0.3">
      <c r="A141">
        <v>274</v>
      </c>
      <c r="B141" t="s">
        <v>28</v>
      </c>
      <c r="C141" t="s">
        <v>29</v>
      </c>
      <c r="D141">
        <v>37.981176980000001</v>
      </c>
      <c r="E141">
        <v>85.118706509999996</v>
      </c>
      <c r="F141">
        <v>134.60357279999999</v>
      </c>
      <c r="G141">
        <v>70.846940610000004</v>
      </c>
      <c r="H141">
        <v>248.88856279999999</v>
      </c>
      <c r="I141">
        <v>60.498709730000002</v>
      </c>
      <c r="J141">
        <v>21.547008120000001</v>
      </c>
      <c r="K141">
        <v>6.6722404949999996</v>
      </c>
      <c r="L141">
        <v>5.3054319669999996</v>
      </c>
      <c r="M141">
        <v>6.1062195150000003</v>
      </c>
      <c r="N141">
        <v>3</v>
      </c>
      <c r="O141">
        <v>6</v>
      </c>
      <c r="P141" t="s">
        <v>40</v>
      </c>
      <c r="Q141" t="s">
        <v>56</v>
      </c>
      <c r="R141" t="s">
        <v>32</v>
      </c>
      <c r="S141" t="s">
        <v>53</v>
      </c>
      <c r="T141" t="s">
        <v>46</v>
      </c>
      <c r="U141" t="s">
        <v>57</v>
      </c>
      <c r="V141" t="s">
        <v>36</v>
      </c>
      <c r="W141" t="s">
        <v>37</v>
      </c>
      <c r="X141" t="s">
        <v>38</v>
      </c>
      <c r="Y141" t="s">
        <v>38</v>
      </c>
      <c r="Z141" t="s">
        <v>26</v>
      </c>
    </row>
    <row r="142" spans="1:26" x14ac:dyDescent="0.3">
      <c r="A142">
        <v>277</v>
      </c>
      <c r="B142" t="s">
        <v>54</v>
      </c>
      <c r="C142" t="s">
        <v>39</v>
      </c>
      <c r="D142">
        <v>32.362150020000001</v>
      </c>
      <c r="E142">
        <v>88.228989729999995</v>
      </c>
      <c r="F142">
        <v>132.37189119999999</v>
      </c>
      <c r="G142">
        <v>85.120336550000005</v>
      </c>
      <c r="H142">
        <v>156.24274629999999</v>
      </c>
      <c r="I142">
        <v>82.287857759999994</v>
      </c>
      <c r="J142">
        <v>10.01965736</v>
      </c>
      <c r="K142">
        <v>8.3862251420000007</v>
      </c>
      <c r="L142">
        <v>7.3044196399999999</v>
      </c>
      <c r="M142">
        <v>9.7678391690000002</v>
      </c>
      <c r="N142">
        <v>10</v>
      </c>
      <c r="O142">
        <v>8</v>
      </c>
      <c r="P142" t="s">
        <v>47</v>
      </c>
      <c r="Q142" t="s">
        <v>62</v>
      </c>
      <c r="R142" t="s">
        <v>42</v>
      </c>
      <c r="S142" t="s">
        <v>61</v>
      </c>
      <c r="T142" t="s">
        <v>44</v>
      </c>
      <c r="U142" t="s">
        <v>35</v>
      </c>
      <c r="V142" t="s">
        <v>38</v>
      </c>
      <c r="W142" t="s">
        <v>37</v>
      </c>
      <c r="X142" t="s">
        <v>36</v>
      </c>
      <c r="Y142" t="s">
        <v>36</v>
      </c>
      <c r="Z142" t="s">
        <v>26</v>
      </c>
    </row>
    <row r="143" spans="1:26" x14ac:dyDescent="0.3">
      <c r="A143">
        <v>278</v>
      </c>
      <c r="B143" t="s">
        <v>28</v>
      </c>
      <c r="C143" t="s">
        <v>29</v>
      </c>
      <c r="D143">
        <v>23.398719239999998</v>
      </c>
      <c r="E143">
        <v>75.768396280000005</v>
      </c>
      <c r="F143">
        <v>121.3198773</v>
      </c>
      <c r="G143">
        <v>84.405513170000006</v>
      </c>
      <c r="H143">
        <v>173.47554030000001</v>
      </c>
      <c r="I143">
        <v>104.8002145</v>
      </c>
      <c r="J143">
        <v>21.841360040000001</v>
      </c>
      <c r="K143">
        <v>3.7628465549999999</v>
      </c>
      <c r="L143">
        <v>4.503513485</v>
      </c>
      <c r="M143">
        <v>2.4567329309999999</v>
      </c>
      <c r="N143">
        <v>4</v>
      </c>
      <c r="O143">
        <v>0</v>
      </c>
      <c r="P143" t="s">
        <v>60</v>
      </c>
      <c r="Q143" t="s">
        <v>31</v>
      </c>
      <c r="R143" t="s">
        <v>32</v>
      </c>
      <c r="S143" t="s">
        <v>61</v>
      </c>
      <c r="T143" t="s">
        <v>49</v>
      </c>
      <c r="U143" t="s">
        <v>50</v>
      </c>
      <c r="V143" t="s">
        <v>36</v>
      </c>
      <c r="W143" t="s">
        <v>35</v>
      </c>
      <c r="X143" t="s">
        <v>38</v>
      </c>
      <c r="Y143" t="s">
        <v>38</v>
      </c>
      <c r="Z143" t="s">
        <v>27</v>
      </c>
    </row>
    <row r="144" spans="1:26" x14ac:dyDescent="0.3">
      <c r="A144">
        <v>279</v>
      </c>
      <c r="B144" t="s">
        <v>28</v>
      </c>
      <c r="C144" t="s">
        <v>59</v>
      </c>
      <c r="D144">
        <v>34.253447809999997</v>
      </c>
      <c r="E144">
        <v>95.275647550000002</v>
      </c>
      <c r="F144">
        <v>123.06779640000001</v>
      </c>
      <c r="G144">
        <v>59.65711108</v>
      </c>
      <c r="H144">
        <v>177.8665465</v>
      </c>
      <c r="I144">
        <v>71.064961359999998</v>
      </c>
      <c r="J144">
        <v>15.50673398</v>
      </c>
      <c r="K144">
        <v>8.560096304</v>
      </c>
      <c r="L144">
        <v>8.8606015320000004</v>
      </c>
      <c r="M144">
        <v>3.801292669</v>
      </c>
      <c r="N144">
        <v>5</v>
      </c>
      <c r="O144">
        <v>4</v>
      </c>
      <c r="P144" t="s">
        <v>60</v>
      </c>
      <c r="Q144" t="s">
        <v>31</v>
      </c>
      <c r="R144" t="s">
        <v>58</v>
      </c>
      <c r="S144" t="s">
        <v>61</v>
      </c>
      <c r="T144" t="s">
        <v>46</v>
      </c>
      <c r="U144" t="s">
        <v>57</v>
      </c>
      <c r="V144" t="s">
        <v>38</v>
      </c>
      <c r="W144" t="s">
        <v>45</v>
      </c>
      <c r="X144" t="s">
        <v>38</v>
      </c>
      <c r="Y144" t="s">
        <v>36</v>
      </c>
      <c r="Z144" t="s">
        <v>27</v>
      </c>
    </row>
    <row r="145" spans="1:26" x14ac:dyDescent="0.3">
      <c r="A145">
        <v>282</v>
      </c>
      <c r="B145" t="s">
        <v>28</v>
      </c>
      <c r="C145" t="s">
        <v>39</v>
      </c>
      <c r="D145">
        <v>28.445391690000001</v>
      </c>
      <c r="E145">
        <v>70.680630050000005</v>
      </c>
      <c r="F145">
        <v>127.3819512</v>
      </c>
      <c r="G145">
        <v>69.884920469999997</v>
      </c>
      <c r="H145">
        <v>138.76695609999999</v>
      </c>
      <c r="I145">
        <v>86.640096310000004</v>
      </c>
      <c r="J145">
        <v>12.14313055</v>
      </c>
      <c r="K145">
        <v>5.5325415849999997</v>
      </c>
      <c r="L145">
        <v>10.464370000000001</v>
      </c>
      <c r="M145">
        <v>2.8366048199999998</v>
      </c>
      <c r="N145">
        <v>1</v>
      </c>
      <c r="O145">
        <v>7</v>
      </c>
      <c r="P145" t="s">
        <v>47</v>
      </c>
      <c r="Q145" t="s">
        <v>62</v>
      </c>
      <c r="R145" t="s">
        <v>42</v>
      </c>
      <c r="S145" t="s">
        <v>43</v>
      </c>
      <c r="T145" t="s">
        <v>46</v>
      </c>
      <c r="U145" t="s">
        <v>57</v>
      </c>
      <c r="V145" t="s">
        <v>38</v>
      </c>
      <c r="W145" t="s">
        <v>35</v>
      </c>
      <c r="X145" t="s">
        <v>38</v>
      </c>
      <c r="Y145" t="s">
        <v>38</v>
      </c>
      <c r="Z145" t="s">
        <v>27</v>
      </c>
    </row>
    <row r="146" spans="1:26" x14ac:dyDescent="0.3">
      <c r="A146">
        <v>284</v>
      </c>
      <c r="B146" t="s">
        <v>54</v>
      </c>
      <c r="C146" t="s">
        <v>29</v>
      </c>
      <c r="D146">
        <v>30.6813705</v>
      </c>
      <c r="E146">
        <v>95.641200029999993</v>
      </c>
      <c r="F146">
        <v>117.2913404</v>
      </c>
      <c r="G146">
        <v>56.20517246</v>
      </c>
      <c r="H146">
        <v>176.55569310000001</v>
      </c>
      <c r="I146">
        <v>114.5994901</v>
      </c>
      <c r="J146">
        <v>13.332761899999999</v>
      </c>
      <c r="K146">
        <v>6.2354250469999997</v>
      </c>
      <c r="L146">
        <v>6.1935961869999998</v>
      </c>
      <c r="M146">
        <v>2.5983819399999999</v>
      </c>
      <c r="N146">
        <v>4</v>
      </c>
      <c r="O146">
        <v>10</v>
      </c>
      <c r="P146" t="s">
        <v>30</v>
      </c>
      <c r="Q146" t="s">
        <v>41</v>
      </c>
      <c r="R146" t="s">
        <v>58</v>
      </c>
      <c r="S146" t="s">
        <v>43</v>
      </c>
      <c r="T146" t="s">
        <v>49</v>
      </c>
      <c r="U146" t="s">
        <v>35</v>
      </c>
      <c r="V146" t="s">
        <v>36</v>
      </c>
      <c r="W146" t="s">
        <v>35</v>
      </c>
      <c r="X146" t="s">
        <v>38</v>
      </c>
      <c r="Y146" t="s">
        <v>36</v>
      </c>
      <c r="Z146" t="s">
        <v>26</v>
      </c>
    </row>
    <row r="147" spans="1:26" x14ac:dyDescent="0.3">
      <c r="A147">
        <v>286</v>
      </c>
      <c r="B147" t="s">
        <v>28</v>
      </c>
      <c r="C147" t="s">
        <v>39</v>
      </c>
      <c r="D147">
        <v>25.19786989</v>
      </c>
      <c r="E147">
        <v>87.343943609999997</v>
      </c>
      <c r="F147">
        <v>132.81626199999999</v>
      </c>
      <c r="G147">
        <v>69.338220899999996</v>
      </c>
      <c r="H147">
        <v>202.90293449999999</v>
      </c>
      <c r="I147">
        <v>112.7310588</v>
      </c>
      <c r="J147">
        <v>11.65247407</v>
      </c>
      <c r="K147">
        <v>6.0312236480000001</v>
      </c>
      <c r="L147">
        <v>6.9326427869999998</v>
      </c>
      <c r="M147">
        <v>2.6909211110000002</v>
      </c>
      <c r="N147">
        <v>9</v>
      </c>
      <c r="O147">
        <v>9</v>
      </c>
      <c r="P147" t="s">
        <v>47</v>
      </c>
      <c r="Q147" t="s">
        <v>48</v>
      </c>
      <c r="R147" t="s">
        <v>55</v>
      </c>
      <c r="S147" t="s">
        <v>43</v>
      </c>
      <c r="T147" t="s">
        <v>49</v>
      </c>
      <c r="U147" t="s">
        <v>57</v>
      </c>
      <c r="V147" t="s">
        <v>36</v>
      </c>
      <c r="W147" t="s">
        <v>37</v>
      </c>
      <c r="X147" t="s">
        <v>36</v>
      </c>
      <c r="Y147" t="s">
        <v>38</v>
      </c>
      <c r="Z147" t="s">
        <v>26</v>
      </c>
    </row>
    <row r="148" spans="1:26" x14ac:dyDescent="0.3">
      <c r="A148">
        <v>288</v>
      </c>
      <c r="B148" t="s">
        <v>54</v>
      </c>
      <c r="C148" t="s">
        <v>29</v>
      </c>
      <c r="D148">
        <v>24.657325050000001</v>
      </c>
      <c r="E148">
        <v>76.347867930000007</v>
      </c>
      <c r="F148">
        <v>152.76213820000001</v>
      </c>
      <c r="G148">
        <v>72.589967360000003</v>
      </c>
      <c r="H148">
        <v>205.85603929999999</v>
      </c>
      <c r="I148">
        <v>121.8909403</v>
      </c>
      <c r="J148">
        <v>16.710819069999999</v>
      </c>
      <c r="K148">
        <v>10.03000726</v>
      </c>
      <c r="L148">
        <v>5.3869223780000004</v>
      </c>
      <c r="M148">
        <v>8.5059248840000006</v>
      </c>
      <c r="N148">
        <v>10</v>
      </c>
      <c r="O148">
        <v>2</v>
      </c>
      <c r="P148" t="s">
        <v>40</v>
      </c>
      <c r="Q148" t="s">
        <v>62</v>
      </c>
      <c r="R148" t="s">
        <v>52</v>
      </c>
      <c r="S148" t="s">
        <v>61</v>
      </c>
      <c r="T148" t="s">
        <v>49</v>
      </c>
      <c r="U148" t="s">
        <v>50</v>
      </c>
      <c r="V148" t="s">
        <v>36</v>
      </c>
      <c r="W148" t="s">
        <v>35</v>
      </c>
      <c r="X148" t="s">
        <v>38</v>
      </c>
      <c r="Y148" t="s">
        <v>38</v>
      </c>
      <c r="Z148" t="s">
        <v>26</v>
      </c>
    </row>
    <row r="149" spans="1:26" x14ac:dyDescent="0.3">
      <c r="A149">
        <v>291</v>
      </c>
      <c r="B149" t="s">
        <v>54</v>
      </c>
      <c r="C149" t="s">
        <v>59</v>
      </c>
      <c r="D149">
        <v>31.31286089</v>
      </c>
      <c r="E149">
        <v>91.967511169999995</v>
      </c>
      <c r="F149">
        <v>101.6030994</v>
      </c>
      <c r="G149">
        <v>74.458657560000006</v>
      </c>
      <c r="H149">
        <v>147.6128492</v>
      </c>
      <c r="I149">
        <v>90.322123259999998</v>
      </c>
      <c r="J149">
        <v>6.2139423919999999</v>
      </c>
      <c r="K149">
        <v>9.5939884469999992</v>
      </c>
      <c r="L149">
        <v>5.5092407129999996</v>
      </c>
      <c r="M149">
        <v>5.7941940430000001</v>
      </c>
      <c r="N149">
        <v>4</v>
      </c>
      <c r="O149">
        <v>7</v>
      </c>
      <c r="P149" t="s">
        <v>40</v>
      </c>
      <c r="Q149" t="s">
        <v>31</v>
      </c>
      <c r="R149" t="s">
        <v>32</v>
      </c>
      <c r="S149" t="s">
        <v>53</v>
      </c>
      <c r="T149" t="s">
        <v>46</v>
      </c>
      <c r="U149" t="s">
        <v>50</v>
      </c>
      <c r="V149" t="s">
        <v>38</v>
      </c>
      <c r="W149" t="s">
        <v>37</v>
      </c>
      <c r="X149" t="s">
        <v>38</v>
      </c>
      <c r="Y149" t="s">
        <v>36</v>
      </c>
      <c r="Z149" t="s">
        <v>26</v>
      </c>
    </row>
    <row r="150" spans="1:26" x14ac:dyDescent="0.3">
      <c r="A150">
        <v>292</v>
      </c>
      <c r="B150" t="s">
        <v>54</v>
      </c>
      <c r="C150" t="s">
        <v>59</v>
      </c>
      <c r="D150">
        <v>27.152836910000001</v>
      </c>
      <c r="E150">
        <v>115.55788990000001</v>
      </c>
      <c r="F150">
        <v>131.00793970000001</v>
      </c>
      <c r="G150">
        <v>64.517952539999996</v>
      </c>
      <c r="H150">
        <v>142.6514798</v>
      </c>
      <c r="I150">
        <v>151.39915010000001</v>
      </c>
      <c r="J150">
        <v>20.773395570000002</v>
      </c>
      <c r="K150">
        <v>7.4771826770000001</v>
      </c>
      <c r="L150">
        <v>8.7264270990000004</v>
      </c>
      <c r="M150">
        <v>2.985429914</v>
      </c>
      <c r="N150">
        <v>3</v>
      </c>
      <c r="O150">
        <v>6</v>
      </c>
      <c r="P150" t="s">
        <v>30</v>
      </c>
      <c r="Q150" t="s">
        <v>48</v>
      </c>
      <c r="R150" t="s">
        <v>52</v>
      </c>
      <c r="S150" t="s">
        <v>33</v>
      </c>
      <c r="T150" t="s">
        <v>49</v>
      </c>
      <c r="U150" t="s">
        <v>35</v>
      </c>
      <c r="V150" t="s">
        <v>38</v>
      </c>
      <c r="W150" t="s">
        <v>45</v>
      </c>
      <c r="X150" t="s">
        <v>36</v>
      </c>
      <c r="Y150" t="s">
        <v>36</v>
      </c>
      <c r="Z150" t="s">
        <v>26</v>
      </c>
    </row>
    <row r="151" spans="1:26" x14ac:dyDescent="0.3">
      <c r="A151">
        <v>293</v>
      </c>
      <c r="B151" t="s">
        <v>54</v>
      </c>
      <c r="C151" t="s">
        <v>39</v>
      </c>
      <c r="D151">
        <v>19.893234</v>
      </c>
      <c r="E151">
        <v>83.768052859999997</v>
      </c>
      <c r="F151">
        <v>116.0622084</v>
      </c>
      <c r="G151">
        <v>97.904012129999998</v>
      </c>
      <c r="H151">
        <v>207.98726780000001</v>
      </c>
      <c r="I151">
        <v>98.197253720000006</v>
      </c>
      <c r="J151">
        <v>15.161787220000001</v>
      </c>
      <c r="K151">
        <v>9.0522783849999993</v>
      </c>
      <c r="L151">
        <v>8.7073382880000008</v>
      </c>
      <c r="M151">
        <v>3.2205954729999999</v>
      </c>
      <c r="N151">
        <v>6</v>
      </c>
      <c r="O151">
        <v>4</v>
      </c>
      <c r="P151" t="s">
        <v>40</v>
      </c>
      <c r="Q151" t="s">
        <v>56</v>
      </c>
      <c r="R151" t="s">
        <v>58</v>
      </c>
      <c r="S151" t="s">
        <v>33</v>
      </c>
      <c r="T151" t="s">
        <v>49</v>
      </c>
      <c r="U151" t="s">
        <v>57</v>
      </c>
      <c r="V151" t="s">
        <v>36</v>
      </c>
      <c r="W151" t="s">
        <v>35</v>
      </c>
      <c r="X151" t="s">
        <v>36</v>
      </c>
      <c r="Y151" t="s">
        <v>36</v>
      </c>
      <c r="Z151" t="s">
        <v>26</v>
      </c>
    </row>
    <row r="152" spans="1:26" x14ac:dyDescent="0.3">
      <c r="A152">
        <v>294</v>
      </c>
      <c r="B152" t="s">
        <v>28</v>
      </c>
      <c r="C152" t="s">
        <v>39</v>
      </c>
      <c r="D152">
        <v>25.184662880000001</v>
      </c>
      <c r="E152">
        <v>75.592271370000006</v>
      </c>
      <c r="F152">
        <v>112.74421169999999</v>
      </c>
      <c r="G152">
        <v>80.889076270000004</v>
      </c>
      <c r="H152">
        <v>141.7651031</v>
      </c>
      <c r="I152">
        <v>114.1193705</v>
      </c>
      <c r="J152">
        <v>8.7972576020000002</v>
      </c>
      <c r="K152">
        <v>9.0082957029999999</v>
      </c>
      <c r="L152">
        <v>8.5477029049999995</v>
      </c>
      <c r="M152">
        <v>11.20509884</v>
      </c>
      <c r="N152">
        <v>4</v>
      </c>
      <c r="O152">
        <v>1</v>
      </c>
      <c r="P152" t="s">
        <v>60</v>
      </c>
      <c r="Q152" t="s">
        <v>62</v>
      </c>
      <c r="R152" t="s">
        <v>52</v>
      </c>
      <c r="S152" t="s">
        <v>43</v>
      </c>
      <c r="T152" t="s">
        <v>46</v>
      </c>
      <c r="U152" t="s">
        <v>35</v>
      </c>
      <c r="V152" t="s">
        <v>36</v>
      </c>
      <c r="W152" t="s">
        <v>35</v>
      </c>
      <c r="X152" t="s">
        <v>38</v>
      </c>
      <c r="Y152" t="s">
        <v>36</v>
      </c>
      <c r="Z152" t="s">
        <v>27</v>
      </c>
    </row>
    <row r="153" spans="1:26" x14ac:dyDescent="0.3">
      <c r="A153">
        <v>296</v>
      </c>
      <c r="B153" t="s">
        <v>54</v>
      </c>
      <c r="C153" t="s">
        <v>39</v>
      </c>
      <c r="D153">
        <v>16.674795079999999</v>
      </c>
      <c r="E153">
        <v>97.211918659999995</v>
      </c>
      <c r="F153">
        <v>111.71841860000001</v>
      </c>
      <c r="G153">
        <v>80.119574279999995</v>
      </c>
      <c r="H153">
        <v>136.4015484</v>
      </c>
      <c r="I153">
        <v>112.2718849</v>
      </c>
      <c r="J153">
        <v>14.77111702</v>
      </c>
      <c r="K153">
        <v>6.0598018050000002</v>
      </c>
      <c r="L153">
        <v>9.2386779679999993</v>
      </c>
      <c r="M153">
        <v>4.5079790949999996</v>
      </c>
      <c r="N153">
        <v>1</v>
      </c>
      <c r="O153">
        <v>8</v>
      </c>
      <c r="P153" t="s">
        <v>40</v>
      </c>
      <c r="Q153" t="s">
        <v>56</v>
      </c>
      <c r="R153" t="s">
        <v>32</v>
      </c>
      <c r="S153" t="s">
        <v>43</v>
      </c>
      <c r="T153" t="s">
        <v>44</v>
      </c>
      <c r="U153" t="s">
        <v>57</v>
      </c>
      <c r="V153" t="s">
        <v>36</v>
      </c>
      <c r="W153" t="s">
        <v>45</v>
      </c>
      <c r="X153" t="s">
        <v>38</v>
      </c>
      <c r="Y153" t="s">
        <v>36</v>
      </c>
      <c r="Z153" t="s">
        <v>27</v>
      </c>
    </row>
    <row r="154" spans="1:26" x14ac:dyDescent="0.3">
      <c r="A154">
        <v>301</v>
      </c>
      <c r="B154" t="s">
        <v>28</v>
      </c>
      <c r="C154" t="s">
        <v>39</v>
      </c>
      <c r="D154">
        <v>27.389503139999999</v>
      </c>
      <c r="E154">
        <v>73.459983449999996</v>
      </c>
      <c r="F154">
        <v>114.14335730000001</v>
      </c>
      <c r="G154">
        <v>73.250764439999998</v>
      </c>
      <c r="H154">
        <v>204.8669247</v>
      </c>
      <c r="I154">
        <v>92.569189350000002</v>
      </c>
      <c r="J154">
        <v>19.307782100000001</v>
      </c>
      <c r="K154">
        <v>8.4999432180000003</v>
      </c>
      <c r="L154">
        <v>9.1925784640000003</v>
      </c>
      <c r="M154">
        <v>2.1679783929999998</v>
      </c>
      <c r="N154">
        <v>5</v>
      </c>
      <c r="O154">
        <v>10</v>
      </c>
      <c r="P154" t="s">
        <v>30</v>
      </c>
      <c r="Q154" t="s">
        <v>41</v>
      </c>
      <c r="R154" t="s">
        <v>63</v>
      </c>
      <c r="S154" t="s">
        <v>53</v>
      </c>
      <c r="T154" t="s">
        <v>46</v>
      </c>
      <c r="U154" t="s">
        <v>50</v>
      </c>
      <c r="V154" t="s">
        <v>38</v>
      </c>
      <c r="W154" t="s">
        <v>45</v>
      </c>
      <c r="X154" t="s">
        <v>36</v>
      </c>
      <c r="Y154" t="s">
        <v>38</v>
      </c>
      <c r="Z154" t="s">
        <v>26</v>
      </c>
    </row>
    <row r="155" spans="1:26" x14ac:dyDescent="0.3">
      <c r="A155">
        <v>302</v>
      </c>
      <c r="B155" t="s">
        <v>28</v>
      </c>
      <c r="C155" t="s">
        <v>59</v>
      </c>
      <c r="D155">
        <v>22.461515519999999</v>
      </c>
      <c r="E155">
        <v>68.491717510000001</v>
      </c>
      <c r="F155">
        <v>128.75352119999999</v>
      </c>
      <c r="G155">
        <v>49.848704949999998</v>
      </c>
      <c r="H155">
        <v>172.4564489</v>
      </c>
      <c r="I155">
        <v>96.489126440000007</v>
      </c>
      <c r="J155">
        <v>14.000761320000001</v>
      </c>
      <c r="K155">
        <v>3.5496336629999998</v>
      </c>
      <c r="L155">
        <v>6.0646265609999999</v>
      </c>
      <c r="M155">
        <v>3.9900166170000002</v>
      </c>
      <c r="N155">
        <v>10</v>
      </c>
      <c r="O155">
        <v>3</v>
      </c>
      <c r="P155" t="s">
        <v>47</v>
      </c>
      <c r="Q155" t="s">
        <v>56</v>
      </c>
      <c r="R155" t="s">
        <v>63</v>
      </c>
      <c r="S155" t="s">
        <v>53</v>
      </c>
      <c r="T155" t="s">
        <v>49</v>
      </c>
      <c r="U155" t="s">
        <v>57</v>
      </c>
      <c r="V155" t="s">
        <v>36</v>
      </c>
      <c r="W155" t="s">
        <v>35</v>
      </c>
      <c r="X155" t="s">
        <v>36</v>
      </c>
      <c r="Y155" t="s">
        <v>36</v>
      </c>
      <c r="Z155" t="s">
        <v>26</v>
      </c>
    </row>
    <row r="156" spans="1:26" x14ac:dyDescent="0.3">
      <c r="A156">
        <v>304</v>
      </c>
      <c r="B156" t="s">
        <v>28</v>
      </c>
      <c r="C156" t="s">
        <v>39</v>
      </c>
      <c r="D156">
        <v>21.838555979999999</v>
      </c>
      <c r="E156">
        <v>87.585628</v>
      </c>
      <c r="F156">
        <v>88.787566749999996</v>
      </c>
      <c r="G156">
        <v>69.699034620000006</v>
      </c>
      <c r="H156">
        <v>154.86282120000001</v>
      </c>
      <c r="I156">
        <v>63.227344610000003</v>
      </c>
      <c r="J156">
        <v>22.971642979999999</v>
      </c>
      <c r="K156">
        <v>8.6774558240000008</v>
      </c>
      <c r="L156">
        <v>6.4975183989999996</v>
      </c>
      <c r="M156">
        <v>10.420519759999999</v>
      </c>
      <c r="N156">
        <v>9</v>
      </c>
      <c r="O156">
        <v>8</v>
      </c>
      <c r="P156" t="s">
        <v>60</v>
      </c>
      <c r="Q156" t="s">
        <v>31</v>
      </c>
      <c r="R156" t="s">
        <v>42</v>
      </c>
      <c r="S156" t="s">
        <v>61</v>
      </c>
      <c r="T156" t="s">
        <v>44</v>
      </c>
      <c r="U156" t="s">
        <v>35</v>
      </c>
      <c r="V156" t="s">
        <v>36</v>
      </c>
      <c r="W156" t="s">
        <v>35</v>
      </c>
      <c r="X156" t="s">
        <v>36</v>
      </c>
      <c r="Y156" t="s">
        <v>38</v>
      </c>
      <c r="Z156" t="s">
        <v>26</v>
      </c>
    </row>
    <row r="157" spans="1:26" x14ac:dyDescent="0.3">
      <c r="A157">
        <v>306</v>
      </c>
      <c r="B157" t="s">
        <v>28</v>
      </c>
      <c r="C157" t="s">
        <v>39</v>
      </c>
      <c r="D157">
        <v>24.1144806</v>
      </c>
      <c r="E157">
        <v>92.827858480000003</v>
      </c>
      <c r="F157">
        <v>143.43083240000001</v>
      </c>
      <c r="G157">
        <v>58.47213327</v>
      </c>
      <c r="H157">
        <v>128.8782794</v>
      </c>
      <c r="I157">
        <v>76.167348529999998</v>
      </c>
      <c r="J157">
        <v>20.940916470000001</v>
      </c>
      <c r="K157">
        <v>6.8012698479999996</v>
      </c>
      <c r="L157">
        <v>3.3699145509999999</v>
      </c>
      <c r="M157">
        <v>10.125760189999999</v>
      </c>
      <c r="N157">
        <v>6</v>
      </c>
      <c r="O157">
        <v>1</v>
      </c>
      <c r="P157" t="s">
        <v>30</v>
      </c>
      <c r="Q157" t="s">
        <v>51</v>
      </c>
      <c r="R157" t="s">
        <v>42</v>
      </c>
      <c r="S157" t="s">
        <v>53</v>
      </c>
      <c r="T157" t="s">
        <v>44</v>
      </c>
      <c r="U157" t="s">
        <v>57</v>
      </c>
      <c r="V157" t="s">
        <v>36</v>
      </c>
      <c r="W157" t="s">
        <v>45</v>
      </c>
      <c r="X157" t="s">
        <v>38</v>
      </c>
      <c r="Y157" t="s">
        <v>36</v>
      </c>
      <c r="Z157" t="s">
        <v>27</v>
      </c>
    </row>
    <row r="158" spans="1:26" x14ac:dyDescent="0.3">
      <c r="A158">
        <v>307</v>
      </c>
      <c r="B158" t="s">
        <v>28</v>
      </c>
      <c r="C158" t="s">
        <v>29</v>
      </c>
      <c r="D158">
        <v>16.242271890000001</v>
      </c>
      <c r="E158">
        <v>83.143283400000001</v>
      </c>
      <c r="F158">
        <v>96.692424930000001</v>
      </c>
      <c r="G158">
        <v>75.716464259999995</v>
      </c>
      <c r="H158">
        <v>243.38905209999999</v>
      </c>
      <c r="I158">
        <v>114.8920583</v>
      </c>
      <c r="J158">
        <v>5.5427851410000004</v>
      </c>
      <c r="K158">
        <v>7.7511291350000002</v>
      </c>
      <c r="L158">
        <v>8.3385635730000001</v>
      </c>
      <c r="M158">
        <v>0.97877151799999995</v>
      </c>
      <c r="N158">
        <v>8</v>
      </c>
      <c r="O158">
        <v>4</v>
      </c>
      <c r="P158" t="s">
        <v>30</v>
      </c>
      <c r="Q158" t="s">
        <v>48</v>
      </c>
      <c r="R158" t="s">
        <v>42</v>
      </c>
      <c r="S158" t="s">
        <v>61</v>
      </c>
      <c r="T158" t="s">
        <v>44</v>
      </c>
      <c r="U158" t="s">
        <v>57</v>
      </c>
      <c r="V158" t="s">
        <v>36</v>
      </c>
      <c r="W158" t="s">
        <v>45</v>
      </c>
      <c r="X158" t="s">
        <v>38</v>
      </c>
      <c r="Y158" t="s">
        <v>36</v>
      </c>
      <c r="Z158" t="s">
        <v>26</v>
      </c>
    </row>
    <row r="159" spans="1:26" x14ac:dyDescent="0.3">
      <c r="A159">
        <v>308</v>
      </c>
      <c r="B159" t="s">
        <v>54</v>
      </c>
      <c r="C159" t="s">
        <v>29</v>
      </c>
      <c r="D159">
        <v>28.45272057</v>
      </c>
      <c r="E159">
        <v>72.848076489999997</v>
      </c>
      <c r="F159">
        <v>92.874636469999999</v>
      </c>
      <c r="G159">
        <v>65.844400390000004</v>
      </c>
      <c r="H159">
        <v>136.6328685</v>
      </c>
      <c r="I159">
        <v>117.16440230000001</v>
      </c>
      <c r="J159">
        <v>13.337506230000001</v>
      </c>
      <c r="K159">
        <v>8.0571588030000001</v>
      </c>
      <c r="L159">
        <v>6.074922495</v>
      </c>
      <c r="M159">
        <v>5.9324498749999997</v>
      </c>
      <c r="N159">
        <v>2</v>
      </c>
      <c r="O159">
        <v>9</v>
      </c>
      <c r="P159" t="s">
        <v>47</v>
      </c>
      <c r="Q159" t="s">
        <v>31</v>
      </c>
      <c r="R159" t="s">
        <v>63</v>
      </c>
      <c r="S159" t="s">
        <v>33</v>
      </c>
      <c r="T159" t="s">
        <v>34</v>
      </c>
      <c r="U159" t="s">
        <v>50</v>
      </c>
      <c r="V159" t="s">
        <v>36</v>
      </c>
      <c r="W159" t="s">
        <v>37</v>
      </c>
      <c r="X159" t="s">
        <v>38</v>
      </c>
      <c r="Y159" t="s">
        <v>36</v>
      </c>
      <c r="Z159" t="s">
        <v>27</v>
      </c>
    </row>
    <row r="160" spans="1:26" x14ac:dyDescent="0.3">
      <c r="A160">
        <v>310</v>
      </c>
      <c r="B160" t="s">
        <v>28</v>
      </c>
      <c r="C160" t="s">
        <v>59</v>
      </c>
      <c r="D160">
        <v>31.95770087</v>
      </c>
      <c r="E160">
        <v>95.867215369999997</v>
      </c>
      <c r="F160">
        <v>140.8323188</v>
      </c>
      <c r="G160">
        <v>86.234196690000005</v>
      </c>
      <c r="H160">
        <v>133.6277766</v>
      </c>
      <c r="I160">
        <v>80.282133520000002</v>
      </c>
      <c r="J160">
        <v>14.989869179999999</v>
      </c>
      <c r="K160">
        <v>7.5743086660000003</v>
      </c>
      <c r="L160">
        <v>9.3800457169999998</v>
      </c>
      <c r="M160">
        <v>5.9288992179999997</v>
      </c>
      <c r="N160">
        <v>6</v>
      </c>
      <c r="O160">
        <v>2</v>
      </c>
      <c r="P160" t="s">
        <v>40</v>
      </c>
      <c r="Q160" t="s">
        <v>41</v>
      </c>
      <c r="R160" t="s">
        <v>42</v>
      </c>
      <c r="S160" t="s">
        <v>61</v>
      </c>
      <c r="T160" t="s">
        <v>49</v>
      </c>
      <c r="U160" t="s">
        <v>50</v>
      </c>
      <c r="V160" t="s">
        <v>38</v>
      </c>
      <c r="W160" t="s">
        <v>35</v>
      </c>
      <c r="X160" t="s">
        <v>38</v>
      </c>
      <c r="Y160" t="s">
        <v>38</v>
      </c>
      <c r="Z160" t="s">
        <v>27</v>
      </c>
    </row>
    <row r="161" spans="1:26" x14ac:dyDescent="0.3">
      <c r="A161">
        <v>311</v>
      </c>
      <c r="B161" t="s">
        <v>54</v>
      </c>
      <c r="C161" t="s">
        <v>39</v>
      </c>
      <c r="D161">
        <v>19.07304491</v>
      </c>
      <c r="E161">
        <v>78.914165299999993</v>
      </c>
      <c r="F161">
        <v>118.057575</v>
      </c>
      <c r="G161">
        <v>94.918193160000001</v>
      </c>
      <c r="H161">
        <v>170.48751429999999</v>
      </c>
      <c r="I161">
        <v>94.371217250000001</v>
      </c>
      <c r="J161">
        <v>18.446495280000001</v>
      </c>
      <c r="K161">
        <v>6.8072740029999999</v>
      </c>
      <c r="L161">
        <v>4.6762053129999996</v>
      </c>
      <c r="M161">
        <v>0.55517121700000005</v>
      </c>
      <c r="N161">
        <v>8</v>
      </c>
      <c r="O161">
        <v>8</v>
      </c>
      <c r="P161" t="s">
        <v>60</v>
      </c>
      <c r="Q161" t="s">
        <v>48</v>
      </c>
      <c r="R161" t="s">
        <v>32</v>
      </c>
      <c r="S161" t="s">
        <v>43</v>
      </c>
      <c r="T161" t="s">
        <v>34</v>
      </c>
      <c r="U161" t="s">
        <v>57</v>
      </c>
      <c r="V161" t="s">
        <v>36</v>
      </c>
      <c r="W161" t="s">
        <v>45</v>
      </c>
      <c r="X161" t="s">
        <v>38</v>
      </c>
      <c r="Y161" t="s">
        <v>36</v>
      </c>
      <c r="Z161" t="s">
        <v>26</v>
      </c>
    </row>
    <row r="162" spans="1:26" x14ac:dyDescent="0.3">
      <c r="A162">
        <v>313</v>
      </c>
      <c r="B162" t="s">
        <v>54</v>
      </c>
      <c r="C162" t="s">
        <v>29</v>
      </c>
      <c r="D162">
        <v>20.578231200000001</v>
      </c>
      <c r="E162">
        <v>87.476210719999997</v>
      </c>
      <c r="F162">
        <v>119.05529300000001</v>
      </c>
      <c r="G162">
        <v>100.505049</v>
      </c>
      <c r="H162">
        <v>184.6094003</v>
      </c>
      <c r="I162">
        <v>136.3450757</v>
      </c>
      <c r="J162">
        <v>11.722008110000001</v>
      </c>
      <c r="K162">
        <v>8.2898109850000008</v>
      </c>
      <c r="L162">
        <v>3.6857451989999999</v>
      </c>
      <c r="M162">
        <v>6.1642786679999997</v>
      </c>
      <c r="N162">
        <v>2</v>
      </c>
      <c r="O162">
        <v>10</v>
      </c>
      <c r="P162" t="s">
        <v>47</v>
      </c>
      <c r="Q162" t="s">
        <v>31</v>
      </c>
      <c r="R162" t="s">
        <v>52</v>
      </c>
      <c r="S162" t="s">
        <v>33</v>
      </c>
      <c r="T162" t="s">
        <v>46</v>
      </c>
      <c r="U162" t="s">
        <v>35</v>
      </c>
      <c r="V162" t="s">
        <v>36</v>
      </c>
      <c r="W162" t="s">
        <v>37</v>
      </c>
      <c r="X162" t="s">
        <v>38</v>
      </c>
      <c r="Y162" t="s">
        <v>38</v>
      </c>
      <c r="Z162" t="s">
        <v>26</v>
      </c>
    </row>
    <row r="163" spans="1:26" x14ac:dyDescent="0.3">
      <c r="A163">
        <v>315</v>
      </c>
      <c r="B163" t="s">
        <v>28</v>
      </c>
      <c r="C163" t="s">
        <v>39</v>
      </c>
      <c r="D163">
        <v>26.368792339999999</v>
      </c>
      <c r="E163">
        <v>82.822305889999996</v>
      </c>
      <c r="F163">
        <v>116.5901266</v>
      </c>
      <c r="G163">
        <v>82.843384979999996</v>
      </c>
      <c r="H163">
        <v>158.44593739999999</v>
      </c>
      <c r="I163">
        <v>104.8643173</v>
      </c>
      <c r="J163">
        <v>10.57522747</v>
      </c>
      <c r="K163">
        <v>6.3488176019999996</v>
      </c>
      <c r="L163">
        <v>7.8980439100000002</v>
      </c>
      <c r="M163">
        <v>4.4187788320000001</v>
      </c>
      <c r="N163">
        <v>7</v>
      </c>
      <c r="O163">
        <v>3</v>
      </c>
      <c r="P163" t="s">
        <v>47</v>
      </c>
      <c r="Q163" t="s">
        <v>41</v>
      </c>
      <c r="R163" t="s">
        <v>42</v>
      </c>
      <c r="S163" t="s">
        <v>61</v>
      </c>
      <c r="T163" t="s">
        <v>49</v>
      </c>
      <c r="U163" t="s">
        <v>35</v>
      </c>
      <c r="V163" t="s">
        <v>36</v>
      </c>
      <c r="W163" t="s">
        <v>45</v>
      </c>
      <c r="X163" t="s">
        <v>36</v>
      </c>
      <c r="Y163" t="s">
        <v>36</v>
      </c>
      <c r="Z163" t="s">
        <v>26</v>
      </c>
    </row>
    <row r="164" spans="1:26" x14ac:dyDescent="0.3">
      <c r="A164">
        <v>317</v>
      </c>
      <c r="B164" t="s">
        <v>54</v>
      </c>
      <c r="C164" t="s">
        <v>39</v>
      </c>
      <c r="D164">
        <v>25.79213081</v>
      </c>
      <c r="E164">
        <v>94.019812639999998</v>
      </c>
      <c r="F164">
        <v>99.400093530000007</v>
      </c>
      <c r="G164">
        <v>77.863486030000004</v>
      </c>
      <c r="H164">
        <v>212.00619270000001</v>
      </c>
      <c r="I164">
        <v>75.442560839999999</v>
      </c>
      <c r="J164">
        <v>12.7938662</v>
      </c>
      <c r="K164">
        <v>6.0004522280000003</v>
      </c>
      <c r="L164">
        <v>11.93970755</v>
      </c>
      <c r="M164">
        <v>7.2156978289999998</v>
      </c>
      <c r="N164">
        <v>3</v>
      </c>
      <c r="O164">
        <v>2</v>
      </c>
      <c r="P164" t="s">
        <v>60</v>
      </c>
      <c r="Q164" t="s">
        <v>56</v>
      </c>
      <c r="R164" t="s">
        <v>32</v>
      </c>
      <c r="S164" t="s">
        <v>61</v>
      </c>
      <c r="T164" t="s">
        <v>49</v>
      </c>
      <c r="U164" t="s">
        <v>57</v>
      </c>
      <c r="V164" t="s">
        <v>36</v>
      </c>
      <c r="W164" t="s">
        <v>37</v>
      </c>
      <c r="X164" t="s">
        <v>38</v>
      </c>
      <c r="Y164" t="s">
        <v>38</v>
      </c>
      <c r="Z164" t="s">
        <v>26</v>
      </c>
    </row>
    <row r="165" spans="1:26" x14ac:dyDescent="0.3">
      <c r="A165">
        <v>318</v>
      </c>
      <c r="B165" t="s">
        <v>28</v>
      </c>
      <c r="C165" t="s">
        <v>29</v>
      </c>
      <c r="D165">
        <v>28.669451030000001</v>
      </c>
      <c r="E165">
        <v>98.205668340000003</v>
      </c>
      <c r="F165">
        <v>125.1063224</v>
      </c>
      <c r="G165">
        <v>72.924317380000005</v>
      </c>
      <c r="H165">
        <v>155.21124320000001</v>
      </c>
      <c r="I165">
        <v>117.61096070000001</v>
      </c>
      <c r="J165">
        <v>21.832905060000002</v>
      </c>
      <c r="K165">
        <v>6.5651610160000002</v>
      </c>
      <c r="L165">
        <v>9.2706497720000005</v>
      </c>
      <c r="M165">
        <v>7.9646844080000001</v>
      </c>
      <c r="N165">
        <v>9</v>
      </c>
      <c r="O165">
        <v>9</v>
      </c>
      <c r="P165" t="s">
        <v>30</v>
      </c>
      <c r="Q165" t="s">
        <v>31</v>
      </c>
      <c r="R165" t="s">
        <v>55</v>
      </c>
      <c r="S165" t="s">
        <v>33</v>
      </c>
      <c r="T165" t="s">
        <v>46</v>
      </c>
      <c r="U165" t="s">
        <v>35</v>
      </c>
      <c r="V165" t="s">
        <v>38</v>
      </c>
      <c r="W165" t="s">
        <v>45</v>
      </c>
      <c r="X165" t="s">
        <v>36</v>
      </c>
      <c r="Y165" t="s">
        <v>38</v>
      </c>
      <c r="Z165" t="s">
        <v>26</v>
      </c>
    </row>
    <row r="166" spans="1:26" x14ac:dyDescent="0.3">
      <c r="A166">
        <v>320</v>
      </c>
      <c r="B166" t="s">
        <v>54</v>
      </c>
      <c r="C166" t="s">
        <v>59</v>
      </c>
      <c r="D166">
        <v>25.028618300000002</v>
      </c>
      <c r="E166">
        <v>82.878918139999996</v>
      </c>
      <c r="F166">
        <v>114.90312659999999</v>
      </c>
      <c r="G166">
        <v>76.19674157</v>
      </c>
      <c r="H166">
        <v>159.34651349999999</v>
      </c>
      <c r="I166">
        <v>124.60590430000001</v>
      </c>
      <c r="J166">
        <v>1.7564113349999999</v>
      </c>
      <c r="K166">
        <v>7.4960409129999999</v>
      </c>
      <c r="L166">
        <v>7.2041410839999998</v>
      </c>
      <c r="M166">
        <v>6.3217814380000004</v>
      </c>
      <c r="N166">
        <v>10</v>
      </c>
      <c r="O166">
        <v>9</v>
      </c>
      <c r="P166" t="s">
        <v>40</v>
      </c>
      <c r="Q166" t="s">
        <v>41</v>
      </c>
      <c r="R166" t="s">
        <v>52</v>
      </c>
      <c r="S166" t="s">
        <v>43</v>
      </c>
      <c r="T166" t="s">
        <v>49</v>
      </c>
      <c r="U166" t="s">
        <v>35</v>
      </c>
      <c r="V166" t="s">
        <v>38</v>
      </c>
      <c r="W166" t="s">
        <v>37</v>
      </c>
      <c r="X166" t="s">
        <v>38</v>
      </c>
      <c r="Y166" t="s">
        <v>38</v>
      </c>
      <c r="Z166" t="s">
        <v>26</v>
      </c>
    </row>
    <row r="167" spans="1:26" x14ac:dyDescent="0.3">
      <c r="A167">
        <v>327</v>
      </c>
      <c r="B167" t="s">
        <v>54</v>
      </c>
      <c r="C167" t="s">
        <v>39</v>
      </c>
      <c r="D167">
        <v>35.831071569999999</v>
      </c>
      <c r="E167">
        <v>89.115740200000005</v>
      </c>
      <c r="F167">
        <v>129.54451950000001</v>
      </c>
      <c r="G167">
        <v>78.143640950000005</v>
      </c>
      <c r="H167">
        <v>131.62274199999999</v>
      </c>
      <c r="I167">
        <v>145.78044019999999</v>
      </c>
      <c r="J167">
        <v>19.131023119999998</v>
      </c>
      <c r="K167">
        <v>7.6839221530000001</v>
      </c>
      <c r="L167">
        <v>4.5930302100000002</v>
      </c>
      <c r="M167">
        <v>8.3827257209999999</v>
      </c>
      <c r="N167">
        <v>0</v>
      </c>
      <c r="O167">
        <v>10</v>
      </c>
      <c r="P167" t="s">
        <v>47</v>
      </c>
      <c r="Q167" t="s">
        <v>56</v>
      </c>
      <c r="R167" t="s">
        <v>58</v>
      </c>
      <c r="S167" t="s">
        <v>43</v>
      </c>
      <c r="T167" t="s">
        <v>44</v>
      </c>
      <c r="U167" t="s">
        <v>57</v>
      </c>
      <c r="V167" t="s">
        <v>38</v>
      </c>
      <c r="W167" t="s">
        <v>35</v>
      </c>
      <c r="X167" t="s">
        <v>36</v>
      </c>
      <c r="Y167" t="s">
        <v>38</v>
      </c>
      <c r="Z167" t="s">
        <v>26</v>
      </c>
    </row>
    <row r="168" spans="1:26" x14ac:dyDescent="0.3">
      <c r="A168">
        <v>328</v>
      </c>
      <c r="B168" t="s">
        <v>54</v>
      </c>
      <c r="C168" t="s">
        <v>39</v>
      </c>
      <c r="D168">
        <v>32.653176449999997</v>
      </c>
      <c r="E168">
        <v>91.816367299999996</v>
      </c>
      <c r="F168">
        <v>130.15636129999999</v>
      </c>
      <c r="G168">
        <v>74.963320170000003</v>
      </c>
      <c r="H168">
        <v>201.5492462</v>
      </c>
      <c r="I168">
        <v>107.82888629999999</v>
      </c>
      <c r="J168">
        <v>14.695431129999999</v>
      </c>
      <c r="K168">
        <v>5.7080462799999996</v>
      </c>
      <c r="L168">
        <v>6.6582501780000003</v>
      </c>
      <c r="M168">
        <v>9.3408343219999992</v>
      </c>
      <c r="N168">
        <v>4</v>
      </c>
      <c r="O168">
        <v>2</v>
      </c>
      <c r="P168" t="s">
        <v>30</v>
      </c>
      <c r="Q168" t="s">
        <v>31</v>
      </c>
      <c r="R168" t="s">
        <v>32</v>
      </c>
      <c r="S168" t="s">
        <v>33</v>
      </c>
      <c r="T168" t="s">
        <v>34</v>
      </c>
      <c r="U168" t="s">
        <v>57</v>
      </c>
      <c r="V168" t="s">
        <v>38</v>
      </c>
      <c r="W168" t="s">
        <v>45</v>
      </c>
      <c r="X168" t="s">
        <v>36</v>
      </c>
      <c r="Y168" t="s">
        <v>36</v>
      </c>
      <c r="Z168" t="s">
        <v>26</v>
      </c>
    </row>
    <row r="169" spans="1:26" x14ac:dyDescent="0.3">
      <c r="A169">
        <v>329</v>
      </c>
      <c r="B169" t="s">
        <v>54</v>
      </c>
      <c r="C169" t="s">
        <v>29</v>
      </c>
      <c r="D169">
        <v>21.129305120000001</v>
      </c>
      <c r="E169">
        <v>62.752425590000001</v>
      </c>
      <c r="F169">
        <v>129.08547239999999</v>
      </c>
      <c r="G169">
        <v>64.81734007</v>
      </c>
      <c r="H169">
        <v>160.74681140000001</v>
      </c>
      <c r="I169">
        <v>88.698842279999994</v>
      </c>
      <c r="J169">
        <v>14.03054536</v>
      </c>
      <c r="K169">
        <v>7.3735578520000002</v>
      </c>
      <c r="L169">
        <v>8.9511922219999995</v>
      </c>
      <c r="M169">
        <v>6.1728383410000003</v>
      </c>
      <c r="N169">
        <v>5</v>
      </c>
      <c r="O169">
        <v>6</v>
      </c>
      <c r="P169" t="s">
        <v>47</v>
      </c>
      <c r="Q169" t="s">
        <v>51</v>
      </c>
      <c r="R169" t="s">
        <v>55</v>
      </c>
      <c r="S169" t="s">
        <v>61</v>
      </c>
      <c r="T169" t="s">
        <v>34</v>
      </c>
      <c r="U169" t="s">
        <v>50</v>
      </c>
      <c r="V169" t="s">
        <v>38</v>
      </c>
      <c r="W169" t="s">
        <v>35</v>
      </c>
      <c r="X169" t="s">
        <v>36</v>
      </c>
      <c r="Y169" t="s">
        <v>36</v>
      </c>
      <c r="Z169" t="s">
        <v>26</v>
      </c>
    </row>
    <row r="170" spans="1:26" x14ac:dyDescent="0.3">
      <c r="A170">
        <v>330</v>
      </c>
      <c r="B170" t="s">
        <v>54</v>
      </c>
      <c r="C170" t="s">
        <v>29</v>
      </c>
      <c r="D170">
        <v>26.074889039999999</v>
      </c>
      <c r="E170">
        <v>60.360827120000003</v>
      </c>
      <c r="F170">
        <v>112.356976</v>
      </c>
      <c r="G170">
        <v>76.076072550000006</v>
      </c>
      <c r="H170">
        <v>176.0709143</v>
      </c>
      <c r="I170">
        <v>116.3607828</v>
      </c>
      <c r="J170">
        <v>5.5586769220000001</v>
      </c>
      <c r="K170">
        <v>6.9155692039999996</v>
      </c>
      <c r="L170">
        <v>9.3226077160000003</v>
      </c>
      <c r="M170">
        <v>2.6768083050000002</v>
      </c>
      <c r="N170">
        <v>1</v>
      </c>
      <c r="O170">
        <v>1</v>
      </c>
      <c r="P170" t="s">
        <v>60</v>
      </c>
      <c r="Q170" t="s">
        <v>62</v>
      </c>
      <c r="R170" t="s">
        <v>52</v>
      </c>
      <c r="S170" t="s">
        <v>61</v>
      </c>
      <c r="T170" t="s">
        <v>46</v>
      </c>
      <c r="U170" t="s">
        <v>50</v>
      </c>
      <c r="V170" t="s">
        <v>36</v>
      </c>
      <c r="W170" t="s">
        <v>35</v>
      </c>
      <c r="X170" t="s">
        <v>38</v>
      </c>
      <c r="Y170" t="s">
        <v>38</v>
      </c>
      <c r="Z170" t="s">
        <v>26</v>
      </c>
    </row>
    <row r="171" spans="1:26" x14ac:dyDescent="0.3">
      <c r="A171">
        <v>331</v>
      </c>
      <c r="B171" t="s">
        <v>54</v>
      </c>
      <c r="C171" t="s">
        <v>59</v>
      </c>
      <c r="D171">
        <v>20.92970158</v>
      </c>
      <c r="E171">
        <v>76.435565890000007</v>
      </c>
      <c r="F171">
        <v>133.71870390000001</v>
      </c>
      <c r="G171">
        <v>68.791977380000006</v>
      </c>
      <c r="H171">
        <v>149.49268860000001</v>
      </c>
      <c r="I171">
        <v>74.620194729999994</v>
      </c>
      <c r="J171">
        <v>4.1624677630000004</v>
      </c>
      <c r="K171">
        <v>7.0800836650000001</v>
      </c>
      <c r="L171">
        <v>6.9249568339999996</v>
      </c>
      <c r="M171">
        <v>10.509506180000001</v>
      </c>
      <c r="N171">
        <v>4</v>
      </c>
      <c r="O171">
        <v>0</v>
      </c>
      <c r="P171" t="s">
        <v>40</v>
      </c>
      <c r="Q171" t="s">
        <v>31</v>
      </c>
      <c r="R171" t="s">
        <v>55</v>
      </c>
      <c r="S171" t="s">
        <v>33</v>
      </c>
      <c r="T171" t="s">
        <v>46</v>
      </c>
      <c r="U171" t="s">
        <v>50</v>
      </c>
      <c r="V171" t="s">
        <v>38</v>
      </c>
      <c r="W171" t="s">
        <v>37</v>
      </c>
      <c r="X171" t="s">
        <v>38</v>
      </c>
      <c r="Y171" t="s">
        <v>36</v>
      </c>
      <c r="Z171" t="s">
        <v>26</v>
      </c>
    </row>
    <row r="172" spans="1:26" x14ac:dyDescent="0.3">
      <c r="A172">
        <v>336</v>
      </c>
      <c r="B172" t="s">
        <v>54</v>
      </c>
      <c r="C172" t="s">
        <v>39</v>
      </c>
      <c r="D172">
        <v>25.442661860000001</v>
      </c>
      <c r="E172">
        <v>79.214292610000001</v>
      </c>
      <c r="F172">
        <v>108.7926248</v>
      </c>
      <c r="G172">
        <v>89.733760790000005</v>
      </c>
      <c r="H172">
        <v>197.5863234</v>
      </c>
      <c r="I172">
        <v>90.147422829999996</v>
      </c>
      <c r="J172">
        <v>13.79679385</v>
      </c>
      <c r="K172">
        <v>5.5327030239999999</v>
      </c>
      <c r="L172">
        <v>8.3258163029999999</v>
      </c>
      <c r="M172">
        <v>9.4474936839999994</v>
      </c>
      <c r="N172">
        <v>2</v>
      </c>
      <c r="O172">
        <v>8</v>
      </c>
      <c r="P172" t="s">
        <v>60</v>
      </c>
      <c r="Q172" t="s">
        <v>48</v>
      </c>
      <c r="R172" t="s">
        <v>55</v>
      </c>
      <c r="S172" t="s">
        <v>43</v>
      </c>
      <c r="T172" t="s">
        <v>44</v>
      </c>
      <c r="U172" t="s">
        <v>57</v>
      </c>
      <c r="V172" t="s">
        <v>38</v>
      </c>
      <c r="W172" t="s">
        <v>37</v>
      </c>
      <c r="X172" t="s">
        <v>38</v>
      </c>
      <c r="Y172" t="s">
        <v>38</v>
      </c>
      <c r="Z172" t="s">
        <v>26</v>
      </c>
    </row>
    <row r="173" spans="1:26" x14ac:dyDescent="0.3">
      <c r="A173">
        <v>338</v>
      </c>
      <c r="B173" t="s">
        <v>54</v>
      </c>
      <c r="C173" t="s">
        <v>39</v>
      </c>
      <c r="D173">
        <v>24.152871279999999</v>
      </c>
      <c r="E173">
        <v>101.25494620000001</v>
      </c>
      <c r="F173">
        <v>133.0290688</v>
      </c>
      <c r="G173">
        <v>89.210818250000003</v>
      </c>
      <c r="H173">
        <v>115.56569810000001</v>
      </c>
      <c r="I173">
        <v>82.071435640000004</v>
      </c>
      <c r="J173">
        <v>5.3165041850000003</v>
      </c>
      <c r="K173">
        <v>6.9214431440000004</v>
      </c>
      <c r="L173">
        <v>6.6192314589999999</v>
      </c>
      <c r="M173">
        <v>12.0519585</v>
      </c>
      <c r="N173">
        <v>0</v>
      </c>
      <c r="O173">
        <v>7</v>
      </c>
      <c r="P173" t="s">
        <v>40</v>
      </c>
      <c r="Q173" t="s">
        <v>48</v>
      </c>
      <c r="R173" t="s">
        <v>55</v>
      </c>
      <c r="S173" t="s">
        <v>61</v>
      </c>
      <c r="T173" t="s">
        <v>46</v>
      </c>
      <c r="U173" t="s">
        <v>50</v>
      </c>
      <c r="V173" t="s">
        <v>38</v>
      </c>
      <c r="W173" t="s">
        <v>37</v>
      </c>
      <c r="X173" t="s">
        <v>36</v>
      </c>
      <c r="Y173" t="s">
        <v>36</v>
      </c>
      <c r="Z173" t="s">
        <v>26</v>
      </c>
    </row>
    <row r="174" spans="1:26" x14ac:dyDescent="0.3">
      <c r="A174">
        <v>344</v>
      </c>
      <c r="B174" t="s">
        <v>28</v>
      </c>
      <c r="C174" t="s">
        <v>39</v>
      </c>
      <c r="D174">
        <v>17.251755630000002</v>
      </c>
      <c r="E174">
        <v>96.503385219999998</v>
      </c>
      <c r="F174">
        <v>120.6369732</v>
      </c>
      <c r="G174">
        <v>90.650151309999998</v>
      </c>
      <c r="H174">
        <v>222.13939920000001</v>
      </c>
      <c r="I174">
        <v>102.0725817</v>
      </c>
      <c r="J174">
        <v>19.772503660000002</v>
      </c>
      <c r="K174">
        <v>8.4991087079999996</v>
      </c>
      <c r="L174">
        <v>6.1784201530000002</v>
      </c>
      <c r="M174">
        <v>4.1218262010000002</v>
      </c>
      <c r="N174">
        <v>5</v>
      </c>
      <c r="O174">
        <v>0</v>
      </c>
      <c r="P174" t="s">
        <v>60</v>
      </c>
      <c r="Q174" t="s">
        <v>48</v>
      </c>
      <c r="R174" t="s">
        <v>42</v>
      </c>
      <c r="S174" t="s">
        <v>61</v>
      </c>
      <c r="T174" t="s">
        <v>44</v>
      </c>
      <c r="U174" t="s">
        <v>35</v>
      </c>
      <c r="V174" t="s">
        <v>36</v>
      </c>
      <c r="W174" t="s">
        <v>35</v>
      </c>
      <c r="X174" t="s">
        <v>38</v>
      </c>
      <c r="Y174" t="s">
        <v>38</v>
      </c>
      <c r="Z174" t="s">
        <v>27</v>
      </c>
    </row>
    <row r="175" spans="1:26" x14ac:dyDescent="0.3">
      <c r="A175">
        <v>345</v>
      </c>
      <c r="B175" t="s">
        <v>54</v>
      </c>
      <c r="C175" t="s">
        <v>59</v>
      </c>
      <c r="D175">
        <v>16.612911319999998</v>
      </c>
      <c r="E175">
        <v>99.177307749999997</v>
      </c>
      <c r="F175">
        <v>115.3271549</v>
      </c>
      <c r="G175">
        <v>76.499757119999998</v>
      </c>
      <c r="H175">
        <v>160.2645957</v>
      </c>
      <c r="I175">
        <v>90.173944120000002</v>
      </c>
      <c r="J175">
        <v>8.1525782640000006</v>
      </c>
      <c r="K175">
        <v>5.5610805489999997</v>
      </c>
      <c r="L175">
        <v>8.1868393309999998</v>
      </c>
      <c r="M175">
        <v>4.6873818429999998</v>
      </c>
      <c r="N175">
        <v>3</v>
      </c>
      <c r="O175">
        <v>3</v>
      </c>
      <c r="P175" t="s">
        <v>47</v>
      </c>
      <c r="Q175" t="s">
        <v>41</v>
      </c>
      <c r="R175" t="s">
        <v>52</v>
      </c>
      <c r="S175" t="s">
        <v>61</v>
      </c>
      <c r="T175" t="s">
        <v>44</v>
      </c>
      <c r="U175" t="s">
        <v>35</v>
      </c>
      <c r="V175" t="s">
        <v>38</v>
      </c>
      <c r="W175" t="s">
        <v>45</v>
      </c>
      <c r="X175" t="s">
        <v>36</v>
      </c>
      <c r="Y175" t="s">
        <v>38</v>
      </c>
      <c r="Z175" t="s">
        <v>26</v>
      </c>
    </row>
    <row r="176" spans="1:26" x14ac:dyDescent="0.3">
      <c r="A176">
        <v>346</v>
      </c>
      <c r="B176" t="s">
        <v>54</v>
      </c>
      <c r="C176" t="s">
        <v>39</v>
      </c>
      <c r="D176">
        <v>20.552515939999999</v>
      </c>
      <c r="E176">
        <v>79.032945159999997</v>
      </c>
      <c r="F176">
        <v>122.6674704</v>
      </c>
      <c r="G176">
        <v>84.580698769999998</v>
      </c>
      <c r="H176">
        <v>176.31264849999999</v>
      </c>
      <c r="I176">
        <v>121.3396971</v>
      </c>
      <c r="J176">
        <v>11.09476016</v>
      </c>
      <c r="K176">
        <v>6.9229868059999999</v>
      </c>
      <c r="L176">
        <v>4.6435165200000004</v>
      </c>
      <c r="M176">
        <v>11.91853463</v>
      </c>
      <c r="N176">
        <v>4</v>
      </c>
      <c r="O176">
        <v>2</v>
      </c>
      <c r="P176" t="s">
        <v>60</v>
      </c>
      <c r="Q176" t="s">
        <v>51</v>
      </c>
      <c r="R176" t="s">
        <v>58</v>
      </c>
      <c r="S176" t="s">
        <v>43</v>
      </c>
      <c r="T176" t="s">
        <v>34</v>
      </c>
      <c r="U176" t="s">
        <v>50</v>
      </c>
      <c r="V176" t="s">
        <v>36</v>
      </c>
      <c r="W176" t="s">
        <v>37</v>
      </c>
      <c r="X176" t="s">
        <v>38</v>
      </c>
      <c r="Y176" t="s">
        <v>36</v>
      </c>
      <c r="Z176" t="s">
        <v>26</v>
      </c>
    </row>
    <row r="177" spans="1:26" x14ac:dyDescent="0.3">
      <c r="A177">
        <v>347</v>
      </c>
      <c r="B177" t="s">
        <v>54</v>
      </c>
      <c r="C177" t="s">
        <v>39</v>
      </c>
      <c r="D177">
        <v>21.018068209999999</v>
      </c>
      <c r="E177">
        <v>113.0378903</v>
      </c>
      <c r="F177">
        <v>116.4967647</v>
      </c>
      <c r="G177">
        <v>68.280219689999996</v>
      </c>
      <c r="H177">
        <v>177.66778629999999</v>
      </c>
      <c r="I177">
        <v>124.6925155</v>
      </c>
      <c r="J177">
        <v>6.0109614760000003</v>
      </c>
      <c r="K177">
        <v>6.5553103740000003</v>
      </c>
      <c r="L177">
        <v>8.4687246369999993</v>
      </c>
      <c r="M177">
        <v>8.6866777170000002</v>
      </c>
      <c r="N177">
        <v>3</v>
      </c>
      <c r="O177">
        <v>7</v>
      </c>
      <c r="P177" t="s">
        <v>40</v>
      </c>
      <c r="Q177" t="s">
        <v>56</v>
      </c>
      <c r="R177" t="s">
        <v>42</v>
      </c>
      <c r="S177" t="s">
        <v>43</v>
      </c>
      <c r="T177" t="s">
        <v>46</v>
      </c>
      <c r="U177" t="s">
        <v>50</v>
      </c>
      <c r="V177" t="s">
        <v>36</v>
      </c>
      <c r="W177" t="s">
        <v>45</v>
      </c>
      <c r="X177" t="s">
        <v>36</v>
      </c>
      <c r="Y177" t="s">
        <v>38</v>
      </c>
      <c r="Z177" t="s">
        <v>26</v>
      </c>
    </row>
    <row r="178" spans="1:26" x14ac:dyDescent="0.3">
      <c r="A178">
        <v>349</v>
      </c>
      <c r="B178" t="s">
        <v>28</v>
      </c>
      <c r="C178" t="s">
        <v>29</v>
      </c>
      <c r="D178">
        <v>24.687240030000002</v>
      </c>
      <c r="E178">
        <v>110.65473470000001</v>
      </c>
      <c r="F178">
        <v>114.8709381</v>
      </c>
      <c r="G178">
        <v>76.315168810000003</v>
      </c>
      <c r="H178">
        <v>262.27418139999997</v>
      </c>
      <c r="I178">
        <v>120.8841384</v>
      </c>
      <c r="J178">
        <v>18.819202319999999</v>
      </c>
      <c r="K178">
        <v>8.2827299869999997</v>
      </c>
      <c r="L178">
        <v>8.7524984349999997</v>
      </c>
      <c r="M178">
        <v>11.447344129999999</v>
      </c>
      <c r="N178">
        <v>4</v>
      </c>
      <c r="O178">
        <v>9</v>
      </c>
      <c r="P178" t="s">
        <v>30</v>
      </c>
      <c r="Q178" t="s">
        <v>41</v>
      </c>
      <c r="R178" t="s">
        <v>52</v>
      </c>
      <c r="S178" t="s">
        <v>33</v>
      </c>
      <c r="T178" t="s">
        <v>46</v>
      </c>
      <c r="U178" t="s">
        <v>35</v>
      </c>
      <c r="V178" t="s">
        <v>36</v>
      </c>
      <c r="W178" t="s">
        <v>45</v>
      </c>
      <c r="X178" t="s">
        <v>38</v>
      </c>
      <c r="Y178" t="s">
        <v>38</v>
      </c>
      <c r="Z178" t="s">
        <v>26</v>
      </c>
    </row>
    <row r="179" spans="1:26" x14ac:dyDescent="0.3">
      <c r="A179">
        <v>350</v>
      </c>
      <c r="B179" t="s">
        <v>54</v>
      </c>
      <c r="C179" t="s">
        <v>39</v>
      </c>
      <c r="D179">
        <v>27.00367937</v>
      </c>
      <c r="E179">
        <v>73.376321110000006</v>
      </c>
      <c r="F179">
        <v>128.0806743</v>
      </c>
      <c r="G179">
        <v>73.281048810000001</v>
      </c>
      <c r="H179">
        <v>194.7541373</v>
      </c>
      <c r="I179">
        <v>87.321567169999994</v>
      </c>
      <c r="J179">
        <v>8.1436980430000006</v>
      </c>
      <c r="K179">
        <v>9.144463601</v>
      </c>
      <c r="L179">
        <v>8.3265760400000008</v>
      </c>
      <c r="M179">
        <v>7.0800492840000002</v>
      </c>
      <c r="N179">
        <v>8</v>
      </c>
      <c r="O179">
        <v>4</v>
      </c>
      <c r="P179" t="s">
        <v>40</v>
      </c>
      <c r="Q179" t="s">
        <v>41</v>
      </c>
      <c r="R179" t="s">
        <v>52</v>
      </c>
      <c r="S179" t="s">
        <v>33</v>
      </c>
      <c r="T179" t="s">
        <v>49</v>
      </c>
      <c r="U179" t="s">
        <v>50</v>
      </c>
      <c r="V179" t="s">
        <v>36</v>
      </c>
      <c r="W179" t="s">
        <v>35</v>
      </c>
      <c r="X179" t="s">
        <v>38</v>
      </c>
      <c r="Y179" t="s">
        <v>36</v>
      </c>
      <c r="Z179" t="s">
        <v>26</v>
      </c>
    </row>
    <row r="180" spans="1:26" x14ac:dyDescent="0.3">
      <c r="A180">
        <v>352</v>
      </c>
      <c r="B180" t="s">
        <v>28</v>
      </c>
      <c r="C180" t="s">
        <v>39</v>
      </c>
      <c r="D180">
        <v>24.511779199999999</v>
      </c>
      <c r="E180">
        <v>85.239467020000006</v>
      </c>
      <c r="F180">
        <v>102.80193420000001</v>
      </c>
      <c r="G180">
        <v>63.871864289999998</v>
      </c>
      <c r="H180">
        <v>152.47831070000001</v>
      </c>
      <c r="I180">
        <v>82.355964510000007</v>
      </c>
      <c r="J180">
        <v>20.326773509999999</v>
      </c>
      <c r="K180">
        <v>6.9448529360000002</v>
      </c>
      <c r="L180">
        <v>8.0640828540000005</v>
      </c>
      <c r="M180">
        <v>10.050462850000001</v>
      </c>
      <c r="N180">
        <v>9</v>
      </c>
      <c r="O180">
        <v>4</v>
      </c>
      <c r="P180" t="s">
        <v>60</v>
      </c>
      <c r="Q180" t="s">
        <v>51</v>
      </c>
      <c r="R180" t="s">
        <v>58</v>
      </c>
      <c r="S180" t="s">
        <v>61</v>
      </c>
      <c r="T180" t="s">
        <v>49</v>
      </c>
      <c r="U180" t="s">
        <v>57</v>
      </c>
      <c r="V180" t="s">
        <v>38</v>
      </c>
      <c r="W180" t="s">
        <v>35</v>
      </c>
      <c r="X180" t="s">
        <v>38</v>
      </c>
      <c r="Y180" t="s">
        <v>38</v>
      </c>
      <c r="Z180" t="s">
        <v>26</v>
      </c>
    </row>
    <row r="181" spans="1:26" x14ac:dyDescent="0.3">
      <c r="A181">
        <v>355</v>
      </c>
      <c r="B181" t="s">
        <v>28</v>
      </c>
      <c r="C181" t="s">
        <v>59</v>
      </c>
      <c r="D181">
        <v>39.51651004</v>
      </c>
      <c r="E181">
        <v>82.60527999</v>
      </c>
      <c r="F181">
        <v>117.2810015</v>
      </c>
      <c r="G181">
        <v>80.080047840000006</v>
      </c>
      <c r="H181">
        <v>187.3301472</v>
      </c>
      <c r="I181">
        <v>112.9337347</v>
      </c>
      <c r="J181">
        <v>13.689069659999999</v>
      </c>
      <c r="K181">
        <v>7.5687002620000001</v>
      </c>
      <c r="L181">
        <v>8.8966934510000009</v>
      </c>
      <c r="M181">
        <v>4.9247739480000003</v>
      </c>
      <c r="N181">
        <v>4</v>
      </c>
      <c r="O181">
        <v>7</v>
      </c>
      <c r="P181" t="s">
        <v>40</v>
      </c>
      <c r="Q181" t="s">
        <v>62</v>
      </c>
      <c r="R181" t="s">
        <v>55</v>
      </c>
      <c r="S181" t="s">
        <v>53</v>
      </c>
      <c r="T181" t="s">
        <v>49</v>
      </c>
      <c r="U181" t="s">
        <v>50</v>
      </c>
      <c r="V181" t="s">
        <v>36</v>
      </c>
      <c r="W181" t="s">
        <v>45</v>
      </c>
      <c r="X181" t="s">
        <v>36</v>
      </c>
      <c r="Y181" t="s">
        <v>38</v>
      </c>
      <c r="Z181" t="s">
        <v>27</v>
      </c>
    </row>
    <row r="182" spans="1:26" x14ac:dyDescent="0.3">
      <c r="A182">
        <v>359</v>
      </c>
      <c r="B182" t="s">
        <v>28</v>
      </c>
      <c r="C182" t="s">
        <v>39</v>
      </c>
      <c r="D182">
        <v>28.657890219999999</v>
      </c>
      <c r="E182">
        <v>94.642840559999996</v>
      </c>
      <c r="F182">
        <v>117.4437217</v>
      </c>
      <c r="G182">
        <v>86.859045570000006</v>
      </c>
      <c r="H182">
        <v>168.67401860000001</v>
      </c>
      <c r="I182">
        <v>96.363603130000001</v>
      </c>
      <c r="J182">
        <v>12.748352519999999</v>
      </c>
      <c r="K182">
        <v>8.4616031120000006</v>
      </c>
      <c r="L182">
        <v>12.87204476</v>
      </c>
      <c r="M182">
        <v>9.5339786239999995</v>
      </c>
      <c r="N182">
        <v>5</v>
      </c>
      <c r="O182">
        <v>0</v>
      </c>
      <c r="P182" t="s">
        <v>30</v>
      </c>
      <c r="Q182" t="s">
        <v>56</v>
      </c>
      <c r="R182" t="s">
        <v>32</v>
      </c>
      <c r="S182" t="s">
        <v>43</v>
      </c>
      <c r="T182" t="s">
        <v>44</v>
      </c>
      <c r="U182" t="s">
        <v>57</v>
      </c>
      <c r="V182" t="s">
        <v>38</v>
      </c>
      <c r="W182" t="s">
        <v>45</v>
      </c>
      <c r="X182" t="s">
        <v>38</v>
      </c>
      <c r="Y182" t="s">
        <v>38</v>
      </c>
      <c r="Z182" t="s">
        <v>26</v>
      </c>
    </row>
    <row r="183" spans="1:26" x14ac:dyDescent="0.3">
      <c r="A183">
        <v>360</v>
      </c>
      <c r="B183" t="s">
        <v>54</v>
      </c>
      <c r="C183" t="s">
        <v>39</v>
      </c>
      <c r="D183">
        <v>19.891766499999999</v>
      </c>
      <c r="E183">
        <v>99.063850389999999</v>
      </c>
      <c r="F183">
        <v>101.4890367</v>
      </c>
      <c r="G183">
        <v>80.395403619999996</v>
      </c>
      <c r="H183">
        <v>143.03865300000001</v>
      </c>
      <c r="I183">
        <v>98.901107800000005</v>
      </c>
      <c r="J183">
        <v>11.765781199999999</v>
      </c>
      <c r="K183">
        <v>4.6127752400000004</v>
      </c>
      <c r="L183">
        <v>10.979872739999999</v>
      </c>
      <c r="M183">
        <v>10.675059859999999</v>
      </c>
      <c r="N183">
        <v>1</v>
      </c>
      <c r="O183">
        <v>7</v>
      </c>
      <c r="P183" t="s">
        <v>40</v>
      </c>
      <c r="Q183" t="s">
        <v>48</v>
      </c>
      <c r="R183" t="s">
        <v>52</v>
      </c>
      <c r="S183" t="s">
        <v>33</v>
      </c>
      <c r="T183" t="s">
        <v>34</v>
      </c>
      <c r="U183" t="s">
        <v>57</v>
      </c>
      <c r="V183" t="s">
        <v>38</v>
      </c>
      <c r="W183" t="s">
        <v>45</v>
      </c>
      <c r="X183" t="s">
        <v>36</v>
      </c>
      <c r="Y183" t="s">
        <v>36</v>
      </c>
      <c r="Z183" t="s">
        <v>26</v>
      </c>
    </row>
    <row r="184" spans="1:26" x14ac:dyDescent="0.3">
      <c r="A184">
        <v>364</v>
      </c>
      <c r="B184" t="s">
        <v>28</v>
      </c>
      <c r="C184" t="s">
        <v>29</v>
      </c>
      <c r="D184">
        <v>24.64273142</v>
      </c>
      <c r="E184">
        <v>85.173748239999995</v>
      </c>
      <c r="F184">
        <v>142.26002099999999</v>
      </c>
      <c r="G184">
        <v>68.800081660000004</v>
      </c>
      <c r="H184">
        <v>142.01711570000001</v>
      </c>
      <c r="I184">
        <v>79.52731532</v>
      </c>
      <c r="J184">
        <v>20.9600519</v>
      </c>
      <c r="K184">
        <v>4.7122221949999998</v>
      </c>
      <c r="L184">
        <v>6.2220930660000002</v>
      </c>
      <c r="M184">
        <v>9.4145654529999998</v>
      </c>
      <c r="N184">
        <v>9</v>
      </c>
      <c r="O184">
        <v>4</v>
      </c>
      <c r="P184" t="s">
        <v>40</v>
      </c>
      <c r="Q184" t="s">
        <v>62</v>
      </c>
      <c r="R184" t="s">
        <v>52</v>
      </c>
      <c r="S184" t="s">
        <v>33</v>
      </c>
      <c r="T184" t="s">
        <v>49</v>
      </c>
      <c r="U184" t="s">
        <v>35</v>
      </c>
      <c r="V184" t="s">
        <v>38</v>
      </c>
      <c r="W184" t="s">
        <v>45</v>
      </c>
      <c r="X184" t="s">
        <v>36</v>
      </c>
      <c r="Y184" t="s">
        <v>36</v>
      </c>
      <c r="Z184" t="s">
        <v>26</v>
      </c>
    </row>
    <row r="185" spans="1:26" x14ac:dyDescent="0.3">
      <c r="A185">
        <v>367</v>
      </c>
      <c r="B185" t="s">
        <v>54</v>
      </c>
      <c r="C185" t="s">
        <v>39</v>
      </c>
      <c r="D185">
        <v>30.80306689</v>
      </c>
      <c r="E185">
        <v>84.902375910000004</v>
      </c>
      <c r="F185">
        <v>132.115972</v>
      </c>
      <c r="G185">
        <v>76.673603839999998</v>
      </c>
      <c r="H185">
        <v>221.9343379</v>
      </c>
      <c r="I185">
        <v>82.009399299999998</v>
      </c>
      <c r="J185">
        <v>19.126869719999998</v>
      </c>
      <c r="K185">
        <v>6.0885116320000003</v>
      </c>
      <c r="L185">
        <v>11.85578578</v>
      </c>
      <c r="M185">
        <v>5.5078729280000003</v>
      </c>
      <c r="N185">
        <v>5</v>
      </c>
      <c r="O185">
        <v>1</v>
      </c>
      <c r="P185" t="s">
        <v>40</v>
      </c>
      <c r="Q185" t="s">
        <v>62</v>
      </c>
      <c r="R185" t="s">
        <v>55</v>
      </c>
      <c r="S185" t="s">
        <v>61</v>
      </c>
      <c r="T185" t="s">
        <v>44</v>
      </c>
      <c r="U185" t="s">
        <v>50</v>
      </c>
      <c r="V185" t="s">
        <v>38</v>
      </c>
      <c r="W185" t="s">
        <v>37</v>
      </c>
      <c r="X185" t="s">
        <v>38</v>
      </c>
      <c r="Y185" t="s">
        <v>36</v>
      </c>
      <c r="Z185" t="s">
        <v>26</v>
      </c>
    </row>
    <row r="186" spans="1:26" x14ac:dyDescent="0.3">
      <c r="A186">
        <v>370</v>
      </c>
      <c r="B186" t="s">
        <v>28</v>
      </c>
      <c r="C186" t="s">
        <v>39</v>
      </c>
      <c r="D186">
        <v>22.379451240000002</v>
      </c>
      <c r="E186">
        <v>79.106568530000004</v>
      </c>
      <c r="F186">
        <v>107.4972779</v>
      </c>
      <c r="G186">
        <v>81.64387275</v>
      </c>
      <c r="H186">
        <v>178.113495</v>
      </c>
      <c r="I186">
        <v>95.084740999999994</v>
      </c>
      <c r="J186">
        <v>14.005912670000001</v>
      </c>
      <c r="K186">
        <v>8.1872209629999997</v>
      </c>
      <c r="L186">
        <v>8.990279438</v>
      </c>
      <c r="M186">
        <v>2.2629774220000001</v>
      </c>
      <c r="N186">
        <v>0</v>
      </c>
      <c r="O186">
        <v>10</v>
      </c>
      <c r="P186" t="s">
        <v>60</v>
      </c>
      <c r="Q186" t="s">
        <v>51</v>
      </c>
      <c r="R186" t="s">
        <v>32</v>
      </c>
      <c r="S186" t="s">
        <v>43</v>
      </c>
      <c r="T186" t="s">
        <v>34</v>
      </c>
      <c r="U186" t="s">
        <v>50</v>
      </c>
      <c r="V186" t="s">
        <v>38</v>
      </c>
      <c r="W186" t="s">
        <v>45</v>
      </c>
      <c r="X186" t="s">
        <v>36</v>
      </c>
      <c r="Y186" t="s">
        <v>36</v>
      </c>
      <c r="Z186" t="s">
        <v>27</v>
      </c>
    </row>
    <row r="187" spans="1:26" x14ac:dyDescent="0.3">
      <c r="A187">
        <v>371</v>
      </c>
      <c r="B187" t="s">
        <v>54</v>
      </c>
      <c r="C187" t="s">
        <v>39</v>
      </c>
      <c r="D187">
        <v>31.669119309999999</v>
      </c>
      <c r="E187">
        <v>74.395466389999996</v>
      </c>
      <c r="F187">
        <v>119.48970559999999</v>
      </c>
      <c r="G187">
        <v>71.820125630000007</v>
      </c>
      <c r="H187">
        <v>225.41404940000001</v>
      </c>
      <c r="I187">
        <v>117.20398539999999</v>
      </c>
      <c r="J187">
        <v>11.059554220000001</v>
      </c>
      <c r="K187">
        <v>9.0465442429999996</v>
      </c>
      <c r="L187">
        <v>5.0395413690000002</v>
      </c>
      <c r="M187">
        <v>8.2851089180000006</v>
      </c>
      <c r="N187">
        <v>4</v>
      </c>
      <c r="O187">
        <v>1</v>
      </c>
      <c r="P187" t="s">
        <v>40</v>
      </c>
      <c r="Q187" t="s">
        <v>48</v>
      </c>
      <c r="R187" t="s">
        <v>58</v>
      </c>
      <c r="S187" t="s">
        <v>43</v>
      </c>
      <c r="T187" t="s">
        <v>34</v>
      </c>
      <c r="U187" t="s">
        <v>57</v>
      </c>
      <c r="V187" t="s">
        <v>36</v>
      </c>
      <c r="W187" t="s">
        <v>35</v>
      </c>
      <c r="X187" t="s">
        <v>36</v>
      </c>
      <c r="Y187" t="s">
        <v>38</v>
      </c>
      <c r="Z187" t="s">
        <v>27</v>
      </c>
    </row>
    <row r="188" spans="1:26" x14ac:dyDescent="0.3">
      <c r="A188">
        <v>375</v>
      </c>
      <c r="B188" t="s">
        <v>54</v>
      </c>
      <c r="C188" t="s">
        <v>29</v>
      </c>
      <c r="D188">
        <v>21.01281869</v>
      </c>
      <c r="E188">
        <v>99.415046739999994</v>
      </c>
      <c r="F188">
        <v>134.8194671</v>
      </c>
      <c r="G188">
        <v>63.40527754</v>
      </c>
      <c r="H188">
        <v>202.53839479999999</v>
      </c>
      <c r="I188">
        <v>61.58216169</v>
      </c>
      <c r="J188">
        <v>10.03619185</v>
      </c>
      <c r="K188">
        <v>7.3886623440000001</v>
      </c>
      <c r="L188">
        <v>6.8179369750000003</v>
      </c>
      <c r="M188">
        <v>0</v>
      </c>
      <c r="N188">
        <v>3</v>
      </c>
      <c r="O188">
        <v>3</v>
      </c>
      <c r="P188" t="s">
        <v>60</v>
      </c>
      <c r="Q188" t="s">
        <v>31</v>
      </c>
      <c r="R188" t="s">
        <v>58</v>
      </c>
      <c r="S188" t="s">
        <v>33</v>
      </c>
      <c r="T188" t="s">
        <v>34</v>
      </c>
      <c r="U188" t="s">
        <v>50</v>
      </c>
      <c r="V188" t="s">
        <v>38</v>
      </c>
      <c r="W188" t="s">
        <v>45</v>
      </c>
      <c r="X188" t="s">
        <v>38</v>
      </c>
      <c r="Y188" t="s">
        <v>36</v>
      </c>
      <c r="Z188" t="s">
        <v>26</v>
      </c>
    </row>
    <row r="189" spans="1:26" x14ac:dyDescent="0.3">
      <c r="A189">
        <v>376</v>
      </c>
      <c r="B189" t="s">
        <v>28</v>
      </c>
      <c r="C189" t="s">
        <v>39</v>
      </c>
      <c r="D189">
        <v>28.466760130000001</v>
      </c>
      <c r="E189">
        <v>99.384924159999997</v>
      </c>
      <c r="F189">
        <v>143.63505749999999</v>
      </c>
      <c r="G189">
        <v>81.215080779999994</v>
      </c>
      <c r="H189">
        <v>186.84339510000001</v>
      </c>
      <c r="I189">
        <v>126.69698099999999</v>
      </c>
      <c r="J189">
        <v>11.053187700000001</v>
      </c>
      <c r="K189">
        <v>7.9956889279999999</v>
      </c>
      <c r="L189">
        <v>8.0194429990000007</v>
      </c>
      <c r="M189">
        <v>2.1346815860000001</v>
      </c>
      <c r="N189">
        <v>3</v>
      </c>
      <c r="O189">
        <v>0</v>
      </c>
      <c r="P189" t="s">
        <v>60</v>
      </c>
      <c r="Q189" t="s">
        <v>62</v>
      </c>
      <c r="R189" t="s">
        <v>52</v>
      </c>
      <c r="S189" t="s">
        <v>33</v>
      </c>
      <c r="T189" t="s">
        <v>44</v>
      </c>
      <c r="U189" t="s">
        <v>35</v>
      </c>
      <c r="V189" t="s">
        <v>38</v>
      </c>
      <c r="W189" t="s">
        <v>35</v>
      </c>
      <c r="X189" t="s">
        <v>38</v>
      </c>
      <c r="Y189" t="s">
        <v>36</v>
      </c>
      <c r="Z189" t="s">
        <v>26</v>
      </c>
    </row>
    <row r="190" spans="1:26" x14ac:dyDescent="0.3">
      <c r="A190">
        <v>377</v>
      </c>
      <c r="B190" t="s">
        <v>54</v>
      </c>
      <c r="C190" t="s">
        <v>59</v>
      </c>
      <c r="D190">
        <v>18.40069738</v>
      </c>
      <c r="E190">
        <v>67.643103949999997</v>
      </c>
      <c r="F190">
        <v>105.25535309999999</v>
      </c>
      <c r="G190">
        <v>84.255046350000001</v>
      </c>
      <c r="H190">
        <v>172.28662370000001</v>
      </c>
      <c r="I190">
        <v>111.9505351</v>
      </c>
      <c r="J190">
        <v>2.5750513000000002</v>
      </c>
      <c r="K190">
        <v>9.1551474240000008</v>
      </c>
      <c r="L190">
        <v>10.71057143</v>
      </c>
      <c r="M190">
        <v>6.3098468619999997</v>
      </c>
      <c r="N190">
        <v>3</v>
      </c>
      <c r="O190">
        <v>5</v>
      </c>
      <c r="P190" t="s">
        <v>30</v>
      </c>
      <c r="Q190" t="s">
        <v>41</v>
      </c>
      <c r="R190" t="s">
        <v>32</v>
      </c>
      <c r="S190" t="s">
        <v>43</v>
      </c>
      <c r="T190" t="s">
        <v>49</v>
      </c>
      <c r="U190" t="s">
        <v>35</v>
      </c>
      <c r="V190" t="s">
        <v>38</v>
      </c>
      <c r="W190" t="s">
        <v>45</v>
      </c>
      <c r="X190" t="s">
        <v>38</v>
      </c>
      <c r="Y190" t="s">
        <v>36</v>
      </c>
      <c r="Z190" t="s">
        <v>27</v>
      </c>
    </row>
    <row r="191" spans="1:26" x14ac:dyDescent="0.3">
      <c r="A191">
        <v>382</v>
      </c>
      <c r="B191" t="s">
        <v>54</v>
      </c>
      <c r="C191" t="s">
        <v>39</v>
      </c>
      <c r="D191">
        <v>30.877291100000001</v>
      </c>
      <c r="E191">
        <v>109.40335140000001</v>
      </c>
      <c r="F191">
        <v>114.2717099</v>
      </c>
      <c r="G191">
        <v>75.134213169999995</v>
      </c>
      <c r="H191">
        <v>223.57812050000001</v>
      </c>
      <c r="I191">
        <v>123.94176589999999</v>
      </c>
      <c r="J191">
        <v>9.4841259910000009</v>
      </c>
      <c r="K191">
        <v>9.9327744219999996</v>
      </c>
      <c r="L191">
        <v>9.3009498669999999</v>
      </c>
      <c r="M191">
        <v>7.1266873479999999</v>
      </c>
      <c r="N191">
        <v>3</v>
      </c>
      <c r="O191">
        <v>8</v>
      </c>
      <c r="P191" t="s">
        <v>30</v>
      </c>
      <c r="Q191" t="s">
        <v>48</v>
      </c>
      <c r="R191" t="s">
        <v>55</v>
      </c>
      <c r="S191" t="s">
        <v>43</v>
      </c>
      <c r="T191" t="s">
        <v>46</v>
      </c>
      <c r="U191" t="s">
        <v>57</v>
      </c>
      <c r="V191" t="s">
        <v>36</v>
      </c>
      <c r="W191" t="s">
        <v>35</v>
      </c>
      <c r="X191" t="s">
        <v>36</v>
      </c>
      <c r="Y191" t="s">
        <v>36</v>
      </c>
      <c r="Z191" t="s">
        <v>26</v>
      </c>
    </row>
    <row r="192" spans="1:26" x14ac:dyDescent="0.3">
      <c r="A192">
        <v>384</v>
      </c>
      <c r="B192" t="s">
        <v>28</v>
      </c>
      <c r="C192" t="s">
        <v>39</v>
      </c>
      <c r="D192">
        <v>20.867390650000001</v>
      </c>
      <c r="E192">
        <v>71.962251589999994</v>
      </c>
      <c r="F192">
        <v>99.514810600000004</v>
      </c>
      <c r="G192">
        <v>73.070034870000001</v>
      </c>
      <c r="H192">
        <v>229.8781333</v>
      </c>
      <c r="I192">
        <v>76.225080039999995</v>
      </c>
      <c r="J192">
        <v>11.493201790000001</v>
      </c>
      <c r="K192">
        <v>7.8046716470000002</v>
      </c>
      <c r="L192">
        <v>8.5903125899999999</v>
      </c>
      <c r="M192">
        <v>4.5909901690000003</v>
      </c>
      <c r="N192">
        <v>0</v>
      </c>
      <c r="O192">
        <v>6</v>
      </c>
      <c r="P192" t="s">
        <v>40</v>
      </c>
      <c r="Q192" t="s">
        <v>62</v>
      </c>
      <c r="R192" t="s">
        <v>42</v>
      </c>
      <c r="S192" t="s">
        <v>33</v>
      </c>
      <c r="T192" t="s">
        <v>49</v>
      </c>
      <c r="U192" t="s">
        <v>35</v>
      </c>
      <c r="V192" t="s">
        <v>36</v>
      </c>
      <c r="W192" t="s">
        <v>35</v>
      </c>
      <c r="X192" t="s">
        <v>36</v>
      </c>
      <c r="Y192" t="s">
        <v>36</v>
      </c>
      <c r="Z192" t="s">
        <v>26</v>
      </c>
    </row>
    <row r="193" spans="1:26" x14ac:dyDescent="0.3">
      <c r="A193">
        <v>385</v>
      </c>
      <c r="B193" t="s">
        <v>54</v>
      </c>
      <c r="C193" t="s">
        <v>29</v>
      </c>
      <c r="D193">
        <v>21.009934510000001</v>
      </c>
      <c r="E193">
        <v>74.463945109999997</v>
      </c>
      <c r="F193">
        <v>112.1446328</v>
      </c>
      <c r="G193">
        <v>86.701674760000003</v>
      </c>
      <c r="H193">
        <v>210.07725199999999</v>
      </c>
      <c r="I193">
        <v>91.340281160000004</v>
      </c>
      <c r="J193">
        <v>11.59744639</v>
      </c>
      <c r="K193">
        <v>5.593026815</v>
      </c>
      <c r="L193">
        <v>11.16416422</v>
      </c>
      <c r="M193">
        <v>8.7513407339999993</v>
      </c>
      <c r="N193">
        <v>8</v>
      </c>
      <c r="O193">
        <v>7</v>
      </c>
      <c r="P193" t="s">
        <v>30</v>
      </c>
      <c r="Q193" t="s">
        <v>41</v>
      </c>
      <c r="R193" t="s">
        <v>42</v>
      </c>
      <c r="S193" t="s">
        <v>61</v>
      </c>
      <c r="T193" t="s">
        <v>46</v>
      </c>
      <c r="U193" t="s">
        <v>35</v>
      </c>
      <c r="V193" t="s">
        <v>36</v>
      </c>
      <c r="W193" t="s">
        <v>37</v>
      </c>
      <c r="X193" t="s">
        <v>38</v>
      </c>
      <c r="Y193" t="s">
        <v>38</v>
      </c>
      <c r="Z193" t="s">
        <v>26</v>
      </c>
    </row>
    <row r="194" spans="1:26" x14ac:dyDescent="0.3">
      <c r="A194">
        <v>387</v>
      </c>
      <c r="B194" t="s">
        <v>28</v>
      </c>
      <c r="C194" t="s">
        <v>59</v>
      </c>
      <c r="D194">
        <v>22.893131109999999</v>
      </c>
      <c r="E194">
        <v>94.864201690000002</v>
      </c>
      <c r="F194">
        <v>132.46631529999999</v>
      </c>
      <c r="G194">
        <v>61.957787779999997</v>
      </c>
      <c r="H194">
        <v>230.027827</v>
      </c>
      <c r="I194">
        <v>93.832700700000004</v>
      </c>
      <c r="J194">
        <v>21.58710258</v>
      </c>
      <c r="K194">
        <v>7.8163683730000004</v>
      </c>
      <c r="L194">
        <v>8.185845381</v>
      </c>
      <c r="M194">
        <v>3.903824975</v>
      </c>
      <c r="N194">
        <v>10</v>
      </c>
      <c r="O194">
        <v>10</v>
      </c>
      <c r="P194" t="s">
        <v>47</v>
      </c>
      <c r="Q194" t="s">
        <v>31</v>
      </c>
      <c r="R194" t="s">
        <v>55</v>
      </c>
      <c r="S194" t="s">
        <v>43</v>
      </c>
      <c r="T194" t="s">
        <v>49</v>
      </c>
      <c r="U194" t="s">
        <v>57</v>
      </c>
      <c r="V194" t="s">
        <v>38</v>
      </c>
      <c r="W194" t="s">
        <v>45</v>
      </c>
      <c r="X194" t="s">
        <v>36</v>
      </c>
      <c r="Y194" t="s">
        <v>38</v>
      </c>
      <c r="Z194" t="s">
        <v>26</v>
      </c>
    </row>
    <row r="195" spans="1:26" x14ac:dyDescent="0.3">
      <c r="A195">
        <v>389</v>
      </c>
      <c r="B195" t="s">
        <v>54</v>
      </c>
      <c r="C195" t="s">
        <v>29</v>
      </c>
      <c r="D195">
        <v>27.194039239999999</v>
      </c>
      <c r="E195">
        <v>91.382555350000004</v>
      </c>
      <c r="F195">
        <v>125.0103019</v>
      </c>
      <c r="G195">
        <v>82.495611859999997</v>
      </c>
      <c r="H195">
        <v>203.26717819999999</v>
      </c>
      <c r="I195">
        <v>94.591194329999993</v>
      </c>
      <c r="J195">
        <v>13.99980678</v>
      </c>
      <c r="K195">
        <v>3.6375612039999998</v>
      </c>
      <c r="L195">
        <v>7.4240460949999996</v>
      </c>
      <c r="M195">
        <v>10.54718493</v>
      </c>
      <c r="N195">
        <v>2</v>
      </c>
      <c r="O195">
        <v>5</v>
      </c>
      <c r="P195" t="s">
        <v>60</v>
      </c>
      <c r="Q195" t="s">
        <v>41</v>
      </c>
      <c r="R195" t="s">
        <v>42</v>
      </c>
      <c r="S195" t="s">
        <v>43</v>
      </c>
      <c r="T195" t="s">
        <v>46</v>
      </c>
      <c r="U195" t="s">
        <v>35</v>
      </c>
      <c r="V195" t="s">
        <v>38</v>
      </c>
      <c r="W195" t="s">
        <v>35</v>
      </c>
      <c r="X195" t="s">
        <v>38</v>
      </c>
      <c r="Y195" t="s">
        <v>38</v>
      </c>
      <c r="Z195" t="s">
        <v>26</v>
      </c>
    </row>
    <row r="196" spans="1:26" x14ac:dyDescent="0.3">
      <c r="A196">
        <v>390</v>
      </c>
      <c r="B196" t="s">
        <v>54</v>
      </c>
      <c r="C196" t="s">
        <v>39</v>
      </c>
      <c r="D196">
        <v>32.297117399999998</v>
      </c>
      <c r="E196">
        <v>84.212589919999999</v>
      </c>
      <c r="F196">
        <v>128.49901</v>
      </c>
      <c r="G196">
        <v>95.626520979999995</v>
      </c>
      <c r="H196">
        <v>184.91895360000001</v>
      </c>
      <c r="I196">
        <v>97.373738119999999</v>
      </c>
      <c r="J196">
        <v>18.613211329999999</v>
      </c>
      <c r="K196">
        <v>7.5202174509999997</v>
      </c>
      <c r="L196">
        <v>8.5680144429999991</v>
      </c>
      <c r="M196">
        <v>4.8125747079999996</v>
      </c>
      <c r="N196">
        <v>9</v>
      </c>
      <c r="O196">
        <v>9</v>
      </c>
      <c r="P196" t="s">
        <v>30</v>
      </c>
      <c r="Q196" t="s">
        <v>56</v>
      </c>
      <c r="R196" t="s">
        <v>42</v>
      </c>
      <c r="S196" t="s">
        <v>33</v>
      </c>
      <c r="T196" t="s">
        <v>44</v>
      </c>
      <c r="U196" t="s">
        <v>50</v>
      </c>
      <c r="V196" t="s">
        <v>36</v>
      </c>
      <c r="W196" t="s">
        <v>45</v>
      </c>
      <c r="X196" t="s">
        <v>38</v>
      </c>
      <c r="Y196" t="s">
        <v>38</v>
      </c>
      <c r="Z196" t="s">
        <v>26</v>
      </c>
    </row>
    <row r="197" spans="1:26" x14ac:dyDescent="0.3">
      <c r="A197">
        <v>392</v>
      </c>
      <c r="B197" t="s">
        <v>28</v>
      </c>
      <c r="C197" t="s">
        <v>39</v>
      </c>
      <c r="D197">
        <v>32.055048280000001</v>
      </c>
      <c r="E197">
        <v>86.531970749999999</v>
      </c>
      <c r="F197">
        <v>139.12995169999999</v>
      </c>
      <c r="G197">
        <v>69.511774860000003</v>
      </c>
      <c r="H197">
        <v>246.057378</v>
      </c>
      <c r="I197">
        <v>95.318607909999997</v>
      </c>
      <c r="J197">
        <v>8.6845319940000003</v>
      </c>
      <c r="K197">
        <v>4.7886739240000002</v>
      </c>
      <c r="L197">
        <v>6.3925247499999998</v>
      </c>
      <c r="M197">
        <v>3.2329564749999999</v>
      </c>
      <c r="N197">
        <v>3</v>
      </c>
      <c r="O197">
        <v>0</v>
      </c>
      <c r="P197" t="s">
        <v>40</v>
      </c>
      <c r="Q197" t="s">
        <v>31</v>
      </c>
      <c r="R197" t="s">
        <v>52</v>
      </c>
      <c r="S197" t="s">
        <v>43</v>
      </c>
      <c r="T197" t="s">
        <v>46</v>
      </c>
      <c r="U197" t="s">
        <v>50</v>
      </c>
      <c r="V197" t="s">
        <v>38</v>
      </c>
      <c r="W197" t="s">
        <v>45</v>
      </c>
      <c r="X197" t="s">
        <v>38</v>
      </c>
      <c r="Y197" t="s">
        <v>38</v>
      </c>
      <c r="Z197" t="s">
        <v>26</v>
      </c>
    </row>
    <row r="198" spans="1:26" x14ac:dyDescent="0.3">
      <c r="A198">
        <v>393</v>
      </c>
      <c r="B198" t="s">
        <v>28</v>
      </c>
      <c r="C198" t="s">
        <v>59</v>
      </c>
      <c r="D198">
        <v>26.078405799999999</v>
      </c>
      <c r="E198">
        <v>84.995082710000005</v>
      </c>
      <c r="F198">
        <v>114.17662660000001</v>
      </c>
      <c r="G198">
        <v>78.416927540000003</v>
      </c>
      <c r="H198">
        <v>179.17411530000001</v>
      </c>
      <c r="I198">
        <v>104.06174470000001</v>
      </c>
      <c r="J198">
        <v>13.02295376</v>
      </c>
      <c r="K198">
        <v>7.4239571709999996</v>
      </c>
      <c r="L198">
        <v>8.7809272079999996</v>
      </c>
      <c r="M198">
        <v>5.6117067470000004</v>
      </c>
      <c r="N198">
        <v>4</v>
      </c>
      <c r="O198">
        <v>2</v>
      </c>
      <c r="P198" t="s">
        <v>40</v>
      </c>
      <c r="Q198" t="s">
        <v>51</v>
      </c>
      <c r="R198" t="s">
        <v>42</v>
      </c>
      <c r="S198" t="s">
        <v>61</v>
      </c>
      <c r="T198" t="s">
        <v>46</v>
      </c>
      <c r="U198" t="s">
        <v>57</v>
      </c>
      <c r="V198" t="s">
        <v>38</v>
      </c>
      <c r="W198" t="s">
        <v>37</v>
      </c>
      <c r="X198" t="s">
        <v>36</v>
      </c>
      <c r="Y198" t="s">
        <v>38</v>
      </c>
      <c r="Z198" t="s">
        <v>26</v>
      </c>
    </row>
    <row r="199" spans="1:26" x14ac:dyDescent="0.3">
      <c r="A199">
        <v>394</v>
      </c>
      <c r="B199" t="s">
        <v>28</v>
      </c>
      <c r="C199" t="s">
        <v>59</v>
      </c>
      <c r="D199">
        <v>21.472327010000001</v>
      </c>
      <c r="E199">
        <v>105.6167672</v>
      </c>
      <c r="F199">
        <v>127.06600280000001</v>
      </c>
      <c r="G199">
        <v>74.145431840000001</v>
      </c>
      <c r="H199">
        <v>138.84128129999999</v>
      </c>
      <c r="I199">
        <v>55.571292249999999</v>
      </c>
      <c r="J199">
        <v>11.05028327</v>
      </c>
      <c r="K199">
        <v>9.1206905250000005</v>
      </c>
      <c r="L199">
        <v>7.5295297640000003</v>
      </c>
      <c r="M199">
        <v>4.2501230840000002</v>
      </c>
      <c r="N199">
        <v>9</v>
      </c>
      <c r="O199">
        <v>4</v>
      </c>
      <c r="P199" t="s">
        <v>47</v>
      </c>
      <c r="Q199" t="s">
        <v>51</v>
      </c>
      <c r="R199" t="s">
        <v>32</v>
      </c>
      <c r="S199" t="s">
        <v>53</v>
      </c>
      <c r="T199" t="s">
        <v>34</v>
      </c>
      <c r="U199" t="s">
        <v>57</v>
      </c>
      <c r="V199" t="s">
        <v>36</v>
      </c>
      <c r="W199" t="s">
        <v>45</v>
      </c>
      <c r="X199" t="s">
        <v>38</v>
      </c>
      <c r="Y199" t="s">
        <v>36</v>
      </c>
      <c r="Z199" t="s">
        <v>26</v>
      </c>
    </row>
    <row r="200" spans="1:26" x14ac:dyDescent="0.3">
      <c r="A200">
        <v>395</v>
      </c>
      <c r="B200" t="s">
        <v>54</v>
      </c>
      <c r="C200" t="s">
        <v>59</v>
      </c>
      <c r="D200">
        <v>20.34148952</v>
      </c>
      <c r="E200">
        <v>77.148569289999998</v>
      </c>
      <c r="F200">
        <v>143.51868260000001</v>
      </c>
      <c r="G200">
        <v>85.078433180000005</v>
      </c>
      <c r="H200">
        <v>207.536765</v>
      </c>
      <c r="I200">
        <v>59.838756170000003</v>
      </c>
      <c r="J200">
        <v>7.4677604329999996</v>
      </c>
      <c r="K200">
        <v>9.2590493449999993</v>
      </c>
      <c r="L200">
        <v>7.1951734180000004</v>
      </c>
      <c r="M200">
        <v>8.8939302320000007</v>
      </c>
      <c r="N200">
        <v>4</v>
      </c>
      <c r="O200">
        <v>2</v>
      </c>
      <c r="P200" t="s">
        <v>47</v>
      </c>
      <c r="Q200" t="s">
        <v>48</v>
      </c>
      <c r="R200" t="s">
        <v>52</v>
      </c>
      <c r="S200" t="s">
        <v>61</v>
      </c>
      <c r="T200" t="s">
        <v>49</v>
      </c>
      <c r="U200" t="s">
        <v>35</v>
      </c>
      <c r="V200" t="s">
        <v>36</v>
      </c>
      <c r="W200" t="s">
        <v>45</v>
      </c>
      <c r="X200" t="s">
        <v>38</v>
      </c>
      <c r="Y200" t="s">
        <v>38</v>
      </c>
      <c r="Z200" t="s">
        <v>27</v>
      </c>
    </row>
    <row r="201" spans="1:26" x14ac:dyDescent="0.3">
      <c r="A201">
        <v>396</v>
      </c>
      <c r="B201" t="s">
        <v>54</v>
      </c>
      <c r="C201" t="s">
        <v>39</v>
      </c>
      <c r="D201">
        <v>23.52331684</v>
      </c>
      <c r="E201">
        <v>107.4189238</v>
      </c>
      <c r="F201">
        <v>144.0820435</v>
      </c>
      <c r="G201">
        <v>75.397005660000005</v>
      </c>
      <c r="H201">
        <v>237.42977730000001</v>
      </c>
      <c r="I201">
        <v>92.012191220000005</v>
      </c>
      <c r="J201">
        <v>26.615936470000001</v>
      </c>
      <c r="K201">
        <v>6.5296955490000004</v>
      </c>
      <c r="L201">
        <v>9.0293595539999991</v>
      </c>
      <c r="M201">
        <v>5.6787166979999997</v>
      </c>
      <c r="N201">
        <v>2</v>
      </c>
      <c r="O201">
        <v>6</v>
      </c>
      <c r="P201" t="s">
        <v>47</v>
      </c>
      <c r="Q201" t="s">
        <v>62</v>
      </c>
      <c r="R201" t="s">
        <v>55</v>
      </c>
      <c r="S201" t="s">
        <v>61</v>
      </c>
      <c r="T201" t="s">
        <v>49</v>
      </c>
      <c r="U201" t="s">
        <v>50</v>
      </c>
      <c r="V201" t="s">
        <v>38</v>
      </c>
      <c r="W201" t="s">
        <v>37</v>
      </c>
      <c r="X201" t="s">
        <v>38</v>
      </c>
      <c r="Y201" t="s">
        <v>38</v>
      </c>
      <c r="Z201" t="s">
        <v>26</v>
      </c>
    </row>
    <row r="202" spans="1:26" x14ac:dyDescent="0.3">
      <c r="A202">
        <v>399</v>
      </c>
      <c r="B202" t="s">
        <v>54</v>
      </c>
      <c r="C202" t="s">
        <v>29</v>
      </c>
      <c r="D202">
        <v>22.747030970000001</v>
      </c>
      <c r="E202">
        <v>69.790713049999994</v>
      </c>
      <c r="F202">
        <v>135.72135130000001</v>
      </c>
      <c r="G202">
        <v>77.903704529999999</v>
      </c>
      <c r="H202">
        <v>200.38065090000001</v>
      </c>
      <c r="I202">
        <v>59.947449059999997</v>
      </c>
      <c r="J202">
        <v>13.79865695</v>
      </c>
      <c r="K202">
        <v>6.4334701140000004</v>
      </c>
      <c r="L202">
        <v>11.96686802</v>
      </c>
      <c r="M202">
        <v>8.3901678789999998</v>
      </c>
      <c r="N202">
        <v>3</v>
      </c>
      <c r="O202">
        <v>0</v>
      </c>
      <c r="P202" t="s">
        <v>30</v>
      </c>
      <c r="Q202" t="s">
        <v>56</v>
      </c>
      <c r="R202" t="s">
        <v>58</v>
      </c>
      <c r="S202" t="s">
        <v>53</v>
      </c>
      <c r="T202" t="s">
        <v>34</v>
      </c>
      <c r="U202" t="s">
        <v>57</v>
      </c>
      <c r="V202" t="s">
        <v>36</v>
      </c>
      <c r="W202" t="s">
        <v>45</v>
      </c>
      <c r="X202" t="s">
        <v>38</v>
      </c>
      <c r="Y202" t="s">
        <v>36</v>
      </c>
      <c r="Z202" t="s">
        <v>27</v>
      </c>
    </row>
    <row r="203" spans="1:26" x14ac:dyDescent="0.3">
      <c r="A203">
        <v>400</v>
      </c>
      <c r="B203" t="s">
        <v>28</v>
      </c>
      <c r="C203" t="s">
        <v>29</v>
      </c>
      <c r="D203">
        <v>17.226638789999999</v>
      </c>
      <c r="E203">
        <v>78.222671969999993</v>
      </c>
      <c r="F203">
        <v>124.71946509999999</v>
      </c>
      <c r="G203">
        <v>53.762444899999998</v>
      </c>
      <c r="H203">
        <v>201.33864840000001</v>
      </c>
      <c r="I203">
        <v>102.98615529999999</v>
      </c>
      <c r="J203">
        <v>4.9413755100000003</v>
      </c>
      <c r="K203">
        <v>6.3930045059999996</v>
      </c>
      <c r="L203">
        <v>6.3781216330000001</v>
      </c>
      <c r="M203">
        <v>10.07162172</v>
      </c>
      <c r="N203">
        <v>0</v>
      </c>
      <c r="O203">
        <v>0</v>
      </c>
      <c r="P203" t="s">
        <v>60</v>
      </c>
      <c r="Q203" t="s">
        <v>41</v>
      </c>
      <c r="R203" t="s">
        <v>55</v>
      </c>
      <c r="S203" t="s">
        <v>33</v>
      </c>
      <c r="T203" t="s">
        <v>44</v>
      </c>
      <c r="U203" t="s">
        <v>50</v>
      </c>
      <c r="V203" t="s">
        <v>36</v>
      </c>
      <c r="W203" t="s">
        <v>45</v>
      </c>
      <c r="X203" t="s">
        <v>36</v>
      </c>
      <c r="Y203" t="s">
        <v>36</v>
      </c>
      <c r="Z203" t="s">
        <v>26</v>
      </c>
    </row>
    <row r="204" spans="1:26" x14ac:dyDescent="0.3">
      <c r="A204">
        <v>403</v>
      </c>
      <c r="B204" t="s">
        <v>28</v>
      </c>
      <c r="C204" t="s">
        <v>39</v>
      </c>
      <c r="D204">
        <v>15.168441919999999</v>
      </c>
      <c r="E204">
        <v>77.857038619999997</v>
      </c>
      <c r="F204">
        <v>144.3439247</v>
      </c>
      <c r="G204">
        <v>71.214262840000004</v>
      </c>
      <c r="H204">
        <v>233.84313109999999</v>
      </c>
      <c r="I204">
        <v>109.9816139</v>
      </c>
      <c r="J204">
        <v>9.6930404750000001</v>
      </c>
      <c r="K204">
        <v>7.0400142240000001</v>
      </c>
      <c r="L204">
        <v>8.6493530090000004</v>
      </c>
      <c r="M204">
        <v>5.7211930569999998</v>
      </c>
      <c r="N204">
        <v>0</v>
      </c>
      <c r="O204">
        <v>4</v>
      </c>
      <c r="P204" t="s">
        <v>30</v>
      </c>
      <c r="Q204" t="s">
        <v>31</v>
      </c>
      <c r="R204" t="s">
        <v>42</v>
      </c>
      <c r="S204" t="s">
        <v>53</v>
      </c>
      <c r="T204" t="s">
        <v>34</v>
      </c>
      <c r="U204" t="s">
        <v>57</v>
      </c>
      <c r="V204" t="s">
        <v>36</v>
      </c>
      <c r="W204" t="s">
        <v>35</v>
      </c>
      <c r="X204" t="s">
        <v>36</v>
      </c>
      <c r="Y204" t="s">
        <v>38</v>
      </c>
      <c r="Z204" t="s">
        <v>26</v>
      </c>
    </row>
    <row r="205" spans="1:26" x14ac:dyDescent="0.3">
      <c r="A205">
        <v>404</v>
      </c>
      <c r="B205" t="s">
        <v>54</v>
      </c>
      <c r="C205" t="s">
        <v>59</v>
      </c>
      <c r="D205">
        <v>27.338726789999999</v>
      </c>
      <c r="E205">
        <v>89.945200510000006</v>
      </c>
      <c r="F205">
        <v>115.67704999999999</v>
      </c>
      <c r="G205">
        <v>66.167938039999996</v>
      </c>
      <c r="H205">
        <v>200.7982815</v>
      </c>
      <c r="I205">
        <v>115.4913193</v>
      </c>
      <c r="J205">
        <v>5.8889434380000001</v>
      </c>
      <c r="K205">
        <v>7.3983910460000004</v>
      </c>
      <c r="L205">
        <v>6.9022810479999999</v>
      </c>
      <c r="M205">
        <v>5.4692417879999997</v>
      </c>
      <c r="N205">
        <v>0</v>
      </c>
      <c r="O205">
        <v>3</v>
      </c>
      <c r="P205" t="s">
        <v>60</v>
      </c>
      <c r="Q205" t="s">
        <v>41</v>
      </c>
      <c r="R205" t="s">
        <v>55</v>
      </c>
      <c r="S205" t="s">
        <v>43</v>
      </c>
      <c r="T205" t="s">
        <v>49</v>
      </c>
      <c r="U205" t="s">
        <v>50</v>
      </c>
      <c r="V205" t="s">
        <v>38</v>
      </c>
      <c r="W205" t="s">
        <v>37</v>
      </c>
      <c r="X205" t="s">
        <v>38</v>
      </c>
      <c r="Y205" t="s">
        <v>38</v>
      </c>
      <c r="Z205" t="s">
        <v>26</v>
      </c>
    </row>
    <row r="206" spans="1:26" x14ac:dyDescent="0.3">
      <c r="A206">
        <v>406</v>
      </c>
      <c r="B206" t="s">
        <v>54</v>
      </c>
      <c r="C206" t="s">
        <v>29</v>
      </c>
      <c r="D206">
        <v>23.33107154</v>
      </c>
      <c r="E206">
        <v>71.087946869999996</v>
      </c>
      <c r="F206">
        <v>100.4581065</v>
      </c>
      <c r="G206">
        <v>81.911851110000001</v>
      </c>
      <c r="H206">
        <v>122.251026</v>
      </c>
      <c r="I206">
        <v>155.7552906</v>
      </c>
      <c r="J206">
        <v>14.265281999999999</v>
      </c>
      <c r="K206">
        <v>7.166600184</v>
      </c>
      <c r="L206">
        <v>6.5406191160000002</v>
      </c>
      <c r="M206">
        <v>3.378789212</v>
      </c>
      <c r="N206">
        <v>5</v>
      </c>
      <c r="O206">
        <v>7</v>
      </c>
      <c r="P206" t="s">
        <v>60</v>
      </c>
      <c r="Q206" t="s">
        <v>56</v>
      </c>
      <c r="R206" t="s">
        <v>58</v>
      </c>
      <c r="S206" t="s">
        <v>61</v>
      </c>
      <c r="T206" t="s">
        <v>49</v>
      </c>
      <c r="U206" t="s">
        <v>35</v>
      </c>
      <c r="V206" t="s">
        <v>36</v>
      </c>
      <c r="W206" t="s">
        <v>35</v>
      </c>
      <c r="X206" t="s">
        <v>36</v>
      </c>
      <c r="Y206" t="s">
        <v>38</v>
      </c>
      <c r="Z206" t="s">
        <v>27</v>
      </c>
    </row>
    <row r="207" spans="1:26" x14ac:dyDescent="0.3">
      <c r="A207">
        <v>407</v>
      </c>
      <c r="B207" t="s">
        <v>28</v>
      </c>
      <c r="C207" t="s">
        <v>39</v>
      </c>
      <c r="D207">
        <v>21.061799659999998</v>
      </c>
      <c r="E207">
        <v>85.806668869999996</v>
      </c>
      <c r="F207">
        <v>102.1850281</v>
      </c>
      <c r="G207">
        <v>63.462060739999998</v>
      </c>
      <c r="H207">
        <v>166.8187738</v>
      </c>
      <c r="I207">
        <v>80.430100080000003</v>
      </c>
      <c r="J207">
        <v>19.02613479</v>
      </c>
      <c r="K207">
        <v>5.5937734089999998</v>
      </c>
      <c r="L207">
        <v>7.0681260940000001</v>
      </c>
      <c r="M207">
        <v>5.3128782340000003</v>
      </c>
      <c r="N207">
        <v>1</v>
      </c>
      <c r="O207">
        <v>3</v>
      </c>
      <c r="P207" t="s">
        <v>30</v>
      </c>
      <c r="Q207" t="s">
        <v>31</v>
      </c>
      <c r="R207" t="s">
        <v>63</v>
      </c>
      <c r="S207" t="s">
        <v>33</v>
      </c>
      <c r="T207" t="s">
        <v>46</v>
      </c>
      <c r="U207" t="s">
        <v>50</v>
      </c>
      <c r="V207" t="s">
        <v>38</v>
      </c>
      <c r="W207" t="s">
        <v>37</v>
      </c>
      <c r="X207" t="s">
        <v>36</v>
      </c>
      <c r="Y207" t="s">
        <v>36</v>
      </c>
      <c r="Z207" t="s">
        <v>26</v>
      </c>
    </row>
    <row r="208" spans="1:26" x14ac:dyDescent="0.3">
      <c r="A208">
        <v>409</v>
      </c>
      <c r="B208" t="s">
        <v>54</v>
      </c>
      <c r="C208" t="s">
        <v>29</v>
      </c>
      <c r="D208">
        <v>35.408612179999999</v>
      </c>
      <c r="E208">
        <v>85.162175880000007</v>
      </c>
      <c r="F208">
        <v>113.7217976</v>
      </c>
      <c r="G208">
        <v>64.336106040000004</v>
      </c>
      <c r="H208">
        <v>202.03404900000001</v>
      </c>
      <c r="I208">
        <v>117.2133046</v>
      </c>
      <c r="J208">
        <v>19.372028669999999</v>
      </c>
      <c r="K208">
        <v>9.2514956309999992</v>
      </c>
      <c r="L208">
        <v>6.3836732229999997</v>
      </c>
      <c r="M208">
        <v>7.1178979480000004</v>
      </c>
      <c r="N208">
        <v>6</v>
      </c>
      <c r="O208">
        <v>6</v>
      </c>
      <c r="P208" t="s">
        <v>60</v>
      </c>
      <c r="Q208" t="s">
        <v>62</v>
      </c>
      <c r="R208" t="s">
        <v>63</v>
      </c>
      <c r="S208" t="s">
        <v>43</v>
      </c>
      <c r="T208" t="s">
        <v>46</v>
      </c>
      <c r="U208" t="s">
        <v>57</v>
      </c>
      <c r="V208" t="s">
        <v>36</v>
      </c>
      <c r="W208" t="s">
        <v>35</v>
      </c>
      <c r="X208" t="s">
        <v>38</v>
      </c>
      <c r="Y208" t="s">
        <v>38</v>
      </c>
      <c r="Z208" t="s">
        <v>26</v>
      </c>
    </row>
    <row r="209" spans="1:26" x14ac:dyDescent="0.3">
      <c r="A209">
        <v>414</v>
      </c>
      <c r="B209" t="s">
        <v>54</v>
      </c>
      <c r="C209" t="s">
        <v>59</v>
      </c>
      <c r="D209">
        <v>31.22609156</v>
      </c>
      <c r="E209">
        <v>102.10854519999999</v>
      </c>
      <c r="F209">
        <v>126.0777123</v>
      </c>
      <c r="G209">
        <v>73.344317369999999</v>
      </c>
      <c r="H209">
        <v>195.538275</v>
      </c>
      <c r="I209">
        <v>107.3638471</v>
      </c>
      <c r="J209">
        <v>13.60209901</v>
      </c>
      <c r="K209">
        <v>8.3657012119999994</v>
      </c>
      <c r="L209">
        <v>7.5187260929999997</v>
      </c>
      <c r="M209">
        <v>5.9851128320000004</v>
      </c>
      <c r="N209">
        <v>3</v>
      </c>
      <c r="O209">
        <v>6</v>
      </c>
      <c r="P209" t="s">
        <v>30</v>
      </c>
      <c r="Q209" t="s">
        <v>48</v>
      </c>
      <c r="R209" t="s">
        <v>32</v>
      </c>
      <c r="S209" t="s">
        <v>33</v>
      </c>
      <c r="T209" t="s">
        <v>46</v>
      </c>
      <c r="U209" t="s">
        <v>50</v>
      </c>
      <c r="V209" t="s">
        <v>36</v>
      </c>
      <c r="W209" t="s">
        <v>45</v>
      </c>
      <c r="X209" t="s">
        <v>38</v>
      </c>
      <c r="Y209" t="s">
        <v>38</v>
      </c>
      <c r="Z209" t="s">
        <v>27</v>
      </c>
    </row>
    <row r="210" spans="1:26" x14ac:dyDescent="0.3">
      <c r="A210">
        <v>416</v>
      </c>
      <c r="B210" t="s">
        <v>28</v>
      </c>
      <c r="C210" t="s">
        <v>39</v>
      </c>
      <c r="D210">
        <v>23.730647909999998</v>
      </c>
      <c r="E210">
        <v>95.265305729999994</v>
      </c>
      <c r="F210">
        <v>111.30762919999999</v>
      </c>
      <c r="G210">
        <v>60.85576975</v>
      </c>
      <c r="H210">
        <v>228.94496989999999</v>
      </c>
      <c r="I210">
        <v>98.119693639999994</v>
      </c>
      <c r="J210">
        <v>20.326250649999999</v>
      </c>
      <c r="K210">
        <v>5.5162860829999998</v>
      </c>
      <c r="L210">
        <v>11.128537359999999</v>
      </c>
      <c r="M210">
        <v>8.7238507290000005</v>
      </c>
      <c r="N210">
        <v>3</v>
      </c>
      <c r="O210">
        <v>8</v>
      </c>
      <c r="P210" t="s">
        <v>30</v>
      </c>
      <c r="Q210" t="s">
        <v>62</v>
      </c>
      <c r="R210" t="s">
        <v>32</v>
      </c>
      <c r="S210" t="s">
        <v>53</v>
      </c>
      <c r="T210" t="s">
        <v>49</v>
      </c>
      <c r="U210" t="s">
        <v>57</v>
      </c>
      <c r="V210" t="s">
        <v>36</v>
      </c>
      <c r="W210" t="s">
        <v>45</v>
      </c>
      <c r="X210" t="s">
        <v>36</v>
      </c>
      <c r="Y210" t="s">
        <v>36</v>
      </c>
      <c r="Z210" t="s">
        <v>27</v>
      </c>
    </row>
    <row r="211" spans="1:26" x14ac:dyDescent="0.3">
      <c r="A211">
        <v>419</v>
      </c>
      <c r="B211" t="s">
        <v>28</v>
      </c>
      <c r="C211" t="s">
        <v>39</v>
      </c>
      <c r="D211">
        <v>26.795749489999999</v>
      </c>
      <c r="E211">
        <v>74.548938320000005</v>
      </c>
      <c r="F211">
        <v>126.64533</v>
      </c>
      <c r="G211">
        <v>89.946664699999999</v>
      </c>
      <c r="H211">
        <v>202.7310607</v>
      </c>
      <c r="I211">
        <v>133.5558504</v>
      </c>
      <c r="J211">
        <v>13.95457133</v>
      </c>
      <c r="K211">
        <v>8.1867959819999996</v>
      </c>
      <c r="L211">
        <v>5.4889252979999998</v>
      </c>
      <c r="M211">
        <v>3.8679425250000001</v>
      </c>
      <c r="N211">
        <v>8</v>
      </c>
      <c r="O211">
        <v>2</v>
      </c>
      <c r="P211" t="s">
        <v>60</v>
      </c>
      <c r="Q211" t="s">
        <v>48</v>
      </c>
      <c r="R211" t="s">
        <v>32</v>
      </c>
      <c r="S211" t="s">
        <v>61</v>
      </c>
      <c r="T211" t="s">
        <v>44</v>
      </c>
      <c r="U211" t="s">
        <v>50</v>
      </c>
      <c r="V211" t="s">
        <v>36</v>
      </c>
      <c r="W211" t="s">
        <v>35</v>
      </c>
      <c r="X211" t="s">
        <v>36</v>
      </c>
      <c r="Y211" t="s">
        <v>38</v>
      </c>
      <c r="Z211" t="s">
        <v>26</v>
      </c>
    </row>
    <row r="212" spans="1:26" x14ac:dyDescent="0.3">
      <c r="A212">
        <v>420</v>
      </c>
      <c r="B212" t="s">
        <v>28</v>
      </c>
      <c r="C212" t="s">
        <v>29</v>
      </c>
      <c r="D212">
        <v>24.697725349999999</v>
      </c>
      <c r="E212">
        <v>113.054692</v>
      </c>
      <c r="F212">
        <v>131.137204</v>
      </c>
      <c r="G212">
        <v>56.78853436</v>
      </c>
      <c r="H212">
        <v>177.60719700000001</v>
      </c>
      <c r="I212">
        <v>122.06473509999999</v>
      </c>
      <c r="J212">
        <v>15.33879149</v>
      </c>
      <c r="K212">
        <v>7.0360937689999998</v>
      </c>
      <c r="L212">
        <v>9.3884104009999998</v>
      </c>
      <c r="M212">
        <v>5.0442948190000001</v>
      </c>
      <c r="N212">
        <v>7</v>
      </c>
      <c r="O212">
        <v>9</v>
      </c>
      <c r="P212" t="s">
        <v>60</v>
      </c>
      <c r="Q212" t="s">
        <v>41</v>
      </c>
      <c r="R212" t="s">
        <v>58</v>
      </c>
      <c r="S212" t="s">
        <v>61</v>
      </c>
      <c r="T212" t="s">
        <v>49</v>
      </c>
      <c r="U212" t="s">
        <v>35</v>
      </c>
      <c r="V212" t="s">
        <v>38</v>
      </c>
      <c r="W212" t="s">
        <v>45</v>
      </c>
      <c r="X212" t="s">
        <v>38</v>
      </c>
      <c r="Y212" t="s">
        <v>38</v>
      </c>
      <c r="Z212" t="s">
        <v>27</v>
      </c>
    </row>
    <row r="213" spans="1:26" x14ac:dyDescent="0.3">
      <c r="A213">
        <v>424</v>
      </c>
      <c r="B213" t="s">
        <v>28</v>
      </c>
      <c r="C213" t="s">
        <v>39</v>
      </c>
      <c r="D213">
        <v>37.20424044</v>
      </c>
      <c r="E213">
        <v>77.979524280000007</v>
      </c>
      <c r="F213">
        <v>140.78373120000001</v>
      </c>
      <c r="G213">
        <v>72.22753032</v>
      </c>
      <c r="H213">
        <v>201.33359229999999</v>
      </c>
      <c r="I213">
        <v>104.7038632</v>
      </c>
      <c r="J213">
        <v>8.9008842749999992</v>
      </c>
      <c r="K213">
        <v>8.5435682980000003</v>
      </c>
      <c r="L213">
        <v>10.58789052</v>
      </c>
      <c r="M213">
        <v>5.0569344479999998</v>
      </c>
      <c r="N213">
        <v>0</v>
      </c>
      <c r="O213">
        <v>7</v>
      </c>
      <c r="P213" t="s">
        <v>30</v>
      </c>
      <c r="Q213" t="s">
        <v>51</v>
      </c>
      <c r="R213" t="s">
        <v>63</v>
      </c>
      <c r="S213" t="s">
        <v>43</v>
      </c>
      <c r="T213" t="s">
        <v>49</v>
      </c>
      <c r="U213" t="s">
        <v>57</v>
      </c>
      <c r="V213" t="s">
        <v>38</v>
      </c>
      <c r="W213" t="s">
        <v>37</v>
      </c>
      <c r="X213" t="s">
        <v>36</v>
      </c>
      <c r="Y213" t="s">
        <v>36</v>
      </c>
      <c r="Z213" t="s">
        <v>26</v>
      </c>
    </row>
    <row r="214" spans="1:26" x14ac:dyDescent="0.3">
      <c r="A214">
        <v>426</v>
      </c>
      <c r="B214" t="s">
        <v>54</v>
      </c>
      <c r="C214" t="s">
        <v>39</v>
      </c>
      <c r="D214">
        <v>36.643739480000001</v>
      </c>
      <c r="E214">
        <v>70.634478189999996</v>
      </c>
      <c r="F214">
        <v>108.39520709999999</v>
      </c>
      <c r="G214">
        <v>82.898790849999997</v>
      </c>
      <c r="H214">
        <v>178.7483684</v>
      </c>
      <c r="I214">
        <v>103.2578992</v>
      </c>
      <c r="J214">
        <v>8.9043124739999993</v>
      </c>
      <c r="K214">
        <v>5.9640213199999996</v>
      </c>
      <c r="L214">
        <v>9.6693016860000007</v>
      </c>
      <c r="M214">
        <v>3.1755851480000001</v>
      </c>
      <c r="N214">
        <v>5</v>
      </c>
      <c r="O214">
        <v>4</v>
      </c>
      <c r="P214" t="s">
        <v>40</v>
      </c>
      <c r="Q214" t="s">
        <v>51</v>
      </c>
      <c r="R214" t="s">
        <v>42</v>
      </c>
      <c r="S214" t="s">
        <v>61</v>
      </c>
      <c r="T214" t="s">
        <v>49</v>
      </c>
      <c r="U214" t="s">
        <v>57</v>
      </c>
      <c r="V214" t="s">
        <v>36</v>
      </c>
      <c r="W214" t="s">
        <v>37</v>
      </c>
      <c r="X214" t="s">
        <v>36</v>
      </c>
      <c r="Y214" t="s">
        <v>38</v>
      </c>
      <c r="Z214" t="s">
        <v>27</v>
      </c>
    </row>
    <row r="215" spans="1:26" x14ac:dyDescent="0.3">
      <c r="A215">
        <v>427</v>
      </c>
      <c r="B215" t="s">
        <v>28</v>
      </c>
      <c r="C215" t="s">
        <v>59</v>
      </c>
      <c r="D215">
        <v>20.030878640000001</v>
      </c>
      <c r="E215">
        <v>96.014640979999996</v>
      </c>
      <c r="F215">
        <v>119.6436114</v>
      </c>
      <c r="G215">
        <v>95.118706200000005</v>
      </c>
      <c r="H215">
        <v>138.55020500000001</v>
      </c>
      <c r="I215">
        <v>88.525708010000002</v>
      </c>
      <c r="J215">
        <v>5.8032001869999998</v>
      </c>
      <c r="K215">
        <v>6.2373987829999997</v>
      </c>
      <c r="L215">
        <v>9.6806235560000005</v>
      </c>
      <c r="M215">
        <v>6.7890487220000004</v>
      </c>
      <c r="N215">
        <v>4</v>
      </c>
      <c r="O215">
        <v>10</v>
      </c>
      <c r="P215" t="s">
        <v>30</v>
      </c>
      <c r="Q215" t="s">
        <v>31</v>
      </c>
      <c r="R215" t="s">
        <v>55</v>
      </c>
      <c r="S215" t="s">
        <v>33</v>
      </c>
      <c r="T215" t="s">
        <v>44</v>
      </c>
      <c r="U215" t="s">
        <v>50</v>
      </c>
      <c r="V215" t="s">
        <v>38</v>
      </c>
      <c r="W215" t="s">
        <v>37</v>
      </c>
      <c r="X215" t="s">
        <v>38</v>
      </c>
      <c r="Y215" t="s">
        <v>38</v>
      </c>
      <c r="Z215" t="s">
        <v>27</v>
      </c>
    </row>
    <row r="216" spans="1:26" x14ac:dyDescent="0.3">
      <c r="A216">
        <v>433</v>
      </c>
      <c r="B216" t="s">
        <v>28</v>
      </c>
      <c r="C216" t="s">
        <v>29</v>
      </c>
      <c r="D216">
        <v>16.92514405</v>
      </c>
      <c r="E216">
        <v>71.583658060000005</v>
      </c>
      <c r="F216">
        <v>108.869282</v>
      </c>
      <c r="G216">
        <v>73.185875050000007</v>
      </c>
      <c r="H216">
        <v>202.04152450000001</v>
      </c>
      <c r="I216">
        <v>84.899942469999999</v>
      </c>
      <c r="J216">
        <v>20.303829220000001</v>
      </c>
      <c r="K216">
        <v>7.9623644630000001</v>
      </c>
      <c r="L216">
        <v>7.0918573609999997</v>
      </c>
      <c r="M216">
        <v>1.03865561</v>
      </c>
      <c r="N216">
        <v>4</v>
      </c>
      <c r="O216">
        <v>8</v>
      </c>
      <c r="P216" t="s">
        <v>40</v>
      </c>
      <c r="Q216" t="s">
        <v>48</v>
      </c>
      <c r="R216" t="s">
        <v>52</v>
      </c>
      <c r="S216" t="s">
        <v>43</v>
      </c>
      <c r="T216" t="s">
        <v>34</v>
      </c>
      <c r="U216" t="s">
        <v>35</v>
      </c>
      <c r="V216" t="s">
        <v>36</v>
      </c>
      <c r="W216" t="s">
        <v>35</v>
      </c>
      <c r="X216" t="s">
        <v>38</v>
      </c>
      <c r="Y216" t="s">
        <v>38</v>
      </c>
      <c r="Z216" t="s">
        <v>26</v>
      </c>
    </row>
    <row r="217" spans="1:26" x14ac:dyDescent="0.3">
      <c r="A217">
        <v>434</v>
      </c>
      <c r="B217" t="s">
        <v>28</v>
      </c>
      <c r="C217" t="s">
        <v>39</v>
      </c>
      <c r="D217">
        <v>25.326708539999998</v>
      </c>
      <c r="E217">
        <v>111.6848672</v>
      </c>
      <c r="F217">
        <v>120.6362779</v>
      </c>
      <c r="G217">
        <v>57.535507279999997</v>
      </c>
      <c r="H217">
        <v>175.10968700000001</v>
      </c>
      <c r="I217">
        <v>95.028788570000003</v>
      </c>
      <c r="J217">
        <v>18.106943749999999</v>
      </c>
      <c r="K217">
        <v>8.5798417370000006</v>
      </c>
      <c r="L217">
        <v>6.4727016930000003</v>
      </c>
      <c r="M217">
        <v>3.39608847</v>
      </c>
      <c r="N217">
        <v>9</v>
      </c>
      <c r="O217">
        <v>6</v>
      </c>
      <c r="P217" t="s">
        <v>30</v>
      </c>
      <c r="Q217" t="s">
        <v>48</v>
      </c>
      <c r="R217" t="s">
        <v>32</v>
      </c>
      <c r="S217" t="s">
        <v>53</v>
      </c>
      <c r="T217" t="s">
        <v>49</v>
      </c>
      <c r="U217" t="s">
        <v>57</v>
      </c>
      <c r="V217" t="s">
        <v>36</v>
      </c>
      <c r="W217" t="s">
        <v>37</v>
      </c>
      <c r="X217" t="s">
        <v>38</v>
      </c>
      <c r="Y217" t="s">
        <v>36</v>
      </c>
      <c r="Z217" t="s">
        <v>27</v>
      </c>
    </row>
    <row r="218" spans="1:26" x14ac:dyDescent="0.3">
      <c r="A218">
        <v>438</v>
      </c>
      <c r="B218" t="s">
        <v>28</v>
      </c>
      <c r="C218" t="s">
        <v>59</v>
      </c>
      <c r="D218">
        <v>27.370928889999998</v>
      </c>
      <c r="E218">
        <v>83.704057239999997</v>
      </c>
      <c r="F218">
        <v>103.4147354</v>
      </c>
      <c r="G218">
        <v>56.900939430000001</v>
      </c>
      <c r="H218">
        <v>244.67371059999999</v>
      </c>
      <c r="I218">
        <v>101.9538178</v>
      </c>
      <c r="J218">
        <v>13.54661903</v>
      </c>
      <c r="K218">
        <v>9.3410799919999992</v>
      </c>
      <c r="L218">
        <v>6.244638288</v>
      </c>
      <c r="M218">
        <v>7.2868019039999998</v>
      </c>
      <c r="N218">
        <v>6</v>
      </c>
      <c r="O218">
        <v>4</v>
      </c>
      <c r="P218" t="s">
        <v>60</v>
      </c>
      <c r="Q218" t="s">
        <v>62</v>
      </c>
      <c r="R218" t="s">
        <v>58</v>
      </c>
      <c r="S218" t="s">
        <v>43</v>
      </c>
      <c r="T218" t="s">
        <v>46</v>
      </c>
      <c r="U218" t="s">
        <v>57</v>
      </c>
      <c r="V218" t="s">
        <v>38</v>
      </c>
      <c r="W218" t="s">
        <v>37</v>
      </c>
      <c r="X218" t="s">
        <v>36</v>
      </c>
      <c r="Y218" t="s">
        <v>36</v>
      </c>
      <c r="Z218" t="s">
        <v>27</v>
      </c>
    </row>
    <row r="219" spans="1:26" x14ac:dyDescent="0.3">
      <c r="A219">
        <v>442</v>
      </c>
      <c r="B219" t="s">
        <v>28</v>
      </c>
      <c r="C219" t="s">
        <v>39</v>
      </c>
      <c r="D219">
        <v>20.778909349999999</v>
      </c>
      <c r="E219">
        <v>73.888821780000001</v>
      </c>
      <c r="F219">
        <v>121.7989625</v>
      </c>
      <c r="G219">
        <v>56.810504039999998</v>
      </c>
      <c r="H219">
        <v>231.62731690000001</v>
      </c>
      <c r="I219">
        <v>85.720365299999997</v>
      </c>
      <c r="J219">
        <v>11.322833790000001</v>
      </c>
      <c r="K219">
        <v>6.4360922760000001</v>
      </c>
      <c r="L219">
        <v>5.0588594029999996</v>
      </c>
      <c r="M219">
        <v>2.3230372940000001</v>
      </c>
      <c r="N219">
        <v>3</v>
      </c>
      <c r="O219">
        <v>7</v>
      </c>
      <c r="P219" t="s">
        <v>60</v>
      </c>
      <c r="Q219" t="s">
        <v>62</v>
      </c>
      <c r="R219" t="s">
        <v>42</v>
      </c>
      <c r="S219" t="s">
        <v>33</v>
      </c>
      <c r="T219" t="s">
        <v>49</v>
      </c>
      <c r="U219" t="s">
        <v>57</v>
      </c>
      <c r="V219" t="s">
        <v>36</v>
      </c>
      <c r="W219" t="s">
        <v>45</v>
      </c>
      <c r="X219" t="s">
        <v>36</v>
      </c>
      <c r="Y219" t="s">
        <v>38</v>
      </c>
      <c r="Z219" t="s">
        <v>26</v>
      </c>
    </row>
    <row r="220" spans="1:26" x14ac:dyDescent="0.3">
      <c r="A220">
        <v>444</v>
      </c>
      <c r="B220" t="s">
        <v>54</v>
      </c>
      <c r="C220" t="s">
        <v>39</v>
      </c>
      <c r="D220">
        <v>22.712627619999999</v>
      </c>
      <c r="E220">
        <v>76.712623019999995</v>
      </c>
      <c r="F220">
        <v>113.91808</v>
      </c>
      <c r="G220">
        <v>70.761216849999997</v>
      </c>
      <c r="H220">
        <v>174.4341111</v>
      </c>
      <c r="I220">
        <v>93.623962689999999</v>
      </c>
      <c r="J220">
        <v>10.585150629999999</v>
      </c>
      <c r="K220">
        <v>5.2125434449999997</v>
      </c>
      <c r="L220">
        <v>8.6577372029999999</v>
      </c>
      <c r="M220">
        <v>9.2911877720000007</v>
      </c>
      <c r="N220">
        <v>4</v>
      </c>
      <c r="O220">
        <v>1</v>
      </c>
      <c r="P220" t="s">
        <v>60</v>
      </c>
      <c r="Q220" t="s">
        <v>56</v>
      </c>
      <c r="R220" t="s">
        <v>52</v>
      </c>
      <c r="S220" t="s">
        <v>33</v>
      </c>
      <c r="T220" t="s">
        <v>46</v>
      </c>
      <c r="U220" t="s">
        <v>57</v>
      </c>
      <c r="V220" t="s">
        <v>38</v>
      </c>
      <c r="W220" t="s">
        <v>37</v>
      </c>
      <c r="X220" t="s">
        <v>36</v>
      </c>
      <c r="Y220" t="s">
        <v>36</v>
      </c>
      <c r="Z220" t="s">
        <v>26</v>
      </c>
    </row>
    <row r="221" spans="1:26" x14ac:dyDescent="0.3">
      <c r="A221">
        <v>447</v>
      </c>
      <c r="B221" t="s">
        <v>54</v>
      </c>
      <c r="C221" t="s">
        <v>59</v>
      </c>
      <c r="D221">
        <v>26.70615755</v>
      </c>
      <c r="E221">
        <v>86.482589930000003</v>
      </c>
      <c r="F221">
        <v>156.42861640000001</v>
      </c>
      <c r="G221">
        <v>71.674583440000006</v>
      </c>
      <c r="H221">
        <v>165.7721129</v>
      </c>
      <c r="I221">
        <v>91.523324919999993</v>
      </c>
      <c r="J221">
        <v>10.47703396</v>
      </c>
      <c r="K221">
        <v>5.7451161319999997</v>
      </c>
      <c r="L221">
        <v>7.735650981</v>
      </c>
      <c r="M221">
        <v>7.84468151</v>
      </c>
      <c r="N221">
        <v>7</v>
      </c>
      <c r="O221">
        <v>0</v>
      </c>
      <c r="P221" t="s">
        <v>40</v>
      </c>
      <c r="Q221" t="s">
        <v>56</v>
      </c>
      <c r="R221" t="s">
        <v>63</v>
      </c>
      <c r="S221" t="s">
        <v>43</v>
      </c>
      <c r="T221" t="s">
        <v>46</v>
      </c>
      <c r="U221" t="s">
        <v>57</v>
      </c>
      <c r="V221" t="s">
        <v>36</v>
      </c>
      <c r="W221" t="s">
        <v>35</v>
      </c>
      <c r="X221" t="s">
        <v>36</v>
      </c>
      <c r="Y221" t="s">
        <v>38</v>
      </c>
      <c r="Z221" t="s">
        <v>26</v>
      </c>
    </row>
    <row r="222" spans="1:26" x14ac:dyDescent="0.3">
      <c r="A222">
        <v>450</v>
      </c>
      <c r="B222" t="s">
        <v>54</v>
      </c>
      <c r="C222" t="s">
        <v>29</v>
      </c>
      <c r="D222">
        <v>26.90151818</v>
      </c>
      <c r="E222">
        <v>74.128332810000003</v>
      </c>
      <c r="F222">
        <v>96.541750649999997</v>
      </c>
      <c r="G222">
        <v>69.788393260000007</v>
      </c>
      <c r="H222">
        <v>184.86561169999999</v>
      </c>
      <c r="I222">
        <v>96.511750399999997</v>
      </c>
      <c r="J222">
        <v>14.754777239999999</v>
      </c>
      <c r="K222">
        <v>5.1970831930000001</v>
      </c>
      <c r="L222">
        <v>11.25225345</v>
      </c>
      <c r="M222">
        <v>4.150423698</v>
      </c>
      <c r="N222">
        <v>0</v>
      </c>
      <c r="O222">
        <v>10</v>
      </c>
      <c r="P222" t="s">
        <v>40</v>
      </c>
      <c r="Q222" t="s">
        <v>62</v>
      </c>
      <c r="R222" t="s">
        <v>52</v>
      </c>
      <c r="S222" t="s">
        <v>33</v>
      </c>
      <c r="T222" t="s">
        <v>34</v>
      </c>
      <c r="U222" t="s">
        <v>50</v>
      </c>
      <c r="V222" t="s">
        <v>38</v>
      </c>
      <c r="W222" t="s">
        <v>35</v>
      </c>
      <c r="X222" t="s">
        <v>38</v>
      </c>
      <c r="Y222" t="s">
        <v>36</v>
      </c>
      <c r="Z222" t="s">
        <v>26</v>
      </c>
    </row>
    <row r="223" spans="1:26" x14ac:dyDescent="0.3">
      <c r="A223">
        <v>452</v>
      </c>
      <c r="B223" t="s">
        <v>54</v>
      </c>
      <c r="C223" t="s">
        <v>39</v>
      </c>
      <c r="D223">
        <v>23.784946919999999</v>
      </c>
      <c r="E223">
        <v>71.404667630000006</v>
      </c>
      <c r="F223">
        <v>111.2548774</v>
      </c>
      <c r="G223">
        <v>76.62719251</v>
      </c>
      <c r="H223">
        <v>189.64648990000001</v>
      </c>
      <c r="I223">
        <v>95.402061489999994</v>
      </c>
      <c r="J223">
        <v>12.525619689999999</v>
      </c>
      <c r="K223">
        <v>9.1467106739999995</v>
      </c>
      <c r="L223">
        <v>8.2518156450000006</v>
      </c>
      <c r="M223">
        <v>5.6520517909999999</v>
      </c>
      <c r="N223">
        <v>10</v>
      </c>
      <c r="O223">
        <v>6</v>
      </c>
      <c r="P223" t="s">
        <v>60</v>
      </c>
      <c r="Q223" t="s">
        <v>56</v>
      </c>
      <c r="R223" t="s">
        <v>58</v>
      </c>
      <c r="S223" t="s">
        <v>33</v>
      </c>
      <c r="T223" t="s">
        <v>49</v>
      </c>
      <c r="U223" t="s">
        <v>57</v>
      </c>
      <c r="V223" t="s">
        <v>38</v>
      </c>
      <c r="W223" t="s">
        <v>35</v>
      </c>
      <c r="X223" t="s">
        <v>38</v>
      </c>
      <c r="Y223" t="s">
        <v>38</v>
      </c>
      <c r="Z223" t="s">
        <v>27</v>
      </c>
    </row>
    <row r="224" spans="1:26" x14ac:dyDescent="0.3">
      <c r="A224">
        <v>454</v>
      </c>
      <c r="B224" t="s">
        <v>54</v>
      </c>
      <c r="C224" t="s">
        <v>29</v>
      </c>
      <c r="D224">
        <v>18.64305903</v>
      </c>
      <c r="E224">
        <v>81.020768200000006</v>
      </c>
      <c r="F224">
        <v>131.5670428</v>
      </c>
      <c r="G224">
        <v>92.8051739</v>
      </c>
      <c r="H224">
        <v>192.07165860000001</v>
      </c>
      <c r="I224">
        <v>96.502410409999996</v>
      </c>
      <c r="J224">
        <v>17.05984428</v>
      </c>
      <c r="K224">
        <v>7.5622787349999996</v>
      </c>
      <c r="L224">
        <v>5.1036337630000004</v>
      </c>
      <c r="M224">
        <v>7.9124786680000003</v>
      </c>
      <c r="N224">
        <v>8</v>
      </c>
      <c r="O224">
        <v>3</v>
      </c>
      <c r="P224" t="s">
        <v>47</v>
      </c>
      <c r="Q224" t="s">
        <v>41</v>
      </c>
      <c r="R224" t="s">
        <v>55</v>
      </c>
      <c r="S224" t="s">
        <v>61</v>
      </c>
      <c r="T224" t="s">
        <v>44</v>
      </c>
      <c r="U224" t="s">
        <v>50</v>
      </c>
      <c r="V224" t="s">
        <v>36</v>
      </c>
      <c r="W224" t="s">
        <v>35</v>
      </c>
      <c r="X224" t="s">
        <v>38</v>
      </c>
      <c r="Y224" t="s">
        <v>36</v>
      </c>
      <c r="Z224" t="s">
        <v>26</v>
      </c>
    </row>
    <row r="225" spans="1:26" x14ac:dyDescent="0.3">
      <c r="A225">
        <v>456</v>
      </c>
      <c r="B225" t="s">
        <v>54</v>
      </c>
      <c r="C225" t="s">
        <v>39</v>
      </c>
      <c r="D225">
        <v>22.394111240000001</v>
      </c>
      <c r="E225">
        <v>106.4910514</v>
      </c>
      <c r="F225">
        <v>83.817981770000003</v>
      </c>
      <c r="G225">
        <v>79.205879820000007</v>
      </c>
      <c r="H225">
        <v>144.12715019999999</v>
      </c>
      <c r="I225">
        <v>114.0549855</v>
      </c>
      <c r="J225">
        <v>15.173932199999999</v>
      </c>
      <c r="K225">
        <v>8.2303728029999998</v>
      </c>
      <c r="L225">
        <v>10.443054139999999</v>
      </c>
      <c r="M225">
        <v>8.2142813839999995</v>
      </c>
      <c r="N225">
        <v>7</v>
      </c>
      <c r="O225">
        <v>8</v>
      </c>
      <c r="P225" t="s">
        <v>60</v>
      </c>
      <c r="Q225" t="s">
        <v>41</v>
      </c>
      <c r="R225" t="s">
        <v>58</v>
      </c>
      <c r="S225" t="s">
        <v>53</v>
      </c>
      <c r="T225" t="s">
        <v>44</v>
      </c>
      <c r="U225" t="s">
        <v>35</v>
      </c>
      <c r="V225" t="s">
        <v>36</v>
      </c>
      <c r="W225" t="s">
        <v>37</v>
      </c>
      <c r="X225" t="s">
        <v>38</v>
      </c>
      <c r="Y225" t="s">
        <v>38</v>
      </c>
      <c r="Z225" t="s">
        <v>26</v>
      </c>
    </row>
    <row r="226" spans="1:26" x14ac:dyDescent="0.3">
      <c r="A226">
        <v>457</v>
      </c>
      <c r="B226" t="s">
        <v>54</v>
      </c>
      <c r="C226" t="s">
        <v>39</v>
      </c>
      <c r="D226">
        <v>33.745853840000002</v>
      </c>
      <c r="E226">
        <v>70.614669899999996</v>
      </c>
      <c r="F226">
        <v>142.72249840000001</v>
      </c>
      <c r="G226">
        <v>63.897849399999998</v>
      </c>
      <c r="H226">
        <v>136.25828329999999</v>
      </c>
      <c r="I226">
        <v>111.52222399999999</v>
      </c>
      <c r="J226">
        <v>17.439317880000001</v>
      </c>
      <c r="K226">
        <v>7.3248683630000002</v>
      </c>
      <c r="L226">
        <v>9.6889128739999997</v>
      </c>
      <c r="M226">
        <v>3.9913983979999998</v>
      </c>
      <c r="N226">
        <v>2</v>
      </c>
      <c r="O226">
        <v>7</v>
      </c>
      <c r="P226" t="s">
        <v>60</v>
      </c>
      <c r="Q226" t="s">
        <v>56</v>
      </c>
      <c r="R226" t="s">
        <v>63</v>
      </c>
      <c r="S226" t="s">
        <v>43</v>
      </c>
      <c r="T226" t="s">
        <v>34</v>
      </c>
      <c r="U226" t="s">
        <v>50</v>
      </c>
      <c r="V226" t="s">
        <v>36</v>
      </c>
      <c r="W226" t="s">
        <v>37</v>
      </c>
      <c r="X226" t="s">
        <v>38</v>
      </c>
      <c r="Y226" t="s">
        <v>36</v>
      </c>
      <c r="Z226" t="s">
        <v>26</v>
      </c>
    </row>
    <row r="227" spans="1:26" x14ac:dyDescent="0.3">
      <c r="A227">
        <v>459</v>
      </c>
      <c r="B227" t="s">
        <v>54</v>
      </c>
      <c r="C227" t="s">
        <v>29</v>
      </c>
      <c r="D227">
        <v>33.340355989999999</v>
      </c>
      <c r="E227">
        <v>88.227001200000004</v>
      </c>
      <c r="F227">
        <v>117.5714499</v>
      </c>
      <c r="G227">
        <v>68.785171140000003</v>
      </c>
      <c r="H227">
        <v>184.30018519999999</v>
      </c>
      <c r="I227">
        <v>66.920556259999998</v>
      </c>
      <c r="J227">
        <v>8.4101158859999998</v>
      </c>
      <c r="K227">
        <v>8.2053915839999991</v>
      </c>
      <c r="L227">
        <v>8.0481540030000005</v>
      </c>
      <c r="M227">
        <v>6.620842562</v>
      </c>
      <c r="N227">
        <v>6</v>
      </c>
      <c r="O227">
        <v>10</v>
      </c>
      <c r="P227" t="s">
        <v>60</v>
      </c>
      <c r="Q227" t="s">
        <v>31</v>
      </c>
      <c r="R227" t="s">
        <v>42</v>
      </c>
      <c r="S227" t="s">
        <v>33</v>
      </c>
      <c r="T227" t="s">
        <v>46</v>
      </c>
      <c r="U227" t="s">
        <v>35</v>
      </c>
      <c r="V227" t="s">
        <v>38</v>
      </c>
      <c r="W227" t="s">
        <v>35</v>
      </c>
      <c r="X227" t="s">
        <v>38</v>
      </c>
      <c r="Y227" t="s">
        <v>36</v>
      </c>
      <c r="Z227" t="s">
        <v>26</v>
      </c>
    </row>
    <row r="228" spans="1:26" x14ac:dyDescent="0.3">
      <c r="A228">
        <v>461</v>
      </c>
      <c r="B228" t="s">
        <v>54</v>
      </c>
      <c r="C228" t="s">
        <v>29</v>
      </c>
      <c r="D228">
        <v>41.985976020000003</v>
      </c>
      <c r="E228">
        <v>85.402468200000001</v>
      </c>
      <c r="F228">
        <v>134.26735590000001</v>
      </c>
      <c r="G228">
        <v>81.023981219999996</v>
      </c>
      <c r="H228">
        <v>162.6845118</v>
      </c>
      <c r="I228">
        <v>97.352443890000004</v>
      </c>
      <c r="J228">
        <v>11.611259110000001</v>
      </c>
      <c r="K228">
        <v>5.371504915</v>
      </c>
      <c r="L228">
        <v>12.718664090000001</v>
      </c>
      <c r="M228">
        <v>1.640693492</v>
      </c>
      <c r="N228">
        <v>2</v>
      </c>
      <c r="O228">
        <v>5</v>
      </c>
      <c r="P228" t="s">
        <v>30</v>
      </c>
      <c r="Q228" t="s">
        <v>62</v>
      </c>
      <c r="R228" t="s">
        <v>52</v>
      </c>
      <c r="S228" t="s">
        <v>61</v>
      </c>
      <c r="T228" t="s">
        <v>44</v>
      </c>
      <c r="U228" t="s">
        <v>35</v>
      </c>
      <c r="V228" t="s">
        <v>38</v>
      </c>
      <c r="W228" t="s">
        <v>35</v>
      </c>
      <c r="X228" t="s">
        <v>36</v>
      </c>
      <c r="Y228" t="s">
        <v>38</v>
      </c>
      <c r="Z228" t="s">
        <v>26</v>
      </c>
    </row>
    <row r="229" spans="1:26" x14ac:dyDescent="0.3">
      <c r="A229">
        <v>463</v>
      </c>
      <c r="B229" t="s">
        <v>54</v>
      </c>
      <c r="C229" t="s">
        <v>59</v>
      </c>
      <c r="D229">
        <v>24.679721180000001</v>
      </c>
      <c r="E229">
        <v>89.106013039999993</v>
      </c>
      <c r="F229">
        <v>120.17582760000001</v>
      </c>
      <c r="G229">
        <v>69.437578579999993</v>
      </c>
      <c r="H229">
        <v>219.77808769999999</v>
      </c>
      <c r="I229">
        <v>65.136778160000006</v>
      </c>
      <c r="J229">
        <v>21.19789797</v>
      </c>
      <c r="K229">
        <v>8.4717046459999992</v>
      </c>
      <c r="L229">
        <v>8.9967310200000004</v>
      </c>
      <c r="M229">
        <v>5.6410068239999998</v>
      </c>
      <c r="N229">
        <v>6</v>
      </c>
      <c r="O229">
        <v>2</v>
      </c>
      <c r="P229" t="s">
        <v>47</v>
      </c>
      <c r="Q229" t="s">
        <v>31</v>
      </c>
      <c r="R229" t="s">
        <v>58</v>
      </c>
      <c r="S229" t="s">
        <v>61</v>
      </c>
      <c r="T229" t="s">
        <v>34</v>
      </c>
      <c r="U229" t="s">
        <v>50</v>
      </c>
      <c r="V229" t="s">
        <v>38</v>
      </c>
      <c r="W229" t="s">
        <v>35</v>
      </c>
      <c r="X229" t="s">
        <v>38</v>
      </c>
      <c r="Y229" t="s">
        <v>36</v>
      </c>
      <c r="Z229" t="s">
        <v>26</v>
      </c>
    </row>
    <row r="230" spans="1:26" x14ac:dyDescent="0.3">
      <c r="A230">
        <v>464</v>
      </c>
      <c r="B230" t="s">
        <v>54</v>
      </c>
      <c r="C230" t="s">
        <v>59</v>
      </c>
      <c r="D230">
        <v>28.000616059999999</v>
      </c>
      <c r="E230">
        <v>80.437719110000003</v>
      </c>
      <c r="F230">
        <v>140.48414959999999</v>
      </c>
      <c r="G230">
        <v>81.898402950000005</v>
      </c>
      <c r="H230">
        <v>179.45624860000001</v>
      </c>
      <c r="I230">
        <v>118.821044</v>
      </c>
      <c r="J230">
        <v>22.211860590000001</v>
      </c>
      <c r="K230">
        <v>7.1285819699999999</v>
      </c>
      <c r="L230">
        <v>9.3317899910000008</v>
      </c>
      <c r="M230">
        <v>7.3156293830000001</v>
      </c>
      <c r="N230">
        <v>8</v>
      </c>
      <c r="O230">
        <v>5</v>
      </c>
      <c r="P230" t="s">
        <v>60</v>
      </c>
      <c r="Q230" t="s">
        <v>48</v>
      </c>
      <c r="R230" t="s">
        <v>52</v>
      </c>
      <c r="S230" t="s">
        <v>53</v>
      </c>
      <c r="T230" t="s">
        <v>44</v>
      </c>
      <c r="U230" t="s">
        <v>35</v>
      </c>
      <c r="V230" t="s">
        <v>36</v>
      </c>
      <c r="W230" t="s">
        <v>45</v>
      </c>
      <c r="X230" t="s">
        <v>38</v>
      </c>
      <c r="Y230" t="s">
        <v>36</v>
      </c>
      <c r="Z230" t="s">
        <v>26</v>
      </c>
    </row>
    <row r="231" spans="1:26" x14ac:dyDescent="0.3">
      <c r="A231">
        <v>465</v>
      </c>
      <c r="B231" t="s">
        <v>54</v>
      </c>
      <c r="C231" t="s">
        <v>29</v>
      </c>
      <c r="D231">
        <v>16.524911360000001</v>
      </c>
      <c r="E231">
        <v>70.65017426</v>
      </c>
      <c r="F231">
        <v>150.89871640000001</v>
      </c>
      <c r="G231">
        <v>74.091399390000007</v>
      </c>
      <c r="H231">
        <v>177.41012620000001</v>
      </c>
      <c r="I231">
        <v>95.73304134</v>
      </c>
      <c r="J231">
        <v>15.78195152</v>
      </c>
      <c r="K231">
        <v>9.5006945110000007</v>
      </c>
      <c r="L231">
        <v>7.4222742520000002</v>
      </c>
      <c r="M231">
        <v>5.563061974</v>
      </c>
      <c r="N231">
        <v>10</v>
      </c>
      <c r="O231">
        <v>6</v>
      </c>
      <c r="P231" t="s">
        <v>60</v>
      </c>
      <c r="Q231" t="s">
        <v>62</v>
      </c>
      <c r="R231" t="s">
        <v>42</v>
      </c>
      <c r="S231" t="s">
        <v>53</v>
      </c>
      <c r="T231" t="s">
        <v>34</v>
      </c>
      <c r="U231" t="s">
        <v>50</v>
      </c>
      <c r="V231" t="s">
        <v>38</v>
      </c>
      <c r="W231" t="s">
        <v>45</v>
      </c>
      <c r="X231" t="s">
        <v>36</v>
      </c>
      <c r="Y231" t="s">
        <v>38</v>
      </c>
      <c r="Z231" t="s">
        <v>26</v>
      </c>
    </row>
    <row r="232" spans="1:26" x14ac:dyDescent="0.3">
      <c r="A232">
        <v>469</v>
      </c>
      <c r="B232" t="s">
        <v>28</v>
      </c>
      <c r="C232" t="s">
        <v>29</v>
      </c>
      <c r="D232">
        <v>23.1238846</v>
      </c>
      <c r="E232">
        <v>95.308209450000007</v>
      </c>
      <c r="F232">
        <v>114.13134359999999</v>
      </c>
      <c r="G232">
        <v>76.297836559999993</v>
      </c>
      <c r="H232">
        <v>172.162363</v>
      </c>
      <c r="I232">
        <v>83.5289693</v>
      </c>
      <c r="J232">
        <v>17.238756309999999</v>
      </c>
      <c r="K232">
        <v>7.3810965580000003</v>
      </c>
      <c r="L232">
        <v>9.2920943099999995</v>
      </c>
      <c r="M232">
        <v>9.4116160989999997</v>
      </c>
      <c r="N232">
        <v>3</v>
      </c>
      <c r="O232">
        <v>8</v>
      </c>
      <c r="P232" t="s">
        <v>40</v>
      </c>
      <c r="Q232" t="s">
        <v>51</v>
      </c>
      <c r="R232" t="s">
        <v>52</v>
      </c>
      <c r="S232" t="s">
        <v>53</v>
      </c>
      <c r="T232" t="s">
        <v>49</v>
      </c>
      <c r="U232" t="s">
        <v>35</v>
      </c>
      <c r="V232" t="s">
        <v>38</v>
      </c>
      <c r="W232" t="s">
        <v>35</v>
      </c>
      <c r="X232" t="s">
        <v>38</v>
      </c>
      <c r="Y232" t="s">
        <v>38</v>
      </c>
      <c r="Z232" t="s">
        <v>26</v>
      </c>
    </row>
    <row r="233" spans="1:26" x14ac:dyDescent="0.3">
      <c r="A233">
        <v>470</v>
      </c>
      <c r="B233" t="s">
        <v>28</v>
      </c>
      <c r="C233" t="s">
        <v>59</v>
      </c>
      <c r="D233">
        <v>26.199302230000001</v>
      </c>
      <c r="E233">
        <v>75.580029609999997</v>
      </c>
      <c r="F233">
        <v>143.23792940000001</v>
      </c>
      <c r="G233">
        <v>85.410880849999998</v>
      </c>
      <c r="H233">
        <v>168.03790710000001</v>
      </c>
      <c r="I233">
        <v>102.8683896</v>
      </c>
      <c r="J233">
        <v>21.646418369999999</v>
      </c>
      <c r="K233">
        <v>6.4687741130000003</v>
      </c>
      <c r="L233">
        <v>10.04434315</v>
      </c>
      <c r="M233">
        <v>8.3209398720000003</v>
      </c>
      <c r="N233">
        <v>3</v>
      </c>
      <c r="O233">
        <v>8</v>
      </c>
      <c r="P233" t="s">
        <v>47</v>
      </c>
      <c r="Q233" t="s">
        <v>62</v>
      </c>
      <c r="R233" t="s">
        <v>55</v>
      </c>
      <c r="S233" t="s">
        <v>43</v>
      </c>
      <c r="T233" t="s">
        <v>46</v>
      </c>
      <c r="U233" t="s">
        <v>57</v>
      </c>
      <c r="V233" t="s">
        <v>36</v>
      </c>
      <c r="W233" t="s">
        <v>37</v>
      </c>
      <c r="X233" t="s">
        <v>38</v>
      </c>
      <c r="Y233" t="s">
        <v>38</v>
      </c>
      <c r="Z233" t="s">
        <v>26</v>
      </c>
    </row>
    <row r="234" spans="1:26" x14ac:dyDescent="0.3">
      <c r="A234">
        <v>471</v>
      </c>
      <c r="B234" t="s">
        <v>28</v>
      </c>
      <c r="C234" t="s">
        <v>59</v>
      </c>
      <c r="D234">
        <v>32.177375810000001</v>
      </c>
      <c r="E234">
        <v>80.680168120000005</v>
      </c>
      <c r="F234">
        <v>123.03722140000001</v>
      </c>
      <c r="G234">
        <v>63.017948079999996</v>
      </c>
      <c r="H234">
        <v>162.21785740000001</v>
      </c>
      <c r="I234">
        <v>91.460483839999995</v>
      </c>
      <c r="J234">
        <v>15.13418414</v>
      </c>
      <c r="K234">
        <v>7.1812911679999996</v>
      </c>
      <c r="L234">
        <v>6.427744938</v>
      </c>
      <c r="M234">
        <v>5.341673943</v>
      </c>
      <c r="N234">
        <v>3</v>
      </c>
      <c r="O234">
        <v>1</v>
      </c>
      <c r="P234" t="s">
        <v>60</v>
      </c>
      <c r="Q234" t="s">
        <v>56</v>
      </c>
      <c r="R234" t="s">
        <v>63</v>
      </c>
      <c r="S234" t="s">
        <v>33</v>
      </c>
      <c r="T234" t="s">
        <v>46</v>
      </c>
      <c r="U234" t="s">
        <v>50</v>
      </c>
      <c r="V234" t="s">
        <v>38</v>
      </c>
      <c r="W234" t="s">
        <v>45</v>
      </c>
      <c r="X234" t="s">
        <v>36</v>
      </c>
      <c r="Y234" t="s">
        <v>36</v>
      </c>
      <c r="Z234" t="s">
        <v>26</v>
      </c>
    </row>
    <row r="235" spans="1:26" x14ac:dyDescent="0.3">
      <c r="A235">
        <v>472</v>
      </c>
      <c r="B235" t="s">
        <v>28</v>
      </c>
      <c r="C235" t="s">
        <v>39</v>
      </c>
      <c r="D235">
        <v>23.211958679999999</v>
      </c>
      <c r="E235">
        <v>75.088107469999997</v>
      </c>
      <c r="F235">
        <v>86.281159639999998</v>
      </c>
      <c r="G235">
        <v>77.225470610000002</v>
      </c>
      <c r="H235">
        <v>207.75477309999999</v>
      </c>
      <c r="I235">
        <v>121.19236100000001</v>
      </c>
      <c r="J235">
        <v>15.556493659999999</v>
      </c>
      <c r="K235">
        <v>8.0628142569999994</v>
      </c>
      <c r="L235">
        <v>9.4764621509999998</v>
      </c>
      <c r="M235">
        <v>7.0610548900000003</v>
      </c>
      <c r="N235">
        <v>5</v>
      </c>
      <c r="O235">
        <v>1</v>
      </c>
      <c r="P235" t="s">
        <v>30</v>
      </c>
      <c r="Q235" t="s">
        <v>56</v>
      </c>
      <c r="R235" t="s">
        <v>63</v>
      </c>
      <c r="S235" t="s">
        <v>33</v>
      </c>
      <c r="T235" t="s">
        <v>46</v>
      </c>
      <c r="U235" t="s">
        <v>57</v>
      </c>
      <c r="V235" t="s">
        <v>38</v>
      </c>
      <c r="W235" t="s">
        <v>45</v>
      </c>
      <c r="X235" t="s">
        <v>36</v>
      </c>
      <c r="Y235" t="s">
        <v>36</v>
      </c>
      <c r="Z235" t="s">
        <v>27</v>
      </c>
    </row>
    <row r="236" spans="1:26" x14ac:dyDescent="0.3">
      <c r="A236">
        <v>474</v>
      </c>
      <c r="B236" t="s">
        <v>54</v>
      </c>
      <c r="C236" t="s">
        <v>29</v>
      </c>
      <c r="D236">
        <v>11.6606696</v>
      </c>
      <c r="E236">
        <v>82.784082530000006</v>
      </c>
      <c r="F236">
        <v>133.00438940000001</v>
      </c>
      <c r="G236">
        <v>70.001062899999994</v>
      </c>
      <c r="H236">
        <v>165.99630329999999</v>
      </c>
      <c r="I236">
        <v>124.8213231</v>
      </c>
      <c r="J236">
        <v>18.882868869999999</v>
      </c>
      <c r="K236">
        <v>6.7196907169999998</v>
      </c>
      <c r="L236">
        <v>5.2121344799999996</v>
      </c>
      <c r="M236">
        <v>9.3193001409999994</v>
      </c>
      <c r="N236">
        <v>3</v>
      </c>
      <c r="O236">
        <v>1</v>
      </c>
      <c r="P236" t="s">
        <v>47</v>
      </c>
      <c r="Q236" t="s">
        <v>62</v>
      </c>
      <c r="R236" t="s">
        <v>42</v>
      </c>
      <c r="S236" t="s">
        <v>61</v>
      </c>
      <c r="T236" t="s">
        <v>46</v>
      </c>
      <c r="U236" t="s">
        <v>57</v>
      </c>
      <c r="V236" t="s">
        <v>36</v>
      </c>
      <c r="W236" t="s">
        <v>45</v>
      </c>
      <c r="X236" t="s">
        <v>38</v>
      </c>
      <c r="Y236" t="s">
        <v>38</v>
      </c>
      <c r="Z236" t="s">
        <v>26</v>
      </c>
    </row>
    <row r="237" spans="1:26" x14ac:dyDescent="0.3">
      <c r="A237">
        <v>475</v>
      </c>
      <c r="B237" t="s">
        <v>28</v>
      </c>
      <c r="C237" t="s">
        <v>29</v>
      </c>
      <c r="D237">
        <v>24.267666009999999</v>
      </c>
      <c r="E237">
        <v>87.149409109999993</v>
      </c>
      <c r="F237">
        <v>101.90333390000001</v>
      </c>
      <c r="G237">
        <v>71.623666119999996</v>
      </c>
      <c r="H237">
        <v>164.50629789999999</v>
      </c>
      <c r="I237">
        <v>96.351839459999994</v>
      </c>
      <c r="J237">
        <v>11.620283819999999</v>
      </c>
      <c r="K237">
        <v>8.1208814010000001</v>
      </c>
      <c r="L237">
        <v>6.4168549339999998</v>
      </c>
      <c r="M237">
        <v>6.6613195100000002</v>
      </c>
      <c r="N237">
        <v>6</v>
      </c>
      <c r="O237">
        <v>0</v>
      </c>
      <c r="P237" t="s">
        <v>40</v>
      </c>
      <c r="Q237" t="s">
        <v>62</v>
      </c>
      <c r="R237" t="s">
        <v>63</v>
      </c>
      <c r="S237" t="s">
        <v>33</v>
      </c>
      <c r="T237" t="s">
        <v>49</v>
      </c>
      <c r="U237" t="s">
        <v>50</v>
      </c>
      <c r="V237" t="s">
        <v>36</v>
      </c>
      <c r="W237" t="s">
        <v>35</v>
      </c>
      <c r="X237" t="s">
        <v>36</v>
      </c>
      <c r="Y237" t="s">
        <v>36</v>
      </c>
      <c r="Z237" t="s">
        <v>26</v>
      </c>
    </row>
    <row r="238" spans="1:26" x14ac:dyDescent="0.3">
      <c r="A238">
        <v>477</v>
      </c>
      <c r="B238" t="s">
        <v>28</v>
      </c>
      <c r="C238" t="s">
        <v>59</v>
      </c>
      <c r="D238">
        <v>17.057145210000002</v>
      </c>
      <c r="E238">
        <v>90.296081520000001</v>
      </c>
      <c r="F238">
        <v>112.93634350000001</v>
      </c>
      <c r="G238">
        <v>79.204173260000005</v>
      </c>
      <c r="H238">
        <v>211.92485049999999</v>
      </c>
      <c r="I238">
        <v>99.679119659999998</v>
      </c>
      <c r="J238">
        <v>11.717704169999999</v>
      </c>
      <c r="K238">
        <v>9.5202120350000001</v>
      </c>
      <c r="L238">
        <v>7.7381360050000003</v>
      </c>
      <c r="M238">
        <v>5.7753444280000004</v>
      </c>
      <c r="N238">
        <v>10</v>
      </c>
      <c r="O238">
        <v>10</v>
      </c>
      <c r="P238" t="s">
        <v>47</v>
      </c>
      <c r="Q238" t="s">
        <v>62</v>
      </c>
      <c r="R238" t="s">
        <v>58</v>
      </c>
      <c r="S238" t="s">
        <v>33</v>
      </c>
      <c r="T238" t="s">
        <v>34</v>
      </c>
      <c r="U238" t="s">
        <v>50</v>
      </c>
      <c r="V238" t="s">
        <v>38</v>
      </c>
      <c r="W238" t="s">
        <v>45</v>
      </c>
      <c r="X238" t="s">
        <v>36</v>
      </c>
      <c r="Y238" t="s">
        <v>36</v>
      </c>
      <c r="Z238" t="s">
        <v>26</v>
      </c>
    </row>
    <row r="239" spans="1:26" x14ac:dyDescent="0.3">
      <c r="A239">
        <v>479</v>
      </c>
      <c r="B239" t="s">
        <v>54</v>
      </c>
      <c r="C239" t="s">
        <v>29</v>
      </c>
      <c r="D239">
        <v>22.92757323</v>
      </c>
      <c r="E239">
        <v>66.448069230000002</v>
      </c>
      <c r="F239">
        <v>103.44982950000001</v>
      </c>
      <c r="G239">
        <v>59.829191590000001</v>
      </c>
      <c r="H239">
        <v>156.02818859999999</v>
      </c>
      <c r="I239">
        <v>115.6842315</v>
      </c>
      <c r="J239">
        <v>18.89056489</v>
      </c>
      <c r="K239">
        <v>6.441475821</v>
      </c>
      <c r="L239">
        <v>6.8486118100000004</v>
      </c>
      <c r="M239">
        <v>3.0500830250000002</v>
      </c>
      <c r="N239">
        <v>0</v>
      </c>
      <c r="O239">
        <v>8</v>
      </c>
      <c r="P239" t="s">
        <v>40</v>
      </c>
      <c r="Q239" t="s">
        <v>31</v>
      </c>
      <c r="R239" t="s">
        <v>63</v>
      </c>
      <c r="S239" t="s">
        <v>33</v>
      </c>
      <c r="T239" t="s">
        <v>49</v>
      </c>
      <c r="U239" t="s">
        <v>50</v>
      </c>
      <c r="V239" t="s">
        <v>36</v>
      </c>
      <c r="W239" t="s">
        <v>45</v>
      </c>
      <c r="X239" t="s">
        <v>36</v>
      </c>
      <c r="Y239" t="s">
        <v>36</v>
      </c>
      <c r="Z239" t="s">
        <v>26</v>
      </c>
    </row>
    <row r="240" spans="1:26" x14ac:dyDescent="0.3">
      <c r="A240">
        <v>483</v>
      </c>
      <c r="B240" t="s">
        <v>28</v>
      </c>
      <c r="C240" t="s">
        <v>39</v>
      </c>
      <c r="D240">
        <v>23.038566379999999</v>
      </c>
      <c r="E240">
        <v>84.177414089999999</v>
      </c>
      <c r="F240">
        <v>122.1166743</v>
      </c>
      <c r="G240">
        <v>67.494589680000004</v>
      </c>
      <c r="H240">
        <v>226.6520027</v>
      </c>
      <c r="I240">
        <v>105.41643500000001</v>
      </c>
      <c r="J240">
        <v>10.120012709999999</v>
      </c>
      <c r="K240">
        <v>5.8805217049999996</v>
      </c>
      <c r="L240">
        <v>9.9684337089999993</v>
      </c>
      <c r="M240">
        <v>5.0427023999999996</v>
      </c>
      <c r="N240">
        <v>10</v>
      </c>
      <c r="O240">
        <v>2</v>
      </c>
      <c r="P240" t="s">
        <v>47</v>
      </c>
      <c r="Q240" t="s">
        <v>56</v>
      </c>
      <c r="R240" t="s">
        <v>58</v>
      </c>
      <c r="S240" t="s">
        <v>33</v>
      </c>
      <c r="T240" t="s">
        <v>34</v>
      </c>
      <c r="U240" t="s">
        <v>50</v>
      </c>
      <c r="V240" t="s">
        <v>38</v>
      </c>
      <c r="W240" t="s">
        <v>37</v>
      </c>
      <c r="X240" t="s">
        <v>38</v>
      </c>
      <c r="Y240" t="s">
        <v>36</v>
      </c>
      <c r="Z240" t="s">
        <v>26</v>
      </c>
    </row>
    <row r="241" spans="1:26" x14ac:dyDescent="0.3">
      <c r="A241">
        <v>484</v>
      </c>
      <c r="B241" t="s">
        <v>54</v>
      </c>
      <c r="C241" t="s">
        <v>59</v>
      </c>
      <c r="D241">
        <v>20.13412108</v>
      </c>
      <c r="E241">
        <v>80.358369049999993</v>
      </c>
      <c r="F241">
        <v>98.937620600000002</v>
      </c>
      <c r="G241">
        <v>66.125686389999998</v>
      </c>
      <c r="H241">
        <v>202.80617950000001</v>
      </c>
      <c r="I241">
        <v>134.65152800000001</v>
      </c>
      <c r="J241">
        <v>22.398016330000001</v>
      </c>
      <c r="K241">
        <v>6.0285177609999998</v>
      </c>
      <c r="L241">
        <v>8.1905856949999993</v>
      </c>
      <c r="M241">
        <v>7.1421676359999999</v>
      </c>
      <c r="N241">
        <v>5</v>
      </c>
      <c r="O241">
        <v>5</v>
      </c>
      <c r="P241" t="s">
        <v>30</v>
      </c>
      <c r="Q241" t="s">
        <v>31</v>
      </c>
      <c r="R241" t="s">
        <v>32</v>
      </c>
      <c r="S241" t="s">
        <v>33</v>
      </c>
      <c r="T241" t="s">
        <v>49</v>
      </c>
      <c r="U241" t="s">
        <v>57</v>
      </c>
      <c r="V241" t="s">
        <v>36</v>
      </c>
      <c r="W241" t="s">
        <v>35</v>
      </c>
      <c r="X241" t="s">
        <v>36</v>
      </c>
      <c r="Y241" t="s">
        <v>38</v>
      </c>
      <c r="Z241" t="s">
        <v>27</v>
      </c>
    </row>
    <row r="242" spans="1:26" x14ac:dyDescent="0.3">
      <c r="A242">
        <v>487</v>
      </c>
      <c r="B242" t="s">
        <v>28</v>
      </c>
      <c r="C242" t="s">
        <v>39</v>
      </c>
      <c r="D242">
        <v>23.29863349</v>
      </c>
      <c r="E242">
        <v>77.953985090000003</v>
      </c>
      <c r="F242">
        <v>124.8624516</v>
      </c>
      <c r="G242">
        <v>98.262870140000004</v>
      </c>
      <c r="H242">
        <v>120.0301109</v>
      </c>
      <c r="I242">
        <v>42.723237169999997</v>
      </c>
      <c r="J242">
        <v>15.1972468</v>
      </c>
      <c r="K242">
        <v>6.5197897710000001</v>
      </c>
      <c r="L242">
        <v>11.87054092</v>
      </c>
      <c r="M242">
        <v>9.4943284160000001</v>
      </c>
      <c r="N242">
        <v>5</v>
      </c>
      <c r="O242">
        <v>3</v>
      </c>
      <c r="P242" t="s">
        <v>30</v>
      </c>
      <c r="Q242" t="s">
        <v>62</v>
      </c>
      <c r="R242" t="s">
        <v>32</v>
      </c>
      <c r="S242" t="s">
        <v>43</v>
      </c>
      <c r="T242" t="s">
        <v>34</v>
      </c>
      <c r="U242" t="s">
        <v>57</v>
      </c>
      <c r="V242" t="s">
        <v>38</v>
      </c>
      <c r="W242" t="s">
        <v>37</v>
      </c>
      <c r="X242" t="s">
        <v>36</v>
      </c>
      <c r="Y242" t="s">
        <v>36</v>
      </c>
      <c r="Z242" t="s">
        <v>26</v>
      </c>
    </row>
    <row r="243" spans="1:26" x14ac:dyDescent="0.3">
      <c r="A243">
        <v>489</v>
      </c>
      <c r="B243" t="s">
        <v>54</v>
      </c>
      <c r="C243" t="s">
        <v>39</v>
      </c>
      <c r="D243">
        <v>24.98253424</v>
      </c>
      <c r="E243">
        <v>72.535834039999997</v>
      </c>
      <c r="F243">
        <v>96.087008800000007</v>
      </c>
      <c r="G243">
        <v>73.502813880000005</v>
      </c>
      <c r="H243">
        <v>259.5033947</v>
      </c>
      <c r="I243">
        <v>99.29951939</v>
      </c>
      <c r="J243">
        <v>15.61968205</v>
      </c>
      <c r="K243">
        <v>7.529777631</v>
      </c>
      <c r="L243">
        <v>6.8527005970000001</v>
      </c>
      <c r="M243">
        <v>1.8544029179999999</v>
      </c>
      <c r="N243">
        <v>9</v>
      </c>
      <c r="O243">
        <v>9</v>
      </c>
      <c r="P243" t="s">
        <v>30</v>
      </c>
      <c r="Q243" t="s">
        <v>51</v>
      </c>
      <c r="R243" t="s">
        <v>58</v>
      </c>
      <c r="S243" t="s">
        <v>43</v>
      </c>
      <c r="T243" t="s">
        <v>46</v>
      </c>
      <c r="U243" t="s">
        <v>35</v>
      </c>
      <c r="V243" t="s">
        <v>36</v>
      </c>
      <c r="W243" t="s">
        <v>45</v>
      </c>
      <c r="X243" t="s">
        <v>36</v>
      </c>
      <c r="Y243" t="s">
        <v>36</v>
      </c>
      <c r="Z243" t="s">
        <v>27</v>
      </c>
    </row>
    <row r="244" spans="1:26" x14ac:dyDescent="0.3">
      <c r="A244">
        <v>491</v>
      </c>
      <c r="B244" t="s">
        <v>54</v>
      </c>
      <c r="C244" t="s">
        <v>59</v>
      </c>
      <c r="D244">
        <v>17.326964029999999</v>
      </c>
      <c r="E244">
        <v>89.167290699999995</v>
      </c>
      <c r="F244">
        <v>119.47972609999999</v>
      </c>
      <c r="G244">
        <v>76.657846210000002</v>
      </c>
      <c r="H244">
        <v>208.5844549</v>
      </c>
      <c r="I244">
        <v>85.018192389999996</v>
      </c>
      <c r="J244">
        <v>16.843428450000001</v>
      </c>
      <c r="K244">
        <v>9.3184682070000004</v>
      </c>
      <c r="L244">
        <v>7.1324722339999997</v>
      </c>
      <c r="M244">
        <v>4.1445596040000003</v>
      </c>
      <c r="N244">
        <v>5</v>
      </c>
      <c r="O244">
        <v>8</v>
      </c>
      <c r="P244" t="s">
        <v>60</v>
      </c>
      <c r="Q244" t="s">
        <v>56</v>
      </c>
      <c r="R244" t="s">
        <v>55</v>
      </c>
      <c r="S244" t="s">
        <v>33</v>
      </c>
      <c r="T244" t="s">
        <v>44</v>
      </c>
      <c r="U244" t="s">
        <v>50</v>
      </c>
      <c r="V244" t="s">
        <v>38</v>
      </c>
      <c r="W244" t="s">
        <v>35</v>
      </c>
      <c r="X244" t="s">
        <v>36</v>
      </c>
      <c r="Y244" t="s">
        <v>38</v>
      </c>
      <c r="Z244" t="s">
        <v>26</v>
      </c>
    </row>
    <row r="245" spans="1:26" x14ac:dyDescent="0.3">
      <c r="A245">
        <v>494</v>
      </c>
      <c r="B245" t="s">
        <v>54</v>
      </c>
      <c r="C245" t="s">
        <v>39</v>
      </c>
      <c r="D245">
        <v>26.929094970000001</v>
      </c>
      <c r="E245">
        <v>80.078040240000007</v>
      </c>
      <c r="F245">
        <v>106.5613381</v>
      </c>
      <c r="G245">
        <v>82.928123339999999</v>
      </c>
      <c r="H245">
        <v>224.46915730000001</v>
      </c>
      <c r="I245">
        <v>71.80751008</v>
      </c>
      <c r="J245">
        <v>20.219199790000001</v>
      </c>
      <c r="K245">
        <v>7.7100818650000003</v>
      </c>
      <c r="L245">
        <v>9.4500357190000006</v>
      </c>
      <c r="M245">
        <v>6.5315067530000004</v>
      </c>
      <c r="N245">
        <v>4</v>
      </c>
      <c r="O245">
        <v>9</v>
      </c>
      <c r="P245" t="s">
        <v>40</v>
      </c>
      <c r="Q245" t="s">
        <v>48</v>
      </c>
      <c r="R245" t="s">
        <v>63</v>
      </c>
      <c r="S245" t="s">
        <v>61</v>
      </c>
      <c r="T245" t="s">
        <v>49</v>
      </c>
      <c r="U245" t="s">
        <v>35</v>
      </c>
      <c r="V245" t="s">
        <v>38</v>
      </c>
      <c r="W245" t="s">
        <v>45</v>
      </c>
      <c r="X245" t="s">
        <v>38</v>
      </c>
      <c r="Y245" t="s">
        <v>38</v>
      </c>
      <c r="Z245" t="s">
        <v>26</v>
      </c>
    </row>
    <row r="246" spans="1:26" x14ac:dyDescent="0.3">
      <c r="A246">
        <v>495</v>
      </c>
      <c r="B246" t="s">
        <v>28</v>
      </c>
      <c r="C246" t="s">
        <v>59</v>
      </c>
      <c r="D246">
        <v>20.341163569999999</v>
      </c>
      <c r="E246">
        <v>89.826721689999999</v>
      </c>
      <c r="F246">
        <v>109.4495826</v>
      </c>
      <c r="G246">
        <v>80.051258610000005</v>
      </c>
      <c r="H246">
        <v>187.81024650000001</v>
      </c>
      <c r="I246">
        <v>93.372556349999996</v>
      </c>
      <c r="J246">
        <v>11.12412548</v>
      </c>
      <c r="K246">
        <v>6.1876679909999996</v>
      </c>
      <c r="L246">
        <v>5.6793156710000003</v>
      </c>
      <c r="M246">
        <v>8.0003046100000006</v>
      </c>
      <c r="N246">
        <v>2</v>
      </c>
      <c r="O246">
        <v>2</v>
      </c>
      <c r="P246" t="s">
        <v>40</v>
      </c>
      <c r="Q246" t="s">
        <v>56</v>
      </c>
      <c r="R246" t="s">
        <v>52</v>
      </c>
      <c r="S246" t="s">
        <v>33</v>
      </c>
      <c r="T246" t="s">
        <v>49</v>
      </c>
      <c r="U246" t="s">
        <v>57</v>
      </c>
      <c r="V246" t="s">
        <v>36</v>
      </c>
      <c r="W246" t="s">
        <v>45</v>
      </c>
      <c r="X246" t="s">
        <v>38</v>
      </c>
      <c r="Y246" t="s">
        <v>36</v>
      </c>
      <c r="Z246" t="s">
        <v>26</v>
      </c>
    </row>
    <row r="247" spans="1:26" x14ac:dyDescent="0.3">
      <c r="A247">
        <v>499</v>
      </c>
      <c r="B247" t="s">
        <v>28</v>
      </c>
      <c r="C247" t="s">
        <v>59</v>
      </c>
      <c r="D247">
        <v>17.91005839</v>
      </c>
      <c r="E247">
        <v>97.208208810000002</v>
      </c>
      <c r="F247">
        <v>127.45977550000001</v>
      </c>
      <c r="G247">
        <v>77.262059010000002</v>
      </c>
      <c r="H247">
        <v>179.32993740000001</v>
      </c>
      <c r="I247">
        <v>75.32934831</v>
      </c>
      <c r="J247">
        <v>3.0855348340000002</v>
      </c>
      <c r="K247">
        <v>9.3494301659999994</v>
      </c>
      <c r="L247">
        <v>8.5288295749999996</v>
      </c>
      <c r="M247">
        <v>9.979215731</v>
      </c>
      <c r="N247">
        <v>0</v>
      </c>
      <c r="O247">
        <v>6</v>
      </c>
      <c r="P247" t="s">
        <v>30</v>
      </c>
      <c r="Q247" t="s">
        <v>56</v>
      </c>
      <c r="R247" t="s">
        <v>63</v>
      </c>
      <c r="S247" t="s">
        <v>33</v>
      </c>
      <c r="T247" t="s">
        <v>34</v>
      </c>
      <c r="U247" t="s">
        <v>50</v>
      </c>
      <c r="V247" t="s">
        <v>36</v>
      </c>
      <c r="W247" t="s">
        <v>45</v>
      </c>
      <c r="X247" t="s">
        <v>36</v>
      </c>
      <c r="Y247" t="s">
        <v>36</v>
      </c>
      <c r="Z247" t="s">
        <v>26</v>
      </c>
    </row>
    <row r="248" spans="1:26" x14ac:dyDescent="0.3">
      <c r="A248">
        <v>501</v>
      </c>
      <c r="B248" t="s">
        <v>54</v>
      </c>
      <c r="C248" t="s">
        <v>39</v>
      </c>
      <c r="D248">
        <v>27.302204289999999</v>
      </c>
      <c r="E248">
        <v>75.932560190000004</v>
      </c>
      <c r="F248">
        <v>108.1119376</v>
      </c>
      <c r="G248">
        <v>49.687432309999998</v>
      </c>
      <c r="H248">
        <v>199.72596110000001</v>
      </c>
      <c r="I248">
        <v>146.84267829999999</v>
      </c>
      <c r="J248">
        <v>15.510726849999999</v>
      </c>
      <c r="K248">
        <v>4.9370877279999998</v>
      </c>
      <c r="L248">
        <v>8.6391206569999994</v>
      </c>
      <c r="M248">
        <v>4.6666737759999997</v>
      </c>
      <c r="N248">
        <v>8</v>
      </c>
      <c r="O248">
        <v>1</v>
      </c>
      <c r="P248" t="s">
        <v>30</v>
      </c>
      <c r="Q248" t="s">
        <v>56</v>
      </c>
      <c r="R248" t="s">
        <v>32</v>
      </c>
      <c r="S248" t="s">
        <v>53</v>
      </c>
      <c r="T248" t="s">
        <v>46</v>
      </c>
      <c r="U248" t="s">
        <v>57</v>
      </c>
      <c r="V248" t="s">
        <v>36</v>
      </c>
      <c r="W248" t="s">
        <v>37</v>
      </c>
      <c r="X248" t="s">
        <v>38</v>
      </c>
      <c r="Y248" t="s">
        <v>36</v>
      </c>
      <c r="Z248" t="s">
        <v>26</v>
      </c>
    </row>
    <row r="249" spans="1:26" x14ac:dyDescent="0.3">
      <c r="A249">
        <v>503</v>
      </c>
      <c r="B249" t="s">
        <v>28</v>
      </c>
      <c r="C249" t="s">
        <v>39</v>
      </c>
      <c r="D249">
        <v>20.340355720000002</v>
      </c>
      <c r="E249">
        <v>83.306348749999998</v>
      </c>
      <c r="F249">
        <v>110.8412572</v>
      </c>
      <c r="G249">
        <v>80.75436243</v>
      </c>
      <c r="H249">
        <v>180.0114202</v>
      </c>
      <c r="I249">
        <v>91.712554330000003</v>
      </c>
      <c r="J249">
        <v>15.08811195</v>
      </c>
      <c r="K249">
        <v>7.2700225400000003</v>
      </c>
      <c r="L249">
        <v>7.4991593329999997</v>
      </c>
      <c r="M249">
        <v>7.0413507849999997</v>
      </c>
      <c r="N249">
        <v>10</v>
      </c>
      <c r="O249">
        <v>9</v>
      </c>
      <c r="P249" t="s">
        <v>30</v>
      </c>
      <c r="Q249" t="s">
        <v>56</v>
      </c>
      <c r="R249" t="s">
        <v>63</v>
      </c>
      <c r="S249" t="s">
        <v>33</v>
      </c>
      <c r="T249" t="s">
        <v>49</v>
      </c>
      <c r="U249" t="s">
        <v>57</v>
      </c>
      <c r="V249" t="s">
        <v>36</v>
      </c>
      <c r="W249" t="s">
        <v>37</v>
      </c>
      <c r="X249" t="s">
        <v>38</v>
      </c>
      <c r="Y249" t="s">
        <v>38</v>
      </c>
      <c r="Z249" t="s">
        <v>26</v>
      </c>
    </row>
    <row r="250" spans="1:26" x14ac:dyDescent="0.3">
      <c r="A250">
        <v>504</v>
      </c>
      <c r="B250" t="s">
        <v>28</v>
      </c>
      <c r="C250" t="s">
        <v>39</v>
      </c>
      <c r="D250">
        <v>14.338216660000001</v>
      </c>
      <c r="E250">
        <v>82.487141859999994</v>
      </c>
      <c r="F250">
        <v>123.3503032</v>
      </c>
      <c r="G250">
        <v>84.417910579999997</v>
      </c>
      <c r="H250">
        <v>215.22436959999999</v>
      </c>
      <c r="I250">
        <v>155.62632439999999</v>
      </c>
      <c r="J250">
        <v>24.654311369999999</v>
      </c>
      <c r="K250">
        <v>6.9089539320000002</v>
      </c>
      <c r="L250">
        <v>8.1850047089999993</v>
      </c>
      <c r="M250">
        <v>2.6289266919999998</v>
      </c>
      <c r="N250">
        <v>5</v>
      </c>
      <c r="O250">
        <v>6</v>
      </c>
      <c r="P250" t="s">
        <v>47</v>
      </c>
      <c r="Q250" t="s">
        <v>56</v>
      </c>
      <c r="R250" t="s">
        <v>55</v>
      </c>
      <c r="S250" t="s">
        <v>43</v>
      </c>
      <c r="T250" t="s">
        <v>44</v>
      </c>
      <c r="U250" t="s">
        <v>57</v>
      </c>
      <c r="V250" t="s">
        <v>38</v>
      </c>
      <c r="W250" t="s">
        <v>35</v>
      </c>
      <c r="X250" t="s">
        <v>38</v>
      </c>
      <c r="Y250" t="s">
        <v>36</v>
      </c>
      <c r="Z250" t="s">
        <v>26</v>
      </c>
    </row>
    <row r="251" spans="1:26" x14ac:dyDescent="0.3">
      <c r="A251">
        <v>506</v>
      </c>
      <c r="B251" t="s">
        <v>28</v>
      </c>
      <c r="C251" t="s">
        <v>39</v>
      </c>
      <c r="D251">
        <v>28.521456130000001</v>
      </c>
      <c r="E251">
        <v>107.03801249999999</v>
      </c>
      <c r="F251">
        <v>108.8588527</v>
      </c>
      <c r="G251">
        <v>69.728823759999997</v>
      </c>
      <c r="H251">
        <v>181.59968470000001</v>
      </c>
      <c r="I251">
        <v>91.943736979999997</v>
      </c>
      <c r="J251">
        <v>9.380548911</v>
      </c>
      <c r="K251">
        <v>7.6841023289999999</v>
      </c>
      <c r="L251">
        <v>8.3228976239999994</v>
      </c>
      <c r="M251">
        <v>3.9197004099999999</v>
      </c>
      <c r="N251">
        <v>10</v>
      </c>
      <c r="O251">
        <v>4</v>
      </c>
      <c r="P251" t="s">
        <v>60</v>
      </c>
      <c r="Q251" t="s">
        <v>41</v>
      </c>
      <c r="R251" t="s">
        <v>32</v>
      </c>
      <c r="S251" t="s">
        <v>61</v>
      </c>
      <c r="T251" t="s">
        <v>34</v>
      </c>
      <c r="U251" t="s">
        <v>35</v>
      </c>
      <c r="V251" t="s">
        <v>38</v>
      </c>
      <c r="W251" t="s">
        <v>45</v>
      </c>
      <c r="X251" t="s">
        <v>38</v>
      </c>
      <c r="Y251" t="s">
        <v>36</v>
      </c>
      <c r="Z251" t="s">
        <v>26</v>
      </c>
    </row>
    <row r="252" spans="1:26" x14ac:dyDescent="0.3">
      <c r="A252">
        <v>507</v>
      </c>
      <c r="B252" t="s">
        <v>54</v>
      </c>
      <c r="C252" t="s">
        <v>39</v>
      </c>
      <c r="D252">
        <v>19.83987797</v>
      </c>
      <c r="E252">
        <v>73.698901430000006</v>
      </c>
      <c r="F252">
        <v>133.93492739999999</v>
      </c>
      <c r="G252">
        <v>92.528924110000005</v>
      </c>
      <c r="H252">
        <v>175.2537811</v>
      </c>
      <c r="I252">
        <v>106.7470258</v>
      </c>
      <c r="J252">
        <v>25.150280389999999</v>
      </c>
      <c r="K252">
        <v>7.3429030519999996</v>
      </c>
      <c r="L252">
        <v>8.5575901069999993</v>
      </c>
      <c r="M252">
        <v>3.160579356</v>
      </c>
      <c r="N252">
        <v>4</v>
      </c>
      <c r="O252">
        <v>0</v>
      </c>
      <c r="P252" t="s">
        <v>40</v>
      </c>
      <c r="Q252" t="s">
        <v>56</v>
      </c>
      <c r="R252" t="s">
        <v>58</v>
      </c>
      <c r="S252" t="s">
        <v>43</v>
      </c>
      <c r="T252" t="s">
        <v>34</v>
      </c>
      <c r="U252" t="s">
        <v>35</v>
      </c>
      <c r="V252" t="s">
        <v>38</v>
      </c>
      <c r="W252" t="s">
        <v>35</v>
      </c>
      <c r="X252" t="s">
        <v>38</v>
      </c>
      <c r="Y252" t="s">
        <v>38</v>
      </c>
      <c r="Z252" t="s">
        <v>26</v>
      </c>
    </row>
    <row r="253" spans="1:26" x14ac:dyDescent="0.3">
      <c r="A253">
        <v>508</v>
      </c>
      <c r="B253" t="s">
        <v>54</v>
      </c>
      <c r="C253" t="s">
        <v>39</v>
      </c>
      <c r="D253">
        <v>25.443419389999999</v>
      </c>
      <c r="E253">
        <v>62.671760599999999</v>
      </c>
      <c r="F253">
        <v>110.5909552</v>
      </c>
      <c r="G253">
        <v>81.481646339999998</v>
      </c>
      <c r="H253">
        <v>179.4546249</v>
      </c>
      <c r="I253">
        <v>92.398584580000005</v>
      </c>
      <c r="J253">
        <v>15.72805855</v>
      </c>
      <c r="K253">
        <v>5.4232276390000003</v>
      </c>
      <c r="L253">
        <v>8.8434833459999993</v>
      </c>
      <c r="M253">
        <v>7.0272733430000001</v>
      </c>
      <c r="N253">
        <v>2</v>
      </c>
      <c r="O253">
        <v>1</v>
      </c>
      <c r="P253" t="s">
        <v>40</v>
      </c>
      <c r="Q253" t="s">
        <v>31</v>
      </c>
      <c r="R253" t="s">
        <v>32</v>
      </c>
      <c r="S253" t="s">
        <v>43</v>
      </c>
      <c r="T253" t="s">
        <v>44</v>
      </c>
      <c r="U253" t="s">
        <v>57</v>
      </c>
      <c r="V253" t="s">
        <v>36</v>
      </c>
      <c r="W253" t="s">
        <v>45</v>
      </c>
      <c r="X253" t="s">
        <v>38</v>
      </c>
      <c r="Y253" t="s">
        <v>38</v>
      </c>
      <c r="Z253" t="s">
        <v>27</v>
      </c>
    </row>
    <row r="254" spans="1:26" x14ac:dyDescent="0.3">
      <c r="A254">
        <v>509</v>
      </c>
      <c r="B254" t="s">
        <v>54</v>
      </c>
      <c r="C254" t="s">
        <v>59</v>
      </c>
      <c r="D254">
        <v>17.793358640000001</v>
      </c>
      <c r="E254">
        <v>77.243837119999995</v>
      </c>
      <c r="F254">
        <v>86.208077119999999</v>
      </c>
      <c r="G254">
        <v>67.853130759999999</v>
      </c>
      <c r="H254">
        <v>184.95573569999999</v>
      </c>
      <c r="I254">
        <v>89.096048479999993</v>
      </c>
      <c r="J254">
        <v>17.98059426</v>
      </c>
      <c r="K254">
        <v>5.9475254079999997</v>
      </c>
      <c r="L254">
        <v>6.5226621600000003</v>
      </c>
      <c r="M254">
        <v>6.5302059979999996</v>
      </c>
      <c r="N254">
        <v>8</v>
      </c>
      <c r="O254">
        <v>10</v>
      </c>
      <c r="P254" t="s">
        <v>40</v>
      </c>
      <c r="Q254" t="s">
        <v>48</v>
      </c>
      <c r="R254" t="s">
        <v>42</v>
      </c>
      <c r="S254" t="s">
        <v>61</v>
      </c>
      <c r="T254" t="s">
        <v>49</v>
      </c>
      <c r="U254" t="s">
        <v>57</v>
      </c>
      <c r="V254" t="s">
        <v>38</v>
      </c>
      <c r="W254" t="s">
        <v>35</v>
      </c>
      <c r="X254" t="s">
        <v>36</v>
      </c>
      <c r="Y254" t="s">
        <v>36</v>
      </c>
      <c r="Z254" t="s">
        <v>27</v>
      </c>
    </row>
    <row r="255" spans="1:26" x14ac:dyDescent="0.3">
      <c r="A255">
        <v>510</v>
      </c>
      <c r="B255" t="s">
        <v>54</v>
      </c>
      <c r="C255" t="s">
        <v>59</v>
      </c>
      <c r="D255">
        <v>39.170769800000002</v>
      </c>
      <c r="E255">
        <v>85.315769040000006</v>
      </c>
      <c r="F255">
        <v>111.1648414</v>
      </c>
      <c r="G255">
        <v>74.275684560000002</v>
      </c>
      <c r="H255">
        <v>279.89676179999998</v>
      </c>
      <c r="I255">
        <v>102.1490483</v>
      </c>
      <c r="J255">
        <v>13.77813342</v>
      </c>
      <c r="K255">
        <v>6.1504769890000004</v>
      </c>
      <c r="L255">
        <v>9.0538169869999994</v>
      </c>
      <c r="M255">
        <v>7.2852214829999999</v>
      </c>
      <c r="N255">
        <v>1</v>
      </c>
      <c r="O255">
        <v>9</v>
      </c>
      <c r="P255" t="s">
        <v>47</v>
      </c>
      <c r="Q255" t="s">
        <v>51</v>
      </c>
      <c r="R255" t="s">
        <v>32</v>
      </c>
      <c r="S255" t="s">
        <v>33</v>
      </c>
      <c r="T255" t="s">
        <v>46</v>
      </c>
      <c r="U255" t="s">
        <v>50</v>
      </c>
      <c r="V255" t="s">
        <v>36</v>
      </c>
      <c r="W255" t="s">
        <v>37</v>
      </c>
      <c r="X255" t="s">
        <v>38</v>
      </c>
      <c r="Y255" t="s">
        <v>36</v>
      </c>
      <c r="Z255" t="s">
        <v>26</v>
      </c>
    </row>
    <row r="256" spans="1:26" x14ac:dyDescent="0.3">
      <c r="A256">
        <v>512</v>
      </c>
      <c r="B256" t="s">
        <v>54</v>
      </c>
      <c r="C256" t="s">
        <v>29</v>
      </c>
      <c r="D256">
        <v>21.361940659999998</v>
      </c>
      <c r="E256">
        <v>88.616758099999998</v>
      </c>
      <c r="F256">
        <v>119.0550575</v>
      </c>
      <c r="G256">
        <v>83.294554779999999</v>
      </c>
      <c r="H256">
        <v>158.49099810000001</v>
      </c>
      <c r="I256">
        <v>114.8320392</v>
      </c>
      <c r="J256">
        <v>18.296055280000001</v>
      </c>
      <c r="K256">
        <v>7.7195147469999998</v>
      </c>
      <c r="L256">
        <v>8.7506938739999995</v>
      </c>
      <c r="M256">
        <v>3.6042846129999999</v>
      </c>
      <c r="N256">
        <v>2</v>
      </c>
      <c r="O256">
        <v>2</v>
      </c>
      <c r="P256" t="s">
        <v>47</v>
      </c>
      <c r="Q256" t="s">
        <v>41</v>
      </c>
      <c r="R256" t="s">
        <v>42</v>
      </c>
      <c r="S256" t="s">
        <v>53</v>
      </c>
      <c r="T256" t="s">
        <v>44</v>
      </c>
      <c r="U256" t="s">
        <v>50</v>
      </c>
      <c r="V256" t="s">
        <v>38</v>
      </c>
      <c r="W256" t="s">
        <v>37</v>
      </c>
      <c r="X256" t="s">
        <v>36</v>
      </c>
      <c r="Y256" t="s">
        <v>38</v>
      </c>
      <c r="Z256" t="s">
        <v>26</v>
      </c>
    </row>
    <row r="257" spans="1:26" x14ac:dyDescent="0.3">
      <c r="A257">
        <v>513</v>
      </c>
      <c r="B257" t="s">
        <v>54</v>
      </c>
      <c r="C257" t="s">
        <v>29</v>
      </c>
      <c r="D257">
        <v>22.28895906</v>
      </c>
      <c r="E257">
        <v>120.27077610000001</v>
      </c>
      <c r="F257">
        <v>128.25938629999999</v>
      </c>
      <c r="G257">
        <v>73.372574999999998</v>
      </c>
      <c r="H257">
        <v>222.10579749999999</v>
      </c>
      <c r="I257">
        <v>82.57714996</v>
      </c>
      <c r="J257">
        <v>16.523662559999998</v>
      </c>
      <c r="K257">
        <v>7.3941600259999998</v>
      </c>
      <c r="L257">
        <v>5.5151025259999997</v>
      </c>
      <c r="M257">
        <v>14.215235699999999</v>
      </c>
      <c r="N257">
        <v>4</v>
      </c>
      <c r="O257">
        <v>5</v>
      </c>
      <c r="P257" t="s">
        <v>40</v>
      </c>
      <c r="Q257" t="s">
        <v>41</v>
      </c>
      <c r="R257" t="s">
        <v>58</v>
      </c>
      <c r="S257" t="s">
        <v>61</v>
      </c>
      <c r="T257" t="s">
        <v>49</v>
      </c>
      <c r="U257" t="s">
        <v>50</v>
      </c>
      <c r="V257" t="s">
        <v>36</v>
      </c>
      <c r="W257" t="s">
        <v>45</v>
      </c>
      <c r="X257" t="s">
        <v>38</v>
      </c>
      <c r="Y257" t="s">
        <v>38</v>
      </c>
      <c r="Z257" t="s">
        <v>27</v>
      </c>
    </row>
    <row r="258" spans="1:26" x14ac:dyDescent="0.3">
      <c r="A258">
        <v>518</v>
      </c>
      <c r="B258" t="s">
        <v>28</v>
      </c>
      <c r="C258" t="s">
        <v>29</v>
      </c>
      <c r="D258">
        <v>23.926014380000002</v>
      </c>
      <c r="E258">
        <v>83.348628969999993</v>
      </c>
      <c r="F258">
        <v>113.9014866</v>
      </c>
      <c r="G258">
        <v>63.173980880000002</v>
      </c>
      <c r="H258">
        <v>206.1520141</v>
      </c>
      <c r="I258">
        <v>109.73675179999999</v>
      </c>
      <c r="J258">
        <v>21.479419369999999</v>
      </c>
      <c r="K258">
        <v>7.3658757929999998</v>
      </c>
      <c r="L258">
        <v>7.1208562610000001</v>
      </c>
      <c r="M258">
        <v>5.1747550469999997</v>
      </c>
      <c r="N258">
        <v>10</v>
      </c>
      <c r="O258">
        <v>6</v>
      </c>
      <c r="P258" t="s">
        <v>30</v>
      </c>
      <c r="Q258" t="s">
        <v>48</v>
      </c>
      <c r="R258" t="s">
        <v>42</v>
      </c>
      <c r="S258" t="s">
        <v>61</v>
      </c>
      <c r="T258" t="s">
        <v>49</v>
      </c>
      <c r="U258" t="s">
        <v>57</v>
      </c>
      <c r="V258" t="s">
        <v>38</v>
      </c>
      <c r="W258" t="s">
        <v>37</v>
      </c>
      <c r="X258" t="s">
        <v>36</v>
      </c>
      <c r="Y258" t="s">
        <v>38</v>
      </c>
      <c r="Z258" t="s">
        <v>26</v>
      </c>
    </row>
    <row r="259" spans="1:26" x14ac:dyDescent="0.3">
      <c r="A259">
        <v>520</v>
      </c>
      <c r="B259" t="s">
        <v>28</v>
      </c>
      <c r="C259" t="s">
        <v>59</v>
      </c>
      <c r="D259">
        <v>35.440558430000003</v>
      </c>
      <c r="E259">
        <v>74.060090829999993</v>
      </c>
      <c r="F259">
        <v>125.13326309999999</v>
      </c>
      <c r="G259">
        <v>79.515034369999995</v>
      </c>
      <c r="H259">
        <v>178.4148481</v>
      </c>
      <c r="I259">
        <v>124.4568106</v>
      </c>
      <c r="J259">
        <v>8.4843219540000003</v>
      </c>
      <c r="K259">
        <v>8.9792965660000004</v>
      </c>
      <c r="L259">
        <v>6.8627552280000002</v>
      </c>
      <c r="M259">
        <v>3.6561501010000002</v>
      </c>
      <c r="N259">
        <v>1</v>
      </c>
      <c r="O259">
        <v>1</v>
      </c>
      <c r="P259" t="s">
        <v>30</v>
      </c>
      <c r="Q259" t="s">
        <v>56</v>
      </c>
      <c r="R259" t="s">
        <v>55</v>
      </c>
      <c r="S259" t="s">
        <v>53</v>
      </c>
      <c r="T259" t="s">
        <v>44</v>
      </c>
      <c r="U259" t="s">
        <v>35</v>
      </c>
      <c r="V259" t="s">
        <v>36</v>
      </c>
      <c r="W259" t="s">
        <v>45</v>
      </c>
      <c r="X259" t="s">
        <v>38</v>
      </c>
      <c r="Y259" t="s">
        <v>38</v>
      </c>
      <c r="Z259" t="s">
        <v>26</v>
      </c>
    </row>
    <row r="260" spans="1:26" x14ac:dyDescent="0.3">
      <c r="A260">
        <v>523</v>
      </c>
      <c r="B260" t="s">
        <v>28</v>
      </c>
      <c r="C260" t="s">
        <v>39</v>
      </c>
      <c r="D260">
        <v>35.122453819999997</v>
      </c>
      <c r="E260">
        <v>86.43801895</v>
      </c>
      <c r="F260">
        <v>107.53271549999999</v>
      </c>
      <c r="G260">
        <v>81.588647940000001</v>
      </c>
      <c r="H260">
        <v>188.9871349</v>
      </c>
      <c r="I260">
        <v>121.3612835</v>
      </c>
      <c r="J260">
        <v>22.46530482</v>
      </c>
      <c r="K260">
        <v>4.2046049720000003</v>
      </c>
      <c r="L260">
        <v>9.984636815</v>
      </c>
      <c r="M260">
        <v>11.564586390000001</v>
      </c>
      <c r="N260">
        <v>6</v>
      </c>
      <c r="O260">
        <v>6</v>
      </c>
      <c r="P260" t="s">
        <v>60</v>
      </c>
      <c r="Q260" t="s">
        <v>31</v>
      </c>
      <c r="R260" t="s">
        <v>58</v>
      </c>
      <c r="S260" t="s">
        <v>53</v>
      </c>
      <c r="T260" t="s">
        <v>44</v>
      </c>
      <c r="U260" t="s">
        <v>57</v>
      </c>
      <c r="V260" t="s">
        <v>36</v>
      </c>
      <c r="W260" t="s">
        <v>35</v>
      </c>
      <c r="X260" t="s">
        <v>36</v>
      </c>
      <c r="Y260" t="s">
        <v>38</v>
      </c>
      <c r="Z260" t="s">
        <v>26</v>
      </c>
    </row>
    <row r="261" spans="1:26" x14ac:dyDescent="0.3">
      <c r="A261">
        <v>524</v>
      </c>
      <c r="B261" t="s">
        <v>54</v>
      </c>
      <c r="C261" t="s">
        <v>39</v>
      </c>
      <c r="D261">
        <v>20.3024153</v>
      </c>
      <c r="E261">
        <v>83.208716480000007</v>
      </c>
      <c r="F261">
        <v>114.6650247</v>
      </c>
      <c r="G261">
        <v>60.637508699999998</v>
      </c>
      <c r="H261">
        <v>203.57124529999999</v>
      </c>
      <c r="I261">
        <v>103.4717935</v>
      </c>
      <c r="J261">
        <v>10.58006692</v>
      </c>
      <c r="K261">
        <v>6.7099519269999996</v>
      </c>
      <c r="L261">
        <v>9.0713024919999992</v>
      </c>
      <c r="M261">
        <v>5.5597967129999999</v>
      </c>
      <c r="N261">
        <v>2</v>
      </c>
      <c r="O261">
        <v>9</v>
      </c>
      <c r="P261" t="s">
        <v>47</v>
      </c>
      <c r="Q261" t="s">
        <v>48</v>
      </c>
      <c r="R261" t="s">
        <v>58</v>
      </c>
      <c r="S261" t="s">
        <v>61</v>
      </c>
      <c r="T261" t="s">
        <v>34</v>
      </c>
      <c r="U261" t="s">
        <v>57</v>
      </c>
      <c r="V261" t="s">
        <v>38</v>
      </c>
      <c r="W261" t="s">
        <v>45</v>
      </c>
      <c r="X261" t="s">
        <v>38</v>
      </c>
      <c r="Y261" t="s">
        <v>36</v>
      </c>
      <c r="Z261" t="s">
        <v>27</v>
      </c>
    </row>
    <row r="262" spans="1:26" x14ac:dyDescent="0.3">
      <c r="A262">
        <v>525</v>
      </c>
      <c r="B262" t="s">
        <v>28</v>
      </c>
      <c r="C262" t="s">
        <v>29</v>
      </c>
      <c r="D262">
        <v>26.584286160000001</v>
      </c>
      <c r="E262">
        <v>94.254566449999999</v>
      </c>
      <c r="F262">
        <v>130.86713230000001</v>
      </c>
      <c r="G262">
        <v>75.442732989999996</v>
      </c>
      <c r="H262">
        <v>205.4571019</v>
      </c>
      <c r="I262">
        <v>106.59202790000001</v>
      </c>
      <c r="J262">
        <v>12.131958170000001</v>
      </c>
      <c r="K262">
        <v>8.8866354459999997</v>
      </c>
      <c r="L262">
        <v>3.9394730490000001</v>
      </c>
      <c r="M262">
        <v>9.7753711810000006</v>
      </c>
      <c r="N262">
        <v>1</v>
      </c>
      <c r="O262">
        <v>8</v>
      </c>
      <c r="P262" t="s">
        <v>47</v>
      </c>
      <c r="Q262" t="s">
        <v>41</v>
      </c>
      <c r="R262" t="s">
        <v>32</v>
      </c>
      <c r="S262" t="s">
        <v>43</v>
      </c>
      <c r="T262" t="s">
        <v>46</v>
      </c>
      <c r="U262" t="s">
        <v>50</v>
      </c>
      <c r="V262" t="s">
        <v>36</v>
      </c>
      <c r="W262" t="s">
        <v>37</v>
      </c>
      <c r="X262" t="s">
        <v>36</v>
      </c>
      <c r="Y262" t="s">
        <v>38</v>
      </c>
      <c r="Z262" t="s">
        <v>26</v>
      </c>
    </row>
    <row r="263" spans="1:26" x14ac:dyDescent="0.3">
      <c r="A263">
        <v>526</v>
      </c>
      <c r="B263" t="s">
        <v>28</v>
      </c>
      <c r="C263" t="s">
        <v>29</v>
      </c>
      <c r="D263">
        <v>29.537402549999999</v>
      </c>
      <c r="E263">
        <v>112.0579896</v>
      </c>
      <c r="F263">
        <v>120.65532450000001</v>
      </c>
      <c r="G263">
        <v>60.540594540000001</v>
      </c>
      <c r="H263">
        <v>168.83775460000001</v>
      </c>
      <c r="I263">
        <v>86.626852009999993</v>
      </c>
      <c r="J263">
        <v>7.8027845630000003</v>
      </c>
      <c r="K263">
        <v>8.2188062360000007</v>
      </c>
      <c r="L263">
        <v>7.9596983459999997</v>
      </c>
      <c r="M263">
        <v>6.1600943920000004</v>
      </c>
      <c r="N263">
        <v>7</v>
      </c>
      <c r="O263">
        <v>5</v>
      </c>
      <c r="P263" t="s">
        <v>30</v>
      </c>
      <c r="Q263" t="s">
        <v>51</v>
      </c>
      <c r="R263" t="s">
        <v>58</v>
      </c>
      <c r="S263" t="s">
        <v>53</v>
      </c>
      <c r="T263" t="s">
        <v>34</v>
      </c>
      <c r="U263" t="s">
        <v>35</v>
      </c>
      <c r="V263" t="s">
        <v>38</v>
      </c>
      <c r="W263" t="s">
        <v>45</v>
      </c>
      <c r="X263" t="s">
        <v>38</v>
      </c>
      <c r="Y263" t="s">
        <v>38</v>
      </c>
      <c r="Z263" t="s">
        <v>26</v>
      </c>
    </row>
    <row r="264" spans="1:26" x14ac:dyDescent="0.3">
      <c r="A264">
        <v>528</v>
      </c>
      <c r="B264" t="s">
        <v>28</v>
      </c>
      <c r="C264" t="s">
        <v>29</v>
      </c>
      <c r="D264">
        <v>24.166400530000001</v>
      </c>
      <c r="E264">
        <v>111.1196253</v>
      </c>
      <c r="F264">
        <v>145.87011140000001</v>
      </c>
      <c r="G264">
        <v>80.478527240000005</v>
      </c>
      <c r="H264">
        <v>175.41399379999999</v>
      </c>
      <c r="I264">
        <v>106.2856821</v>
      </c>
      <c r="J264">
        <v>9.8345347019999991</v>
      </c>
      <c r="K264">
        <v>8.1999650440000007</v>
      </c>
      <c r="L264">
        <v>9.8840306830000006</v>
      </c>
      <c r="M264">
        <v>7.161607654</v>
      </c>
      <c r="N264">
        <v>2</v>
      </c>
      <c r="O264">
        <v>8</v>
      </c>
      <c r="P264" t="s">
        <v>60</v>
      </c>
      <c r="Q264" t="s">
        <v>31</v>
      </c>
      <c r="R264" t="s">
        <v>63</v>
      </c>
      <c r="S264" t="s">
        <v>43</v>
      </c>
      <c r="T264" t="s">
        <v>34</v>
      </c>
      <c r="U264" t="s">
        <v>50</v>
      </c>
      <c r="V264" t="s">
        <v>38</v>
      </c>
      <c r="W264" t="s">
        <v>45</v>
      </c>
      <c r="X264" t="s">
        <v>38</v>
      </c>
      <c r="Y264" t="s">
        <v>36</v>
      </c>
      <c r="Z264" t="s">
        <v>27</v>
      </c>
    </row>
    <row r="265" spans="1:26" x14ac:dyDescent="0.3">
      <c r="A265">
        <v>529</v>
      </c>
      <c r="B265" t="s">
        <v>54</v>
      </c>
      <c r="C265" t="s">
        <v>59</v>
      </c>
      <c r="D265">
        <v>27.264195170000001</v>
      </c>
      <c r="E265">
        <v>61.55227721</v>
      </c>
      <c r="F265">
        <v>125.029336</v>
      </c>
      <c r="G265">
        <v>70.420869359999998</v>
      </c>
      <c r="H265">
        <v>227.7916616</v>
      </c>
      <c r="I265">
        <v>113.9029615</v>
      </c>
      <c r="J265">
        <v>14.32192699</v>
      </c>
      <c r="K265">
        <v>7.1321827119999996</v>
      </c>
      <c r="L265">
        <v>3.3682939890000001</v>
      </c>
      <c r="M265">
        <v>5.0135118790000002</v>
      </c>
      <c r="N265">
        <v>9</v>
      </c>
      <c r="O265">
        <v>0</v>
      </c>
      <c r="P265" t="s">
        <v>47</v>
      </c>
      <c r="Q265" t="s">
        <v>41</v>
      </c>
      <c r="R265" t="s">
        <v>42</v>
      </c>
      <c r="S265" t="s">
        <v>43</v>
      </c>
      <c r="T265" t="s">
        <v>44</v>
      </c>
      <c r="U265" t="s">
        <v>35</v>
      </c>
      <c r="V265" t="s">
        <v>38</v>
      </c>
      <c r="W265" t="s">
        <v>37</v>
      </c>
      <c r="X265" t="s">
        <v>38</v>
      </c>
      <c r="Y265" t="s">
        <v>36</v>
      </c>
      <c r="Z265" t="s">
        <v>26</v>
      </c>
    </row>
    <row r="266" spans="1:26" x14ac:dyDescent="0.3">
      <c r="A266">
        <v>530</v>
      </c>
      <c r="B266" t="s">
        <v>28</v>
      </c>
      <c r="C266" t="s">
        <v>29</v>
      </c>
      <c r="D266">
        <v>13.94821629</v>
      </c>
      <c r="E266">
        <v>89.604198819999993</v>
      </c>
      <c r="F266">
        <v>95.393586159999998</v>
      </c>
      <c r="G266">
        <v>81.869891030000005</v>
      </c>
      <c r="H266">
        <v>178.94350299999999</v>
      </c>
      <c r="I266">
        <v>98.780211890000004</v>
      </c>
      <c r="J266">
        <v>10.673901880000001</v>
      </c>
      <c r="K266">
        <v>8.9490529839999997</v>
      </c>
      <c r="L266">
        <v>8.6180251420000005</v>
      </c>
      <c r="M266">
        <v>3.3249190729999998</v>
      </c>
      <c r="N266">
        <v>1</v>
      </c>
      <c r="O266">
        <v>5</v>
      </c>
      <c r="P266" t="s">
        <v>40</v>
      </c>
      <c r="Q266" t="s">
        <v>41</v>
      </c>
      <c r="R266" t="s">
        <v>42</v>
      </c>
      <c r="S266" t="s">
        <v>33</v>
      </c>
      <c r="T266" t="s">
        <v>46</v>
      </c>
      <c r="U266" t="s">
        <v>57</v>
      </c>
      <c r="V266" t="s">
        <v>38</v>
      </c>
      <c r="W266" t="s">
        <v>45</v>
      </c>
      <c r="X266" t="s">
        <v>36</v>
      </c>
      <c r="Y266" t="s">
        <v>36</v>
      </c>
      <c r="Z266" t="s">
        <v>26</v>
      </c>
    </row>
    <row r="267" spans="1:26" x14ac:dyDescent="0.3">
      <c r="A267">
        <v>532</v>
      </c>
      <c r="B267" t="s">
        <v>28</v>
      </c>
      <c r="C267" t="s">
        <v>39</v>
      </c>
      <c r="D267">
        <v>24.293814350000002</v>
      </c>
      <c r="E267">
        <v>95.594581079999998</v>
      </c>
      <c r="F267">
        <v>121.33564749999999</v>
      </c>
      <c r="G267">
        <v>70.96715949</v>
      </c>
      <c r="H267">
        <v>202.5369628</v>
      </c>
      <c r="I267">
        <v>116.24832360000001</v>
      </c>
      <c r="J267">
        <v>20.237534920000002</v>
      </c>
      <c r="K267">
        <v>9.5355404250000007</v>
      </c>
      <c r="L267">
        <v>5.8044717410000004</v>
      </c>
      <c r="M267">
        <v>0.96159201100000002</v>
      </c>
      <c r="N267">
        <v>6</v>
      </c>
      <c r="O267">
        <v>10</v>
      </c>
      <c r="P267" t="s">
        <v>40</v>
      </c>
      <c r="Q267" t="s">
        <v>62</v>
      </c>
      <c r="R267" t="s">
        <v>63</v>
      </c>
      <c r="S267" t="s">
        <v>53</v>
      </c>
      <c r="T267" t="s">
        <v>34</v>
      </c>
      <c r="U267" t="s">
        <v>57</v>
      </c>
      <c r="V267" t="s">
        <v>36</v>
      </c>
      <c r="W267" t="s">
        <v>35</v>
      </c>
      <c r="X267" t="s">
        <v>36</v>
      </c>
      <c r="Y267" t="s">
        <v>36</v>
      </c>
      <c r="Z267" t="s">
        <v>26</v>
      </c>
    </row>
    <row r="268" spans="1:26" x14ac:dyDescent="0.3">
      <c r="A268">
        <v>534</v>
      </c>
      <c r="B268" t="s">
        <v>54</v>
      </c>
      <c r="C268" t="s">
        <v>29</v>
      </c>
      <c r="D268">
        <v>13.6642741</v>
      </c>
      <c r="E268">
        <v>91.268393450000005</v>
      </c>
      <c r="F268">
        <v>116.4009866</v>
      </c>
      <c r="G268">
        <v>73.985239370000002</v>
      </c>
      <c r="H268">
        <v>212.21425669999999</v>
      </c>
      <c r="I268">
        <v>107.3607133</v>
      </c>
      <c r="J268">
        <v>11.78174299</v>
      </c>
      <c r="K268">
        <v>7.177941487</v>
      </c>
      <c r="L268">
        <v>10.40195978</v>
      </c>
      <c r="M268">
        <v>7.7095291909999997</v>
      </c>
      <c r="N268">
        <v>4</v>
      </c>
      <c r="O268">
        <v>6</v>
      </c>
      <c r="P268" t="s">
        <v>40</v>
      </c>
      <c r="Q268" t="s">
        <v>51</v>
      </c>
      <c r="R268" t="s">
        <v>32</v>
      </c>
      <c r="S268" t="s">
        <v>53</v>
      </c>
      <c r="T268" t="s">
        <v>44</v>
      </c>
      <c r="U268" t="s">
        <v>35</v>
      </c>
      <c r="V268" t="s">
        <v>38</v>
      </c>
      <c r="W268" t="s">
        <v>37</v>
      </c>
      <c r="X268" t="s">
        <v>36</v>
      </c>
      <c r="Y268" t="s">
        <v>38</v>
      </c>
      <c r="Z268" t="s">
        <v>26</v>
      </c>
    </row>
    <row r="269" spans="1:26" x14ac:dyDescent="0.3">
      <c r="A269">
        <v>535</v>
      </c>
      <c r="B269" t="s">
        <v>28</v>
      </c>
      <c r="C269" t="s">
        <v>39</v>
      </c>
      <c r="D269">
        <v>31.543968960000001</v>
      </c>
      <c r="E269">
        <v>86.163836840000002</v>
      </c>
      <c r="F269">
        <v>117.6096366</v>
      </c>
      <c r="G269">
        <v>70.302649689999996</v>
      </c>
      <c r="H269">
        <v>202.38606089999999</v>
      </c>
      <c r="I269">
        <v>115.57909290000001</v>
      </c>
      <c r="J269">
        <v>13.558091810000001</v>
      </c>
      <c r="K269">
        <v>6.8440321129999999</v>
      </c>
      <c r="L269">
        <v>6.7403317139999999</v>
      </c>
      <c r="M269">
        <v>0</v>
      </c>
      <c r="N269">
        <v>7</v>
      </c>
      <c r="O269">
        <v>2</v>
      </c>
      <c r="P269" t="s">
        <v>30</v>
      </c>
      <c r="Q269" t="s">
        <v>48</v>
      </c>
      <c r="R269" t="s">
        <v>32</v>
      </c>
      <c r="S269" t="s">
        <v>43</v>
      </c>
      <c r="T269" t="s">
        <v>46</v>
      </c>
      <c r="U269" t="s">
        <v>35</v>
      </c>
      <c r="V269" t="s">
        <v>38</v>
      </c>
      <c r="W269" t="s">
        <v>45</v>
      </c>
      <c r="X269" t="s">
        <v>36</v>
      </c>
      <c r="Y269" t="s">
        <v>38</v>
      </c>
      <c r="Z269" t="s">
        <v>26</v>
      </c>
    </row>
    <row r="270" spans="1:26" x14ac:dyDescent="0.3">
      <c r="A270">
        <v>536</v>
      </c>
      <c r="B270" t="s">
        <v>28</v>
      </c>
      <c r="C270" t="s">
        <v>39</v>
      </c>
      <c r="D270">
        <v>23.436772260000001</v>
      </c>
      <c r="E270">
        <v>75.443588610000006</v>
      </c>
      <c r="F270">
        <v>105.1483427</v>
      </c>
      <c r="G270">
        <v>89.568255890000003</v>
      </c>
      <c r="H270">
        <v>167.66829899999999</v>
      </c>
      <c r="I270">
        <v>77.010196460000003</v>
      </c>
      <c r="J270">
        <v>10.758286740000001</v>
      </c>
      <c r="K270">
        <v>7.3126461640000002</v>
      </c>
      <c r="L270">
        <v>10.57937471</v>
      </c>
      <c r="M270">
        <v>4.1946874699999999</v>
      </c>
      <c r="N270">
        <v>0</v>
      </c>
      <c r="O270">
        <v>2</v>
      </c>
      <c r="P270" t="s">
        <v>40</v>
      </c>
      <c r="Q270" t="s">
        <v>31</v>
      </c>
      <c r="R270" t="s">
        <v>32</v>
      </c>
      <c r="S270" t="s">
        <v>43</v>
      </c>
      <c r="T270" t="s">
        <v>34</v>
      </c>
      <c r="U270" t="s">
        <v>50</v>
      </c>
      <c r="V270" t="s">
        <v>38</v>
      </c>
      <c r="W270" t="s">
        <v>37</v>
      </c>
      <c r="X270" t="s">
        <v>38</v>
      </c>
      <c r="Y270" t="s">
        <v>38</v>
      </c>
      <c r="Z270" t="s">
        <v>26</v>
      </c>
    </row>
    <row r="271" spans="1:26" x14ac:dyDescent="0.3">
      <c r="A271">
        <v>538</v>
      </c>
      <c r="B271" t="s">
        <v>54</v>
      </c>
      <c r="C271" t="s">
        <v>29</v>
      </c>
      <c r="D271">
        <v>16.476738050000002</v>
      </c>
      <c r="E271">
        <v>65.866724390000002</v>
      </c>
      <c r="F271">
        <v>149.02741599999999</v>
      </c>
      <c r="G271">
        <v>75.368386869999995</v>
      </c>
      <c r="H271">
        <v>200.7948475</v>
      </c>
      <c r="I271">
        <v>61.94222328</v>
      </c>
      <c r="J271">
        <v>15.384818299999999</v>
      </c>
      <c r="K271">
        <v>9.2566416349999994</v>
      </c>
      <c r="L271">
        <v>5.2266388069999996</v>
      </c>
      <c r="M271">
        <v>6.2519434379999996</v>
      </c>
      <c r="N271">
        <v>3</v>
      </c>
      <c r="O271">
        <v>4</v>
      </c>
      <c r="P271" t="s">
        <v>47</v>
      </c>
      <c r="Q271" t="s">
        <v>51</v>
      </c>
      <c r="R271" t="s">
        <v>32</v>
      </c>
      <c r="S271" t="s">
        <v>61</v>
      </c>
      <c r="T271" t="s">
        <v>49</v>
      </c>
      <c r="U271" t="s">
        <v>50</v>
      </c>
      <c r="V271" t="s">
        <v>38</v>
      </c>
      <c r="W271" t="s">
        <v>35</v>
      </c>
      <c r="X271" t="s">
        <v>38</v>
      </c>
      <c r="Y271" t="s">
        <v>38</v>
      </c>
      <c r="Z271" t="s">
        <v>26</v>
      </c>
    </row>
    <row r="272" spans="1:26" x14ac:dyDescent="0.3">
      <c r="A272">
        <v>540</v>
      </c>
      <c r="B272" t="s">
        <v>54</v>
      </c>
      <c r="C272" t="s">
        <v>39</v>
      </c>
      <c r="D272">
        <v>25.7100106</v>
      </c>
      <c r="E272">
        <v>82.607329190000002</v>
      </c>
      <c r="F272">
        <v>109.2052254</v>
      </c>
      <c r="G272">
        <v>83.268594750000005</v>
      </c>
      <c r="H272">
        <v>171.52883700000001</v>
      </c>
      <c r="I272">
        <v>89.444216890000007</v>
      </c>
      <c r="J272">
        <v>19.630937200000002</v>
      </c>
      <c r="K272">
        <v>7.8974164020000002</v>
      </c>
      <c r="L272">
        <v>8.0255010999999996</v>
      </c>
      <c r="M272">
        <v>2.9149003910000002</v>
      </c>
      <c r="N272">
        <v>1</v>
      </c>
      <c r="O272">
        <v>5</v>
      </c>
      <c r="P272" t="s">
        <v>30</v>
      </c>
      <c r="Q272" t="s">
        <v>51</v>
      </c>
      <c r="R272" t="s">
        <v>52</v>
      </c>
      <c r="S272" t="s">
        <v>53</v>
      </c>
      <c r="T272" t="s">
        <v>34</v>
      </c>
      <c r="U272" t="s">
        <v>35</v>
      </c>
      <c r="V272" t="s">
        <v>36</v>
      </c>
      <c r="W272" t="s">
        <v>35</v>
      </c>
      <c r="X272" t="s">
        <v>36</v>
      </c>
      <c r="Y272" t="s">
        <v>38</v>
      </c>
      <c r="Z272" t="s">
        <v>27</v>
      </c>
    </row>
    <row r="273" spans="1:26" x14ac:dyDescent="0.3">
      <c r="A273">
        <v>541</v>
      </c>
      <c r="B273" t="s">
        <v>28</v>
      </c>
      <c r="C273" t="s">
        <v>59</v>
      </c>
      <c r="D273">
        <v>23.93780628</v>
      </c>
      <c r="E273">
        <v>78.651376909999996</v>
      </c>
      <c r="F273">
        <v>128.6687689</v>
      </c>
      <c r="G273">
        <v>77.323239549999997</v>
      </c>
      <c r="H273">
        <v>196.1027364</v>
      </c>
      <c r="I273">
        <v>60.333975100000004</v>
      </c>
      <c r="J273">
        <v>14.815621350000001</v>
      </c>
      <c r="K273">
        <v>7.7266729420000004</v>
      </c>
      <c r="L273">
        <v>8.6911237729999993</v>
      </c>
      <c r="M273">
        <v>9.0588545020000009</v>
      </c>
      <c r="N273">
        <v>1</v>
      </c>
      <c r="O273">
        <v>2</v>
      </c>
      <c r="P273" t="s">
        <v>40</v>
      </c>
      <c r="Q273" t="s">
        <v>62</v>
      </c>
      <c r="R273" t="s">
        <v>52</v>
      </c>
      <c r="S273" t="s">
        <v>43</v>
      </c>
      <c r="T273" t="s">
        <v>34</v>
      </c>
      <c r="U273" t="s">
        <v>57</v>
      </c>
      <c r="V273" t="s">
        <v>38</v>
      </c>
      <c r="W273" t="s">
        <v>37</v>
      </c>
      <c r="X273" t="s">
        <v>36</v>
      </c>
      <c r="Y273" t="s">
        <v>38</v>
      </c>
      <c r="Z273" t="s">
        <v>26</v>
      </c>
    </row>
    <row r="274" spans="1:26" x14ac:dyDescent="0.3">
      <c r="A274">
        <v>544</v>
      </c>
      <c r="B274" t="s">
        <v>54</v>
      </c>
      <c r="C274" t="s">
        <v>59</v>
      </c>
      <c r="D274">
        <v>21.952090859999998</v>
      </c>
      <c r="E274">
        <v>84.012837590000004</v>
      </c>
      <c r="F274">
        <v>126.4379186</v>
      </c>
      <c r="G274">
        <v>76.809999129999994</v>
      </c>
      <c r="H274">
        <v>203.6722748</v>
      </c>
      <c r="I274">
        <v>64.477195910000006</v>
      </c>
      <c r="J274">
        <v>23.058852739999999</v>
      </c>
      <c r="K274">
        <v>7.0110117599999997</v>
      </c>
      <c r="L274">
        <v>7.9022725730000003</v>
      </c>
      <c r="M274">
        <v>4.0561923919999998</v>
      </c>
      <c r="N274">
        <v>10</v>
      </c>
      <c r="O274">
        <v>1</v>
      </c>
      <c r="P274" t="s">
        <v>60</v>
      </c>
      <c r="Q274" t="s">
        <v>51</v>
      </c>
      <c r="R274" t="s">
        <v>55</v>
      </c>
      <c r="S274" t="s">
        <v>33</v>
      </c>
      <c r="T274" t="s">
        <v>44</v>
      </c>
      <c r="U274" t="s">
        <v>57</v>
      </c>
      <c r="V274" t="s">
        <v>36</v>
      </c>
      <c r="W274" t="s">
        <v>37</v>
      </c>
      <c r="X274" t="s">
        <v>38</v>
      </c>
      <c r="Y274" t="s">
        <v>38</v>
      </c>
      <c r="Z274" t="s">
        <v>26</v>
      </c>
    </row>
    <row r="275" spans="1:26" x14ac:dyDescent="0.3">
      <c r="A275">
        <v>546</v>
      </c>
      <c r="B275" t="s">
        <v>54</v>
      </c>
      <c r="C275" t="s">
        <v>39</v>
      </c>
      <c r="D275">
        <v>19.03647329</v>
      </c>
      <c r="E275">
        <v>106.73416589999999</v>
      </c>
      <c r="F275">
        <v>91.031708649999999</v>
      </c>
      <c r="G275">
        <v>68.417588609999996</v>
      </c>
      <c r="H275">
        <v>171.33453789999999</v>
      </c>
      <c r="I275">
        <v>136.61222570000001</v>
      </c>
      <c r="J275">
        <v>6.1006327599999999</v>
      </c>
      <c r="K275">
        <v>8.4841418990000008</v>
      </c>
      <c r="L275">
        <v>10.27651706</v>
      </c>
      <c r="M275">
        <v>6.3557629599999999</v>
      </c>
      <c r="N275">
        <v>2</v>
      </c>
      <c r="O275">
        <v>1</v>
      </c>
      <c r="P275" t="s">
        <v>30</v>
      </c>
      <c r="Q275" t="s">
        <v>48</v>
      </c>
      <c r="R275" t="s">
        <v>42</v>
      </c>
      <c r="S275" t="s">
        <v>61</v>
      </c>
      <c r="T275" t="s">
        <v>34</v>
      </c>
      <c r="U275" t="s">
        <v>50</v>
      </c>
      <c r="V275" t="s">
        <v>36</v>
      </c>
      <c r="W275" t="s">
        <v>35</v>
      </c>
      <c r="X275" t="s">
        <v>36</v>
      </c>
      <c r="Y275" t="s">
        <v>36</v>
      </c>
      <c r="Z275" t="s">
        <v>26</v>
      </c>
    </row>
    <row r="276" spans="1:26" x14ac:dyDescent="0.3">
      <c r="A276">
        <v>547</v>
      </c>
      <c r="B276" t="s">
        <v>28</v>
      </c>
      <c r="C276" t="s">
        <v>29</v>
      </c>
      <c r="D276">
        <v>36.111468969999997</v>
      </c>
      <c r="E276">
        <v>80.016009980000007</v>
      </c>
      <c r="F276">
        <v>108.97935750000001</v>
      </c>
      <c r="G276">
        <v>65.692548909999999</v>
      </c>
      <c r="H276">
        <v>165.6112913</v>
      </c>
      <c r="I276">
        <v>112.3497759</v>
      </c>
      <c r="J276">
        <v>11.952650869999999</v>
      </c>
      <c r="K276">
        <v>5.93501777</v>
      </c>
      <c r="L276">
        <v>7.3953669150000003</v>
      </c>
      <c r="M276">
        <v>11.92411255</v>
      </c>
      <c r="N276">
        <v>4</v>
      </c>
      <c r="O276">
        <v>1</v>
      </c>
      <c r="P276" t="s">
        <v>40</v>
      </c>
      <c r="Q276" t="s">
        <v>31</v>
      </c>
      <c r="R276" t="s">
        <v>52</v>
      </c>
      <c r="S276" t="s">
        <v>33</v>
      </c>
      <c r="T276" t="s">
        <v>46</v>
      </c>
      <c r="U276" t="s">
        <v>50</v>
      </c>
      <c r="V276" t="s">
        <v>38</v>
      </c>
      <c r="W276" t="s">
        <v>35</v>
      </c>
      <c r="X276" t="s">
        <v>36</v>
      </c>
      <c r="Y276" t="s">
        <v>38</v>
      </c>
      <c r="Z276" t="s">
        <v>26</v>
      </c>
    </row>
    <row r="277" spans="1:26" x14ac:dyDescent="0.3">
      <c r="A277">
        <v>550</v>
      </c>
      <c r="B277" t="s">
        <v>28</v>
      </c>
      <c r="C277" t="s">
        <v>29</v>
      </c>
      <c r="D277">
        <v>24.100004770000002</v>
      </c>
      <c r="E277">
        <v>75.571696009999997</v>
      </c>
      <c r="F277">
        <v>102.0961186</v>
      </c>
      <c r="G277">
        <v>67.460791459999996</v>
      </c>
      <c r="H277">
        <v>200.4538599</v>
      </c>
      <c r="I277">
        <v>117.5033758</v>
      </c>
      <c r="J277">
        <v>12.90630056</v>
      </c>
      <c r="K277">
        <v>4.6230519640000001</v>
      </c>
      <c r="L277">
        <v>5.9220120300000003</v>
      </c>
      <c r="M277">
        <v>4.8160588210000004</v>
      </c>
      <c r="N277">
        <v>8</v>
      </c>
      <c r="O277">
        <v>1</v>
      </c>
      <c r="P277" t="s">
        <v>30</v>
      </c>
      <c r="Q277" t="s">
        <v>51</v>
      </c>
      <c r="R277" t="s">
        <v>32</v>
      </c>
      <c r="S277" t="s">
        <v>53</v>
      </c>
      <c r="T277" t="s">
        <v>46</v>
      </c>
      <c r="U277" t="s">
        <v>35</v>
      </c>
      <c r="V277" t="s">
        <v>38</v>
      </c>
      <c r="W277" t="s">
        <v>35</v>
      </c>
      <c r="X277" t="s">
        <v>38</v>
      </c>
      <c r="Y277" t="s">
        <v>36</v>
      </c>
      <c r="Z277" t="s">
        <v>26</v>
      </c>
    </row>
    <row r="278" spans="1:26" x14ac:dyDescent="0.3">
      <c r="A278">
        <v>556</v>
      </c>
      <c r="B278" t="s">
        <v>54</v>
      </c>
      <c r="C278" t="s">
        <v>29</v>
      </c>
      <c r="D278">
        <v>22.608004189999999</v>
      </c>
      <c r="E278">
        <v>66.190397669999996</v>
      </c>
      <c r="F278">
        <v>134.99896409999999</v>
      </c>
      <c r="G278">
        <v>58.259070440000002</v>
      </c>
      <c r="H278">
        <v>197.34566330000001</v>
      </c>
      <c r="I278">
        <v>87.612314810000001</v>
      </c>
      <c r="J278">
        <v>18.97856444</v>
      </c>
      <c r="K278">
        <v>6.492297304</v>
      </c>
      <c r="L278">
        <v>10.21534175</v>
      </c>
      <c r="M278">
        <v>6.3325271049999996</v>
      </c>
      <c r="N278">
        <v>3</v>
      </c>
      <c r="O278">
        <v>2</v>
      </c>
      <c r="P278" t="s">
        <v>47</v>
      </c>
      <c r="Q278" t="s">
        <v>31</v>
      </c>
      <c r="R278" t="s">
        <v>52</v>
      </c>
      <c r="S278" t="s">
        <v>53</v>
      </c>
      <c r="T278" t="s">
        <v>34</v>
      </c>
      <c r="U278" t="s">
        <v>35</v>
      </c>
      <c r="V278" t="s">
        <v>38</v>
      </c>
      <c r="W278" t="s">
        <v>45</v>
      </c>
      <c r="X278" t="s">
        <v>36</v>
      </c>
      <c r="Y278" t="s">
        <v>38</v>
      </c>
      <c r="Z278" t="s">
        <v>27</v>
      </c>
    </row>
    <row r="279" spans="1:26" x14ac:dyDescent="0.3">
      <c r="A279">
        <v>557</v>
      </c>
      <c r="B279" t="s">
        <v>54</v>
      </c>
      <c r="C279" t="s">
        <v>29</v>
      </c>
      <c r="D279">
        <v>28.12254536</v>
      </c>
      <c r="E279">
        <v>91.609226750000005</v>
      </c>
      <c r="F279">
        <v>94.986540439999999</v>
      </c>
      <c r="G279">
        <v>69.737810499999995</v>
      </c>
      <c r="H279">
        <v>159.33916679999999</v>
      </c>
      <c r="I279">
        <v>115.6209084</v>
      </c>
      <c r="J279">
        <v>17.385543980000001</v>
      </c>
      <c r="K279">
        <v>9.4846840829999994</v>
      </c>
      <c r="L279">
        <v>10.004552240000001</v>
      </c>
      <c r="M279">
        <v>9.0147871090000002</v>
      </c>
      <c r="N279">
        <v>4</v>
      </c>
      <c r="O279">
        <v>0</v>
      </c>
      <c r="P279" t="s">
        <v>60</v>
      </c>
      <c r="Q279" t="s">
        <v>48</v>
      </c>
      <c r="R279" t="s">
        <v>55</v>
      </c>
      <c r="S279" t="s">
        <v>53</v>
      </c>
      <c r="T279" t="s">
        <v>44</v>
      </c>
      <c r="U279" t="s">
        <v>57</v>
      </c>
      <c r="V279" t="s">
        <v>36</v>
      </c>
      <c r="W279" t="s">
        <v>37</v>
      </c>
      <c r="X279" t="s">
        <v>38</v>
      </c>
      <c r="Y279" t="s">
        <v>38</v>
      </c>
      <c r="Z279" t="s">
        <v>26</v>
      </c>
    </row>
    <row r="280" spans="1:26" x14ac:dyDescent="0.3">
      <c r="A280">
        <v>564</v>
      </c>
      <c r="B280" t="s">
        <v>28</v>
      </c>
      <c r="C280" t="s">
        <v>59</v>
      </c>
      <c r="D280">
        <v>33.625240910000002</v>
      </c>
      <c r="E280">
        <v>80.16491044</v>
      </c>
      <c r="F280">
        <v>137.10573779999999</v>
      </c>
      <c r="G280">
        <v>90.233182119999995</v>
      </c>
      <c r="H280">
        <v>171.1436286</v>
      </c>
      <c r="I280">
        <v>63.04320783</v>
      </c>
      <c r="J280">
        <v>2.859339217</v>
      </c>
      <c r="K280">
        <v>5.7591749910000001</v>
      </c>
      <c r="L280">
        <v>2.8645607370000001</v>
      </c>
      <c r="M280">
        <v>8.3151592529999991</v>
      </c>
      <c r="N280">
        <v>4</v>
      </c>
      <c r="O280">
        <v>8</v>
      </c>
      <c r="P280" t="s">
        <v>30</v>
      </c>
      <c r="Q280" t="s">
        <v>31</v>
      </c>
      <c r="R280" t="s">
        <v>63</v>
      </c>
      <c r="S280" t="s">
        <v>33</v>
      </c>
      <c r="T280" t="s">
        <v>34</v>
      </c>
      <c r="U280" t="s">
        <v>35</v>
      </c>
      <c r="V280" t="s">
        <v>36</v>
      </c>
      <c r="W280" t="s">
        <v>45</v>
      </c>
      <c r="X280" t="s">
        <v>38</v>
      </c>
      <c r="Y280" t="s">
        <v>38</v>
      </c>
      <c r="Z280" t="s">
        <v>26</v>
      </c>
    </row>
    <row r="281" spans="1:26" x14ac:dyDescent="0.3">
      <c r="A281">
        <v>565</v>
      </c>
      <c r="B281" t="s">
        <v>28</v>
      </c>
      <c r="C281" t="s">
        <v>59</v>
      </c>
      <c r="D281">
        <v>24.042273130000002</v>
      </c>
      <c r="E281">
        <v>79.082970680000003</v>
      </c>
      <c r="F281">
        <v>127.20676450000001</v>
      </c>
      <c r="G281">
        <v>75.935409640000003</v>
      </c>
      <c r="H281">
        <v>181.9849591</v>
      </c>
      <c r="I281">
        <v>138.7517866</v>
      </c>
      <c r="J281">
        <v>14.63258967</v>
      </c>
      <c r="K281">
        <v>5.8202780550000002</v>
      </c>
      <c r="L281">
        <v>7.3838154210000004</v>
      </c>
      <c r="M281">
        <v>8.8648061079999998</v>
      </c>
      <c r="N281">
        <v>7</v>
      </c>
      <c r="O281">
        <v>3</v>
      </c>
      <c r="P281" t="s">
        <v>60</v>
      </c>
      <c r="Q281" t="s">
        <v>56</v>
      </c>
      <c r="R281" t="s">
        <v>58</v>
      </c>
      <c r="S281" t="s">
        <v>43</v>
      </c>
      <c r="T281" t="s">
        <v>34</v>
      </c>
      <c r="U281" t="s">
        <v>35</v>
      </c>
      <c r="V281" t="s">
        <v>36</v>
      </c>
      <c r="W281" t="s">
        <v>35</v>
      </c>
      <c r="X281" t="s">
        <v>36</v>
      </c>
      <c r="Y281" t="s">
        <v>38</v>
      </c>
      <c r="Z281" t="s">
        <v>26</v>
      </c>
    </row>
    <row r="282" spans="1:26" x14ac:dyDescent="0.3">
      <c r="A282">
        <v>566</v>
      </c>
      <c r="B282" t="s">
        <v>28</v>
      </c>
      <c r="C282" t="s">
        <v>39</v>
      </c>
      <c r="D282">
        <v>31.53752759</v>
      </c>
      <c r="E282">
        <v>92.317216639999998</v>
      </c>
      <c r="F282">
        <v>133.75331629999999</v>
      </c>
      <c r="G282">
        <v>75.594587529999998</v>
      </c>
      <c r="H282">
        <v>228.77343909999999</v>
      </c>
      <c r="I282">
        <v>97.172568900000002</v>
      </c>
      <c r="J282">
        <v>13.255126840000001</v>
      </c>
      <c r="K282">
        <v>3.966733574</v>
      </c>
      <c r="L282">
        <v>5.7949190440000002</v>
      </c>
      <c r="M282">
        <v>7.185790087</v>
      </c>
      <c r="N282">
        <v>6</v>
      </c>
      <c r="O282">
        <v>2</v>
      </c>
      <c r="P282" t="s">
        <v>47</v>
      </c>
      <c r="Q282" t="s">
        <v>41</v>
      </c>
      <c r="R282" t="s">
        <v>55</v>
      </c>
      <c r="S282" t="s">
        <v>61</v>
      </c>
      <c r="T282" t="s">
        <v>46</v>
      </c>
      <c r="U282" t="s">
        <v>57</v>
      </c>
      <c r="V282" t="s">
        <v>38</v>
      </c>
      <c r="W282" t="s">
        <v>45</v>
      </c>
      <c r="X282" t="s">
        <v>38</v>
      </c>
      <c r="Y282" t="s">
        <v>36</v>
      </c>
      <c r="Z282" t="s">
        <v>26</v>
      </c>
    </row>
    <row r="283" spans="1:26" x14ac:dyDescent="0.3">
      <c r="A283">
        <v>567</v>
      </c>
      <c r="B283" t="s">
        <v>28</v>
      </c>
      <c r="C283" t="s">
        <v>29</v>
      </c>
      <c r="D283">
        <v>18.03013837</v>
      </c>
      <c r="E283">
        <v>104.5453832</v>
      </c>
      <c r="F283">
        <v>111.4993769</v>
      </c>
      <c r="G283">
        <v>74.471986319999999</v>
      </c>
      <c r="H283">
        <v>222.590383</v>
      </c>
      <c r="I283">
        <v>110.89141170000001</v>
      </c>
      <c r="J283">
        <v>8.7773190349999997</v>
      </c>
      <c r="K283">
        <v>6.8098601319999998</v>
      </c>
      <c r="L283">
        <v>9.5352862169999995</v>
      </c>
      <c r="M283">
        <v>4.3760679099999997</v>
      </c>
      <c r="N283">
        <v>10</v>
      </c>
      <c r="O283">
        <v>3</v>
      </c>
      <c r="P283" t="s">
        <v>40</v>
      </c>
      <c r="Q283" t="s">
        <v>62</v>
      </c>
      <c r="R283" t="s">
        <v>55</v>
      </c>
      <c r="S283" t="s">
        <v>53</v>
      </c>
      <c r="T283" t="s">
        <v>49</v>
      </c>
      <c r="U283" t="s">
        <v>35</v>
      </c>
      <c r="V283" t="s">
        <v>36</v>
      </c>
      <c r="W283" t="s">
        <v>35</v>
      </c>
      <c r="X283" t="s">
        <v>36</v>
      </c>
      <c r="Y283" t="s">
        <v>36</v>
      </c>
      <c r="Z283" t="s">
        <v>26</v>
      </c>
    </row>
    <row r="284" spans="1:26" x14ac:dyDescent="0.3">
      <c r="A284">
        <v>568</v>
      </c>
      <c r="B284" t="s">
        <v>28</v>
      </c>
      <c r="C284" t="s">
        <v>29</v>
      </c>
      <c r="D284">
        <v>17.907763790000001</v>
      </c>
      <c r="E284">
        <v>82.516784479999998</v>
      </c>
      <c r="F284">
        <v>114.23567610000001</v>
      </c>
      <c r="G284">
        <v>76.173987629999999</v>
      </c>
      <c r="H284">
        <v>177.87795439999999</v>
      </c>
      <c r="I284">
        <v>103.8990919</v>
      </c>
      <c r="J284">
        <v>11.048629439999999</v>
      </c>
      <c r="K284">
        <v>7.5789579590000002</v>
      </c>
      <c r="L284">
        <v>8.2496737390000003</v>
      </c>
      <c r="M284">
        <v>9.2251458619999998</v>
      </c>
      <c r="N284">
        <v>5</v>
      </c>
      <c r="O284">
        <v>5</v>
      </c>
      <c r="P284" t="s">
        <v>47</v>
      </c>
      <c r="Q284" t="s">
        <v>31</v>
      </c>
      <c r="R284" t="s">
        <v>32</v>
      </c>
      <c r="S284" t="s">
        <v>33</v>
      </c>
      <c r="T284" t="s">
        <v>49</v>
      </c>
      <c r="U284" t="s">
        <v>50</v>
      </c>
      <c r="V284" t="s">
        <v>36</v>
      </c>
      <c r="W284" t="s">
        <v>35</v>
      </c>
      <c r="X284" t="s">
        <v>38</v>
      </c>
      <c r="Y284" t="s">
        <v>38</v>
      </c>
      <c r="Z284" t="s">
        <v>27</v>
      </c>
    </row>
    <row r="285" spans="1:26" x14ac:dyDescent="0.3">
      <c r="A285">
        <v>569</v>
      </c>
      <c r="B285" t="s">
        <v>54</v>
      </c>
      <c r="C285" t="s">
        <v>29</v>
      </c>
      <c r="D285">
        <v>23.483934210000001</v>
      </c>
      <c r="E285">
        <v>94.195379360000004</v>
      </c>
      <c r="F285">
        <v>99.601647819999997</v>
      </c>
      <c r="G285">
        <v>60.047004080000001</v>
      </c>
      <c r="H285">
        <v>216.47085340000001</v>
      </c>
      <c r="I285">
        <v>73.254047229999998</v>
      </c>
      <c r="J285">
        <v>17.857049679999999</v>
      </c>
      <c r="K285">
        <v>6.6423191810000004</v>
      </c>
      <c r="L285">
        <v>6.0949592370000003</v>
      </c>
      <c r="M285">
        <v>5.7737548749999998</v>
      </c>
      <c r="N285">
        <v>1</v>
      </c>
      <c r="O285">
        <v>1</v>
      </c>
      <c r="P285" t="s">
        <v>30</v>
      </c>
      <c r="Q285" t="s">
        <v>41</v>
      </c>
      <c r="R285" t="s">
        <v>42</v>
      </c>
      <c r="S285" t="s">
        <v>43</v>
      </c>
      <c r="T285" t="s">
        <v>34</v>
      </c>
      <c r="U285" t="s">
        <v>50</v>
      </c>
      <c r="V285" t="s">
        <v>38</v>
      </c>
      <c r="W285" t="s">
        <v>45</v>
      </c>
      <c r="X285" t="s">
        <v>36</v>
      </c>
      <c r="Y285" t="s">
        <v>38</v>
      </c>
      <c r="Z285" t="s">
        <v>26</v>
      </c>
    </row>
    <row r="286" spans="1:26" x14ac:dyDescent="0.3">
      <c r="A286">
        <v>571</v>
      </c>
      <c r="B286" t="s">
        <v>28</v>
      </c>
      <c r="C286" t="s">
        <v>39</v>
      </c>
      <c r="D286">
        <v>29.542610490000001</v>
      </c>
      <c r="E286">
        <v>74.083332999999996</v>
      </c>
      <c r="F286">
        <v>125.4842062</v>
      </c>
      <c r="G286">
        <v>70.759453530000002</v>
      </c>
      <c r="H286">
        <v>219.6436094</v>
      </c>
      <c r="I286">
        <v>72.969280729999994</v>
      </c>
      <c r="J286">
        <v>12.600443200000001</v>
      </c>
      <c r="K286">
        <v>8.2301183380000005</v>
      </c>
      <c r="L286">
        <v>8.4983880379999999</v>
      </c>
      <c r="M286">
        <v>3.786126941</v>
      </c>
      <c r="N286">
        <v>8</v>
      </c>
      <c r="O286">
        <v>10</v>
      </c>
      <c r="P286" t="s">
        <v>60</v>
      </c>
      <c r="Q286" t="s">
        <v>48</v>
      </c>
      <c r="R286" t="s">
        <v>42</v>
      </c>
      <c r="S286" t="s">
        <v>61</v>
      </c>
      <c r="T286" t="s">
        <v>44</v>
      </c>
      <c r="U286" t="s">
        <v>35</v>
      </c>
      <c r="V286" t="s">
        <v>36</v>
      </c>
      <c r="W286" t="s">
        <v>45</v>
      </c>
      <c r="X286" t="s">
        <v>38</v>
      </c>
      <c r="Y286" t="s">
        <v>38</v>
      </c>
      <c r="Z286" t="s">
        <v>26</v>
      </c>
    </row>
    <row r="287" spans="1:26" x14ac:dyDescent="0.3">
      <c r="A287">
        <v>576</v>
      </c>
      <c r="B287" t="s">
        <v>28</v>
      </c>
      <c r="C287" t="s">
        <v>59</v>
      </c>
      <c r="D287">
        <v>21.623959679999999</v>
      </c>
      <c r="E287">
        <v>74.330710339999996</v>
      </c>
      <c r="F287">
        <v>128.34802020000001</v>
      </c>
      <c r="G287">
        <v>75.182112320000002</v>
      </c>
      <c r="H287">
        <v>181.96575440000001</v>
      </c>
      <c r="I287">
        <v>112.6223335</v>
      </c>
      <c r="J287">
        <v>13.93455455</v>
      </c>
      <c r="K287">
        <v>6.0548806329999998</v>
      </c>
      <c r="L287">
        <v>5.9211528619999996</v>
      </c>
      <c r="M287">
        <v>6.6023763759999996</v>
      </c>
      <c r="N287">
        <v>2</v>
      </c>
      <c r="O287">
        <v>10</v>
      </c>
      <c r="P287" t="s">
        <v>60</v>
      </c>
      <c r="Q287" t="s">
        <v>51</v>
      </c>
      <c r="R287" t="s">
        <v>55</v>
      </c>
      <c r="S287" t="s">
        <v>61</v>
      </c>
      <c r="T287" t="s">
        <v>46</v>
      </c>
      <c r="U287" t="s">
        <v>57</v>
      </c>
      <c r="V287" t="s">
        <v>36</v>
      </c>
      <c r="W287" t="s">
        <v>45</v>
      </c>
      <c r="X287" t="s">
        <v>36</v>
      </c>
      <c r="Y287" t="s">
        <v>38</v>
      </c>
      <c r="Z287" t="s">
        <v>26</v>
      </c>
    </row>
    <row r="288" spans="1:26" x14ac:dyDescent="0.3">
      <c r="A288">
        <v>577</v>
      </c>
      <c r="B288" t="s">
        <v>28</v>
      </c>
      <c r="C288" t="s">
        <v>29</v>
      </c>
      <c r="D288">
        <v>16.567921049999999</v>
      </c>
      <c r="E288">
        <v>86.968099670000001</v>
      </c>
      <c r="F288">
        <v>160.37369219999999</v>
      </c>
      <c r="G288">
        <v>79.911326720000005</v>
      </c>
      <c r="H288">
        <v>168.266122</v>
      </c>
      <c r="I288">
        <v>88.652428369999996</v>
      </c>
      <c r="J288">
        <v>13.43792449</v>
      </c>
      <c r="K288">
        <v>8.2331111979999996</v>
      </c>
      <c r="L288">
        <v>7.2159056359999996</v>
      </c>
      <c r="M288">
        <v>2.2306564639999999</v>
      </c>
      <c r="N288">
        <v>0</v>
      </c>
      <c r="O288">
        <v>7</v>
      </c>
      <c r="P288" t="s">
        <v>30</v>
      </c>
      <c r="Q288" t="s">
        <v>56</v>
      </c>
      <c r="R288" t="s">
        <v>32</v>
      </c>
      <c r="S288" t="s">
        <v>53</v>
      </c>
      <c r="T288" t="s">
        <v>46</v>
      </c>
      <c r="U288" t="s">
        <v>57</v>
      </c>
      <c r="V288" t="s">
        <v>38</v>
      </c>
      <c r="W288" t="s">
        <v>35</v>
      </c>
      <c r="X288" t="s">
        <v>36</v>
      </c>
      <c r="Y288" t="s">
        <v>38</v>
      </c>
      <c r="Z288" t="s">
        <v>27</v>
      </c>
    </row>
    <row r="289" spans="1:26" x14ac:dyDescent="0.3">
      <c r="A289">
        <v>579</v>
      </c>
      <c r="B289" t="s">
        <v>28</v>
      </c>
      <c r="C289" t="s">
        <v>29</v>
      </c>
      <c r="D289">
        <v>21.80388546</v>
      </c>
      <c r="E289">
        <v>87.783379159999996</v>
      </c>
      <c r="F289">
        <v>122.4846254</v>
      </c>
      <c r="G289">
        <v>58.254477999999999</v>
      </c>
      <c r="H289">
        <v>165.17820370000001</v>
      </c>
      <c r="I289">
        <v>98.685189260000001</v>
      </c>
      <c r="J289">
        <v>8.9288142629999996</v>
      </c>
      <c r="K289">
        <v>9.9474213230000004</v>
      </c>
      <c r="L289">
        <v>9.155825664</v>
      </c>
      <c r="M289">
        <v>0</v>
      </c>
      <c r="N289">
        <v>5</v>
      </c>
      <c r="O289">
        <v>4</v>
      </c>
      <c r="P289" t="s">
        <v>30</v>
      </c>
      <c r="Q289" t="s">
        <v>51</v>
      </c>
      <c r="R289" t="s">
        <v>55</v>
      </c>
      <c r="S289" t="s">
        <v>33</v>
      </c>
      <c r="T289" t="s">
        <v>46</v>
      </c>
      <c r="U289" t="s">
        <v>35</v>
      </c>
      <c r="V289" t="s">
        <v>38</v>
      </c>
      <c r="W289" t="s">
        <v>35</v>
      </c>
      <c r="X289" t="s">
        <v>36</v>
      </c>
      <c r="Y289" t="s">
        <v>36</v>
      </c>
      <c r="Z289" t="s">
        <v>26</v>
      </c>
    </row>
    <row r="290" spans="1:26" x14ac:dyDescent="0.3">
      <c r="A290">
        <v>580</v>
      </c>
      <c r="B290" t="s">
        <v>54</v>
      </c>
      <c r="C290" t="s">
        <v>59</v>
      </c>
      <c r="D290">
        <v>23.891176519999998</v>
      </c>
      <c r="E290">
        <v>108.6124992</v>
      </c>
      <c r="F290">
        <v>107.81644970000001</v>
      </c>
      <c r="G290">
        <v>89.911254020000001</v>
      </c>
      <c r="H290">
        <v>181.95503049999999</v>
      </c>
      <c r="I290">
        <v>134.2771979</v>
      </c>
      <c r="J290">
        <v>19.337198260000001</v>
      </c>
      <c r="K290">
        <v>6.1793266889999998</v>
      </c>
      <c r="L290">
        <v>10.21971009</v>
      </c>
      <c r="M290">
        <v>2.2071743439999998</v>
      </c>
      <c r="N290">
        <v>9</v>
      </c>
      <c r="O290">
        <v>1</v>
      </c>
      <c r="P290" t="s">
        <v>47</v>
      </c>
      <c r="Q290" t="s">
        <v>41</v>
      </c>
      <c r="R290" t="s">
        <v>55</v>
      </c>
      <c r="S290" t="s">
        <v>53</v>
      </c>
      <c r="T290" t="s">
        <v>34</v>
      </c>
      <c r="U290" t="s">
        <v>50</v>
      </c>
      <c r="V290" t="s">
        <v>38</v>
      </c>
      <c r="W290" t="s">
        <v>45</v>
      </c>
      <c r="X290" t="s">
        <v>38</v>
      </c>
      <c r="Y290" t="s">
        <v>36</v>
      </c>
      <c r="Z290" t="s">
        <v>26</v>
      </c>
    </row>
    <row r="291" spans="1:26" x14ac:dyDescent="0.3">
      <c r="A291">
        <v>583</v>
      </c>
      <c r="B291" t="s">
        <v>28</v>
      </c>
      <c r="C291" t="s">
        <v>29</v>
      </c>
      <c r="D291">
        <v>17.941067669999999</v>
      </c>
      <c r="E291">
        <v>79.605936630000002</v>
      </c>
      <c r="F291">
        <v>118.4965287</v>
      </c>
      <c r="G291">
        <v>55.6220584</v>
      </c>
      <c r="H291">
        <v>186.1541311</v>
      </c>
      <c r="I291">
        <v>137.91289660000001</v>
      </c>
      <c r="J291">
        <v>12.55026449</v>
      </c>
      <c r="K291">
        <v>11.06983965</v>
      </c>
      <c r="L291">
        <v>5.688497549</v>
      </c>
      <c r="M291">
        <v>0.88374139900000004</v>
      </c>
      <c r="N291">
        <v>5</v>
      </c>
      <c r="O291">
        <v>10</v>
      </c>
      <c r="P291" t="s">
        <v>60</v>
      </c>
      <c r="Q291" t="s">
        <v>62</v>
      </c>
      <c r="R291" t="s">
        <v>55</v>
      </c>
      <c r="S291" t="s">
        <v>43</v>
      </c>
      <c r="T291" t="s">
        <v>46</v>
      </c>
      <c r="U291" t="s">
        <v>35</v>
      </c>
      <c r="V291" t="s">
        <v>36</v>
      </c>
      <c r="W291" t="s">
        <v>35</v>
      </c>
      <c r="X291" t="s">
        <v>36</v>
      </c>
      <c r="Y291" t="s">
        <v>38</v>
      </c>
      <c r="Z291" t="s">
        <v>26</v>
      </c>
    </row>
    <row r="292" spans="1:26" x14ac:dyDescent="0.3">
      <c r="A292">
        <v>584</v>
      </c>
      <c r="B292" t="s">
        <v>54</v>
      </c>
      <c r="C292" t="s">
        <v>39</v>
      </c>
      <c r="D292">
        <v>26.72936545</v>
      </c>
      <c r="E292">
        <v>72.539042800000004</v>
      </c>
      <c r="F292">
        <v>129.45545290000001</v>
      </c>
      <c r="G292">
        <v>87.660975809999996</v>
      </c>
      <c r="H292">
        <v>193.1001133</v>
      </c>
      <c r="I292">
        <v>108.3886189</v>
      </c>
      <c r="J292">
        <v>17.789458589999999</v>
      </c>
      <c r="K292">
        <v>8.8353657569999999</v>
      </c>
      <c r="L292">
        <v>10.66153488</v>
      </c>
      <c r="M292">
        <v>3.1614564540000001</v>
      </c>
      <c r="N292">
        <v>8</v>
      </c>
      <c r="O292">
        <v>7</v>
      </c>
      <c r="P292" t="s">
        <v>40</v>
      </c>
      <c r="Q292" t="s">
        <v>41</v>
      </c>
      <c r="R292" t="s">
        <v>42</v>
      </c>
      <c r="S292" t="s">
        <v>53</v>
      </c>
      <c r="T292" t="s">
        <v>34</v>
      </c>
      <c r="U292" t="s">
        <v>50</v>
      </c>
      <c r="V292" t="s">
        <v>38</v>
      </c>
      <c r="W292" t="s">
        <v>35</v>
      </c>
      <c r="X292" t="s">
        <v>36</v>
      </c>
      <c r="Y292" t="s">
        <v>36</v>
      </c>
      <c r="Z292" t="s">
        <v>26</v>
      </c>
    </row>
    <row r="293" spans="1:26" x14ac:dyDescent="0.3">
      <c r="A293">
        <v>587</v>
      </c>
      <c r="B293" t="s">
        <v>28</v>
      </c>
      <c r="C293" t="s">
        <v>29</v>
      </c>
      <c r="D293">
        <v>26.057918950000001</v>
      </c>
      <c r="E293">
        <v>100.76950239999999</v>
      </c>
      <c r="F293">
        <v>139.96893470000001</v>
      </c>
      <c r="G293">
        <v>67.083677019999996</v>
      </c>
      <c r="H293">
        <v>151.232213</v>
      </c>
      <c r="I293">
        <v>68.674355910000003</v>
      </c>
      <c r="J293">
        <v>16.299863859999999</v>
      </c>
      <c r="K293">
        <v>5.7280122059999998</v>
      </c>
      <c r="L293">
        <v>5.0945886309999997</v>
      </c>
      <c r="M293">
        <v>4.7824610569999999</v>
      </c>
      <c r="N293">
        <v>8</v>
      </c>
      <c r="O293">
        <v>8</v>
      </c>
      <c r="P293" t="s">
        <v>40</v>
      </c>
      <c r="Q293" t="s">
        <v>41</v>
      </c>
      <c r="R293" t="s">
        <v>55</v>
      </c>
      <c r="S293" t="s">
        <v>53</v>
      </c>
      <c r="T293" t="s">
        <v>49</v>
      </c>
      <c r="U293" t="s">
        <v>50</v>
      </c>
      <c r="V293" t="s">
        <v>36</v>
      </c>
      <c r="W293" t="s">
        <v>37</v>
      </c>
      <c r="X293" t="s">
        <v>38</v>
      </c>
      <c r="Y293" t="s">
        <v>36</v>
      </c>
      <c r="Z293" t="s">
        <v>26</v>
      </c>
    </row>
    <row r="294" spans="1:26" x14ac:dyDescent="0.3">
      <c r="A294">
        <v>588</v>
      </c>
      <c r="B294" t="s">
        <v>28</v>
      </c>
      <c r="C294" t="s">
        <v>59</v>
      </c>
      <c r="D294">
        <v>29.76062465</v>
      </c>
      <c r="E294">
        <v>68.975205750000001</v>
      </c>
      <c r="F294">
        <v>130.5813216</v>
      </c>
      <c r="G294">
        <v>75.443565849999999</v>
      </c>
      <c r="H294">
        <v>169.07055779999999</v>
      </c>
      <c r="I294">
        <v>112.7317157</v>
      </c>
      <c r="J294">
        <v>14.57759645</v>
      </c>
      <c r="K294">
        <v>5.7894116899999997</v>
      </c>
      <c r="L294">
        <v>6.9382848920000004</v>
      </c>
      <c r="M294">
        <v>6.5251490499999996</v>
      </c>
      <c r="N294">
        <v>0</v>
      </c>
      <c r="O294">
        <v>9</v>
      </c>
      <c r="P294" t="s">
        <v>30</v>
      </c>
      <c r="Q294" t="s">
        <v>56</v>
      </c>
      <c r="R294" t="s">
        <v>32</v>
      </c>
      <c r="S294" t="s">
        <v>33</v>
      </c>
      <c r="T294" t="s">
        <v>34</v>
      </c>
      <c r="U294" t="s">
        <v>35</v>
      </c>
      <c r="V294" t="s">
        <v>36</v>
      </c>
      <c r="W294" t="s">
        <v>37</v>
      </c>
      <c r="X294" t="s">
        <v>36</v>
      </c>
      <c r="Y294" t="s">
        <v>38</v>
      </c>
      <c r="Z294" t="s">
        <v>27</v>
      </c>
    </row>
    <row r="295" spans="1:26" x14ac:dyDescent="0.3">
      <c r="A295">
        <v>590</v>
      </c>
      <c r="B295" t="s">
        <v>54</v>
      </c>
      <c r="C295" t="s">
        <v>39</v>
      </c>
      <c r="D295">
        <v>36.425478650000002</v>
      </c>
      <c r="E295">
        <v>114.949558</v>
      </c>
      <c r="F295">
        <v>116.42987479999999</v>
      </c>
      <c r="G295">
        <v>71.287367169999996</v>
      </c>
      <c r="H295">
        <v>207.1541795</v>
      </c>
      <c r="I295">
        <v>77.456692349999997</v>
      </c>
      <c r="J295">
        <v>16.534566999999999</v>
      </c>
      <c r="K295">
        <v>5.8593683810000003</v>
      </c>
      <c r="L295">
        <v>4.9570852179999996</v>
      </c>
      <c r="M295">
        <v>6.9160922520000003</v>
      </c>
      <c r="N295">
        <v>8</v>
      </c>
      <c r="O295">
        <v>10</v>
      </c>
      <c r="P295" t="s">
        <v>30</v>
      </c>
      <c r="Q295" t="s">
        <v>31</v>
      </c>
      <c r="R295" t="s">
        <v>52</v>
      </c>
      <c r="S295" t="s">
        <v>61</v>
      </c>
      <c r="T295" t="s">
        <v>49</v>
      </c>
      <c r="U295" t="s">
        <v>50</v>
      </c>
      <c r="V295" t="s">
        <v>36</v>
      </c>
      <c r="W295" t="s">
        <v>37</v>
      </c>
      <c r="X295" t="s">
        <v>36</v>
      </c>
      <c r="Y295" t="s">
        <v>38</v>
      </c>
      <c r="Z295" t="s">
        <v>26</v>
      </c>
    </row>
    <row r="296" spans="1:26" x14ac:dyDescent="0.3">
      <c r="A296">
        <v>593</v>
      </c>
      <c r="B296" t="s">
        <v>54</v>
      </c>
      <c r="C296" t="s">
        <v>39</v>
      </c>
      <c r="D296">
        <v>34.78328956</v>
      </c>
      <c r="E296">
        <v>57.501832550000003</v>
      </c>
      <c r="F296">
        <v>96.218816489999995</v>
      </c>
      <c r="G296">
        <v>75.129703890000002</v>
      </c>
      <c r="H296">
        <v>220.49078829999999</v>
      </c>
      <c r="I296">
        <v>132.6379268</v>
      </c>
      <c r="J296">
        <v>22.605641800000001</v>
      </c>
      <c r="K296">
        <v>7.9853562360000003</v>
      </c>
      <c r="L296">
        <v>9.7635217950000008</v>
      </c>
      <c r="M296">
        <v>8.0776262939999999</v>
      </c>
      <c r="N296">
        <v>10</v>
      </c>
      <c r="O296">
        <v>4</v>
      </c>
      <c r="P296" t="s">
        <v>40</v>
      </c>
      <c r="Q296" t="s">
        <v>51</v>
      </c>
      <c r="R296" t="s">
        <v>32</v>
      </c>
      <c r="S296" t="s">
        <v>53</v>
      </c>
      <c r="T296" t="s">
        <v>34</v>
      </c>
      <c r="U296" t="s">
        <v>57</v>
      </c>
      <c r="V296" t="s">
        <v>38</v>
      </c>
      <c r="W296" t="s">
        <v>37</v>
      </c>
      <c r="X296" t="s">
        <v>38</v>
      </c>
      <c r="Y296" t="s">
        <v>36</v>
      </c>
      <c r="Z296" t="s">
        <v>27</v>
      </c>
    </row>
    <row r="297" spans="1:26" x14ac:dyDescent="0.3">
      <c r="A297">
        <v>594</v>
      </c>
      <c r="B297" t="s">
        <v>54</v>
      </c>
      <c r="C297" t="s">
        <v>59</v>
      </c>
      <c r="D297">
        <v>18.103450339999998</v>
      </c>
      <c r="E297">
        <v>74.386611349999995</v>
      </c>
      <c r="F297">
        <v>88.876374279999993</v>
      </c>
      <c r="G297">
        <v>71.507667859999998</v>
      </c>
      <c r="H297">
        <v>216.90119770000001</v>
      </c>
      <c r="I297">
        <v>88.472224729999994</v>
      </c>
      <c r="J297">
        <v>14.41328375</v>
      </c>
      <c r="K297">
        <v>7.7502699430000002</v>
      </c>
      <c r="L297">
        <v>11.11947719</v>
      </c>
      <c r="M297">
        <v>5.370128405</v>
      </c>
      <c r="N297">
        <v>3</v>
      </c>
      <c r="O297">
        <v>1</v>
      </c>
      <c r="P297" t="s">
        <v>47</v>
      </c>
      <c r="Q297" t="s">
        <v>31</v>
      </c>
      <c r="R297" t="s">
        <v>55</v>
      </c>
      <c r="S297" t="s">
        <v>61</v>
      </c>
      <c r="T297" t="s">
        <v>34</v>
      </c>
      <c r="U297" t="s">
        <v>57</v>
      </c>
      <c r="V297" t="s">
        <v>36</v>
      </c>
      <c r="W297" t="s">
        <v>37</v>
      </c>
      <c r="X297" t="s">
        <v>38</v>
      </c>
      <c r="Y297" t="s">
        <v>38</v>
      </c>
      <c r="Z297" t="s">
        <v>27</v>
      </c>
    </row>
    <row r="298" spans="1:26" x14ac:dyDescent="0.3">
      <c r="A298">
        <v>595</v>
      </c>
      <c r="B298" t="s">
        <v>28</v>
      </c>
      <c r="C298" t="s">
        <v>29</v>
      </c>
      <c r="D298">
        <v>20.41029241</v>
      </c>
      <c r="E298">
        <v>81.858268039999999</v>
      </c>
      <c r="F298">
        <v>134.2092561</v>
      </c>
      <c r="G298">
        <v>81.884544730000002</v>
      </c>
      <c r="H298">
        <v>209.4972123</v>
      </c>
      <c r="I298">
        <v>112.597301</v>
      </c>
      <c r="J298">
        <v>15.00274089</v>
      </c>
      <c r="K298">
        <v>7.170782301</v>
      </c>
      <c r="L298">
        <v>5.9954201530000004</v>
      </c>
      <c r="M298">
        <v>10.14921043</v>
      </c>
      <c r="N298">
        <v>6</v>
      </c>
      <c r="O298">
        <v>7</v>
      </c>
      <c r="P298" t="s">
        <v>40</v>
      </c>
      <c r="Q298" t="s">
        <v>41</v>
      </c>
      <c r="R298" t="s">
        <v>52</v>
      </c>
      <c r="S298" t="s">
        <v>53</v>
      </c>
      <c r="T298" t="s">
        <v>49</v>
      </c>
      <c r="U298" t="s">
        <v>35</v>
      </c>
      <c r="V298" t="s">
        <v>38</v>
      </c>
      <c r="W298" t="s">
        <v>35</v>
      </c>
      <c r="X298" t="s">
        <v>38</v>
      </c>
      <c r="Y298" t="s">
        <v>38</v>
      </c>
      <c r="Z298" t="s">
        <v>27</v>
      </c>
    </row>
    <row r="299" spans="1:26" x14ac:dyDescent="0.3">
      <c r="A299">
        <v>597</v>
      </c>
      <c r="B299" t="s">
        <v>28</v>
      </c>
      <c r="C299" t="s">
        <v>39</v>
      </c>
      <c r="D299">
        <v>31.903019189999998</v>
      </c>
      <c r="E299">
        <v>74.069610510000004</v>
      </c>
      <c r="F299">
        <v>140.5049822</v>
      </c>
      <c r="G299">
        <v>80.930005919999999</v>
      </c>
      <c r="H299">
        <v>174.35614609999999</v>
      </c>
      <c r="I299">
        <v>85.334822189999997</v>
      </c>
      <c r="J299">
        <v>11.34391894</v>
      </c>
      <c r="K299">
        <v>8.3407794549999998</v>
      </c>
      <c r="L299">
        <v>6.7677777030000001</v>
      </c>
      <c r="M299">
        <v>8.7864514580000002</v>
      </c>
      <c r="N299">
        <v>2</v>
      </c>
      <c r="O299">
        <v>10</v>
      </c>
      <c r="P299" t="s">
        <v>30</v>
      </c>
      <c r="Q299" t="s">
        <v>41</v>
      </c>
      <c r="R299" t="s">
        <v>32</v>
      </c>
      <c r="S299" t="s">
        <v>53</v>
      </c>
      <c r="T299" t="s">
        <v>44</v>
      </c>
      <c r="U299" t="s">
        <v>57</v>
      </c>
      <c r="V299" t="s">
        <v>38</v>
      </c>
      <c r="W299" t="s">
        <v>37</v>
      </c>
      <c r="X299" t="s">
        <v>38</v>
      </c>
      <c r="Y299" t="s">
        <v>36</v>
      </c>
      <c r="Z299" t="s">
        <v>26</v>
      </c>
    </row>
    <row r="300" spans="1:26" x14ac:dyDescent="0.3">
      <c r="A300">
        <v>598</v>
      </c>
      <c r="B300" t="s">
        <v>28</v>
      </c>
      <c r="C300" t="s">
        <v>59</v>
      </c>
      <c r="D300">
        <v>23.297338480000001</v>
      </c>
      <c r="E300">
        <v>84.343484439999997</v>
      </c>
      <c r="F300">
        <v>134.97552139999999</v>
      </c>
      <c r="G300">
        <v>102.39435880000001</v>
      </c>
      <c r="H300">
        <v>219.97221450000001</v>
      </c>
      <c r="I300">
        <v>90.094983220000003</v>
      </c>
      <c r="J300">
        <v>15.9577385</v>
      </c>
      <c r="K300">
        <v>7.5757386750000002</v>
      </c>
      <c r="L300">
        <v>8.4870214950000005</v>
      </c>
      <c r="M300">
        <v>6.6660145489999998</v>
      </c>
      <c r="N300">
        <v>1</v>
      </c>
      <c r="O300">
        <v>8</v>
      </c>
      <c r="P300" t="s">
        <v>30</v>
      </c>
      <c r="Q300" t="s">
        <v>31</v>
      </c>
      <c r="R300" t="s">
        <v>55</v>
      </c>
      <c r="S300" t="s">
        <v>43</v>
      </c>
      <c r="T300" t="s">
        <v>46</v>
      </c>
      <c r="U300" t="s">
        <v>57</v>
      </c>
      <c r="V300" t="s">
        <v>38</v>
      </c>
      <c r="W300" t="s">
        <v>45</v>
      </c>
      <c r="X300" t="s">
        <v>36</v>
      </c>
      <c r="Y300" t="s">
        <v>36</v>
      </c>
      <c r="Z300" t="s">
        <v>26</v>
      </c>
    </row>
    <row r="301" spans="1:26" x14ac:dyDescent="0.3">
      <c r="A301">
        <v>599</v>
      </c>
      <c r="B301" t="s">
        <v>54</v>
      </c>
      <c r="C301" t="s">
        <v>39</v>
      </c>
      <c r="D301">
        <v>18.604964819999999</v>
      </c>
      <c r="E301">
        <v>81.596659399999993</v>
      </c>
      <c r="F301">
        <v>112.23436100000001</v>
      </c>
      <c r="G301">
        <v>80.743903040000006</v>
      </c>
      <c r="H301">
        <v>172.83541880000001</v>
      </c>
      <c r="I301">
        <v>114.690742</v>
      </c>
      <c r="J301">
        <v>10.867940920000001</v>
      </c>
      <c r="K301">
        <v>8.4539412760000001</v>
      </c>
      <c r="L301">
        <v>12.80822435</v>
      </c>
      <c r="M301">
        <v>4.4713730629999997</v>
      </c>
      <c r="N301">
        <v>8</v>
      </c>
      <c r="O301">
        <v>4</v>
      </c>
      <c r="P301" t="s">
        <v>30</v>
      </c>
      <c r="Q301" t="s">
        <v>41</v>
      </c>
      <c r="R301" t="s">
        <v>55</v>
      </c>
      <c r="S301" t="s">
        <v>53</v>
      </c>
      <c r="T301" t="s">
        <v>49</v>
      </c>
      <c r="U301" t="s">
        <v>50</v>
      </c>
      <c r="V301" t="s">
        <v>38</v>
      </c>
      <c r="W301" t="s">
        <v>45</v>
      </c>
      <c r="X301" t="s">
        <v>36</v>
      </c>
      <c r="Y301" t="s">
        <v>38</v>
      </c>
      <c r="Z301" t="s">
        <v>26</v>
      </c>
    </row>
    <row r="302" spans="1:26" x14ac:dyDescent="0.3">
      <c r="A302">
        <v>600</v>
      </c>
      <c r="B302" t="s">
        <v>28</v>
      </c>
      <c r="C302" t="s">
        <v>29</v>
      </c>
      <c r="D302">
        <v>20.014493529999999</v>
      </c>
      <c r="E302">
        <v>60.284552550000001</v>
      </c>
      <c r="F302">
        <v>126.3727566</v>
      </c>
      <c r="G302">
        <v>82.678644300000002</v>
      </c>
      <c r="H302">
        <v>182.09786700000001</v>
      </c>
      <c r="I302">
        <v>117.86744229999999</v>
      </c>
      <c r="J302">
        <v>20.724624510000002</v>
      </c>
      <c r="K302">
        <v>5.7785607199999998</v>
      </c>
      <c r="L302">
        <v>8.567380279</v>
      </c>
      <c r="M302">
        <v>5.5678325419999997</v>
      </c>
      <c r="N302">
        <v>1</v>
      </c>
      <c r="O302">
        <v>7</v>
      </c>
      <c r="P302" t="s">
        <v>30</v>
      </c>
      <c r="Q302" t="s">
        <v>31</v>
      </c>
      <c r="R302" t="s">
        <v>58</v>
      </c>
      <c r="S302" t="s">
        <v>61</v>
      </c>
      <c r="T302" t="s">
        <v>46</v>
      </c>
      <c r="U302" t="s">
        <v>50</v>
      </c>
      <c r="V302" t="s">
        <v>36</v>
      </c>
      <c r="W302" t="s">
        <v>35</v>
      </c>
      <c r="X302" t="s">
        <v>36</v>
      </c>
      <c r="Y302" t="s">
        <v>38</v>
      </c>
      <c r="Z302" t="s">
        <v>27</v>
      </c>
    </row>
    <row r="303" spans="1:26" x14ac:dyDescent="0.3">
      <c r="A303">
        <v>601</v>
      </c>
      <c r="B303" t="s">
        <v>54</v>
      </c>
      <c r="C303" t="s">
        <v>29</v>
      </c>
      <c r="D303">
        <v>21.032307809999999</v>
      </c>
      <c r="E303">
        <v>89.901817899999998</v>
      </c>
      <c r="F303">
        <v>128.1523832</v>
      </c>
      <c r="G303">
        <v>79.40432217</v>
      </c>
      <c r="H303">
        <v>205.58938359999999</v>
      </c>
      <c r="I303">
        <v>95.104262890000001</v>
      </c>
      <c r="J303">
        <v>13.19112518</v>
      </c>
      <c r="K303">
        <v>5.4758150800000003</v>
      </c>
      <c r="L303">
        <v>11.130102320000001</v>
      </c>
      <c r="M303">
        <v>8.4261451859999994</v>
      </c>
      <c r="N303">
        <v>2</v>
      </c>
      <c r="O303">
        <v>2</v>
      </c>
      <c r="P303" t="s">
        <v>60</v>
      </c>
      <c r="Q303" t="s">
        <v>56</v>
      </c>
      <c r="R303" t="s">
        <v>55</v>
      </c>
      <c r="S303" t="s">
        <v>33</v>
      </c>
      <c r="T303" t="s">
        <v>49</v>
      </c>
      <c r="U303" t="s">
        <v>50</v>
      </c>
      <c r="V303" t="s">
        <v>38</v>
      </c>
      <c r="W303" t="s">
        <v>45</v>
      </c>
      <c r="X303" t="s">
        <v>38</v>
      </c>
      <c r="Y303" t="s">
        <v>36</v>
      </c>
      <c r="Z303" t="s">
        <v>26</v>
      </c>
    </row>
    <row r="304" spans="1:26" x14ac:dyDescent="0.3">
      <c r="A304">
        <v>603</v>
      </c>
      <c r="B304" t="s">
        <v>28</v>
      </c>
      <c r="C304" t="s">
        <v>39</v>
      </c>
      <c r="D304">
        <v>25.653414290000001</v>
      </c>
      <c r="E304">
        <v>52.101541339999997</v>
      </c>
      <c r="F304">
        <v>134.5439528</v>
      </c>
      <c r="G304">
        <v>76.820147390000002</v>
      </c>
      <c r="H304">
        <v>239.07374540000001</v>
      </c>
      <c r="I304">
        <v>129.3365532</v>
      </c>
      <c r="J304">
        <v>13.50401748</v>
      </c>
      <c r="K304">
        <v>6.7899152919999999</v>
      </c>
      <c r="L304">
        <v>8.0120082529999994</v>
      </c>
      <c r="M304">
        <v>2.646444485</v>
      </c>
      <c r="N304">
        <v>0</v>
      </c>
      <c r="O304">
        <v>6</v>
      </c>
      <c r="P304" t="s">
        <v>30</v>
      </c>
      <c r="Q304" t="s">
        <v>51</v>
      </c>
      <c r="R304" t="s">
        <v>52</v>
      </c>
      <c r="S304" t="s">
        <v>61</v>
      </c>
      <c r="T304" t="s">
        <v>49</v>
      </c>
      <c r="U304" t="s">
        <v>57</v>
      </c>
      <c r="V304" t="s">
        <v>36</v>
      </c>
      <c r="W304" t="s">
        <v>45</v>
      </c>
      <c r="X304" t="s">
        <v>38</v>
      </c>
      <c r="Y304" t="s">
        <v>38</v>
      </c>
      <c r="Z304" t="s">
        <v>26</v>
      </c>
    </row>
    <row r="305" spans="1:26" x14ac:dyDescent="0.3">
      <c r="A305">
        <v>604</v>
      </c>
      <c r="B305" t="s">
        <v>54</v>
      </c>
      <c r="C305" t="s">
        <v>39</v>
      </c>
      <c r="D305">
        <v>21.87347157</v>
      </c>
      <c r="E305">
        <v>92.051705810000001</v>
      </c>
      <c r="F305">
        <v>108.36582900000001</v>
      </c>
      <c r="G305">
        <v>73.247223390000002</v>
      </c>
      <c r="H305">
        <v>176.36813549999999</v>
      </c>
      <c r="I305">
        <v>88.018036989999999</v>
      </c>
      <c r="J305">
        <v>21.876332009999999</v>
      </c>
      <c r="K305">
        <v>8.0642554579999999</v>
      </c>
      <c r="L305">
        <v>5.795677757</v>
      </c>
      <c r="M305">
        <v>3.3520848249999999</v>
      </c>
      <c r="N305">
        <v>2</v>
      </c>
      <c r="O305">
        <v>5</v>
      </c>
      <c r="P305" t="s">
        <v>47</v>
      </c>
      <c r="Q305" t="s">
        <v>48</v>
      </c>
      <c r="R305" t="s">
        <v>63</v>
      </c>
      <c r="S305" t="s">
        <v>53</v>
      </c>
      <c r="T305" t="s">
        <v>46</v>
      </c>
      <c r="U305" t="s">
        <v>57</v>
      </c>
      <c r="V305" t="s">
        <v>38</v>
      </c>
      <c r="W305" t="s">
        <v>45</v>
      </c>
      <c r="X305" t="s">
        <v>36</v>
      </c>
      <c r="Y305" t="s">
        <v>38</v>
      </c>
      <c r="Z305" t="s">
        <v>27</v>
      </c>
    </row>
    <row r="306" spans="1:26" x14ac:dyDescent="0.3">
      <c r="A306">
        <v>605</v>
      </c>
      <c r="B306" t="s">
        <v>28</v>
      </c>
      <c r="C306" t="s">
        <v>29</v>
      </c>
      <c r="D306">
        <v>31.14030361</v>
      </c>
      <c r="E306">
        <v>77.97961291</v>
      </c>
      <c r="F306">
        <v>93.084443379999996</v>
      </c>
      <c r="G306">
        <v>89.257211190000007</v>
      </c>
      <c r="H306">
        <v>158.1397408</v>
      </c>
      <c r="I306">
        <v>101.3191106</v>
      </c>
      <c r="J306">
        <v>15.94351196</v>
      </c>
      <c r="K306">
        <v>5.9087691930000004</v>
      </c>
      <c r="L306">
        <v>4.6119619219999999</v>
      </c>
      <c r="M306">
        <v>4.2337448880000004</v>
      </c>
      <c r="N306">
        <v>8</v>
      </c>
      <c r="O306">
        <v>3</v>
      </c>
      <c r="P306" t="s">
        <v>40</v>
      </c>
      <c r="Q306" t="s">
        <v>56</v>
      </c>
      <c r="R306" t="s">
        <v>52</v>
      </c>
      <c r="S306" t="s">
        <v>61</v>
      </c>
      <c r="T306" t="s">
        <v>44</v>
      </c>
      <c r="U306" t="s">
        <v>57</v>
      </c>
      <c r="V306" t="s">
        <v>36</v>
      </c>
      <c r="W306" t="s">
        <v>35</v>
      </c>
      <c r="X306" t="s">
        <v>36</v>
      </c>
      <c r="Y306" t="s">
        <v>38</v>
      </c>
      <c r="Z306" t="s">
        <v>26</v>
      </c>
    </row>
    <row r="307" spans="1:26" x14ac:dyDescent="0.3">
      <c r="A307">
        <v>606</v>
      </c>
      <c r="B307" t="s">
        <v>54</v>
      </c>
      <c r="C307" t="s">
        <v>39</v>
      </c>
      <c r="D307">
        <v>27.591952249999999</v>
      </c>
      <c r="E307">
        <v>92.075569590000001</v>
      </c>
      <c r="F307">
        <v>126.0796406</v>
      </c>
      <c r="G307">
        <v>92.195863200000005</v>
      </c>
      <c r="H307">
        <v>189.7383098</v>
      </c>
      <c r="I307">
        <v>69.80015684</v>
      </c>
      <c r="J307">
        <v>24.663505260000001</v>
      </c>
      <c r="K307">
        <v>7.4011241190000003</v>
      </c>
      <c r="L307">
        <v>10.157988270000001</v>
      </c>
      <c r="M307">
        <v>0.66475840600000002</v>
      </c>
      <c r="N307">
        <v>10</v>
      </c>
      <c r="O307">
        <v>2</v>
      </c>
      <c r="P307" t="s">
        <v>60</v>
      </c>
      <c r="Q307" t="s">
        <v>62</v>
      </c>
      <c r="R307" t="s">
        <v>52</v>
      </c>
      <c r="S307" t="s">
        <v>33</v>
      </c>
      <c r="T307" t="s">
        <v>49</v>
      </c>
      <c r="U307" t="s">
        <v>35</v>
      </c>
      <c r="V307" t="s">
        <v>36</v>
      </c>
      <c r="W307" t="s">
        <v>37</v>
      </c>
      <c r="X307" t="s">
        <v>38</v>
      </c>
      <c r="Y307" t="s">
        <v>36</v>
      </c>
      <c r="Z307" t="s">
        <v>26</v>
      </c>
    </row>
    <row r="308" spans="1:26" x14ac:dyDescent="0.3">
      <c r="A308">
        <v>607</v>
      </c>
      <c r="B308" t="s">
        <v>54</v>
      </c>
      <c r="C308" t="s">
        <v>29</v>
      </c>
      <c r="D308">
        <v>21.12179519</v>
      </c>
      <c r="E308">
        <v>78.212915210000006</v>
      </c>
      <c r="F308">
        <v>111.76418719999999</v>
      </c>
      <c r="G308">
        <v>84.573591460000003</v>
      </c>
      <c r="H308">
        <v>173.70118629999999</v>
      </c>
      <c r="I308">
        <v>115.9502614</v>
      </c>
      <c r="J308">
        <v>11.07567386</v>
      </c>
      <c r="K308">
        <v>5.501119053</v>
      </c>
      <c r="L308">
        <v>7.2587199419999999</v>
      </c>
      <c r="M308">
        <v>6.9124053910000001</v>
      </c>
      <c r="N308">
        <v>1</v>
      </c>
      <c r="O308">
        <v>4</v>
      </c>
      <c r="P308" t="s">
        <v>40</v>
      </c>
      <c r="Q308" t="s">
        <v>48</v>
      </c>
      <c r="R308" t="s">
        <v>32</v>
      </c>
      <c r="S308" t="s">
        <v>43</v>
      </c>
      <c r="T308" t="s">
        <v>34</v>
      </c>
      <c r="U308" t="s">
        <v>35</v>
      </c>
      <c r="V308" t="s">
        <v>38</v>
      </c>
      <c r="W308" t="s">
        <v>35</v>
      </c>
      <c r="X308" t="s">
        <v>36</v>
      </c>
      <c r="Y308" t="s">
        <v>38</v>
      </c>
      <c r="Z308" t="s">
        <v>27</v>
      </c>
    </row>
    <row r="309" spans="1:26" x14ac:dyDescent="0.3">
      <c r="A309">
        <v>608</v>
      </c>
      <c r="B309" t="s">
        <v>54</v>
      </c>
      <c r="C309" t="s">
        <v>29</v>
      </c>
      <c r="D309">
        <v>22.091618570000001</v>
      </c>
      <c r="E309">
        <v>96.254806430000002</v>
      </c>
      <c r="F309">
        <v>97.65854478</v>
      </c>
      <c r="G309">
        <v>70.773357000000004</v>
      </c>
      <c r="H309">
        <v>220.19041970000001</v>
      </c>
      <c r="I309">
        <v>95.768494149999995</v>
      </c>
      <c r="J309">
        <v>11.49800915</v>
      </c>
      <c r="K309">
        <v>6.445150119</v>
      </c>
      <c r="L309">
        <v>4.9359743250000001</v>
      </c>
      <c r="M309">
        <v>6.5295030430000001</v>
      </c>
      <c r="N309">
        <v>1</v>
      </c>
      <c r="O309">
        <v>1</v>
      </c>
      <c r="P309" t="s">
        <v>60</v>
      </c>
      <c r="Q309" t="s">
        <v>48</v>
      </c>
      <c r="R309" t="s">
        <v>32</v>
      </c>
      <c r="S309" t="s">
        <v>33</v>
      </c>
      <c r="T309" t="s">
        <v>34</v>
      </c>
      <c r="U309" t="s">
        <v>35</v>
      </c>
      <c r="V309" t="s">
        <v>36</v>
      </c>
      <c r="W309" t="s">
        <v>37</v>
      </c>
      <c r="X309" t="s">
        <v>38</v>
      </c>
      <c r="Y309" t="s">
        <v>36</v>
      </c>
      <c r="Z309" t="s">
        <v>26</v>
      </c>
    </row>
    <row r="310" spans="1:26" x14ac:dyDescent="0.3">
      <c r="A310">
        <v>609</v>
      </c>
      <c r="B310" t="s">
        <v>28</v>
      </c>
      <c r="C310" t="s">
        <v>39</v>
      </c>
      <c r="D310">
        <v>25.41076383</v>
      </c>
      <c r="E310">
        <v>78.322743779999996</v>
      </c>
      <c r="F310">
        <v>92.436513270000006</v>
      </c>
      <c r="G310">
        <v>69.589466639999998</v>
      </c>
      <c r="H310">
        <v>158.05027770000001</v>
      </c>
      <c r="I310">
        <v>122.21643950000001</v>
      </c>
      <c r="J310">
        <v>10.09242085</v>
      </c>
      <c r="K310">
        <v>7.5434218450000001</v>
      </c>
      <c r="L310">
        <v>9.0449465159999995</v>
      </c>
      <c r="M310">
        <v>2.7309699319999998</v>
      </c>
      <c r="N310">
        <v>2</v>
      </c>
      <c r="O310">
        <v>7</v>
      </c>
      <c r="P310" t="s">
        <v>47</v>
      </c>
      <c r="Q310" t="s">
        <v>31</v>
      </c>
      <c r="R310" t="s">
        <v>52</v>
      </c>
      <c r="S310" t="s">
        <v>61</v>
      </c>
      <c r="T310" t="s">
        <v>49</v>
      </c>
      <c r="U310" t="s">
        <v>57</v>
      </c>
      <c r="V310" t="s">
        <v>36</v>
      </c>
      <c r="W310" t="s">
        <v>37</v>
      </c>
      <c r="X310" t="s">
        <v>36</v>
      </c>
      <c r="Y310" t="s">
        <v>36</v>
      </c>
      <c r="Z310" t="s">
        <v>26</v>
      </c>
    </row>
    <row r="311" spans="1:26" x14ac:dyDescent="0.3">
      <c r="A311">
        <v>610</v>
      </c>
      <c r="B311" t="s">
        <v>28</v>
      </c>
      <c r="C311" t="s">
        <v>29</v>
      </c>
      <c r="D311">
        <v>32.325008560000001</v>
      </c>
      <c r="E311">
        <v>78.324512400000003</v>
      </c>
      <c r="F311">
        <v>98.765752329999998</v>
      </c>
      <c r="G311">
        <v>84.959002119999994</v>
      </c>
      <c r="H311">
        <v>162.32571720000001</v>
      </c>
      <c r="I311">
        <v>109.3005659</v>
      </c>
      <c r="J311">
        <v>12.347593160000001</v>
      </c>
      <c r="K311">
        <v>6.6327944250000002</v>
      </c>
      <c r="L311">
        <v>10.965893960000001</v>
      </c>
      <c r="M311">
        <v>7.4491886169999999</v>
      </c>
      <c r="N311">
        <v>3</v>
      </c>
      <c r="O311">
        <v>4</v>
      </c>
      <c r="P311" t="s">
        <v>30</v>
      </c>
      <c r="Q311" t="s">
        <v>51</v>
      </c>
      <c r="R311" t="s">
        <v>42</v>
      </c>
      <c r="S311" t="s">
        <v>61</v>
      </c>
      <c r="T311" t="s">
        <v>34</v>
      </c>
      <c r="U311" t="s">
        <v>50</v>
      </c>
      <c r="V311" t="s">
        <v>38</v>
      </c>
      <c r="W311" t="s">
        <v>35</v>
      </c>
      <c r="X311" t="s">
        <v>38</v>
      </c>
      <c r="Y311" t="s">
        <v>36</v>
      </c>
      <c r="Z311" t="s">
        <v>27</v>
      </c>
    </row>
    <row r="312" spans="1:26" x14ac:dyDescent="0.3">
      <c r="A312">
        <v>611</v>
      </c>
      <c r="B312" t="s">
        <v>28</v>
      </c>
      <c r="C312" t="s">
        <v>59</v>
      </c>
      <c r="D312">
        <v>22.526471669999999</v>
      </c>
      <c r="E312">
        <v>67.196556610000002</v>
      </c>
      <c r="F312">
        <v>112.3783463</v>
      </c>
      <c r="G312">
        <v>63.821432399999999</v>
      </c>
      <c r="H312">
        <v>145.3332283</v>
      </c>
      <c r="I312">
        <v>100.8231656</v>
      </c>
      <c r="J312">
        <v>20.154136569999999</v>
      </c>
      <c r="K312">
        <v>7.4847104690000004</v>
      </c>
      <c r="L312">
        <v>9.4285246800000007</v>
      </c>
      <c r="M312">
        <v>12.22260666</v>
      </c>
      <c r="N312">
        <v>5</v>
      </c>
      <c r="O312">
        <v>5</v>
      </c>
      <c r="P312" t="s">
        <v>40</v>
      </c>
      <c r="Q312" t="s">
        <v>31</v>
      </c>
      <c r="R312" t="s">
        <v>55</v>
      </c>
      <c r="S312" t="s">
        <v>43</v>
      </c>
      <c r="T312" t="s">
        <v>44</v>
      </c>
      <c r="U312" t="s">
        <v>57</v>
      </c>
      <c r="V312" t="s">
        <v>36</v>
      </c>
      <c r="W312" t="s">
        <v>35</v>
      </c>
      <c r="X312" t="s">
        <v>38</v>
      </c>
      <c r="Y312" t="s">
        <v>38</v>
      </c>
      <c r="Z312" t="s">
        <v>26</v>
      </c>
    </row>
    <row r="313" spans="1:26" x14ac:dyDescent="0.3">
      <c r="A313">
        <v>612</v>
      </c>
      <c r="B313" t="s">
        <v>54</v>
      </c>
      <c r="C313" t="s">
        <v>59</v>
      </c>
      <c r="D313">
        <v>25.256750010000001</v>
      </c>
      <c r="E313">
        <v>77.287672819999997</v>
      </c>
      <c r="F313">
        <v>133.9850381</v>
      </c>
      <c r="G313">
        <v>76.015314239999995</v>
      </c>
      <c r="H313">
        <v>204.38127600000001</v>
      </c>
      <c r="I313">
        <v>119.8321823</v>
      </c>
      <c r="J313">
        <v>12.358784569999999</v>
      </c>
      <c r="K313">
        <v>6.9621295959999996</v>
      </c>
      <c r="L313">
        <v>7.6413655110000001</v>
      </c>
      <c r="M313">
        <v>3.4568347859999999</v>
      </c>
      <c r="N313">
        <v>7</v>
      </c>
      <c r="O313">
        <v>8</v>
      </c>
      <c r="P313" t="s">
        <v>30</v>
      </c>
      <c r="Q313" t="s">
        <v>62</v>
      </c>
      <c r="R313" t="s">
        <v>63</v>
      </c>
      <c r="S313" t="s">
        <v>33</v>
      </c>
      <c r="T313" t="s">
        <v>46</v>
      </c>
      <c r="U313" t="s">
        <v>57</v>
      </c>
      <c r="V313" t="s">
        <v>38</v>
      </c>
      <c r="W313" t="s">
        <v>45</v>
      </c>
      <c r="X313" t="s">
        <v>38</v>
      </c>
      <c r="Y313" t="s">
        <v>38</v>
      </c>
      <c r="Z313" t="s">
        <v>27</v>
      </c>
    </row>
    <row r="314" spans="1:26" x14ac:dyDescent="0.3">
      <c r="A314">
        <v>613</v>
      </c>
      <c r="B314" t="s">
        <v>54</v>
      </c>
      <c r="C314" t="s">
        <v>29</v>
      </c>
      <c r="D314">
        <v>33.290529159999998</v>
      </c>
      <c r="E314">
        <v>77.634563999999997</v>
      </c>
      <c r="F314">
        <v>126.6615429</v>
      </c>
      <c r="G314">
        <v>75.796142009999997</v>
      </c>
      <c r="H314">
        <v>154.80876989999999</v>
      </c>
      <c r="I314">
        <v>85.388090390000002</v>
      </c>
      <c r="J314">
        <v>18.823679649999999</v>
      </c>
      <c r="K314">
        <v>7.1369035839999997</v>
      </c>
      <c r="L314">
        <v>7.3401568040000003</v>
      </c>
      <c r="M314">
        <v>8.460544509</v>
      </c>
      <c r="N314">
        <v>7</v>
      </c>
      <c r="O314">
        <v>2</v>
      </c>
      <c r="P314" t="s">
        <v>40</v>
      </c>
      <c r="Q314" t="s">
        <v>31</v>
      </c>
      <c r="R314" t="s">
        <v>42</v>
      </c>
      <c r="S314" t="s">
        <v>33</v>
      </c>
      <c r="T314" t="s">
        <v>49</v>
      </c>
      <c r="U314" t="s">
        <v>35</v>
      </c>
      <c r="V314" t="s">
        <v>36</v>
      </c>
      <c r="W314" t="s">
        <v>37</v>
      </c>
      <c r="X314" t="s">
        <v>36</v>
      </c>
      <c r="Y314" t="s">
        <v>36</v>
      </c>
      <c r="Z314" t="s">
        <v>27</v>
      </c>
    </row>
    <row r="315" spans="1:26" x14ac:dyDescent="0.3">
      <c r="A315">
        <v>614</v>
      </c>
      <c r="B315" t="s">
        <v>54</v>
      </c>
      <c r="C315" t="s">
        <v>29</v>
      </c>
      <c r="D315">
        <v>30.568680579999999</v>
      </c>
      <c r="E315">
        <v>94.867520010000007</v>
      </c>
      <c r="F315">
        <v>131.65978519999999</v>
      </c>
      <c r="G315">
        <v>64.616345089999996</v>
      </c>
      <c r="H315">
        <v>251.9010711</v>
      </c>
      <c r="I315">
        <v>73.997093640000003</v>
      </c>
      <c r="J315">
        <v>3.0655065559999999</v>
      </c>
      <c r="K315">
        <v>7.3236717660000004</v>
      </c>
      <c r="L315">
        <v>6.8355200979999999</v>
      </c>
      <c r="M315">
        <v>2.5918456050000001</v>
      </c>
      <c r="N315">
        <v>8</v>
      </c>
      <c r="O315">
        <v>10</v>
      </c>
      <c r="P315" t="s">
        <v>40</v>
      </c>
      <c r="Q315" t="s">
        <v>48</v>
      </c>
      <c r="R315" t="s">
        <v>32</v>
      </c>
      <c r="S315" t="s">
        <v>33</v>
      </c>
      <c r="T315" t="s">
        <v>46</v>
      </c>
      <c r="U315" t="s">
        <v>50</v>
      </c>
      <c r="V315" t="s">
        <v>36</v>
      </c>
      <c r="W315" t="s">
        <v>37</v>
      </c>
      <c r="X315" t="s">
        <v>36</v>
      </c>
      <c r="Y315" t="s">
        <v>36</v>
      </c>
      <c r="Z315" t="s">
        <v>26</v>
      </c>
    </row>
    <row r="316" spans="1:26" x14ac:dyDescent="0.3">
      <c r="A316">
        <v>616</v>
      </c>
      <c r="B316" t="s">
        <v>28</v>
      </c>
      <c r="C316" t="s">
        <v>39</v>
      </c>
      <c r="D316">
        <v>41.637540809999997</v>
      </c>
      <c r="E316">
        <v>80.435651699999994</v>
      </c>
      <c r="F316">
        <v>136.0514259</v>
      </c>
      <c r="G316">
        <v>83.488830570000005</v>
      </c>
      <c r="H316">
        <v>204.4603793</v>
      </c>
      <c r="I316">
        <v>73.429975799999994</v>
      </c>
      <c r="J316">
        <v>18.081837759999999</v>
      </c>
      <c r="K316">
        <v>6.8702106589999996</v>
      </c>
      <c r="L316">
        <v>11.157845379999999</v>
      </c>
      <c r="M316">
        <v>6.1364355699999997</v>
      </c>
      <c r="N316">
        <v>3</v>
      </c>
      <c r="O316">
        <v>0</v>
      </c>
      <c r="P316" t="s">
        <v>40</v>
      </c>
      <c r="Q316" t="s">
        <v>48</v>
      </c>
      <c r="R316" t="s">
        <v>55</v>
      </c>
      <c r="S316" t="s">
        <v>43</v>
      </c>
      <c r="T316" t="s">
        <v>44</v>
      </c>
      <c r="U316" t="s">
        <v>35</v>
      </c>
      <c r="V316" t="s">
        <v>38</v>
      </c>
      <c r="W316" t="s">
        <v>37</v>
      </c>
      <c r="X316" t="s">
        <v>36</v>
      </c>
      <c r="Y316" t="s">
        <v>38</v>
      </c>
      <c r="Z316" t="s">
        <v>26</v>
      </c>
    </row>
    <row r="317" spans="1:26" x14ac:dyDescent="0.3">
      <c r="A317">
        <v>618</v>
      </c>
      <c r="B317" t="s">
        <v>28</v>
      </c>
      <c r="C317" t="s">
        <v>29</v>
      </c>
      <c r="D317">
        <v>24.2809192</v>
      </c>
      <c r="E317">
        <v>58.59628103</v>
      </c>
      <c r="F317">
        <v>106.39325030000001</v>
      </c>
      <c r="G317">
        <v>70.468759090000006</v>
      </c>
      <c r="H317">
        <v>189.8633777</v>
      </c>
      <c r="I317">
        <v>95.994308450000005</v>
      </c>
      <c r="J317">
        <v>18.240981819999998</v>
      </c>
      <c r="K317">
        <v>6.8879479229999996</v>
      </c>
      <c r="L317">
        <v>7.1765138369999999</v>
      </c>
      <c r="M317">
        <v>3.3150805750000001</v>
      </c>
      <c r="N317">
        <v>7</v>
      </c>
      <c r="O317">
        <v>8</v>
      </c>
      <c r="P317" t="s">
        <v>60</v>
      </c>
      <c r="Q317" t="s">
        <v>56</v>
      </c>
      <c r="R317" t="s">
        <v>58</v>
      </c>
      <c r="S317" t="s">
        <v>33</v>
      </c>
      <c r="T317" t="s">
        <v>46</v>
      </c>
      <c r="U317" t="s">
        <v>35</v>
      </c>
      <c r="V317" t="s">
        <v>36</v>
      </c>
      <c r="W317" t="s">
        <v>35</v>
      </c>
      <c r="X317" t="s">
        <v>36</v>
      </c>
      <c r="Y317" t="s">
        <v>36</v>
      </c>
      <c r="Z317" t="s">
        <v>27</v>
      </c>
    </row>
    <row r="318" spans="1:26" x14ac:dyDescent="0.3">
      <c r="A318">
        <v>622</v>
      </c>
      <c r="B318" t="s">
        <v>54</v>
      </c>
      <c r="C318" t="s">
        <v>29</v>
      </c>
      <c r="D318">
        <v>38.14454508</v>
      </c>
      <c r="E318">
        <v>84.677825900000002</v>
      </c>
      <c r="F318">
        <v>98.943822030000007</v>
      </c>
      <c r="G318">
        <v>90.310794250000001</v>
      </c>
      <c r="H318">
        <v>204.7667754</v>
      </c>
      <c r="I318">
        <v>110.98607029999999</v>
      </c>
      <c r="J318">
        <v>20.443045000000001</v>
      </c>
      <c r="K318">
        <v>7.639829915</v>
      </c>
      <c r="L318">
        <v>7.9880077739999997</v>
      </c>
      <c r="M318">
        <v>1.5758318069999999</v>
      </c>
      <c r="N318">
        <v>0</v>
      </c>
      <c r="O318">
        <v>0</v>
      </c>
      <c r="P318" t="s">
        <v>60</v>
      </c>
      <c r="Q318" t="s">
        <v>48</v>
      </c>
      <c r="R318" t="s">
        <v>58</v>
      </c>
      <c r="S318" t="s">
        <v>43</v>
      </c>
      <c r="T318" t="s">
        <v>46</v>
      </c>
      <c r="U318" t="s">
        <v>35</v>
      </c>
      <c r="V318" t="s">
        <v>38</v>
      </c>
      <c r="W318" t="s">
        <v>37</v>
      </c>
      <c r="X318" t="s">
        <v>38</v>
      </c>
      <c r="Y318" t="s">
        <v>38</v>
      </c>
      <c r="Z318" t="s">
        <v>26</v>
      </c>
    </row>
    <row r="319" spans="1:26" x14ac:dyDescent="0.3">
      <c r="A319">
        <v>623</v>
      </c>
      <c r="B319" t="s">
        <v>54</v>
      </c>
      <c r="C319" t="s">
        <v>59</v>
      </c>
      <c r="D319">
        <v>22.18075674</v>
      </c>
      <c r="E319">
        <v>87.223454039999993</v>
      </c>
      <c r="F319">
        <v>89.871806410000005</v>
      </c>
      <c r="G319">
        <v>66.110613119999996</v>
      </c>
      <c r="H319">
        <v>202.83581359999999</v>
      </c>
      <c r="I319">
        <v>108.7132907</v>
      </c>
      <c r="J319">
        <v>10.58817638</v>
      </c>
      <c r="K319">
        <v>9.6741885970000006</v>
      </c>
      <c r="L319">
        <v>6.6086706629999998</v>
      </c>
      <c r="M319">
        <v>0</v>
      </c>
      <c r="N319">
        <v>8</v>
      </c>
      <c r="O319">
        <v>3</v>
      </c>
      <c r="P319" t="s">
        <v>47</v>
      </c>
      <c r="Q319" t="s">
        <v>41</v>
      </c>
      <c r="R319" t="s">
        <v>55</v>
      </c>
      <c r="S319" t="s">
        <v>33</v>
      </c>
      <c r="T319" t="s">
        <v>49</v>
      </c>
      <c r="U319" t="s">
        <v>50</v>
      </c>
      <c r="V319" t="s">
        <v>38</v>
      </c>
      <c r="W319" t="s">
        <v>35</v>
      </c>
      <c r="X319" t="s">
        <v>36</v>
      </c>
      <c r="Y319" t="s">
        <v>38</v>
      </c>
      <c r="Z319" t="s">
        <v>26</v>
      </c>
    </row>
    <row r="320" spans="1:26" x14ac:dyDescent="0.3">
      <c r="A320">
        <v>624</v>
      </c>
      <c r="B320" t="s">
        <v>28</v>
      </c>
      <c r="C320" t="s">
        <v>39</v>
      </c>
      <c r="D320">
        <v>25.053157850000002</v>
      </c>
      <c r="E320">
        <v>100.3322029</v>
      </c>
      <c r="F320">
        <v>108.4112045</v>
      </c>
      <c r="G320">
        <v>88.701090249999993</v>
      </c>
      <c r="H320">
        <v>122.05695609999999</v>
      </c>
      <c r="I320">
        <v>111.0829154</v>
      </c>
      <c r="J320">
        <v>12.42325086</v>
      </c>
      <c r="K320">
        <v>7.9005542650000002</v>
      </c>
      <c r="L320">
        <v>3.4883661340000001</v>
      </c>
      <c r="M320">
        <v>7.283569473</v>
      </c>
      <c r="N320">
        <v>3</v>
      </c>
      <c r="O320">
        <v>6</v>
      </c>
      <c r="P320" t="s">
        <v>40</v>
      </c>
      <c r="Q320" t="s">
        <v>48</v>
      </c>
      <c r="R320" t="s">
        <v>63</v>
      </c>
      <c r="S320" t="s">
        <v>33</v>
      </c>
      <c r="T320" t="s">
        <v>49</v>
      </c>
      <c r="U320" t="s">
        <v>50</v>
      </c>
      <c r="V320" t="s">
        <v>38</v>
      </c>
      <c r="W320" t="s">
        <v>45</v>
      </c>
      <c r="X320" t="s">
        <v>38</v>
      </c>
      <c r="Y320" t="s">
        <v>38</v>
      </c>
      <c r="Z320" t="s">
        <v>26</v>
      </c>
    </row>
    <row r="321" spans="1:26" x14ac:dyDescent="0.3">
      <c r="A321">
        <v>625</v>
      </c>
      <c r="B321" t="s">
        <v>54</v>
      </c>
      <c r="C321" t="s">
        <v>39</v>
      </c>
      <c r="D321">
        <v>22.600561639999999</v>
      </c>
      <c r="E321">
        <v>77.520493169999995</v>
      </c>
      <c r="F321">
        <v>101.50550339999999</v>
      </c>
      <c r="G321">
        <v>57.424048079999999</v>
      </c>
      <c r="H321">
        <v>178.0777405</v>
      </c>
      <c r="I321">
        <v>110.6702683</v>
      </c>
      <c r="J321">
        <v>18.044403890000002</v>
      </c>
      <c r="K321">
        <v>7.2747747049999996</v>
      </c>
      <c r="L321">
        <v>9.1487162239999993</v>
      </c>
      <c r="M321">
        <v>6.0619833830000003</v>
      </c>
      <c r="N321">
        <v>1</v>
      </c>
      <c r="O321">
        <v>6</v>
      </c>
      <c r="P321" t="s">
        <v>47</v>
      </c>
      <c r="Q321" t="s">
        <v>31</v>
      </c>
      <c r="R321" t="s">
        <v>58</v>
      </c>
      <c r="S321" t="s">
        <v>33</v>
      </c>
      <c r="T321" t="s">
        <v>46</v>
      </c>
      <c r="U321" t="s">
        <v>57</v>
      </c>
      <c r="V321" t="s">
        <v>36</v>
      </c>
      <c r="W321" t="s">
        <v>35</v>
      </c>
      <c r="X321" t="s">
        <v>38</v>
      </c>
      <c r="Y321" t="s">
        <v>36</v>
      </c>
      <c r="Z321" t="s">
        <v>26</v>
      </c>
    </row>
    <row r="322" spans="1:26" x14ac:dyDescent="0.3">
      <c r="A322">
        <v>626</v>
      </c>
      <c r="B322" t="s">
        <v>54</v>
      </c>
      <c r="C322" t="s">
        <v>59</v>
      </c>
      <c r="D322">
        <v>32.29662253</v>
      </c>
      <c r="E322">
        <v>106.3959163</v>
      </c>
      <c r="F322">
        <v>154.9850323</v>
      </c>
      <c r="G322">
        <v>65.596341229999993</v>
      </c>
      <c r="H322">
        <v>102.51822730000001</v>
      </c>
      <c r="I322">
        <v>120.8116586</v>
      </c>
      <c r="J322">
        <v>21.584447090000001</v>
      </c>
      <c r="K322">
        <v>5.705183549</v>
      </c>
      <c r="L322">
        <v>7.1719520980000002</v>
      </c>
      <c r="M322">
        <v>7.0964345279999996</v>
      </c>
      <c r="N322">
        <v>9</v>
      </c>
      <c r="O322">
        <v>5</v>
      </c>
      <c r="P322" t="s">
        <v>40</v>
      </c>
      <c r="Q322" t="s">
        <v>62</v>
      </c>
      <c r="R322" t="s">
        <v>55</v>
      </c>
      <c r="S322" t="s">
        <v>43</v>
      </c>
      <c r="T322" t="s">
        <v>44</v>
      </c>
      <c r="U322" t="s">
        <v>50</v>
      </c>
      <c r="V322" t="s">
        <v>38</v>
      </c>
      <c r="W322" t="s">
        <v>37</v>
      </c>
      <c r="X322" t="s">
        <v>38</v>
      </c>
      <c r="Y322" t="s">
        <v>38</v>
      </c>
      <c r="Z322" t="s">
        <v>26</v>
      </c>
    </row>
    <row r="323" spans="1:26" x14ac:dyDescent="0.3">
      <c r="A323">
        <v>627</v>
      </c>
      <c r="B323" t="s">
        <v>28</v>
      </c>
      <c r="C323" t="s">
        <v>29</v>
      </c>
      <c r="D323">
        <v>15.501115670000001</v>
      </c>
      <c r="E323">
        <v>82.584834240000006</v>
      </c>
      <c r="F323">
        <v>151.14986339999999</v>
      </c>
      <c r="G323">
        <v>80.79237938</v>
      </c>
      <c r="H323">
        <v>200.80998869999999</v>
      </c>
      <c r="I323">
        <v>120.7527623</v>
      </c>
      <c r="J323">
        <v>16.462862650000002</v>
      </c>
      <c r="K323">
        <v>8.2363217889999998</v>
      </c>
      <c r="L323">
        <v>10.958250870000001</v>
      </c>
      <c r="M323">
        <v>9.7556937799999996</v>
      </c>
      <c r="N323">
        <v>5</v>
      </c>
      <c r="O323">
        <v>4</v>
      </c>
      <c r="P323" t="s">
        <v>47</v>
      </c>
      <c r="Q323" t="s">
        <v>41</v>
      </c>
      <c r="R323" t="s">
        <v>58</v>
      </c>
      <c r="S323" t="s">
        <v>33</v>
      </c>
      <c r="T323" t="s">
        <v>34</v>
      </c>
      <c r="U323" t="s">
        <v>57</v>
      </c>
      <c r="V323" t="s">
        <v>38</v>
      </c>
      <c r="W323" t="s">
        <v>37</v>
      </c>
      <c r="X323" t="s">
        <v>38</v>
      </c>
      <c r="Y323" t="s">
        <v>36</v>
      </c>
      <c r="Z323" t="s">
        <v>27</v>
      </c>
    </row>
    <row r="324" spans="1:26" x14ac:dyDescent="0.3">
      <c r="A324">
        <v>630</v>
      </c>
      <c r="B324" t="s">
        <v>28</v>
      </c>
      <c r="C324" t="s">
        <v>39</v>
      </c>
      <c r="D324">
        <v>15.93131283</v>
      </c>
      <c r="E324">
        <v>67.728246200000001</v>
      </c>
      <c r="F324">
        <v>116.00268920000001</v>
      </c>
      <c r="G324">
        <v>63.333545139999998</v>
      </c>
      <c r="H324">
        <v>214.4287909</v>
      </c>
      <c r="I324">
        <v>86.385146079999998</v>
      </c>
      <c r="J324">
        <v>20.03002167</v>
      </c>
      <c r="K324">
        <v>7.97717572</v>
      </c>
      <c r="L324">
        <v>6.6416493340000002</v>
      </c>
      <c r="M324">
        <v>6.8845336870000002</v>
      </c>
      <c r="N324">
        <v>5</v>
      </c>
      <c r="O324">
        <v>4</v>
      </c>
      <c r="P324" t="s">
        <v>47</v>
      </c>
      <c r="Q324" t="s">
        <v>48</v>
      </c>
      <c r="R324" t="s">
        <v>58</v>
      </c>
      <c r="S324" t="s">
        <v>43</v>
      </c>
      <c r="T324" t="s">
        <v>46</v>
      </c>
      <c r="U324" t="s">
        <v>50</v>
      </c>
      <c r="V324" t="s">
        <v>38</v>
      </c>
      <c r="W324" t="s">
        <v>37</v>
      </c>
      <c r="X324" t="s">
        <v>36</v>
      </c>
      <c r="Y324" t="s">
        <v>38</v>
      </c>
      <c r="Z324" t="s">
        <v>26</v>
      </c>
    </row>
    <row r="325" spans="1:26" x14ac:dyDescent="0.3">
      <c r="A325">
        <v>631</v>
      </c>
      <c r="B325" t="s">
        <v>54</v>
      </c>
      <c r="C325" t="s">
        <v>39</v>
      </c>
      <c r="D325">
        <v>31.1666226</v>
      </c>
      <c r="E325">
        <v>76.672490699999997</v>
      </c>
      <c r="F325">
        <v>125.87987560000001</v>
      </c>
      <c r="G325">
        <v>72.714338029999993</v>
      </c>
      <c r="H325">
        <v>174.6403822</v>
      </c>
      <c r="I325">
        <v>136.3263225</v>
      </c>
      <c r="J325">
        <v>13.765180730000001</v>
      </c>
      <c r="K325">
        <v>8.4754767159999993</v>
      </c>
      <c r="L325">
        <v>7.2577081120000004</v>
      </c>
      <c r="M325">
        <v>4.1381015830000001</v>
      </c>
      <c r="N325">
        <v>2</v>
      </c>
      <c r="O325">
        <v>9</v>
      </c>
      <c r="P325" t="s">
        <v>30</v>
      </c>
      <c r="Q325" t="s">
        <v>51</v>
      </c>
      <c r="R325" t="s">
        <v>32</v>
      </c>
      <c r="S325" t="s">
        <v>33</v>
      </c>
      <c r="T325" t="s">
        <v>46</v>
      </c>
      <c r="U325" t="s">
        <v>50</v>
      </c>
      <c r="V325" t="s">
        <v>38</v>
      </c>
      <c r="W325" t="s">
        <v>37</v>
      </c>
      <c r="X325" t="s">
        <v>36</v>
      </c>
      <c r="Y325" t="s">
        <v>36</v>
      </c>
      <c r="Z325" t="s">
        <v>26</v>
      </c>
    </row>
    <row r="326" spans="1:26" x14ac:dyDescent="0.3">
      <c r="A326">
        <v>634</v>
      </c>
      <c r="B326" t="s">
        <v>54</v>
      </c>
      <c r="C326" t="s">
        <v>39</v>
      </c>
      <c r="D326">
        <v>13.53312066</v>
      </c>
      <c r="E326">
        <v>71.575699310000005</v>
      </c>
      <c r="F326">
        <v>96.897709840000005</v>
      </c>
      <c r="G326">
        <v>69.317430439999995</v>
      </c>
      <c r="H326">
        <v>193.6403492</v>
      </c>
      <c r="I326">
        <v>141.55923820000001</v>
      </c>
      <c r="J326">
        <v>21.89080195</v>
      </c>
      <c r="K326">
        <v>8.5524474920000007</v>
      </c>
      <c r="L326">
        <v>8.3785138490000008</v>
      </c>
      <c r="M326">
        <v>7.563123847</v>
      </c>
      <c r="N326">
        <v>4</v>
      </c>
      <c r="O326">
        <v>8</v>
      </c>
      <c r="P326" t="s">
        <v>60</v>
      </c>
      <c r="Q326" t="s">
        <v>41</v>
      </c>
      <c r="R326" t="s">
        <v>32</v>
      </c>
      <c r="S326" t="s">
        <v>61</v>
      </c>
      <c r="T326" t="s">
        <v>49</v>
      </c>
      <c r="U326" t="s">
        <v>50</v>
      </c>
      <c r="V326" t="s">
        <v>36</v>
      </c>
      <c r="W326" t="s">
        <v>37</v>
      </c>
      <c r="X326" t="s">
        <v>38</v>
      </c>
      <c r="Y326" t="s">
        <v>36</v>
      </c>
      <c r="Z326" t="s">
        <v>26</v>
      </c>
    </row>
    <row r="327" spans="1:26" x14ac:dyDescent="0.3">
      <c r="A327">
        <v>637</v>
      </c>
      <c r="B327" t="s">
        <v>54</v>
      </c>
      <c r="C327" t="s">
        <v>39</v>
      </c>
      <c r="D327">
        <v>32.985056440000001</v>
      </c>
      <c r="E327">
        <v>78.797369419999995</v>
      </c>
      <c r="F327">
        <v>112.1749154</v>
      </c>
      <c r="G327">
        <v>75.150581239999994</v>
      </c>
      <c r="H327">
        <v>147.7710926</v>
      </c>
      <c r="I327">
        <v>113.8821311</v>
      </c>
      <c r="J327">
        <v>23.90907082</v>
      </c>
      <c r="K327">
        <v>6.7579021499999996</v>
      </c>
      <c r="L327">
        <v>11.5406184</v>
      </c>
      <c r="M327">
        <v>4.6730122300000003</v>
      </c>
      <c r="N327">
        <v>7</v>
      </c>
      <c r="O327">
        <v>5</v>
      </c>
      <c r="P327" t="s">
        <v>30</v>
      </c>
      <c r="Q327" t="s">
        <v>62</v>
      </c>
      <c r="R327" t="s">
        <v>52</v>
      </c>
      <c r="S327" t="s">
        <v>53</v>
      </c>
      <c r="T327" t="s">
        <v>46</v>
      </c>
      <c r="U327" t="s">
        <v>50</v>
      </c>
      <c r="V327" t="s">
        <v>38</v>
      </c>
      <c r="W327" t="s">
        <v>37</v>
      </c>
      <c r="X327" t="s">
        <v>38</v>
      </c>
      <c r="Y327" t="s">
        <v>36</v>
      </c>
      <c r="Z327" t="s">
        <v>26</v>
      </c>
    </row>
    <row r="328" spans="1:26" x14ac:dyDescent="0.3">
      <c r="A328">
        <v>639</v>
      </c>
      <c r="B328" t="s">
        <v>54</v>
      </c>
      <c r="C328" t="s">
        <v>39</v>
      </c>
      <c r="D328">
        <v>25.11270064</v>
      </c>
      <c r="E328">
        <v>82.269784779999995</v>
      </c>
      <c r="F328">
        <v>115.730818</v>
      </c>
      <c r="G328">
        <v>70.517684189999997</v>
      </c>
      <c r="H328">
        <v>194.13542440000001</v>
      </c>
      <c r="I328">
        <v>69.515319430000005</v>
      </c>
      <c r="J328">
        <v>11.4894742</v>
      </c>
      <c r="K328">
        <v>10.977533429999999</v>
      </c>
      <c r="L328">
        <v>6.1299989740000003</v>
      </c>
      <c r="M328">
        <v>4.4920187340000002</v>
      </c>
      <c r="N328">
        <v>6</v>
      </c>
      <c r="O328">
        <v>7</v>
      </c>
      <c r="P328" t="s">
        <v>40</v>
      </c>
      <c r="Q328" t="s">
        <v>31</v>
      </c>
      <c r="R328" t="s">
        <v>58</v>
      </c>
      <c r="S328" t="s">
        <v>33</v>
      </c>
      <c r="T328" t="s">
        <v>49</v>
      </c>
      <c r="U328" t="s">
        <v>50</v>
      </c>
      <c r="V328" t="s">
        <v>38</v>
      </c>
      <c r="W328" t="s">
        <v>45</v>
      </c>
      <c r="X328" t="s">
        <v>38</v>
      </c>
      <c r="Y328" t="s">
        <v>38</v>
      </c>
      <c r="Z328" t="s">
        <v>26</v>
      </c>
    </row>
    <row r="329" spans="1:26" x14ac:dyDescent="0.3">
      <c r="A329">
        <v>644</v>
      </c>
      <c r="B329" t="s">
        <v>28</v>
      </c>
      <c r="C329" t="s">
        <v>29</v>
      </c>
      <c r="D329">
        <v>20.203121070000002</v>
      </c>
      <c r="E329">
        <v>85.987045179999996</v>
      </c>
      <c r="F329">
        <v>147.9446916</v>
      </c>
      <c r="G329">
        <v>82.789898109999996</v>
      </c>
      <c r="H329">
        <v>161.29732730000001</v>
      </c>
      <c r="I329">
        <v>115.5274407</v>
      </c>
      <c r="J329">
        <v>7.1195997120000003</v>
      </c>
      <c r="K329">
        <v>6.5668111509999996</v>
      </c>
      <c r="L329">
        <v>6.6477034860000002</v>
      </c>
      <c r="M329">
        <v>7.3631286339999997</v>
      </c>
      <c r="N329">
        <v>7</v>
      </c>
      <c r="O329">
        <v>4</v>
      </c>
      <c r="P329" t="s">
        <v>40</v>
      </c>
      <c r="Q329" t="s">
        <v>31</v>
      </c>
      <c r="R329" t="s">
        <v>63</v>
      </c>
      <c r="S329" t="s">
        <v>43</v>
      </c>
      <c r="T329" t="s">
        <v>46</v>
      </c>
      <c r="U329" t="s">
        <v>57</v>
      </c>
      <c r="V329" t="s">
        <v>38</v>
      </c>
      <c r="W329" t="s">
        <v>35</v>
      </c>
      <c r="X329" t="s">
        <v>36</v>
      </c>
      <c r="Y329" t="s">
        <v>36</v>
      </c>
      <c r="Z329" t="s">
        <v>26</v>
      </c>
    </row>
    <row r="330" spans="1:26" x14ac:dyDescent="0.3">
      <c r="A330">
        <v>645</v>
      </c>
      <c r="B330" t="s">
        <v>28</v>
      </c>
      <c r="C330" t="s">
        <v>29</v>
      </c>
      <c r="D330">
        <v>19.5690062</v>
      </c>
      <c r="E330">
        <v>73.673184770000006</v>
      </c>
      <c r="F330">
        <v>125.4926102</v>
      </c>
      <c r="G330">
        <v>88.775087479999996</v>
      </c>
      <c r="H330">
        <v>165.55269799999999</v>
      </c>
      <c r="I330">
        <v>101.24794079999999</v>
      </c>
      <c r="J330">
        <v>16.393769540000001</v>
      </c>
      <c r="K330">
        <v>6.5953548199999998</v>
      </c>
      <c r="L330">
        <v>7.1318422000000004</v>
      </c>
      <c r="M330">
        <v>8.9449121910000002</v>
      </c>
      <c r="N330">
        <v>4</v>
      </c>
      <c r="O330">
        <v>10</v>
      </c>
      <c r="P330" t="s">
        <v>30</v>
      </c>
      <c r="Q330" t="s">
        <v>41</v>
      </c>
      <c r="R330" t="s">
        <v>52</v>
      </c>
      <c r="S330" t="s">
        <v>33</v>
      </c>
      <c r="T330" t="s">
        <v>44</v>
      </c>
      <c r="U330" t="s">
        <v>35</v>
      </c>
      <c r="V330" t="s">
        <v>38</v>
      </c>
      <c r="W330" t="s">
        <v>37</v>
      </c>
      <c r="X330" t="s">
        <v>38</v>
      </c>
      <c r="Y330" t="s">
        <v>38</v>
      </c>
      <c r="Z330" t="s">
        <v>27</v>
      </c>
    </row>
    <row r="331" spans="1:26" x14ac:dyDescent="0.3">
      <c r="A331">
        <v>647</v>
      </c>
      <c r="B331" t="s">
        <v>54</v>
      </c>
      <c r="C331" t="s">
        <v>39</v>
      </c>
      <c r="D331">
        <v>23.40659471</v>
      </c>
      <c r="E331">
        <v>74.264077729999997</v>
      </c>
      <c r="F331">
        <v>107.83230500000001</v>
      </c>
      <c r="G331">
        <v>71.074018940000002</v>
      </c>
      <c r="H331">
        <v>176.31243860000001</v>
      </c>
      <c r="I331">
        <v>115.6990275</v>
      </c>
      <c r="J331">
        <v>12.017548120000001</v>
      </c>
      <c r="K331">
        <v>6.1479731400000004</v>
      </c>
      <c r="L331">
        <v>10.83561817</v>
      </c>
      <c r="M331">
        <v>3.1119213449999998</v>
      </c>
      <c r="N331">
        <v>10</v>
      </c>
      <c r="O331">
        <v>0</v>
      </c>
      <c r="P331" t="s">
        <v>40</v>
      </c>
      <c r="Q331" t="s">
        <v>62</v>
      </c>
      <c r="R331" t="s">
        <v>32</v>
      </c>
      <c r="S331" t="s">
        <v>61</v>
      </c>
      <c r="T331" t="s">
        <v>46</v>
      </c>
      <c r="U331" t="s">
        <v>35</v>
      </c>
      <c r="V331" t="s">
        <v>36</v>
      </c>
      <c r="W331" t="s">
        <v>37</v>
      </c>
      <c r="X331" t="s">
        <v>36</v>
      </c>
      <c r="Y331" t="s">
        <v>36</v>
      </c>
      <c r="Z331" t="s">
        <v>27</v>
      </c>
    </row>
    <row r="332" spans="1:26" x14ac:dyDescent="0.3">
      <c r="A332">
        <v>648</v>
      </c>
      <c r="B332" t="s">
        <v>54</v>
      </c>
      <c r="C332" t="s">
        <v>39</v>
      </c>
      <c r="D332">
        <v>25.005825080000001</v>
      </c>
      <c r="E332">
        <v>101.9272136</v>
      </c>
      <c r="F332">
        <v>121.1847602</v>
      </c>
      <c r="G332">
        <v>91.721530659999999</v>
      </c>
      <c r="H332">
        <v>205.81132629999999</v>
      </c>
      <c r="I332">
        <v>119.3828197</v>
      </c>
      <c r="J332">
        <v>4.6522559689999996</v>
      </c>
      <c r="K332">
        <v>6.7676657069999999</v>
      </c>
      <c r="L332">
        <v>11.07260316</v>
      </c>
      <c r="M332">
        <v>2.9396356789999998</v>
      </c>
      <c r="N332">
        <v>0</v>
      </c>
      <c r="O332">
        <v>5</v>
      </c>
      <c r="P332" t="s">
        <v>60</v>
      </c>
      <c r="Q332" t="s">
        <v>62</v>
      </c>
      <c r="R332" t="s">
        <v>63</v>
      </c>
      <c r="S332" t="s">
        <v>43</v>
      </c>
      <c r="T332" t="s">
        <v>49</v>
      </c>
      <c r="U332" t="s">
        <v>50</v>
      </c>
      <c r="V332" t="s">
        <v>38</v>
      </c>
      <c r="W332" t="s">
        <v>35</v>
      </c>
      <c r="X332" t="s">
        <v>38</v>
      </c>
      <c r="Y332" t="s">
        <v>38</v>
      </c>
      <c r="Z332" t="s">
        <v>27</v>
      </c>
    </row>
    <row r="333" spans="1:26" x14ac:dyDescent="0.3">
      <c r="A333">
        <v>650</v>
      </c>
      <c r="B333" t="s">
        <v>28</v>
      </c>
      <c r="C333" t="s">
        <v>39</v>
      </c>
      <c r="D333">
        <v>16.39069142</v>
      </c>
      <c r="E333">
        <v>103.7729633</v>
      </c>
      <c r="F333">
        <v>145.57479649999999</v>
      </c>
      <c r="G333">
        <v>81.312645509999996</v>
      </c>
      <c r="H333">
        <v>236.50232399999999</v>
      </c>
      <c r="I333">
        <v>93.186753030000006</v>
      </c>
      <c r="J333">
        <v>17.721230179999999</v>
      </c>
      <c r="K333">
        <v>6.4217153900000001</v>
      </c>
      <c r="L333">
        <v>7.5798730689999996</v>
      </c>
      <c r="M333">
        <v>8.0573132950000002</v>
      </c>
      <c r="N333">
        <v>0</v>
      </c>
      <c r="O333">
        <v>0</v>
      </c>
      <c r="P333" t="s">
        <v>60</v>
      </c>
      <c r="Q333" t="s">
        <v>62</v>
      </c>
      <c r="R333" t="s">
        <v>32</v>
      </c>
      <c r="S333" t="s">
        <v>61</v>
      </c>
      <c r="T333" t="s">
        <v>46</v>
      </c>
      <c r="U333" t="s">
        <v>50</v>
      </c>
      <c r="V333" t="s">
        <v>38</v>
      </c>
      <c r="W333" t="s">
        <v>37</v>
      </c>
      <c r="X333" t="s">
        <v>38</v>
      </c>
      <c r="Y333" t="s">
        <v>38</v>
      </c>
      <c r="Z333" t="s">
        <v>26</v>
      </c>
    </row>
    <row r="334" spans="1:26" x14ac:dyDescent="0.3">
      <c r="A334">
        <v>653</v>
      </c>
      <c r="B334" t="s">
        <v>54</v>
      </c>
      <c r="C334" t="s">
        <v>59</v>
      </c>
      <c r="D334">
        <v>18.840512780000001</v>
      </c>
      <c r="E334">
        <v>71.763759019999995</v>
      </c>
      <c r="F334">
        <v>116.7617187</v>
      </c>
      <c r="G334">
        <v>80.592434119999993</v>
      </c>
      <c r="H334">
        <v>246.61657339999999</v>
      </c>
      <c r="I334">
        <v>95.451279080000006</v>
      </c>
      <c r="J334">
        <v>8.1153374570000008</v>
      </c>
      <c r="K334">
        <v>8.4029999820000008</v>
      </c>
      <c r="L334">
        <v>6.5181395469999996</v>
      </c>
      <c r="M334">
        <v>1.9408924350000001</v>
      </c>
      <c r="N334">
        <v>9</v>
      </c>
      <c r="O334">
        <v>4</v>
      </c>
      <c r="P334" t="s">
        <v>47</v>
      </c>
      <c r="Q334" t="s">
        <v>51</v>
      </c>
      <c r="R334" t="s">
        <v>55</v>
      </c>
      <c r="S334" t="s">
        <v>43</v>
      </c>
      <c r="T334" t="s">
        <v>34</v>
      </c>
      <c r="U334" t="s">
        <v>50</v>
      </c>
      <c r="V334" t="s">
        <v>36</v>
      </c>
      <c r="W334" t="s">
        <v>45</v>
      </c>
      <c r="X334" t="s">
        <v>38</v>
      </c>
      <c r="Y334" t="s">
        <v>36</v>
      </c>
      <c r="Z334" t="s">
        <v>26</v>
      </c>
    </row>
    <row r="335" spans="1:26" x14ac:dyDescent="0.3">
      <c r="A335">
        <v>654</v>
      </c>
      <c r="B335" t="s">
        <v>28</v>
      </c>
      <c r="C335" t="s">
        <v>59</v>
      </c>
      <c r="D335">
        <v>24.56771165</v>
      </c>
      <c r="E335">
        <v>98.083638669999999</v>
      </c>
      <c r="F335">
        <v>108.8605505</v>
      </c>
      <c r="G335">
        <v>77.336589219999993</v>
      </c>
      <c r="H335">
        <v>149.46452239999999</v>
      </c>
      <c r="I335">
        <v>117.2175352</v>
      </c>
      <c r="J335">
        <v>11.990912850000001</v>
      </c>
      <c r="K335">
        <v>7.519118508</v>
      </c>
      <c r="L335">
        <v>7.6449053420000004</v>
      </c>
      <c r="M335">
        <v>4.7407150930000004</v>
      </c>
      <c r="N335">
        <v>2</v>
      </c>
      <c r="O335">
        <v>3</v>
      </c>
      <c r="P335" t="s">
        <v>30</v>
      </c>
      <c r="Q335" t="s">
        <v>56</v>
      </c>
      <c r="R335" t="s">
        <v>55</v>
      </c>
      <c r="S335" t="s">
        <v>33</v>
      </c>
      <c r="T335" t="s">
        <v>44</v>
      </c>
      <c r="U335" t="s">
        <v>50</v>
      </c>
      <c r="V335" t="s">
        <v>36</v>
      </c>
      <c r="W335" t="s">
        <v>45</v>
      </c>
      <c r="X335" t="s">
        <v>36</v>
      </c>
      <c r="Y335" t="s">
        <v>36</v>
      </c>
      <c r="Z335" t="s">
        <v>26</v>
      </c>
    </row>
    <row r="336" spans="1:26" x14ac:dyDescent="0.3">
      <c r="A336">
        <v>656</v>
      </c>
      <c r="B336" t="s">
        <v>28</v>
      </c>
      <c r="C336" t="s">
        <v>29</v>
      </c>
      <c r="D336">
        <v>23.26288568</v>
      </c>
      <c r="E336">
        <v>84.894703930000006</v>
      </c>
      <c r="F336">
        <v>133.6243924</v>
      </c>
      <c r="G336">
        <v>80.369662660000003</v>
      </c>
      <c r="H336">
        <v>187.27178190000001</v>
      </c>
      <c r="I336">
        <v>62.725492469999999</v>
      </c>
      <c r="J336">
        <v>15.7502517</v>
      </c>
      <c r="K336">
        <v>6.3500761590000003</v>
      </c>
      <c r="L336">
        <v>7.4737461600000001</v>
      </c>
      <c r="M336">
        <v>9.7980099939999992</v>
      </c>
      <c r="N336">
        <v>10</v>
      </c>
      <c r="O336">
        <v>3</v>
      </c>
      <c r="P336" t="s">
        <v>47</v>
      </c>
      <c r="Q336" t="s">
        <v>51</v>
      </c>
      <c r="R336" t="s">
        <v>63</v>
      </c>
      <c r="S336" t="s">
        <v>61</v>
      </c>
      <c r="T336" t="s">
        <v>49</v>
      </c>
      <c r="U336" t="s">
        <v>50</v>
      </c>
      <c r="V336" t="s">
        <v>38</v>
      </c>
      <c r="W336" t="s">
        <v>45</v>
      </c>
      <c r="X336" t="s">
        <v>36</v>
      </c>
      <c r="Y336" t="s">
        <v>38</v>
      </c>
      <c r="Z336" t="s">
        <v>26</v>
      </c>
    </row>
    <row r="337" spans="1:26" x14ac:dyDescent="0.3">
      <c r="A337">
        <v>658</v>
      </c>
      <c r="B337" t="s">
        <v>28</v>
      </c>
      <c r="C337" t="s">
        <v>59</v>
      </c>
      <c r="D337">
        <v>22.229671440000001</v>
      </c>
      <c r="E337">
        <v>98.717335149999997</v>
      </c>
      <c r="F337">
        <v>116.6578068</v>
      </c>
      <c r="G337">
        <v>76.671498279999994</v>
      </c>
      <c r="H337">
        <v>177.67805039999999</v>
      </c>
      <c r="I337">
        <v>135.52142620000001</v>
      </c>
      <c r="J337">
        <v>16.595289189999999</v>
      </c>
      <c r="K337">
        <v>7.3756317840000003</v>
      </c>
      <c r="L337">
        <v>6.7529661030000003</v>
      </c>
      <c r="M337">
        <v>6.0242148699999998</v>
      </c>
      <c r="N337">
        <v>9</v>
      </c>
      <c r="O337">
        <v>3</v>
      </c>
      <c r="P337" t="s">
        <v>47</v>
      </c>
      <c r="Q337" t="s">
        <v>31</v>
      </c>
      <c r="R337" t="s">
        <v>32</v>
      </c>
      <c r="S337" t="s">
        <v>33</v>
      </c>
      <c r="T337" t="s">
        <v>44</v>
      </c>
      <c r="U337" t="s">
        <v>35</v>
      </c>
      <c r="V337" t="s">
        <v>36</v>
      </c>
      <c r="W337" t="s">
        <v>45</v>
      </c>
      <c r="X337" t="s">
        <v>38</v>
      </c>
      <c r="Y337" t="s">
        <v>38</v>
      </c>
      <c r="Z337" t="s">
        <v>26</v>
      </c>
    </row>
    <row r="338" spans="1:26" x14ac:dyDescent="0.3">
      <c r="A338">
        <v>661</v>
      </c>
      <c r="B338" t="s">
        <v>28</v>
      </c>
      <c r="C338" t="s">
        <v>39</v>
      </c>
      <c r="D338">
        <v>20.79101824</v>
      </c>
      <c r="E338">
        <v>77.969075570000001</v>
      </c>
      <c r="F338">
        <v>123.2423321</v>
      </c>
      <c r="G338">
        <v>86.021786829999996</v>
      </c>
      <c r="H338">
        <v>199.43569239999999</v>
      </c>
      <c r="I338">
        <v>66.221400680000002</v>
      </c>
      <c r="J338">
        <v>16.193453430000002</v>
      </c>
      <c r="K338">
        <v>4.6184980380000002</v>
      </c>
      <c r="L338">
        <v>10.239340800000001</v>
      </c>
      <c r="M338">
        <v>6.7957402150000004</v>
      </c>
      <c r="N338">
        <v>2</v>
      </c>
      <c r="O338">
        <v>5</v>
      </c>
      <c r="P338" t="s">
        <v>30</v>
      </c>
      <c r="Q338" t="s">
        <v>51</v>
      </c>
      <c r="R338" t="s">
        <v>58</v>
      </c>
      <c r="S338" t="s">
        <v>53</v>
      </c>
      <c r="T338" t="s">
        <v>49</v>
      </c>
      <c r="U338" t="s">
        <v>57</v>
      </c>
      <c r="V338" t="s">
        <v>36</v>
      </c>
      <c r="W338" t="s">
        <v>45</v>
      </c>
      <c r="X338" t="s">
        <v>36</v>
      </c>
      <c r="Y338" t="s">
        <v>38</v>
      </c>
      <c r="Z338" t="s">
        <v>26</v>
      </c>
    </row>
    <row r="339" spans="1:26" x14ac:dyDescent="0.3">
      <c r="A339">
        <v>663</v>
      </c>
      <c r="B339" t="s">
        <v>54</v>
      </c>
      <c r="C339" t="s">
        <v>39</v>
      </c>
      <c r="D339">
        <v>31.674077199999999</v>
      </c>
      <c r="E339">
        <v>96.368721550000004</v>
      </c>
      <c r="F339">
        <v>78.737988009999995</v>
      </c>
      <c r="G339">
        <v>71.35713432</v>
      </c>
      <c r="H339">
        <v>182.1056432</v>
      </c>
      <c r="I339">
        <v>100.0269433</v>
      </c>
      <c r="J339">
        <v>21.806347349999999</v>
      </c>
      <c r="K339">
        <v>9.6539086520000001</v>
      </c>
      <c r="L339">
        <v>9.4488906969999995</v>
      </c>
      <c r="M339">
        <v>3.66476091</v>
      </c>
      <c r="N339">
        <v>7</v>
      </c>
      <c r="O339">
        <v>7</v>
      </c>
      <c r="P339" t="s">
        <v>47</v>
      </c>
      <c r="Q339" t="s">
        <v>51</v>
      </c>
      <c r="R339" t="s">
        <v>42</v>
      </c>
      <c r="S339" t="s">
        <v>53</v>
      </c>
      <c r="T339" t="s">
        <v>34</v>
      </c>
      <c r="U339" t="s">
        <v>35</v>
      </c>
      <c r="V339" t="s">
        <v>36</v>
      </c>
      <c r="W339" t="s">
        <v>35</v>
      </c>
      <c r="X339" t="s">
        <v>38</v>
      </c>
      <c r="Y339" t="s">
        <v>38</v>
      </c>
      <c r="Z339" t="s">
        <v>26</v>
      </c>
    </row>
    <row r="340" spans="1:26" x14ac:dyDescent="0.3">
      <c r="A340">
        <v>664</v>
      </c>
      <c r="B340" t="s">
        <v>28</v>
      </c>
      <c r="C340" t="s">
        <v>59</v>
      </c>
      <c r="D340">
        <v>26.116463190000001</v>
      </c>
      <c r="E340">
        <v>77.407388879999999</v>
      </c>
      <c r="F340">
        <v>114.21885159999999</v>
      </c>
      <c r="G340">
        <v>80.300063300000005</v>
      </c>
      <c r="H340">
        <v>176.24487719999999</v>
      </c>
      <c r="I340">
        <v>95.776089499999998</v>
      </c>
      <c r="J340">
        <v>16.586572449999998</v>
      </c>
      <c r="K340">
        <v>7.4224794650000003</v>
      </c>
      <c r="L340">
        <v>7.1540926090000001</v>
      </c>
      <c r="M340">
        <v>12.033854590000001</v>
      </c>
      <c r="N340">
        <v>3</v>
      </c>
      <c r="O340">
        <v>7</v>
      </c>
      <c r="P340" t="s">
        <v>40</v>
      </c>
      <c r="Q340" t="s">
        <v>56</v>
      </c>
      <c r="R340" t="s">
        <v>63</v>
      </c>
      <c r="S340" t="s">
        <v>53</v>
      </c>
      <c r="T340" t="s">
        <v>44</v>
      </c>
      <c r="U340" t="s">
        <v>50</v>
      </c>
      <c r="V340" t="s">
        <v>36</v>
      </c>
      <c r="W340" t="s">
        <v>37</v>
      </c>
      <c r="X340" t="s">
        <v>36</v>
      </c>
      <c r="Y340" t="s">
        <v>36</v>
      </c>
      <c r="Z340" t="s">
        <v>26</v>
      </c>
    </row>
    <row r="341" spans="1:26" x14ac:dyDescent="0.3">
      <c r="A341">
        <v>665</v>
      </c>
      <c r="B341" t="s">
        <v>54</v>
      </c>
      <c r="C341" t="s">
        <v>59</v>
      </c>
      <c r="D341">
        <v>25.300906090000002</v>
      </c>
      <c r="E341">
        <v>92.389999649999993</v>
      </c>
      <c r="F341">
        <v>93.406110470000002</v>
      </c>
      <c r="G341">
        <v>68.381484790000002</v>
      </c>
      <c r="H341">
        <v>160.32887310000001</v>
      </c>
      <c r="I341">
        <v>109.5850525</v>
      </c>
      <c r="J341">
        <v>8.5135093449999992</v>
      </c>
      <c r="K341">
        <v>9.4130085940000008</v>
      </c>
      <c r="L341">
        <v>9.2583312519999996</v>
      </c>
      <c r="M341">
        <v>2.7500674410000001</v>
      </c>
      <c r="N341">
        <v>7</v>
      </c>
      <c r="O341">
        <v>1</v>
      </c>
      <c r="P341" t="s">
        <v>40</v>
      </c>
      <c r="Q341" t="s">
        <v>51</v>
      </c>
      <c r="R341" t="s">
        <v>42</v>
      </c>
      <c r="S341" t="s">
        <v>61</v>
      </c>
      <c r="T341" t="s">
        <v>46</v>
      </c>
      <c r="U341" t="s">
        <v>50</v>
      </c>
      <c r="V341" t="s">
        <v>36</v>
      </c>
      <c r="W341" t="s">
        <v>35</v>
      </c>
      <c r="X341" t="s">
        <v>38</v>
      </c>
      <c r="Y341" t="s">
        <v>36</v>
      </c>
      <c r="Z341" t="s">
        <v>26</v>
      </c>
    </row>
    <row r="342" spans="1:26" x14ac:dyDescent="0.3">
      <c r="A342">
        <v>667</v>
      </c>
      <c r="B342" t="s">
        <v>54</v>
      </c>
      <c r="C342" t="s">
        <v>59</v>
      </c>
      <c r="D342">
        <v>19.02064653</v>
      </c>
      <c r="E342">
        <v>92.895828660000006</v>
      </c>
      <c r="F342">
        <v>107.91177879999999</v>
      </c>
      <c r="G342">
        <v>68.152656620000002</v>
      </c>
      <c r="H342">
        <v>191.86992710000001</v>
      </c>
      <c r="I342">
        <v>90.129666599999993</v>
      </c>
      <c r="J342">
        <v>22.159520619999999</v>
      </c>
      <c r="K342">
        <v>7.3226045989999999</v>
      </c>
      <c r="L342">
        <v>8.8732193630000005</v>
      </c>
      <c r="M342">
        <v>3.4697612279999999</v>
      </c>
      <c r="N342">
        <v>9</v>
      </c>
      <c r="O342">
        <v>9</v>
      </c>
      <c r="P342" t="s">
        <v>47</v>
      </c>
      <c r="Q342" t="s">
        <v>62</v>
      </c>
      <c r="R342" t="s">
        <v>32</v>
      </c>
      <c r="S342" t="s">
        <v>53</v>
      </c>
      <c r="T342" t="s">
        <v>49</v>
      </c>
      <c r="U342" t="s">
        <v>57</v>
      </c>
      <c r="V342" t="s">
        <v>36</v>
      </c>
      <c r="W342" t="s">
        <v>35</v>
      </c>
      <c r="X342" t="s">
        <v>38</v>
      </c>
      <c r="Y342" t="s">
        <v>36</v>
      </c>
      <c r="Z342" t="s">
        <v>26</v>
      </c>
    </row>
    <row r="343" spans="1:26" x14ac:dyDescent="0.3">
      <c r="A343">
        <v>670</v>
      </c>
      <c r="B343" t="s">
        <v>28</v>
      </c>
      <c r="C343" t="s">
        <v>39</v>
      </c>
      <c r="D343">
        <v>19.630123449999999</v>
      </c>
      <c r="E343">
        <v>91.519122409999994</v>
      </c>
      <c r="F343">
        <v>124.7812248</v>
      </c>
      <c r="G343">
        <v>56.015985149999999</v>
      </c>
      <c r="H343">
        <v>221.58859079999999</v>
      </c>
      <c r="I343">
        <v>98.014744469999997</v>
      </c>
      <c r="J343">
        <v>15.695329600000001</v>
      </c>
      <c r="K343">
        <v>7.8302292170000003</v>
      </c>
      <c r="L343">
        <v>8.7369836420000002</v>
      </c>
      <c r="M343">
        <v>11.218999009999999</v>
      </c>
      <c r="N343">
        <v>4</v>
      </c>
      <c r="O343">
        <v>4</v>
      </c>
      <c r="P343" t="s">
        <v>47</v>
      </c>
      <c r="Q343" t="s">
        <v>51</v>
      </c>
      <c r="R343" t="s">
        <v>52</v>
      </c>
      <c r="S343" t="s">
        <v>33</v>
      </c>
      <c r="T343" t="s">
        <v>49</v>
      </c>
      <c r="U343" t="s">
        <v>57</v>
      </c>
      <c r="V343" t="s">
        <v>38</v>
      </c>
      <c r="W343" t="s">
        <v>35</v>
      </c>
      <c r="X343" t="s">
        <v>38</v>
      </c>
      <c r="Y343" t="s">
        <v>38</v>
      </c>
      <c r="Z343" t="s">
        <v>26</v>
      </c>
    </row>
    <row r="344" spans="1:26" x14ac:dyDescent="0.3">
      <c r="A344">
        <v>671</v>
      </c>
      <c r="B344" t="s">
        <v>28</v>
      </c>
      <c r="C344" t="s">
        <v>29</v>
      </c>
      <c r="D344">
        <v>30.75072591</v>
      </c>
      <c r="E344">
        <v>72.41391136</v>
      </c>
      <c r="F344">
        <v>135.3332814</v>
      </c>
      <c r="G344">
        <v>83.023202389999994</v>
      </c>
      <c r="H344">
        <v>242.6992903</v>
      </c>
      <c r="I344">
        <v>132.88212300000001</v>
      </c>
      <c r="J344">
        <v>7.233934036</v>
      </c>
      <c r="K344">
        <v>5.0880937729999998</v>
      </c>
      <c r="L344">
        <v>9.1838518980000003</v>
      </c>
      <c r="M344">
        <v>7.5956870500000004</v>
      </c>
      <c r="N344">
        <v>4</v>
      </c>
      <c r="O344">
        <v>4</v>
      </c>
      <c r="P344" t="s">
        <v>47</v>
      </c>
      <c r="Q344" t="s">
        <v>41</v>
      </c>
      <c r="R344" t="s">
        <v>32</v>
      </c>
      <c r="S344" t="s">
        <v>33</v>
      </c>
      <c r="T344" t="s">
        <v>46</v>
      </c>
      <c r="U344" t="s">
        <v>57</v>
      </c>
      <c r="V344" t="s">
        <v>36</v>
      </c>
      <c r="W344" t="s">
        <v>35</v>
      </c>
      <c r="X344" t="s">
        <v>38</v>
      </c>
      <c r="Y344" t="s">
        <v>38</v>
      </c>
      <c r="Z344" t="s">
        <v>26</v>
      </c>
    </row>
    <row r="345" spans="1:26" x14ac:dyDescent="0.3">
      <c r="A345">
        <v>674</v>
      </c>
      <c r="B345" t="s">
        <v>54</v>
      </c>
      <c r="C345" t="s">
        <v>29</v>
      </c>
      <c r="D345">
        <v>21.452877149999999</v>
      </c>
      <c r="E345">
        <v>90.509100959999998</v>
      </c>
      <c r="F345">
        <v>126.0551313</v>
      </c>
      <c r="G345">
        <v>87.347227169999996</v>
      </c>
      <c r="H345">
        <v>143.62869090000001</v>
      </c>
      <c r="I345">
        <v>88.144131150000007</v>
      </c>
      <c r="J345">
        <v>12.52207529</v>
      </c>
      <c r="K345">
        <v>5.9711639339999998</v>
      </c>
      <c r="L345">
        <v>4.9866680329999999</v>
      </c>
      <c r="M345">
        <v>3.554664925</v>
      </c>
      <c r="N345">
        <v>8</v>
      </c>
      <c r="O345">
        <v>10</v>
      </c>
      <c r="P345" t="s">
        <v>47</v>
      </c>
      <c r="Q345" t="s">
        <v>62</v>
      </c>
      <c r="R345" t="s">
        <v>52</v>
      </c>
      <c r="S345" t="s">
        <v>43</v>
      </c>
      <c r="T345" t="s">
        <v>34</v>
      </c>
      <c r="U345" t="s">
        <v>50</v>
      </c>
      <c r="V345" t="s">
        <v>36</v>
      </c>
      <c r="W345" t="s">
        <v>45</v>
      </c>
      <c r="X345" t="s">
        <v>36</v>
      </c>
      <c r="Y345" t="s">
        <v>36</v>
      </c>
      <c r="Z345" t="s">
        <v>26</v>
      </c>
    </row>
    <row r="346" spans="1:26" x14ac:dyDescent="0.3">
      <c r="A346">
        <v>677</v>
      </c>
      <c r="B346" t="s">
        <v>54</v>
      </c>
      <c r="C346" t="s">
        <v>39</v>
      </c>
      <c r="D346">
        <v>22.562813129999999</v>
      </c>
      <c r="E346">
        <v>104.25138</v>
      </c>
      <c r="F346">
        <v>129.1462755</v>
      </c>
      <c r="G346">
        <v>82.034792190000005</v>
      </c>
      <c r="H346">
        <v>176.46670460000001</v>
      </c>
      <c r="I346">
        <v>95.092947879999997</v>
      </c>
      <c r="J346">
        <v>12.50317018</v>
      </c>
      <c r="K346">
        <v>6.2108871680000002</v>
      </c>
      <c r="L346">
        <v>10.64871926</v>
      </c>
      <c r="M346">
        <v>10.644636480000001</v>
      </c>
      <c r="N346">
        <v>2</v>
      </c>
      <c r="O346">
        <v>9</v>
      </c>
      <c r="P346" t="s">
        <v>60</v>
      </c>
      <c r="Q346" t="s">
        <v>51</v>
      </c>
      <c r="R346" t="s">
        <v>63</v>
      </c>
      <c r="S346" t="s">
        <v>33</v>
      </c>
      <c r="T346" t="s">
        <v>44</v>
      </c>
      <c r="U346" t="s">
        <v>35</v>
      </c>
      <c r="V346" t="s">
        <v>36</v>
      </c>
      <c r="W346" t="s">
        <v>37</v>
      </c>
      <c r="X346" t="s">
        <v>38</v>
      </c>
      <c r="Y346" t="s">
        <v>36</v>
      </c>
      <c r="Z346" t="s">
        <v>26</v>
      </c>
    </row>
    <row r="347" spans="1:26" x14ac:dyDescent="0.3">
      <c r="A347">
        <v>678</v>
      </c>
      <c r="B347" t="s">
        <v>54</v>
      </c>
      <c r="C347" t="s">
        <v>39</v>
      </c>
      <c r="D347">
        <v>13.93017263</v>
      </c>
      <c r="E347">
        <v>110.409554</v>
      </c>
      <c r="F347">
        <v>146.12959810000001</v>
      </c>
      <c r="G347">
        <v>67.437556860000001</v>
      </c>
      <c r="H347">
        <v>178.5774863</v>
      </c>
      <c r="I347">
        <v>112.5729329</v>
      </c>
      <c r="J347">
        <v>9.3295393339999997</v>
      </c>
      <c r="K347">
        <v>5.8632635620000002</v>
      </c>
      <c r="L347">
        <v>10.880907860000001</v>
      </c>
      <c r="M347">
        <v>6.2616019190000003</v>
      </c>
      <c r="N347">
        <v>7</v>
      </c>
      <c r="O347">
        <v>0</v>
      </c>
      <c r="P347" t="s">
        <v>40</v>
      </c>
      <c r="Q347" t="s">
        <v>51</v>
      </c>
      <c r="R347" t="s">
        <v>55</v>
      </c>
      <c r="S347" t="s">
        <v>61</v>
      </c>
      <c r="T347" t="s">
        <v>46</v>
      </c>
      <c r="U347" t="s">
        <v>35</v>
      </c>
      <c r="V347" t="s">
        <v>38</v>
      </c>
      <c r="W347" t="s">
        <v>45</v>
      </c>
      <c r="X347" t="s">
        <v>36</v>
      </c>
      <c r="Y347" t="s">
        <v>36</v>
      </c>
      <c r="Z347" t="s">
        <v>26</v>
      </c>
    </row>
    <row r="348" spans="1:26" x14ac:dyDescent="0.3">
      <c r="A348">
        <v>680</v>
      </c>
      <c r="B348" t="s">
        <v>28</v>
      </c>
      <c r="C348" t="s">
        <v>39</v>
      </c>
      <c r="D348">
        <v>33.791798790000001</v>
      </c>
      <c r="E348">
        <v>92.923405000000002</v>
      </c>
      <c r="F348">
        <v>116.2448402</v>
      </c>
      <c r="G348">
        <v>78.729718199999994</v>
      </c>
      <c r="H348">
        <v>161.50809229999999</v>
      </c>
      <c r="I348">
        <v>85.148567360000001</v>
      </c>
      <c r="J348">
        <v>12.15145583</v>
      </c>
      <c r="K348">
        <v>7.0691370779999998</v>
      </c>
      <c r="L348">
        <v>5.9366767969999996</v>
      </c>
      <c r="M348">
        <v>7.8933824220000002</v>
      </c>
      <c r="N348">
        <v>9</v>
      </c>
      <c r="O348">
        <v>9</v>
      </c>
      <c r="P348" t="s">
        <v>60</v>
      </c>
      <c r="Q348" t="s">
        <v>31</v>
      </c>
      <c r="R348" t="s">
        <v>32</v>
      </c>
      <c r="S348" t="s">
        <v>43</v>
      </c>
      <c r="T348" t="s">
        <v>49</v>
      </c>
      <c r="U348" t="s">
        <v>35</v>
      </c>
      <c r="V348" t="s">
        <v>36</v>
      </c>
      <c r="W348" t="s">
        <v>45</v>
      </c>
      <c r="X348" t="s">
        <v>36</v>
      </c>
      <c r="Y348" t="s">
        <v>36</v>
      </c>
      <c r="Z348" t="s">
        <v>26</v>
      </c>
    </row>
    <row r="349" spans="1:26" x14ac:dyDescent="0.3">
      <c r="A349">
        <v>681</v>
      </c>
      <c r="B349" t="s">
        <v>54</v>
      </c>
      <c r="C349" t="s">
        <v>29</v>
      </c>
      <c r="D349">
        <v>22.019898090000002</v>
      </c>
      <c r="E349">
        <v>86.656687649999995</v>
      </c>
      <c r="F349">
        <v>112.3982134</v>
      </c>
      <c r="G349">
        <v>78.745021059999999</v>
      </c>
      <c r="H349">
        <v>150.03241449999999</v>
      </c>
      <c r="I349">
        <v>65.085659840000005</v>
      </c>
      <c r="J349">
        <v>7.2644036720000003</v>
      </c>
      <c r="K349">
        <v>7.5286239430000004</v>
      </c>
      <c r="L349">
        <v>9.0596299309999999</v>
      </c>
      <c r="M349">
        <v>4.0642258409999998</v>
      </c>
      <c r="N349">
        <v>1</v>
      </c>
      <c r="O349">
        <v>4</v>
      </c>
      <c r="P349" t="s">
        <v>60</v>
      </c>
      <c r="Q349" t="s">
        <v>62</v>
      </c>
      <c r="R349" t="s">
        <v>58</v>
      </c>
      <c r="S349" t="s">
        <v>43</v>
      </c>
      <c r="T349" t="s">
        <v>49</v>
      </c>
      <c r="U349" t="s">
        <v>57</v>
      </c>
      <c r="V349" t="s">
        <v>38</v>
      </c>
      <c r="W349" t="s">
        <v>35</v>
      </c>
      <c r="X349" t="s">
        <v>38</v>
      </c>
      <c r="Y349" t="s">
        <v>38</v>
      </c>
      <c r="Z349" t="s">
        <v>27</v>
      </c>
    </row>
    <row r="350" spans="1:26" x14ac:dyDescent="0.3">
      <c r="A350">
        <v>683</v>
      </c>
      <c r="B350" t="s">
        <v>54</v>
      </c>
      <c r="C350" t="s">
        <v>29</v>
      </c>
      <c r="D350">
        <v>24.566585329999999</v>
      </c>
      <c r="E350">
        <v>100.37288150000001</v>
      </c>
      <c r="F350">
        <v>125.4253372</v>
      </c>
      <c r="G350">
        <v>84.494989290000007</v>
      </c>
      <c r="H350">
        <v>224.69826990000001</v>
      </c>
      <c r="I350">
        <v>100.6493207</v>
      </c>
      <c r="J350">
        <v>14.42390262</v>
      </c>
      <c r="K350">
        <v>9.4369578599999997</v>
      </c>
      <c r="L350">
        <v>4.7982781589999997</v>
      </c>
      <c r="M350">
        <v>6.8661562329999999</v>
      </c>
      <c r="N350">
        <v>1</v>
      </c>
      <c r="O350">
        <v>10</v>
      </c>
      <c r="P350" t="s">
        <v>40</v>
      </c>
      <c r="Q350" t="s">
        <v>31</v>
      </c>
      <c r="R350" t="s">
        <v>58</v>
      </c>
      <c r="S350" t="s">
        <v>61</v>
      </c>
      <c r="T350" t="s">
        <v>49</v>
      </c>
      <c r="U350" t="s">
        <v>57</v>
      </c>
      <c r="V350" t="s">
        <v>36</v>
      </c>
      <c r="W350" t="s">
        <v>35</v>
      </c>
      <c r="X350" t="s">
        <v>36</v>
      </c>
      <c r="Y350" t="s">
        <v>36</v>
      </c>
      <c r="Z350" t="s">
        <v>26</v>
      </c>
    </row>
    <row r="351" spans="1:26" x14ac:dyDescent="0.3">
      <c r="A351">
        <v>684</v>
      </c>
      <c r="B351" t="s">
        <v>54</v>
      </c>
      <c r="C351" t="s">
        <v>59</v>
      </c>
      <c r="D351">
        <v>13.933480619999999</v>
      </c>
      <c r="E351">
        <v>92.273391930000003</v>
      </c>
      <c r="F351">
        <v>115.3900551</v>
      </c>
      <c r="G351">
        <v>80.062074949999996</v>
      </c>
      <c r="H351">
        <v>157.164907</v>
      </c>
      <c r="I351">
        <v>79.945471639999994</v>
      </c>
      <c r="J351">
        <v>12.708065250000001</v>
      </c>
      <c r="K351">
        <v>10.461599870000001</v>
      </c>
      <c r="L351">
        <v>8.8904941040000001</v>
      </c>
      <c r="M351">
        <v>8.4403222820000003</v>
      </c>
      <c r="N351">
        <v>5</v>
      </c>
      <c r="O351">
        <v>5</v>
      </c>
      <c r="P351" t="s">
        <v>30</v>
      </c>
      <c r="Q351" t="s">
        <v>56</v>
      </c>
      <c r="R351" t="s">
        <v>42</v>
      </c>
      <c r="S351" t="s">
        <v>61</v>
      </c>
      <c r="T351" t="s">
        <v>46</v>
      </c>
      <c r="U351" t="s">
        <v>35</v>
      </c>
      <c r="V351" t="s">
        <v>38</v>
      </c>
      <c r="W351" t="s">
        <v>37</v>
      </c>
      <c r="X351" t="s">
        <v>38</v>
      </c>
      <c r="Y351" t="s">
        <v>38</v>
      </c>
      <c r="Z351" t="s">
        <v>26</v>
      </c>
    </row>
    <row r="352" spans="1:26" x14ac:dyDescent="0.3">
      <c r="A352">
        <v>685</v>
      </c>
      <c r="B352" t="s">
        <v>28</v>
      </c>
      <c r="C352" t="s">
        <v>59</v>
      </c>
      <c r="D352">
        <v>28.37964668</v>
      </c>
      <c r="E352">
        <v>92.298709560000006</v>
      </c>
      <c r="F352">
        <v>137.15521570000001</v>
      </c>
      <c r="G352">
        <v>58.386014779999996</v>
      </c>
      <c r="H352">
        <v>104.9986335</v>
      </c>
      <c r="I352">
        <v>86.323897869999996</v>
      </c>
      <c r="J352">
        <v>19.955406809999999</v>
      </c>
      <c r="K352">
        <v>8.2200003339999999</v>
      </c>
      <c r="L352">
        <v>7.0405866970000002</v>
      </c>
      <c r="M352">
        <v>6.8865826800000001</v>
      </c>
      <c r="N352">
        <v>4</v>
      </c>
      <c r="O352">
        <v>4</v>
      </c>
      <c r="P352" t="s">
        <v>60</v>
      </c>
      <c r="Q352" t="s">
        <v>62</v>
      </c>
      <c r="R352" t="s">
        <v>58</v>
      </c>
      <c r="S352" t="s">
        <v>33</v>
      </c>
      <c r="T352" t="s">
        <v>46</v>
      </c>
      <c r="U352" t="s">
        <v>35</v>
      </c>
      <c r="V352" t="s">
        <v>38</v>
      </c>
      <c r="W352" t="s">
        <v>37</v>
      </c>
      <c r="X352" t="s">
        <v>38</v>
      </c>
      <c r="Y352" t="s">
        <v>38</v>
      </c>
      <c r="Z352" t="s">
        <v>26</v>
      </c>
    </row>
    <row r="353" spans="1:26" x14ac:dyDescent="0.3">
      <c r="A353">
        <v>688</v>
      </c>
      <c r="B353" t="s">
        <v>54</v>
      </c>
      <c r="C353" t="s">
        <v>39</v>
      </c>
      <c r="D353">
        <v>20.25821848</v>
      </c>
      <c r="E353">
        <v>93.217493540000007</v>
      </c>
      <c r="F353">
        <v>115.99151879999999</v>
      </c>
      <c r="G353">
        <v>57.59774487</v>
      </c>
      <c r="H353">
        <v>139.357857</v>
      </c>
      <c r="I353">
        <v>117.0259894</v>
      </c>
      <c r="J353">
        <v>13.361940819999999</v>
      </c>
      <c r="K353">
        <v>6.6257237570000003</v>
      </c>
      <c r="L353">
        <v>9.1306264820000003</v>
      </c>
      <c r="M353">
        <v>8.3594198350000006</v>
      </c>
      <c r="N353">
        <v>3</v>
      </c>
      <c r="O353">
        <v>0</v>
      </c>
      <c r="P353" t="s">
        <v>40</v>
      </c>
      <c r="Q353" t="s">
        <v>31</v>
      </c>
      <c r="R353" t="s">
        <v>63</v>
      </c>
      <c r="S353" t="s">
        <v>33</v>
      </c>
      <c r="T353" t="s">
        <v>49</v>
      </c>
      <c r="U353" t="s">
        <v>35</v>
      </c>
      <c r="V353" t="s">
        <v>36</v>
      </c>
      <c r="W353" t="s">
        <v>45</v>
      </c>
      <c r="X353" t="s">
        <v>36</v>
      </c>
      <c r="Y353" t="s">
        <v>36</v>
      </c>
      <c r="Z353" t="s">
        <v>26</v>
      </c>
    </row>
    <row r="354" spans="1:26" x14ac:dyDescent="0.3">
      <c r="A354">
        <v>689</v>
      </c>
      <c r="B354" t="s">
        <v>28</v>
      </c>
      <c r="C354" t="s">
        <v>39</v>
      </c>
      <c r="D354">
        <v>25.303741939999998</v>
      </c>
      <c r="E354">
        <v>79.290066150000001</v>
      </c>
      <c r="F354">
        <v>117.56408089999999</v>
      </c>
      <c r="G354">
        <v>77.875493660000004</v>
      </c>
      <c r="H354">
        <v>170.3780457</v>
      </c>
      <c r="I354">
        <v>129.07830659999999</v>
      </c>
      <c r="J354">
        <v>8.0537829779999992</v>
      </c>
      <c r="K354">
        <v>7.311533098</v>
      </c>
      <c r="L354">
        <v>3.1325626130000002</v>
      </c>
      <c r="M354">
        <v>6.1502195789999998</v>
      </c>
      <c r="N354">
        <v>1</v>
      </c>
      <c r="O354">
        <v>9</v>
      </c>
      <c r="P354" t="s">
        <v>30</v>
      </c>
      <c r="Q354" t="s">
        <v>48</v>
      </c>
      <c r="R354" t="s">
        <v>63</v>
      </c>
      <c r="S354" t="s">
        <v>61</v>
      </c>
      <c r="T354" t="s">
        <v>46</v>
      </c>
      <c r="U354" t="s">
        <v>50</v>
      </c>
      <c r="V354" t="s">
        <v>36</v>
      </c>
      <c r="W354" t="s">
        <v>35</v>
      </c>
      <c r="X354" t="s">
        <v>36</v>
      </c>
      <c r="Y354" t="s">
        <v>36</v>
      </c>
      <c r="Z354" t="s">
        <v>26</v>
      </c>
    </row>
    <row r="355" spans="1:26" x14ac:dyDescent="0.3">
      <c r="A355">
        <v>690</v>
      </c>
      <c r="B355" t="s">
        <v>28</v>
      </c>
      <c r="C355" t="s">
        <v>29</v>
      </c>
      <c r="D355">
        <v>19.71150849</v>
      </c>
      <c r="E355">
        <v>102.8893693</v>
      </c>
      <c r="F355">
        <v>143.15269599999999</v>
      </c>
      <c r="G355">
        <v>71.426239050000007</v>
      </c>
      <c r="H355">
        <v>213.2779543</v>
      </c>
      <c r="I355">
        <v>110.81348610000001</v>
      </c>
      <c r="J355">
        <v>7.6221419560000001</v>
      </c>
      <c r="K355">
        <v>7.899981962</v>
      </c>
      <c r="L355">
        <v>7.3189840740000003</v>
      </c>
      <c r="M355">
        <v>0</v>
      </c>
      <c r="N355">
        <v>9</v>
      </c>
      <c r="O355">
        <v>1</v>
      </c>
      <c r="P355" t="s">
        <v>30</v>
      </c>
      <c r="Q355" t="s">
        <v>51</v>
      </c>
      <c r="R355" t="s">
        <v>32</v>
      </c>
      <c r="S355" t="s">
        <v>53</v>
      </c>
      <c r="T355" t="s">
        <v>49</v>
      </c>
      <c r="U355" t="s">
        <v>35</v>
      </c>
      <c r="V355" t="s">
        <v>36</v>
      </c>
      <c r="W355" t="s">
        <v>45</v>
      </c>
      <c r="X355" t="s">
        <v>36</v>
      </c>
      <c r="Y355" t="s">
        <v>38</v>
      </c>
      <c r="Z355" t="s">
        <v>26</v>
      </c>
    </row>
    <row r="356" spans="1:26" x14ac:dyDescent="0.3">
      <c r="A356">
        <v>691</v>
      </c>
      <c r="B356" t="s">
        <v>54</v>
      </c>
      <c r="C356" t="s">
        <v>59</v>
      </c>
      <c r="D356">
        <v>33.544592229999999</v>
      </c>
      <c r="E356">
        <v>99.096923930000003</v>
      </c>
      <c r="F356">
        <v>99.867923520000005</v>
      </c>
      <c r="G356">
        <v>68.208669420000007</v>
      </c>
      <c r="H356">
        <v>176.00724080000001</v>
      </c>
      <c r="I356">
        <v>94.963109070000002</v>
      </c>
      <c r="J356">
        <v>9.2651104219999993</v>
      </c>
      <c r="K356">
        <v>7.4417272529999998</v>
      </c>
      <c r="L356">
        <v>11.682436879999999</v>
      </c>
      <c r="M356">
        <v>7.8477764509999997</v>
      </c>
      <c r="N356">
        <v>3</v>
      </c>
      <c r="O356">
        <v>10</v>
      </c>
      <c r="P356" t="s">
        <v>30</v>
      </c>
      <c r="Q356" t="s">
        <v>41</v>
      </c>
      <c r="R356" t="s">
        <v>63</v>
      </c>
      <c r="S356" t="s">
        <v>61</v>
      </c>
      <c r="T356" t="s">
        <v>49</v>
      </c>
      <c r="U356" t="s">
        <v>50</v>
      </c>
      <c r="V356" t="s">
        <v>38</v>
      </c>
      <c r="W356" t="s">
        <v>45</v>
      </c>
      <c r="X356" t="s">
        <v>36</v>
      </c>
      <c r="Y356" t="s">
        <v>38</v>
      </c>
      <c r="Z356" t="s">
        <v>26</v>
      </c>
    </row>
    <row r="357" spans="1:26" x14ac:dyDescent="0.3">
      <c r="A357">
        <v>692</v>
      </c>
      <c r="B357" t="s">
        <v>54</v>
      </c>
      <c r="C357" t="s">
        <v>29</v>
      </c>
      <c r="D357">
        <v>22.437623259999999</v>
      </c>
      <c r="E357">
        <v>93.278182279999996</v>
      </c>
      <c r="F357">
        <v>119.4128316</v>
      </c>
      <c r="G357">
        <v>82.049822849999998</v>
      </c>
      <c r="H357">
        <v>216.56919450000001</v>
      </c>
      <c r="I357">
        <v>107.3445093</v>
      </c>
      <c r="J357">
        <v>8.0822435660000007</v>
      </c>
      <c r="K357">
        <v>8.7692573770000006</v>
      </c>
      <c r="L357">
        <v>10.19797269</v>
      </c>
      <c r="M357">
        <v>8.0642652330000004</v>
      </c>
      <c r="N357">
        <v>3</v>
      </c>
      <c r="O357">
        <v>3</v>
      </c>
      <c r="P357" t="s">
        <v>40</v>
      </c>
      <c r="Q357" t="s">
        <v>41</v>
      </c>
      <c r="R357" t="s">
        <v>32</v>
      </c>
      <c r="S357" t="s">
        <v>53</v>
      </c>
      <c r="T357" t="s">
        <v>34</v>
      </c>
      <c r="U357" t="s">
        <v>50</v>
      </c>
      <c r="V357" t="s">
        <v>36</v>
      </c>
      <c r="W357" t="s">
        <v>35</v>
      </c>
      <c r="X357" t="s">
        <v>38</v>
      </c>
      <c r="Y357" t="s">
        <v>38</v>
      </c>
      <c r="Z357" t="s">
        <v>26</v>
      </c>
    </row>
    <row r="358" spans="1:26" x14ac:dyDescent="0.3">
      <c r="A358">
        <v>693</v>
      </c>
      <c r="B358" t="s">
        <v>54</v>
      </c>
      <c r="C358" t="s">
        <v>59</v>
      </c>
      <c r="D358">
        <v>26.92816307</v>
      </c>
      <c r="E358">
        <v>91.47661961</v>
      </c>
      <c r="F358">
        <v>116.21671910000001</v>
      </c>
      <c r="G358">
        <v>74.045696910000004</v>
      </c>
      <c r="H358">
        <v>170.50119319999999</v>
      </c>
      <c r="I358">
        <v>52.514766559999998</v>
      </c>
      <c r="J358">
        <v>5.7374797580000001</v>
      </c>
      <c r="K358">
        <v>5.9725660100000004</v>
      </c>
      <c r="L358">
        <v>7.4535359860000003</v>
      </c>
      <c r="M358">
        <v>10.140977899999999</v>
      </c>
      <c r="N358">
        <v>2</v>
      </c>
      <c r="O358">
        <v>6</v>
      </c>
      <c r="P358" t="s">
        <v>40</v>
      </c>
      <c r="Q358" t="s">
        <v>62</v>
      </c>
      <c r="R358" t="s">
        <v>63</v>
      </c>
      <c r="S358" t="s">
        <v>33</v>
      </c>
      <c r="T358" t="s">
        <v>49</v>
      </c>
      <c r="U358" t="s">
        <v>35</v>
      </c>
      <c r="V358" t="s">
        <v>38</v>
      </c>
      <c r="W358" t="s">
        <v>35</v>
      </c>
      <c r="X358" t="s">
        <v>38</v>
      </c>
      <c r="Y358" t="s">
        <v>36</v>
      </c>
      <c r="Z358" t="s">
        <v>27</v>
      </c>
    </row>
    <row r="359" spans="1:26" x14ac:dyDescent="0.3">
      <c r="A359">
        <v>695</v>
      </c>
      <c r="B359" t="s">
        <v>28</v>
      </c>
      <c r="C359" t="s">
        <v>29</v>
      </c>
      <c r="D359">
        <v>33.586190270000003</v>
      </c>
      <c r="E359">
        <v>98.410454720000004</v>
      </c>
      <c r="F359">
        <v>96.347370080000005</v>
      </c>
      <c r="G359">
        <v>83.602230660000004</v>
      </c>
      <c r="H359">
        <v>242.53097030000001</v>
      </c>
      <c r="I359">
        <v>127.54443809999999</v>
      </c>
      <c r="J359">
        <v>15.040725</v>
      </c>
      <c r="K359">
        <v>7.5587385539999996</v>
      </c>
      <c r="L359">
        <v>9.8922159050000005</v>
      </c>
      <c r="M359">
        <v>10.255874499999999</v>
      </c>
      <c r="N359">
        <v>4</v>
      </c>
      <c r="O359">
        <v>7</v>
      </c>
      <c r="P359" t="s">
        <v>60</v>
      </c>
      <c r="Q359" t="s">
        <v>41</v>
      </c>
      <c r="R359" t="s">
        <v>58</v>
      </c>
      <c r="S359" t="s">
        <v>61</v>
      </c>
      <c r="T359" t="s">
        <v>34</v>
      </c>
      <c r="U359" t="s">
        <v>35</v>
      </c>
      <c r="V359" t="s">
        <v>36</v>
      </c>
      <c r="W359" t="s">
        <v>35</v>
      </c>
      <c r="X359" t="s">
        <v>36</v>
      </c>
      <c r="Y359" t="s">
        <v>36</v>
      </c>
      <c r="Z359" t="s">
        <v>26</v>
      </c>
    </row>
    <row r="360" spans="1:26" x14ac:dyDescent="0.3">
      <c r="A360">
        <v>696</v>
      </c>
      <c r="B360" t="s">
        <v>54</v>
      </c>
      <c r="C360" t="s">
        <v>29</v>
      </c>
      <c r="D360">
        <v>19.860714949999998</v>
      </c>
      <c r="E360">
        <v>80.199625030000007</v>
      </c>
      <c r="F360">
        <v>113.6054975</v>
      </c>
      <c r="G360">
        <v>78.539443649999996</v>
      </c>
      <c r="H360">
        <v>127.094708</v>
      </c>
      <c r="I360">
        <v>74.888825530000005</v>
      </c>
      <c r="J360">
        <v>10.88068765</v>
      </c>
      <c r="K360">
        <v>8.5447205569999998</v>
      </c>
      <c r="L360">
        <v>10.010960539999999</v>
      </c>
      <c r="M360">
        <v>6.03767356</v>
      </c>
      <c r="N360">
        <v>7</v>
      </c>
      <c r="O360">
        <v>7</v>
      </c>
      <c r="P360" t="s">
        <v>40</v>
      </c>
      <c r="Q360" t="s">
        <v>51</v>
      </c>
      <c r="R360" t="s">
        <v>42</v>
      </c>
      <c r="S360" t="s">
        <v>33</v>
      </c>
      <c r="T360" t="s">
        <v>46</v>
      </c>
      <c r="U360" t="s">
        <v>35</v>
      </c>
      <c r="V360" t="s">
        <v>36</v>
      </c>
      <c r="W360" t="s">
        <v>35</v>
      </c>
      <c r="X360" t="s">
        <v>38</v>
      </c>
      <c r="Y360" t="s">
        <v>36</v>
      </c>
      <c r="Z360" t="s">
        <v>26</v>
      </c>
    </row>
    <row r="361" spans="1:26" x14ac:dyDescent="0.3">
      <c r="A361">
        <v>697</v>
      </c>
      <c r="B361" t="s">
        <v>28</v>
      </c>
      <c r="C361" t="s">
        <v>29</v>
      </c>
      <c r="D361">
        <v>15.781352650000001</v>
      </c>
      <c r="E361">
        <v>80.496604439999999</v>
      </c>
      <c r="F361">
        <v>112.05033589999999</v>
      </c>
      <c r="G361">
        <v>80.767598300000003</v>
      </c>
      <c r="H361">
        <v>185.2114176</v>
      </c>
      <c r="I361">
        <v>64.387134430000003</v>
      </c>
      <c r="J361">
        <v>6.5130797109999996</v>
      </c>
      <c r="K361">
        <v>5.0152850439999996</v>
      </c>
      <c r="L361">
        <v>6.5138052310000001</v>
      </c>
      <c r="M361">
        <v>8.2727246839999999</v>
      </c>
      <c r="N361">
        <v>8</v>
      </c>
      <c r="O361">
        <v>10</v>
      </c>
      <c r="P361" t="s">
        <v>40</v>
      </c>
      <c r="Q361" t="s">
        <v>56</v>
      </c>
      <c r="R361" t="s">
        <v>55</v>
      </c>
      <c r="S361" t="s">
        <v>33</v>
      </c>
      <c r="T361" t="s">
        <v>49</v>
      </c>
      <c r="U361" t="s">
        <v>35</v>
      </c>
      <c r="V361" t="s">
        <v>36</v>
      </c>
      <c r="W361" t="s">
        <v>35</v>
      </c>
      <c r="X361" t="s">
        <v>38</v>
      </c>
      <c r="Y361" t="s">
        <v>38</v>
      </c>
      <c r="Z361" t="s">
        <v>26</v>
      </c>
    </row>
    <row r="362" spans="1:26" x14ac:dyDescent="0.3">
      <c r="A362">
        <v>700</v>
      </c>
      <c r="B362" t="s">
        <v>54</v>
      </c>
      <c r="C362" t="s">
        <v>39</v>
      </c>
      <c r="D362">
        <v>11.314034400000001</v>
      </c>
      <c r="E362">
        <v>68.581547560000004</v>
      </c>
      <c r="F362">
        <v>141.9815164</v>
      </c>
      <c r="G362">
        <v>64.627927580000005</v>
      </c>
      <c r="H362">
        <v>199.62205979999999</v>
      </c>
      <c r="I362">
        <v>65.984564129999995</v>
      </c>
      <c r="J362">
        <v>8.1191997350000005</v>
      </c>
      <c r="K362">
        <v>4.6438825589999997</v>
      </c>
      <c r="L362">
        <v>3.6909500099999999</v>
      </c>
      <c r="M362">
        <v>7.4979793380000004</v>
      </c>
      <c r="N362">
        <v>2</v>
      </c>
      <c r="O362">
        <v>10</v>
      </c>
      <c r="P362" t="s">
        <v>47</v>
      </c>
      <c r="Q362" t="s">
        <v>51</v>
      </c>
      <c r="R362" t="s">
        <v>63</v>
      </c>
      <c r="S362" t="s">
        <v>61</v>
      </c>
      <c r="T362" t="s">
        <v>44</v>
      </c>
      <c r="U362" t="s">
        <v>35</v>
      </c>
      <c r="V362" t="s">
        <v>36</v>
      </c>
      <c r="W362" t="s">
        <v>35</v>
      </c>
      <c r="X362" t="s">
        <v>36</v>
      </c>
      <c r="Y362" t="s">
        <v>36</v>
      </c>
      <c r="Z362" t="s">
        <v>26</v>
      </c>
    </row>
    <row r="363" spans="1:26" x14ac:dyDescent="0.3">
      <c r="A363">
        <v>705</v>
      </c>
      <c r="B363" t="s">
        <v>54</v>
      </c>
      <c r="C363" t="s">
        <v>29</v>
      </c>
      <c r="D363">
        <v>27.294353560000001</v>
      </c>
      <c r="E363">
        <v>112.25911929999999</v>
      </c>
      <c r="F363">
        <v>116.3385145</v>
      </c>
      <c r="G363">
        <v>91.963049060000003</v>
      </c>
      <c r="H363">
        <v>154.64679889999999</v>
      </c>
      <c r="I363">
        <v>112.8481223</v>
      </c>
      <c r="J363">
        <v>12.557391340000001</v>
      </c>
      <c r="K363">
        <v>8.2322450269999994</v>
      </c>
      <c r="L363">
        <v>9.4558340459999997</v>
      </c>
      <c r="M363">
        <v>3.2965290920000001</v>
      </c>
      <c r="N363">
        <v>6</v>
      </c>
      <c r="O363">
        <v>7</v>
      </c>
      <c r="P363" t="s">
        <v>30</v>
      </c>
      <c r="Q363" t="s">
        <v>51</v>
      </c>
      <c r="R363" t="s">
        <v>32</v>
      </c>
      <c r="S363" t="s">
        <v>61</v>
      </c>
      <c r="T363" t="s">
        <v>34</v>
      </c>
      <c r="U363" t="s">
        <v>50</v>
      </c>
      <c r="V363" t="s">
        <v>38</v>
      </c>
      <c r="W363" t="s">
        <v>35</v>
      </c>
      <c r="X363" t="s">
        <v>36</v>
      </c>
      <c r="Y363" t="s">
        <v>36</v>
      </c>
      <c r="Z363" t="s">
        <v>26</v>
      </c>
    </row>
    <row r="364" spans="1:26" x14ac:dyDescent="0.3">
      <c r="A364">
        <v>706</v>
      </c>
      <c r="B364" t="s">
        <v>28</v>
      </c>
      <c r="C364" t="s">
        <v>29</v>
      </c>
      <c r="D364">
        <v>18.419256440000002</v>
      </c>
      <c r="E364">
        <v>85.131633500000007</v>
      </c>
      <c r="F364">
        <v>108.5314861</v>
      </c>
      <c r="G364">
        <v>64.611612390000005</v>
      </c>
      <c r="H364">
        <v>217.70122509999999</v>
      </c>
      <c r="I364">
        <v>84.348889549999996</v>
      </c>
      <c r="J364">
        <v>13.88517424</v>
      </c>
      <c r="K364">
        <v>7.0569848630000003</v>
      </c>
      <c r="L364">
        <v>11.34871944</v>
      </c>
      <c r="M364">
        <v>6.0774091180000003</v>
      </c>
      <c r="N364">
        <v>1</v>
      </c>
      <c r="O364">
        <v>2</v>
      </c>
      <c r="P364" t="s">
        <v>60</v>
      </c>
      <c r="Q364" t="s">
        <v>51</v>
      </c>
      <c r="R364" t="s">
        <v>58</v>
      </c>
      <c r="S364" t="s">
        <v>43</v>
      </c>
      <c r="T364" t="s">
        <v>46</v>
      </c>
      <c r="U364" t="s">
        <v>57</v>
      </c>
      <c r="V364" t="s">
        <v>36</v>
      </c>
      <c r="W364" t="s">
        <v>45</v>
      </c>
      <c r="X364" t="s">
        <v>36</v>
      </c>
      <c r="Y364" t="s">
        <v>36</v>
      </c>
      <c r="Z364" t="s">
        <v>27</v>
      </c>
    </row>
    <row r="365" spans="1:26" x14ac:dyDescent="0.3">
      <c r="A365">
        <v>708</v>
      </c>
      <c r="B365" t="s">
        <v>28</v>
      </c>
      <c r="C365" t="s">
        <v>39</v>
      </c>
      <c r="D365">
        <v>21.337373190000001</v>
      </c>
      <c r="E365">
        <v>103.0053714</v>
      </c>
      <c r="F365">
        <v>116.6179752</v>
      </c>
      <c r="G365">
        <v>60.134408620000002</v>
      </c>
      <c r="H365">
        <v>204.7119337</v>
      </c>
      <c r="I365">
        <v>101.0939314</v>
      </c>
      <c r="J365">
        <v>24.876698340000001</v>
      </c>
      <c r="K365">
        <v>7.8087817570000002</v>
      </c>
      <c r="L365">
        <v>8.9101049959999994</v>
      </c>
      <c r="M365">
        <v>6.755948708</v>
      </c>
      <c r="N365">
        <v>6</v>
      </c>
      <c r="O365">
        <v>4</v>
      </c>
      <c r="P365" t="s">
        <v>47</v>
      </c>
      <c r="Q365" t="s">
        <v>41</v>
      </c>
      <c r="R365" t="s">
        <v>32</v>
      </c>
      <c r="S365" t="s">
        <v>43</v>
      </c>
      <c r="T365" t="s">
        <v>34</v>
      </c>
      <c r="U365" t="s">
        <v>50</v>
      </c>
      <c r="V365" t="s">
        <v>38</v>
      </c>
      <c r="W365" t="s">
        <v>37</v>
      </c>
      <c r="X365" t="s">
        <v>36</v>
      </c>
      <c r="Y365" t="s">
        <v>36</v>
      </c>
      <c r="Z365" t="s">
        <v>26</v>
      </c>
    </row>
    <row r="366" spans="1:26" x14ac:dyDescent="0.3">
      <c r="A366">
        <v>709</v>
      </c>
      <c r="B366" t="s">
        <v>54</v>
      </c>
      <c r="C366" t="s">
        <v>39</v>
      </c>
      <c r="D366">
        <v>14.056930879999999</v>
      </c>
      <c r="E366">
        <v>75.265267829999999</v>
      </c>
      <c r="F366">
        <v>135.48746449999999</v>
      </c>
      <c r="G366">
        <v>79.583459270000006</v>
      </c>
      <c r="H366">
        <v>157.7621312</v>
      </c>
      <c r="I366">
        <v>96.485212700000005</v>
      </c>
      <c r="J366">
        <v>16.952525489999999</v>
      </c>
      <c r="K366">
        <v>5.085338707</v>
      </c>
      <c r="L366">
        <v>8.9831610560000001</v>
      </c>
      <c r="M366">
        <v>3.1029300310000001</v>
      </c>
      <c r="N366">
        <v>7</v>
      </c>
      <c r="O366">
        <v>7</v>
      </c>
      <c r="P366" t="s">
        <v>30</v>
      </c>
      <c r="Q366" t="s">
        <v>31</v>
      </c>
      <c r="R366" t="s">
        <v>42</v>
      </c>
      <c r="S366" t="s">
        <v>53</v>
      </c>
      <c r="T366" t="s">
        <v>49</v>
      </c>
      <c r="U366" t="s">
        <v>57</v>
      </c>
      <c r="V366" t="s">
        <v>38</v>
      </c>
      <c r="W366" t="s">
        <v>45</v>
      </c>
      <c r="X366" t="s">
        <v>36</v>
      </c>
      <c r="Y366" t="s">
        <v>36</v>
      </c>
      <c r="Z366" t="s">
        <v>27</v>
      </c>
    </row>
    <row r="367" spans="1:26" x14ac:dyDescent="0.3">
      <c r="A367">
        <v>711</v>
      </c>
      <c r="B367" t="s">
        <v>54</v>
      </c>
      <c r="C367" t="s">
        <v>29</v>
      </c>
      <c r="D367">
        <v>18.13476051</v>
      </c>
      <c r="E367">
        <v>80.265763579999998</v>
      </c>
      <c r="F367">
        <v>96.240370209999995</v>
      </c>
      <c r="G367">
        <v>57.30883773</v>
      </c>
      <c r="H367">
        <v>195.01460610000001</v>
      </c>
      <c r="I367">
        <v>126.25157830000001</v>
      </c>
      <c r="J367">
        <v>10.0135018</v>
      </c>
      <c r="K367">
        <v>10.88891873</v>
      </c>
      <c r="L367">
        <v>8.5245741899999992</v>
      </c>
      <c r="M367">
        <v>4.8631732459999997</v>
      </c>
      <c r="N367">
        <v>1</v>
      </c>
      <c r="O367">
        <v>9</v>
      </c>
      <c r="P367" t="s">
        <v>40</v>
      </c>
      <c r="Q367" t="s">
        <v>56</v>
      </c>
      <c r="R367" t="s">
        <v>42</v>
      </c>
      <c r="S367" t="s">
        <v>61</v>
      </c>
      <c r="T367" t="s">
        <v>46</v>
      </c>
      <c r="U367" t="s">
        <v>35</v>
      </c>
      <c r="V367" t="s">
        <v>36</v>
      </c>
      <c r="W367" t="s">
        <v>37</v>
      </c>
      <c r="X367" t="s">
        <v>36</v>
      </c>
      <c r="Y367" t="s">
        <v>38</v>
      </c>
      <c r="Z367" t="s">
        <v>26</v>
      </c>
    </row>
    <row r="368" spans="1:26" x14ac:dyDescent="0.3">
      <c r="A368">
        <v>712</v>
      </c>
      <c r="B368" t="s">
        <v>28</v>
      </c>
      <c r="C368" t="s">
        <v>39</v>
      </c>
      <c r="D368">
        <v>24.713739690000001</v>
      </c>
      <c r="E368">
        <v>68.983112120000001</v>
      </c>
      <c r="F368">
        <v>125.3725136</v>
      </c>
      <c r="G368">
        <v>72.624505119999995</v>
      </c>
      <c r="H368">
        <v>238.33755869999999</v>
      </c>
      <c r="I368">
        <v>81.840908850000005</v>
      </c>
      <c r="J368">
        <v>12.779655699999999</v>
      </c>
      <c r="K368">
        <v>9.4810538439999998</v>
      </c>
      <c r="L368">
        <v>7.8925521270000001</v>
      </c>
      <c r="M368">
        <v>5.2130226620000002</v>
      </c>
      <c r="N368">
        <v>3</v>
      </c>
      <c r="O368">
        <v>7</v>
      </c>
      <c r="P368" t="s">
        <v>47</v>
      </c>
      <c r="Q368" t="s">
        <v>56</v>
      </c>
      <c r="R368" t="s">
        <v>55</v>
      </c>
      <c r="S368" t="s">
        <v>53</v>
      </c>
      <c r="T368" t="s">
        <v>34</v>
      </c>
      <c r="U368" t="s">
        <v>57</v>
      </c>
      <c r="V368" t="s">
        <v>36</v>
      </c>
      <c r="W368" t="s">
        <v>37</v>
      </c>
      <c r="X368" t="s">
        <v>38</v>
      </c>
      <c r="Y368" t="s">
        <v>36</v>
      </c>
      <c r="Z368" t="s">
        <v>27</v>
      </c>
    </row>
    <row r="369" spans="1:26" x14ac:dyDescent="0.3">
      <c r="A369">
        <v>714</v>
      </c>
      <c r="B369" t="s">
        <v>54</v>
      </c>
      <c r="C369" t="s">
        <v>29</v>
      </c>
      <c r="D369">
        <v>36.338361829999997</v>
      </c>
      <c r="E369">
        <v>89.434084830000003</v>
      </c>
      <c r="F369">
        <v>115.766628</v>
      </c>
      <c r="G369">
        <v>98.216331440000005</v>
      </c>
      <c r="H369">
        <v>146.54343069999999</v>
      </c>
      <c r="I369">
        <v>110.862708</v>
      </c>
      <c r="J369">
        <v>15.93308023</v>
      </c>
      <c r="K369">
        <v>6.7785467270000002</v>
      </c>
      <c r="L369">
        <v>8.7478768299999992</v>
      </c>
      <c r="M369">
        <v>4.4633880250000004</v>
      </c>
      <c r="N369">
        <v>10</v>
      </c>
      <c r="O369">
        <v>6</v>
      </c>
      <c r="P369" t="s">
        <v>60</v>
      </c>
      <c r="Q369" t="s">
        <v>48</v>
      </c>
      <c r="R369" t="s">
        <v>42</v>
      </c>
      <c r="S369" t="s">
        <v>33</v>
      </c>
      <c r="T369" t="s">
        <v>46</v>
      </c>
      <c r="U369" t="s">
        <v>57</v>
      </c>
      <c r="V369" t="s">
        <v>38</v>
      </c>
      <c r="W369" t="s">
        <v>35</v>
      </c>
      <c r="X369" t="s">
        <v>36</v>
      </c>
      <c r="Y369" t="s">
        <v>38</v>
      </c>
      <c r="Z369" t="s">
        <v>27</v>
      </c>
    </row>
    <row r="370" spans="1:26" x14ac:dyDescent="0.3">
      <c r="A370">
        <v>715</v>
      </c>
      <c r="B370" t="s">
        <v>28</v>
      </c>
      <c r="C370" t="s">
        <v>29</v>
      </c>
      <c r="D370">
        <v>14.501300799999999</v>
      </c>
      <c r="E370">
        <v>108.85150230000001</v>
      </c>
      <c r="F370">
        <v>110.60660590000001</v>
      </c>
      <c r="G370">
        <v>60.684734110000001</v>
      </c>
      <c r="H370">
        <v>196.67424550000001</v>
      </c>
      <c r="I370">
        <v>108.1513958</v>
      </c>
      <c r="J370">
        <v>15.16728634</v>
      </c>
      <c r="K370">
        <v>4.840023253</v>
      </c>
      <c r="L370">
        <v>6.0320930669999999</v>
      </c>
      <c r="M370">
        <v>1.783131026</v>
      </c>
      <c r="N370">
        <v>4</v>
      </c>
      <c r="O370">
        <v>6</v>
      </c>
      <c r="P370" t="s">
        <v>30</v>
      </c>
      <c r="Q370" t="s">
        <v>62</v>
      </c>
      <c r="R370" t="s">
        <v>52</v>
      </c>
      <c r="S370" t="s">
        <v>33</v>
      </c>
      <c r="T370" t="s">
        <v>49</v>
      </c>
      <c r="U370" t="s">
        <v>35</v>
      </c>
      <c r="V370" t="s">
        <v>36</v>
      </c>
      <c r="W370" t="s">
        <v>45</v>
      </c>
      <c r="X370" t="s">
        <v>38</v>
      </c>
      <c r="Y370" t="s">
        <v>38</v>
      </c>
      <c r="Z370" t="s">
        <v>26</v>
      </c>
    </row>
    <row r="371" spans="1:26" x14ac:dyDescent="0.3">
      <c r="A371">
        <v>716</v>
      </c>
      <c r="B371" t="s">
        <v>28</v>
      </c>
      <c r="C371" t="s">
        <v>59</v>
      </c>
      <c r="D371">
        <v>27.418656519999999</v>
      </c>
      <c r="E371">
        <v>92.61739145</v>
      </c>
      <c r="F371">
        <v>135.5645523</v>
      </c>
      <c r="G371">
        <v>70.191422520000003</v>
      </c>
      <c r="H371">
        <v>213.01923400000001</v>
      </c>
      <c r="I371">
        <v>110.4578601</v>
      </c>
      <c r="J371">
        <v>14.49644915</v>
      </c>
      <c r="K371">
        <v>6.6779539520000002</v>
      </c>
      <c r="L371">
        <v>10.332941290000001</v>
      </c>
      <c r="M371">
        <v>7.7463378599999997</v>
      </c>
      <c r="N371">
        <v>5</v>
      </c>
      <c r="O371">
        <v>10</v>
      </c>
      <c r="P371" t="s">
        <v>30</v>
      </c>
      <c r="Q371" t="s">
        <v>48</v>
      </c>
      <c r="R371" t="s">
        <v>55</v>
      </c>
      <c r="S371" t="s">
        <v>33</v>
      </c>
      <c r="T371" t="s">
        <v>46</v>
      </c>
      <c r="U371" t="s">
        <v>35</v>
      </c>
      <c r="V371" t="s">
        <v>36</v>
      </c>
      <c r="W371" t="s">
        <v>37</v>
      </c>
      <c r="X371" t="s">
        <v>36</v>
      </c>
      <c r="Y371" t="s">
        <v>36</v>
      </c>
      <c r="Z371" t="s">
        <v>27</v>
      </c>
    </row>
    <row r="372" spans="1:26" x14ac:dyDescent="0.3">
      <c r="A372">
        <v>717</v>
      </c>
      <c r="B372" t="s">
        <v>54</v>
      </c>
      <c r="C372" t="s">
        <v>39</v>
      </c>
      <c r="D372">
        <v>19.455888720000001</v>
      </c>
      <c r="E372">
        <v>71.340595899999997</v>
      </c>
      <c r="F372">
        <v>122.2920252</v>
      </c>
      <c r="G372">
        <v>76.667112720000006</v>
      </c>
      <c r="H372">
        <v>234.65310729999999</v>
      </c>
      <c r="I372">
        <v>81.674213870000003</v>
      </c>
      <c r="J372">
        <v>15.57749587</v>
      </c>
      <c r="K372">
        <v>5.9829264990000004</v>
      </c>
      <c r="L372">
        <v>5.696167344</v>
      </c>
      <c r="M372">
        <v>9.4922559829999997</v>
      </c>
      <c r="N372">
        <v>7</v>
      </c>
      <c r="O372">
        <v>10</v>
      </c>
      <c r="P372" t="s">
        <v>40</v>
      </c>
      <c r="Q372" t="s">
        <v>31</v>
      </c>
      <c r="R372" t="s">
        <v>52</v>
      </c>
      <c r="S372" t="s">
        <v>61</v>
      </c>
      <c r="T372" t="s">
        <v>49</v>
      </c>
      <c r="U372" t="s">
        <v>35</v>
      </c>
      <c r="V372" t="s">
        <v>36</v>
      </c>
      <c r="W372" t="s">
        <v>45</v>
      </c>
      <c r="X372" t="s">
        <v>38</v>
      </c>
      <c r="Y372" t="s">
        <v>38</v>
      </c>
      <c r="Z372" t="s">
        <v>26</v>
      </c>
    </row>
    <row r="373" spans="1:26" x14ac:dyDescent="0.3">
      <c r="A373">
        <v>718</v>
      </c>
      <c r="B373" t="s">
        <v>28</v>
      </c>
      <c r="C373" t="s">
        <v>39</v>
      </c>
      <c r="D373">
        <v>19.6792698</v>
      </c>
      <c r="E373">
        <v>93.047943070000002</v>
      </c>
      <c r="F373">
        <v>114.3564082</v>
      </c>
      <c r="G373">
        <v>78.071183790000006</v>
      </c>
      <c r="H373">
        <v>124.6217886</v>
      </c>
      <c r="I373">
        <v>98.23374579</v>
      </c>
      <c r="J373">
        <v>18.021724519999999</v>
      </c>
      <c r="K373">
        <v>6.8720162309999999</v>
      </c>
      <c r="L373">
        <v>8.6962820529999991</v>
      </c>
      <c r="M373">
        <v>5.7497821020000002</v>
      </c>
      <c r="N373">
        <v>3</v>
      </c>
      <c r="O373">
        <v>0</v>
      </c>
      <c r="P373" t="s">
        <v>60</v>
      </c>
      <c r="Q373" t="s">
        <v>51</v>
      </c>
      <c r="R373" t="s">
        <v>55</v>
      </c>
      <c r="S373" t="s">
        <v>53</v>
      </c>
      <c r="T373" t="s">
        <v>46</v>
      </c>
      <c r="U373" t="s">
        <v>50</v>
      </c>
      <c r="V373" t="s">
        <v>38</v>
      </c>
      <c r="W373" t="s">
        <v>37</v>
      </c>
      <c r="X373" t="s">
        <v>36</v>
      </c>
      <c r="Y373" t="s">
        <v>38</v>
      </c>
      <c r="Z373" t="s">
        <v>27</v>
      </c>
    </row>
    <row r="374" spans="1:26" x14ac:dyDescent="0.3">
      <c r="A374">
        <v>719</v>
      </c>
      <c r="B374" t="s">
        <v>28</v>
      </c>
      <c r="C374" t="s">
        <v>39</v>
      </c>
      <c r="D374">
        <v>20.7318599</v>
      </c>
      <c r="E374">
        <v>88.96273205</v>
      </c>
      <c r="F374">
        <v>105.747271</v>
      </c>
      <c r="G374">
        <v>70.311502300000001</v>
      </c>
      <c r="H374">
        <v>200.07104039999999</v>
      </c>
      <c r="I374">
        <v>66.208913269999996</v>
      </c>
      <c r="J374">
        <v>9.1795832080000004</v>
      </c>
      <c r="K374">
        <v>5.4323556379999998</v>
      </c>
      <c r="L374">
        <v>8.6845143710000006</v>
      </c>
      <c r="M374">
        <v>3.230846739</v>
      </c>
      <c r="N374">
        <v>6</v>
      </c>
      <c r="O374">
        <v>4</v>
      </c>
      <c r="P374" t="s">
        <v>47</v>
      </c>
      <c r="Q374" t="s">
        <v>56</v>
      </c>
      <c r="R374" t="s">
        <v>55</v>
      </c>
      <c r="S374" t="s">
        <v>43</v>
      </c>
      <c r="T374" t="s">
        <v>44</v>
      </c>
      <c r="U374" t="s">
        <v>35</v>
      </c>
      <c r="V374" t="s">
        <v>36</v>
      </c>
      <c r="W374" t="s">
        <v>45</v>
      </c>
      <c r="X374" t="s">
        <v>38</v>
      </c>
      <c r="Y374" t="s">
        <v>36</v>
      </c>
      <c r="Z374" t="s">
        <v>26</v>
      </c>
    </row>
    <row r="375" spans="1:26" x14ac:dyDescent="0.3">
      <c r="A375">
        <v>724</v>
      </c>
      <c r="B375" t="s">
        <v>28</v>
      </c>
      <c r="C375" t="s">
        <v>39</v>
      </c>
      <c r="D375">
        <v>24.531175820000001</v>
      </c>
      <c r="E375">
        <v>90.415540730000004</v>
      </c>
      <c r="F375">
        <v>86.039611010000002</v>
      </c>
      <c r="G375">
        <v>89.632599690000006</v>
      </c>
      <c r="H375">
        <v>187.55085639999999</v>
      </c>
      <c r="I375">
        <v>103.99695370000001</v>
      </c>
      <c r="J375">
        <v>14.52081682</v>
      </c>
      <c r="K375">
        <v>5.4074586230000001</v>
      </c>
      <c r="L375">
        <v>11.761809380000001</v>
      </c>
      <c r="M375">
        <v>6.5068322800000002</v>
      </c>
      <c r="N375">
        <v>10</v>
      </c>
      <c r="O375">
        <v>10</v>
      </c>
      <c r="P375" t="s">
        <v>30</v>
      </c>
      <c r="Q375" t="s">
        <v>56</v>
      </c>
      <c r="R375" t="s">
        <v>55</v>
      </c>
      <c r="S375" t="s">
        <v>53</v>
      </c>
      <c r="T375" t="s">
        <v>34</v>
      </c>
      <c r="U375" t="s">
        <v>50</v>
      </c>
      <c r="V375" t="s">
        <v>36</v>
      </c>
      <c r="W375" t="s">
        <v>37</v>
      </c>
      <c r="X375" t="s">
        <v>36</v>
      </c>
      <c r="Y375" t="s">
        <v>38</v>
      </c>
      <c r="Z375" t="s">
        <v>26</v>
      </c>
    </row>
    <row r="376" spans="1:26" x14ac:dyDescent="0.3">
      <c r="A376">
        <v>725</v>
      </c>
      <c r="B376" t="s">
        <v>28</v>
      </c>
      <c r="C376" t="s">
        <v>29</v>
      </c>
      <c r="D376">
        <v>24.088578309999999</v>
      </c>
      <c r="E376">
        <v>99.412230500000007</v>
      </c>
      <c r="F376">
        <v>95.413918460000005</v>
      </c>
      <c r="G376">
        <v>79.024621600000003</v>
      </c>
      <c r="H376">
        <v>177.49185990000001</v>
      </c>
      <c r="I376">
        <v>103.8377761</v>
      </c>
      <c r="J376">
        <v>10.412455059999999</v>
      </c>
      <c r="K376">
        <v>3.181483879</v>
      </c>
      <c r="L376">
        <v>7.3324125010000003</v>
      </c>
      <c r="M376">
        <v>4.6495347889999996</v>
      </c>
      <c r="N376">
        <v>4</v>
      </c>
      <c r="O376">
        <v>10</v>
      </c>
      <c r="P376" t="s">
        <v>47</v>
      </c>
      <c r="Q376" t="s">
        <v>62</v>
      </c>
      <c r="R376" t="s">
        <v>32</v>
      </c>
      <c r="S376" t="s">
        <v>33</v>
      </c>
      <c r="T376" t="s">
        <v>46</v>
      </c>
      <c r="U376" t="s">
        <v>50</v>
      </c>
      <c r="V376" t="s">
        <v>38</v>
      </c>
      <c r="W376" t="s">
        <v>37</v>
      </c>
      <c r="X376" t="s">
        <v>38</v>
      </c>
      <c r="Y376" t="s">
        <v>38</v>
      </c>
      <c r="Z376" t="s">
        <v>27</v>
      </c>
    </row>
    <row r="377" spans="1:26" x14ac:dyDescent="0.3">
      <c r="A377">
        <v>726</v>
      </c>
      <c r="B377" t="s">
        <v>28</v>
      </c>
      <c r="C377" t="s">
        <v>59</v>
      </c>
      <c r="D377">
        <v>22.94909204</v>
      </c>
      <c r="E377">
        <v>78.285493590000002</v>
      </c>
      <c r="F377">
        <v>123.4285644</v>
      </c>
      <c r="G377">
        <v>70.723793029999996</v>
      </c>
      <c r="H377">
        <v>149.71708659999999</v>
      </c>
      <c r="I377">
        <v>91.396348990000007</v>
      </c>
      <c r="J377">
        <v>21.8956476</v>
      </c>
      <c r="K377">
        <v>6.9089782120000001</v>
      </c>
      <c r="L377">
        <v>6.1383866850000004</v>
      </c>
      <c r="M377">
        <v>9.8567537160000001</v>
      </c>
      <c r="N377">
        <v>4</v>
      </c>
      <c r="O377">
        <v>8</v>
      </c>
      <c r="P377" t="s">
        <v>30</v>
      </c>
      <c r="Q377" t="s">
        <v>56</v>
      </c>
      <c r="R377" t="s">
        <v>42</v>
      </c>
      <c r="S377" t="s">
        <v>43</v>
      </c>
      <c r="T377" t="s">
        <v>46</v>
      </c>
      <c r="U377" t="s">
        <v>50</v>
      </c>
      <c r="V377" t="s">
        <v>36</v>
      </c>
      <c r="W377" t="s">
        <v>37</v>
      </c>
      <c r="X377" t="s">
        <v>36</v>
      </c>
      <c r="Y377" t="s">
        <v>36</v>
      </c>
      <c r="Z377" t="s">
        <v>27</v>
      </c>
    </row>
    <row r="378" spans="1:26" x14ac:dyDescent="0.3">
      <c r="A378">
        <v>728</v>
      </c>
      <c r="B378" t="s">
        <v>28</v>
      </c>
      <c r="C378" t="s">
        <v>59</v>
      </c>
      <c r="D378">
        <v>24.141810169999999</v>
      </c>
      <c r="E378">
        <v>78.294591969999999</v>
      </c>
      <c r="F378">
        <v>129.12200999999999</v>
      </c>
      <c r="G378">
        <v>90.198953410000001</v>
      </c>
      <c r="H378">
        <v>155.51534190000001</v>
      </c>
      <c r="I378">
        <v>87.706147759999993</v>
      </c>
      <c r="J378">
        <v>12.723779329999999</v>
      </c>
      <c r="K378">
        <v>9.1821390449999996</v>
      </c>
      <c r="L378">
        <v>7.7881377900000004</v>
      </c>
      <c r="M378">
        <v>5.7167970119999998</v>
      </c>
      <c r="N378">
        <v>4</v>
      </c>
      <c r="O378">
        <v>8</v>
      </c>
      <c r="P378" t="s">
        <v>30</v>
      </c>
      <c r="Q378" t="s">
        <v>62</v>
      </c>
      <c r="R378" t="s">
        <v>55</v>
      </c>
      <c r="S378" t="s">
        <v>53</v>
      </c>
      <c r="T378" t="s">
        <v>49</v>
      </c>
      <c r="U378" t="s">
        <v>57</v>
      </c>
      <c r="V378" t="s">
        <v>38</v>
      </c>
      <c r="W378" t="s">
        <v>45</v>
      </c>
      <c r="X378" t="s">
        <v>38</v>
      </c>
      <c r="Y378" t="s">
        <v>38</v>
      </c>
      <c r="Z378" t="s">
        <v>27</v>
      </c>
    </row>
    <row r="379" spans="1:26" x14ac:dyDescent="0.3">
      <c r="A379">
        <v>729</v>
      </c>
      <c r="B379" t="s">
        <v>28</v>
      </c>
      <c r="C379" t="s">
        <v>39</v>
      </c>
      <c r="D379">
        <v>17.036072059999999</v>
      </c>
      <c r="E379">
        <v>110.5399226</v>
      </c>
      <c r="F379">
        <v>130.95110639999999</v>
      </c>
      <c r="G379">
        <v>75.540803150000002</v>
      </c>
      <c r="H379">
        <v>276.14296730000001</v>
      </c>
      <c r="I379">
        <v>123.3481057</v>
      </c>
      <c r="J379">
        <v>12.27852813</v>
      </c>
      <c r="K379">
        <v>8.0655460310000002</v>
      </c>
      <c r="L379">
        <v>11.49915635</v>
      </c>
      <c r="M379">
        <v>9.9962661359999991</v>
      </c>
      <c r="N379">
        <v>9</v>
      </c>
      <c r="O379">
        <v>3</v>
      </c>
      <c r="P379" t="s">
        <v>30</v>
      </c>
      <c r="Q379" t="s">
        <v>41</v>
      </c>
      <c r="R379" t="s">
        <v>52</v>
      </c>
      <c r="S379" t="s">
        <v>33</v>
      </c>
      <c r="T379" t="s">
        <v>44</v>
      </c>
      <c r="U379" t="s">
        <v>35</v>
      </c>
      <c r="V379" t="s">
        <v>36</v>
      </c>
      <c r="W379" t="s">
        <v>35</v>
      </c>
      <c r="X379" t="s">
        <v>38</v>
      </c>
      <c r="Y379" t="s">
        <v>38</v>
      </c>
      <c r="Z379" t="s">
        <v>26</v>
      </c>
    </row>
    <row r="380" spans="1:26" x14ac:dyDescent="0.3">
      <c r="A380">
        <v>730</v>
      </c>
      <c r="B380" t="s">
        <v>28</v>
      </c>
      <c r="C380" t="s">
        <v>39</v>
      </c>
      <c r="D380">
        <v>27.2703764</v>
      </c>
      <c r="E380">
        <v>83.715352719999998</v>
      </c>
      <c r="F380">
        <v>103.8682948</v>
      </c>
      <c r="G380">
        <v>75.538510119999998</v>
      </c>
      <c r="H380">
        <v>214.35242719999999</v>
      </c>
      <c r="I380">
        <v>107.6189308</v>
      </c>
      <c r="J380">
        <v>18.98942293</v>
      </c>
      <c r="K380">
        <v>7.2274884630000003</v>
      </c>
      <c r="L380">
        <v>6.6963367790000001</v>
      </c>
      <c r="M380">
        <v>8.1622493089999999</v>
      </c>
      <c r="N380">
        <v>10</v>
      </c>
      <c r="O380">
        <v>9</v>
      </c>
      <c r="P380" t="s">
        <v>47</v>
      </c>
      <c r="Q380" t="s">
        <v>48</v>
      </c>
      <c r="R380" t="s">
        <v>52</v>
      </c>
      <c r="S380" t="s">
        <v>33</v>
      </c>
      <c r="T380" t="s">
        <v>44</v>
      </c>
      <c r="U380" t="s">
        <v>35</v>
      </c>
      <c r="V380" t="s">
        <v>38</v>
      </c>
      <c r="W380" t="s">
        <v>37</v>
      </c>
      <c r="X380" t="s">
        <v>36</v>
      </c>
      <c r="Y380" t="s">
        <v>38</v>
      </c>
      <c r="Z380" t="s">
        <v>26</v>
      </c>
    </row>
    <row r="381" spans="1:26" x14ac:dyDescent="0.3">
      <c r="A381">
        <v>731</v>
      </c>
      <c r="B381" t="s">
        <v>54</v>
      </c>
      <c r="C381" t="s">
        <v>29</v>
      </c>
      <c r="D381">
        <v>24.18378328</v>
      </c>
      <c r="E381">
        <v>83.745617710000005</v>
      </c>
      <c r="F381">
        <v>115.35324249999999</v>
      </c>
      <c r="G381">
        <v>68.681107010000005</v>
      </c>
      <c r="H381">
        <v>242.60229290000001</v>
      </c>
      <c r="I381">
        <v>96.718509229999995</v>
      </c>
      <c r="J381">
        <v>13.613947619999999</v>
      </c>
      <c r="K381">
        <v>7.3308002820000002</v>
      </c>
      <c r="L381">
        <v>6.2935948120000003</v>
      </c>
      <c r="M381">
        <v>4.9300141200000001</v>
      </c>
      <c r="N381">
        <v>8</v>
      </c>
      <c r="O381">
        <v>8</v>
      </c>
      <c r="P381" t="s">
        <v>30</v>
      </c>
      <c r="Q381" t="s">
        <v>62</v>
      </c>
      <c r="R381" t="s">
        <v>52</v>
      </c>
      <c r="S381" t="s">
        <v>53</v>
      </c>
      <c r="T381" t="s">
        <v>34</v>
      </c>
      <c r="U381" t="s">
        <v>35</v>
      </c>
      <c r="V381" t="s">
        <v>38</v>
      </c>
      <c r="W381" t="s">
        <v>37</v>
      </c>
      <c r="X381" t="s">
        <v>38</v>
      </c>
      <c r="Y381" t="s">
        <v>38</v>
      </c>
      <c r="Z381" t="s">
        <v>26</v>
      </c>
    </row>
    <row r="382" spans="1:26" x14ac:dyDescent="0.3">
      <c r="A382">
        <v>732</v>
      </c>
      <c r="B382" t="s">
        <v>54</v>
      </c>
      <c r="C382" t="s">
        <v>29</v>
      </c>
      <c r="D382">
        <v>34.387762510000002</v>
      </c>
      <c r="E382">
        <v>103.7105238</v>
      </c>
      <c r="F382">
        <v>118.65428249999999</v>
      </c>
      <c r="G382">
        <v>56.419120880000001</v>
      </c>
      <c r="H382">
        <v>210.80155379999999</v>
      </c>
      <c r="I382">
        <v>92.813948379999999</v>
      </c>
      <c r="J382">
        <v>11.598265939999999</v>
      </c>
      <c r="K382">
        <v>7.6721727360000003</v>
      </c>
      <c r="L382">
        <v>6.7288854760000003</v>
      </c>
      <c r="M382">
        <v>1.9298622990000001</v>
      </c>
      <c r="N382">
        <v>7</v>
      </c>
      <c r="O382">
        <v>0</v>
      </c>
      <c r="P382" t="s">
        <v>40</v>
      </c>
      <c r="Q382" t="s">
        <v>62</v>
      </c>
      <c r="R382" t="s">
        <v>55</v>
      </c>
      <c r="S382" t="s">
        <v>33</v>
      </c>
      <c r="T382" t="s">
        <v>34</v>
      </c>
      <c r="U382" t="s">
        <v>35</v>
      </c>
      <c r="V382" t="s">
        <v>36</v>
      </c>
      <c r="W382" t="s">
        <v>45</v>
      </c>
      <c r="X382" t="s">
        <v>38</v>
      </c>
      <c r="Y382" t="s">
        <v>36</v>
      </c>
      <c r="Z382" t="s">
        <v>27</v>
      </c>
    </row>
    <row r="383" spans="1:26" x14ac:dyDescent="0.3">
      <c r="A383">
        <v>733</v>
      </c>
      <c r="B383" t="s">
        <v>28</v>
      </c>
      <c r="C383" t="s">
        <v>29</v>
      </c>
      <c r="D383">
        <v>34.334671929999999</v>
      </c>
      <c r="E383">
        <v>66.547025959999999</v>
      </c>
      <c r="F383">
        <v>117.5596233</v>
      </c>
      <c r="G383">
        <v>81.455393580000006</v>
      </c>
      <c r="H383">
        <v>217.85593170000001</v>
      </c>
      <c r="I383">
        <v>113.2779626</v>
      </c>
      <c r="J383">
        <v>20.027942800000002</v>
      </c>
      <c r="K383">
        <v>7.2065544929999996</v>
      </c>
      <c r="L383">
        <v>8.6126462129999997</v>
      </c>
      <c r="M383">
        <v>6.9419771389999996</v>
      </c>
      <c r="N383">
        <v>4</v>
      </c>
      <c r="O383">
        <v>5</v>
      </c>
      <c r="P383" t="s">
        <v>30</v>
      </c>
      <c r="Q383" t="s">
        <v>56</v>
      </c>
      <c r="R383" t="s">
        <v>32</v>
      </c>
      <c r="S383" t="s">
        <v>33</v>
      </c>
      <c r="T383" t="s">
        <v>49</v>
      </c>
      <c r="U383" t="s">
        <v>35</v>
      </c>
      <c r="V383" t="s">
        <v>36</v>
      </c>
      <c r="W383" t="s">
        <v>45</v>
      </c>
      <c r="X383" t="s">
        <v>38</v>
      </c>
      <c r="Y383" t="s">
        <v>36</v>
      </c>
      <c r="Z383" t="s">
        <v>26</v>
      </c>
    </row>
    <row r="384" spans="1:26" x14ac:dyDescent="0.3">
      <c r="A384">
        <v>734</v>
      </c>
      <c r="B384" t="s">
        <v>28</v>
      </c>
      <c r="C384" t="s">
        <v>29</v>
      </c>
      <c r="D384">
        <v>19.279858969999999</v>
      </c>
      <c r="E384">
        <v>68.548407800000007</v>
      </c>
      <c r="F384">
        <v>128.3736107</v>
      </c>
      <c r="G384">
        <v>76.636021600000007</v>
      </c>
      <c r="H384">
        <v>159.66704630000001</v>
      </c>
      <c r="I384">
        <v>101.0545485</v>
      </c>
      <c r="J384">
        <v>4.9676521119999997</v>
      </c>
      <c r="K384">
        <v>8.8882615139999999</v>
      </c>
      <c r="L384">
        <v>5.2187774930000002</v>
      </c>
      <c r="M384">
        <v>5.1516250069999998</v>
      </c>
      <c r="N384">
        <v>2</v>
      </c>
      <c r="O384">
        <v>9</v>
      </c>
      <c r="P384" t="s">
        <v>30</v>
      </c>
      <c r="Q384" t="s">
        <v>56</v>
      </c>
      <c r="R384" t="s">
        <v>63</v>
      </c>
      <c r="S384" t="s">
        <v>61</v>
      </c>
      <c r="T384" t="s">
        <v>49</v>
      </c>
      <c r="U384" t="s">
        <v>50</v>
      </c>
      <c r="V384" t="s">
        <v>38</v>
      </c>
      <c r="W384" t="s">
        <v>45</v>
      </c>
      <c r="X384" t="s">
        <v>38</v>
      </c>
      <c r="Y384" t="s">
        <v>36</v>
      </c>
      <c r="Z384" t="s">
        <v>27</v>
      </c>
    </row>
    <row r="385" spans="1:26" x14ac:dyDescent="0.3">
      <c r="A385">
        <v>735</v>
      </c>
      <c r="B385" t="s">
        <v>28</v>
      </c>
      <c r="C385" t="s">
        <v>39</v>
      </c>
      <c r="D385">
        <v>31.598849439999999</v>
      </c>
      <c r="E385">
        <v>93.302772000000004</v>
      </c>
      <c r="F385">
        <v>125.0176314</v>
      </c>
      <c r="G385">
        <v>69.429777209999997</v>
      </c>
      <c r="H385">
        <v>177.70963549999999</v>
      </c>
      <c r="I385">
        <v>100.326661</v>
      </c>
      <c r="J385">
        <v>18.045843349999998</v>
      </c>
      <c r="K385">
        <v>4.8903600259999997</v>
      </c>
      <c r="L385">
        <v>5.6919893960000003</v>
      </c>
      <c r="M385">
        <v>7.7417334210000002</v>
      </c>
      <c r="N385">
        <v>5</v>
      </c>
      <c r="O385">
        <v>10</v>
      </c>
      <c r="P385" t="s">
        <v>60</v>
      </c>
      <c r="Q385" t="s">
        <v>31</v>
      </c>
      <c r="R385" t="s">
        <v>42</v>
      </c>
      <c r="S385" t="s">
        <v>53</v>
      </c>
      <c r="T385" t="s">
        <v>34</v>
      </c>
      <c r="U385" t="s">
        <v>50</v>
      </c>
      <c r="V385" t="s">
        <v>38</v>
      </c>
      <c r="W385" t="s">
        <v>35</v>
      </c>
      <c r="X385" t="s">
        <v>38</v>
      </c>
      <c r="Y385" t="s">
        <v>38</v>
      </c>
      <c r="Z385" t="s">
        <v>27</v>
      </c>
    </row>
    <row r="386" spans="1:26" x14ac:dyDescent="0.3">
      <c r="A386">
        <v>736</v>
      </c>
      <c r="B386" t="s">
        <v>54</v>
      </c>
      <c r="C386" t="s">
        <v>59</v>
      </c>
      <c r="D386">
        <v>22.726320749999999</v>
      </c>
      <c r="E386">
        <v>97.773151319999997</v>
      </c>
      <c r="F386">
        <v>127.5575812</v>
      </c>
      <c r="G386">
        <v>75.629132170000005</v>
      </c>
      <c r="H386">
        <v>177.67342160000001</v>
      </c>
      <c r="I386">
        <v>88.879069189999996</v>
      </c>
      <c r="J386">
        <v>16.034993320000002</v>
      </c>
      <c r="K386">
        <v>4.3242071900000001</v>
      </c>
      <c r="L386">
        <v>5.3949203519999998</v>
      </c>
      <c r="M386">
        <v>4.4202565910000002</v>
      </c>
      <c r="N386">
        <v>7</v>
      </c>
      <c r="O386">
        <v>4</v>
      </c>
      <c r="P386" t="s">
        <v>40</v>
      </c>
      <c r="Q386" t="s">
        <v>56</v>
      </c>
      <c r="R386" t="s">
        <v>42</v>
      </c>
      <c r="S386" t="s">
        <v>33</v>
      </c>
      <c r="T386" t="s">
        <v>46</v>
      </c>
      <c r="U386" t="s">
        <v>50</v>
      </c>
      <c r="V386" t="s">
        <v>36</v>
      </c>
      <c r="W386" t="s">
        <v>37</v>
      </c>
      <c r="X386" t="s">
        <v>38</v>
      </c>
      <c r="Y386" t="s">
        <v>36</v>
      </c>
      <c r="Z386" t="s">
        <v>27</v>
      </c>
    </row>
    <row r="387" spans="1:26" x14ac:dyDescent="0.3">
      <c r="A387">
        <v>737</v>
      </c>
      <c r="B387" t="s">
        <v>28</v>
      </c>
      <c r="C387" t="s">
        <v>29</v>
      </c>
      <c r="D387">
        <v>29.738345110000001</v>
      </c>
      <c r="E387">
        <v>99.360920949999993</v>
      </c>
      <c r="F387">
        <v>158.29391570000001</v>
      </c>
      <c r="G387">
        <v>84.851008699999994</v>
      </c>
      <c r="H387">
        <v>174.14606599999999</v>
      </c>
      <c r="I387">
        <v>120.1580045</v>
      </c>
      <c r="J387">
        <v>6.0782829090000003</v>
      </c>
      <c r="K387">
        <v>7.641516975</v>
      </c>
      <c r="L387">
        <v>8.7665985850000006</v>
      </c>
      <c r="M387">
        <v>0</v>
      </c>
      <c r="N387">
        <v>8</v>
      </c>
      <c r="O387">
        <v>5</v>
      </c>
      <c r="P387" t="s">
        <v>30</v>
      </c>
      <c r="Q387" t="s">
        <v>31</v>
      </c>
      <c r="R387" t="s">
        <v>32</v>
      </c>
      <c r="S387" t="s">
        <v>61</v>
      </c>
      <c r="T387" t="s">
        <v>49</v>
      </c>
      <c r="U387" t="s">
        <v>35</v>
      </c>
      <c r="V387" t="s">
        <v>38</v>
      </c>
      <c r="W387" t="s">
        <v>37</v>
      </c>
      <c r="X387" t="s">
        <v>36</v>
      </c>
      <c r="Y387" t="s">
        <v>38</v>
      </c>
      <c r="Z387" t="s">
        <v>27</v>
      </c>
    </row>
    <row r="388" spans="1:26" x14ac:dyDescent="0.3">
      <c r="A388">
        <v>738</v>
      </c>
      <c r="B388" t="s">
        <v>28</v>
      </c>
      <c r="C388" t="s">
        <v>59</v>
      </c>
      <c r="D388">
        <v>19.33751504</v>
      </c>
      <c r="E388">
        <v>96.114830420000004</v>
      </c>
      <c r="F388">
        <v>130.44464260000001</v>
      </c>
      <c r="G388">
        <v>84.74747954</v>
      </c>
      <c r="H388">
        <v>145.00046119999999</v>
      </c>
      <c r="I388">
        <v>101.3907794</v>
      </c>
      <c r="J388">
        <v>16.19026113</v>
      </c>
      <c r="K388">
        <v>6.9567838630000001</v>
      </c>
      <c r="L388">
        <v>7.4992766380000004</v>
      </c>
      <c r="M388">
        <v>7.2430192370000004</v>
      </c>
      <c r="N388">
        <v>3</v>
      </c>
      <c r="O388">
        <v>3</v>
      </c>
      <c r="P388" t="s">
        <v>30</v>
      </c>
      <c r="Q388" t="s">
        <v>56</v>
      </c>
      <c r="R388" t="s">
        <v>63</v>
      </c>
      <c r="S388" t="s">
        <v>33</v>
      </c>
      <c r="T388" t="s">
        <v>46</v>
      </c>
      <c r="U388" t="s">
        <v>57</v>
      </c>
      <c r="V388" t="s">
        <v>38</v>
      </c>
      <c r="W388" t="s">
        <v>45</v>
      </c>
      <c r="X388" t="s">
        <v>36</v>
      </c>
      <c r="Y388" t="s">
        <v>38</v>
      </c>
      <c r="Z388" t="s">
        <v>26</v>
      </c>
    </row>
    <row r="389" spans="1:26" x14ac:dyDescent="0.3">
      <c r="A389">
        <v>746</v>
      </c>
      <c r="B389" t="s">
        <v>54</v>
      </c>
      <c r="C389" t="s">
        <v>39</v>
      </c>
      <c r="D389">
        <v>37.04938551</v>
      </c>
      <c r="E389">
        <v>61.659047749999999</v>
      </c>
      <c r="F389">
        <v>123.3094153</v>
      </c>
      <c r="G389">
        <v>67.141213280000002</v>
      </c>
      <c r="H389">
        <v>203.3912067</v>
      </c>
      <c r="I389">
        <v>121.9364657</v>
      </c>
      <c r="J389">
        <v>17.485578910000001</v>
      </c>
      <c r="K389">
        <v>6.4294681039999997</v>
      </c>
      <c r="L389">
        <v>6.3357037820000004</v>
      </c>
      <c r="M389">
        <v>3.9210420309999998</v>
      </c>
      <c r="N389">
        <v>8</v>
      </c>
      <c r="O389">
        <v>8</v>
      </c>
      <c r="P389" t="s">
        <v>60</v>
      </c>
      <c r="Q389" t="s">
        <v>51</v>
      </c>
      <c r="R389" t="s">
        <v>52</v>
      </c>
      <c r="S389" t="s">
        <v>53</v>
      </c>
      <c r="T389" t="s">
        <v>46</v>
      </c>
      <c r="U389" t="s">
        <v>50</v>
      </c>
      <c r="V389" t="s">
        <v>36</v>
      </c>
      <c r="W389" t="s">
        <v>35</v>
      </c>
      <c r="X389" t="s">
        <v>38</v>
      </c>
      <c r="Y389" t="s">
        <v>38</v>
      </c>
      <c r="Z389" t="s">
        <v>26</v>
      </c>
    </row>
    <row r="390" spans="1:26" x14ac:dyDescent="0.3">
      <c r="A390">
        <v>749</v>
      </c>
      <c r="B390" t="s">
        <v>54</v>
      </c>
      <c r="C390" t="s">
        <v>29</v>
      </c>
      <c r="D390">
        <v>18.722648639999999</v>
      </c>
      <c r="E390">
        <v>84.986205330000004</v>
      </c>
      <c r="F390">
        <v>129.54140229999999</v>
      </c>
      <c r="G390">
        <v>64.301344029999996</v>
      </c>
      <c r="H390">
        <v>196.3904359</v>
      </c>
      <c r="I390">
        <v>84.401381920000006</v>
      </c>
      <c r="J390">
        <v>16.007104699999999</v>
      </c>
      <c r="K390">
        <v>4.3752346040000001</v>
      </c>
      <c r="L390">
        <v>8.0509288590000008</v>
      </c>
      <c r="M390">
        <v>8.4602064709999993</v>
      </c>
      <c r="N390">
        <v>0</v>
      </c>
      <c r="O390">
        <v>5</v>
      </c>
      <c r="P390" t="s">
        <v>60</v>
      </c>
      <c r="Q390" t="s">
        <v>31</v>
      </c>
      <c r="R390" t="s">
        <v>52</v>
      </c>
      <c r="S390" t="s">
        <v>33</v>
      </c>
      <c r="T390" t="s">
        <v>49</v>
      </c>
      <c r="U390" t="s">
        <v>35</v>
      </c>
      <c r="V390" t="s">
        <v>38</v>
      </c>
      <c r="W390" t="s">
        <v>35</v>
      </c>
      <c r="X390" t="s">
        <v>36</v>
      </c>
      <c r="Y390" t="s">
        <v>38</v>
      </c>
      <c r="Z390" t="s">
        <v>26</v>
      </c>
    </row>
    <row r="391" spans="1:26" x14ac:dyDescent="0.3">
      <c r="A391">
        <v>752</v>
      </c>
      <c r="B391" t="s">
        <v>28</v>
      </c>
      <c r="C391" t="s">
        <v>59</v>
      </c>
      <c r="D391">
        <v>21.09033513</v>
      </c>
      <c r="E391">
        <v>79.249188910000001</v>
      </c>
      <c r="F391">
        <v>131.2865602</v>
      </c>
      <c r="G391">
        <v>69.604494520000003</v>
      </c>
      <c r="H391">
        <v>248.23271070000001</v>
      </c>
      <c r="I391">
        <v>88.129240100000004</v>
      </c>
      <c r="J391">
        <v>12.97935599</v>
      </c>
      <c r="K391">
        <v>5.8100682299999997</v>
      </c>
      <c r="L391">
        <v>8.773449609</v>
      </c>
      <c r="M391">
        <v>4.9321288340000002</v>
      </c>
      <c r="N391">
        <v>4</v>
      </c>
      <c r="O391">
        <v>1</v>
      </c>
      <c r="P391" t="s">
        <v>47</v>
      </c>
      <c r="Q391" t="s">
        <v>31</v>
      </c>
      <c r="R391" t="s">
        <v>55</v>
      </c>
      <c r="S391" t="s">
        <v>61</v>
      </c>
      <c r="T391" t="s">
        <v>44</v>
      </c>
      <c r="U391" t="s">
        <v>50</v>
      </c>
      <c r="V391" t="s">
        <v>36</v>
      </c>
      <c r="W391" t="s">
        <v>37</v>
      </c>
      <c r="X391" t="s">
        <v>36</v>
      </c>
      <c r="Y391" t="s">
        <v>36</v>
      </c>
      <c r="Z391" t="s">
        <v>26</v>
      </c>
    </row>
    <row r="392" spans="1:26" x14ac:dyDescent="0.3">
      <c r="A392">
        <v>754</v>
      </c>
      <c r="B392" t="s">
        <v>54</v>
      </c>
      <c r="C392" t="s">
        <v>29</v>
      </c>
      <c r="D392">
        <v>26.211547060000001</v>
      </c>
      <c r="E392">
        <v>90.03580805</v>
      </c>
      <c r="F392">
        <v>105.8337575</v>
      </c>
      <c r="G392">
        <v>89.684787499999999</v>
      </c>
      <c r="H392">
        <v>153.5509266</v>
      </c>
      <c r="I392">
        <v>82.978535530000002</v>
      </c>
      <c r="J392">
        <v>17.658900209999999</v>
      </c>
      <c r="K392">
        <v>6.7064385819999996</v>
      </c>
      <c r="L392">
        <v>7.2589342080000003</v>
      </c>
      <c r="M392">
        <v>5.1198525220000004</v>
      </c>
      <c r="N392">
        <v>6</v>
      </c>
      <c r="O392">
        <v>3</v>
      </c>
      <c r="P392" t="s">
        <v>47</v>
      </c>
      <c r="Q392" t="s">
        <v>41</v>
      </c>
      <c r="R392" t="s">
        <v>52</v>
      </c>
      <c r="S392" t="s">
        <v>43</v>
      </c>
      <c r="T392" t="s">
        <v>44</v>
      </c>
      <c r="U392" t="s">
        <v>35</v>
      </c>
      <c r="V392" t="s">
        <v>38</v>
      </c>
      <c r="W392" t="s">
        <v>35</v>
      </c>
      <c r="X392" t="s">
        <v>36</v>
      </c>
      <c r="Y392" t="s">
        <v>38</v>
      </c>
      <c r="Z392" t="s">
        <v>26</v>
      </c>
    </row>
    <row r="393" spans="1:26" x14ac:dyDescent="0.3">
      <c r="A393">
        <v>756</v>
      </c>
      <c r="B393" t="s">
        <v>28</v>
      </c>
      <c r="C393" t="s">
        <v>59</v>
      </c>
      <c r="D393">
        <v>24.189615920000001</v>
      </c>
      <c r="E393">
        <v>98.619202770000001</v>
      </c>
      <c r="F393">
        <v>126.28368740000001</v>
      </c>
      <c r="G393">
        <v>58.360206040000001</v>
      </c>
      <c r="H393">
        <v>182.77520809999999</v>
      </c>
      <c r="I393">
        <v>128.0973845</v>
      </c>
      <c r="J393">
        <v>15.363912170000001</v>
      </c>
      <c r="K393">
        <v>4.687324405</v>
      </c>
      <c r="L393">
        <v>6.714254553</v>
      </c>
      <c r="M393">
        <v>8.5419382870000007</v>
      </c>
      <c r="N393">
        <v>8</v>
      </c>
      <c r="O393">
        <v>10</v>
      </c>
      <c r="P393" t="s">
        <v>40</v>
      </c>
      <c r="Q393" t="s">
        <v>62</v>
      </c>
      <c r="R393" t="s">
        <v>52</v>
      </c>
      <c r="S393" t="s">
        <v>33</v>
      </c>
      <c r="T393" t="s">
        <v>49</v>
      </c>
      <c r="U393" t="s">
        <v>35</v>
      </c>
      <c r="V393" t="s">
        <v>36</v>
      </c>
      <c r="W393" t="s">
        <v>45</v>
      </c>
      <c r="X393" t="s">
        <v>38</v>
      </c>
      <c r="Y393" t="s">
        <v>38</v>
      </c>
      <c r="Z393" t="s">
        <v>26</v>
      </c>
    </row>
    <row r="394" spans="1:26" x14ac:dyDescent="0.3">
      <c r="A394">
        <v>757</v>
      </c>
      <c r="B394" t="s">
        <v>28</v>
      </c>
      <c r="C394" t="s">
        <v>39</v>
      </c>
      <c r="D394">
        <v>18.906822259999998</v>
      </c>
      <c r="E394">
        <v>63.555440449999999</v>
      </c>
      <c r="F394">
        <v>156.68739439999999</v>
      </c>
      <c r="G394">
        <v>92.173402519999996</v>
      </c>
      <c r="H394">
        <v>157.4731237</v>
      </c>
      <c r="I394">
        <v>122.1772842</v>
      </c>
      <c r="J394">
        <v>15.5101184</v>
      </c>
      <c r="K394">
        <v>5.1403564890000002</v>
      </c>
      <c r="L394">
        <v>10.013823110000001</v>
      </c>
      <c r="M394">
        <v>7.62515125</v>
      </c>
      <c r="N394">
        <v>6</v>
      </c>
      <c r="O394">
        <v>7</v>
      </c>
      <c r="P394" t="s">
        <v>30</v>
      </c>
      <c r="Q394" t="s">
        <v>48</v>
      </c>
      <c r="R394" t="s">
        <v>63</v>
      </c>
      <c r="S394" t="s">
        <v>43</v>
      </c>
      <c r="T394" t="s">
        <v>49</v>
      </c>
      <c r="U394" t="s">
        <v>35</v>
      </c>
      <c r="V394" t="s">
        <v>36</v>
      </c>
      <c r="W394" t="s">
        <v>45</v>
      </c>
      <c r="X394" t="s">
        <v>38</v>
      </c>
      <c r="Y394" t="s">
        <v>36</v>
      </c>
      <c r="Z394" t="s">
        <v>26</v>
      </c>
    </row>
    <row r="395" spans="1:26" x14ac:dyDescent="0.3">
      <c r="A395">
        <v>758</v>
      </c>
      <c r="B395" t="s">
        <v>28</v>
      </c>
      <c r="C395" t="s">
        <v>39</v>
      </c>
      <c r="D395">
        <v>28.576769550000002</v>
      </c>
      <c r="E395">
        <v>95.473202540000003</v>
      </c>
      <c r="F395">
        <v>126.27217280000001</v>
      </c>
      <c r="G395">
        <v>74.659220610000006</v>
      </c>
      <c r="H395">
        <v>184.1654844</v>
      </c>
      <c r="I395">
        <v>99.999994130000005</v>
      </c>
      <c r="J395">
        <v>4.6410625809999999</v>
      </c>
      <c r="K395">
        <v>8.1482735230000003</v>
      </c>
      <c r="L395">
        <v>6.5041952199999997</v>
      </c>
      <c r="M395">
        <v>8.0911076679999994</v>
      </c>
      <c r="N395">
        <v>6</v>
      </c>
      <c r="O395">
        <v>8</v>
      </c>
      <c r="P395" t="s">
        <v>47</v>
      </c>
      <c r="Q395" t="s">
        <v>41</v>
      </c>
      <c r="R395" t="s">
        <v>52</v>
      </c>
      <c r="S395" t="s">
        <v>61</v>
      </c>
      <c r="T395" t="s">
        <v>46</v>
      </c>
      <c r="U395" t="s">
        <v>57</v>
      </c>
      <c r="V395" t="s">
        <v>36</v>
      </c>
      <c r="W395" t="s">
        <v>35</v>
      </c>
      <c r="X395" t="s">
        <v>38</v>
      </c>
      <c r="Y395" t="s">
        <v>38</v>
      </c>
      <c r="Z395" t="s">
        <v>26</v>
      </c>
    </row>
    <row r="396" spans="1:26" x14ac:dyDescent="0.3">
      <c r="A396">
        <v>759</v>
      </c>
      <c r="B396" t="s">
        <v>54</v>
      </c>
      <c r="C396" t="s">
        <v>29</v>
      </c>
      <c r="D396">
        <v>24.789690029999999</v>
      </c>
      <c r="E396">
        <v>77.956145620000001</v>
      </c>
      <c r="F396">
        <v>106.2589723</v>
      </c>
      <c r="G396">
        <v>78.896739659999994</v>
      </c>
      <c r="H396">
        <v>209.7800306</v>
      </c>
      <c r="I396">
        <v>102.620099</v>
      </c>
      <c r="J396">
        <v>9.2764341649999995</v>
      </c>
      <c r="K396">
        <v>6.220062779</v>
      </c>
      <c r="L396">
        <v>8.8701039389999998</v>
      </c>
      <c r="M396">
        <v>2.3395216890000001</v>
      </c>
      <c r="N396">
        <v>9</v>
      </c>
      <c r="O396">
        <v>8</v>
      </c>
      <c r="P396" t="s">
        <v>40</v>
      </c>
      <c r="Q396" t="s">
        <v>31</v>
      </c>
      <c r="R396" t="s">
        <v>55</v>
      </c>
      <c r="S396" t="s">
        <v>61</v>
      </c>
      <c r="T396" t="s">
        <v>44</v>
      </c>
      <c r="U396" t="s">
        <v>50</v>
      </c>
      <c r="V396" t="s">
        <v>36</v>
      </c>
      <c r="W396" t="s">
        <v>35</v>
      </c>
      <c r="X396" t="s">
        <v>36</v>
      </c>
      <c r="Y396" t="s">
        <v>38</v>
      </c>
      <c r="Z396" t="s">
        <v>26</v>
      </c>
    </row>
    <row r="397" spans="1:26" x14ac:dyDescent="0.3">
      <c r="A397">
        <v>761</v>
      </c>
      <c r="B397" t="s">
        <v>28</v>
      </c>
      <c r="C397" t="s">
        <v>59</v>
      </c>
      <c r="D397">
        <v>34.883561479999997</v>
      </c>
      <c r="E397">
        <v>90.95875375</v>
      </c>
      <c r="F397">
        <v>120.25069790000001</v>
      </c>
      <c r="G397">
        <v>88.176233179999997</v>
      </c>
      <c r="H397">
        <v>192.25172459999999</v>
      </c>
      <c r="I397">
        <v>113.2337005</v>
      </c>
      <c r="J397">
        <v>17.738311549999999</v>
      </c>
      <c r="K397">
        <v>4.5141768879999997</v>
      </c>
      <c r="L397">
        <v>6.5375698619999998</v>
      </c>
      <c r="M397">
        <v>5.872632941</v>
      </c>
      <c r="N397">
        <v>1</v>
      </c>
      <c r="O397">
        <v>0</v>
      </c>
      <c r="P397" t="s">
        <v>60</v>
      </c>
      <c r="Q397" t="s">
        <v>31</v>
      </c>
      <c r="R397" t="s">
        <v>32</v>
      </c>
      <c r="S397" t="s">
        <v>33</v>
      </c>
      <c r="T397" t="s">
        <v>49</v>
      </c>
      <c r="U397" t="s">
        <v>35</v>
      </c>
      <c r="V397" t="s">
        <v>38</v>
      </c>
      <c r="W397" t="s">
        <v>45</v>
      </c>
      <c r="X397" t="s">
        <v>36</v>
      </c>
      <c r="Y397" t="s">
        <v>36</v>
      </c>
      <c r="Z397" t="s">
        <v>26</v>
      </c>
    </row>
    <row r="398" spans="1:26" x14ac:dyDescent="0.3">
      <c r="A398">
        <v>762</v>
      </c>
      <c r="B398" t="s">
        <v>54</v>
      </c>
      <c r="C398" t="s">
        <v>39</v>
      </c>
      <c r="D398">
        <v>17.375992759999999</v>
      </c>
      <c r="E398">
        <v>99.602147770000002</v>
      </c>
      <c r="F398">
        <v>117.7586968</v>
      </c>
      <c r="G398">
        <v>85.920143420000002</v>
      </c>
      <c r="H398">
        <v>219.75888380000001</v>
      </c>
      <c r="I398">
        <v>127.9558311</v>
      </c>
      <c r="J398">
        <v>10.9356039</v>
      </c>
      <c r="K398">
        <v>6.8515451250000003</v>
      </c>
      <c r="L398">
        <v>6.3077778840000001</v>
      </c>
      <c r="M398">
        <v>11.416847479999999</v>
      </c>
      <c r="N398">
        <v>0</v>
      </c>
      <c r="O398">
        <v>9</v>
      </c>
      <c r="P398" t="s">
        <v>30</v>
      </c>
      <c r="Q398" t="s">
        <v>51</v>
      </c>
      <c r="R398" t="s">
        <v>55</v>
      </c>
      <c r="S398" t="s">
        <v>33</v>
      </c>
      <c r="T398" t="s">
        <v>34</v>
      </c>
      <c r="U398" t="s">
        <v>50</v>
      </c>
      <c r="V398" t="s">
        <v>38</v>
      </c>
      <c r="W398" t="s">
        <v>45</v>
      </c>
      <c r="X398" t="s">
        <v>36</v>
      </c>
      <c r="Y398" t="s">
        <v>36</v>
      </c>
      <c r="Z398" t="s">
        <v>27</v>
      </c>
    </row>
    <row r="399" spans="1:26" x14ac:dyDescent="0.3">
      <c r="A399">
        <v>764</v>
      </c>
      <c r="B399" t="s">
        <v>54</v>
      </c>
      <c r="C399" t="s">
        <v>29</v>
      </c>
      <c r="D399">
        <v>26.9136031</v>
      </c>
      <c r="E399">
        <v>83.50610279</v>
      </c>
      <c r="F399">
        <v>117.891571</v>
      </c>
      <c r="G399">
        <v>57.221430329999997</v>
      </c>
      <c r="H399">
        <v>219.84613540000001</v>
      </c>
      <c r="I399">
        <v>106.0945971</v>
      </c>
      <c r="J399">
        <v>11.99625915</v>
      </c>
      <c r="K399">
        <v>5.5791878160000001</v>
      </c>
      <c r="L399">
        <v>8.0909919620000004</v>
      </c>
      <c r="M399">
        <v>12.883456450000001</v>
      </c>
      <c r="N399">
        <v>1</v>
      </c>
      <c r="O399">
        <v>4</v>
      </c>
      <c r="P399" t="s">
        <v>40</v>
      </c>
      <c r="Q399" t="s">
        <v>48</v>
      </c>
      <c r="R399" t="s">
        <v>58</v>
      </c>
      <c r="S399" t="s">
        <v>33</v>
      </c>
      <c r="T399" t="s">
        <v>46</v>
      </c>
      <c r="U399" t="s">
        <v>35</v>
      </c>
      <c r="V399" t="s">
        <v>38</v>
      </c>
      <c r="W399" t="s">
        <v>37</v>
      </c>
      <c r="X399" t="s">
        <v>38</v>
      </c>
      <c r="Y399" t="s">
        <v>36</v>
      </c>
      <c r="Z399" t="s">
        <v>26</v>
      </c>
    </row>
    <row r="400" spans="1:26" x14ac:dyDescent="0.3">
      <c r="A400">
        <v>768</v>
      </c>
      <c r="B400" t="s">
        <v>54</v>
      </c>
      <c r="C400" t="s">
        <v>59</v>
      </c>
      <c r="D400">
        <v>26.598988970000001</v>
      </c>
      <c r="E400">
        <v>100.4234862</v>
      </c>
      <c r="F400">
        <v>98.137265540000001</v>
      </c>
      <c r="G400">
        <v>60.882194509999998</v>
      </c>
      <c r="H400">
        <v>166.72154420000001</v>
      </c>
      <c r="I400">
        <v>93.554624739999994</v>
      </c>
      <c r="J400">
        <v>11.94739716</v>
      </c>
      <c r="K400">
        <v>7.0275928219999999</v>
      </c>
      <c r="L400">
        <v>7.3335824660000002</v>
      </c>
      <c r="M400">
        <v>0</v>
      </c>
      <c r="N400">
        <v>5</v>
      </c>
      <c r="O400">
        <v>5</v>
      </c>
      <c r="P400" t="s">
        <v>40</v>
      </c>
      <c r="Q400" t="s">
        <v>51</v>
      </c>
      <c r="R400" t="s">
        <v>55</v>
      </c>
      <c r="S400" t="s">
        <v>53</v>
      </c>
      <c r="T400" t="s">
        <v>44</v>
      </c>
      <c r="U400" t="s">
        <v>50</v>
      </c>
      <c r="V400" t="s">
        <v>36</v>
      </c>
      <c r="W400" t="s">
        <v>37</v>
      </c>
      <c r="X400" t="s">
        <v>38</v>
      </c>
      <c r="Y400" t="s">
        <v>36</v>
      </c>
      <c r="Z400" t="s">
        <v>26</v>
      </c>
    </row>
    <row r="401" spans="1:26" x14ac:dyDescent="0.3">
      <c r="A401">
        <v>769</v>
      </c>
      <c r="B401" t="s">
        <v>28</v>
      </c>
      <c r="C401" t="s">
        <v>59</v>
      </c>
      <c r="D401">
        <v>25.68846585</v>
      </c>
      <c r="E401">
        <v>81.072896909999997</v>
      </c>
      <c r="F401">
        <v>124.60735270000001</v>
      </c>
      <c r="G401">
        <v>68.429456349999995</v>
      </c>
      <c r="H401">
        <v>183.933481</v>
      </c>
      <c r="I401">
        <v>82.06995302</v>
      </c>
      <c r="J401">
        <v>18.124334359999999</v>
      </c>
      <c r="K401">
        <v>7.3788259549999999</v>
      </c>
      <c r="L401">
        <v>8.8332535439999997</v>
      </c>
      <c r="M401">
        <v>11.52221349</v>
      </c>
      <c r="N401">
        <v>5</v>
      </c>
      <c r="O401">
        <v>6</v>
      </c>
      <c r="P401" t="s">
        <v>60</v>
      </c>
      <c r="Q401" t="s">
        <v>62</v>
      </c>
      <c r="R401" t="s">
        <v>58</v>
      </c>
      <c r="S401" t="s">
        <v>61</v>
      </c>
      <c r="T401" t="s">
        <v>44</v>
      </c>
      <c r="U401" t="s">
        <v>57</v>
      </c>
      <c r="V401" t="s">
        <v>38</v>
      </c>
      <c r="W401" t="s">
        <v>45</v>
      </c>
      <c r="X401" t="s">
        <v>36</v>
      </c>
      <c r="Y401" t="s">
        <v>38</v>
      </c>
      <c r="Z401" t="s">
        <v>26</v>
      </c>
    </row>
    <row r="402" spans="1:26" x14ac:dyDescent="0.3">
      <c r="A402">
        <v>772</v>
      </c>
      <c r="B402" t="s">
        <v>54</v>
      </c>
      <c r="C402" t="s">
        <v>29</v>
      </c>
      <c r="D402">
        <v>29.40741444</v>
      </c>
      <c r="E402">
        <v>77.90937203</v>
      </c>
      <c r="F402">
        <v>115.3515429</v>
      </c>
      <c r="G402">
        <v>53.353156220000002</v>
      </c>
      <c r="H402">
        <v>185.91512689999999</v>
      </c>
      <c r="I402">
        <v>109.44338380000001</v>
      </c>
      <c r="J402">
        <v>7.3881859370000003</v>
      </c>
      <c r="K402">
        <v>6.463012258</v>
      </c>
      <c r="L402">
        <v>9.2187135480000002</v>
      </c>
      <c r="M402">
        <v>2.7905508829999999</v>
      </c>
      <c r="N402">
        <v>9</v>
      </c>
      <c r="O402">
        <v>1</v>
      </c>
      <c r="P402" t="s">
        <v>40</v>
      </c>
      <c r="Q402" t="s">
        <v>48</v>
      </c>
      <c r="R402" t="s">
        <v>63</v>
      </c>
      <c r="S402" t="s">
        <v>43</v>
      </c>
      <c r="T402" t="s">
        <v>49</v>
      </c>
      <c r="U402" t="s">
        <v>57</v>
      </c>
      <c r="V402" t="s">
        <v>38</v>
      </c>
      <c r="W402" t="s">
        <v>37</v>
      </c>
      <c r="X402" t="s">
        <v>38</v>
      </c>
      <c r="Y402" t="s">
        <v>36</v>
      </c>
      <c r="Z402" t="s">
        <v>26</v>
      </c>
    </row>
    <row r="403" spans="1:26" x14ac:dyDescent="0.3">
      <c r="A403">
        <v>774</v>
      </c>
      <c r="B403" t="s">
        <v>54</v>
      </c>
      <c r="C403" t="s">
        <v>39</v>
      </c>
      <c r="D403">
        <v>25.82607685</v>
      </c>
      <c r="E403">
        <v>100.1918842</v>
      </c>
      <c r="F403">
        <v>112.31938630000001</v>
      </c>
      <c r="G403">
        <v>68.857807080000001</v>
      </c>
      <c r="H403">
        <v>171.3620085</v>
      </c>
      <c r="I403">
        <v>104.1550711</v>
      </c>
      <c r="J403">
        <v>18.32078499</v>
      </c>
      <c r="K403">
        <v>6.9080101660000004</v>
      </c>
      <c r="L403">
        <v>7.8725966310000004</v>
      </c>
      <c r="M403">
        <v>6.7308542759999996</v>
      </c>
      <c r="N403">
        <v>7</v>
      </c>
      <c r="O403">
        <v>10</v>
      </c>
      <c r="P403" t="s">
        <v>30</v>
      </c>
      <c r="Q403" t="s">
        <v>31</v>
      </c>
      <c r="R403" t="s">
        <v>42</v>
      </c>
      <c r="S403" t="s">
        <v>53</v>
      </c>
      <c r="T403" t="s">
        <v>46</v>
      </c>
      <c r="U403" t="s">
        <v>50</v>
      </c>
      <c r="V403" t="s">
        <v>38</v>
      </c>
      <c r="W403" t="s">
        <v>37</v>
      </c>
      <c r="X403" t="s">
        <v>38</v>
      </c>
      <c r="Y403" t="s">
        <v>38</v>
      </c>
      <c r="Z403" t="s">
        <v>26</v>
      </c>
    </row>
    <row r="404" spans="1:26" x14ac:dyDescent="0.3">
      <c r="A404">
        <v>775</v>
      </c>
      <c r="B404" t="s">
        <v>28</v>
      </c>
      <c r="C404" t="s">
        <v>29</v>
      </c>
      <c r="D404">
        <v>21.900753689999998</v>
      </c>
      <c r="E404">
        <v>77.966063730000002</v>
      </c>
      <c r="F404">
        <v>118.09995240000001</v>
      </c>
      <c r="G404">
        <v>90.730302510000001</v>
      </c>
      <c r="H404">
        <v>195.77456570000001</v>
      </c>
      <c r="I404">
        <v>80.724683450000001</v>
      </c>
      <c r="J404">
        <v>16.753101969999999</v>
      </c>
      <c r="K404">
        <v>7.611271404</v>
      </c>
      <c r="L404">
        <v>8.076118438</v>
      </c>
      <c r="M404">
        <v>7.0367779050000001</v>
      </c>
      <c r="N404">
        <v>3</v>
      </c>
      <c r="O404">
        <v>9</v>
      </c>
      <c r="P404" t="s">
        <v>60</v>
      </c>
      <c r="Q404" t="s">
        <v>31</v>
      </c>
      <c r="R404" t="s">
        <v>58</v>
      </c>
      <c r="S404" t="s">
        <v>33</v>
      </c>
      <c r="T404" t="s">
        <v>44</v>
      </c>
      <c r="U404" t="s">
        <v>35</v>
      </c>
      <c r="V404" t="s">
        <v>36</v>
      </c>
      <c r="W404" t="s">
        <v>37</v>
      </c>
      <c r="X404" t="s">
        <v>38</v>
      </c>
      <c r="Y404" t="s">
        <v>36</v>
      </c>
      <c r="Z404" t="s">
        <v>27</v>
      </c>
    </row>
    <row r="405" spans="1:26" x14ac:dyDescent="0.3">
      <c r="A405">
        <v>776</v>
      </c>
      <c r="B405" t="s">
        <v>28</v>
      </c>
      <c r="C405" t="s">
        <v>39</v>
      </c>
      <c r="D405">
        <v>29.160295189999999</v>
      </c>
      <c r="E405">
        <v>69.334346229999994</v>
      </c>
      <c r="F405">
        <v>136.7223864</v>
      </c>
      <c r="G405">
        <v>74.947510170000001</v>
      </c>
      <c r="H405">
        <v>180.81175690000001</v>
      </c>
      <c r="I405">
        <v>151.6850073</v>
      </c>
      <c r="J405">
        <v>13.87776581</v>
      </c>
      <c r="K405">
        <v>8.5339520090000001</v>
      </c>
      <c r="L405">
        <v>8.9276830989999993</v>
      </c>
      <c r="M405">
        <v>1.202067064</v>
      </c>
      <c r="N405">
        <v>4</v>
      </c>
      <c r="O405">
        <v>3</v>
      </c>
      <c r="P405" t="s">
        <v>47</v>
      </c>
      <c r="Q405" t="s">
        <v>41</v>
      </c>
      <c r="R405" t="s">
        <v>58</v>
      </c>
      <c r="S405" t="s">
        <v>53</v>
      </c>
      <c r="T405" t="s">
        <v>34</v>
      </c>
      <c r="U405" t="s">
        <v>35</v>
      </c>
      <c r="V405" t="s">
        <v>36</v>
      </c>
      <c r="W405" t="s">
        <v>35</v>
      </c>
      <c r="X405" t="s">
        <v>36</v>
      </c>
      <c r="Y405" t="s">
        <v>38</v>
      </c>
      <c r="Z405" t="s">
        <v>26</v>
      </c>
    </row>
    <row r="406" spans="1:26" x14ac:dyDescent="0.3">
      <c r="A406">
        <v>777</v>
      </c>
      <c r="B406" t="s">
        <v>28</v>
      </c>
      <c r="C406" t="s">
        <v>39</v>
      </c>
      <c r="D406">
        <v>19.006388260000001</v>
      </c>
      <c r="E406">
        <v>75.287437389999994</v>
      </c>
      <c r="F406">
        <v>123.11637949999999</v>
      </c>
      <c r="G406">
        <v>73.557572500000006</v>
      </c>
      <c r="H406">
        <v>222.6971781</v>
      </c>
      <c r="I406">
        <v>90.397997540000006</v>
      </c>
      <c r="J406">
        <v>14.58659254</v>
      </c>
      <c r="K406">
        <v>6.8988484320000003</v>
      </c>
      <c r="L406">
        <v>7.2365407380000004</v>
      </c>
      <c r="M406">
        <v>7.1186793990000004</v>
      </c>
      <c r="N406">
        <v>10</v>
      </c>
      <c r="O406">
        <v>10</v>
      </c>
      <c r="P406" t="s">
        <v>40</v>
      </c>
      <c r="Q406" t="s">
        <v>48</v>
      </c>
      <c r="R406" t="s">
        <v>42</v>
      </c>
      <c r="S406" t="s">
        <v>61</v>
      </c>
      <c r="T406" t="s">
        <v>46</v>
      </c>
      <c r="U406" t="s">
        <v>57</v>
      </c>
      <c r="V406" t="s">
        <v>36</v>
      </c>
      <c r="W406" t="s">
        <v>37</v>
      </c>
      <c r="X406" t="s">
        <v>38</v>
      </c>
      <c r="Y406" t="s">
        <v>36</v>
      </c>
      <c r="Z406" t="s">
        <v>27</v>
      </c>
    </row>
    <row r="407" spans="1:26" x14ac:dyDescent="0.3">
      <c r="A407">
        <v>779</v>
      </c>
      <c r="B407" t="s">
        <v>28</v>
      </c>
      <c r="C407" t="s">
        <v>29</v>
      </c>
      <c r="D407">
        <v>42.017039459999999</v>
      </c>
      <c r="E407">
        <v>96.673268660000005</v>
      </c>
      <c r="F407">
        <v>134.2947101</v>
      </c>
      <c r="G407">
        <v>76.280151559999993</v>
      </c>
      <c r="H407">
        <v>259.21835379999999</v>
      </c>
      <c r="I407">
        <v>101.5246193</v>
      </c>
      <c r="J407">
        <v>20.273940339999999</v>
      </c>
      <c r="K407">
        <v>4.2797698559999997</v>
      </c>
      <c r="L407">
        <v>7.2364983440000001</v>
      </c>
      <c r="M407">
        <v>7.7901497769999999</v>
      </c>
      <c r="N407">
        <v>5</v>
      </c>
      <c r="O407">
        <v>1</v>
      </c>
      <c r="P407" t="s">
        <v>40</v>
      </c>
      <c r="Q407" t="s">
        <v>31</v>
      </c>
      <c r="R407" t="s">
        <v>58</v>
      </c>
      <c r="S407" t="s">
        <v>33</v>
      </c>
      <c r="T407" t="s">
        <v>44</v>
      </c>
      <c r="U407" t="s">
        <v>57</v>
      </c>
      <c r="V407" t="s">
        <v>38</v>
      </c>
      <c r="W407" t="s">
        <v>35</v>
      </c>
      <c r="X407" t="s">
        <v>38</v>
      </c>
      <c r="Y407" t="s">
        <v>38</v>
      </c>
      <c r="Z407" t="s">
        <v>26</v>
      </c>
    </row>
    <row r="408" spans="1:26" x14ac:dyDescent="0.3">
      <c r="A408">
        <v>786</v>
      </c>
      <c r="B408" t="s">
        <v>54</v>
      </c>
      <c r="C408" t="s">
        <v>39</v>
      </c>
      <c r="D408">
        <v>26.491573850000002</v>
      </c>
      <c r="E408">
        <v>91.112772939999999</v>
      </c>
      <c r="F408">
        <v>118.337602</v>
      </c>
      <c r="G408">
        <v>70.872802379999996</v>
      </c>
      <c r="H408">
        <v>230.54956340000001</v>
      </c>
      <c r="I408">
        <v>79.761398159999999</v>
      </c>
      <c r="J408">
        <v>15.4066221</v>
      </c>
      <c r="K408">
        <v>7.8440835599999996</v>
      </c>
      <c r="L408">
        <v>5.5383578680000003</v>
      </c>
      <c r="M408">
        <v>1.4677739519999999</v>
      </c>
      <c r="N408">
        <v>9</v>
      </c>
      <c r="O408">
        <v>10</v>
      </c>
      <c r="P408" t="s">
        <v>60</v>
      </c>
      <c r="Q408" t="s">
        <v>31</v>
      </c>
      <c r="R408" t="s">
        <v>63</v>
      </c>
      <c r="S408" t="s">
        <v>61</v>
      </c>
      <c r="T408" t="s">
        <v>49</v>
      </c>
      <c r="U408" t="s">
        <v>57</v>
      </c>
      <c r="V408" t="s">
        <v>36</v>
      </c>
      <c r="W408" t="s">
        <v>35</v>
      </c>
      <c r="X408" t="s">
        <v>38</v>
      </c>
      <c r="Y408" t="s">
        <v>38</v>
      </c>
      <c r="Z408" t="s">
        <v>26</v>
      </c>
    </row>
    <row r="409" spans="1:26" x14ac:dyDescent="0.3">
      <c r="A409">
        <v>787</v>
      </c>
      <c r="B409" t="s">
        <v>28</v>
      </c>
      <c r="C409" t="s">
        <v>39</v>
      </c>
      <c r="D409">
        <v>17.57121222</v>
      </c>
      <c r="E409">
        <v>74.746060830000005</v>
      </c>
      <c r="F409">
        <v>128.08326249999999</v>
      </c>
      <c r="G409">
        <v>85.157282420000001</v>
      </c>
      <c r="H409">
        <v>222.5507939</v>
      </c>
      <c r="I409">
        <v>103.0683564</v>
      </c>
      <c r="J409">
        <v>7.1438597509999999</v>
      </c>
      <c r="K409">
        <v>4.7566107129999997</v>
      </c>
      <c r="L409">
        <v>7.9369258350000003</v>
      </c>
      <c r="M409">
        <v>4.106436317</v>
      </c>
      <c r="N409">
        <v>0</v>
      </c>
      <c r="O409">
        <v>2</v>
      </c>
      <c r="P409" t="s">
        <v>40</v>
      </c>
      <c r="Q409" t="s">
        <v>56</v>
      </c>
      <c r="R409" t="s">
        <v>52</v>
      </c>
      <c r="S409" t="s">
        <v>33</v>
      </c>
      <c r="T409" t="s">
        <v>44</v>
      </c>
      <c r="U409" t="s">
        <v>57</v>
      </c>
      <c r="V409" t="s">
        <v>36</v>
      </c>
      <c r="W409" t="s">
        <v>45</v>
      </c>
      <c r="X409" t="s">
        <v>38</v>
      </c>
      <c r="Y409" t="s">
        <v>36</v>
      </c>
      <c r="Z409" t="s">
        <v>27</v>
      </c>
    </row>
    <row r="410" spans="1:26" x14ac:dyDescent="0.3">
      <c r="A410">
        <v>788</v>
      </c>
      <c r="B410" t="s">
        <v>54</v>
      </c>
      <c r="C410" t="s">
        <v>39</v>
      </c>
      <c r="D410">
        <v>24.863763670000001</v>
      </c>
      <c r="E410">
        <v>68.11811883</v>
      </c>
      <c r="F410">
        <v>121.4832399</v>
      </c>
      <c r="G410">
        <v>80.461097330000001</v>
      </c>
      <c r="H410">
        <v>189.89575790000001</v>
      </c>
      <c r="I410">
        <v>122.73235940000001</v>
      </c>
      <c r="J410">
        <v>18.95360784</v>
      </c>
      <c r="K410">
        <v>9.8602860099999994</v>
      </c>
      <c r="L410">
        <v>10.41769006</v>
      </c>
      <c r="M410">
        <v>0.68602427499999996</v>
      </c>
      <c r="N410">
        <v>9</v>
      </c>
      <c r="O410">
        <v>8</v>
      </c>
      <c r="P410" t="s">
        <v>40</v>
      </c>
      <c r="Q410" t="s">
        <v>51</v>
      </c>
      <c r="R410" t="s">
        <v>58</v>
      </c>
      <c r="S410" t="s">
        <v>61</v>
      </c>
      <c r="T410" t="s">
        <v>49</v>
      </c>
      <c r="U410" t="s">
        <v>50</v>
      </c>
      <c r="V410" t="s">
        <v>36</v>
      </c>
      <c r="W410" t="s">
        <v>37</v>
      </c>
      <c r="X410" t="s">
        <v>36</v>
      </c>
      <c r="Y410" t="s">
        <v>38</v>
      </c>
      <c r="Z410" t="s">
        <v>27</v>
      </c>
    </row>
    <row r="411" spans="1:26" x14ac:dyDescent="0.3">
      <c r="A411">
        <v>792</v>
      </c>
      <c r="B411" t="s">
        <v>28</v>
      </c>
      <c r="C411" t="s">
        <v>59</v>
      </c>
      <c r="D411">
        <v>14.843191040000001</v>
      </c>
      <c r="E411">
        <v>74.736583789999997</v>
      </c>
      <c r="F411">
        <v>122.7122767</v>
      </c>
      <c r="G411">
        <v>71.313244749999996</v>
      </c>
      <c r="H411">
        <v>189.229829</v>
      </c>
      <c r="I411">
        <v>119.2463984</v>
      </c>
      <c r="J411">
        <v>19.539453640000001</v>
      </c>
      <c r="K411">
        <v>6.1387422750000002</v>
      </c>
      <c r="L411">
        <v>6.5343028289999996</v>
      </c>
      <c r="M411">
        <v>7.3610084809999998</v>
      </c>
      <c r="N411">
        <v>2</v>
      </c>
      <c r="O411">
        <v>9</v>
      </c>
      <c r="P411" t="s">
        <v>40</v>
      </c>
      <c r="Q411" t="s">
        <v>51</v>
      </c>
      <c r="R411" t="s">
        <v>52</v>
      </c>
      <c r="S411" t="s">
        <v>61</v>
      </c>
      <c r="T411" t="s">
        <v>34</v>
      </c>
      <c r="U411" t="s">
        <v>35</v>
      </c>
      <c r="V411" t="s">
        <v>36</v>
      </c>
      <c r="W411" t="s">
        <v>35</v>
      </c>
      <c r="X411" t="s">
        <v>38</v>
      </c>
      <c r="Y411" t="s">
        <v>36</v>
      </c>
      <c r="Z411" t="s">
        <v>26</v>
      </c>
    </row>
    <row r="412" spans="1:26" x14ac:dyDescent="0.3">
      <c r="A412">
        <v>794</v>
      </c>
      <c r="B412" t="s">
        <v>54</v>
      </c>
      <c r="C412" t="s">
        <v>39</v>
      </c>
      <c r="D412">
        <v>37.701107219999997</v>
      </c>
      <c r="E412">
        <v>110.2982287</v>
      </c>
      <c r="F412">
        <v>115.8359049</v>
      </c>
      <c r="G412">
        <v>77.076296810000002</v>
      </c>
      <c r="H412">
        <v>178.05343830000001</v>
      </c>
      <c r="I412">
        <v>112.8845494</v>
      </c>
      <c r="J412">
        <v>12.49911284</v>
      </c>
      <c r="K412">
        <v>4.1030111930000004</v>
      </c>
      <c r="L412">
        <v>2.443896488</v>
      </c>
      <c r="M412">
        <v>7.6156399419999996</v>
      </c>
      <c r="N412">
        <v>8</v>
      </c>
      <c r="O412">
        <v>10</v>
      </c>
      <c r="P412" t="s">
        <v>40</v>
      </c>
      <c r="Q412" t="s">
        <v>31</v>
      </c>
      <c r="R412" t="s">
        <v>52</v>
      </c>
      <c r="S412" t="s">
        <v>43</v>
      </c>
      <c r="T412" t="s">
        <v>46</v>
      </c>
      <c r="U412" t="s">
        <v>50</v>
      </c>
      <c r="V412" t="s">
        <v>38</v>
      </c>
      <c r="W412" t="s">
        <v>37</v>
      </c>
      <c r="X412" t="s">
        <v>38</v>
      </c>
      <c r="Y412" t="s">
        <v>36</v>
      </c>
      <c r="Z412" t="s">
        <v>26</v>
      </c>
    </row>
    <row r="413" spans="1:26" x14ac:dyDescent="0.3">
      <c r="A413">
        <v>795</v>
      </c>
      <c r="B413" t="s">
        <v>28</v>
      </c>
      <c r="C413" t="s">
        <v>29</v>
      </c>
      <c r="D413">
        <v>21.30629854</v>
      </c>
      <c r="E413">
        <v>89.21552441</v>
      </c>
      <c r="F413">
        <v>108.33520350000001</v>
      </c>
      <c r="G413">
        <v>82.465287099999998</v>
      </c>
      <c r="H413">
        <v>206.18431699999999</v>
      </c>
      <c r="I413">
        <v>124.5686187</v>
      </c>
      <c r="J413">
        <v>9.5008269320000007</v>
      </c>
      <c r="K413">
        <v>7.352452156</v>
      </c>
      <c r="L413">
        <v>8.0145145269999993</v>
      </c>
      <c r="M413">
        <v>6.0958443669999998</v>
      </c>
      <c r="N413">
        <v>1</v>
      </c>
      <c r="O413">
        <v>3</v>
      </c>
      <c r="P413" t="s">
        <v>40</v>
      </c>
      <c r="Q413" t="s">
        <v>56</v>
      </c>
      <c r="R413" t="s">
        <v>52</v>
      </c>
      <c r="S413" t="s">
        <v>61</v>
      </c>
      <c r="T413" t="s">
        <v>46</v>
      </c>
      <c r="U413" t="s">
        <v>35</v>
      </c>
      <c r="V413" t="s">
        <v>36</v>
      </c>
      <c r="W413" t="s">
        <v>45</v>
      </c>
      <c r="X413" t="s">
        <v>38</v>
      </c>
      <c r="Y413" t="s">
        <v>38</v>
      </c>
      <c r="Z413" t="s">
        <v>26</v>
      </c>
    </row>
    <row r="414" spans="1:26" x14ac:dyDescent="0.3">
      <c r="A414">
        <v>796</v>
      </c>
      <c r="B414" t="s">
        <v>54</v>
      </c>
      <c r="C414" t="s">
        <v>29</v>
      </c>
      <c r="D414">
        <v>38.048769249999999</v>
      </c>
      <c r="E414">
        <v>90.046055589999995</v>
      </c>
      <c r="F414">
        <v>109.8060488</v>
      </c>
      <c r="G414">
        <v>90.521809360000006</v>
      </c>
      <c r="H414">
        <v>187.61641739999999</v>
      </c>
      <c r="I414">
        <v>127.8854996</v>
      </c>
      <c r="J414">
        <v>21.22911701</v>
      </c>
      <c r="K414">
        <v>7.6877777610000004</v>
      </c>
      <c r="L414">
        <v>12.947876369999999</v>
      </c>
      <c r="M414">
        <v>6.0790235539999999</v>
      </c>
      <c r="N414">
        <v>7</v>
      </c>
      <c r="O414">
        <v>1</v>
      </c>
      <c r="P414" t="s">
        <v>60</v>
      </c>
      <c r="Q414" t="s">
        <v>62</v>
      </c>
      <c r="R414" t="s">
        <v>32</v>
      </c>
      <c r="S414" t="s">
        <v>61</v>
      </c>
      <c r="T414" t="s">
        <v>46</v>
      </c>
      <c r="U414" t="s">
        <v>50</v>
      </c>
      <c r="V414" t="s">
        <v>38</v>
      </c>
      <c r="W414" t="s">
        <v>37</v>
      </c>
      <c r="X414" t="s">
        <v>38</v>
      </c>
      <c r="Y414" t="s">
        <v>36</v>
      </c>
      <c r="Z414" t="s">
        <v>26</v>
      </c>
    </row>
    <row r="415" spans="1:26" x14ac:dyDescent="0.3">
      <c r="A415">
        <v>797</v>
      </c>
      <c r="B415" t="s">
        <v>54</v>
      </c>
      <c r="C415" t="s">
        <v>39</v>
      </c>
      <c r="D415">
        <v>23.43130682</v>
      </c>
      <c r="E415">
        <v>78.82850157</v>
      </c>
      <c r="F415">
        <v>112.54657690000001</v>
      </c>
      <c r="G415">
        <v>72.589408000000006</v>
      </c>
      <c r="H415">
        <v>172.40778470000001</v>
      </c>
      <c r="I415">
        <v>90.921801610000003</v>
      </c>
      <c r="J415">
        <v>13.60137336</v>
      </c>
      <c r="K415">
        <v>5.522232024</v>
      </c>
      <c r="L415">
        <v>6.6670846849999998</v>
      </c>
      <c r="M415">
        <v>8.0806340100000007</v>
      </c>
      <c r="N415">
        <v>7</v>
      </c>
      <c r="O415">
        <v>10</v>
      </c>
      <c r="P415" t="s">
        <v>30</v>
      </c>
      <c r="Q415" t="s">
        <v>62</v>
      </c>
      <c r="R415" t="s">
        <v>63</v>
      </c>
      <c r="S415" t="s">
        <v>53</v>
      </c>
      <c r="T415" t="s">
        <v>34</v>
      </c>
      <c r="U415" t="s">
        <v>57</v>
      </c>
      <c r="V415" t="s">
        <v>36</v>
      </c>
      <c r="W415" t="s">
        <v>45</v>
      </c>
      <c r="X415" t="s">
        <v>38</v>
      </c>
      <c r="Y415" t="s">
        <v>36</v>
      </c>
      <c r="Z415" t="s">
        <v>26</v>
      </c>
    </row>
    <row r="416" spans="1:26" x14ac:dyDescent="0.3">
      <c r="A416">
        <v>799</v>
      </c>
      <c r="B416" t="s">
        <v>28</v>
      </c>
      <c r="C416" t="s">
        <v>39</v>
      </c>
      <c r="D416">
        <v>18.404550360000002</v>
      </c>
      <c r="E416">
        <v>98.311390639999999</v>
      </c>
      <c r="F416">
        <v>97.239178910000007</v>
      </c>
      <c r="G416">
        <v>46.976622589999998</v>
      </c>
      <c r="H416">
        <v>199.1351875</v>
      </c>
      <c r="I416">
        <v>89.495594550000007</v>
      </c>
      <c r="J416">
        <v>13.05219471</v>
      </c>
      <c r="K416">
        <v>6.4825084500000001</v>
      </c>
      <c r="L416">
        <v>7.491663172</v>
      </c>
      <c r="M416">
        <v>6.1491504000000002E-2</v>
      </c>
      <c r="N416">
        <v>5</v>
      </c>
      <c r="O416">
        <v>9</v>
      </c>
      <c r="P416" t="s">
        <v>47</v>
      </c>
      <c r="Q416" t="s">
        <v>48</v>
      </c>
      <c r="R416" t="s">
        <v>32</v>
      </c>
      <c r="S416" t="s">
        <v>33</v>
      </c>
      <c r="T416" t="s">
        <v>34</v>
      </c>
      <c r="U416" t="s">
        <v>35</v>
      </c>
      <c r="V416" t="s">
        <v>36</v>
      </c>
      <c r="W416" t="s">
        <v>37</v>
      </c>
      <c r="X416" t="s">
        <v>38</v>
      </c>
      <c r="Y416" t="s">
        <v>38</v>
      </c>
      <c r="Z416" t="s">
        <v>27</v>
      </c>
    </row>
    <row r="417" spans="1:26" x14ac:dyDescent="0.3">
      <c r="A417">
        <v>801</v>
      </c>
      <c r="B417" t="s">
        <v>28</v>
      </c>
      <c r="C417" t="s">
        <v>39</v>
      </c>
      <c r="D417">
        <v>19.07571459</v>
      </c>
      <c r="E417">
        <v>84.08413539</v>
      </c>
      <c r="F417">
        <v>111.5323164</v>
      </c>
      <c r="G417">
        <v>70.491358529999999</v>
      </c>
      <c r="H417">
        <v>232.06890200000001</v>
      </c>
      <c r="I417">
        <v>69.81600555</v>
      </c>
      <c r="J417">
        <v>11.613722360000001</v>
      </c>
      <c r="K417">
        <v>7.4474164460000001</v>
      </c>
      <c r="L417">
        <v>7.1845345859999998</v>
      </c>
      <c r="M417">
        <v>3.115966217</v>
      </c>
      <c r="N417">
        <v>0</v>
      </c>
      <c r="O417">
        <v>10</v>
      </c>
      <c r="P417" t="s">
        <v>30</v>
      </c>
      <c r="Q417" t="s">
        <v>31</v>
      </c>
      <c r="R417" t="s">
        <v>42</v>
      </c>
      <c r="S417" t="s">
        <v>61</v>
      </c>
      <c r="T417" t="s">
        <v>49</v>
      </c>
      <c r="U417" t="s">
        <v>50</v>
      </c>
      <c r="V417" t="s">
        <v>36</v>
      </c>
      <c r="W417" t="s">
        <v>37</v>
      </c>
      <c r="X417" t="s">
        <v>38</v>
      </c>
      <c r="Y417" t="s">
        <v>36</v>
      </c>
      <c r="Z417" t="s">
        <v>27</v>
      </c>
    </row>
    <row r="418" spans="1:26" x14ac:dyDescent="0.3">
      <c r="A418">
        <v>804</v>
      </c>
      <c r="B418" t="s">
        <v>54</v>
      </c>
      <c r="C418" t="s">
        <v>29</v>
      </c>
      <c r="D418">
        <v>25.69030489</v>
      </c>
      <c r="E418">
        <v>84.927652940000002</v>
      </c>
      <c r="F418">
        <v>101.1225688</v>
      </c>
      <c r="G418">
        <v>87.398425160000002</v>
      </c>
      <c r="H418">
        <v>208.8878656</v>
      </c>
      <c r="I418">
        <v>92.831705779999993</v>
      </c>
      <c r="J418">
        <v>22.80879526</v>
      </c>
      <c r="K418">
        <v>5.3989220600000003</v>
      </c>
      <c r="L418">
        <v>8.2412925569999995</v>
      </c>
      <c r="M418">
        <v>7.0670614770000002</v>
      </c>
      <c r="N418">
        <v>8</v>
      </c>
      <c r="O418">
        <v>9</v>
      </c>
      <c r="P418" t="s">
        <v>40</v>
      </c>
      <c r="Q418" t="s">
        <v>56</v>
      </c>
      <c r="R418" t="s">
        <v>32</v>
      </c>
      <c r="S418" t="s">
        <v>33</v>
      </c>
      <c r="T418" t="s">
        <v>34</v>
      </c>
      <c r="U418" t="s">
        <v>35</v>
      </c>
      <c r="V418" t="s">
        <v>36</v>
      </c>
      <c r="W418" t="s">
        <v>45</v>
      </c>
      <c r="X418" t="s">
        <v>38</v>
      </c>
      <c r="Y418" t="s">
        <v>36</v>
      </c>
      <c r="Z418" t="s">
        <v>26</v>
      </c>
    </row>
    <row r="419" spans="1:26" x14ac:dyDescent="0.3">
      <c r="A419">
        <v>811</v>
      </c>
      <c r="B419" t="s">
        <v>54</v>
      </c>
      <c r="C419" t="s">
        <v>59</v>
      </c>
      <c r="D419">
        <v>20.527368379999999</v>
      </c>
      <c r="E419">
        <v>68.296999650000004</v>
      </c>
      <c r="F419">
        <v>150.76109270000001</v>
      </c>
      <c r="G419">
        <v>75.825332220000007</v>
      </c>
      <c r="H419">
        <v>216.2466421</v>
      </c>
      <c r="I419">
        <v>92.115237680000007</v>
      </c>
      <c r="J419">
        <v>14.201670780000001</v>
      </c>
      <c r="K419">
        <v>6.2156599430000004</v>
      </c>
      <c r="L419">
        <v>4.6258612699999997</v>
      </c>
      <c r="M419">
        <v>8.3507892950000002</v>
      </c>
      <c r="N419">
        <v>9</v>
      </c>
      <c r="O419">
        <v>4</v>
      </c>
      <c r="P419" t="s">
        <v>60</v>
      </c>
      <c r="Q419" t="s">
        <v>31</v>
      </c>
      <c r="R419" t="s">
        <v>63</v>
      </c>
      <c r="S419" t="s">
        <v>61</v>
      </c>
      <c r="T419" t="s">
        <v>44</v>
      </c>
      <c r="U419" t="s">
        <v>50</v>
      </c>
      <c r="V419" t="s">
        <v>36</v>
      </c>
      <c r="W419" t="s">
        <v>45</v>
      </c>
      <c r="X419" t="s">
        <v>36</v>
      </c>
      <c r="Y419" t="s">
        <v>38</v>
      </c>
      <c r="Z419" t="s">
        <v>26</v>
      </c>
    </row>
    <row r="420" spans="1:26" x14ac:dyDescent="0.3">
      <c r="A420">
        <v>814</v>
      </c>
      <c r="B420" t="s">
        <v>28</v>
      </c>
      <c r="C420" t="s">
        <v>59</v>
      </c>
      <c r="D420">
        <v>27.694408020000001</v>
      </c>
      <c r="E420">
        <v>95.264558410000006</v>
      </c>
      <c r="F420">
        <v>111.3958607</v>
      </c>
      <c r="G420">
        <v>70.511275949999998</v>
      </c>
      <c r="H420">
        <v>211.3464639</v>
      </c>
      <c r="I420">
        <v>81.326670350000001</v>
      </c>
      <c r="J420">
        <v>13.918356259999999</v>
      </c>
      <c r="K420">
        <v>3.300176102</v>
      </c>
      <c r="L420">
        <v>6.6744385299999998</v>
      </c>
      <c r="M420">
        <v>8.3629163690000006</v>
      </c>
      <c r="N420">
        <v>3</v>
      </c>
      <c r="O420">
        <v>4</v>
      </c>
      <c r="P420" t="s">
        <v>40</v>
      </c>
      <c r="Q420" t="s">
        <v>62</v>
      </c>
      <c r="R420" t="s">
        <v>63</v>
      </c>
      <c r="S420" t="s">
        <v>53</v>
      </c>
      <c r="T420" t="s">
        <v>44</v>
      </c>
      <c r="U420" t="s">
        <v>35</v>
      </c>
      <c r="V420" t="s">
        <v>36</v>
      </c>
      <c r="W420" t="s">
        <v>35</v>
      </c>
      <c r="X420" t="s">
        <v>38</v>
      </c>
      <c r="Y420" t="s">
        <v>36</v>
      </c>
      <c r="Z420" t="s">
        <v>26</v>
      </c>
    </row>
    <row r="421" spans="1:26" x14ac:dyDescent="0.3">
      <c r="A421">
        <v>822</v>
      </c>
      <c r="B421" t="s">
        <v>28</v>
      </c>
      <c r="C421" t="s">
        <v>39</v>
      </c>
      <c r="D421">
        <v>16.49647178</v>
      </c>
      <c r="E421">
        <v>86.665158880000007</v>
      </c>
      <c r="F421">
        <v>126.6681789</v>
      </c>
      <c r="G421">
        <v>62.648977559999999</v>
      </c>
      <c r="H421">
        <v>180.7561546</v>
      </c>
      <c r="I421">
        <v>125.4951184</v>
      </c>
      <c r="J421">
        <v>9.6280506700000004</v>
      </c>
      <c r="K421">
        <v>7.9058685649999996</v>
      </c>
      <c r="L421">
        <v>5.3482396169999999</v>
      </c>
      <c r="M421">
        <v>7.4898457489999997</v>
      </c>
      <c r="N421">
        <v>4</v>
      </c>
      <c r="O421">
        <v>3</v>
      </c>
      <c r="P421" t="s">
        <v>30</v>
      </c>
      <c r="Q421" t="s">
        <v>41</v>
      </c>
      <c r="R421" t="s">
        <v>42</v>
      </c>
      <c r="S421" t="s">
        <v>53</v>
      </c>
      <c r="T421" t="s">
        <v>49</v>
      </c>
      <c r="U421" t="s">
        <v>35</v>
      </c>
      <c r="V421" t="s">
        <v>38</v>
      </c>
      <c r="W421" t="s">
        <v>35</v>
      </c>
      <c r="X421" t="s">
        <v>38</v>
      </c>
      <c r="Y421" t="s">
        <v>38</v>
      </c>
      <c r="Z421" t="s">
        <v>26</v>
      </c>
    </row>
    <row r="422" spans="1:26" x14ac:dyDescent="0.3">
      <c r="A422">
        <v>829</v>
      </c>
      <c r="B422" t="s">
        <v>28</v>
      </c>
      <c r="C422" t="s">
        <v>39</v>
      </c>
      <c r="D422">
        <v>20.425898069999999</v>
      </c>
      <c r="E422">
        <v>91.969816839999993</v>
      </c>
      <c r="F422">
        <v>149.3495384</v>
      </c>
      <c r="G422">
        <v>91.567842010000007</v>
      </c>
      <c r="H422">
        <v>215.61117759999999</v>
      </c>
      <c r="I422">
        <v>79.078591380000006</v>
      </c>
      <c r="J422">
        <v>13.6166207</v>
      </c>
      <c r="K422">
        <v>8.1001430469999995</v>
      </c>
      <c r="L422">
        <v>5.2464903429999996</v>
      </c>
      <c r="M422">
        <v>9.1742952110000004</v>
      </c>
      <c r="N422">
        <v>7</v>
      </c>
      <c r="O422">
        <v>0</v>
      </c>
      <c r="P422" t="s">
        <v>30</v>
      </c>
      <c r="Q422" t="s">
        <v>41</v>
      </c>
      <c r="R422" t="s">
        <v>42</v>
      </c>
      <c r="S422" t="s">
        <v>33</v>
      </c>
      <c r="T422" t="s">
        <v>49</v>
      </c>
      <c r="U422" t="s">
        <v>57</v>
      </c>
      <c r="V422" t="s">
        <v>38</v>
      </c>
      <c r="W422" t="s">
        <v>35</v>
      </c>
      <c r="X422" t="s">
        <v>36</v>
      </c>
      <c r="Y422" t="s">
        <v>38</v>
      </c>
      <c r="Z422" t="s">
        <v>26</v>
      </c>
    </row>
    <row r="423" spans="1:26" x14ac:dyDescent="0.3">
      <c r="A423">
        <v>830</v>
      </c>
      <c r="B423" t="s">
        <v>28</v>
      </c>
      <c r="C423" t="s">
        <v>39</v>
      </c>
      <c r="D423">
        <v>23.987419079999999</v>
      </c>
      <c r="E423">
        <v>84.428613920000004</v>
      </c>
      <c r="F423">
        <v>135.75771570000001</v>
      </c>
      <c r="G423">
        <v>69.852350950000002</v>
      </c>
      <c r="H423">
        <v>179.326448</v>
      </c>
      <c r="I423">
        <v>135.49952149999999</v>
      </c>
      <c r="J423">
        <v>7.4513746110000003</v>
      </c>
      <c r="K423">
        <v>7.4599353559999999</v>
      </c>
      <c r="L423">
        <v>6.0109538489999998</v>
      </c>
      <c r="M423">
        <v>5.5831449649999998</v>
      </c>
      <c r="N423">
        <v>6</v>
      </c>
      <c r="O423">
        <v>6</v>
      </c>
      <c r="P423" t="s">
        <v>30</v>
      </c>
      <c r="Q423" t="s">
        <v>41</v>
      </c>
      <c r="R423" t="s">
        <v>55</v>
      </c>
      <c r="S423" t="s">
        <v>43</v>
      </c>
      <c r="T423" t="s">
        <v>34</v>
      </c>
      <c r="U423" t="s">
        <v>50</v>
      </c>
      <c r="V423" t="s">
        <v>38</v>
      </c>
      <c r="W423" t="s">
        <v>45</v>
      </c>
      <c r="X423" t="s">
        <v>36</v>
      </c>
      <c r="Y423" t="s">
        <v>36</v>
      </c>
      <c r="Z423" t="s">
        <v>26</v>
      </c>
    </row>
    <row r="424" spans="1:26" x14ac:dyDescent="0.3">
      <c r="A424">
        <v>831</v>
      </c>
      <c r="B424" t="s">
        <v>54</v>
      </c>
      <c r="C424" t="s">
        <v>29</v>
      </c>
      <c r="D424">
        <v>28.123005719999998</v>
      </c>
      <c r="E424">
        <v>70.276854959999994</v>
      </c>
      <c r="F424">
        <v>136.07282040000001</v>
      </c>
      <c r="G424">
        <v>60.7527136</v>
      </c>
      <c r="H424">
        <v>184.00410790000001</v>
      </c>
      <c r="I424">
        <v>76.509613279999996</v>
      </c>
      <c r="J424">
        <v>18.321122769999999</v>
      </c>
      <c r="K424">
        <v>6.0050011000000003</v>
      </c>
      <c r="L424">
        <v>8.1100910660000007</v>
      </c>
      <c r="M424">
        <v>5.5209804240000002</v>
      </c>
      <c r="N424">
        <v>9</v>
      </c>
      <c r="O424">
        <v>1</v>
      </c>
      <c r="P424" t="s">
        <v>60</v>
      </c>
      <c r="Q424" t="s">
        <v>56</v>
      </c>
      <c r="R424" t="s">
        <v>42</v>
      </c>
      <c r="S424" t="s">
        <v>53</v>
      </c>
      <c r="T424" t="s">
        <v>34</v>
      </c>
      <c r="U424" t="s">
        <v>57</v>
      </c>
      <c r="V424" t="s">
        <v>38</v>
      </c>
      <c r="W424" t="s">
        <v>37</v>
      </c>
      <c r="X424" t="s">
        <v>38</v>
      </c>
      <c r="Y424" t="s">
        <v>38</v>
      </c>
      <c r="Z424" t="s">
        <v>26</v>
      </c>
    </row>
    <row r="425" spans="1:26" x14ac:dyDescent="0.3">
      <c r="A425">
        <v>835</v>
      </c>
      <c r="B425" t="s">
        <v>54</v>
      </c>
      <c r="C425" t="s">
        <v>59</v>
      </c>
      <c r="D425">
        <v>39.436626029999999</v>
      </c>
      <c r="E425">
        <v>82.070610479999999</v>
      </c>
      <c r="F425">
        <v>90.324449740000006</v>
      </c>
      <c r="G425">
        <v>70.310148609999999</v>
      </c>
      <c r="H425">
        <v>181.90839869999999</v>
      </c>
      <c r="I425">
        <v>93.862683660000002</v>
      </c>
      <c r="J425">
        <v>11.303397370000001</v>
      </c>
      <c r="K425">
        <v>8.1208229809999999</v>
      </c>
      <c r="L425">
        <v>9.7010814799999991</v>
      </c>
      <c r="M425">
        <v>0</v>
      </c>
      <c r="N425">
        <v>8</v>
      </c>
      <c r="O425">
        <v>8</v>
      </c>
      <c r="P425" t="s">
        <v>47</v>
      </c>
      <c r="Q425" t="s">
        <v>62</v>
      </c>
      <c r="R425" t="s">
        <v>58</v>
      </c>
      <c r="S425" t="s">
        <v>61</v>
      </c>
      <c r="T425" t="s">
        <v>46</v>
      </c>
      <c r="U425" t="s">
        <v>35</v>
      </c>
      <c r="V425" t="s">
        <v>38</v>
      </c>
      <c r="W425" t="s">
        <v>45</v>
      </c>
      <c r="X425" t="s">
        <v>36</v>
      </c>
      <c r="Y425" t="s">
        <v>36</v>
      </c>
      <c r="Z425" t="s">
        <v>27</v>
      </c>
    </row>
    <row r="426" spans="1:26" x14ac:dyDescent="0.3">
      <c r="A426">
        <v>837</v>
      </c>
      <c r="B426" t="s">
        <v>54</v>
      </c>
      <c r="C426" t="s">
        <v>29</v>
      </c>
      <c r="D426">
        <v>30.820843289999999</v>
      </c>
      <c r="E426">
        <v>97.415895820000003</v>
      </c>
      <c r="F426">
        <v>113.3558462</v>
      </c>
      <c r="G426">
        <v>83.736315149999996</v>
      </c>
      <c r="H426">
        <v>247.22083240000001</v>
      </c>
      <c r="I426">
        <v>103.0241724</v>
      </c>
      <c r="J426">
        <v>8.6286421099999995</v>
      </c>
      <c r="K426">
        <v>5.1589528680000001</v>
      </c>
      <c r="L426">
        <v>11.37723119</v>
      </c>
      <c r="M426">
        <v>0</v>
      </c>
      <c r="N426">
        <v>0</v>
      </c>
      <c r="O426">
        <v>4</v>
      </c>
      <c r="P426" t="s">
        <v>60</v>
      </c>
      <c r="Q426" t="s">
        <v>48</v>
      </c>
      <c r="R426" t="s">
        <v>32</v>
      </c>
      <c r="S426" t="s">
        <v>43</v>
      </c>
      <c r="T426" t="s">
        <v>46</v>
      </c>
      <c r="U426" t="s">
        <v>50</v>
      </c>
      <c r="V426" t="s">
        <v>38</v>
      </c>
      <c r="W426" t="s">
        <v>37</v>
      </c>
      <c r="X426" t="s">
        <v>36</v>
      </c>
      <c r="Y426" t="s">
        <v>38</v>
      </c>
      <c r="Z426" t="s">
        <v>26</v>
      </c>
    </row>
    <row r="427" spans="1:26" x14ac:dyDescent="0.3">
      <c r="A427">
        <v>838</v>
      </c>
      <c r="B427" t="s">
        <v>28</v>
      </c>
      <c r="C427" t="s">
        <v>39</v>
      </c>
      <c r="D427">
        <v>18.910065249999999</v>
      </c>
      <c r="E427">
        <v>89.128557610000001</v>
      </c>
      <c r="F427">
        <v>102.27322220000001</v>
      </c>
      <c r="G427">
        <v>74.958317519999994</v>
      </c>
      <c r="H427">
        <v>157.16102889999999</v>
      </c>
      <c r="I427">
        <v>100.6400414</v>
      </c>
      <c r="J427">
        <v>13.060701229999999</v>
      </c>
      <c r="K427">
        <v>4.7995510330000002</v>
      </c>
      <c r="L427">
        <v>6.2338310359999998</v>
      </c>
      <c r="M427">
        <v>7.9349681539999999</v>
      </c>
      <c r="N427">
        <v>2</v>
      </c>
      <c r="O427">
        <v>5</v>
      </c>
      <c r="P427" t="s">
        <v>60</v>
      </c>
      <c r="Q427" t="s">
        <v>51</v>
      </c>
      <c r="R427" t="s">
        <v>63</v>
      </c>
      <c r="S427" t="s">
        <v>43</v>
      </c>
      <c r="T427" t="s">
        <v>44</v>
      </c>
      <c r="U427" t="s">
        <v>35</v>
      </c>
      <c r="V427" t="s">
        <v>36</v>
      </c>
      <c r="W427" t="s">
        <v>37</v>
      </c>
      <c r="X427" t="s">
        <v>38</v>
      </c>
      <c r="Y427" t="s">
        <v>38</v>
      </c>
      <c r="Z427" t="s">
        <v>26</v>
      </c>
    </row>
    <row r="428" spans="1:26" x14ac:dyDescent="0.3">
      <c r="A428">
        <v>840</v>
      </c>
      <c r="B428" t="s">
        <v>54</v>
      </c>
      <c r="C428" t="s">
        <v>59</v>
      </c>
      <c r="D428">
        <v>25.321199480000001</v>
      </c>
      <c r="E428">
        <v>81.821565759999999</v>
      </c>
      <c r="F428">
        <v>111.4521834</v>
      </c>
      <c r="G428">
        <v>71.019662199999999</v>
      </c>
      <c r="H428">
        <v>233.02415199999999</v>
      </c>
      <c r="I428">
        <v>97.107562799999997</v>
      </c>
      <c r="J428">
        <v>13.125074079999999</v>
      </c>
      <c r="K428">
        <v>6.7695320199999998</v>
      </c>
      <c r="L428">
        <v>6.1385458699999997</v>
      </c>
      <c r="M428">
        <v>6.2434203330000004</v>
      </c>
      <c r="N428">
        <v>3</v>
      </c>
      <c r="O428">
        <v>2</v>
      </c>
      <c r="P428" t="s">
        <v>40</v>
      </c>
      <c r="Q428" t="s">
        <v>31</v>
      </c>
      <c r="R428" t="s">
        <v>32</v>
      </c>
      <c r="S428" t="s">
        <v>43</v>
      </c>
      <c r="T428" t="s">
        <v>46</v>
      </c>
      <c r="U428" t="s">
        <v>50</v>
      </c>
      <c r="V428" t="s">
        <v>36</v>
      </c>
      <c r="W428" t="s">
        <v>37</v>
      </c>
      <c r="X428" t="s">
        <v>36</v>
      </c>
      <c r="Y428" t="s">
        <v>38</v>
      </c>
      <c r="Z428" t="s">
        <v>26</v>
      </c>
    </row>
    <row r="429" spans="1:26" x14ac:dyDescent="0.3">
      <c r="A429">
        <v>841</v>
      </c>
      <c r="B429" t="s">
        <v>28</v>
      </c>
      <c r="C429" t="s">
        <v>39</v>
      </c>
      <c r="D429">
        <v>23.891108630000002</v>
      </c>
      <c r="E429">
        <v>89.951853909999997</v>
      </c>
      <c r="F429">
        <v>111.3973441</v>
      </c>
      <c r="G429">
        <v>63.530316319999997</v>
      </c>
      <c r="H429">
        <v>206.41581969999999</v>
      </c>
      <c r="I429">
        <v>103.2485683</v>
      </c>
      <c r="J429">
        <v>9.6675957260000001</v>
      </c>
      <c r="K429">
        <v>10.581121420000001</v>
      </c>
      <c r="L429">
        <v>5.2972305569999998</v>
      </c>
      <c r="M429">
        <v>11.806297239999999</v>
      </c>
      <c r="N429">
        <v>9</v>
      </c>
      <c r="O429">
        <v>10</v>
      </c>
      <c r="P429" t="s">
        <v>40</v>
      </c>
      <c r="Q429" t="s">
        <v>62</v>
      </c>
      <c r="R429" t="s">
        <v>52</v>
      </c>
      <c r="S429" t="s">
        <v>61</v>
      </c>
      <c r="T429" t="s">
        <v>34</v>
      </c>
      <c r="U429" t="s">
        <v>57</v>
      </c>
      <c r="V429" t="s">
        <v>38</v>
      </c>
      <c r="W429" t="s">
        <v>35</v>
      </c>
      <c r="X429" t="s">
        <v>36</v>
      </c>
      <c r="Y429" t="s">
        <v>36</v>
      </c>
      <c r="Z429" t="s">
        <v>26</v>
      </c>
    </row>
    <row r="430" spans="1:26" x14ac:dyDescent="0.3">
      <c r="A430">
        <v>842</v>
      </c>
      <c r="B430" t="s">
        <v>28</v>
      </c>
      <c r="C430" t="s">
        <v>29</v>
      </c>
      <c r="D430">
        <v>30.4427834</v>
      </c>
      <c r="E430">
        <v>81.050371490000003</v>
      </c>
      <c r="F430">
        <v>127.73618879999999</v>
      </c>
      <c r="G430">
        <v>68.661942019999998</v>
      </c>
      <c r="H430">
        <v>172.36380199999999</v>
      </c>
      <c r="I430">
        <v>120.81780310000001</v>
      </c>
      <c r="J430">
        <v>20.34048125</v>
      </c>
      <c r="K430">
        <v>8.5280289000000007</v>
      </c>
      <c r="L430">
        <v>7.8154218259999997</v>
      </c>
      <c r="M430">
        <v>5.2313361880000002</v>
      </c>
      <c r="N430">
        <v>7</v>
      </c>
      <c r="O430">
        <v>7</v>
      </c>
      <c r="P430" t="s">
        <v>30</v>
      </c>
      <c r="Q430" t="s">
        <v>62</v>
      </c>
      <c r="R430" t="s">
        <v>32</v>
      </c>
      <c r="S430" t="s">
        <v>33</v>
      </c>
      <c r="T430" t="s">
        <v>46</v>
      </c>
      <c r="U430" t="s">
        <v>35</v>
      </c>
      <c r="V430" t="s">
        <v>38</v>
      </c>
      <c r="W430" t="s">
        <v>45</v>
      </c>
      <c r="X430" t="s">
        <v>36</v>
      </c>
      <c r="Y430" t="s">
        <v>36</v>
      </c>
      <c r="Z430" t="s">
        <v>26</v>
      </c>
    </row>
    <row r="431" spans="1:26" x14ac:dyDescent="0.3">
      <c r="A431">
        <v>844</v>
      </c>
      <c r="B431" t="s">
        <v>28</v>
      </c>
      <c r="C431" t="s">
        <v>29</v>
      </c>
      <c r="D431">
        <v>34.533423310000003</v>
      </c>
      <c r="E431">
        <v>83.762887969999994</v>
      </c>
      <c r="F431">
        <v>114.6621202</v>
      </c>
      <c r="G431">
        <v>77.345183090000006</v>
      </c>
      <c r="H431">
        <v>176.723589</v>
      </c>
      <c r="I431">
        <v>92.57794045</v>
      </c>
      <c r="J431">
        <v>9.0343830440000001</v>
      </c>
      <c r="K431">
        <v>7.5300382150000003</v>
      </c>
      <c r="L431">
        <v>4.725795744</v>
      </c>
      <c r="M431">
        <v>5.4105877910000002</v>
      </c>
      <c r="N431">
        <v>9</v>
      </c>
      <c r="O431">
        <v>9</v>
      </c>
      <c r="P431" t="s">
        <v>60</v>
      </c>
      <c r="Q431" t="s">
        <v>62</v>
      </c>
      <c r="R431" t="s">
        <v>58</v>
      </c>
      <c r="S431" t="s">
        <v>61</v>
      </c>
      <c r="T431" t="s">
        <v>46</v>
      </c>
      <c r="U431" t="s">
        <v>50</v>
      </c>
      <c r="V431" t="s">
        <v>38</v>
      </c>
      <c r="W431" t="s">
        <v>35</v>
      </c>
      <c r="X431" t="s">
        <v>38</v>
      </c>
      <c r="Y431" t="s">
        <v>38</v>
      </c>
      <c r="Z431" t="s">
        <v>26</v>
      </c>
    </row>
    <row r="432" spans="1:26" x14ac:dyDescent="0.3">
      <c r="A432">
        <v>845</v>
      </c>
      <c r="B432" t="s">
        <v>28</v>
      </c>
      <c r="C432" t="s">
        <v>39</v>
      </c>
      <c r="D432">
        <v>13.73247572</v>
      </c>
      <c r="E432">
        <v>62.491203509999998</v>
      </c>
      <c r="F432">
        <v>136.572498</v>
      </c>
      <c r="G432">
        <v>80.25849805</v>
      </c>
      <c r="H432">
        <v>129.0404355</v>
      </c>
      <c r="I432">
        <v>91.948766770000006</v>
      </c>
      <c r="J432">
        <v>19.455015960000001</v>
      </c>
      <c r="K432">
        <v>5.782160932</v>
      </c>
      <c r="L432">
        <v>8.4630361030000003</v>
      </c>
      <c r="M432">
        <v>3.2085005</v>
      </c>
      <c r="N432">
        <v>6</v>
      </c>
      <c r="O432">
        <v>5</v>
      </c>
      <c r="P432" t="s">
        <v>40</v>
      </c>
      <c r="Q432" t="s">
        <v>56</v>
      </c>
      <c r="R432" t="s">
        <v>42</v>
      </c>
      <c r="S432" t="s">
        <v>43</v>
      </c>
      <c r="T432" t="s">
        <v>49</v>
      </c>
      <c r="U432" t="s">
        <v>35</v>
      </c>
      <c r="V432" t="s">
        <v>36</v>
      </c>
      <c r="W432" t="s">
        <v>35</v>
      </c>
      <c r="X432" t="s">
        <v>36</v>
      </c>
      <c r="Y432" t="s">
        <v>38</v>
      </c>
      <c r="Z432" t="s">
        <v>27</v>
      </c>
    </row>
    <row r="433" spans="1:26" x14ac:dyDescent="0.3">
      <c r="A433">
        <v>846</v>
      </c>
      <c r="B433" t="s">
        <v>28</v>
      </c>
      <c r="C433" t="s">
        <v>39</v>
      </c>
      <c r="D433">
        <v>25.396216150000001</v>
      </c>
      <c r="E433">
        <v>93.889788850000002</v>
      </c>
      <c r="F433">
        <v>105.44743219999999</v>
      </c>
      <c r="G433">
        <v>61.762079180000001</v>
      </c>
      <c r="H433">
        <v>234.33137429999999</v>
      </c>
      <c r="I433">
        <v>82.331158939999995</v>
      </c>
      <c r="J433">
        <v>14.428556090000001</v>
      </c>
      <c r="K433">
        <v>8.2661052379999997</v>
      </c>
      <c r="L433">
        <v>9.5933239789999991</v>
      </c>
      <c r="M433">
        <v>10.091123959999999</v>
      </c>
      <c r="N433">
        <v>0</v>
      </c>
      <c r="O433">
        <v>10</v>
      </c>
      <c r="P433" t="s">
        <v>40</v>
      </c>
      <c r="Q433" t="s">
        <v>48</v>
      </c>
      <c r="R433" t="s">
        <v>32</v>
      </c>
      <c r="S433" t="s">
        <v>43</v>
      </c>
      <c r="T433" t="s">
        <v>46</v>
      </c>
      <c r="U433" t="s">
        <v>35</v>
      </c>
      <c r="V433" t="s">
        <v>36</v>
      </c>
      <c r="W433" t="s">
        <v>35</v>
      </c>
      <c r="X433" t="s">
        <v>38</v>
      </c>
      <c r="Y433" t="s">
        <v>36</v>
      </c>
      <c r="Z433" t="s">
        <v>26</v>
      </c>
    </row>
    <row r="434" spans="1:26" x14ac:dyDescent="0.3">
      <c r="A434">
        <v>849</v>
      </c>
      <c r="B434" t="s">
        <v>28</v>
      </c>
      <c r="C434" t="s">
        <v>59</v>
      </c>
      <c r="D434">
        <v>26.940826470000001</v>
      </c>
      <c r="E434">
        <v>71.818092280000002</v>
      </c>
      <c r="F434">
        <v>122.29352040000001</v>
      </c>
      <c r="G434">
        <v>91.019229289999998</v>
      </c>
      <c r="H434">
        <v>201.65894019999999</v>
      </c>
      <c r="I434">
        <v>78.402994579999998</v>
      </c>
      <c r="J434">
        <v>13.33855037</v>
      </c>
      <c r="K434">
        <v>5.2022366900000003</v>
      </c>
      <c r="L434">
        <v>10.914034669999999</v>
      </c>
      <c r="M434">
        <v>0.73496066599999998</v>
      </c>
      <c r="N434">
        <v>4</v>
      </c>
      <c r="O434">
        <v>9</v>
      </c>
      <c r="P434" t="s">
        <v>60</v>
      </c>
      <c r="Q434" t="s">
        <v>62</v>
      </c>
      <c r="R434" t="s">
        <v>58</v>
      </c>
      <c r="S434" t="s">
        <v>61</v>
      </c>
      <c r="T434" t="s">
        <v>44</v>
      </c>
      <c r="U434" t="s">
        <v>50</v>
      </c>
      <c r="V434" t="s">
        <v>38</v>
      </c>
      <c r="W434" t="s">
        <v>35</v>
      </c>
      <c r="X434" t="s">
        <v>36</v>
      </c>
      <c r="Y434" t="s">
        <v>36</v>
      </c>
      <c r="Z434" t="s">
        <v>26</v>
      </c>
    </row>
    <row r="435" spans="1:26" x14ac:dyDescent="0.3">
      <c r="A435">
        <v>850</v>
      </c>
      <c r="B435" t="s">
        <v>54</v>
      </c>
      <c r="C435" t="s">
        <v>39</v>
      </c>
      <c r="D435">
        <v>23.601983369999999</v>
      </c>
      <c r="E435">
        <v>98.800098039999995</v>
      </c>
      <c r="F435">
        <v>125.83864699999999</v>
      </c>
      <c r="G435">
        <v>74.225229569999996</v>
      </c>
      <c r="H435">
        <v>165.9416445</v>
      </c>
      <c r="I435">
        <v>100.6278272</v>
      </c>
      <c r="J435">
        <v>21.761668109999999</v>
      </c>
      <c r="K435">
        <v>9.1582619950000002</v>
      </c>
      <c r="L435">
        <v>11.401170130000001</v>
      </c>
      <c r="M435">
        <v>9.7341325669999996</v>
      </c>
      <c r="N435">
        <v>3</v>
      </c>
      <c r="O435">
        <v>5</v>
      </c>
      <c r="P435" t="s">
        <v>40</v>
      </c>
      <c r="Q435" t="s">
        <v>62</v>
      </c>
      <c r="R435" t="s">
        <v>52</v>
      </c>
      <c r="S435" t="s">
        <v>33</v>
      </c>
      <c r="T435" t="s">
        <v>49</v>
      </c>
      <c r="U435" t="s">
        <v>50</v>
      </c>
      <c r="V435" t="s">
        <v>36</v>
      </c>
      <c r="W435" t="s">
        <v>35</v>
      </c>
      <c r="X435" t="s">
        <v>38</v>
      </c>
      <c r="Y435" t="s">
        <v>36</v>
      </c>
      <c r="Z435" t="s">
        <v>26</v>
      </c>
    </row>
    <row r="436" spans="1:26" x14ac:dyDescent="0.3">
      <c r="A436">
        <v>851</v>
      </c>
      <c r="B436" t="s">
        <v>28</v>
      </c>
      <c r="C436" t="s">
        <v>39</v>
      </c>
      <c r="D436">
        <v>21.966024340000001</v>
      </c>
      <c r="E436">
        <v>55.735017540000001</v>
      </c>
      <c r="F436">
        <v>104.0872598</v>
      </c>
      <c r="G436">
        <v>76.321626960000003</v>
      </c>
      <c r="H436">
        <v>150.80042589999999</v>
      </c>
      <c r="I436">
        <v>77.330543180000006</v>
      </c>
      <c r="J436">
        <v>4.7623216150000003</v>
      </c>
      <c r="K436">
        <v>6.3216002260000002</v>
      </c>
      <c r="L436">
        <v>9.7413777719999999</v>
      </c>
      <c r="M436">
        <v>13.07410028</v>
      </c>
      <c r="N436">
        <v>6</v>
      </c>
      <c r="O436">
        <v>10</v>
      </c>
      <c r="P436" t="s">
        <v>30</v>
      </c>
      <c r="Q436" t="s">
        <v>51</v>
      </c>
      <c r="R436" t="s">
        <v>32</v>
      </c>
      <c r="S436" t="s">
        <v>43</v>
      </c>
      <c r="T436" t="s">
        <v>46</v>
      </c>
      <c r="U436" t="s">
        <v>50</v>
      </c>
      <c r="V436" t="s">
        <v>38</v>
      </c>
      <c r="W436" t="s">
        <v>35</v>
      </c>
      <c r="X436" t="s">
        <v>36</v>
      </c>
      <c r="Y436" t="s">
        <v>38</v>
      </c>
      <c r="Z436" t="s">
        <v>26</v>
      </c>
    </row>
    <row r="437" spans="1:26" x14ac:dyDescent="0.3">
      <c r="A437">
        <v>855</v>
      </c>
      <c r="B437" t="s">
        <v>28</v>
      </c>
      <c r="C437" t="s">
        <v>39</v>
      </c>
      <c r="D437">
        <v>19.543769000000001</v>
      </c>
      <c r="E437">
        <v>79.074953960000002</v>
      </c>
      <c r="F437">
        <v>123.3012488</v>
      </c>
      <c r="G437">
        <v>70.399257840000004</v>
      </c>
      <c r="H437">
        <v>123.9262774</v>
      </c>
      <c r="I437">
        <v>107.1714396</v>
      </c>
      <c r="J437">
        <v>9.8991134859999992</v>
      </c>
      <c r="K437">
        <v>7.7087797890000003</v>
      </c>
      <c r="L437">
        <v>7.2099392160000004</v>
      </c>
      <c r="M437">
        <v>6.3864464969999997</v>
      </c>
      <c r="N437">
        <v>1</v>
      </c>
      <c r="O437">
        <v>10</v>
      </c>
      <c r="P437" t="s">
        <v>40</v>
      </c>
      <c r="Q437" t="s">
        <v>41</v>
      </c>
      <c r="R437" t="s">
        <v>32</v>
      </c>
      <c r="S437" t="s">
        <v>61</v>
      </c>
      <c r="T437" t="s">
        <v>34</v>
      </c>
      <c r="U437" t="s">
        <v>35</v>
      </c>
      <c r="V437" t="s">
        <v>38</v>
      </c>
      <c r="W437" t="s">
        <v>35</v>
      </c>
      <c r="X437" t="s">
        <v>36</v>
      </c>
      <c r="Y437" t="s">
        <v>36</v>
      </c>
      <c r="Z437" t="s">
        <v>26</v>
      </c>
    </row>
    <row r="438" spans="1:26" x14ac:dyDescent="0.3">
      <c r="A438">
        <v>856</v>
      </c>
      <c r="B438" t="s">
        <v>28</v>
      </c>
      <c r="C438" t="s">
        <v>29</v>
      </c>
      <c r="D438">
        <v>30.472709829999999</v>
      </c>
      <c r="E438">
        <v>65.755202929999996</v>
      </c>
      <c r="F438">
        <v>151.42889339999999</v>
      </c>
      <c r="G438">
        <v>58.426776340000004</v>
      </c>
      <c r="H438">
        <v>208.78641490000001</v>
      </c>
      <c r="I438">
        <v>65.980127210000006</v>
      </c>
      <c r="J438">
        <v>15.745284639999999</v>
      </c>
      <c r="K438">
        <v>6.5446687539999999</v>
      </c>
      <c r="L438">
        <v>8.8004780549999992</v>
      </c>
      <c r="M438">
        <v>4.6074926359999999</v>
      </c>
      <c r="N438">
        <v>5</v>
      </c>
      <c r="O438">
        <v>8</v>
      </c>
      <c r="P438" t="s">
        <v>60</v>
      </c>
      <c r="Q438" t="s">
        <v>31</v>
      </c>
      <c r="R438" t="s">
        <v>42</v>
      </c>
      <c r="S438" t="s">
        <v>61</v>
      </c>
      <c r="T438" t="s">
        <v>49</v>
      </c>
      <c r="U438" t="s">
        <v>57</v>
      </c>
      <c r="V438" t="s">
        <v>38</v>
      </c>
      <c r="W438" t="s">
        <v>37</v>
      </c>
      <c r="X438" t="s">
        <v>38</v>
      </c>
      <c r="Y438" t="s">
        <v>36</v>
      </c>
      <c r="Z438" t="s">
        <v>26</v>
      </c>
    </row>
    <row r="439" spans="1:26" x14ac:dyDescent="0.3">
      <c r="A439">
        <v>857</v>
      </c>
      <c r="B439" t="s">
        <v>28</v>
      </c>
      <c r="C439" t="s">
        <v>39</v>
      </c>
      <c r="D439">
        <v>23.871921149999999</v>
      </c>
      <c r="E439">
        <v>99.614083739999998</v>
      </c>
      <c r="F439">
        <v>115.45020959999999</v>
      </c>
      <c r="G439">
        <v>61.773953910000003</v>
      </c>
      <c r="H439">
        <v>175.21677800000001</v>
      </c>
      <c r="I439">
        <v>99.932530799999995</v>
      </c>
      <c r="J439">
        <v>15.28291653</v>
      </c>
      <c r="K439">
        <v>5.4353835769999996</v>
      </c>
      <c r="L439">
        <v>4.7719917619999999</v>
      </c>
      <c r="M439">
        <v>14.482045490000001</v>
      </c>
      <c r="N439">
        <v>5</v>
      </c>
      <c r="O439">
        <v>7</v>
      </c>
      <c r="P439" t="s">
        <v>30</v>
      </c>
      <c r="Q439" t="s">
        <v>56</v>
      </c>
      <c r="R439" t="s">
        <v>32</v>
      </c>
      <c r="S439" t="s">
        <v>61</v>
      </c>
      <c r="T439" t="s">
        <v>34</v>
      </c>
      <c r="U439" t="s">
        <v>35</v>
      </c>
      <c r="V439" t="s">
        <v>38</v>
      </c>
      <c r="W439" t="s">
        <v>35</v>
      </c>
      <c r="X439" t="s">
        <v>36</v>
      </c>
      <c r="Y439" t="s">
        <v>36</v>
      </c>
      <c r="Z439" t="s">
        <v>26</v>
      </c>
    </row>
    <row r="440" spans="1:26" x14ac:dyDescent="0.3">
      <c r="A440">
        <v>859</v>
      </c>
      <c r="B440" t="s">
        <v>28</v>
      </c>
      <c r="C440" t="s">
        <v>39</v>
      </c>
      <c r="D440">
        <v>25.233808190000001</v>
      </c>
      <c r="E440">
        <v>92.397852889999996</v>
      </c>
      <c r="F440">
        <v>137.08203090000001</v>
      </c>
      <c r="G440">
        <v>62.652566069999999</v>
      </c>
      <c r="H440">
        <v>198.56505469999999</v>
      </c>
      <c r="I440">
        <v>126.85297970000001</v>
      </c>
      <c r="J440">
        <v>15.00510513</v>
      </c>
      <c r="K440">
        <v>8.7859394200000001</v>
      </c>
      <c r="L440">
        <v>7.8925555809999999</v>
      </c>
      <c r="M440">
        <v>5.9190042869999999</v>
      </c>
      <c r="N440">
        <v>10</v>
      </c>
      <c r="O440">
        <v>8</v>
      </c>
      <c r="P440" t="s">
        <v>40</v>
      </c>
      <c r="Q440" t="s">
        <v>62</v>
      </c>
      <c r="R440" t="s">
        <v>58</v>
      </c>
      <c r="S440" t="s">
        <v>43</v>
      </c>
      <c r="T440" t="s">
        <v>49</v>
      </c>
      <c r="U440" t="s">
        <v>50</v>
      </c>
      <c r="V440" t="s">
        <v>38</v>
      </c>
      <c r="W440" t="s">
        <v>37</v>
      </c>
      <c r="X440" t="s">
        <v>36</v>
      </c>
      <c r="Y440" t="s">
        <v>38</v>
      </c>
      <c r="Z440" t="s">
        <v>26</v>
      </c>
    </row>
    <row r="441" spans="1:26" x14ac:dyDescent="0.3">
      <c r="A441">
        <v>863</v>
      </c>
      <c r="B441" t="s">
        <v>54</v>
      </c>
      <c r="C441" t="s">
        <v>39</v>
      </c>
      <c r="D441">
        <v>19.929974619999999</v>
      </c>
      <c r="E441">
        <v>90.250074870000006</v>
      </c>
      <c r="F441">
        <v>124.170277</v>
      </c>
      <c r="G441">
        <v>75.377698390000006</v>
      </c>
      <c r="H441">
        <v>207.01285780000001</v>
      </c>
      <c r="I441">
        <v>79.917296070000006</v>
      </c>
      <c r="J441">
        <v>19.613898549999998</v>
      </c>
      <c r="K441">
        <v>6.1740270410000004</v>
      </c>
      <c r="L441">
        <v>8.0719378430000006</v>
      </c>
      <c r="M441">
        <v>0.77328682400000004</v>
      </c>
      <c r="N441">
        <v>7</v>
      </c>
      <c r="O441">
        <v>8</v>
      </c>
      <c r="P441" t="s">
        <v>30</v>
      </c>
      <c r="Q441" t="s">
        <v>41</v>
      </c>
      <c r="R441" t="s">
        <v>32</v>
      </c>
      <c r="S441" t="s">
        <v>43</v>
      </c>
      <c r="T441" t="s">
        <v>46</v>
      </c>
      <c r="U441" t="s">
        <v>57</v>
      </c>
      <c r="V441" t="s">
        <v>38</v>
      </c>
      <c r="W441" t="s">
        <v>35</v>
      </c>
      <c r="X441" t="s">
        <v>38</v>
      </c>
      <c r="Y441" t="s">
        <v>36</v>
      </c>
      <c r="Z441" t="s">
        <v>26</v>
      </c>
    </row>
    <row r="442" spans="1:26" x14ac:dyDescent="0.3">
      <c r="A442">
        <v>864</v>
      </c>
      <c r="B442" t="s">
        <v>28</v>
      </c>
      <c r="C442" t="s">
        <v>29</v>
      </c>
      <c r="D442">
        <v>39.800502600000002</v>
      </c>
      <c r="E442">
        <v>89.51794975</v>
      </c>
      <c r="F442">
        <v>130.49948180000001</v>
      </c>
      <c r="G442">
        <v>73.167669329999995</v>
      </c>
      <c r="H442">
        <v>231.509434</v>
      </c>
      <c r="I442">
        <v>118.2807203</v>
      </c>
      <c r="J442">
        <v>19.24286614</v>
      </c>
      <c r="K442">
        <v>10.115629950000001</v>
      </c>
      <c r="L442">
        <v>9.5694549349999996</v>
      </c>
      <c r="M442">
        <v>8.9677708630000001</v>
      </c>
      <c r="N442">
        <v>5</v>
      </c>
      <c r="O442">
        <v>1</v>
      </c>
      <c r="P442" t="s">
        <v>47</v>
      </c>
      <c r="Q442" t="s">
        <v>51</v>
      </c>
      <c r="R442" t="s">
        <v>42</v>
      </c>
      <c r="S442" t="s">
        <v>61</v>
      </c>
      <c r="T442" t="s">
        <v>34</v>
      </c>
      <c r="U442" t="s">
        <v>35</v>
      </c>
      <c r="V442" t="s">
        <v>38</v>
      </c>
      <c r="W442" t="s">
        <v>35</v>
      </c>
      <c r="X442" t="s">
        <v>36</v>
      </c>
      <c r="Y442" t="s">
        <v>36</v>
      </c>
      <c r="Z442" t="s">
        <v>27</v>
      </c>
    </row>
    <row r="443" spans="1:26" x14ac:dyDescent="0.3">
      <c r="A443">
        <v>865</v>
      </c>
      <c r="B443" t="s">
        <v>54</v>
      </c>
      <c r="C443" t="s">
        <v>59</v>
      </c>
      <c r="D443">
        <v>23.682610740000001</v>
      </c>
      <c r="E443">
        <v>85.520199669999997</v>
      </c>
      <c r="F443">
        <v>77.744199809999998</v>
      </c>
      <c r="G443">
        <v>68.486183109999999</v>
      </c>
      <c r="H443">
        <v>195.95994210000001</v>
      </c>
      <c r="I443">
        <v>96.091568280000004</v>
      </c>
      <c r="J443">
        <v>10.70211538</v>
      </c>
      <c r="K443">
        <v>9.4490536029999994</v>
      </c>
      <c r="L443">
        <v>7.965785833</v>
      </c>
      <c r="M443">
        <v>3.2717383</v>
      </c>
      <c r="N443">
        <v>3</v>
      </c>
      <c r="O443">
        <v>6</v>
      </c>
      <c r="P443" t="s">
        <v>60</v>
      </c>
      <c r="Q443" t="s">
        <v>51</v>
      </c>
      <c r="R443" t="s">
        <v>58</v>
      </c>
      <c r="S443" t="s">
        <v>61</v>
      </c>
      <c r="T443" t="s">
        <v>49</v>
      </c>
      <c r="U443" t="s">
        <v>57</v>
      </c>
      <c r="V443" t="s">
        <v>38</v>
      </c>
      <c r="W443" t="s">
        <v>35</v>
      </c>
      <c r="X443" t="s">
        <v>38</v>
      </c>
      <c r="Y443" t="s">
        <v>38</v>
      </c>
      <c r="Z443" t="s">
        <v>26</v>
      </c>
    </row>
    <row r="444" spans="1:26" x14ac:dyDescent="0.3">
      <c r="A444">
        <v>867</v>
      </c>
      <c r="B444" t="s">
        <v>28</v>
      </c>
      <c r="C444" t="s">
        <v>29</v>
      </c>
      <c r="D444">
        <v>41.35686235</v>
      </c>
      <c r="E444">
        <v>81.24282006</v>
      </c>
      <c r="F444">
        <v>113.9050251</v>
      </c>
      <c r="G444">
        <v>68.748745760000006</v>
      </c>
      <c r="H444">
        <v>208.81504630000001</v>
      </c>
      <c r="I444">
        <v>111.0055189</v>
      </c>
      <c r="J444">
        <v>16.08418331</v>
      </c>
      <c r="K444">
        <v>6.0724144730000003</v>
      </c>
      <c r="L444">
        <v>9.9008647740000004</v>
      </c>
      <c r="M444">
        <v>3.516118831</v>
      </c>
      <c r="N444">
        <v>8</v>
      </c>
      <c r="O444">
        <v>0</v>
      </c>
      <c r="P444" t="s">
        <v>47</v>
      </c>
      <c r="Q444" t="s">
        <v>51</v>
      </c>
      <c r="R444" t="s">
        <v>58</v>
      </c>
      <c r="S444" t="s">
        <v>43</v>
      </c>
      <c r="T444" t="s">
        <v>46</v>
      </c>
      <c r="U444" t="s">
        <v>57</v>
      </c>
      <c r="V444" t="s">
        <v>36</v>
      </c>
      <c r="W444" t="s">
        <v>45</v>
      </c>
      <c r="X444" t="s">
        <v>36</v>
      </c>
      <c r="Y444" t="s">
        <v>36</v>
      </c>
      <c r="Z444" t="s">
        <v>26</v>
      </c>
    </row>
    <row r="445" spans="1:26" x14ac:dyDescent="0.3">
      <c r="A445">
        <v>873</v>
      </c>
      <c r="B445" t="s">
        <v>54</v>
      </c>
      <c r="C445" t="s">
        <v>39</v>
      </c>
      <c r="D445">
        <v>18.429594139999999</v>
      </c>
      <c r="E445">
        <v>89.356775229999997</v>
      </c>
      <c r="F445">
        <v>139.956568</v>
      </c>
      <c r="G445">
        <v>71.397729269999999</v>
      </c>
      <c r="H445">
        <v>174.54372770000001</v>
      </c>
      <c r="I445">
        <v>74.031614570000002</v>
      </c>
      <c r="J445">
        <v>16.270888979999999</v>
      </c>
      <c r="K445">
        <v>5.0670043079999996</v>
      </c>
      <c r="L445">
        <v>6.7322057810000002</v>
      </c>
      <c r="M445">
        <v>6.0808132280000002</v>
      </c>
      <c r="N445">
        <v>10</v>
      </c>
      <c r="O445">
        <v>2</v>
      </c>
      <c r="P445" t="s">
        <v>30</v>
      </c>
      <c r="Q445" t="s">
        <v>51</v>
      </c>
      <c r="R445" t="s">
        <v>63</v>
      </c>
      <c r="S445" t="s">
        <v>43</v>
      </c>
      <c r="T445" t="s">
        <v>49</v>
      </c>
      <c r="U445" t="s">
        <v>57</v>
      </c>
      <c r="V445" t="s">
        <v>38</v>
      </c>
      <c r="W445" t="s">
        <v>37</v>
      </c>
      <c r="X445" t="s">
        <v>38</v>
      </c>
      <c r="Y445" t="s">
        <v>36</v>
      </c>
      <c r="Z445" t="s">
        <v>26</v>
      </c>
    </row>
    <row r="446" spans="1:26" x14ac:dyDescent="0.3">
      <c r="A446">
        <v>874</v>
      </c>
      <c r="B446" t="s">
        <v>28</v>
      </c>
      <c r="C446" t="s">
        <v>39</v>
      </c>
      <c r="D446">
        <v>28.514836970000001</v>
      </c>
      <c r="E446">
        <v>86.973241740000006</v>
      </c>
      <c r="F446">
        <v>99.299916679999995</v>
      </c>
      <c r="G446">
        <v>73.406144220000002</v>
      </c>
      <c r="H446">
        <v>219.20805540000001</v>
      </c>
      <c r="I446">
        <v>121.3550599</v>
      </c>
      <c r="J446">
        <v>12.95209842</v>
      </c>
      <c r="K446">
        <v>8.9615311739999992</v>
      </c>
      <c r="L446">
        <v>5.1026108790000002</v>
      </c>
      <c r="M446">
        <v>2.2202472000000001E-2</v>
      </c>
      <c r="N446">
        <v>4</v>
      </c>
      <c r="O446">
        <v>1</v>
      </c>
      <c r="P446" t="s">
        <v>40</v>
      </c>
      <c r="Q446" t="s">
        <v>62</v>
      </c>
      <c r="R446" t="s">
        <v>52</v>
      </c>
      <c r="S446" t="s">
        <v>61</v>
      </c>
      <c r="T446" t="s">
        <v>44</v>
      </c>
      <c r="U446" t="s">
        <v>35</v>
      </c>
      <c r="V446" t="s">
        <v>38</v>
      </c>
      <c r="W446" t="s">
        <v>35</v>
      </c>
      <c r="X446" t="s">
        <v>36</v>
      </c>
      <c r="Y446" t="s">
        <v>36</v>
      </c>
      <c r="Z446" t="s">
        <v>27</v>
      </c>
    </row>
    <row r="447" spans="1:26" x14ac:dyDescent="0.3">
      <c r="A447">
        <v>876</v>
      </c>
      <c r="B447" t="s">
        <v>54</v>
      </c>
      <c r="C447" t="s">
        <v>29</v>
      </c>
      <c r="D447">
        <v>14.04881033</v>
      </c>
      <c r="E447">
        <v>90.327882520000003</v>
      </c>
      <c r="F447">
        <v>89.933496750000003</v>
      </c>
      <c r="G447">
        <v>69.818354240000005</v>
      </c>
      <c r="H447">
        <v>153.04517749999999</v>
      </c>
      <c r="I447">
        <v>87.467696110000006</v>
      </c>
      <c r="J447">
        <v>18.309514879999998</v>
      </c>
      <c r="K447">
        <v>6.6773715950000003</v>
      </c>
      <c r="L447">
        <v>6.5251809810000001</v>
      </c>
      <c r="M447">
        <v>7.2726694070000004</v>
      </c>
      <c r="N447">
        <v>8</v>
      </c>
      <c r="O447">
        <v>9</v>
      </c>
      <c r="P447" t="s">
        <v>60</v>
      </c>
      <c r="Q447" t="s">
        <v>56</v>
      </c>
      <c r="R447" t="s">
        <v>42</v>
      </c>
      <c r="S447" t="s">
        <v>53</v>
      </c>
      <c r="T447" t="s">
        <v>49</v>
      </c>
      <c r="U447" t="s">
        <v>50</v>
      </c>
      <c r="V447" t="s">
        <v>38</v>
      </c>
      <c r="W447" t="s">
        <v>45</v>
      </c>
      <c r="X447" t="s">
        <v>36</v>
      </c>
      <c r="Y447" t="s">
        <v>38</v>
      </c>
      <c r="Z447" t="s">
        <v>26</v>
      </c>
    </row>
    <row r="448" spans="1:26" x14ac:dyDescent="0.3">
      <c r="A448">
        <v>878</v>
      </c>
      <c r="B448" t="s">
        <v>54</v>
      </c>
      <c r="C448" t="s">
        <v>29</v>
      </c>
      <c r="D448">
        <v>27.448943700000001</v>
      </c>
      <c r="E448">
        <v>60.835999080000001</v>
      </c>
      <c r="F448">
        <v>91.312451300000006</v>
      </c>
      <c r="G448">
        <v>74.639279959999996</v>
      </c>
      <c r="H448">
        <v>195.35323819999999</v>
      </c>
      <c r="I448">
        <v>77.102657660000006</v>
      </c>
      <c r="J448">
        <v>14.614799919999999</v>
      </c>
      <c r="K448">
        <v>6.4926117789999997</v>
      </c>
      <c r="L448">
        <v>8.9059548169999996</v>
      </c>
      <c r="M448">
        <v>6.3374033550000002</v>
      </c>
      <c r="N448">
        <v>8</v>
      </c>
      <c r="O448">
        <v>7</v>
      </c>
      <c r="P448" t="s">
        <v>60</v>
      </c>
      <c r="Q448" t="s">
        <v>48</v>
      </c>
      <c r="R448" t="s">
        <v>52</v>
      </c>
      <c r="S448" t="s">
        <v>53</v>
      </c>
      <c r="T448" t="s">
        <v>49</v>
      </c>
      <c r="U448" t="s">
        <v>57</v>
      </c>
      <c r="V448" t="s">
        <v>36</v>
      </c>
      <c r="W448" t="s">
        <v>37</v>
      </c>
      <c r="X448" t="s">
        <v>36</v>
      </c>
      <c r="Y448" t="s">
        <v>36</v>
      </c>
      <c r="Z448" t="s">
        <v>26</v>
      </c>
    </row>
    <row r="449" spans="1:26" x14ac:dyDescent="0.3">
      <c r="A449">
        <v>881</v>
      </c>
      <c r="B449" t="s">
        <v>54</v>
      </c>
      <c r="C449" t="s">
        <v>59</v>
      </c>
      <c r="D449">
        <v>18.58677716</v>
      </c>
      <c r="E449">
        <v>77.560571330000002</v>
      </c>
      <c r="F449">
        <v>137.87381070000001</v>
      </c>
      <c r="G449">
        <v>80.225439379999997</v>
      </c>
      <c r="H449">
        <v>177.2023212</v>
      </c>
      <c r="I449">
        <v>102.09415129999999</v>
      </c>
      <c r="J449">
        <v>13.66960235</v>
      </c>
      <c r="K449">
        <v>7.3648683410000002</v>
      </c>
      <c r="L449">
        <v>9.8829384109999996</v>
      </c>
      <c r="M449">
        <v>5.7832698630000001</v>
      </c>
      <c r="N449">
        <v>3</v>
      </c>
      <c r="O449">
        <v>4</v>
      </c>
      <c r="P449" t="s">
        <v>40</v>
      </c>
      <c r="Q449" t="s">
        <v>31</v>
      </c>
      <c r="R449" t="s">
        <v>55</v>
      </c>
      <c r="S449" t="s">
        <v>53</v>
      </c>
      <c r="T449" t="s">
        <v>34</v>
      </c>
      <c r="U449" t="s">
        <v>35</v>
      </c>
      <c r="V449" t="s">
        <v>38</v>
      </c>
      <c r="W449" t="s">
        <v>35</v>
      </c>
      <c r="X449" t="s">
        <v>38</v>
      </c>
      <c r="Y449" t="s">
        <v>36</v>
      </c>
      <c r="Z449" t="s">
        <v>26</v>
      </c>
    </row>
    <row r="450" spans="1:26" x14ac:dyDescent="0.3">
      <c r="A450">
        <v>888</v>
      </c>
      <c r="B450" t="s">
        <v>28</v>
      </c>
      <c r="C450" t="s">
        <v>59</v>
      </c>
      <c r="D450">
        <v>25.756335610000001</v>
      </c>
      <c r="E450">
        <v>72.417808719999996</v>
      </c>
      <c r="F450">
        <v>133.6533293</v>
      </c>
      <c r="G450">
        <v>95.354611890000001</v>
      </c>
      <c r="H450">
        <v>244.17916009999999</v>
      </c>
      <c r="I450">
        <v>104.4496607</v>
      </c>
      <c r="J450">
        <v>15.410620489999999</v>
      </c>
      <c r="K450">
        <v>7.4226629019999999</v>
      </c>
      <c r="L450">
        <v>8.2834486809999994</v>
      </c>
      <c r="M450">
        <v>4.1005538760000002</v>
      </c>
      <c r="N450">
        <v>6</v>
      </c>
      <c r="O450">
        <v>2</v>
      </c>
      <c r="P450" t="s">
        <v>47</v>
      </c>
      <c r="Q450" t="s">
        <v>51</v>
      </c>
      <c r="R450" t="s">
        <v>63</v>
      </c>
      <c r="S450" t="s">
        <v>43</v>
      </c>
      <c r="T450" t="s">
        <v>46</v>
      </c>
      <c r="U450" t="s">
        <v>57</v>
      </c>
      <c r="V450" t="s">
        <v>38</v>
      </c>
      <c r="W450" t="s">
        <v>37</v>
      </c>
      <c r="X450" t="s">
        <v>38</v>
      </c>
      <c r="Y450" t="s">
        <v>36</v>
      </c>
      <c r="Z450" t="s">
        <v>26</v>
      </c>
    </row>
    <row r="451" spans="1:26" x14ac:dyDescent="0.3">
      <c r="A451">
        <v>889</v>
      </c>
      <c r="B451" t="s">
        <v>54</v>
      </c>
      <c r="C451" t="s">
        <v>59</v>
      </c>
      <c r="D451">
        <v>25.917600419999999</v>
      </c>
      <c r="E451">
        <v>94.032384980000003</v>
      </c>
      <c r="F451">
        <v>109.9517608</v>
      </c>
      <c r="G451">
        <v>75.779533180000001</v>
      </c>
      <c r="H451">
        <v>167.12308089999999</v>
      </c>
      <c r="I451">
        <v>81.184737810000001</v>
      </c>
      <c r="J451">
        <v>19.673931369999998</v>
      </c>
      <c r="K451">
        <v>7.4127791350000001</v>
      </c>
      <c r="L451">
        <v>11.210021380000001</v>
      </c>
      <c r="M451">
        <v>4.5514912990000003</v>
      </c>
      <c r="N451">
        <v>4</v>
      </c>
      <c r="O451">
        <v>2</v>
      </c>
      <c r="P451" t="s">
        <v>47</v>
      </c>
      <c r="Q451" t="s">
        <v>56</v>
      </c>
      <c r="R451" t="s">
        <v>52</v>
      </c>
      <c r="S451" t="s">
        <v>53</v>
      </c>
      <c r="T451" t="s">
        <v>49</v>
      </c>
      <c r="U451" t="s">
        <v>35</v>
      </c>
      <c r="V451" t="s">
        <v>38</v>
      </c>
      <c r="W451" t="s">
        <v>37</v>
      </c>
      <c r="X451" t="s">
        <v>38</v>
      </c>
      <c r="Y451" t="s">
        <v>38</v>
      </c>
      <c r="Z451" t="s">
        <v>26</v>
      </c>
    </row>
    <row r="452" spans="1:26" x14ac:dyDescent="0.3">
      <c r="A452">
        <v>890</v>
      </c>
      <c r="B452" t="s">
        <v>28</v>
      </c>
      <c r="C452" t="s">
        <v>39</v>
      </c>
      <c r="D452">
        <v>16.535630210000001</v>
      </c>
      <c r="E452">
        <v>72.400509589999999</v>
      </c>
      <c r="F452">
        <v>111.1100387</v>
      </c>
      <c r="G452">
        <v>66.515524709999994</v>
      </c>
      <c r="H452">
        <v>206.52651660000001</v>
      </c>
      <c r="I452">
        <v>109.7489242</v>
      </c>
      <c r="J452">
        <v>11.04145136</v>
      </c>
      <c r="K452">
        <v>5.2877121239999996</v>
      </c>
      <c r="L452">
        <v>6.9789831470000001</v>
      </c>
      <c r="M452">
        <v>4.8640179999999997</v>
      </c>
      <c r="N452">
        <v>10</v>
      </c>
      <c r="O452">
        <v>1</v>
      </c>
      <c r="P452" t="s">
        <v>40</v>
      </c>
      <c r="Q452" t="s">
        <v>41</v>
      </c>
      <c r="R452" t="s">
        <v>63</v>
      </c>
      <c r="S452" t="s">
        <v>43</v>
      </c>
      <c r="T452" t="s">
        <v>46</v>
      </c>
      <c r="U452" t="s">
        <v>50</v>
      </c>
      <c r="V452" t="s">
        <v>36</v>
      </c>
      <c r="W452" t="s">
        <v>45</v>
      </c>
      <c r="X452" t="s">
        <v>38</v>
      </c>
      <c r="Y452" t="s">
        <v>36</v>
      </c>
      <c r="Z452" t="s">
        <v>27</v>
      </c>
    </row>
    <row r="453" spans="1:26" x14ac:dyDescent="0.3">
      <c r="A453">
        <v>891</v>
      </c>
      <c r="B453" t="s">
        <v>28</v>
      </c>
      <c r="C453" t="s">
        <v>39</v>
      </c>
      <c r="D453">
        <v>17.278210120000001</v>
      </c>
      <c r="E453">
        <v>84.990254840000006</v>
      </c>
      <c r="F453">
        <v>103.353973</v>
      </c>
      <c r="G453">
        <v>90.808277320000002</v>
      </c>
      <c r="H453">
        <v>175.31550709999999</v>
      </c>
      <c r="I453">
        <v>101.05756049999999</v>
      </c>
      <c r="J453">
        <v>23.529550189999998</v>
      </c>
      <c r="K453">
        <v>8.7224435420000006</v>
      </c>
      <c r="L453">
        <v>8.8956082819999995</v>
      </c>
      <c r="M453">
        <v>5.0074694370000001</v>
      </c>
      <c r="N453">
        <v>8</v>
      </c>
      <c r="O453">
        <v>8</v>
      </c>
      <c r="P453" t="s">
        <v>40</v>
      </c>
      <c r="Q453" t="s">
        <v>31</v>
      </c>
      <c r="R453" t="s">
        <v>63</v>
      </c>
      <c r="S453" t="s">
        <v>33</v>
      </c>
      <c r="T453" t="s">
        <v>46</v>
      </c>
      <c r="U453" t="s">
        <v>57</v>
      </c>
      <c r="V453" t="s">
        <v>36</v>
      </c>
      <c r="W453" t="s">
        <v>37</v>
      </c>
      <c r="X453" t="s">
        <v>36</v>
      </c>
      <c r="Y453" t="s">
        <v>36</v>
      </c>
      <c r="Z453" t="s">
        <v>26</v>
      </c>
    </row>
    <row r="454" spans="1:26" x14ac:dyDescent="0.3">
      <c r="A454">
        <v>893</v>
      </c>
      <c r="B454" t="s">
        <v>28</v>
      </c>
      <c r="C454" t="s">
        <v>59</v>
      </c>
      <c r="D454">
        <v>25.510329349999999</v>
      </c>
      <c r="E454">
        <v>78.887583269999993</v>
      </c>
      <c r="F454">
        <v>118.91352430000001</v>
      </c>
      <c r="G454">
        <v>70.389973019999999</v>
      </c>
      <c r="H454">
        <v>166.48353270000001</v>
      </c>
      <c r="I454">
        <v>97.050697130000003</v>
      </c>
      <c r="J454">
        <v>17.42176594</v>
      </c>
      <c r="K454">
        <v>9.7460399029999998</v>
      </c>
      <c r="L454">
        <v>8.6667295279999994</v>
      </c>
      <c r="M454">
        <v>2.0180751290000001</v>
      </c>
      <c r="N454">
        <v>5</v>
      </c>
      <c r="O454">
        <v>8</v>
      </c>
      <c r="P454" t="s">
        <v>40</v>
      </c>
      <c r="Q454" t="s">
        <v>56</v>
      </c>
      <c r="R454" t="s">
        <v>42</v>
      </c>
      <c r="S454" t="s">
        <v>61</v>
      </c>
      <c r="T454" t="s">
        <v>49</v>
      </c>
      <c r="U454" t="s">
        <v>50</v>
      </c>
      <c r="V454" t="s">
        <v>38</v>
      </c>
      <c r="W454" t="s">
        <v>37</v>
      </c>
      <c r="X454" t="s">
        <v>38</v>
      </c>
      <c r="Y454" t="s">
        <v>38</v>
      </c>
      <c r="Z454" t="s">
        <v>27</v>
      </c>
    </row>
    <row r="455" spans="1:26" x14ac:dyDescent="0.3">
      <c r="A455">
        <v>895</v>
      </c>
      <c r="B455" t="s">
        <v>28</v>
      </c>
      <c r="C455" t="s">
        <v>29</v>
      </c>
      <c r="D455">
        <v>20.540893990000001</v>
      </c>
      <c r="E455">
        <v>119.1245007</v>
      </c>
      <c r="F455">
        <v>99.958531350000001</v>
      </c>
      <c r="G455">
        <v>94.76239459</v>
      </c>
      <c r="H455">
        <v>192.308268</v>
      </c>
      <c r="I455">
        <v>94.658968029999997</v>
      </c>
      <c r="J455">
        <v>11.878754349999999</v>
      </c>
      <c r="K455">
        <v>8.8028978860000002</v>
      </c>
      <c r="L455">
        <v>10.356460869999999</v>
      </c>
      <c r="M455">
        <v>10.79403632</v>
      </c>
      <c r="N455">
        <v>4</v>
      </c>
      <c r="O455">
        <v>1</v>
      </c>
      <c r="P455" t="s">
        <v>40</v>
      </c>
      <c r="Q455" t="s">
        <v>56</v>
      </c>
      <c r="R455" t="s">
        <v>63</v>
      </c>
      <c r="S455" t="s">
        <v>53</v>
      </c>
      <c r="T455" t="s">
        <v>46</v>
      </c>
      <c r="U455" t="s">
        <v>50</v>
      </c>
      <c r="V455" t="s">
        <v>36</v>
      </c>
      <c r="W455" t="s">
        <v>45</v>
      </c>
      <c r="X455" t="s">
        <v>38</v>
      </c>
      <c r="Y455" t="s">
        <v>38</v>
      </c>
      <c r="Z455" t="s">
        <v>26</v>
      </c>
    </row>
    <row r="456" spans="1:26" x14ac:dyDescent="0.3">
      <c r="A456">
        <v>898</v>
      </c>
      <c r="B456" t="s">
        <v>28</v>
      </c>
      <c r="C456" t="s">
        <v>39</v>
      </c>
      <c r="D456">
        <v>29.305037410000001</v>
      </c>
      <c r="E456">
        <v>66.757422669999997</v>
      </c>
      <c r="F456">
        <v>109.968772</v>
      </c>
      <c r="G456">
        <v>62.09860733</v>
      </c>
      <c r="H456">
        <v>192.0558547</v>
      </c>
      <c r="I456">
        <v>103.1894154</v>
      </c>
      <c r="J456">
        <v>19.076138149999998</v>
      </c>
      <c r="K456">
        <v>6.2251345239999996</v>
      </c>
      <c r="L456">
        <v>10.20467326</v>
      </c>
      <c r="M456">
        <v>1.1600106109999999</v>
      </c>
      <c r="N456">
        <v>6</v>
      </c>
      <c r="O456">
        <v>0</v>
      </c>
      <c r="P456" t="s">
        <v>47</v>
      </c>
      <c r="Q456" t="s">
        <v>31</v>
      </c>
      <c r="R456" t="s">
        <v>58</v>
      </c>
      <c r="S456" t="s">
        <v>43</v>
      </c>
      <c r="T456" t="s">
        <v>34</v>
      </c>
      <c r="U456" t="s">
        <v>57</v>
      </c>
      <c r="V456" t="s">
        <v>36</v>
      </c>
      <c r="W456" t="s">
        <v>37</v>
      </c>
      <c r="X456" t="s">
        <v>36</v>
      </c>
      <c r="Y456" t="s">
        <v>38</v>
      </c>
      <c r="Z456" t="s">
        <v>26</v>
      </c>
    </row>
    <row r="457" spans="1:26" x14ac:dyDescent="0.3">
      <c r="A457">
        <v>899</v>
      </c>
      <c r="B457" t="s">
        <v>28</v>
      </c>
      <c r="C457" t="s">
        <v>29</v>
      </c>
      <c r="D457">
        <v>18.020328670000001</v>
      </c>
      <c r="E457">
        <v>82.950592479999997</v>
      </c>
      <c r="F457">
        <v>149.79737069999999</v>
      </c>
      <c r="G457">
        <v>82.497214540000002</v>
      </c>
      <c r="H457">
        <v>222.4287348</v>
      </c>
      <c r="I457">
        <v>91.228253559999999</v>
      </c>
      <c r="J457">
        <v>24.002350979999999</v>
      </c>
      <c r="K457">
        <v>5.7981305450000002</v>
      </c>
      <c r="L457">
        <v>8.373877512</v>
      </c>
      <c r="M457">
        <v>6.1824213280000002</v>
      </c>
      <c r="N457">
        <v>6</v>
      </c>
      <c r="O457">
        <v>9</v>
      </c>
      <c r="P457" t="s">
        <v>60</v>
      </c>
      <c r="Q457" t="s">
        <v>31</v>
      </c>
      <c r="R457" t="s">
        <v>32</v>
      </c>
      <c r="S457" t="s">
        <v>43</v>
      </c>
      <c r="T457" t="s">
        <v>44</v>
      </c>
      <c r="U457" t="s">
        <v>50</v>
      </c>
      <c r="V457" t="s">
        <v>36</v>
      </c>
      <c r="W457" t="s">
        <v>35</v>
      </c>
      <c r="X457" t="s">
        <v>38</v>
      </c>
      <c r="Y457" t="s">
        <v>38</v>
      </c>
      <c r="Z457" t="s">
        <v>26</v>
      </c>
    </row>
    <row r="458" spans="1:26" x14ac:dyDescent="0.3">
      <c r="A458">
        <v>903</v>
      </c>
      <c r="B458" t="s">
        <v>54</v>
      </c>
      <c r="C458" t="s">
        <v>39</v>
      </c>
      <c r="D458">
        <v>27.189225690000001</v>
      </c>
      <c r="E458">
        <v>96.76907774</v>
      </c>
      <c r="F458">
        <v>112.840234</v>
      </c>
      <c r="G458">
        <v>79.394184199999998</v>
      </c>
      <c r="H458">
        <v>184.89528369999999</v>
      </c>
      <c r="I458">
        <v>56.657969880000003</v>
      </c>
      <c r="J458">
        <v>14.18978472</v>
      </c>
      <c r="K458">
        <v>3</v>
      </c>
      <c r="L458">
        <v>6.6903896329999997</v>
      </c>
      <c r="M458">
        <v>3.4820963159999998</v>
      </c>
      <c r="N458">
        <v>8</v>
      </c>
      <c r="O458">
        <v>2</v>
      </c>
      <c r="P458" t="s">
        <v>60</v>
      </c>
      <c r="Q458" t="s">
        <v>48</v>
      </c>
      <c r="R458" t="s">
        <v>55</v>
      </c>
      <c r="S458" t="s">
        <v>43</v>
      </c>
      <c r="T458" t="s">
        <v>34</v>
      </c>
      <c r="U458" t="s">
        <v>57</v>
      </c>
      <c r="V458" t="s">
        <v>38</v>
      </c>
      <c r="W458" t="s">
        <v>45</v>
      </c>
      <c r="X458" t="s">
        <v>36</v>
      </c>
      <c r="Y458" t="s">
        <v>36</v>
      </c>
      <c r="Z458" t="s">
        <v>27</v>
      </c>
    </row>
    <row r="459" spans="1:26" x14ac:dyDescent="0.3">
      <c r="A459">
        <v>907</v>
      </c>
      <c r="B459" t="s">
        <v>54</v>
      </c>
      <c r="C459" t="s">
        <v>59</v>
      </c>
      <c r="D459">
        <v>30.091187059999999</v>
      </c>
      <c r="E459">
        <v>79.788578459999997</v>
      </c>
      <c r="F459">
        <v>127.56785170000001</v>
      </c>
      <c r="G459">
        <v>81.892290650000007</v>
      </c>
      <c r="H459">
        <v>153.82480709999999</v>
      </c>
      <c r="I459">
        <v>81.890435620000005</v>
      </c>
      <c r="J459">
        <v>8.9564471020000003</v>
      </c>
      <c r="K459">
        <v>7.5012669169999997</v>
      </c>
      <c r="L459">
        <v>5.993127801</v>
      </c>
      <c r="M459">
        <v>5.5069459539999999</v>
      </c>
      <c r="N459">
        <v>9</v>
      </c>
      <c r="O459">
        <v>3</v>
      </c>
      <c r="P459" t="s">
        <v>47</v>
      </c>
      <c r="Q459" t="s">
        <v>48</v>
      </c>
      <c r="R459" t="s">
        <v>52</v>
      </c>
      <c r="S459" t="s">
        <v>33</v>
      </c>
      <c r="T459" t="s">
        <v>34</v>
      </c>
      <c r="U459" t="s">
        <v>50</v>
      </c>
      <c r="V459" t="s">
        <v>36</v>
      </c>
      <c r="W459" t="s">
        <v>37</v>
      </c>
      <c r="X459" t="s">
        <v>38</v>
      </c>
      <c r="Y459" t="s">
        <v>38</v>
      </c>
      <c r="Z459" t="s">
        <v>26</v>
      </c>
    </row>
    <row r="460" spans="1:26" x14ac:dyDescent="0.3">
      <c r="A460">
        <v>909</v>
      </c>
      <c r="B460" t="s">
        <v>28</v>
      </c>
      <c r="C460" t="s">
        <v>29</v>
      </c>
      <c r="D460">
        <v>27.778699809999999</v>
      </c>
      <c r="E460">
        <v>81.325597930000001</v>
      </c>
      <c r="F460">
        <v>107.07323030000001</v>
      </c>
      <c r="G460">
        <v>86.687960889999999</v>
      </c>
      <c r="H460">
        <v>175.13826270000001</v>
      </c>
      <c r="I460">
        <v>114.5680912</v>
      </c>
      <c r="J460">
        <v>13.656573160000001</v>
      </c>
      <c r="K460">
        <v>5.4272170129999999</v>
      </c>
      <c r="L460">
        <v>6.6513184780000003</v>
      </c>
      <c r="M460">
        <v>9.2844575969999994</v>
      </c>
      <c r="N460">
        <v>10</v>
      </c>
      <c r="O460">
        <v>5</v>
      </c>
      <c r="P460" t="s">
        <v>40</v>
      </c>
      <c r="Q460" t="s">
        <v>41</v>
      </c>
      <c r="R460" t="s">
        <v>32</v>
      </c>
      <c r="S460" t="s">
        <v>61</v>
      </c>
      <c r="T460" t="s">
        <v>49</v>
      </c>
      <c r="U460" t="s">
        <v>57</v>
      </c>
      <c r="V460" t="s">
        <v>38</v>
      </c>
      <c r="W460" t="s">
        <v>45</v>
      </c>
      <c r="X460" t="s">
        <v>38</v>
      </c>
      <c r="Y460" t="s">
        <v>38</v>
      </c>
      <c r="Z460" t="s">
        <v>27</v>
      </c>
    </row>
    <row r="461" spans="1:26" x14ac:dyDescent="0.3">
      <c r="A461">
        <v>911</v>
      </c>
      <c r="B461" t="s">
        <v>54</v>
      </c>
      <c r="C461" t="s">
        <v>39</v>
      </c>
      <c r="D461">
        <v>31.87960288</v>
      </c>
      <c r="E461">
        <v>88.589474789999997</v>
      </c>
      <c r="F461">
        <v>89.861096810000006</v>
      </c>
      <c r="G461">
        <v>69.139665579999999</v>
      </c>
      <c r="H461">
        <v>202.245239</v>
      </c>
      <c r="I461">
        <v>102.3268908</v>
      </c>
      <c r="J461">
        <v>6.2713283899999999</v>
      </c>
      <c r="K461">
        <v>8.2273245169999996</v>
      </c>
      <c r="L461">
        <v>7.8364593119999997</v>
      </c>
      <c r="M461">
        <v>8.3352046529999999</v>
      </c>
      <c r="N461">
        <v>8</v>
      </c>
      <c r="O461">
        <v>2</v>
      </c>
      <c r="P461" t="s">
        <v>30</v>
      </c>
      <c r="Q461" t="s">
        <v>56</v>
      </c>
      <c r="R461" t="s">
        <v>32</v>
      </c>
      <c r="S461" t="s">
        <v>43</v>
      </c>
      <c r="T461" t="s">
        <v>34</v>
      </c>
      <c r="U461" t="s">
        <v>50</v>
      </c>
      <c r="V461" t="s">
        <v>36</v>
      </c>
      <c r="W461" t="s">
        <v>45</v>
      </c>
      <c r="X461" t="s">
        <v>36</v>
      </c>
      <c r="Y461" t="s">
        <v>36</v>
      </c>
      <c r="Z461" t="s">
        <v>27</v>
      </c>
    </row>
    <row r="462" spans="1:26" x14ac:dyDescent="0.3">
      <c r="A462">
        <v>915</v>
      </c>
      <c r="B462" t="s">
        <v>28</v>
      </c>
      <c r="C462" t="s">
        <v>39</v>
      </c>
      <c r="D462">
        <v>25.547275630000001</v>
      </c>
      <c r="E462">
        <v>115.2510687</v>
      </c>
      <c r="F462">
        <v>91.898335040000006</v>
      </c>
      <c r="G462">
        <v>78.283854959999999</v>
      </c>
      <c r="H462">
        <v>199.05464989999999</v>
      </c>
      <c r="I462">
        <v>80.588271129999995</v>
      </c>
      <c r="J462">
        <v>9.1775173320000007</v>
      </c>
      <c r="K462">
        <v>9.4334321859999992</v>
      </c>
      <c r="L462">
        <v>7.5811009970000001</v>
      </c>
      <c r="M462">
        <v>5.7472220380000003</v>
      </c>
      <c r="N462">
        <v>6</v>
      </c>
      <c r="O462">
        <v>8</v>
      </c>
      <c r="P462" t="s">
        <v>60</v>
      </c>
      <c r="Q462" t="s">
        <v>31</v>
      </c>
      <c r="R462" t="s">
        <v>55</v>
      </c>
      <c r="S462" t="s">
        <v>61</v>
      </c>
      <c r="T462" t="s">
        <v>46</v>
      </c>
      <c r="U462" t="s">
        <v>57</v>
      </c>
      <c r="V462" t="s">
        <v>38</v>
      </c>
      <c r="W462" t="s">
        <v>35</v>
      </c>
      <c r="X462" t="s">
        <v>38</v>
      </c>
      <c r="Y462" t="s">
        <v>38</v>
      </c>
      <c r="Z462" t="s">
        <v>27</v>
      </c>
    </row>
    <row r="463" spans="1:26" x14ac:dyDescent="0.3">
      <c r="A463">
        <v>917</v>
      </c>
      <c r="B463" t="s">
        <v>54</v>
      </c>
      <c r="C463" t="s">
        <v>59</v>
      </c>
      <c r="D463">
        <v>23.04969281</v>
      </c>
      <c r="E463">
        <v>74.284186099999999</v>
      </c>
      <c r="F463">
        <v>150.72990799999999</v>
      </c>
      <c r="G463">
        <v>73.761536300000003</v>
      </c>
      <c r="H463">
        <v>207.78443300000001</v>
      </c>
      <c r="I463">
        <v>87.228280710000007</v>
      </c>
      <c r="J463">
        <v>13.41051987</v>
      </c>
      <c r="K463">
        <v>8.1984506049999997</v>
      </c>
      <c r="L463">
        <v>10.24672288</v>
      </c>
      <c r="M463">
        <v>4.2042178559999996</v>
      </c>
      <c r="N463">
        <v>2</v>
      </c>
      <c r="O463">
        <v>10</v>
      </c>
      <c r="P463" t="s">
        <v>47</v>
      </c>
      <c r="Q463" t="s">
        <v>31</v>
      </c>
      <c r="R463" t="s">
        <v>52</v>
      </c>
      <c r="S463" t="s">
        <v>33</v>
      </c>
      <c r="T463" t="s">
        <v>49</v>
      </c>
      <c r="U463" t="s">
        <v>50</v>
      </c>
      <c r="V463" t="s">
        <v>36</v>
      </c>
      <c r="W463" t="s">
        <v>37</v>
      </c>
      <c r="X463" t="s">
        <v>38</v>
      </c>
      <c r="Y463" t="s">
        <v>36</v>
      </c>
      <c r="Z463" t="s">
        <v>26</v>
      </c>
    </row>
    <row r="464" spans="1:26" x14ac:dyDescent="0.3">
      <c r="A464">
        <v>918</v>
      </c>
      <c r="B464" t="s">
        <v>28</v>
      </c>
      <c r="C464" t="s">
        <v>59</v>
      </c>
      <c r="D464">
        <v>28.110713260000001</v>
      </c>
      <c r="E464">
        <v>83.773466450000001</v>
      </c>
      <c r="F464">
        <v>93.044389550000005</v>
      </c>
      <c r="G464">
        <v>68.57101892</v>
      </c>
      <c r="H464">
        <v>160.0802257</v>
      </c>
      <c r="I464">
        <v>83.282818649999996</v>
      </c>
      <c r="J464">
        <v>14.37485088</v>
      </c>
      <c r="K464">
        <v>5.6029085710000004</v>
      </c>
      <c r="L464">
        <v>8.3050270439999991</v>
      </c>
      <c r="M464">
        <v>13.469466819999999</v>
      </c>
      <c r="N464">
        <v>10</v>
      </c>
      <c r="O464">
        <v>9</v>
      </c>
      <c r="P464" t="s">
        <v>47</v>
      </c>
      <c r="Q464" t="s">
        <v>56</v>
      </c>
      <c r="R464" t="s">
        <v>63</v>
      </c>
      <c r="S464" t="s">
        <v>53</v>
      </c>
      <c r="T464" t="s">
        <v>44</v>
      </c>
      <c r="U464" t="s">
        <v>57</v>
      </c>
      <c r="V464" t="s">
        <v>38</v>
      </c>
      <c r="W464" t="s">
        <v>45</v>
      </c>
      <c r="X464" t="s">
        <v>36</v>
      </c>
      <c r="Y464" t="s">
        <v>38</v>
      </c>
      <c r="Z464" t="s">
        <v>26</v>
      </c>
    </row>
    <row r="465" spans="1:26" x14ac:dyDescent="0.3">
      <c r="A465">
        <v>921</v>
      </c>
      <c r="B465" t="s">
        <v>28</v>
      </c>
      <c r="C465" t="s">
        <v>39</v>
      </c>
      <c r="D465">
        <v>26.243641740000001</v>
      </c>
      <c r="E465">
        <v>82.804802980000005</v>
      </c>
      <c r="F465">
        <v>110.4110056</v>
      </c>
      <c r="G465">
        <v>70.709909580000001</v>
      </c>
      <c r="H465">
        <v>165.07177110000001</v>
      </c>
      <c r="I465">
        <v>117.09940450000001</v>
      </c>
      <c r="J465">
        <v>5.2991863889999999</v>
      </c>
      <c r="K465">
        <v>8.0717602040000003</v>
      </c>
      <c r="L465">
        <v>8.464859938</v>
      </c>
      <c r="M465">
        <v>6.0294287139999998</v>
      </c>
      <c r="N465">
        <v>7</v>
      </c>
      <c r="O465">
        <v>8</v>
      </c>
      <c r="P465" t="s">
        <v>60</v>
      </c>
      <c r="Q465" t="s">
        <v>31</v>
      </c>
      <c r="R465" t="s">
        <v>52</v>
      </c>
      <c r="S465" t="s">
        <v>43</v>
      </c>
      <c r="T465" t="s">
        <v>44</v>
      </c>
      <c r="U465" t="s">
        <v>50</v>
      </c>
      <c r="V465" t="s">
        <v>36</v>
      </c>
      <c r="W465" t="s">
        <v>45</v>
      </c>
      <c r="X465" t="s">
        <v>36</v>
      </c>
      <c r="Y465" t="s">
        <v>36</v>
      </c>
      <c r="Z465" t="s">
        <v>26</v>
      </c>
    </row>
    <row r="466" spans="1:26" x14ac:dyDescent="0.3">
      <c r="A466">
        <v>923</v>
      </c>
      <c r="B466" t="s">
        <v>54</v>
      </c>
      <c r="C466" t="s">
        <v>39</v>
      </c>
      <c r="D466">
        <v>27.826928039999999</v>
      </c>
      <c r="E466">
        <v>96.317274459999993</v>
      </c>
      <c r="F466">
        <v>109.40391990000001</v>
      </c>
      <c r="G466">
        <v>77.307247970000006</v>
      </c>
      <c r="H466">
        <v>147.6590156</v>
      </c>
      <c r="I466">
        <v>93.811441149999993</v>
      </c>
      <c r="J466">
        <v>15.173332029999999</v>
      </c>
      <c r="K466">
        <v>8.3352897590000001</v>
      </c>
      <c r="L466">
        <v>9.3770670270000007</v>
      </c>
      <c r="M466">
        <v>6.3317272139999998</v>
      </c>
      <c r="N466">
        <v>4</v>
      </c>
      <c r="O466">
        <v>3</v>
      </c>
      <c r="P466" t="s">
        <v>47</v>
      </c>
      <c r="Q466" t="s">
        <v>48</v>
      </c>
      <c r="R466" t="s">
        <v>32</v>
      </c>
      <c r="S466" t="s">
        <v>33</v>
      </c>
      <c r="T466" t="s">
        <v>46</v>
      </c>
      <c r="U466" t="s">
        <v>57</v>
      </c>
      <c r="V466" t="s">
        <v>38</v>
      </c>
      <c r="W466" t="s">
        <v>37</v>
      </c>
      <c r="X466" t="s">
        <v>36</v>
      </c>
      <c r="Y466" t="s">
        <v>38</v>
      </c>
      <c r="Z466" t="s">
        <v>26</v>
      </c>
    </row>
    <row r="467" spans="1:26" x14ac:dyDescent="0.3">
      <c r="A467">
        <v>924</v>
      </c>
      <c r="B467" t="s">
        <v>28</v>
      </c>
      <c r="C467" t="s">
        <v>29</v>
      </c>
      <c r="D467">
        <v>27.076407060000001</v>
      </c>
      <c r="E467">
        <v>75.241922810000005</v>
      </c>
      <c r="F467">
        <v>117.58020310000001</v>
      </c>
      <c r="G467">
        <v>57.033169309999998</v>
      </c>
      <c r="H467">
        <v>182.7300286</v>
      </c>
      <c r="I467">
        <v>90.175807180000007</v>
      </c>
      <c r="J467">
        <v>15.21628804</v>
      </c>
      <c r="K467">
        <v>6.9011077670000001</v>
      </c>
      <c r="L467">
        <v>6.2801045330000003</v>
      </c>
      <c r="M467">
        <v>7.5642293450000002</v>
      </c>
      <c r="N467">
        <v>5</v>
      </c>
      <c r="O467">
        <v>9</v>
      </c>
      <c r="P467" t="s">
        <v>60</v>
      </c>
      <c r="Q467" t="s">
        <v>41</v>
      </c>
      <c r="R467" t="s">
        <v>32</v>
      </c>
      <c r="S467" t="s">
        <v>61</v>
      </c>
      <c r="T467" t="s">
        <v>34</v>
      </c>
      <c r="U467" t="s">
        <v>57</v>
      </c>
      <c r="V467" t="s">
        <v>38</v>
      </c>
      <c r="W467" t="s">
        <v>35</v>
      </c>
      <c r="X467" t="s">
        <v>38</v>
      </c>
      <c r="Y467" t="s">
        <v>38</v>
      </c>
      <c r="Z467" t="s">
        <v>26</v>
      </c>
    </row>
    <row r="468" spans="1:26" x14ac:dyDescent="0.3">
      <c r="A468">
        <v>928</v>
      </c>
      <c r="B468" t="s">
        <v>54</v>
      </c>
      <c r="C468" t="s">
        <v>39</v>
      </c>
      <c r="D468">
        <v>39.676847209999998</v>
      </c>
      <c r="E468">
        <v>71.544714630000001</v>
      </c>
      <c r="F468">
        <v>117.5164068</v>
      </c>
      <c r="G468">
        <v>82.575756679999998</v>
      </c>
      <c r="H468">
        <v>214.5575498</v>
      </c>
      <c r="I468">
        <v>123.0549245</v>
      </c>
      <c r="J468">
        <v>13.095604290000001</v>
      </c>
      <c r="K468">
        <v>5.355294035</v>
      </c>
      <c r="L468">
        <v>8.1055322390000004</v>
      </c>
      <c r="M468">
        <v>13.064463529999999</v>
      </c>
      <c r="N468">
        <v>3</v>
      </c>
      <c r="O468">
        <v>9</v>
      </c>
      <c r="P468" t="s">
        <v>40</v>
      </c>
      <c r="Q468" t="s">
        <v>41</v>
      </c>
      <c r="R468" t="s">
        <v>58</v>
      </c>
      <c r="S468" t="s">
        <v>43</v>
      </c>
      <c r="T468" t="s">
        <v>49</v>
      </c>
      <c r="U468" t="s">
        <v>57</v>
      </c>
      <c r="V468" t="s">
        <v>36</v>
      </c>
      <c r="W468" t="s">
        <v>45</v>
      </c>
      <c r="X468" t="s">
        <v>36</v>
      </c>
      <c r="Y468" t="s">
        <v>36</v>
      </c>
      <c r="Z468" t="s">
        <v>26</v>
      </c>
    </row>
    <row r="469" spans="1:26" x14ac:dyDescent="0.3">
      <c r="A469">
        <v>929</v>
      </c>
      <c r="B469" t="s">
        <v>28</v>
      </c>
      <c r="C469" t="s">
        <v>59</v>
      </c>
      <c r="D469">
        <v>25.189131580000002</v>
      </c>
      <c r="E469">
        <v>103.6044016</v>
      </c>
      <c r="F469">
        <v>121.7663897</v>
      </c>
      <c r="G469">
        <v>79.161411310000005</v>
      </c>
      <c r="H469">
        <v>173.8396894</v>
      </c>
      <c r="I469">
        <v>96.257875889999994</v>
      </c>
      <c r="J469">
        <v>18.994595539999999</v>
      </c>
      <c r="K469">
        <v>5.310746923</v>
      </c>
      <c r="L469">
        <v>11.89412458</v>
      </c>
      <c r="M469">
        <v>7.9327601699999999</v>
      </c>
      <c r="N469">
        <v>8</v>
      </c>
      <c r="O469">
        <v>3</v>
      </c>
      <c r="P469" t="s">
        <v>30</v>
      </c>
      <c r="Q469" t="s">
        <v>51</v>
      </c>
      <c r="R469" t="s">
        <v>32</v>
      </c>
      <c r="S469" t="s">
        <v>33</v>
      </c>
      <c r="T469" t="s">
        <v>46</v>
      </c>
      <c r="U469" t="s">
        <v>50</v>
      </c>
      <c r="V469" t="s">
        <v>38</v>
      </c>
      <c r="W469" t="s">
        <v>37</v>
      </c>
      <c r="X469" t="s">
        <v>36</v>
      </c>
      <c r="Y469" t="s">
        <v>38</v>
      </c>
      <c r="Z469" t="s">
        <v>26</v>
      </c>
    </row>
    <row r="470" spans="1:26" x14ac:dyDescent="0.3">
      <c r="A470">
        <v>930</v>
      </c>
      <c r="B470" t="s">
        <v>54</v>
      </c>
      <c r="C470" t="s">
        <v>39</v>
      </c>
      <c r="D470">
        <v>30.126525059999999</v>
      </c>
      <c r="E470">
        <v>91.655764189999999</v>
      </c>
      <c r="F470">
        <v>112.443123</v>
      </c>
      <c r="G470">
        <v>61.605384979999997</v>
      </c>
      <c r="H470">
        <v>187.5736186</v>
      </c>
      <c r="I470">
        <v>74.212129730000001</v>
      </c>
      <c r="J470">
        <v>9.3892465309999995</v>
      </c>
      <c r="K470">
        <v>4.9178707670000001</v>
      </c>
      <c r="L470">
        <v>7.1713913959999998</v>
      </c>
      <c r="M470">
        <v>2.8586851919999998</v>
      </c>
      <c r="N470">
        <v>3</v>
      </c>
      <c r="O470">
        <v>2</v>
      </c>
      <c r="P470" t="s">
        <v>47</v>
      </c>
      <c r="Q470" t="s">
        <v>31</v>
      </c>
      <c r="R470" t="s">
        <v>52</v>
      </c>
      <c r="S470" t="s">
        <v>61</v>
      </c>
      <c r="T470" t="s">
        <v>49</v>
      </c>
      <c r="U470" t="s">
        <v>50</v>
      </c>
      <c r="V470" t="s">
        <v>36</v>
      </c>
      <c r="W470" t="s">
        <v>45</v>
      </c>
      <c r="X470" t="s">
        <v>36</v>
      </c>
      <c r="Y470" t="s">
        <v>38</v>
      </c>
      <c r="Z470" t="s">
        <v>26</v>
      </c>
    </row>
    <row r="471" spans="1:26" x14ac:dyDescent="0.3">
      <c r="A471">
        <v>932</v>
      </c>
      <c r="B471" t="s">
        <v>28</v>
      </c>
      <c r="C471" t="s">
        <v>29</v>
      </c>
      <c r="D471">
        <v>25.320980089999999</v>
      </c>
      <c r="E471">
        <v>86.965113430000002</v>
      </c>
      <c r="F471">
        <v>132.8562364</v>
      </c>
      <c r="G471">
        <v>84.149848000000006</v>
      </c>
      <c r="H471">
        <v>204.31305639999999</v>
      </c>
      <c r="I471">
        <v>95.404174269999999</v>
      </c>
      <c r="J471">
        <v>16.280526900000002</v>
      </c>
      <c r="K471">
        <v>7.6447478100000001</v>
      </c>
      <c r="L471">
        <v>9.9492248879999998</v>
      </c>
      <c r="M471">
        <v>10.19758167</v>
      </c>
      <c r="N471">
        <v>2</v>
      </c>
      <c r="O471">
        <v>10</v>
      </c>
      <c r="P471" t="s">
        <v>40</v>
      </c>
      <c r="Q471" t="s">
        <v>41</v>
      </c>
      <c r="R471" t="s">
        <v>42</v>
      </c>
      <c r="S471" t="s">
        <v>33</v>
      </c>
      <c r="T471" t="s">
        <v>49</v>
      </c>
      <c r="U471" t="s">
        <v>50</v>
      </c>
      <c r="V471" t="s">
        <v>36</v>
      </c>
      <c r="W471" t="s">
        <v>37</v>
      </c>
      <c r="X471" t="s">
        <v>38</v>
      </c>
      <c r="Y471" t="s">
        <v>38</v>
      </c>
      <c r="Z471" t="s">
        <v>26</v>
      </c>
    </row>
    <row r="472" spans="1:26" x14ac:dyDescent="0.3">
      <c r="A472">
        <v>933</v>
      </c>
      <c r="B472" t="s">
        <v>28</v>
      </c>
      <c r="C472" t="s">
        <v>29</v>
      </c>
      <c r="D472">
        <v>24.168519620000001</v>
      </c>
      <c r="E472">
        <v>76.672574789999999</v>
      </c>
      <c r="F472">
        <v>150.29347379999999</v>
      </c>
      <c r="G472">
        <v>76.201089240000002</v>
      </c>
      <c r="H472">
        <v>235.09557960000001</v>
      </c>
      <c r="I472">
        <v>85.372547940000004</v>
      </c>
      <c r="J472">
        <v>13.809774730000001</v>
      </c>
      <c r="K472">
        <v>6.2267756109999999</v>
      </c>
      <c r="L472">
        <v>7.8991990259999998</v>
      </c>
      <c r="M472">
        <v>8.6995040639999992</v>
      </c>
      <c r="N472">
        <v>10</v>
      </c>
      <c r="O472">
        <v>10</v>
      </c>
      <c r="P472" t="s">
        <v>30</v>
      </c>
      <c r="Q472" t="s">
        <v>51</v>
      </c>
      <c r="R472" t="s">
        <v>32</v>
      </c>
      <c r="S472" t="s">
        <v>53</v>
      </c>
      <c r="T472" t="s">
        <v>46</v>
      </c>
      <c r="U472" t="s">
        <v>57</v>
      </c>
      <c r="V472" t="s">
        <v>38</v>
      </c>
      <c r="W472" t="s">
        <v>35</v>
      </c>
      <c r="X472" t="s">
        <v>36</v>
      </c>
      <c r="Y472" t="s">
        <v>36</v>
      </c>
      <c r="Z472" t="s">
        <v>26</v>
      </c>
    </row>
    <row r="473" spans="1:26" x14ac:dyDescent="0.3">
      <c r="A473">
        <v>934</v>
      </c>
      <c r="B473" t="s">
        <v>28</v>
      </c>
      <c r="C473" t="s">
        <v>39</v>
      </c>
      <c r="D473">
        <v>21.791602019999999</v>
      </c>
      <c r="E473">
        <v>80.293270340000007</v>
      </c>
      <c r="F473">
        <v>143.72386180000001</v>
      </c>
      <c r="G473">
        <v>86.390931159999994</v>
      </c>
      <c r="H473">
        <v>164.51191499999999</v>
      </c>
      <c r="I473">
        <v>125.8103969</v>
      </c>
      <c r="J473">
        <v>11.274047489999999</v>
      </c>
      <c r="K473">
        <v>8.6995673500000006</v>
      </c>
      <c r="L473">
        <v>5.9548095610000003</v>
      </c>
      <c r="M473">
        <v>3.8847144710000001</v>
      </c>
      <c r="N473">
        <v>6</v>
      </c>
      <c r="O473">
        <v>2</v>
      </c>
      <c r="P473" t="s">
        <v>47</v>
      </c>
      <c r="Q473" t="s">
        <v>41</v>
      </c>
      <c r="R473" t="s">
        <v>58</v>
      </c>
      <c r="S473" t="s">
        <v>43</v>
      </c>
      <c r="T473" t="s">
        <v>46</v>
      </c>
      <c r="U473" t="s">
        <v>35</v>
      </c>
      <c r="V473" t="s">
        <v>36</v>
      </c>
      <c r="W473" t="s">
        <v>45</v>
      </c>
      <c r="X473" t="s">
        <v>36</v>
      </c>
      <c r="Y473" t="s">
        <v>38</v>
      </c>
      <c r="Z473" t="s">
        <v>26</v>
      </c>
    </row>
    <row r="474" spans="1:26" x14ac:dyDescent="0.3">
      <c r="A474">
        <v>937</v>
      </c>
      <c r="B474" t="s">
        <v>54</v>
      </c>
      <c r="C474" t="s">
        <v>29</v>
      </c>
      <c r="D474">
        <v>27.760280179999999</v>
      </c>
      <c r="E474">
        <v>72.254587630000003</v>
      </c>
      <c r="F474">
        <v>144.80705829999999</v>
      </c>
      <c r="G474">
        <v>64.516436949999999</v>
      </c>
      <c r="H474">
        <v>140.38003209999999</v>
      </c>
      <c r="I474">
        <v>116.827781</v>
      </c>
      <c r="J474">
        <v>17.10207754</v>
      </c>
      <c r="K474">
        <v>5.714418169</v>
      </c>
      <c r="L474">
        <v>11.481830779999999</v>
      </c>
      <c r="M474">
        <v>0</v>
      </c>
      <c r="N474">
        <v>4</v>
      </c>
      <c r="O474">
        <v>3</v>
      </c>
      <c r="P474" t="s">
        <v>60</v>
      </c>
      <c r="Q474" t="s">
        <v>31</v>
      </c>
      <c r="R474" t="s">
        <v>63</v>
      </c>
      <c r="S474" t="s">
        <v>43</v>
      </c>
      <c r="T474" t="s">
        <v>46</v>
      </c>
      <c r="U474" t="s">
        <v>57</v>
      </c>
      <c r="V474" t="s">
        <v>38</v>
      </c>
      <c r="W474" t="s">
        <v>37</v>
      </c>
      <c r="X474" t="s">
        <v>36</v>
      </c>
      <c r="Y474" t="s">
        <v>38</v>
      </c>
      <c r="Z474" t="s">
        <v>26</v>
      </c>
    </row>
    <row r="475" spans="1:26" x14ac:dyDescent="0.3">
      <c r="A475">
        <v>939</v>
      </c>
      <c r="B475" t="s">
        <v>54</v>
      </c>
      <c r="C475" t="s">
        <v>39</v>
      </c>
      <c r="D475">
        <v>25.322848749999999</v>
      </c>
      <c r="E475">
        <v>80.567401680000003</v>
      </c>
      <c r="F475">
        <v>100.9796833</v>
      </c>
      <c r="G475">
        <v>71.413632969999995</v>
      </c>
      <c r="H475">
        <v>225.78371050000001</v>
      </c>
      <c r="I475">
        <v>112.4323768</v>
      </c>
      <c r="J475">
        <v>15.97083711</v>
      </c>
      <c r="K475">
        <v>7.2303026969999999</v>
      </c>
      <c r="L475">
        <v>10.41980783</v>
      </c>
      <c r="M475">
        <v>12.20118141</v>
      </c>
      <c r="N475">
        <v>6</v>
      </c>
      <c r="O475">
        <v>10</v>
      </c>
      <c r="P475" t="s">
        <v>47</v>
      </c>
      <c r="Q475" t="s">
        <v>41</v>
      </c>
      <c r="R475" t="s">
        <v>55</v>
      </c>
      <c r="S475" t="s">
        <v>33</v>
      </c>
      <c r="T475" t="s">
        <v>44</v>
      </c>
      <c r="U475" t="s">
        <v>35</v>
      </c>
      <c r="V475" t="s">
        <v>38</v>
      </c>
      <c r="W475" t="s">
        <v>45</v>
      </c>
      <c r="X475" t="s">
        <v>36</v>
      </c>
      <c r="Y475" t="s">
        <v>36</v>
      </c>
      <c r="Z475" t="s">
        <v>26</v>
      </c>
    </row>
    <row r="476" spans="1:26" x14ac:dyDescent="0.3">
      <c r="A476">
        <v>941</v>
      </c>
      <c r="B476" t="s">
        <v>28</v>
      </c>
      <c r="C476" t="s">
        <v>59</v>
      </c>
      <c r="D476">
        <v>21.14804372</v>
      </c>
      <c r="E476">
        <v>60.22436725</v>
      </c>
      <c r="F476">
        <v>112.9428611</v>
      </c>
      <c r="G476">
        <v>64.289021579999996</v>
      </c>
      <c r="H476">
        <v>185.05839409999999</v>
      </c>
      <c r="I476">
        <v>56.657884979999999</v>
      </c>
      <c r="J476">
        <v>19.32855708</v>
      </c>
      <c r="K476">
        <v>5.4781598249999996</v>
      </c>
      <c r="L476">
        <v>7.789280561</v>
      </c>
      <c r="M476">
        <v>8.8274699210000005</v>
      </c>
      <c r="N476">
        <v>8</v>
      </c>
      <c r="O476">
        <v>10</v>
      </c>
      <c r="P476" t="s">
        <v>47</v>
      </c>
      <c r="Q476" t="s">
        <v>51</v>
      </c>
      <c r="R476" t="s">
        <v>42</v>
      </c>
      <c r="S476" t="s">
        <v>33</v>
      </c>
      <c r="T476" t="s">
        <v>46</v>
      </c>
      <c r="U476" t="s">
        <v>35</v>
      </c>
      <c r="V476" t="s">
        <v>38</v>
      </c>
      <c r="W476" t="s">
        <v>45</v>
      </c>
      <c r="X476" t="s">
        <v>36</v>
      </c>
      <c r="Y476" t="s">
        <v>36</v>
      </c>
      <c r="Z476" t="s">
        <v>26</v>
      </c>
    </row>
    <row r="477" spans="1:26" x14ac:dyDescent="0.3">
      <c r="A477">
        <v>942</v>
      </c>
      <c r="B477" t="s">
        <v>54</v>
      </c>
      <c r="C477" t="s">
        <v>39</v>
      </c>
      <c r="D477">
        <v>25.416537900000002</v>
      </c>
      <c r="E477">
        <v>103.0082199</v>
      </c>
      <c r="F477">
        <v>110.3594695</v>
      </c>
      <c r="G477">
        <v>71.53390503</v>
      </c>
      <c r="H477">
        <v>196.38473049999999</v>
      </c>
      <c r="I477">
        <v>109.21274440000001</v>
      </c>
      <c r="J477">
        <v>15.362366440000001</v>
      </c>
      <c r="K477">
        <v>6.6009329230000002</v>
      </c>
      <c r="L477">
        <v>8.8997757679999996</v>
      </c>
      <c r="M477">
        <v>5.7616921620000001</v>
      </c>
      <c r="N477">
        <v>1</v>
      </c>
      <c r="O477">
        <v>5</v>
      </c>
      <c r="P477" t="s">
        <v>60</v>
      </c>
      <c r="Q477" t="s">
        <v>62</v>
      </c>
      <c r="R477" t="s">
        <v>58</v>
      </c>
      <c r="S477" t="s">
        <v>43</v>
      </c>
      <c r="T477" t="s">
        <v>46</v>
      </c>
      <c r="U477" t="s">
        <v>50</v>
      </c>
      <c r="V477" t="s">
        <v>38</v>
      </c>
      <c r="W477" t="s">
        <v>35</v>
      </c>
      <c r="X477" t="s">
        <v>38</v>
      </c>
      <c r="Y477" t="s">
        <v>38</v>
      </c>
      <c r="Z477" t="s">
        <v>27</v>
      </c>
    </row>
    <row r="478" spans="1:26" x14ac:dyDescent="0.3">
      <c r="A478">
        <v>945</v>
      </c>
      <c r="B478" t="s">
        <v>28</v>
      </c>
      <c r="C478" t="s">
        <v>39</v>
      </c>
      <c r="D478">
        <v>32.867091379999998</v>
      </c>
      <c r="E478">
        <v>73.304996849999995</v>
      </c>
      <c r="F478">
        <v>106.3631082</v>
      </c>
      <c r="G478">
        <v>87.965036339999997</v>
      </c>
      <c r="H478">
        <v>163.7983198</v>
      </c>
      <c r="I478">
        <v>85.375555770000005</v>
      </c>
      <c r="J478">
        <v>18.046843190000001</v>
      </c>
      <c r="K478">
        <v>7.0690100429999996</v>
      </c>
      <c r="L478">
        <v>9.4387679369999997</v>
      </c>
      <c r="M478">
        <v>7.3092429389999998</v>
      </c>
      <c r="N478">
        <v>5</v>
      </c>
      <c r="O478">
        <v>3</v>
      </c>
      <c r="P478" t="s">
        <v>30</v>
      </c>
      <c r="Q478" t="s">
        <v>31</v>
      </c>
      <c r="R478" t="s">
        <v>32</v>
      </c>
      <c r="S478" t="s">
        <v>61</v>
      </c>
      <c r="T478" t="s">
        <v>46</v>
      </c>
      <c r="U478" t="s">
        <v>57</v>
      </c>
      <c r="V478" t="s">
        <v>38</v>
      </c>
      <c r="W478" t="s">
        <v>35</v>
      </c>
      <c r="X478" t="s">
        <v>36</v>
      </c>
      <c r="Y478" t="s">
        <v>38</v>
      </c>
      <c r="Z478" t="s">
        <v>26</v>
      </c>
    </row>
    <row r="479" spans="1:26" x14ac:dyDescent="0.3">
      <c r="A479">
        <v>950</v>
      </c>
      <c r="B479" t="s">
        <v>28</v>
      </c>
      <c r="C479" t="s">
        <v>29</v>
      </c>
      <c r="D479">
        <v>25.197646370000001</v>
      </c>
      <c r="E479">
        <v>66.736305869999995</v>
      </c>
      <c r="F479">
        <v>134.23317539999999</v>
      </c>
      <c r="G479">
        <v>97.072986270000001</v>
      </c>
      <c r="H479">
        <v>161.88222150000001</v>
      </c>
      <c r="I479">
        <v>100.1941822</v>
      </c>
      <c r="J479">
        <v>10.93322446</v>
      </c>
      <c r="K479">
        <v>7.9986153309999999</v>
      </c>
      <c r="L479">
        <v>8.1914421950000005</v>
      </c>
      <c r="M479">
        <v>8.5126483000000004</v>
      </c>
      <c r="N479">
        <v>2</v>
      </c>
      <c r="O479">
        <v>1</v>
      </c>
      <c r="P479" t="s">
        <v>60</v>
      </c>
      <c r="Q479" t="s">
        <v>56</v>
      </c>
      <c r="R479" t="s">
        <v>42</v>
      </c>
      <c r="S479" t="s">
        <v>33</v>
      </c>
      <c r="T479" t="s">
        <v>46</v>
      </c>
      <c r="U479" t="s">
        <v>50</v>
      </c>
      <c r="V479" t="s">
        <v>36</v>
      </c>
      <c r="W479" t="s">
        <v>35</v>
      </c>
      <c r="X479" t="s">
        <v>38</v>
      </c>
      <c r="Y479" t="s">
        <v>38</v>
      </c>
      <c r="Z479" t="s">
        <v>26</v>
      </c>
    </row>
    <row r="480" spans="1:26" x14ac:dyDescent="0.3">
      <c r="A480">
        <v>952</v>
      </c>
      <c r="B480" t="s">
        <v>28</v>
      </c>
      <c r="C480" t="s">
        <v>59</v>
      </c>
      <c r="D480">
        <v>29.48567229</v>
      </c>
      <c r="E480">
        <v>79.879692270000007</v>
      </c>
      <c r="F480">
        <v>125.8837298</v>
      </c>
      <c r="G480">
        <v>61.948140649999999</v>
      </c>
      <c r="H480">
        <v>191.99457039999999</v>
      </c>
      <c r="I480">
        <v>90.727116030000005</v>
      </c>
      <c r="J480">
        <v>9.8148415979999992</v>
      </c>
      <c r="K480">
        <v>7.7804827420000002</v>
      </c>
      <c r="L480">
        <v>7.5335951290000001</v>
      </c>
      <c r="M480">
        <v>3.961528559</v>
      </c>
      <c r="N480">
        <v>7</v>
      </c>
      <c r="O480">
        <v>10</v>
      </c>
      <c r="P480" t="s">
        <v>30</v>
      </c>
      <c r="Q480" t="s">
        <v>41</v>
      </c>
      <c r="R480" t="s">
        <v>58</v>
      </c>
      <c r="S480" t="s">
        <v>43</v>
      </c>
      <c r="T480" t="s">
        <v>44</v>
      </c>
      <c r="U480" t="s">
        <v>35</v>
      </c>
      <c r="V480" t="s">
        <v>36</v>
      </c>
      <c r="W480" t="s">
        <v>37</v>
      </c>
      <c r="X480" t="s">
        <v>38</v>
      </c>
      <c r="Y480" t="s">
        <v>36</v>
      </c>
      <c r="Z480" t="s">
        <v>26</v>
      </c>
    </row>
    <row r="481" spans="1:26" x14ac:dyDescent="0.3">
      <c r="A481">
        <v>955</v>
      </c>
      <c r="B481" t="s">
        <v>54</v>
      </c>
      <c r="C481" t="s">
        <v>29</v>
      </c>
      <c r="D481">
        <v>32.603146789999997</v>
      </c>
      <c r="E481">
        <v>86.165647840000005</v>
      </c>
      <c r="F481">
        <v>129.6618531</v>
      </c>
      <c r="G481">
        <v>79.813618379999994</v>
      </c>
      <c r="H481">
        <v>148.67214730000001</v>
      </c>
      <c r="I481">
        <v>91.88815649</v>
      </c>
      <c r="J481">
        <v>13.909221260000001</v>
      </c>
      <c r="K481">
        <v>8.4043824889999996</v>
      </c>
      <c r="L481">
        <v>7.2160758119999997</v>
      </c>
      <c r="M481">
        <v>10.664446549999999</v>
      </c>
      <c r="N481">
        <v>0</v>
      </c>
      <c r="O481">
        <v>6</v>
      </c>
      <c r="P481" t="s">
        <v>40</v>
      </c>
      <c r="Q481" t="s">
        <v>51</v>
      </c>
      <c r="R481" t="s">
        <v>55</v>
      </c>
      <c r="S481" t="s">
        <v>61</v>
      </c>
      <c r="T481" t="s">
        <v>49</v>
      </c>
      <c r="U481" t="s">
        <v>57</v>
      </c>
      <c r="V481" t="s">
        <v>36</v>
      </c>
      <c r="W481" t="s">
        <v>37</v>
      </c>
      <c r="X481" t="s">
        <v>36</v>
      </c>
      <c r="Y481" t="s">
        <v>36</v>
      </c>
      <c r="Z481" t="s">
        <v>26</v>
      </c>
    </row>
    <row r="482" spans="1:26" x14ac:dyDescent="0.3">
      <c r="A482">
        <v>960</v>
      </c>
      <c r="B482" t="s">
        <v>28</v>
      </c>
      <c r="C482" t="s">
        <v>59</v>
      </c>
      <c r="D482">
        <v>29.884640780000002</v>
      </c>
      <c r="E482">
        <v>75.664967720000007</v>
      </c>
      <c r="F482">
        <v>134.83227969999999</v>
      </c>
      <c r="G482">
        <v>79.436166959999994</v>
      </c>
      <c r="H482">
        <v>134.6547094</v>
      </c>
      <c r="I482">
        <v>114.5235449</v>
      </c>
      <c r="J482">
        <v>11.566160679999999</v>
      </c>
      <c r="K482">
        <v>7.1682785239999998</v>
      </c>
      <c r="L482">
        <v>8.6494821020000003</v>
      </c>
      <c r="M482">
        <v>9.0320417549999998</v>
      </c>
      <c r="N482">
        <v>10</v>
      </c>
      <c r="O482">
        <v>1</v>
      </c>
      <c r="P482" t="s">
        <v>30</v>
      </c>
      <c r="Q482" t="s">
        <v>56</v>
      </c>
      <c r="R482" t="s">
        <v>58</v>
      </c>
      <c r="S482" t="s">
        <v>33</v>
      </c>
      <c r="T482" t="s">
        <v>46</v>
      </c>
      <c r="U482" t="s">
        <v>35</v>
      </c>
      <c r="V482" t="s">
        <v>38</v>
      </c>
      <c r="W482" t="s">
        <v>37</v>
      </c>
      <c r="X482" t="s">
        <v>38</v>
      </c>
      <c r="Y482" t="s">
        <v>36</v>
      </c>
      <c r="Z482" t="s">
        <v>26</v>
      </c>
    </row>
    <row r="483" spans="1:26" x14ac:dyDescent="0.3">
      <c r="A483">
        <v>962</v>
      </c>
      <c r="B483" t="s">
        <v>28</v>
      </c>
      <c r="C483" t="s">
        <v>59</v>
      </c>
      <c r="D483">
        <v>29.970448260000001</v>
      </c>
      <c r="E483">
        <v>110.14686570000001</v>
      </c>
      <c r="F483">
        <v>100.0660274</v>
      </c>
      <c r="G483">
        <v>92.394838780000001</v>
      </c>
      <c r="H483">
        <v>194.5734636</v>
      </c>
      <c r="I483">
        <v>83.976614920000003</v>
      </c>
      <c r="J483">
        <v>16.65660566</v>
      </c>
      <c r="K483">
        <v>6.3513499119999999</v>
      </c>
      <c r="L483">
        <v>9.7762588489999995</v>
      </c>
      <c r="M483">
        <v>4.0388920759999998</v>
      </c>
      <c r="N483">
        <v>7</v>
      </c>
      <c r="O483">
        <v>5</v>
      </c>
      <c r="P483" t="s">
        <v>47</v>
      </c>
      <c r="Q483" t="s">
        <v>56</v>
      </c>
      <c r="R483" t="s">
        <v>58</v>
      </c>
      <c r="S483" t="s">
        <v>33</v>
      </c>
      <c r="T483" t="s">
        <v>44</v>
      </c>
      <c r="U483" t="s">
        <v>50</v>
      </c>
      <c r="V483" t="s">
        <v>36</v>
      </c>
      <c r="W483" t="s">
        <v>37</v>
      </c>
      <c r="X483" t="s">
        <v>38</v>
      </c>
      <c r="Y483" t="s">
        <v>36</v>
      </c>
      <c r="Z483" t="s">
        <v>27</v>
      </c>
    </row>
    <row r="484" spans="1:26" x14ac:dyDescent="0.3">
      <c r="A484">
        <v>965</v>
      </c>
      <c r="B484" t="s">
        <v>54</v>
      </c>
      <c r="C484" t="s">
        <v>39</v>
      </c>
      <c r="D484">
        <v>24.931396759999998</v>
      </c>
      <c r="E484">
        <v>85.698609430000005</v>
      </c>
      <c r="F484">
        <v>121.1435567</v>
      </c>
      <c r="G484">
        <v>74.022073599999999</v>
      </c>
      <c r="H484">
        <v>224.49018860000001</v>
      </c>
      <c r="I484">
        <v>86.206552310000006</v>
      </c>
      <c r="J484">
        <v>10.482192830000001</v>
      </c>
      <c r="K484">
        <v>8.0772972900000006</v>
      </c>
      <c r="L484">
        <v>7.7778023630000002</v>
      </c>
      <c r="M484">
        <v>1.3955913630000001</v>
      </c>
      <c r="N484">
        <v>5</v>
      </c>
      <c r="O484">
        <v>3</v>
      </c>
      <c r="P484" t="s">
        <v>40</v>
      </c>
      <c r="Q484" t="s">
        <v>62</v>
      </c>
      <c r="R484" t="s">
        <v>55</v>
      </c>
      <c r="S484" t="s">
        <v>43</v>
      </c>
      <c r="T484" t="s">
        <v>44</v>
      </c>
      <c r="U484" t="s">
        <v>35</v>
      </c>
      <c r="V484" t="s">
        <v>38</v>
      </c>
      <c r="W484" t="s">
        <v>45</v>
      </c>
      <c r="X484" t="s">
        <v>38</v>
      </c>
      <c r="Y484" t="s">
        <v>38</v>
      </c>
      <c r="Z484" t="s">
        <v>26</v>
      </c>
    </row>
    <row r="485" spans="1:26" x14ac:dyDescent="0.3">
      <c r="A485">
        <v>966</v>
      </c>
      <c r="B485" t="s">
        <v>54</v>
      </c>
      <c r="C485" t="s">
        <v>39</v>
      </c>
      <c r="D485">
        <v>22.457942729999999</v>
      </c>
      <c r="E485">
        <v>93.483271700000003</v>
      </c>
      <c r="F485">
        <v>109.3178451</v>
      </c>
      <c r="G485">
        <v>86.801721549999996</v>
      </c>
      <c r="H485">
        <v>240.19880610000001</v>
      </c>
      <c r="I485">
        <v>79.187463379999997</v>
      </c>
      <c r="J485">
        <v>7.8361479559999996</v>
      </c>
      <c r="K485">
        <v>7.1939825419999996</v>
      </c>
      <c r="L485">
        <v>9.3253106300000006</v>
      </c>
      <c r="M485">
        <v>4.4007424410000002</v>
      </c>
      <c r="N485">
        <v>7</v>
      </c>
      <c r="O485">
        <v>9</v>
      </c>
      <c r="P485" t="s">
        <v>47</v>
      </c>
      <c r="Q485" t="s">
        <v>56</v>
      </c>
      <c r="R485" t="s">
        <v>42</v>
      </c>
      <c r="S485" t="s">
        <v>61</v>
      </c>
      <c r="T485" t="s">
        <v>44</v>
      </c>
      <c r="U485" t="s">
        <v>50</v>
      </c>
      <c r="V485" t="s">
        <v>38</v>
      </c>
      <c r="W485" t="s">
        <v>35</v>
      </c>
      <c r="X485" t="s">
        <v>36</v>
      </c>
      <c r="Y485" t="s">
        <v>38</v>
      </c>
      <c r="Z485" t="s">
        <v>27</v>
      </c>
    </row>
    <row r="486" spans="1:26" x14ac:dyDescent="0.3">
      <c r="A486">
        <v>967</v>
      </c>
      <c r="B486" t="s">
        <v>54</v>
      </c>
      <c r="C486" t="s">
        <v>59</v>
      </c>
      <c r="D486">
        <v>24.239869370000001</v>
      </c>
      <c r="E486">
        <v>60.559863290000003</v>
      </c>
      <c r="F486">
        <v>137.37608320000001</v>
      </c>
      <c r="G486">
        <v>84.097684580000006</v>
      </c>
      <c r="H486">
        <v>196.74788140000001</v>
      </c>
      <c r="I486">
        <v>124.81514989999999</v>
      </c>
      <c r="J486">
        <v>16.7411317</v>
      </c>
      <c r="K486">
        <v>6.9943009009999999</v>
      </c>
      <c r="L486">
        <v>8.0108605090000005</v>
      </c>
      <c r="M486">
        <v>6.2267063370000004</v>
      </c>
      <c r="N486">
        <v>10</v>
      </c>
      <c r="O486">
        <v>4</v>
      </c>
      <c r="P486" t="s">
        <v>40</v>
      </c>
      <c r="Q486" t="s">
        <v>56</v>
      </c>
      <c r="R486" t="s">
        <v>63</v>
      </c>
      <c r="S486" t="s">
        <v>53</v>
      </c>
      <c r="T486" t="s">
        <v>34</v>
      </c>
      <c r="U486" t="s">
        <v>57</v>
      </c>
      <c r="V486" t="s">
        <v>36</v>
      </c>
      <c r="W486" t="s">
        <v>45</v>
      </c>
      <c r="X486" t="s">
        <v>36</v>
      </c>
      <c r="Y486" t="s">
        <v>36</v>
      </c>
      <c r="Z486" t="s">
        <v>26</v>
      </c>
    </row>
    <row r="487" spans="1:26" x14ac:dyDescent="0.3">
      <c r="A487">
        <v>970</v>
      </c>
      <c r="B487" t="s">
        <v>28</v>
      </c>
      <c r="C487" t="s">
        <v>39</v>
      </c>
      <c r="D487">
        <v>25.240742820000001</v>
      </c>
      <c r="E487">
        <v>75.266858029999995</v>
      </c>
      <c r="F487">
        <v>126.5882967</v>
      </c>
      <c r="G487">
        <v>63.748353029999997</v>
      </c>
      <c r="H487">
        <v>124.2026224</v>
      </c>
      <c r="I487">
        <v>60.70669848</v>
      </c>
      <c r="J487">
        <v>13.627638900000001</v>
      </c>
      <c r="K487">
        <v>6.4177562989999997</v>
      </c>
      <c r="L487">
        <v>9.2764630009999998</v>
      </c>
      <c r="M487">
        <v>5.0888648569999999</v>
      </c>
      <c r="N487">
        <v>10</v>
      </c>
      <c r="O487">
        <v>3</v>
      </c>
      <c r="P487" t="s">
        <v>60</v>
      </c>
      <c r="Q487" t="s">
        <v>62</v>
      </c>
      <c r="R487" t="s">
        <v>42</v>
      </c>
      <c r="S487" t="s">
        <v>53</v>
      </c>
      <c r="T487" t="s">
        <v>46</v>
      </c>
      <c r="U487" t="s">
        <v>50</v>
      </c>
      <c r="V487" t="s">
        <v>38</v>
      </c>
      <c r="W487" t="s">
        <v>37</v>
      </c>
      <c r="X487" t="s">
        <v>36</v>
      </c>
      <c r="Y487" t="s">
        <v>38</v>
      </c>
      <c r="Z487" t="s">
        <v>26</v>
      </c>
    </row>
    <row r="488" spans="1:26" x14ac:dyDescent="0.3">
      <c r="A488">
        <v>973</v>
      </c>
      <c r="B488" t="s">
        <v>28</v>
      </c>
      <c r="C488" t="s">
        <v>59</v>
      </c>
      <c r="D488">
        <v>24.97153956</v>
      </c>
      <c r="E488">
        <v>87.824428459999993</v>
      </c>
      <c r="F488">
        <v>134.40264400000001</v>
      </c>
      <c r="G488">
        <v>60.741056909999998</v>
      </c>
      <c r="H488">
        <v>189.40501259999999</v>
      </c>
      <c r="I488">
        <v>149.05681939999999</v>
      </c>
      <c r="J488">
        <v>12.8124302</v>
      </c>
      <c r="K488">
        <v>6.0442329639999999</v>
      </c>
      <c r="L488">
        <v>7.400615449</v>
      </c>
      <c r="M488">
        <v>10.248206789999999</v>
      </c>
      <c r="N488">
        <v>5</v>
      </c>
      <c r="O488">
        <v>4</v>
      </c>
      <c r="P488" t="s">
        <v>60</v>
      </c>
      <c r="Q488" t="s">
        <v>48</v>
      </c>
      <c r="R488" t="s">
        <v>58</v>
      </c>
      <c r="S488" t="s">
        <v>53</v>
      </c>
      <c r="T488" t="s">
        <v>46</v>
      </c>
      <c r="U488" t="s">
        <v>50</v>
      </c>
      <c r="V488" t="s">
        <v>36</v>
      </c>
      <c r="W488" t="s">
        <v>45</v>
      </c>
      <c r="X488" t="s">
        <v>38</v>
      </c>
      <c r="Y488" t="s">
        <v>38</v>
      </c>
      <c r="Z488" t="s">
        <v>27</v>
      </c>
    </row>
    <row r="489" spans="1:26" x14ac:dyDescent="0.3">
      <c r="A489">
        <v>974</v>
      </c>
      <c r="B489" t="s">
        <v>54</v>
      </c>
      <c r="C489" t="s">
        <v>39</v>
      </c>
      <c r="D489">
        <v>21.343682959999999</v>
      </c>
      <c r="E489">
        <v>87.395044580000004</v>
      </c>
      <c r="F489">
        <v>139.20010869999999</v>
      </c>
      <c r="G489">
        <v>83.42720688</v>
      </c>
      <c r="H489">
        <v>148.06310360000001</v>
      </c>
      <c r="I489">
        <v>84.99876107</v>
      </c>
      <c r="J489">
        <v>7.9916798450000002</v>
      </c>
      <c r="K489">
        <v>4.0573758670000002</v>
      </c>
      <c r="L489">
        <v>9.017349308</v>
      </c>
      <c r="M489">
        <v>5.2603854590000001</v>
      </c>
      <c r="N489">
        <v>0</v>
      </c>
      <c r="O489">
        <v>3</v>
      </c>
      <c r="P489" t="s">
        <v>47</v>
      </c>
      <c r="Q489" t="s">
        <v>31</v>
      </c>
      <c r="R489" t="s">
        <v>32</v>
      </c>
      <c r="S489" t="s">
        <v>53</v>
      </c>
      <c r="T489" t="s">
        <v>46</v>
      </c>
      <c r="U489" t="s">
        <v>50</v>
      </c>
      <c r="V489" t="s">
        <v>36</v>
      </c>
      <c r="W489" t="s">
        <v>37</v>
      </c>
      <c r="X489" t="s">
        <v>38</v>
      </c>
      <c r="Y489" t="s">
        <v>36</v>
      </c>
      <c r="Z489" t="s">
        <v>26</v>
      </c>
    </row>
    <row r="490" spans="1:26" x14ac:dyDescent="0.3">
      <c r="A490">
        <v>975</v>
      </c>
      <c r="B490" t="s">
        <v>28</v>
      </c>
      <c r="C490" t="s">
        <v>29</v>
      </c>
      <c r="D490">
        <v>26.03995201</v>
      </c>
      <c r="E490">
        <v>99.706475810000001</v>
      </c>
      <c r="F490">
        <v>119.4295135</v>
      </c>
      <c r="G490">
        <v>73.416104959999998</v>
      </c>
      <c r="H490">
        <v>234.6166374</v>
      </c>
      <c r="I490">
        <v>73.220001969999998</v>
      </c>
      <c r="J490">
        <v>13.73942332</v>
      </c>
      <c r="K490">
        <v>6.5044152320000004</v>
      </c>
      <c r="L490">
        <v>5.6036893000000001</v>
      </c>
      <c r="M490">
        <v>6.2757853810000004</v>
      </c>
      <c r="N490">
        <v>3</v>
      </c>
      <c r="O490">
        <v>5</v>
      </c>
      <c r="P490" t="s">
        <v>30</v>
      </c>
      <c r="Q490" t="s">
        <v>48</v>
      </c>
      <c r="R490" t="s">
        <v>55</v>
      </c>
      <c r="S490" t="s">
        <v>53</v>
      </c>
      <c r="T490" t="s">
        <v>44</v>
      </c>
      <c r="U490" t="s">
        <v>50</v>
      </c>
      <c r="V490" t="s">
        <v>36</v>
      </c>
      <c r="W490" t="s">
        <v>35</v>
      </c>
      <c r="X490" t="s">
        <v>36</v>
      </c>
      <c r="Y490" t="s">
        <v>36</v>
      </c>
      <c r="Z490" t="s">
        <v>27</v>
      </c>
    </row>
    <row r="491" spans="1:26" x14ac:dyDescent="0.3">
      <c r="A491">
        <v>976</v>
      </c>
      <c r="B491" t="s">
        <v>54</v>
      </c>
      <c r="C491" t="s">
        <v>59</v>
      </c>
      <c r="D491">
        <v>26.065526370000001</v>
      </c>
      <c r="E491">
        <v>46.261441079999997</v>
      </c>
      <c r="F491">
        <v>120.0894582</v>
      </c>
      <c r="G491">
        <v>77.496084949999997</v>
      </c>
      <c r="H491">
        <v>241.81291010000001</v>
      </c>
      <c r="I491">
        <v>128.97536120000001</v>
      </c>
      <c r="J491">
        <v>11.03350766</v>
      </c>
      <c r="K491">
        <v>9.2297284919999996</v>
      </c>
      <c r="L491">
        <v>9.940191381</v>
      </c>
      <c r="M491">
        <v>3.0963481150000001</v>
      </c>
      <c r="N491">
        <v>10</v>
      </c>
      <c r="O491">
        <v>0</v>
      </c>
      <c r="P491" t="s">
        <v>60</v>
      </c>
      <c r="Q491" t="s">
        <v>41</v>
      </c>
      <c r="R491" t="s">
        <v>63</v>
      </c>
      <c r="S491" t="s">
        <v>53</v>
      </c>
      <c r="T491" t="s">
        <v>46</v>
      </c>
      <c r="U491" t="s">
        <v>35</v>
      </c>
      <c r="V491" t="s">
        <v>38</v>
      </c>
      <c r="W491" t="s">
        <v>37</v>
      </c>
      <c r="X491" t="s">
        <v>38</v>
      </c>
      <c r="Y491" t="s">
        <v>36</v>
      </c>
      <c r="Z491" t="s">
        <v>26</v>
      </c>
    </row>
    <row r="492" spans="1:26" x14ac:dyDescent="0.3">
      <c r="A492">
        <v>978</v>
      </c>
      <c r="B492" t="s">
        <v>28</v>
      </c>
      <c r="C492" t="s">
        <v>39</v>
      </c>
      <c r="D492">
        <v>30.328172819999999</v>
      </c>
      <c r="E492">
        <v>62.767918360000003</v>
      </c>
      <c r="F492">
        <v>116.457543</v>
      </c>
      <c r="G492">
        <v>71.96584387</v>
      </c>
      <c r="H492">
        <v>202.5273115</v>
      </c>
      <c r="I492">
        <v>79.650218710000004</v>
      </c>
      <c r="J492">
        <v>19.515812789999998</v>
      </c>
      <c r="K492">
        <v>5.0393752489999999</v>
      </c>
      <c r="L492">
        <v>7.1887529160000003</v>
      </c>
      <c r="M492">
        <v>4.7621705150000002</v>
      </c>
      <c r="N492">
        <v>8</v>
      </c>
      <c r="O492">
        <v>7</v>
      </c>
      <c r="P492" t="s">
        <v>47</v>
      </c>
      <c r="Q492" t="s">
        <v>62</v>
      </c>
      <c r="R492" t="s">
        <v>63</v>
      </c>
      <c r="S492" t="s">
        <v>43</v>
      </c>
      <c r="T492" t="s">
        <v>46</v>
      </c>
      <c r="U492" t="s">
        <v>35</v>
      </c>
      <c r="V492" t="s">
        <v>36</v>
      </c>
      <c r="W492" t="s">
        <v>45</v>
      </c>
      <c r="X492" t="s">
        <v>38</v>
      </c>
      <c r="Y492" t="s">
        <v>36</v>
      </c>
      <c r="Z492" t="s">
        <v>27</v>
      </c>
    </row>
    <row r="493" spans="1:26" x14ac:dyDescent="0.3">
      <c r="A493">
        <v>979</v>
      </c>
      <c r="B493" t="s">
        <v>54</v>
      </c>
      <c r="C493" t="s">
        <v>39</v>
      </c>
      <c r="D493">
        <v>20.141410860000001</v>
      </c>
      <c r="E493">
        <v>94.360869539999996</v>
      </c>
      <c r="F493">
        <v>125.4662356</v>
      </c>
      <c r="G493">
        <v>87.139793040000001</v>
      </c>
      <c r="H493">
        <v>219.69136929999999</v>
      </c>
      <c r="I493">
        <v>120.5929391</v>
      </c>
      <c r="J493">
        <v>10.21233279</v>
      </c>
      <c r="K493">
        <v>9.1896872460000001</v>
      </c>
      <c r="L493">
        <v>7.8991027029999996</v>
      </c>
      <c r="M493">
        <v>6.9079987779999996</v>
      </c>
      <c r="N493">
        <v>10</v>
      </c>
      <c r="O493">
        <v>3</v>
      </c>
      <c r="P493" t="s">
        <v>30</v>
      </c>
      <c r="Q493" t="s">
        <v>51</v>
      </c>
      <c r="R493" t="s">
        <v>42</v>
      </c>
      <c r="S493" t="s">
        <v>61</v>
      </c>
      <c r="T493" t="s">
        <v>34</v>
      </c>
      <c r="U493" t="s">
        <v>35</v>
      </c>
      <c r="V493" t="s">
        <v>38</v>
      </c>
      <c r="W493" t="s">
        <v>35</v>
      </c>
      <c r="X493" t="s">
        <v>38</v>
      </c>
      <c r="Y493" t="s">
        <v>38</v>
      </c>
      <c r="Z493" t="s">
        <v>26</v>
      </c>
    </row>
    <row r="494" spans="1:26" x14ac:dyDescent="0.3">
      <c r="A494">
        <v>981</v>
      </c>
      <c r="B494" t="s">
        <v>28</v>
      </c>
      <c r="C494" t="s">
        <v>39</v>
      </c>
      <c r="D494">
        <v>28.72560704</v>
      </c>
      <c r="E494">
        <v>57.701774039999997</v>
      </c>
      <c r="F494">
        <v>103.20731360000001</v>
      </c>
      <c r="G494">
        <v>103.9654383</v>
      </c>
      <c r="H494">
        <v>197.8905067</v>
      </c>
      <c r="I494">
        <v>136.96785080000001</v>
      </c>
      <c r="J494">
        <v>18.090175840000001</v>
      </c>
      <c r="K494">
        <v>5.6587419509999997</v>
      </c>
      <c r="L494">
        <v>6.2176322529999997</v>
      </c>
      <c r="M494">
        <v>10.203468620000001</v>
      </c>
      <c r="N494">
        <v>3</v>
      </c>
      <c r="O494">
        <v>4</v>
      </c>
      <c r="P494" t="s">
        <v>40</v>
      </c>
      <c r="Q494" t="s">
        <v>48</v>
      </c>
      <c r="R494" t="s">
        <v>55</v>
      </c>
      <c r="S494" t="s">
        <v>33</v>
      </c>
      <c r="T494" t="s">
        <v>44</v>
      </c>
      <c r="U494" t="s">
        <v>57</v>
      </c>
      <c r="V494" t="s">
        <v>38</v>
      </c>
      <c r="W494" t="s">
        <v>37</v>
      </c>
      <c r="X494" t="s">
        <v>38</v>
      </c>
      <c r="Y494" t="s">
        <v>38</v>
      </c>
      <c r="Z494" t="s">
        <v>27</v>
      </c>
    </row>
    <row r="495" spans="1:26" x14ac:dyDescent="0.3">
      <c r="A495">
        <v>982</v>
      </c>
      <c r="B495" t="s">
        <v>28</v>
      </c>
      <c r="C495" t="s">
        <v>29</v>
      </c>
      <c r="D495">
        <v>31.786590830000002</v>
      </c>
      <c r="E495">
        <v>78.416796230000003</v>
      </c>
      <c r="F495">
        <v>131.14685510000001</v>
      </c>
      <c r="G495">
        <v>76.498113439999997</v>
      </c>
      <c r="H495">
        <v>165.02554520000001</v>
      </c>
      <c r="I495">
        <v>97.115140030000006</v>
      </c>
      <c r="J495">
        <v>25.897187120000002</v>
      </c>
      <c r="K495">
        <v>7.5805525429999996</v>
      </c>
      <c r="L495">
        <v>8.9329665699999996</v>
      </c>
      <c r="M495">
        <v>6.6020941229999996</v>
      </c>
      <c r="N495">
        <v>8</v>
      </c>
      <c r="O495">
        <v>8</v>
      </c>
      <c r="P495" t="s">
        <v>40</v>
      </c>
      <c r="Q495" t="s">
        <v>56</v>
      </c>
      <c r="R495" t="s">
        <v>42</v>
      </c>
      <c r="S495" t="s">
        <v>53</v>
      </c>
      <c r="T495" t="s">
        <v>49</v>
      </c>
      <c r="U495" t="s">
        <v>50</v>
      </c>
      <c r="V495" t="s">
        <v>36</v>
      </c>
      <c r="W495" t="s">
        <v>35</v>
      </c>
      <c r="X495" t="s">
        <v>36</v>
      </c>
      <c r="Y495" t="s">
        <v>36</v>
      </c>
      <c r="Z495" t="s">
        <v>26</v>
      </c>
    </row>
    <row r="496" spans="1:26" x14ac:dyDescent="0.3">
      <c r="A496">
        <v>986</v>
      </c>
      <c r="B496" t="s">
        <v>28</v>
      </c>
      <c r="C496" t="s">
        <v>29</v>
      </c>
      <c r="D496">
        <v>21.547253340000001</v>
      </c>
      <c r="E496">
        <v>90.405050040000006</v>
      </c>
      <c r="F496">
        <v>133.24784679999999</v>
      </c>
      <c r="G496">
        <v>63.425676250000002</v>
      </c>
      <c r="H496">
        <v>180.43420570000001</v>
      </c>
      <c r="I496">
        <v>92.792686130000007</v>
      </c>
      <c r="J496">
        <v>14.102510369999999</v>
      </c>
      <c r="K496">
        <v>10.477427580000001</v>
      </c>
      <c r="L496">
        <v>9.7633592030000003</v>
      </c>
      <c r="M496">
        <v>9.7087602549999996</v>
      </c>
      <c r="N496">
        <v>3</v>
      </c>
      <c r="O496">
        <v>10</v>
      </c>
      <c r="P496" t="s">
        <v>60</v>
      </c>
      <c r="Q496" t="s">
        <v>31</v>
      </c>
      <c r="R496" t="s">
        <v>55</v>
      </c>
      <c r="S496" t="s">
        <v>33</v>
      </c>
      <c r="T496" t="s">
        <v>34</v>
      </c>
      <c r="U496" t="s">
        <v>57</v>
      </c>
      <c r="V496" t="s">
        <v>36</v>
      </c>
      <c r="W496" t="s">
        <v>45</v>
      </c>
      <c r="X496" t="s">
        <v>38</v>
      </c>
      <c r="Y496" t="s">
        <v>36</v>
      </c>
      <c r="Z496" t="s">
        <v>26</v>
      </c>
    </row>
    <row r="497" spans="1:26" x14ac:dyDescent="0.3">
      <c r="A497">
        <v>987</v>
      </c>
      <c r="B497" t="s">
        <v>54</v>
      </c>
      <c r="C497" t="s">
        <v>59</v>
      </c>
      <c r="D497">
        <v>25.339818820000001</v>
      </c>
      <c r="E497">
        <v>76.423468499999998</v>
      </c>
      <c r="F497">
        <v>130.0048104</v>
      </c>
      <c r="G497">
        <v>71.985297919999994</v>
      </c>
      <c r="H497">
        <v>173.47129620000001</v>
      </c>
      <c r="I497">
        <v>75.995985439999998</v>
      </c>
      <c r="J497">
        <v>21.995565760000002</v>
      </c>
      <c r="K497">
        <v>6.6322219210000002</v>
      </c>
      <c r="L497">
        <v>8.6542165359999998</v>
      </c>
      <c r="M497">
        <v>1.2697326</v>
      </c>
      <c r="N497">
        <v>8</v>
      </c>
      <c r="O497">
        <v>5</v>
      </c>
      <c r="P497" t="s">
        <v>60</v>
      </c>
      <c r="Q497" t="s">
        <v>51</v>
      </c>
      <c r="R497" t="s">
        <v>52</v>
      </c>
      <c r="S497" t="s">
        <v>43</v>
      </c>
      <c r="T497" t="s">
        <v>44</v>
      </c>
      <c r="U497" t="s">
        <v>35</v>
      </c>
      <c r="V497" t="s">
        <v>36</v>
      </c>
      <c r="W497" t="s">
        <v>37</v>
      </c>
      <c r="X497" t="s">
        <v>38</v>
      </c>
      <c r="Y497" t="s">
        <v>38</v>
      </c>
      <c r="Z497" t="s">
        <v>26</v>
      </c>
    </row>
    <row r="498" spans="1:26" x14ac:dyDescent="0.3">
      <c r="A498">
        <v>988</v>
      </c>
      <c r="B498" t="s">
        <v>54</v>
      </c>
      <c r="C498" t="s">
        <v>29</v>
      </c>
      <c r="D498">
        <v>23.539694099999998</v>
      </c>
      <c r="E498">
        <v>74.166908489999997</v>
      </c>
      <c r="F498">
        <v>117.18129829999999</v>
      </c>
      <c r="G498">
        <v>73.282345039999996</v>
      </c>
      <c r="H498">
        <v>191.92402989999999</v>
      </c>
      <c r="I498">
        <v>113.1823455</v>
      </c>
      <c r="J498">
        <v>1.4430726009999999</v>
      </c>
      <c r="K498">
        <v>7.8887599279999998</v>
      </c>
      <c r="L498">
        <v>8.6337730140000009</v>
      </c>
      <c r="M498">
        <v>3.5445682039999999</v>
      </c>
      <c r="N498">
        <v>8</v>
      </c>
      <c r="O498">
        <v>8</v>
      </c>
      <c r="P498" t="s">
        <v>40</v>
      </c>
      <c r="Q498" t="s">
        <v>48</v>
      </c>
      <c r="R498" t="s">
        <v>32</v>
      </c>
      <c r="S498" t="s">
        <v>43</v>
      </c>
      <c r="T498" t="s">
        <v>49</v>
      </c>
      <c r="U498" t="s">
        <v>57</v>
      </c>
      <c r="V498" t="s">
        <v>36</v>
      </c>
      <c r="W498" t="s">
        <v>37</v>
      </c>
      <c r="X498" t="s">
        <v>38</v>
      </c>
      <c r="Y498" t="s">
        <v>38</v>
      </c>
      <c r="Z498" t="s">
        <v>26</v>
      </c>
    </row>
    <row r="499" spans="1:26" x14ac:dyDescent="0.3">
      <c r="A499">
        <v>990</v>
      </c>
      <c r="B499" t="s">
        <v>28</v>
      </c>
      <c r="C499" t="s">
        <v>29</v>
      </c>
      <c r="D499">
        <v>17.14528627</v>
      </c>
      <c r="E499">
        <v>112.0237826</v>
      </c>
      <c r="F499">
        <v>111.35767</v>
      </c>
      <c r="G499">
        <v>68.737716599999999</v>
      </c>
      <c r="H499">
        <v>159.80890389999999</v>
      </c>
      <c r="I499">
        <v>134.15795940000001</v>
      </c>
      <c r="J499">
        <v>8.072820771</v>
      </c>
      <c r="K499">
        <v>8.419580989</v>
      </c>
      <c r="L499">
        <v>9.4930124360000008</v>
      </c>
      <c r="M499">
        <v>6.2656930539999998</v>
      </c>
      <c r="N499">
        <v>9</v>
      </c>
      <c r="O499">
        <v>2</v>
      </c>
      <c r="P499" t="s">
        <v>60</v>
      </c>
      <c r="Q499" t="s">
        <v>56</v>
      </c>
      <c r="R499" t="s">
        <v>32</v>
      </c>
      <c r="S499" t="s">
        <v>53</v>
      </c>
      <c r="T499" t="s">
        <v>46</v>
      </c>
      <c r="U499" t="s">
        <v>35</v>
      </c>
      <c r="V499" t="s">
        <v>38</v>
      </c>
      <c r="W499" t="s">
        <v>45</v>
      </c>
      <c r="X499" t="s">
        <v>36</v>
      </c>
      <c r="Y499" t="s">
        <v>38</v>
      </c>
      <c r="Z499" t="s">
        <v>26</v>
      </c>
    </row>
    <row r="500" spans="1:26" x14ac:dyDescent="0.3">
      <c r="A500">
        <v>992</v>
      </c>
      <c r="B500" t="s">
        <v>54</v>
      </c>
      <c r="C500" t="s">
        <v>29</v>
      </c>
      <c r="D500">
        <v>21.763027510000001</v>
      </c>
      <c r="E500">
        <v>79.83227651</v>
      </c>
      <c r="F500">
        <v>109.7774082</v>
      </c>
      <c r="G500">
        <v>86.918472379999997</v>
      </c>
      <c r="H500">
        <v>206.54148359999999</v>
      </c>
      <c r="I500">
        <v>115.8907447</v>
      </c>
      <c r="J500">
        <v>11.473883000000001</v>
      </c>
      <c r="K500">
        <v>6.297844607</v>
      </c>
      <c r="L500">
        <v>8.3251605699999995</v>
      </c>
      <c r="M500">
        <v>8.5383253430000003</v>
      </c>
      <c r="N500">
        <v>1</v>
      </c>
      <c r="O500">
        <v>4</v>
      </c>
      <c r="P500" t="s">
        <v>60</v>
      </c>
      <c r="Q500" t="s">
        <v>41</v>
      </c>
      <c r="R500" t="s">
        <v>55</v>
      </c>
      <c r="S500" t="s">
        <v>43</v>
      </c>
      <c r="T500" t="s">
        <v>49</v>
      </c>
      <c r="U500" t="s">
        <v>35</v>
      </c>
      <c r="V500" t="s">
        <v>38</v>
      </c>
      <c r="W500" t="s">
        <v>35</v>
      </c>
      <c r="X500" t="s">
        <v>36</v>
      </c>
      <c r="Y500" t="s">
        <v>38</v>
      </c>
      <c r="Z500" t="s">
        <v>26</v>
      </c>
    </row>
    <row r="501" spans="1:26" x14ac:dyDescent="0.3">
      <c r="A501">
        <v>994</v>
      </c>
      <c r="B501" t="s">
        <v>54</v>
      </c>
      <c r="C501" t="s">
        <v>59</v>
      </c>
      <c r="D501">
        <v>28.02338177</v>
      </c>
      <c r="E501">
        <v>93.253581319999995</v>
      </c>
      <c r="F501">
        <v>138.5937351</v>
      </c>
      <c r="G501">
        <v>68.097868460000001</v>
      </c>
      <c r="H501">
        <v>225.3146227</v>
      </c>
      <c r="I501">
        <v>92.896768929999993</v>
      </c>
      <c r="J501">
        <v>5.4588705180000003</v>
      </c>
      <c r="K501">
        <v>6.9426358759999998</v>
      </c>
      <c r="L501">
        <v>11.86525966</v>
      </c>
      <c r="M501">
        <v>3.7262110430000002</v>
      </c>
      <c r="N501">
        <v>9</v>
      </c>
      <c r="O501">
        <v>6</v>
      </c>
      <c r="P501" t="s">
        <v>47</v>
      </c>
      <c r="Q501" t="s">
        <v>56</v>
      </c>
      <c r="R501" t="s">
        <v>58</v>
      </c>
      <c r="S501" t="s">
        <v>43</v>
      </c>
      <c r="T501" t="s">
        <v>34</v>
      </c>
      <c r="U501" t="s">
        <v>35</v>
      </c>
      <c r="V501" t="s">
        <v>36</v>
      </c>
      <c r="W501" t="s">
        <v>45</v>
      </c>
      <c r="X501" t="s">
        <v>36</v>
      </c>
      <c r="Y501" t="s">
        <v>38</v>
      </c>
      <c r="Z501" t="s">
        <v>27</v>
      </c>
    </row>
    <row r="502" spans="1:26" x14ac:dyDescent="0.3">
      <c r="A502">
        <v>995</v>
      </c>
      <c r="B502" t="s">
        <v>28</v>
      </c>
      <c r="C502" t="s">
        <v>29</v>
      </c>
      <c r="D502">
        <v>22.914852450000001</v>
      </c>
      <c r="E502">
        <v>100.68959649999999</v>
      </c>
      <c r="F502">
        <v>147.06450229999999</v>
      </c>
      <c r="G502">
        <v>68.641055690000002</v>
      </c>
      <c r="H502">
        <v>157.0657707</v>
      </c>
      <c r="I502">
        <v>99.825591689999996</v>
      </c>
      <c r="J502">
        <v>17.923504980000001</v>
      </c>
      <c r="K502">
        <v>3.6340444230000002</v>
      </c>
      <c r="L502">
        <v>5.5110756529999998</v>
      </c>
      <c r="M502">
        <v>6.3627934320000001</v>
      </c>
      <c r="N502">
        <v>5</v>
      </c>
      <c r="O502">
        <v>9</v>
      </c>
      <c r="P502" t="s">
        <v>47</v>
      </c>
      <c r="Q502" t="s">
        <v>31</v>
      </c>
      <c r="R502" t="s">
        <v>32</v>
      </c>
      <c r="S502" t="s">
        <v>33</v>
      </c>
      <c r="T502" t="s">
        <v>49</v>
      </c>
      <c r="U502" t="s">
        <v>35</v>
      </c>
      <c r="V502" t="s">
        <v>38</v>
      </c>
      <c r="W502" t="s">
        <v>37</v>
      </c>
      <c r="X502" t="s">
        <v>38</v>
      </c>
      <c r="Y502" t="s">
        <v>38</v>
      </c>
      <c r="Z502" t="s">
        <v>27</v>
      </c>
    </row>
    <row r="503" spans="1:26" x14ac:dyDescent="0.3">
      <c r="A503">
        <v>996</v>
      </c>
      <c r="B503" t="s">
        <v>28</v>
      </c>
      <c r="C503" t="s">
        <v>39</v>
      </c>
      <c r="D503">
        <v>16.72994345</v>
      </c>
      <c r="E503">
        <v>73.522340700000001</v>
      </c>
      <c r="F503">
        <v>126.5100308</v>
      </c>
      <c r="G503">
        <v>71.325464800000006</v>
      </c>
      <c r="H503">
        <v>209.356424</v>
      </c>
      <c r="I503">
        <v>72.899959420000002</v>
      </c>
      <c r="J503">
        <v>19.31291015</v>
      </c>
      <c r="K503">
        <v>6.1240732939999996</v>
      </c>
      <c r="L503">
        <v>6.1036224739999998</v>
      </c>
      <c r="M503">
        <v>3.9020663340000001</v>
      </c>
      <c r="N503">
        <v>7</v>
      </c>
      <c r="O503">
        <v>1</v>
      </c>
      <c r="P503" t="s">
        <v>60</v>
      </c>
      <c r="Q503" t="s">
        <v>48</v>
      </c>
      <c r="R503" t="s">
        <v>42</v>
      </c>
      <c r="S503" t="s">
        <v>61</v>
      </c>
      <c r="T503" t="s">
        <v>46</v>
      </c>
      <c r="U503" t="s">
        <v>35</v>
      </c>
      <c r="V503" t="s">
        <v>36</v>
      </c>
      <c r="W503" t="s">
        <v>45</v>
      </c>
      <c r="X503" t="s">
        <v>36</v>
      </c>
      <c r="Y503" t="s">
        <v>38</v>
      </c>
      <c r="Z503" t="s">
        <v>26</v>
      </c>
    </row>
    <row r="504" spans="1:26" x14ac:dyDescent="0.3">
      <c r="A504">
        <v>997</v>
      </c>
      <c r="B504" t="s">
        <v>54</v>
      </c>
      <c r="C504" t="s">
        <v>39</v>
      </c>
      <c r="D504">
        <v>26.9025119</v>
      </c>
      <c r="E504">
        <v>84.093881980000006</v>
      </c>
      <c r="F504">
        <v>110.7582402</v>
      </c>
      <c r="G504">
        <v>70.616325130000007</v>
      </c>
      <c r="H504">
        <v>182.12037079999999</v>
      </c>
      <c r="I504">
        <v>81.778953400000006</v>
      </c>
      <c r="J504">
        <v>16.29106093</v>
      </c>
      <c r="K504">
        <v>6.7902566420000001</v>
      </c>
      <c r="L504">
        <v>10.72266404</v>
      </c>
      <c r="M504">
        <v>3.7956722520000001</v>
      </c>
      <c r="N504">
        <v>5</v>
      </c>
      <c r="O504">
        <v>3</v>
      </c>
      <c r="P504" t="s">
        <v>30</v>
      </c>
      <c r="Q504" t="s">
        <v>51</v>
      </c>
      <c r="R504" t="s">
        <v>42</v>
      </c>
      <c r="S504" t="s">
        <v>33</v>
      </c>
      <c r="T504" t="s">
        <v>49</v>
      </c>
      <c r="U504" t="s">
        <v>57</v>
      </c>
      <c r="V504" t="s">
        <v>38</v>
      </c>
      <c r="W504" t="s">
        <v>35</v>
      </c>
      <c r="X504" t="s">
        <v>36</v>
      </c>
      <c r="Y504" t="s">
        <v>38</v>
      </c>
      <c r="Z504" t="s">
        <v>27</v>
      </c>
    </row>
    <row r="505" spans="1:26" x14ac:dyDescent="0.3">
      <c r="A505">
        <v>998</v>
      </c>
      <c r="B505" t="s">
        <v>28</v>
      </c>
      <c r="C505" t="s">
        <v>59</v>
      </c>
      <c r="D505">
        <v>34.761133909999998</v>
      </c>
      <c r="E505">
        <v>64.228940489999999</v>
      </c>
      <c r="F505">
        <v>163.8747908</v>
      </c>
      <c r="G505">
        <v>77.836096229999995</v>
      </c>
      <c r="H505">
        <v>178.14916539999999</v>
      </c>
      <c r="I505">
        <v>98.979482840000003</v>
      </c>
      <c r="J505">
        <v>21.053303400000001</v>
      </c>
      <c r="K505">
        <v>7.5749965469999996</v>
      </c>
      <c r="L505">
        <v>7.9021313219999998</v>
      </c>
      <c r="M505">
        <v>7.622153215</v>
      </c>
      <c r="N505">
        <v>8</v>
      </c>
      <c r="O505">
        <v>0</v>
      </c>
      <c r="P505" t="s">
        <v>60</v>
      </c>
      <c r="Q505" t="s">
        <v>48</v>
      </c>
      <c r="R505" t="s">
        <v>58</v>
      </c>
      <c r="S505" t="s">
        <v>33</v>
      </c>
      <c r="T505" t="s">
        <v>46</v>
      </c>
      <c r="U505" t="s">
        <v>35</v>
      </c>
      <c r="V505" t="s">
        <v>36</v>
      </c>
      <c r="W505" t="s">
        <v>45</v>
      </c>
      <c r="X505" t="s">
        <v>36</v>
      </c>
      <c r="Y505" t="s">
        <v>36</v>
      </c>
      <c r="Z505" t="s">
        <v>26</v>
      </c>
    </row>
    <row r="506" spans="1:26" x14ac:dyDescent="0.3">
      <c r="A506">
        <v>1000</v>
      </c>
      <c r="B506" t="s">
        <v>54</v>
      </c>
      <c r="C506" t="s">
        <v>29</v>
      </c>
      <c r="D506">
        <v>26.073127070000002</v>
      </c>
      <c r="E506">
        <v>91.032348670000005</v>
      </c>
      <c r="F506">
        <v>129.6318713</v>
      </c>
      <c r="G506">
        <v>73.647712119999994</v>
      </c>
      <c r="H506">
        <v>194.4515366</v>
      </c>
      <c r="I506">
        <v>95.235468760000003</v>
      </c>
      <c r="J506">
        <v>17.097654649999999</v>
      </c>
      <c r="K506">
        <v>10.15075113</v>
      </c>
      <c r="L506">
        <v>4.9977163029999998</v>
      </c>
      <c r="M506">
        <v>3.5499417420000001</v>
      </c>
      <c r="N506">
        <v>10</v>
      </c>
      <c r="O506">
        <v>1</v>
      </c>
      <c r="P506" t="s">
        <v>40</v>
      </c>
      <c r="Q506" t="s">
        <v>48</v>
      </c>
      <c r="R506" t="s">
        <v>42</v>
      </c>
      <c r="S506" t="s">
        <v>33</v>
      </c>
      <c r="T506" t="s">
        <v>46</v>
      </c>
      <c r="U506" t="s">
        <v>57</v>
      </c>
      <c r="V506" t="s">
        <v>38</v>
      </c>
      <c r="W506" t="s">
        <v>37</v>
      </c>
      <c r="X506" t="s">
        <v>36</v>
      </c>
      <c r="Y506" t="s">
        <v>36</v>
      </c>
      <c r="Z506" t="s">
        <v>26</v>
      </c>
    </row>
    <row r="507" spans="1:26" x14ac:dyDescent="0.3">
      <c r="A507">
        <v>1002</v>
      </c>
      <c r="B507" t="s">
        <v>54</v>
      </c>
      <c r="C507" t="s">
        <v>39</v>
      </c>
      <c r="D507">
        <v>28.156713060000001</v>
      </c>
      <c r="E507">
        <v>83.577728579999999</v>
      </c>
      <c r="F507">
        <v>133.488237</v>
      </c>
      <c r="G507">
        <v>64.290753749999993</v>
      </c>
      <c r="H507">
        <v>224.98238889999999</v>
      </c>
      <c r="I507">
        <v>82.24426828</v>
      </c>
      <c r="J507">
        <v>24.79238951</v>
      </c>
      <c r="K507">
        <v>9.0774776450000001</v>
      </c>
      <c r="L507">
        <v>5.3801579049999999</v>
      </c>
      <c r="M507">
        <v>9.7309594229999998</v>
      </c>
      <c r="N507">
        <v>4</v>
      </c>
      <c r="O507">
        <v>6</v>
      </c>
      <c r="P507" t="s">
        <v>60</v>
      </c>
      <c r="Q507" t="s">
        <v>31</v>
      </c>
      <c r="R507" t="s">
        <v>63</v>
      </c>
      <c r="S507" t="s">
        <v>53</v>
      </c>
      <c r="T507" t="s">
        <v>46</v>
      </c>
      <c r="U507" t="s">
        <v>50</v>
      </c>
      <c r="V507" t="s">
        <v>36</v>
      </c>
      <c r="W507" t="s">
        <v>37</v>
      </c>
      <c r="X507" t="s">
        <v>38</v>
      </c>
      <c r="Y507" t="s">
        <v>36</v>
      </c>
      <c r="Z507" t="s">
        <v>26</v>
      </c>
    </row>
    <row r="508" spans="1:26" x14ac:dyDescent="0.3">
      <c r="A508">
        <v>1003</v>
      </c>
      <c r="B508" t="s">
        <v>28</v>
      </c>
      <c r="C508" t="s">
        <v>39</v>
      </c>
      <c r="D508">
        <v>22.12134082</v>
      </c>
      <c r="E508">
        <v>86.779108359999995</v>
      </c>
      <c r="F508">
        <v>123.2786792</v>
      </c>
      <c r="G508">
        <v>64.344381519999999</v>
      </c>
      <c r="H508">
        <v>190.33176359999999</v>
      </c>
      <c r="I508">
        <v>105.1158046</v>
      </c>
      <c r="J508">
        <v>10.74572528</v>
      </c>
      <c r="K508">
        <v>7.145707603</v>
      </c>
      <c r="L508">
        <v>5.5802784709999997</v>
      </c>
      <c r="M508">
        <v>9.0747364919999995</v>
      </c>
      <c r="N508">
        <v>10</v>
      </c>
      <c r="O508">
        <v>7</v>
      </c>
      <c r="P508" t="s">
        <v>40</v>
      </c>
      <c r="Q508" t="s">
        <v>41</v>
      </c>
      <c r="R508" t="s">
        <v>52</v>
      </c>
      <c r="S508" t="s">
        <v>61</v>
      </c>
      <c r="T508" t="s">
        <v>46</v>
      </c>
      <c r="U508" t="s">
        <v>57</v>
      </c>
      <c r="V508" t="s">
        <v>36</v>
      </c>
      <c r="W508" t="s">
        <v>45</v>
      </c>
      <c r="X508" t="s">
        <v>36</v>
      </c>
      <c r="Y508" t="s">
        <v>38</v>
      </c>
      <c r="Z508" t="s">
        <v>26</v>
      </c>
    </row>
    <row r="509" spans="1:26" x14ac:dyDescent="0.3">
      <c r="A509">
        <v>1005</v>
      </c>
      <c r="B509" t="s">
        <v>28</v>
      </c>
      <c r="C509" t="s">
        <v>39</v>
      </c>
      <c r="D509">
        <v>24.913892019999999</v>
      </c>
      <c r="E509">
        <v>79.201568370000004</v>
      </c>
      <c r="F509">
        <v>134.14841029999999</v>
      </c>
      <c r="G509">
        <v>79.964509820000004</v>
      </c>
      <c r="H509">
        <v>214.60155409999999</v>
      </c>
      <c r="I509">
        <v>121.3475554</v>
      </c>
      <c r="J509">
        <v>23.498190269999998</v>
      </c>
      <c r="K509">
        <v>6.0837052710000004</v>
      </c>
      <c r="L509">
        <v>1.3433541069999999</v>
      </c>
      <c r="M509">
        <v>4.132091634</v>
      </c>
      <c r="N509">
        <v>1</v>
      </c>
      <c r="O509">
        <v>10</v>
      </c>
      <c r="P509" t="s">
        <v>30</v>
      </c>
      <c r="Q509" t="s">
        <v>41</v>
      </c>
      <c r="R509" t="s">
        <v>52</v>
      </c>
      <c r="S509" t="s">
        <v>53</v>
      </c>
      <c r="T509" t="s">
        <v>34</v>
      </c>
      <c r="U509" t="s">
        <v>35</v>
      </c>
      <c r="V509" t="s">
        <v>38</v>
      </c>
      <c r="W509" t="s">
        <v>35</v>
      </c>
      <c r="X509" t="s">
        <v>36</v>
      </c>
      <c r="Y509" t="s">
        <v>38</v>
      </c>
      <c r="Z509" t="s">
        <v>26</v>
      </c>
    </row>
    <row r="510" spans="1:26" x14ac:dyDescent="0.3">
      <c r="A510">
        <v>1006</v>
      </c>
      <c r="B510" t="s">
        <v>28</v>
      </c>
      <c r="C510" t="s">
        <v>29</v>
      </c>
      <c r="D510">
        <v>28.1152026</v>
      </c>
      <c r="E510">
        <v>102.6637692</v>
      </c>
      <c r="F510">
        <v>107.64393149999999</v>
      </c>
      <c r="G510">
        <v>68.098950380000005</v>
      </c>
      <c r="H510">
        <v>174.97888380000001</v>
      </c>
      <c r="I510">
        <v>74.373557950000006</v>
      </c>
      <c r="J510">
        <v>11.219618090000001</v>
      </c>
      <c r="K510">
        <v>7.39755758</v>
      </c>
      <c r="L510">
        <v>7.3669484250000004</v>
      </c>
      <c r="M510">
        <v>2.4101007760000002</v>
      </c>
      <c r="N510">
        <v>2</v>
      </c>
      <c r="O510">
        <v>4</v>
      </c>
      <c r="P510" t="s">
        <v>30</v>
      </c>
      <c r="Q510" t="s">
        <v>31</v>
      </c>
      <c r="R510" t="s">
        <v>52</v>
      </c>
      <c r="S510" t="s">
        <v>53</v>
      </c>
      <c r="T510" t="s">
        <v>34</v>
      </c>
      <c r="U510" t="s">
        <v>50</v>
      </c>
      <c r="V510" t="s">
        <v>38</v>
      </c>
      <c r="W510" t="s">
        <v>45</v>
      </c>
      <c r="X510" t="s">
        <v>36</v>
      </c>
      <c r="Y510" t="s">
        <v>38</v>
      </c>
      <c r="Z510" t="s">
        <v>27</v>
      </c>
    </row>
    <row r="511" spans="1:26" x14ac:dyDescent="0.3">
      <c r="A511">
        <v>1008</v>
      </c>
      <c r="B511" t="s">
        <v>54</v>
      </c>
      <c r="C511" t="s">
        <v>29</v>
      </c>
      <c r="D511">
        <v>26.19094484</v>
      </c>
      <c r="E511">
        <v>109.9182227</v>
      </c>
      <c r="F511">
        <v>122.61632899999999</v>
      </c>
      <c r="G511">
        <v>73.836552470000001</v>
      </c>
      <c r="H511">
        <v>232.64472409999999</v>
      </c>
      <c r="I511">
        <v>118.61716730000001</v>
      </c>
      <c r="J511">
        <v>13.03011246</v>
      </c>
      <c r="K511">
        <v>6.5860749719999996</v>
      </c>
      <c r="L511">
        <v>7.5356408960000003</v>
      </c>
      <c r="M511">
        <v>2.041830177</v>
      </c>
      <c r="N511">
        <v>9</v>
      </c>
      <c r="O511">
        <v>7</v>
      </c>
      <c r="P511" t="s">
        <v>40</v>
      </c>
      <c r="Q511" t="s">
        <v>56</v>
      </c>
      <c r="R511" t="s">
        <v>42</v>
      </c>
      <c r="S511" t="s">
        <v>53</v>
      </c>
      <c r="T511" t="s">
        <v>49</v>
      </c>
      <c r="U511" t="s">
        <v>57</v>
      </c>
      <c r="V511" t="s">
        <v>38</v>
      </c>
      <c r="W511" t="s">
        <v>45</v>
      </c>
      <c r="X511" t="s">
        <v>36</v>
      </c>
      <c r="Y511" t="s">
        <v>36</v>
      </c>
      <c r="Z511" t="s">
        <v>26</v>
      </c>
    </row>
    <row r="512" spans="1:26" x14ac:dyDescent="0.3">
      <c r="A512">
        <v>1013</v>
      </c>
      <c r="B512" t="s">
        <v>54</v>
      </c>
      <c r="C512" t="s">
        <v>59</v>
      </c>
      <c r="D512">
        <v>30.150758509999999</v>
      </c>
      <c r="E512">
        <v>84.255675049999994</v>
      </c>
      <c r="F512">
        <v>115.93674059999999</v>
      </c>
      <c r="G512">
        <v>94.713898220000004</v>
      </c>
      <c r="H512">
        <v>231.92564400000001</v>
      </c>
      <c r="I512">
        <v>75.01518686</v>
      </c>
      <c r="J512">
        <v>20.471174300000001</v>
      </c>
      <c r="K512">
        <v>9.7443140459999995</v>
      </c>
      <c r="L512">
        <v>9.0720422119999995</v>
      </c>
      <c r="M512">
        <v>5.871943924</v>
      </c>
      <c r="N512">
        <v>0</v>
      </c>
      <c r="O512">
        <v>3</v>
      </c>
      <c r="P512" t="s">
        <v>47</v>
      </c>
      <c r="Q512" t="s">
        <v>48</v>
      </c>
      <c r="R512" t="s">
        <v>42</v>
      </c>
      <c r="S512" t="s">
        <v>43</v>
      </c>
      <c r="T512" t="s">
        <v>46</v>
      </c>
      <c r="U512" t="s">
        <v>57</v>
      </c>
      <c r="V512" t="s">
        <v>36</v>
      </c>
      <c r="W512" t="s">
        <v>45</v>
      </c>
      <c r="X512" t="s">
        <v>38</v>
      </c>
      <c r="Y512" t="s">
        <v>38</v>
      </c>
      <c r="Z512" t="s">
        <v>26</v>
      </c>
    </row>
    <row r="513" spans="1:26" x14ac:dyDescent="0.3">
      <c r="A513">
        <v>1016</v>
      </c>
      <c r="B513" t="s">
        <v>54</v>
      </c>
      <c r="C513" t="s">
        <v>29</v>
      </c>
      <c r="D513">
        <v>20.966463229999999</v>
      </c>
      <c r="E513">
        <v>95.458604679999993</v>
      </c>
      <c r="F513">
        <v>99.858978250000007</v>
      </c>
      <c r="G513">
        <v>87.751129629999994</v>
      </c>
      <c r="H513">
        <v>159.13161270000001</v>
      </c>
      <c r="I513">
        <v>93.663996030000007</v>
      </c>
      <c r="J513">
        <v>17.016997790000001</v>
      </c>
      <c r="K513">
        <v>6.1049536619999998</v>
      </c>
      <c r="L513">
        <v>10.17148351</v>
      </c>
      <c r="M513">
        <v>7.5697657510000003</v>
      </c>
      <c r="N513">
        <v>9</v>
      </c>
      <c r="O513">
        <v>10</v>
      </c>
      <c r="P513" t="s">
        <v>60</v>
      </c>
      <c r="Q513" t="s">
        <v>48</v>
      </c>
      <c r="R513" t="s">
        <v>63</v>
      </c>
      <c r="S513" t="s">
        <v>33</v>
      </c>
      <c r="T513" t="s">
        <v>49</v>
      </c>
      <c r="U513" t="s">
        <v>35</v>
      </c>
      <c r="V513" t="s">
        <v>36</v>
      </c>
      <c r="W513" t="s">
        <v>37</v>
      </c>
      <c r="X513" t="s">
        <v>36</v>
      </c>
      <c r="Y513" t="s">
        <v>38</v>
      </c>
      <c r="Z513" t="s">
        <v>26</v>
      </c>
    </row>
    <row r="514" spans="1:26" x14ac:dyDescent="0.3">
      <c r="A514">
        <v>1017</v>
      </c>
      <c r="B514" t="s">
        <v>28</v>
      </c>
      <c r="C514" t="s">
        <v>29</v>
      </c>
      <c r="D514">
        <v>32.119829009999997</v>
      </c>
      <c r="E514">
        <v>86.708848009999997</v>
      </c>
      <c r="F514">
        <v>113.9390882</v>
      </c>
      <c r="G514">
        <v>73.61063987</v>
      </c>
      <c r="H514">
        <v>189.01944549999999</v>
      </c>
      <c r="I514">
        <v>101.3893903</v>
      </c>
      <c r="J514">
        <v>12.69298214</v>
      </c>
      <c r="K514">
        <v>8.1680077069999992</v>
      </c>
      <c r="L514">
        <v>11.20918022</v>
      </c>
      <c r="M514">
        <v>8.8148860710000001</v>
      </c>
      <c r="N514">
        <v>2</v>
      </c>
      <c r="O514">
        <v>8</v>
      </c>
      <c r="P514" t="s">
        <v>40</v>
      </c>
      <c r="Q514" t="s">
        <v>51</v>
      </c>
      <c r="R514" t="s">
        <v>52</v>
      </c>
      <c r="S514" t="s">
        <v>33</v>
      </c>
      <c r="T514" t="s">
        <v>49</v>
      </c>
      <c r="U514" t="s">
        <v>50</v>
      </c>
      <c r="V514" t="s">
        <v>38</v>
      </c>
      <c r="W514" t="s">
        <v>37</v>
      </c>
      <c r="X514" t="s">
        <v>38</v>
      </c>
      <c r="Y514" t="s">
        <v>38</v>
      </c>
      <c r="Z514" t="s">
        <v>26</v>
      </c>
    </row>
    <row r="515" spans="1:26" x14ac:dyDescent="0.3">
      <c r="A515">
        <v>1021</v>
      </c>
      <c r="B515" t="s">
        <v>28</v>
      </c>
      <c r="C515" t="s">
        <v>39</v>
      </c>
      <c r="D515">
        <v>25.378115430000001</v>
      </c>
      <c r="E515">
        <v>94.396550730000001</v>
      </c>
      <c r="F515">
        <v>140.6918062</v>
      </c>
      <c r="G515">
        <v>67.001110690000004</v>
      </c>
      <c r="H515">
        <v>229.2837165</v>
      </c>
      <c r="I515">
        <v>92.039818550000007</v>
      </c>
      <c r="J515">
        <v>8.2270469609999992</v>
      </c>
      <c r="K515">
        <v>5.1597501379999997</v>
      </c>
      <c r="L515">
        <v>5.971630502</v>
      </c>
      <c r="M515">
        <v>3.7087745910000001</v>
      </c>
      <c r="N515">
        <v>0</v>
      </c>
      <c r="O515">
        <v>6</v>
      </c>
      <c r="P515" t="s">
        <v>40</v>
      </c>
      <c r="Q515" t="s">
        <v>62</v>
      </c>
      <c r="R515" t="s">
        <v>52</v>
      </c>
      <c r="S515" t="s">
        <v>61</v>
      </c>
      <c r="T515" t="s">
        <v>34</v>
      </c>
      <c r="U515" t="s">
        <v>35</v>
      </c>
      <c r="V515" t="s">
        <v>36</v>
      </c>
      <c r="W515" t="s">
        <v>37</v>
      </c>
      <c r="X515" t="s">
        <v>38</v>
      </c>
      <c r="Y515" t="s">
        <v>36</v>
      </c>
      <c r="Z515" t="s">
        <v>26</v>
      </c>
    </row>
    <row r="516" spans="1:26" x14ac:dyDescent="0.3">
      <c r="A516">
        <v>1024</v>
      </c>
      <c r="B516" t="s">
        <v>54</v>
      </c>
      <c r="C516" t="s">
        <v>59</v>
      </c>
      <c r="D516">
        <v>22.633602979999999</v>
      </c>
      <c r="E516">
        <v>79.734587270000006</v>
      </c>
      <c r="F516">
        <v>114.9577498</v>
      </c>
      <c r="G516">
        <v>83.302398830000001</v>
      </c>
      <c r="H516">
        <v>195.5647596</v>
      </c>
      <c r="I516">
        <v>87.937458489999997</v>
      </c>
      <c r="J516">
        <v>10.478026140000001</v>
      </c>
      <c r="K516">
        <v>7.5026859569999997</v>
      </c>
      <c r="L516">
        <v>7.0911591290000002</v>
      </c>
      <c r="M516">
        <v>8.381770951</v>
      </c>
      <c r="N516">
        <v>3</v>
      </c>
      <c r="O516">
        <v>10</v>
      </c>
      <c r="P516" t="s">
        <v>60</v>
      </c>
      <c r="Q516" t="s">
        <v>48</v>
      </c>
      <c r="R516" t="s">
        <v>52</v>
      </c>
      <c r="S516" t="s">
        <v>43</v>
      </c>
      <c r="T516" t="s">
        <v>34</v>
      </c>
      <c r="U516" t="s">
        <v>57</v>
      </c>
      <c r="V516" t="s">
        <v>38</v>
      </c>
      <c r="W516" t="s">
        <v>37</v>
      </c>
      <c r="X516" t="s">
        <v>36</v>
      </c>
      <c r="Y516" t="s">
        <v>38</v>
      </c>
      <c r="Z516" t="s">
        <v>27</v>
      </c>
    </row>
    <row r="517" spans="1:26" x14ac:dyDescent="0.3">
      <c r="A517">
        <v>1025</v>
      </c>
      <c r="B517" t="s">
        <v>28</v>
      </c>
      <c r="C517" t="s">
        <v>39</v>
      </c>
      <c r="D517">
        <v>24.223556259999999</v>
      </c>
      <c r="E517">
        <v>83.727526400000002</v>
      </c>
      <c r="F517">
        <v>101.2895285</v>
      </c>
      <c r="G517">
        <v>52.979205800000003</v>
      </c>
      <c r="H517">
        <v>189.69615959999999</v>
      </c>
      <c r="I517">
        <v>60.825402539999999</v>
      </c>
      <c r="J517">
        <v>14.21295149</v>
      </c>
      <c r="K517">
        <v>5.8960160239999997</v>
      </c>
      <c r="L517">
        <v>12.05264199</v>
      </c>
      <c r="M517">
        <v>9.8103202029999999</v>
      </c>
      <c r="N517">
        <v>3</v>
      </c>
      <c r="O517">
        <v>2</v>
      </c>
      <c r="P517" t="s">
        <v>30</v>
      </c>
      <c r="Q517" t="s">
        <v>62</v>
      </c>
      <c r="R517" t="s">
        <v>63</v>
      </c>
      <c r="S517" t="s">
        <v>43</v>
      </c>
      <c r="T517" t="s">
        <v>46</v>
      </c>
      <c r="U517" t="s">
        <v>57</v>
      </c>
      <c r="V517" t="s">
        <v>38</v>
      </c>
      <c r="W517" t="s">
        <v>45</v>
      </c>
      <c r="X517" t="s">
        <v>38</v>
      </c>
      <c r="Y517" t="s">
        <v>36</v>
      </c>
      <c r="Z517" t="s">
        <v>27</v>
      </c>
    </row>
    <row r="518" spans="1:26" x14ac:dyDescent="0.3">
      <c r="A518">
        <v>1029</v>
      </c>
      <c r="B518" t="s">
        <v>28</v>
      </c>
      <c r="C518" t="s">
        <v>29</v>
      </c>
      <c r="D518">
        <v>18.222885219999998</v>
      </c>
      <c r="E518">
        <v>88.160003660000001</v>
      </c>
      <c r="F518">
        <v>118.4492358</v>
      </c>
      <c r="G518">
        <v>93.484439269999996</v>
      </c>
      <c r="H518">
        <v>205.30156830000001</v>
      </c>
      <c r="I518">
        <v>113.908732</v>
      </c>
      <c r="J518">
        <v>7.321658824</v>
      </c>
      <c r="K518">
        <v>5.7132396209999996</v>
      </c>
      <c r="L518">
        <v>11.12437641</v>
      </c>
      <c r="M518">
        <v>7.2542046830000002</v>
      </c>
      <c r="N518">
        <v>4</v>
      </c>
      <c r="O518">
        <v>8</v>
      </c>
      <c r="P518" t="s">
        <v>47</v>
      </c>
      <c r="Q518" t="s">
        <v>62</v>
      </c>
      <c r="R518" t="s">
        <v>58</v>
      </c>
      <c r="S518" t="s">
        <v>61</v>
      </c>
      <c r="T518" t="s">
        <v>46</v>
      </c>
      <c r="U518" t="s">
        <v>35</v>
      </c>
      <c r="V518" t="s">
        <v>38</v>
      </c>
      <c r="W518" t="s">
        <v>37</v>
      </c>
      <c r="X518" t="s">
        <v>36</v>
      </c>
      <c r="Y518" t="s">
        <v>38</v>
      </c>
      <c r="Z518" t="s">
        <v>26</v>
      </c>
    </row>
    <row r="519" spans="1:26" x14ac:dyDescent="0.3">
      <c r="A519">
        <v>1031</v>
      </c>
      <c r="B519" t="s">
        <v>54</v>
      </c>
      <c r="C519" t="s">
        <v>39</v>
      </c>
      <c r="D519">
        <v>16.567340829999999</v>
      </c>
      <c r="E519">
        <v>81.051434470000004</v>
      </c>
      <c r="F519">
        <v>109.3560698</v>
      </c>
      <c r="G519">
        <v>84.615784579999996</v>
      </c>
      <c r="H519">
        <v>196.47194619999999</v>
      </c>
      <c r="I519">
        <v>100.6443821</v>
      </c>
      <c r="J519">
        <v>11.469632799999999</v>
      </c>
      <c r="K519">
        <v>6.3104859629999996</v>
      </c>
      <c r="L519">
        <v>5.0155268719999997</v>
      </c>
      <c r="M519">
        <v>9.8391649189999999</v>
      </c>
      <c r="N519">
        <v>2</v>
      </c>
      <c r="O519">
        <v>6</v>
      </c>
      <c r="P519" t="s">
        <v>40</v>
      </c>
      <c r="Q519" t="s">
        <v>48</v>
      </c>
      <c r="R519" t="s">
        <v>55</v>
      </c>
      <c r="S519" t="s">
        <v>53</v>
      </c>
      <c r="T519" t="s">
        <v>49</v>
      </c>
      <c r="U519" t="s">
        <v>50</v>
      </c>
      <c r="V519" t="s">
        <v>36</v>
      </c>
      <c r="W519" t="s">
        <v>35</v>
      </c>
      <c r="X519" t="s">
        <v>38</v>
      </c>
      <c r="Y519" t="s">
        <v>36</v>
      </c>
      <c r="Z519" t="s">
        <v>27</v>
      </c>
    </row>
    <row r="520" spans="1:26" x14ac:dyDescent="0.3">
      <c r="A520">
        <v>1034</v>
      </c>
      <c r="B520" t="s">
        <v>28</v>
      </c>
      <c r="C520" t="s">
        <v>39</v>
      </c>
      <c r="D520">
        <v>19.86757235</v>
      </c>
      <c r="E520">
        <v>92.500480150000001</v>
      </c>
      <c r="F520">
        <v>103.0289343</v>
      </c>
      <c r="G520">
        <v>75.692760199999995</v>
      </c>
      <c r="H520">
        <v>166.60306109999999</v>
      </c>
      <c r="I520">
        <v>76.090917020000006</v>
      </c>
      <c r="J520">
        <v>20.809975810000001</v>
      </c>
      <c r="K520">
        <v>5.8391231829999999</v>
      </c>
      <c r="L520">
        <v>7.77796646</v>
      </c>
      <c r="M520">
        <v>5.9843327329999996</v>
      </c>
      <c r="N520">
        <v>2</v>
      </c>
      <c r="O520">
        <v>3</v>
      </c>
      <c r="P520" t="s">
        <v>60</v>
      </c>
      <c r="Q520" t="s">
        <v>48</v>
      </c>
      <c r="R520" t="s">
        <v>52</v>
      </c>
      <c r="S520" t="s">
        <v>33</v>
      </c>
      <c r="T520" t="s">
        <v>44</v>
      </c>
      <c r="U520" t="s">
        <v>57</v>
      </c>
      <c r="V520" t="s">
        <v>38</v>
      </c>
      <c r="W520" t="s">
        <v>35</v>
      </c>
      <c r="X520" t="s">
        <v>38</v>
      </c>
      <c r="Y520" t="s">
        <v>38</v>
      </c>
      <c r="Z520" t="s">
        <v>26</v>
      </c>
    </row>
    <row r="521" spans="1:26" x14ac:dyDescent="0.3">
      <c r="A521">
        <v>1035</v>
      </c>
      <c r="B521" t="s">
        <v>28</v>
      </c>
      <c r="C521" t="s">
        <v>39</v>
      </c>
      <c r="D521">
        <v>18.87163181</v>
      </c>
      <c r="E521">
        <v>83.158033610000004</v>
      </c>
      <c r="F521">
        <v>135.26035400000001</v>
      </c>
      <c r="G521">
        <v>83.644054359999998</v>
      </c>
      <c r="H521">
        <v>208.33602389999999</v>
      </c>
      <c r="I521">
        <v>70.756489909999999</v>
      </c>
      <c r="J521">
        <v>9.1394953809999997</v>
      </c>
      <c r="K521">
        <v>8.3701180869999998</v>
      </c>
      <c r="L521">
        <v>7.7157444919999998</v>
      </c>
      <c r="M521">
        <v>6.3786085010000004</v>
      </c>
      <c r="N521">
        <v>3</v>
      </c>
      <c r="O521">
        <v>0</v>
      </c>
      <c r="P521" t="s">
        <v>47</v>
      </c>
      <c r="Q521" t="s">
        <v>41</v>
      </c>
      <c r="R521" t="s">
        <v>52</v>
      </c>
      <c r="S521" t="s">
        <v>61</v>
      </c>
      <c r="T521" t="s">
        <v>44</v>
      </c>
      <c r="U521" t="s">
        <v>35</v>
      </c>
      <c r="V521" t="s">
        <v>36</v>
      </c>
      <c r="W521" t="s">
        <v>37</v>
      </c>
      <c r="X521" t="s">
        <v>38</v>
      </c>
      <c r="Y521" t="s">
        <v>38</v>
      </c>
      <c r="Z521" t="s">
        <v>27</v>
      </c>
    </row>
    <row r="522" spans="1:26" x14ac:dyDescent="0.3">
      <c r="A522">
        <v>1036</v>
      </c>
      <c r="B522" t="s">
        <v>54</v>
      </c>
      <c r="C522" t="s">
        <v>39</v>
      </c>
      <c r="D522">
        <v>27.104462819999998</v>
      </c>
      <c r="E522">
        <v>105.53870569999999</v>
      </c>
      <c r="F522">
        <v>148.4888109</v>
      </c>
      <c r="G522">
        <v>58.603014459999997</v>
      </c>
      <c r="H522">
        <v>203.6904917</v>
      </c>
      <c r="I522">
        <v>82.606125770000006</v>
      </c>
      <c r="J522">
        <v>19.272758670000002</v>
      </c>
      <c r="K522">
        <v>6.5451680940000001</v>
      </c>
      <c r="L522">
        <v>8.2162060019999998</v>
      </c>
      <c r="M522">
        <v>4.8475913479999999</v>
      </c>
      <c r="N522">
        <v>3</v>
      </c>
      <c r="O522">
        <v>2</v>
      </c>
      <c r="P522" t="s">
        <v>30</v>
      </c>
      <c r="Q522" t="s">
        <v>56</v>
      </c>
      <c r="R522" t="s">
        <v>55</v>
      </c>
      <c r="S522" t="s">
        <v>61</v>
      </c>
      <c r="T522" t="s">
        <v>44</v>
      </c>
      <c r="U522" t="s">
        <v>50</v>
      </c>
      <c r="V522" t="s">
        <v>36</v>
      </c>
      <c r="W522" t="s">
        <v>35</v>
      </c>
      <c r="X522" t="s">
        <v>38</v>
      </c>
      <c r="Y522" t="s">
        <v>36</v>
      </c>
      <c r="Z522" t="s">
        <v>26</v>
      </c>
    </row>
    <row r="523" spans="1:26" x14ac:dyDescent="0.3">
      <c r="A523">
        <v>1039</v>
      </c>
      <c r="B523" t="s">
        <v>28</v>
      </c>
      <c r="C523" t="s">
        <v>39</v>
      </c>
      <c r="D523">
        <v>36.840457739999998</v>
      </c>
      <c r="E523">
        <v>92.187633480000002</v>
      </c>
      <c r="F523">
        <v>125.85294260000001</v>
      </c>
      <c r="G523">
        <v>71.914239449999997</v>
      </c>
      <c r="H523">
        <v>181.4853607</v>
      </c>
      <c r="I523">
        <v>107.357912</v>
      </c>
      <c r="J523">
        <v>11.47066706</v>
      </c>
      <c r="K523">
        <v>6.6142468189999999</v>
      </c>
      <c r="L523">
        <v>11.280735760000001</v>
      </c>
      <c r="M523">
        <v>10.058719529999999</v>
      </c>
      <c r="N523">
        <v>3</v>
      </c>
      <c r="O523">
        <v>0</v>
      </c>
      <c r="P523" t="s">
        <v>60</v>
      </c>
      <c r="Q523" t="s">
        <v>48</v>
      </c>
      <c r="R523" t="s">
        <v>52</v>
      </c>
      <c r="S523" t="s">
        <v>61</v>
      </c>
      <c r="T523" t="s">
        <v>44</v>
      </c>
      <c r="U523" t="s">
        <v>57</v>
      </c>
      <c r="V523" t="s">
        <v>36</v>
      </c>
      <c r="W523" t="s">
        <v>35</v>
      </c>
      <c r="X523" t="s">
        <v>38</v>
      </c>
      <c r="Y523" t="s">
        <v>36</v>
      </c>
      <c r="Z523" t="s">
        <v>27</v>
      </c>
    </row>
    <row r="524" spans="1:26" x14ac:dyDescent="0.3">
      <c r="A524">
        <v>1041</v>
      </c>
      <c r="B524" t="s">
        <v>54</v>
      </c>
      <c r="C524" t="s">
        <v>29</v>
      </c>
      <c r="D524">
        <v>26.036847559999998</v>
      </c>
      <c r="E524">
        <v>85.317845739999996</v>
      </c>
      <c r="F524">
        <v>124.6558256</v>
      </c>
      <c r="G524">
        <v>70.702105739999993</v>
      </c>
      <c r="H524">
        <v>167.52063849999999</v>
      </c>
      <c r="I524">
        <v>84.881342140000001</v>
      </c>
      <c r="J524">
        <v>16.405612850000001</v>
      </c>
      <c r="K524">
        <v>7.3605725399999997</v>
      </c>
      <c r="L524">
        <v>9.9086958010000004</v>
      </c>
      <c r="M524">
        <v>4.3515696049999999</v>
      </c>
      <c r="N524">
        <v>4</v>
      </c>
      <c r="O524">
        <v>1</v>
      </c>
      <c r="P524" t="s">
        <v>40</v>
      </c>
      <c r="Q524" t="s">
        <v>62</v>
      </c>
      <c r="R524" t="s">
        <v>42</v>
      </c>
      <c r="S524" t="s">
        <v>33</v>
      </c>
      <c r="T524" t="s">
        <v>49</v>
      </c>
      <c r="U524" t="s">
        <v>57</v>
      </c>
      <c r="V524" t="s">
        <v>36</v>
      </c>
      <c r="W524" t="s">
        <v>37</v>
      </c>
      <c r="X524" t="s">
        <v>38</v>
      </c>
      <c r="Y524" t="s">
        <v>38</v>
      </c>
      <c r="Z524" t="s">
        <v>26</v>
      </c>
    </row>
    <row r="525" spans="1:26" x14ac:dyDescent="0.3">
      <c r="A525">
        <v>1042</v>
      </c>
      <c r="B525" t="s">
        <v>54</v>
      </c>
      <c r="C525" t="s">
        <v>39</v>
      </c>
      <c r="D525">
        <v>22.246166949999999</v>
      </c>
      <c r="E525">
        <v>92.890354849999994</v>
      </c>
      <c r="F525">
        <v>112.9800286</v>
      </c>
      <c r="G525">
        <v>74.476214690000006</v>
      </c>
      <c r="H525">
        <v>178.7644564</v>
      </c>
      <c r="I525">
        <v>83.575752800000004</v>
      </c>
      <c r="J525">
        <v>9.7453270270000001</v>
      </c>
      <c r="K525">
        <v>9.3901165379999991</v>
      </c>
      <c r="L525">
        <v>9.2532365189999997</v>
      </c>
      <c r="M525">
        <v>4.3577352810000001</v>
      </c>
      <c r="N525">
        <v>6</v>
      </c>
      <c r="O525">
        <v>7</v>
      </c>
      <c r="P525" t="s">
        <v>40</v>
      </c>
      <c r="Q525" t="s">
        <v>62</v>
      </c>
      <c r="R525" t="s">
        <v>42</v>
      </c>
      <c r="S525" t="s">
        <v>33</v>
      </c>
      <c r="T525" t="s">
        <v>46</v>
      </c>
      <c r="U525" t="s">
        <v>35</v>
      </c>
      <c r="V525" t="s">
        <v>36</v>
      </c>
      <c r="W525" t="s">
        <v>35</v>
      </c>
      <c r="X525" t="s">
        <v>38</v>
      </c>
      <c r="Y525" t="s">
        <v>38</v>
      </c>
      <c r="Z525" t="s">
        <v>26</v>
      </c>
    </row>
    <row r="526" spans="1:26" x14ac:dyDescent="0.3">
      <c r="A526">
        <v>1043</v>
      </c>
      <c r="B526" t="s">
        <v>54</v>
      </c>
      <c r="C526" t="s">
        <v>39</v>
      </c>
      <c r="D526">
        <v>23.113723490000002</v>
      </c>
      <c r="E526">
        <v>94.891677130000005</v>
      </c>
      <c r="F526">
        <v>111.4830575</v>
      </c>
      <c r="G526">
        <v>75.260118930000004</v>
      </c>
      <c r="H526">
        <v>219.8883874</v>
      </c>
      <c r="I526">
        <v>92.513068009999998</v>
      </c>
      <c r="J526">
        <v>14.256067359999999</v>
      </c>
      <c r="K526">
        <v>7.1254780980000003</v>
      </c>
      <c r="L526">
        <v>10.76591762</v>
      </c>
      <c r="M526">
        <v>3.7195347089999999</v>
      </c>
      <c r="N526">
        <v>0</v>
      </c>
      <c r="O526">
        <v>8</v>
      </c>
      <c r="P526" t="s">
        <v>40</v>
      </c>
      <c r="Q526" t="s">
        <v>41</v>
      </c>
      <c r="R526" t="s">
        <v>52</v>
      </c>
      <c r="S526" t="s">
        <v>53</v>
      </c>
      <c r="T526" t="s">
        <v>44</v>
      </c>
      <c r="U526" t="s">
        <v>57</v>
      </c>
      <c r="V526" t="s">
        <v>38</v>
      </c>
      <c r="W526" t="s">
        <v>45</v>
      </c>
      <c r="X526" t="s">
        <v>38</v>
      </c>
      <c r="Y526" t="s">
        <v>38</v>
      </c>
      <c r="Z526" t="s">
        <v>26</v>
      </c>
    </row>
    <row r="527" spans="1:26" x14ac:dyDescent="0.3">
      <c r="A527">
        <v>1046</v>
      </c>
      <c r="B527" t="s">
        <v>54</v>
      </c>
      <c r="C527" t="s">
        <v>29</v>
      </c>
      <c r="D527">
        <v>30.639658520000001</v>
      </c>
      <c r="E527">
        <v>91.707862410000004</v>
      </c>
      <c r="F527">
        <v>119.0411824</v>
      </c>
      <c r="G527">
        <v>76.417668789999993</v>
      </c>
      <c r="H527">
        <v>169.5845147</v>
      </c>
      <c r="I527">
        <v>85.991182019999997</v>
      </c>
      <c r="J527">
        <v>26.065277630000001</v>
      </c>
      <c r="K527">
        <v>7.6423145410000002</v>
      </c>
      <c r="L527">
        <v>14.7265183</v>
      </c>
      <c r="M527">
        <v>1.417841189</v>
      </c>
      <c r="N527">
        <v>2</v>
      </c>
      <c r="O527">
        <v>0</v>
      </c>
      <c r="P527" t="s">
        <v>60</v>
      </c>
      <c r="Q527" t="s">
        <v>31</v>
      </c>
      <c r="R527" t="s">
        <v>63</v>
      </c>
      <c r="S527" t="s">
        <v>53</v>
      </c>
      <c r="T527" t="s">
        <v>49</v>
      </c>
      <c r="U527" t="s">
        <v>50</v>
      </c>
      <c r="V527" t="s">
        <v>36</v>
      </c>
      <c r="W527" t="s">
        <v>45</v>
      </c>
      <c r="X527" t="s">
        <v>38</v>
      </c>
      <c r="Y527" t="s">
        <v>38</v>
      </c>
      <c r="Z527" t="s">
        <v>26</v>
      </c>
    </row>
    <row r="528" spans="1:26" x14ac:dyDescent="0.3">
      <c r="A528">
        <v>1048</v>
      </c>
      <c r="B528" t="s">
        <v>54</v>
      </c>
      <c r="C528" t="s">
        <v>59</v>
      </c>
      <c r="D528">
        <v>25.455446049999999</v>
      </c>
      <c r="E528">
        <v>87.605278630000001</v>
      </c>
      <c r="F528">
        <v>131.32590619999999</v>
      </c>
      <c r="G528">
        <v>65.054201950000007</v>
      </c>
      <c r="H528">
        <v>220.97371279999999</v>
      </c>
      <c r="I528">
        <v>124.682885</v>
      </c>
      <c r="J528">
        <v>17.798321720000001</v>
      </c>
      <c r="K528">
        <v>5.5777501110000003</v>
      </c>
      <c r="L528">
        <v>10.142246350000001</v>
      </c>
      <c r="M528">
        <v>8.1764198360000009</v>
      </c>
      <c r="N528">
        <v>9</v>
      </c>
      <c r="O528">
        <v>10</v>
      </c>
      <c r="P528" t="s">
        <v>30</v>
      </c>
      <c r="Q528" t="s">
        <v>56</v>
      </c>
      <c r="R528" t="s">
        <v>52</v>
      </c>
      <c r="S528" t="s">
        <v>53</v>
      </c>
      <c r="T528" t="s">
        <v>44</v>
      </c>
      <c r="U528" t="s">
        <v>35</v>
      </c>
      <c r="V528" t="s">
        <v>38</v>
      </c>
      <c r="W528" t="s">
        <v>35</v>
      </c>
      <c r="X528" t="s">
        <v>36</v>
      </c>
      <c r="Y528" t="s">
        <v>36</v>
      </c>
      <c r="Z528" t="s">
        <v>26</v>
      </c>
    </row>
    <row r="529" spans="1:26" x14ac:dyDescent="0.3">
      <c r="A529">
        <v>1053</v>
      </c>
      <c r="B529" t="s">
        <v>54</v>
      </c>
      <c r="C529" t="s">
        <v>59</v>
      </c>
      <c r="D529">
        <v>23.43168704</v>
      </c>
      <c r="E529">
        <v>71.916515840000002</v>
      </c>
      <c r="F529">
        <v>108.1451419</v>
      </c>
      <c r="G529">
        <v>77.47017846</v>
      </c>
      <c r="H529">
        <v>157.13333180000001</v>
      </c>
      <c r="I529">
        <v>127.9388154</v>
      </c>
      <c r="J529">
        <v>18.712169020000001</v>
      </c>
      <c r="K529">
        <v>7.2349448299999999</v>
      </c>
      <c r="L529">
        <v>11.572611220000001</v>
      </c>
      <c r="M529">
        <v>4.6100985379999999</v>
      </c>
      <c r="N529">
        <v>5</v>
      </c>
      <c r="O529">
        <v>7</v>
      </c>
      <c r="P529" t="s">
        <v>30</v>
      </c>
      <c r="Q529" t="s">
        <v>41</v>
      </c>
      <c r="R529" t="s">
        <v>32</v>
      </c>
      <c r="S529" t="s">
        <v>43</v>
      </c>
      <c r="T529" t="s">
        <v>44</v>
      </c>
      <c r="U529" t="s">
        <v>50</v>
      </c>
      <c r="V529" t="s">
        <v>36</v>
      </c>
      <c r="W529" t="s">
        <v>37</v>
      </c>
      <c r="X529" t="s">
        <v>38</v>
      </c>
      <c r="Y529" t="s">
        <v>38</v>
      </c>
      <c r="Z529" t="s">
        <v>27</v>
      </c>
    </row>
    <row r="530" spans="1:26" x14ac:dyDescent="0.3">
      <c r="A530">
        <v>1058</v>
      </c>
      <c r="B530" t="s">
        <v>28</v>
      </c>
      <c r="C530" t="s">
        <v>29</v>
      </c>
      <c r="D530">
        <v>25.12001716</v>
      </c>
      <c r="E530">
        <v>79.737058500000003</v>
      </c>
      <c r="F530">
        <v>132.2575855</v>
      </c>
      <c r="G530">
        <v>74.153326129999996</v>
      </c>
      <c r="H530">
        <v>241.31079779999999</v>
      </c>
      <c r="I530">
        <v>102.3501318</v>
      </c>
      <c r="J530">
        <v>9.4674110169999999</v>
      </c>
      <c r="K530">
        <v>6.0792192250000001</v>
      </c>
      <c r="L530">
        <v>8.7379612400000006</v>
      </c>
      <c r="M530">
        <v>5.567093474</v>
      </c>
      <c r="N530">
        <v>6</v>
      </c>
      <c r="O530">
        <v>9</v>
      </c>
      <c r="P530" t="s">
        <v>40</v>
      </c>
      <c r="Q530" t="s">
        <v>51</v>
      </c>
      <c r="R530" t="s">
        <v>42</v>
      </c>
      <c r="S530" t="s">
        <v>33</v>
      </c>
      <c r="T530" t="s">
        <v>34</v>
      </c>
      <c r="U530" t="s">
        <v>35</v>
      </c>
      <c r="V530" t="s">
        <v>36</v>
      </c>
      <c r="W530" t="s">
        <v>37</v>
      </c>
      <c r="X530" t="s">
        <v>36</v>
      </c>
      <c r="Y530" t="s">
        <v>36</v>
      </c>
      <c r="Z530" t="s">
        <v>27</v>
      </c>
    </row>
    <row r="531" spans="1:26" x14ac:dyDescent="0.3">
      <c r="A531">
        <v>1059</v>
      </c>
      <c r="B531" t="s">
        <v>28</v>
      </c>
      <c r="C531" t="s">
        <v>39</v>
      </c>
      <c r="D531">
        <v>24.024695099999999</v>
      </c>
      <c r="E531">
        <v>113.4969668</v>
      </c>
      <c r="F531">
        <v>143.46102519999999</v>
      </c>
      <c r="G531">
        <v>77.92154171</v>
      </c>
      <c r="H531">
        <v>150.67153859999999</v>
      </c>
      <c r="I531">
        <v>90.424539690000003</v>
      </c>
      <c r="J531">
        <v>23.963652239999998</v>
      </c>
      <c r="K531">
        <v>6.851926926</v>
      </c>
      <c r="L531">
        <v>6.2886624339999999</v>
      </c>
      <c r="M531">
        <v>6.3818836650000001</v>
      </c>
      <c r="N531">
        <v>6</v>
      </c>
      <c r="O531">
        <v>10</v>
      </c>
      <c r="P531" t="s">
        <v>60</v>
      </c>
      <c r="Q531" t="s">
        <v>51</v>
      </c>
      <c r="R531" t="s">
        <v>42</v>
      </c>
      <c r="S531" t="s">
        <v>43</v>
      </c>
      <c r="T531" t="s">
        <v>46</v>
      </c>
      <c r="U531" t="s">
        <v>35</v>
      </c>
      <c r="V531" t="s">
        <v>38</v>
      </c>
      <c r="W531" t="s">
        <v>37</v>
      </c>
      <c r="X531" t="s">
        <v>38</v>
      </c>
      <c r="Y531" t="s">
        <v>38</v>
      </c>
      <c r="Z531" t="s">
        <v>27</v>
      </c>
    </row>
    <row r="532" spans="1:26" x14ac:dyDescent="0.3">
      <c r="A532">
        <v>1062</v>
      </c>
      <c r="B532" t="s">
        <v>54</v>
      </c>
      <c r="C532" t="s">
        <v>39</v>
      </c>
      <c r="D532">
        <v>19.197270530000001</v>
      </c>
      <c r="E532">
        <v>71.040444640000004</v>
      </c>
      <c r="F532">
        <v>132.97796969999999</v>
      </c>
      <c r="G532">
        <v>63.054860789999999</v>
      </c>
      <c r="H532">
        <v>200.4552329</v>
      </c>
      <c r="I532">
        <v>93.522961800000004</v>
      </c>
      <c r="J532">
        <v>17.677539299999999</v>
      </c>
      <c r="K532">
        <v>8.7216050139999997</v>
      </c>
      <c r="L532">
        <v>6.5585236040000003</v>
      </c>
      <c r="M532">
        <v>9.4882794520000004</v>
      </c>
      <c r="N532">
        <v>1</v>
      </c>
      <c r="O532">
        <v>1</v>
      </c>
      <c r="P532" t="s">
        <v>60</v>
      </c>
      <c r="Q532" t="s">
        <v>56</v>
      </c>
      <c r="R532" t="s">
        <v>32</v>
      </c>
      <c r="S532" t="s">
        <v>61</v>
      </c>
      <c r="T532" t="s">
        <v>46</v>
      </c>
      <c r="U532" t="s">
        <v>50</v>
      </c>
      <c r="V532" t="s">
        <v>36</v>
      </c>
      <c r="W532" t="s">
        <v>45</v>
      </c>
      <c r="X532" t="s">
        <v>36</v>
      </c>
      <c r="Y532" t="s">
        <v>38</v>
      </c>
      <c r="Z532" t="s">
        <v>26</v>
      </c>
    </row>
    <row r="533" spans="1:26" x14ac:dyDescent="0.3">
      <c r="A533">
        <v>1064</v>
      </c>
      <c r="B533" t="s">
        <v>28</v>
      </c>
      <c r="C533" t="s">
        <v>29</v>
      </c>
      <c r="D533">
        <v>18.890641930000001</v>
      </c>
      <c r="E533">
        <v>76.853865209999995</v>
      </c>
      <c r="F533">
        <v>126.0134418</v>
      </c>
      <c r="G533">
        <v>80.551457170000006</v>
      </c>
      <c r="H533">
        <v>213.03559240000001</v>
      </c>
      <c r="I533">
        <v>119.7238791</v>
      </c>
      <c r="J533">
        <v>19.248393740000001</v>
      </c>
      <c r="K533">
        <v>6.2439236449999997</v>
      </c>
      <c r="L533">
        <v>7.0727863380000002</v>
      </c>
      <c r="M533">
        <v>2.314262217</v>
      </c>
      <c r="N533">
        <v>3</v>
      </c>
      <c r="O533">
        <v>0</v>
      </c>
      <c r="P533" t="s">
        <v>60</v>
      </c>
      <c r="Q533" t="s">
        <v>62</v>
      </c>
      <c r="R533" t="s">
        <v>55</v>
      </c>
      <c r="S533" t="s">
        <v>33</v>
      </c>
      <c r="T533" t="s">
        <v>46</v>
      </c>
      <c r="U533" t="s">
        <v>50</v>
      </c>
      <c r="V533" t="s">
        <v>38</v>
      </c>
      <c r="W533" t="s">
        <v>35</v>
      </c>
      <c r="X533" t="s">
        <v>38</v>
      </c>
      <c r="Y533" t="s">
        <v>38</v>
      </c>
      <c r="Z533" t="s">
        <v>27</v>
      </c>
    </row>
    <row r="534" spans="1:26" x14ac:dyDescent="0.3">
      <c r="A534">
        <v>1067</v>
      </c>
      <c r="B534" t="s">
        <v>54</v>
      </c>
      <c r="C534" t="s">
        <v>59</v>
      </c>
      <c r="D534">
        <v>29.560482520000001</v>
      </c>
      <c r="E534">
        <v>92.045418940000005</v>
      </c>
      <c r="F534">
        <v>107.1692846</v>
      </c>
      <c r="G534">
        <v>63.787491180000004</v>
      </c>
      <c r="H534">
        <v>169.1099452</v>
      </c>
      <c r="I534">
        <v>110.1430529</v>
      </c>
      <c r="J534">
        <v>21.488343189999998</v>
      </c>
      <c r="K534">
        <v>8.165143037</v>
      </c>
      <c r="L534">
        <v>6.0106070740000002</v>
      </c>
      <c r="M534">
        <v>4.1909204920000001</v>
      </c>
      <c r="N534">
        <v>9</v>
      </c>
      <c r="O534">
        <v>4</v>
      </c>
      <c r="P534" t="s">
        <v>60</v>
      </c>
      <c r="Q534" t="s">
        <v>62</v>
      </c>
      <c r="R534" t="s">
        <v>58</v>
      </c>
      <c r="S534" t="s">
        <v>43</v>
      </c>
      <c r="T534" t="s">
        <v>44</v>
      </c>
      <c r="U534" t="s">
        <v>50</v>
      </c>
      <c r="V534" t="s">
        <v>36</v>
      </c>
      <c r="W534" t="s">
        <v>37</v>
      </c>
      <c r="X534" t="s">
        <v>38</v>
      </c>
      <c r="Y534" t="s">
        <v>36</v>
      </c>
      <c r="Z534" t="s">
        <v>26</v>
      </c>
    </row>
    <row r="535" spans="1:26" x14ac:dyDescent="0.3">
      <c r="A535">
        <v>1072</v>
      </c>
      <c r="B535" t="s">
        <v>28</v>
      </c>
      <c r="C535" t="s">
        <v>29</v>
      </c>
      <c r="D535">
        <v>31.665096630000001</v>
      </c>
      <c r="E535">
        <v>88.748246300000005</v>
      </c>
      <c r="F535">
        <v>94.43369758</v>
      </c>
      <c r="G535">
        <v>81.986145789999995</v>
      </c>
      <c r="H535">
        <v>173.41856000000001</v>
      </c>
      <c r="I535">
        <v>124.7790851</v>
      </c>
      <c r="J535">
        <v>18.717507090000002</v>
      </c>
      <c r="K535">
        <v>5.6920779130000003</v>
      </c>
      <c r="L535">
        <v>10.124343530000001</v>
      </c>
      <c r="M535">
        <v>6.5005742939999998</v>
      </c>
      <c r="N535">
        <v>6</v>
      </c>
      <c r="O535">
        <v>2</v>
      </c>
      <c r="P535" t="s">
        <v>47</v>
      </c>
      <c r="Q535" t="s">
        <v>41</v>
      </c>
      <c r="R535" t="s">
        <v>63</v>
      </c>
      <c r="S535" t="s">
        <v>61</v>
      </c>
      <c r="T535" t="s">
        <v>44</v>
      </c>
      <c r="U535" t="s">
        <v>35</v>
      </c>
      <c r="V535" t="s">
        <v>36</v>
      </c>
      <c r="W535" t="s">
        <v>45</v>
      </c>
      <c r="X535" t="s">
        <v>38</v>
      </c>
      <c r="Y535" t="s">
        <v>36</v>
      </c>
      <c r="Z535" t="s">
        <v>26</v>
      </c>
    </row>
    <row r="536" spans="1:26" x14ac:dyDescent="0.3">
      <c r="A536">
        <v>1073</v>
      </c>
      <c r="B536" t="s">
        <v>54</v>
      </c>
      <c r="C536" t="s">
        <v>29</v>
      </c>
      <c r="D536">
        <v>24.00270364</v>
      </c>
      <c r="E536">
        <v>94.376080889999997</v>
      </c>
      <c r="F536">
        <v>123.8414265</v>
      </c>
      <c r="G536">
        <v>64.824829449999996</v>
      </c>
      <c r="H536">
        <v>187.55922889999999</v>
      </c>
      <c r="I536">
        <v>88.24561181</v>
      </c>
      <c r="J536">
        <v>17.769811829999998</v>
      </c>
      <c r="K536">
        <v>8.7209654150000002</v>
      </c>
      <c r="L536">
        <v>4.2628616270000004</v>
      </c>
      <c r="M536">
        <v>4.6480646759999997</v>
      </c>
      <c r="N536">
        <v>3</v>
      </c>
      <c r="O536">
        <v>1</v>
      </c>
      <c r="P536" t="s">
        <v>40</v>
      </c>
      <c r="Q536" t="s">
        <v>48</v>
      </c>
      <c r="R536" t="s">
        <v>55</v>
      </c>
      <c r="S536" t="s">
        <v>33</v>
      </c>
      <c r="T536" t="s">
        <v>44</v>
      </c>
      <c r="U536" t="s">
        <v>57</v>
      </c>
      <c r="V536" t="s">
        <v>38</v>
      </c>
      <c r="W536" t="s">
        <v>37</v>
      </c>
      <c r="X536" t="s">
        <v>38</v>
      </c>
      <c r="Y536" t="s">
        <v>38</v>
      </c>
      <c r="Z536" t="s">
        <v>26</v>
      </c>
    </row>
    <row r="537" spans="1:26" x14ac:dyDescent="0.3">
      <c r="A537">
        <v>1074</v>
      </c>
      <c r="B537" t="s">
        <v>28</v>
      </c>
      <c r="C537" t="s">
        <v>39</v>
      </c>
      <c r="D537">
        <v>34.230592569999999</v>
      </c>
      <c r="E537">
        <v>77.897960580000003</v>
      </c>
      <c r="F537">
        <v>98.777779620000004</v>
      </c>
      <c r="G537">
        <v>85.83121131</v>
      </c>
      <c r="H537">
        <v>170.02752369999999</v>
      </c>
      <c r="I537">
        <v>96.802761380000007</v>
      </c>
      <c r="J537">
        <v>19.493470080000002</v>
      </c>
      <c r="K537">
        <v>9.8494306550000008</v>
      </c>
      <c r="L537">
        <v>5.9570009309999996</v>
      </c>
      <c r="M537">
        <v>0</v>
      </c>
      <c r="N537">
        <v>0</v>
      </c>
      <c r="O537">
        <v>6</v>
      </c>
      <c r="P537" t="s">
        <v>47</v>
      </c>
      <c r="Q537" t="s">
        <v>51</v>
      </c>
      <c r="R537" t="s">
        <v>55</v>
      </c>
      <c r="S537" t="s">
        <v>61</v>
      </c>
      <c r="T537" t="s">
        <v>46</v>
      </c>
      <c r="U537" t="s">
        <v>35</v>
      </c>
      <c r="V537" t="s">
        <v>38</v>
      </c>
      <c r="W537" t="s">
        <v>35</v>
      </c>
      <c r="X537" t="s">
        <v>36</v>
      </c>
      <c r="Y537" t="s">
        <v>36</v>
      </c>
      <c r="Z537" t="s">
        <v>26</v>
      </c>
    </row>
    <row r="538" spans="1:26" x14ac:dyDescent="0.3">
      <c r="A538">
        <v>1076</v>
      </c>
      <c r="B538" t="s">
        <v>54</v>
      </c>
      <c r="C538" t="s">
        <v>59</v>
      </c>
      <c r="D538">
        <v>29.491200020000001</v>
      </c>
      <c r="E538">
        <v>75.365546339999995</v>
      </c>
      <c r="F538">
        <v>112.70165590000001</v>
      </c>
      <c r="G538">
        <v>93.029024550000003</v>
      </c>
      <c r="H538">
        <v>224.06132869999999</v>
      </c>
      <c r="I538">
        <v>96.209300799999994</v>
      </c>
      <c r="J538">
        <v>10.506194320000001</v>
      </c>
      <c r="K538">
        <v>8.0897473269999995</v>
      </c>
      <c r="L538">
        <v>7.3931112460000001</v>
      </c>
      <c r="M538">
        <v>3.4953044719999999</v>
      </c>
      <c r="N538">
        <v>3</v>
      </c>
      <c r="O538">
        <v>2</v>
      </c>
      <c r="P538" t="s">
        <v>40</v>
      </c>
      <c r="Q538" t="s">
        <v>56</v>
      </c>
      <c r="R538" t="s">
        <v>42</v>
      </c>
      <c r="S538" t="s">
        <v>53</v>
      </c>
      <c r="T538" t="s">
        <v>46</v>
      </c>
      <c r="U538" t="s">
        <v>50</v>
      </c>
      <c r="V538" t="s">
        <v>36</v>
      </c>
      <c r="W538" t="s">
        <v>35</v>
      </c>
      <c r="X538" t="s">
        <v>38</v>
      </c>
      <c r="Y538" t="s">
        <v>38</v>
      </c>
      <c r="Z538" t="s">
        <v>26</v>
      </c>
    </row>
    <row r="539" spans="1:26" x14ac:dyDescent="0.3">
      <c r="A539">
        <v>1077</v>
      </c>
      <c r="B539" t="s">
        <v>54</v>
      </c>
      <c r="C539" t="s">
        <v>39</v>
      </c>
      <c r="D539">
        <v>21.147614829999998</v>
      </c>
      <c r="E539">
        <v>74.201760919999998</v>
      </c>
      <c r="F539">
        <v>111.4838513</v>
      </c>
      <c r="G539">
        <v>71.144841299999996</v>
      </c>
      <c r="H539">
        <v>217.12947940000001</v>
      </c>
      <c r="I539">
        <v>110.64757950000001</v>
      </c>
      <c r="J539">
        <v>9.7417236359999997</v>
      </c>
      <c r="K539">
        <v>7.3833740609999996</v>
      </c>
      <c r="L539">
        <v>7.1238855110000001</v>
      </c>
      <c r="M539">
        <v>5.7708376000000001</v>
      </c>
      <c r="N539">
        <v>10</v>
      </c>
      <c r="O539">
        <v>6</v>
      </c>
      <c r="P539" t="s">
        <v>60</v>
      </c>
      <c r="Q539" t="s">
        <v>56</v>
      </c>
      <c r="R539" t="s">
        <v>42</v>
      </c>
      <c r="S539" t="s">
        <v>33</v>
      </c>
      <c r="T539" t="s">
        <v>46</v>
      </c>
      <c r="U539" t="s">
        <v>50</v>
      </c>
      <c r="V539" t="s">
        <v>36</v>
      </c>
      <c r="W539" t="s">
        <v>45</v>
      </c>
      <c r="X539" t="s">
        <v>36</v>
      </c>
      <c r="Y539" t="s">
        <v>38</v>
      </c>
      <c r="Z539" t="s">
        <v>27</v>
      </c>
    </row>
    <row r="540" spans="1:26" x14ac:dyDescent="0.3">
      <c r="A540">
        <v>1089</v>
      </c>
      <c r="B540" t="s">
        <v>28</v>
      </c>
      <c r="C540" t="s">
        <v>39</v>
      </c>
      <c r="D540">
        <v>30.331555640000001</v>
      </c>
      <c r="E540">
        <v>90.694680509999998</v>
      </c>
      <c r="F540">
        <v>124.1111891</v>
      </c>
      <c r="G540">
        <v>76.301587929999997</v>
      </c>
      <c r="H540">
        <v>180.52582090000001</v>
      </c>
      <c r="I540">
        <v>106.13311760000001</v>
      </c>
      <c r="J540">
        <v>14.594191560000001</v>
      </c>
      <c r="K540">
        <v>8.2725508669999996</v>
      </c>
      <c r="L540">
        <v>7.2447006549999999</v>
      </c>
      <c r="M540">
        <v>4.9205744320000004</v>
      </c>
      <c r="N540">
        <v>4</v>
      </c>
      <c r="O540">
        <v>7</v>
      </c>
      <c r="P540" t="s">
        <v>47</v>
      </c>
      <c r="Q540" t="s">
        <v>51</v>
      </c>
      <c r="R540" t="s">
        <v>52</v>
      </c>
      <c r="S540" t="s">
        <v>53</v>
      </c>
      <c r="T540" t="s">
        <v>46</v>
      </c>
      <c r="U540" t="s">
        <v>50</v>
      </c>
      <c r="V540" t="s">
        <v>36</v>
      </c>
      <c r="W540" t="s">
        <v>37</v>
      </c>
      <c r="X540" t="s">
        <v>36</v>
      </c>
      <c r="Y540" t="s">
        <v>36</v>
      </c>
      <c r="Z540" t="s">
        <v>26</v>
      </c>
    </row>
    <row r="541" spans="1:26" x14ac:dyDescent="0.3">
      <c r="A541">
        <v>1091</v>
      </c>
      <c r="B541" t="s">
        <v>28</v>
      </c>
      <c r="C541" t="s">
        <v>39</v>
      </c>
      <c r="D541">
        <v>32.769009330000003</v>
      </c>
      <c r="E541">
        <v>100.5391326</v>
      </c>
      <c r="F541">
        <v>124.3882923</v>
      </c>
      <c r="G541">
        <v>76.803914460000001</v>
      </c>
      <c r="H541">
        <v>181.6537261</v>
      </c>
      <c r="I541">
        <v>79.023109149999996</v>
      </c>
      <c r="J541">
        <v>20.600576199999999</v>
      </c>
      <c r="K541">
        <v>5.2563927609999999</v>
      </c>
      <c r="L541">
        <v>6.8021332040000004</v>
      </c>
      <c r="M541">
        <v>6.5375896500000001</v>
      </c>
      <c r="N541">
        <v>10</v>
      </c>
      <c r="O541">
        <v>2</v>
      </c>
      <c r="P541" t="s">
        <v>60</v>
      </c>
      <c r="Q541" t="s">
        <v>51</v>
      </c>
      <c r="R541" t="s">
        <v>58</v>
      </c>
      <c r="S541" t="s">
        <v>53</v>
      </c>
      <c r="T541" t="s">
        <v>46</v>
      </c>
      <c r="U541" t="s">
        <v>50</v>
      </c>
      <c r="V541" t="s">
        <v>38</v>
      </c>
      <c r="W541" t="s">
        <v>35</v>
      </c>
      <c r="X541" t="s">
        <v>38</v>
      </c>
      <c r="Y541" t="s">
        <v>36</v>
      </c>
      <c r="Z541" t="s">
        <v>26</v>
      </c>
    </row>
    <row r="542" spans="1:26" x14ac:dyDescent="0.3">
      <c r="A542">
        <v>1092</v>
      </c>
      <c r="B542" t="s">
        <v>28</v>
      </c>
      <c r="C542" t="s">
        <v>39</v>
      </c>
      <c r="D542">
        <v>21.6265097</v>
      </c>
      <c r="E542">
        <v>67.080600020000006</v>
      </c>
      <c r="F542">
        <v>128.27828070000001</v>
      </c>
      <c r="G542">
        <v>81.113310119999994</v>
      </c>
      <c r="H542">
        <v>214.25356780000001</v>
      </c>
      <c r="I542">
        <v>137.57104749999999</v>
      </c>
      <c r="J542">
        <v>7.910719351</v>
      </c>
      <c r="K542">
        <v>7.2091518160000003</v>
      </c>
      <c r="L542">
        <v>10.053551669999999</v>
      </c>
      <c r="M542">
        <v>8.2714798090000006</v>
      </c>
      <c r="N542">
        <v>10</v>
      </c>
      <c r="O542">
        <v>7</v>
      </c>
      <c r="P542" t="s">
        <v>40</v>
      </c>
      <c r="Q542" t="s">
        <v>41</v>
      </c>
      <c r="R542" t="s">
        <v>58</v>
      </c>
      <c r="S542" t="s">
        <v>43</v>
      </c>
      <c r="T542" t="s">
        <v>46</v>
      </c>
      <c r="U542" t="s">
        <v>50</v>
      </c>
      <c r="V542" t="s">
        <v>36</v>
      </c>
      <c r="W542" t="s">
        <v>37</v>
      </c>
      <c r="X542" t="s">
        <v>38</v>
      </c>
      <c r="Y542" t="s">
        <v>38</v>
      </c>
      <c r="Z542" t="s">
        <v>27</v>
      </c>
    </row>
    <row r="543" spans="1:26" x14ac:dyDescent="0.3">
      <c r="A543">
        <v>1097</v>
      </c>
      <c r="B543" t="s">
        <v>28</v>
      </c>
      <c r="C543" t="s">
        <v>59</v>
      </c>
      <c r="D543">
        <v>24.538829679999999</v>
      </c>
      <c r="E543">
        <v>92.790601910000007</v>
      </c>
      <c r="F543">
        <v>155.11117590000001</v>
      </c>
      <c r="G543">
        <v>66.245602770000005</v>
      </c>
      <c r="H543">
        <v>170.0700046</v>
      </c>
      <c r="I543">
        <v>84.66104867</v>
      </c>
      <c r="J543">
        <v>11.98014386</v>
      </c>
      <c r="K543">
        <v>6.1563886590000001</v>
      </c>
      <c r="L543">
        <v>7.1566540060000001</v>
      </c>
      <c r="M543">
        <v>2.5414604E-2</v>
      </c>
      <c r="N543">
        <v>0</v>
      </c>
      <c r="O543">
        <v>6</v>
      </c>
      <c r="P543" t="s">
        <v>47</v>
      </c>
      <c r="Q543" t="s">
        <v>48</v>
      </c>
      <c r="R543" t="s">
        <v>63</v>
      </c>
      <c r="S543" t="s">
        <v>33</v>
      </c>
      <c r="T543" t="s">
        <v>49</v>
      </c>
      <c r="U543" t="s">
        <v>50</v>
      </c>
      <c r="V543" t="s">
        <v>36</v>
      </c>
      <c r="W543" t="s">
        <v>45</v>
      </c>
      <c r="X543" t="s">
        <v>38</v>
      </c>
      <c r="Y543" t="s">
        <v>38</v>
      </c>
      <c r="Z543" t="s">
        <v>26</v>
      </c>
    </row>
    <row r="544" spans="1:26" x14ac:dyDescent="0.3">
      <c r="A544">
        <v>1099</v>
      </c>
      <c r="B544" t="s">
        <v>28</v>
      </c>
      <c r="C544" t="s">
        <v>39</v>
      </c>
      <c r="D544">
        <v>27.95054172</v>
      </c>
      <c r="E544">
        <v>98.451976810000005</v>
      </c>
      <c r="F544">
        <v>99.932414820000005</v>
      </c>
      <c r="G544">
        <v>78.632412959999996</v>
      </c>
      <c r="H544">
        <v>204.73946760000001</v>
      </c>
      <c r="I544">
        <v>72.003702919999995</v>
      </c>
      <c r="J544">
        <v>16.55461056</v>
      </c>
      <c r="K544">
        <v>4.9688070279999996</v>
      </c>
      <c r="L544">
        <v>5.9305649870000003</v>
      </c>
      <c r="M544">
        <v>10.030080870000001</v>
      </c>
      <c r="N544">
        <v>3</v>
      </c>
      <c r="O544">
        <v>9</v>
      </c>
      <c r="P544" t="s">
        <v>40</v>
      </c>
      <c r="Q544" t="s">
        <v>56</v>
      </c>
      <c r="R544" t="s">
        <v>42</v>
      </c>
      <c r="S544" t="s">
        <v>33</v>
      </c>
      <c r="T544" t="s">
        <v>34</v>
      </c>
      <c r="U544" t="s">
        <v>50</v>
      </c>
      <c r="V544" t="s">
        <v>38</v>
      </c>
      <c r="W544" t="s">
        <v>45</v>
      </c>
      <c r="X544" t="s">
        <v>36</v>
      </c>
      <c r="Y544" t="s">
        <v>38</v>
      </c>
      <c r="Z544" t="s">
        <v>26</v>
      </c>
    </row>
    <row r="545" spans="1:26" x14ac:dyDescent="0.3">
      <c r="A545">
        <v>1100</v>
      </c>
      <c r="B545" t="s">
        <v>28</v>
      </c>
      <c r="C545" t="s">
        <v>39</v>
      </c>
      <c r="D545">
        <v>37.868016689999997</v>
      </c>
      <c r="E545">
        <v>68.096285519999995</v>
      </c>
      <c r="F545">
        <v>127.3539418</v>
      </c>
      <c r="G545">
        <v>79.676875080000002</v>
      </c>
      <c r="H545">
        <v>191.5937528</v>
      </c>
      <c r="I545">
        <v>82.370142049999998</v>
      </c>
      <c r="J545">
        <v>9.4708412769999999</v>
      </c>
      <c r="K545">
        <v>5.1530257349999999</v>
      </c>
      <c r="L545">
        <v>10.49492472</v>
      </c>
      <c r="M545">
        <v>3.0013104730000002</v>
      </c>
      <c r="N545">
        <v>8</v>
      </c>
      <c r="O545">
        <v>2</v>
      </c>
      <c r="P545" t="s">
        <v>60</v>
      </c>
      <c r="Q545" t="s">
        <v>51</v>
      </c>
      <c r="R545" t="s">
        <v>58</v>
      </c>
      <c r="S545" t="s">
        <v>53</v>
      </c>
      <c r="T545" t="s">
        <v>49</v>
      </c>
      <c r="U545" t="s">
        <v>57</v>
      </c>
      <c r="V545" t="s">
        <v>36</v>
      </c>
      <c r="W545" t="s">
        <v>37</v>
      </c>
      <c r="X545" t="s">
        <v>36</v>
      </c>
      <c r="Y545" t="s">
        <v>38</v>
      </c>
      <c r="Z545" t="s">
        <v>27</v>
      </c>
    </row>
    <row r="546" spans="1:26" x14ac:dyDescent="0.3">
      <c r="A546">
        <v>1101</v>
      </c>
      <c r="B546" t="s">
        <v>54</v>
      </c>
      <c r="C546" t="s">
        <v>29</v>
      </c>
      <c r="D546">
        <v>18.977177300000001</v>
      </c>
      <c r="E546">
        <v>78.661356769999998</v>
      </c>
      <c r="F546">
        <v>134.4849968</v>
      </c>
      <c r="G546">
        <v>88.616236389999997</v>
      </c>
      <c r="H546">
        <v>166.5958172</v>
      </c>
      <c r="I546">
        <v>79.074588739999996</v>
      </c>
      <c r="J546">
        <v>9.8730308969999996</v>
      </c>
      <c r="K546">
        <v>4.4007724079999999</v>
      </c>
      <c r="L546">
        <v>10.52322146</v>
      </c>
      <c r="M546">
        <v>9.3199296789999995</v>
      </c>
      <c r="N546">
        <v>5</v>
      </c>
      <c r="O546">
        <v>8</v>
      </c>
      <c r="P546" t="s">
        <v>60</v>
      </c>
      <c r="Q546" t="s">
        <v>51</v>
      </c>
      <c r="R546" t="s">
        <v>63</v>
      </c>
      <c r="S546" t="s">
        <v>33</v>
      </c>
      <c r="T546" t="s">
        <v>49</v>
      </c>
      <c r="U546" t="s">
        <v>57</v>
      </c>
      <c r="V546" t="s">
        <v>36</v>
      </c>
      <c r="W546" t="s">
        <v>37</v>
      </c>
      <c r="X546" t="s">
        <v>36</v>
      </c>
      <c r="Y546" t="s">
        <v>36</v>
      </c>
      <c r="Z546" t="s">
        <v>27</v>
      </c>
    </row>
    <row r="547" spans="1:26" x14ac:dyDescent="0.3">
      <c r="A547">
        <v>1104</v>
      </c>
      <c r="B547" t="s">
        <v>28</v>
      </c>
      <c r="C547" t="s">
        <v>59</v>
      </c>
      <c r="D547">
        <v>27.32777076</v>
      </c>
      <c r="E547">
        <v>63.281855049999997</v>
      </c>
      <c r="F547">
        <v>112.8433824</v>
      </c>
      <c r="G547">
        <v>86.303266390000005</v>
      </c>
      <c r="H547">
        <v>223.16069049999999</v>
      </c>
      <c r="I547">
        <v>107.779512</v>
      </c>
      <c r="J547">
        <v>23.290758520000001</v>
      </c>
      <c r="K547">
        <v>7.0723674550000002</v>
      </c>
      <c r="L547">
        <v>8.5208070029999998</v>
      </c>
      <c r="M547">
        <v>15.047130490000001</v>
      </c>
      <c r="N547">
        <v>3</v>
      </c>
      <c r="O547">
        <v>10</v>
      </c>
      <c r="P547" t="s">
        <v>60</v>
      </c>
      <c r="Q547" t="s">
        <v>48</v>
      </c>
      <c r="R547" t="s">
        <v>42</v>
      </c>
      <c r="S547" t="s">
        <v>33</v>
      </c>
      <c r="T547" t="s">
        <v>49</v>
      </c>
      <c r="U547" t="s">
        <v>35</v>
      </c>
      <c r="V547" t="s">
        <v>36</v>
      </c>
      <c r="W547" t="s">
        <v>37</v>
      </c>
      <c r="X547" t="s">
        <v>38</v>
      </c>
      <c r="Y547" t="s">
        <v>38</v>
      </c>
      <c r="Z547" t="s">
        <v>26</v>
      </c>
    </row>
    <row r="548" spans="1:26" x14ac:dyDescent="0.3">
      <c r="A548">
        <v>1105</v>
      </c>
      <c r="B548" t="s">
        <v>54</v>
      </c>
      <c r="C548" t="s">
        <v>29</v>
      </c>
      <c r="D548">
        <v>28.747968910000001</v>
      </c>
      <c r="E548">
        <v>66.627245369999997</v>
      </c>
      <c r="F548">
        <v>125.0044469</v>
      </c>
      <c r="G548">
        <v>69.951737800000004</v>
      </c>
      <c r="H548">
        <v>187.9315661</v>
      </c>
      <c r="I548">
        <v>106.3326962</v>
      </c>
      <c r="J548">
        <v>16.877542640000001</v>
      </c>
      <c r="K548">
        <v>6.2356398459999998</v>
      </c>
      <c r="L548">
        <v>9.8558511880000008</v>
      </c>
      <c r="M548">
        <v>4.3753705979999999</v>
      </c>
      <c r="N548">
        <v>8</v>
      </c>
      <c r="O548">
        <v>5</v>
      </c>
      <c r="P548" t="s">
        <v>30</v>
      </c>
      <c r="Q548" t="s">
        <v>51</v>
      </c>
      <c r="R548" t="s">
        <v>63</v>
      </c>
      <c r="S548" t="s">
        <v>33</v>
      </c>
      <c r="T548" t="s">
        <v>34</v>
      </c>
      <c r="U548" t="s">
        <v>57</v>
      </c>
      <c r="V548" t="s">
        <v>36</v>
      </c>
      <c r="W548" t="s">
        <v>37</v>
      </c>
      <c r="X548" t="s">
        <v>36</v>
      </c>
      <c r="Y548" t="s">
        <v>36</v>
      </c>
      <c r="Z548" t="s">
        <v>26</v>
      </c>
    </row>
    <row r="549" spans="1:26" x14ac:dyDescent="0.3">
      <c r="A549">
        <v>1107</v>
      </c>
      <c r="B549" t="s">
        <v>54</v>
      </c>
      <c r="C549" t="s">
        <v>39</v>
      </c>
      <c r="D549">
        <v>29.008171109999999</v>
      </c>
      <c r="E549">
        <v>69.187740669999997</v>
      </c>
      <c r="F549">
        <v>104.0812354</v>
      </c>
      <c r="G549">
        <v>74.515673649999997</v>
      </c>
      <c r="H549">
        <v>171.13620220000001</v>
      </c>
      <c r="I549">
        <v>98.808599869999995</v>
      </c>
      <c r="J549">
        <v>21.0398201</v>
      </c>
      <c r="K549">
        <v>6.5405636850000004</v>
      </c>
      <c r="L549">
        <v>9.0207695720000007</v>
      </c>
      <c r="M549">
        <v>8.2800443319999992</v>
      </c>
      <c r="N549">
        <v>3</v>
      </c>
      <c r="O549">
        <v>1</v>
      </c>
      <c r="P549" t="s">
        <v>47</v>
      </c>
      <c r="Q549" t="s">
        <v>31</v>
      </c>
      <c r="R549" t="s">
        <v>42</v>
      </c>
      <c r="S549" t="s">
        <v>53</v>
      </c>
      <c r="T549" t="s">
        <v>49</v>
      </c>
      <c r="U549" t="s">
        <v>50</v>
      </c>
      <c r="V549" t="s">
        <v>36</v>
      </c>
      <c r="W549" t="s">
        <v>45</v>
      </c>
      <c r="X549" t="s">
        <v>36</v>
      </c>
      <c r="Y549" t="s">
        <v>36</v>
      </c>
      <c r="Z549" t="s">
        <v>26</v>
      </c>
    </row>
    <row r="550" spans="1:26" x14ac:dyDescent="0.3">
      <c r="A550">
        <v>1109</v>
      </c>
      <c r="B550" t="s">
        <v>54</v>
      </c>
      <c r="C550" t="s">
        <v>39</v>
      </c>
      <c r="D550">
        <v>26.182822099999999</v>
      </c>
      <c r="E550">
        <v>73.238200259999999</v>
      </c>
      <c r="F550">
        <v>93.960687719999996</v>
      </c>
      <c r="G550">
        <v>77.806484049999995</v>
      </c>
      <c r="H550">
        <v>187.63666799999999</v>
      </c>
      <c r="I550">
        <v>86.655473220000005</v>
      </c>
      <c r="J550">
        <v>15.99857257</v>
      </c>
      <c r="K550">
        <v>8.1115578809999995</v>
      </c>
      <c r="L550">
        <v>8.0035188850000001</v>
      </c>
      <c r="M550">
        <v>10.287995710000001</v>
      </c>
      <c r="N550">
        <v>1</v>
      </c>
      <c r="O550">
        <v>8</v>
      </c>
      <c r="P550" t="s">
        <v>30</v>
      </c>
      <c r="Q550" t="s">
        <v>62</v>
      </c>
      <c r="R550" t="s">
        <v>42</v>
      </c>
      <c r="S550" t="s">
        <v>33</v>
      </c>
      <c r="T550" t="s">
        <v>34</v>
      </c>
      <c r="U550" t="s">
        <v>57</v>
      </c>
      <c r="V550" t="s">
        <v>38</v>
      </c>
      <c r="W550" t="s">
        <v>35</v>
      </c>
      <c r="X550" t="s">
        <v>36</v>
      </c>
      <c r="Y550" t="s">
        <v>38</v>
      </c>
      <c r="Z550" t="s">
        <v>26</v>
      </c>
    </row>
    <row r="551" spans="1:26" x14ac:dyDescent="0.3">
      <c r="A551">
        <v>1110</v>
      </c>
      <c r="B551" t="s">
        <v>28</v>
      </c>
      <c r="C551" t="s">
        <v>39</v>
      </c>
      <c r="D551">
        <v>26.315066250000001</v>
      </c>
      <c r="E551">
        <v>92.927058220000006</v>
      </c>
      <c r="F551">
        <v>124.077493</v>
      </c>
      <c r="G551">
        <v>84.150932159999996</v>
      </c>
      <c r="H551">
        <v>237.27818210000001</v>
      </c>
      <c r="I551">
        <v>99.069452510000005</v>
      </c>
      <c r="J551">
        <v>14.119406619999999</v>
      </c>
      <c r="K551">
        <v>5.9853560720000001</v>
      </c>
      <c r="L551">
        <v>8.688928722</v>
      </c>
      <c r="M551">
        <v>4.8979191399999999</v>
      </c>
      <c r="N551">
        <v>0</v>
      </c>
      <c r="O551">
        <v>6</v>
      </c>
      <c r="P551" t="s">
        <v>30</v>
      </c>
      <c r="Q551" t="s">
        <v>48</v>
      </c>
      <c r="R551" t="s">
        <v>32</v>
      </c>
      <c r="S551" t="s">
        <v>33</v>
      </c>
      <c r="T551" t="s">
        <v>34</v>
      </c>
      <c r="U551" t="s">
        <v>50</v>
      </c>
      <c r="V551" t="s">
        <v>36</v>
      </c>
      <c r="W551" t="s">
        <v>37</v>
      </c>
      <c r="X551" t="s">
        <v>38</v>
      </c>
      <c r="Y551" t="s">
        <v>36</v>
      </c>
      <c r="Z551" t="s">
        <v>27</v>
      </c>
    </row>
    <row r="552" spans="1:26" x14ac:dyDescent="0.3">
      <c r="A552">
        <v>1112</v>
      </c>
      <c r="B552" t="s">
        <v>54</v>
      </c>
      <c r="C552" t="s">
        <v>39</v>
      </c>
      <c r="D552">
        <v>31.19408657</v>
      </c>
      <c r="E552">
        <v>108.72131400000001</v>
      </c>
      <c r="F552">
        <v>116.28920669999999</v>
      </c>
      <c r="G552">
        <v>78.909586390000001</v>
      </c>
      <c r="H552">
        <v>234.9314928</v>
      </c>
      <c r="I552">
        <v>102.43342730000001</v>
      </c>
      <c r="J552">
        <v>15.586347030000001</v>
      </c>
      <c r="K552">
        <v>4.2863579319999996</v>
      </c>
      <c r="L552">
        <v>5.9487661090000001</v>
      </c>
      <c r="M552">
        <v>5.3733467709999996</v>
      </c>
      <c r="N552">
        <v>2</v>
      </c>
      <c r="O552">
        <v>3</v>
      </c>
      <c r="P552" t="s">
        <v>47</v>
      </c>
      <c r="Q552" t="s">
        <v>62</v>
      </c>
      <c r="R552" t="s">
        <v>63</v>
      </c>
      <c r="S552" t="s">
        <v>61</v>
      </c>
      <c r="T552" t="s">
        <v>46</v>
      </c>
      <c r="U552" t="s">
        <v>57</v>
      </c>
      <c r="V552" t="s">
        <v>36</v>
      </c>
      <c r="W552" t="s">
        <v>35</v>
      </c>
      <c r="X552" t="s">
        <v>36</v>
      </c>
      <c r="Y552" t="s">
        <v>38</v>
      </c>
      <c r="Z552" t="s">
        <v>26</v>
      </c>
    </row>
    <row r="553" spans="1:26" x14ac:dyDescent="0.3">
      <c r="A553">
        <v>1113</v>
      </c>
      <c r="B553" t="s">
        <v>54</v>
      </c>
      <c r="C553" t="s">
        <v>39</v>
      </c>
      <c r="D553">
        <v>16.671291669999999</v>
      </c>
      <c r="E553">
        <v>69.729979490000005</v>
      </c>
      <c r="F553">
        <v>123.95985949999999</v>
      </c>
      <c r="G553">
        <v>81.824025340000006</v>
      </c>
      <c r="H553">
        <v>196.7417069</v>
      </c>
      <c r="I553">
        <v>131.78463529999999</v>
      </c>
      <c r="J553">
        <v>15.3062758</v>
      </c>
      <c r="K553">
        <v>8.3445349140000005</v>
      </c>
      <c r="L553">
        <v>6.6989684780000003</v>
      </c>
      <c r="M553">
        <v>7.9784078059999999</v>
      </c>
      <c r="N553">
        <v>8</v>
      </c>
      <c r="O553">
        <v>1</v>
      </c>
      <c r="P553" t="s">
        <v>40</v>
      </c>
      <c r="Q553" t="s">
        <v>48</v>
      </c>
      <c r="R553" t="s">
        <v>55</v>
      </c>
      <c r="S553" t="s">
        <v>53</v>
      </c>
      <c r="T553" t="s">
        <v>46</v>
      </c>
      <c r="U553" t="s">
        <v>35</v>
      </c>
      <c r="V553" t="s">
        <v>38</v>
      </c>
      <c r="W553" t="s">
        <v>37</v>
      </c>
      <c r="X553" t="s">
        <v>38</v>
      </c>
      <c r="Y553" t="s">
        <v>36</v>
      </c>
      <c r="Z553" t="s">
        <v>26</v>
      </c>
    </row>
    <row r="554" spans="1:26" x14ac:dyDescent="0.3">
      <c r="A554">
        <v>1114</v>
      </c>
      <c r="B554" t="s">
        <v>28</v>
      </c>
      <c r="C554" t="s">
        <v>39</v>
      </c>
      <c r="D554">
        <v>34.468264920000003</v>
      </c>
      <c r="E554">
        <v>84.883646650000003</v>
      </c>
      <c r="F554">
        <v>126.11805150000001</v>
      </c>
      <c r="G554">
        <v>69.369315450000002</v>
      </c>
      <c r="H554">
        <v>170.5869342</v>
      </c>
      <c r="I554">
        <v>111.5700777</v>
      </c>
      <c r="J554">
        <v>12.419810269999999</v>
      </c>
      <c r="K554">
        <v>4.6659404609999999</v>
      </c>
      <c r="L554">
        <v>11.180732770000001</v>
      </c>
      <c r="M554">
        <v>7.7258223470000003</v>
      </c>
      <c r="N554">
        <v>9</v>
      </c>
      <c r="O554">
        <v>8</v>
      </c>
      <c r="P554" t="s">
        <v>60</v>
      </c>
      <c r="Q554" t="s">
        <v>62</v>
      </c>
      <c r="R554" t="s">
        <v>63</v>
      </c>
      <c r="S554" t="s">
        <v>33</v>
      </c>
      <c r="T554" t="s">
        <v>49</v>
      </c>
      <c r="U554" t="s">
        <v>35</v>
      </c>
      <c r="V554" t="s">
        <v>38</v>
      </c>
      <c r="W554" t="s">
        <v>45</v>
      </c>
      <c r="X554" t="s">
        <v>38</v>
      </c>
      <c r="Y554" t="s">
        <v>38</v>
      </c>
      <c r="Z554" t="s">
        <v>27</v>
      </c>
    </row>
    <row r="555" spans="1:26" x14ac:dyDescent="0.3">
      <c r="A555">
        <v>1115</v>
      </c>
      <c r="B555" t="s">
        <v>28</v>
      </c>
      <c r="C555" t="s">
        <v>29</v>
      </c>
      <c r="D555">
        <v>17.52928374</v>
      </c>
      <c r="E555">
        <v>82.468947779999993</v>
      </c>
      <c r="F555">
        <v>124.04261320000001</v>
      </c>
      <c r="G555">
        <v>64.90384822</v>
      </c>
      <c r="H555">
        <v>199.9106961</v>
      </c>
      <c r="I555">
        <v>109.2645648</v>
      </c>
      <c r="J555">
        <v>21.363672820000001</v>
      </c>
      <c r="K555">
        <v>6.9808065250000002</v>
      </c>
      <c r="L555">
        <v>2.737380317</v>
      </c>
      <c r="M555">
        <v>5.4328265379999996</v>
      </c>
      <c r="N555">
        <v>0</v>
      </c>
      <c r="O555">
        <v>6</v>
      </c>
      <c r="P555" t="s">
        <v>30</v>
      </c>
      <c r="Q555" t="s">
        <v>41</v>
      </c>
      <c r="R555" t="s">
        <v>42</v>
      </c>
      <c r="S555" t="s">
        <v>53</v>
      </c>
      <c r="T555" t="s">
        <v>34</v>
      </c>
      <c r="U555" t="s">
        <v>57</v>
      </c>
      <c r="V555" t="s">
        <v>36</v>
      </c>
      <c r="W555" t="s">
        <v>45</v>
      </c>
      <c r="X555" t="s">
        <v>38</v>
      </c>
      <c r="Y555" t="s">
        <v>36</v>
      </c>
      <c r="Z555" t="s">
        <v>27</v>
      </c>
    </row>
    <row r="556" spans="1:26" x14ac:dyDescent="0.3">
      <c r="A556">
        <v>1118</v>
      </c>
      <c r="B556" t="s">
        <v>54</v>
      </c>
      <c r="C556" t="s">
        <v>39</v>
      </c>
      <c r="D556">
        <v>28.476211540000001</v>
      </c>
      <c r="E556">
        <v>104.7801783</v>
      </c>
      <c r="F556">
        <v>114.87800660000001</v>
      </c>
      <c r="G556">
        <v>61.154820290000004</v>
      </c>
      <c r="H556">
        <v>158.0854463</v>
      </c>
      <c r="I556">
        <v>89.941089090000006</v>
      </c>
      <c r="J556">
        <v>15.77837888</v>
      </c>
      <c r="K556">
        <v>5.7252866180000002</v>
      </c>
      <c r="L556">
        <v>7.2040178800000003</v>
      </c>
      <c r="M556">
        <v>8.6518025850000004</v>
      </c>
      <c r="N556">
        <v>6</v>
      </c>
      <c r="O556">
        <v>7</v>
      </c>
      <c r="P556" t="s">
        <v>40</v>
      </c>
      <c r="Q556" t="s">
        <v>51</v>
      </c>
      <c r="R556" t="s">
        <v>52</v>
      </c>
      <c r="S556" t="s">
        <v>43</v>
      </c>
      <c r="T556" t="s">
        <v>34</v>
      </c>
      <c r="U556" t="s">
        <v>57</v>
      </c>
      <c r="V556" t="s">
        <v>36</v>
      </c>
      <c r="W556" t="s">
        <v>45</v>
      </c>
      <c r="X556" t="s">
        <v>36</v>
      </c>
      <c r="Y556" t="s">
        <v>36</v>
      </c>
      <c r="Z556" t="s">
        <v>26</v>
      </c>
    </row>
    <row r="557" spans="1:26" x14ac:dyDescent="0.3">
      <c r="A557">
        <v>1119</v>
      </c>
      <c r="B557" t="s">
        <v>28</v>
      </c>
      <c r="C557" t="s">
        <v>59</v>
      </c>
      <c r="D557">
        <v>20.379219110000001</v>
      </c>
      <c r="E557">
        <v>78.524046200000001</v>
      </c>
      <c r="F557">
        <v>134.23661139999999</v>
      </c>
      <c r="G557">
        <v>71.447812810000002</v>
      </c>
      <c r="H557">
        <v>242.9954568</v>
      </c>
      <c r="I557">
        <v>104.673271</v>
      </c>
      <c r="J557">
        <v>15.34521597</v>
      </c>
      <c r="K557">
        <v>4.4519210769999997</v>
      </c>
      <c r="L557">
        <v>7.5169336050000002</v>
      </c>
      <c r="M557">
        <v>6.8346220400000002</v>
      </c>
      <c r="N557">
        <v>7</v>
      </c>
      <c r="O557">
        <v>8</v>
      </c>
      <c r="P557" t="s">
        <v>47</v>
      </c>
      <c r="Q557" t="s">
        <v>31</v>
      </c>
      <c r="R557" t="s">
        <v>42</v>
      </c>
      <c r="S557" t="s">
        <v>53</v>
      </c>
      <c r="T557" t="s">
        <v>44</v>
      </c>
      <c r="U557" t="s">
        <v>50</v>
      </c>
      <c r="V557" t="s">
        <v>36</v>
      </c>
      <c r="W557" t="s">
        <v>35</v>
      </c>
      <c r="X557" t="s">
        <v>36</v>
      </c>
      <c r="Y557" t="s">
        <v>38</v>
      </c>
      <c r="Z557" t="s">
        <v>27</v>
      </c>
    </row>
    <row r="558" spans="1:26" x14ac:dyDescent="0.3">
      <c r="A558">
        <v>1121</v>
      </c>
      <c r="B558" t="s">
        <v>28</v>
      </c>
      <c r="C558" t="s">
        <v>29</v>
      </c>
      <c r="D558">
        <v>25.28116288</v>
      </c>
      <c r="E558">
        <v>79.083574749999997</v>
      </c>
      <c r="F558">
        <v>149.1487023</v>
      </c>
      <c r="G558">
        <v>72.771477919999995</v>
      </c>
      <c r="H558">
        <v>187.23112739999999</v>
      </c>
      <c r="I558">
        <v>88.870308199999997</v>
      </c>
      <c r="J558">
        <v>17.169629780000001</v>
      </c>
      <c r="K558">
        <v>6.2993709219999996</v>
      </c>
      <c r="L558">
        <v>8.3880536410000008</v>
      </c>
      <c r="M558">
        <v>1.4947060320000001</v>
      </c>
      <c r="N558">
        <v>9</v>
      </c>
      <c r="O558">
        <v>4</v>
      </c>
      <c r="P558" t="s">
        <v>47</v>
      </c>
      <c r="Q558" t="s">
        <v>62</v>
      </c>
      <c r="R558" t="s">
        <v>63</v>
      </c>
      <c r="S558" t="s">
        <v>33</v>
      </c>
      <c r="T558" t="s">
        <v>34</v>
      </c>
      <c r="U558" t="s">
        <v>35</v>
      </c>
      <c r="V558" t="s">
        <v>38</v>
      </c>
      <c r="W558" t="s">
        <v>37</v>
      </c>
      <c r="X558" t="s">
        <v>38</v>
      </c>
      <c r="Y558" t="s">
        <v>36</v>
      </c>
      <c r="Z558" t="s">
        <v>26</v>
      </c>
    </row>
    <row r="559" spans="1:26" x14ac:dyDescent="0.3">
      <c r="A559">
        <v>1123</v>
      </c>
      <c r="B559" t="s">
        <v>28</v>
      </c>
      <c r="C559" t="s">
        <v>39</v>
      </c>
      <c r="D559">
        <v>27.183159539999998</v>
      </c>
      <c r="E559">
        <v>101.8229284</v>
      </c>
      <c r="F559">
        <v>147.6309918</v>
      </c>
      <c r="G559">
        <v>76.043162370000005</v>
      </c>
      <c r="H559">
        <v>203.83300349999999</v>
      </c>
      <c r="I559">
        <v>101.031104</v>
      </c>
      <c r="J559">
        <v>10.342043719999999</v>
      </c>
      <c r="K559">
        <v>6.3874690279999999</v>
      </c>
      <c r="L559">
        <v>8.0685401250000002</v>
      </c>
      <c r="M559">
        <v>5.1856868059999996</v>
      </c>
      <c r="N559">
        <v>9</v>
      </c>
      <c r="O559">
        <v>9</v>
      </c>
      <c r="P559" t="s">
        <v>30</v>
      </c>
      <c r="Q559" t="s">
        <v>31</v>
      </c>
      <c r="R559" t="s">
        <v>52</v>
      </c>
      <c r="S559" t="s">
        <v>53</v>
      </c>
      <c r="T559" t="s">
        <v>49</v>
      </c>
      <c r="U559" t="s">
        <v>57</v>
      </c>
      <c r="V559" t="s">
        <v>36</v>
      </c>
      <c r="W559" t="s">
        <v>37</v>
      </c>
      <c r="X559" t="s">
        <v>38</v>
      </c>
      <c r="Y559" t="s">
        <v>36</v>
      </c>
      <c r="Z559" t="s">
        <v>27</v>
      </c>
    </row>
    <row r="560" spans="1:26" x14ac:dyDescent="0.3">
      <c r="A560">
        <v>1129</v>
      </c>
      <c r="B560" t="s">
        <v>54</v>
      </c>
      <c r="C560" t="s">
        <v>29</v>
      </c>
      <c r="D560">
        <v>25.687858250000001</v>
      </c>
      <c r="E560">
        <v>89.541171469999995</v>
      </c>
      <c r="F560">
        <v>132.7762141</v>
      </c>
      <c r="G560">
        <v>93.022263330000001</v>
      </c>
      <c r="H560">
        <v>223.01835869999999</v>
      </c>
      <c r="I560">
        <v>68.035003990000007</v>
      </c>
      <c r="J560">
        <v>3.811050652</v>
      </c>
      <c r="K560">
        <v>8.8010888569999999</v>
      </c>
      <c r="L560">
        <v>6.7043455810000001</v>
      </c>
      <c r="M560">
        <v>10.39983836</v>
      </c>
      <c r="N560">
        <v>6</v>
      </c>
      <c r="O560">
        <v>3</v>
      </c>
      <c r="P560" t="s">
        <v>60</v>
      </c>
      <c r="Q560" t="s">
        <v>41</v>
      </c>
      <c r="R560" t="s">
        <v>42</v>
      </c>
      <c r="S560" t="s">
        <v>43</v>
      </c>
      <c r="T560" t="s">
        <v>44</v>
      </c>
      <c r="U560" t="s">
        <v>35</v>
      </c>
      <c r="V560" t="s">
        <v>36</v>
      </c>
      <c r="W560" t="s">
        <v>35</v>
      </c>
      <c r="X560" t="s">
        <v>38</v>
      </c>
      <c r="Y560" t="s">
        <v>38</v>
      </c>
      <c r="Z560" t="s">
        <v>27</v>
      </c>
    </row>
    <row r="561" spans="1:26" x14ac:dyDescent="0.3">
      <c r="A561">
        <v>1133</v>
      </c>
      <c r="B561" t="s">
        <v>28</v>
      </c>
      <c r="C561" t="s">
        <v>29</v>
      </c>
      <c r="D561">
        <v>13.22733019</v>
      </c>
      <c r="E561">
        <v>102.6914112</v>
      </c>
      <c r="F561">
        <v>100.17536870000001</v>
      </c>
      <c r="G561">
        <v>79.327075109999996</v>
      </c>
      <c r="H561">
        <v>198.26321300000001</v>
      </c>
      <c r="I561">
        <v>67.053461409999997</v>
      </c>
      <c r="J561">
        <v>12.51661841</v>
      </c>
      <c r="K561">
        <v>7.077627702</v>
      </c>
      <c r="L561">
        <v>7.9725496140000001</v>
      </c>
      <c r="M561">
        <v>6.6023466790000001</v>
      </c>
      <c r="N561">
        <v>10</v>
      </c>
      <c r="O561">
        <v>5</v>
      </c>
      <c r="P561" t="s">
        <v>47</v>
      </c>
      <c r="Q561" t="s">
        <v>31</v>
      </c>
      <c r="R561" t="s">
        <v>42</v>
      </c>
      <c r="S561" t="s">
        <v>43</v>
      </c>
      <c r="T561" t="s">
        <v>49</v>
      </c>
      <c r="U561" t="s">
        <v>35</v>
      </c>
      <c r="V561" t="s">
        <v>36</v>
      </c>
      <c r="W561" t="s">
        <v>37</v>
      </c>
      <c r="X561" t="s">
        <v>36</v>
      </c>
      <c r="Y561" t="s">
        <v>36</v>
      </c>
      <c r="Z561" t="s">
        <v>26</v>
      </c>
    </row>
    <row r="562" spans="1:26" x14ac:dyDescent="0.3">
      <c r="A562">
        <v>1134</v>
      </c>
      <c r="B562" t="s">
        <v>28</v>
      </c>
      <c r="C562" t="s">
        <v>39</v>
      </c>
      <c r="D562">
        <v>20.178780270000001</v>
      </c>
      <c r="E562">
        <v>73.591067589999994</v>
      </c>
      <c r="F562">
        <v>121.44057290000001</v>
      </c>
      <c r="G562">
        <v>64.603354530000004</v>
      </c>
      <c r="H562">
        <v>150.81382350000001</v>
      </c>
      <c r="I562">
        <v>113.9628684</v>
      </c>
      <c r="J562">
        <v>15.62873068</v>
      </c>
      <c r="K562">
        <v>7.1271813350000004</v>
      </c>
      <c r="L562">
        <v>4.2468943279999998</v>
      </c>
      <c r="M562">
        <v>5.6908839650000003</v>
      </c>
      <c r="N562">
        <v>1</v>
      </c>
      <c r="O562">
        <v>9</v>
      </c>
      <c r="P562" t="s">
        <v>30</v>
      </c>
      <c r="Q562" t="s">
        <v>41</v>
      </c>
      <c r="R562" t="s">
        <v>55</v>
      </c>
      <c r="S562" t="s">
        <v>53</v>
      </c>
      <c r="T562" t="s">
        <v>44</v>
      </c>
      <c r="U562" t="s">
        <v>35</v>
      </c>
      <c r="V562" t="s">
        <v>36</v>
      </c>
      <c r="W562" t="s">
        <v>37</v>
      </c>
      <c r="X562" t="s">
        <v>36</v>
      </c>
      <c r="Y562" t="s">
        <v>38</v>
      </c>
      <c r="Z562" t="s">
        <v>26</v>
      </c>
    </row>
    <row r="563" spans="1:26" x14ac:dyDescent="0.3">
      <c r="A563">
        <v>1135</v>
      </c>
      <c r="B563" t="s">
        <v>54</v>
      </c>
      <c r="C563" t="s">
        <v>59</v>
      </c>
      <c r="D563">
        <v>38.302025950000001</v>
      </c>
      <c r="E563">
        <v>99.906952680000003</v>
      </c>
      <c r="F563">
        <v>116.2315346</v>
      </c>
      <c r="G563">
        <v>84.933128350000004</v>
      </c>
      <c r="H563">
        <v>211.2014164</v>
      </c>
      <c r="I563">
        <v>91.862274569999997</v>
      </c>
      <c r="J563">
        <v>17.392268850000001</v>
      </c>
      <c r="K563">
        <v>6.2029927630000001</v>
      </c>
      <c r="L563">
        <v>8.0151353289999996</v>
      </c>
      <c r="M563">
        <v>7.9749179940000001</v>
      </c>
      <c r="N563">
        <v>10</v>
      </c>
      <c r="O563">
        <v>10</v>
      </c>
      <c r="P563" t="s">
        <v>30</v>
      </c>
      <c r="Q563" t="s">
        <v>48</v>
      </c>
      <c r="R563" t="s">
        <v>58</v>
      </c>
      <c r="S563" t="s">
        <v>43</v>
      </c>
      <c r="T563" t="s">
        <v>34</v>
      </c>
      <c r="U563" t="s">
        <v>57</v>
      </c>
      <c r="V563" t="s">
        <v>36</v>
      </c>
      <c r="W563" t="s">
        <v>35</v>
      </c>
      <c r="X563" t="s">
        <v>36</v>
      </c>
      <c r="Y563" t="s">
        <v>38</v>
      </c>
      <c r="Z563" t="s">
        <v>26</v>
      </c>
    </row>
    <row r="564" spans="1:26" x14ac:dyDescent="0.3">
      <c r="A564">
        <v>1137</v>
      </c>
      <c r="B564" t="s">
        <v>28</v>
      </c>
      <c r="C564" t="s">
        <v>29</v>
      </c>
      <c r="D564">
        <v>24.794716279999999</v>
      </c>
      <c r="E564">
        <v>67.95397629</v>
      </c>
      <c r="F564">
        <v>141.18809250000001</v>
      </c>
      <c r="G564">
        <v>92.816944199999995</v>
      </c>
      <c r="H564">
        <v>218.00459069999999</v>
      </c>
      <c r="I564">
        <v>74.650293050000002</v>
      </c>
      <c r="J564">
        <v>16.827730370000001</v>
      </c>
      <c r="K564">
        <v>8.0377272160000004</v>
      </c>
      <c r="L564">
        <v>9.5224532620000009</v>
      </c>
      <c r="M564">
        <v>6.9043036090000003</v>
      </c>
      <c r="N564">
        <v>6</v>
      </c>
      <c r="O564">
        <v>3</v>
      </c>
      <c r="P564" t="s">
        <v>40</v>
      </c>
      <c r="Q564" t="s">
        <v>56</v>
      </c>
      <c r="R564" t="s">
        <v>63</v>
      </c>
      <c r="S564" t="s">
        <v>33</v>
      </c>
      <c r="T564" t="s">
        <v>34</v>
      </c>
      <c r="U564" t="s">
        <v>57</v>
      </c>
      <c r="V564" t="s">
        <v>36</v>
      </c>
      <c r="W564" t="s">
        <v>45</v>
      </c>
      <c r="X564" t="s">
        <v>36</v>
      </c>
      <c r="Y564" t="s">
        <v>36</v>
      </c>
      <c r="Z564" t="s">
        <v>26</v>
      </c>
    </row>
    <row r="565" spans="1:26" x14ac:dyDescent="0.3">
      <c r="A565">
        <v>1140</v>
      </c>
      <c r="B565" t="s">
        <v>28</v>
      </c>
      <c r="C565" t="s">
        <v>39</v>
      </c>
      <c r="D565">
        <v>25.428120190000001</v>
      </c>
      <c r="E565">
        <v>68.138021300000005</v>
      </c>
      <c r="F565">
        <v>126.71453270000001</v>
      </c>
      <c r="G565">
        <v>66.220011479999997</v>
      </c>
      <c r="H565">
        <v>179.1200494</v>
      </c>
      <c r="I565">
        <v>72.264820929999999</v>
      </c>
      <c r="J565">
        <v>15.700189180000001</v>
      </c>
      <c r="K565">
        <v>6.2785832150000003</v>
      </c>
      <c r="L565">
        <v>4.9972564180000001</v>
      </c>
      <c r="M565">
        <v>9.7476068290000004</v>
      </c>
      <c r="N565">
        <v>2</v>
      </c>
      <c r="O565">
        <v>1</v>
      </c>
      <c r="P565" t="s">
        <v>40</v>
      </c>
      <c r="Q565" t="s">
        <v>51</v>
      </c>
      <c r="R565" t="s">
        <v>52</v>
      </c>
      <c r="S565" t="s">
        <v>43</v>
      </c>
      <c r="T565" t="s">
        <v>44</v>
      </c>
      <c r="U565" t="s">
        <v>35</v>
      </c>
      <c r="V565" t="s">
        <v>36</v>
      </c>
      <c r="W565" t="s">
        <v>37</v>
      </c>
      <c r="X565" t="s">
        <v>38</v>
      </c>
      <c r="Y565" t="s">
        <v>36</v>
      </c>
      <c r="Z565" t="s">
        <v>27</v>
      </c>
    </row>
    <row r="566" spans="1:26" x14ac:dyDescent="0.3">
      <c r="A566">
        <v>1142</v>
      </c>
      <c r="B566" t="s">
        <v>54</v>
      </c>
      <c r="C566" t="s">
        <v>39</v>
      </c>
      <c r="D566">
        <v>15.40940179</v>
      </c>
      <c r="E566">
        <v>82.566153529999994</v>
      </c>
      <c r="F566">
        <v>119.68320780000001</v>
      </c>
      <c r="G566">
        <v>70.575898240000001</v>
      </c>
      <c r="H566">
        <v>174.70717160000001</v>
      </c>
      <c r="I566">
        <v>84.545817729999996</v>
      </c>
      <c r="J566">
        <v>15.75673155</v>
      </c>
      <c r="K566">
        <v>6.3242522760000002</v>
      </c>
      <c r="L566">
        <v>7.0627188910000003</v>
      </c>
      <c r="M566">
        <v>2.4029162799999999</v>
      </c>
      <c r="N566">
        <v>10</v>
      </c>
      <c r="O566">
        <v>3</v>
      </c>
      <c r="P566" t="s">
        <v>60</v>
      </c>
      <c r="Q566" t="s">
        <v>31</v>
      </c>
      <c r="R566" t="s">
        <v>55</v>
      </c>
      <c r="S566" t="s">
        <v>53</v>
      </c>
      <c r="T566" t="s">
        <v>34</v>
      </c>
      <c r="U566" t="s">
        <v>35</v>
      </c>
      <c r="V566" t="s">
        <v>38</v>
      </c>
      <c r="W566" t="s">
        <v>35</v>
      </c>
      <c r="X566" t="s">
        <v>36</v>
      </c>
      <c r="Y566" t="s">
        <v>38</v>
      </c>
      <c r="Z566" t="s">
        <v>26</v>
      </c>
    </row>
    <row r="567" spans="1:26" x14ac:dyDescent="0.3">
      <c r="A567">
        <v>1143</v>
      </c>
      <c r="B567" t="s">
        <v>28</v>
      </c>
      <c r="C567" t="s">
        <v>29</v>
      </c>
      <c r="D567">
        <v>21.995101590000001</v>
      </c>
      <c r="E567">
        <v>76.723270479999996</v>
      </c>
      <c r="F567">
        <v>124.2280768</v>
      </c>
      <c r="G567">
        <v>90.567619280000002</v>
      </c>
      <c r="H567">
        <v>166.5908652</v>
      </c>
      <c r="I567">
        <v>73.386890010000002</v>
      </c>
      <c r="J567">
        <v>19.456121570000001</v>
      </c>
      <c r="K567">
        <v>6.8305613239999996</v>
      </c>
      <c r="L567">
        <v>5.897954446</v>
      </c>
      <c r="M567">
        <v>1.7007675719999999</v>
      </c>
      <c r="N567">
        <v>2</v>
      </c>
      <c r="O567">
        <v>1</v>
      </c>
      <c r="P567" t="s">
        <v>40</v>
      </c>
      <c r="Q567" t="s">
        <v>41</v>
      </c>
      <c r="R567" t="s">
        <v>58</v>
      </c>
      <c r="S567" t="s">
        <v>53</v>
      </c>
      <c r="T567" t="s">
        <v>46</v>
      </c>
      <c r="U567" t="s">
        <v>57</v>
      </c>
      <c r="V567" t="s">
        <v>38</v>
      </c>
      <c r="W567" t="s">
        <v>35</v>
      </c>
      <c r="X567" t="s">
        <v>38</v>
      </c>
      <c r="Y567" t="s">
        <v>38</v>
      </c>
      <c r="Z567" t="s">
        <v>27</v>
      </c>
    </row>
    <row r="568" spans="1:26" x14ac:dyDescent="0.3">
      <c r="A568">
        <v>1147</v>
      </c>
      <c r="B568" t="s">
        <v>28</v>
      </c>
      <c r="C568" t="s">
        <v>39</v>
      </c>
      <c r="D568">
        <v>29.192827319999999</v>
      </c>
      <c r="E568">
        <v>76.064245740000004</v>
      </c>
      <c r="F568">
        <v>108.0065127</v>
      </c>
      <c r="G568">
        <v>98.929822729999998</v>
      </c>
      <c r="H568">
        <v>222.80574189999999</v>
      </c>
      <c r="I568">
        <v>86.161178629999995</v>
      </c>
      <c r="J568">
        <v>12.65360617</v>
      </c>
      <c r="K568">
        <v>7.0595323509999997</v>
      </c>
      <c r="L568">
        <v>9.7333044750000006</v>
      </c>
      <c r="M568">
        <v>10.884533019999999</v>
      </c>
      <c r="N568">
        <v>6</v>
      </c>
      <c r="O568">
        <v>10</v>
      </c>
      <c r="P568" t="s">
        <v>60</v>
      </c>
      <c r="Q568" t="s">
        <v>51</v>
      </c>
      <c r="R568" t="s">
        <v>52</v>
      </c>
      <c r="S568" t="s">
        <v>33</v>
      </c>
      <c r="T568" t="s">
        <v>49</v>
      </c>
      <c r="U568" t="s">
        <v>50</v>
      </c>
      <c r="V568" t="s">
        <v>38</v>
      </c>
      <c r="W568" t="s">
        <v>37</v>
      </c>
      <c r="X568" t="s">
        <v>38</v>
      </c>
      <c r="Y568" t="s">
        <v>36</v>
      </c>
      <c r="Z568" t="s">
        <v>27</v>
      </c>
    </row>
    <row r="569" spans="1:26" x14ac:dyDescent="0.3">
      <c r="A569">
        <v>1150</v>
      </c>
      <c r="B569" t="s">
        <v>54</v>
      </c>
      <c r="C569" t="s">
        <v>59</v>
      </c>
      <c r="D569">
        <v>23.39407035</v>
      </c>
      <c r="E569">
        <v>80.670127840000006</v>
      </c>
      <c r="F569">
        <v>114.56260930000001</v>
      </c>
      <c r="G569">
        <v>82.724267370000007</v>
      </c>
      <c r="H569">
        <v>149.6609019</v>
      </c>
      <c r="I569">
        <v>93.953464780000004</v>
      </c>
      <c r="J569">
        <v>15.268132619999999</v>
      </c>
      <c r="K569">
        <v>7.8970412799999998</v>
      </c>
      <c r="L569">
        <v>8.6435100390000006</v>
      </c>
      <c r="M569">
        <v>11.1280945</v>
      </c>
      <c r="N569">
        <v>2</v>
      </c>
      <c r="O569">
        <v>10</v>
      </c>
      <c r="P569" t="s">
        <v>40</v>
      </c>
      <c r="Q569" t="s">
        <v>56</v>
      </c>
      <c r="R569" t="s">
        <v>52</v>
      </c>
      <c r="S569" t="s">
        <v>53</v>
      </c>
      <c r="T569" t="s">
        <v>44</v>
      </c>
      <c r="U569" t="s">
        <v>35</v>
      </c>
      <c r="V569" t="s">
        <v>36</v>
      </c>
      <c r="W569" t="s">
        <v>35</v>
      </c>
      <c r="X569" t="s">
        <v>38</v>
      </c>
      <c r="Y569" t="s">
        <v>36</v>
      </c>
      <c r="Z569" t="s">
        <v>26</v>
      </c>
    </row>
    <row r="570" spans="1:26" x14ac:dyDescent="0.3">
      <c r="A570">
        <v>1152</v>
      </c>
      <c r="B570" t="s">
        <v>28</v>
      </c>
      <c r="C570" t="s">
        <v>29</v>
      </c>
      <c r="D570">
        <v>30.653461440000001</v>
      </c>
      <c r="E570">
        <v>82.543828680000004</v>
      </c>
      <c r="F570">
        <v>122.27055</v>
      </c>
      <c r="G570">
        <v>70.761420689999994</v>
      </c>
      <c r="H570">
        <v>215.9824448</v>
      </c>
      <c r="I570">
        <v>104.3390151</v>
      </c>
      <c r="J570">
        <v>14.845075659999999</v>
      </c>
      <c r="K570">
        <v>5.2696127329999998</v>
      </c>
      <c r="L570">
        <v>2.4628008499999998</v>
      </c>
      <c r="M570">
        <v>3.3917911680000001</v>
      </c>
      <c r="N570">
        <v>6</v>
      </c>
      <c r="O570">
        <v>3</v>
      </c>
      <c r="P570" t="s">
        <v>30</v>
      </c>
      <c r="Q570" t="s">
        <v>51</v>
      </c>
      <c r="R570" t="s">
        <v>58</v>
      </c>
      <c r="S570" t="s">
        <v>43</v>
      </c>
      <c r="T570" t="s">
        <v>46</v>
      </c>
      <c r="U570" t="s">
        <v>50</v>
      </c>
      <c r="V570" t="s">
        <v>38</v>
      </c>
      <c r="W570" t="s">
        <v>45</v>
      </c>
      <c r="X570" t="s">
        <v>38</v>
      </c>
      <c r="Y570" t="s">
        <v>38</v>
      </c>
      <c r="Z570" t="s">
        <v>27</v>
      </c>
    </row>
    <row r="571" spans="1:26" x14ac:dyDescent="0.3">
      <c r="A571">
        <v>1156</v>
      </c>
      <c r="B571" t="s">
        <v>54</v>
      </c>
      <c r="C571" t="s">
        <v>39</v>
      </c>
      <c r="D571">
        <v>32.709390579999997</v>
      </c>
      <c r="E571">
        <v>63.884565889999998</v>
      </c>
      <c r="F571">
        <v>97.052850579999998</v>
      </c>
      <c r="G571">
        <v>81.402813929999994</v>
      </c>
      <c r="H571">
        <v>192.1500259</v>
      </c>
      <c r="I571">
        <v>93.179938190000001</v>
      </c>
      <c r="J571">
        <v>19.411250280000001</v>
      </c>
      <c r="K571">
        <v>10.98226296</v>
      </c>
      <c r="L571">
        <v>5.9272541079999996</v>
      </c>
      <c r="M571">
        <v>8.9438566779999995</v>
      </c>
      <c r="N571">
        <v>1</v>
      </c>
      <c r="O571">
        <v>10</v>
      </c>
      <c r="P571" t="s">
        <v>30</v>
      </c>
      <c r="Q571" t="s">
        <v>51</v>
      </c>
      <c r="R571" t="s">
        <v>52</v>
      </c>
      <c r="S571" t="s">
        <v>33</v>
      </c>
      <c r="T571" t="s">
        <v>44</v>
      </c>
      <c r="U571" t="s">
        <v>50</v>
      </c>
      <c r="V571" t="s">
        <v>38</v>
      </c>
      <c r="W571" t="s">
        <v>45</v>
      </c>
      <c r="X571" t="s">
        <v>38</v>
      </c>
      <c r="Y571" t="s">
        <v>36</v>
      </c>
      <c r="Z571" t="s">
        <v>27</v>
      </c>
    </row>
    <row r="572" spans="1:26" x14ac:dyDescent="0.3">
      <c r="A572">
        <v>1158</v>
      </c>
      <c r="B572" t="s">
        <v>28</v>
      </c>
      <c r="C572" t="s">
        <v>39</v>
      </c>
      <c r="D572">
        <v>19.7968236</v>
      </c>
      <c r="E572">
        <v>84.949222160000005</v>
      </c>
      <c r="F572">
        <v>105.4766747</v>
      </c>
      <c r="G572">
        <v>71.275876370000006</v>
      </c>
      <c r="H572">
        <v>200.2184555</v>
      </c>
      <c r="I572">
        <v>124.25625770000001</v>
      </c>
      <c r="J572">
        <v>20.66650271</v>
      </c>
      <c r="K572">
        <v>7.5600422199999997</v>
      </c>
      <c r="L572">
        <v>8.8114520009999993</v>
      </c>
      <c r="M572">
        <v>7.6724159529999998</v>
      </c>
      <c r="N572">
        <v>1</v>
      </c>
      <c r="O572">
        <v>10</v>
      </c>
      <c r="P572" t="s">
        <v>47</v>
      </c>
      <c r="Q572" t="s">
        <v>31</v>
      </c>
      <c r="R572" t="s">
        <v>52</v>
      </c>
      <c r="S572" t="s">
        <v>33</v>
      </c>
      <c r="T572" t="s">
        <v>46</v>
      </c>
      <c r="U572" t="s">
        <v>57</v>
      </c>
      <c r="V572" t="s">
        <v>38</v>
      </c>
      <c r="W572" t="s">
        <v>37</v>
      </c>
      <c r="X572" t="s">
        <v>38</v>
      </c>
      <c r="Y572" t="s">
        <v>36</v>
      </c>
      <c r="Z572" t="s">
        <v>26</v>
      </c>
    </row>
    <row r="573" spans="1:26" x14ac:dyDescent="0.3">
      <c r="A573">
        <v>1159</v>
      </c>
      <c r="B573" t="s">
        <v>54</v>
      </c>
      <c r="C573" t="s">
        <v>59</v>
      </c>
      <c r="D573">
        <v>19.320917120000001</v>
      </c>
      <c r="E573">
        <v>101.3535169</v>
      </c>
      <c r="F573">
        <v>135.35629</v>
      </c>
      <c r="G573">
        <v>90.835820929999997</v>
      </c>
      <c r="H573">
        <v>226.02211600000001</v>
      </c>
      <c r="I573">
        <v>89.307405590000002</v>
      </c>
      <c r="J573">
        <v>19.334575340000001</v>
      </c>
      <c r="K573">
        <v>4.1522221300000002</v>
      </c>
      <c r="L573">
        <v>3.9434626509999999</v>
      </c>
      <c r="M573">
        <v>9.4093769999999992</v>
      </c>
      <c r="N573">
        <v>5</v>
      </c>
      <c r="O573">
        <v>10</v>
      </c>
      <c r="P573" t="s">
        <v>40</v>
      </c>
      <c r="Q573" t="s">
        <v>56</v>
      </c>
      <c r="R573" t="s">
        <v>55</v>
      </c>
      <c r="S573" t="s">
        <v>43</v>
      </c>
      <c r="T573" t="s">
        <v>34</v>
      </c>
      <c r="U573" t="s">
        <v>57</v>
      </c>
      <c r="V573" t="s">
        <v>38</v>
      </c>
      <c r="W573" t="s">
        <v>45</v>
      </c>
      <c r="X573" t="s">
        <v>38</v>
      </c>
      <c r="Y573" t="s">
        <v>38</v>
      </c>
      <c r="Z573" t="s">
        <v>27</v>
      </c>
    </row>
    <row r="574" spans="1:26" x14ac:dyDescent="0.3">
      <c r="A574">
        <v>1166</v>
      </c>
      <c r="B574" t="s">
        <v>28</v>
      </c>
      <c r="C574" t="s">
        <v>39</v>
      </c>
      <c r="D574">
        <v>25.104806409999998</v>
      </c>
      <c r="E574">
        <v>70.920972199999994</v>
      </c>
      <c r="F574">
        <v>132.88047220000001</v>
      </c>
      <c r="G574">
        <v>70.112091230000004</v>
      </c>
      <c r="H574">
        <v>189.51214640000001</v>
      </c>
      <c r="I574">
        <v>81.858043670000001</v>
      </c>
      <c r="J574">
        <v>15.507392449999999</v>
      </c>
      <c r="K574">
        <v>7.7728290769999999</v>
      </c>
      <c r="L574">
        <v>11.551155919999999</v>
      </c>
      <c r="M574">
        <v>11.46046563</v>
      </c>
      <c r="N574">
        <v>2</v>
      </c>
      <c r="O574">
        <v>9</v>
      </c>
      <c r="P574" t="s">
        <v>40</v>
      </c>
      <c r="Q574" t="s">
        <v>31</v>
      </c>
      <c r="R574" t="s">
        <v>32</v>
      </c>
      <c r="S574" t="s">
        <v>33</v>
      </c>
      <c r="T574" t="s">
        <v>46</v>
      </c>
      <c r="U574" t="s">
        <v>50</v>
      </c>
      <c r="V574" t="s">
        <v>36</v>
      </c>
      <c r="W574" t="s">
        <v>37</v>
      </c>
      <c r="X574" t="s">
        <v>38</v>
      </c>
      <c r="Y574" t="s">
        <v>36</v>
      </c>
      <c r="Z574" t="s">
        <v>26</v>
      </c>
    </row>
    <row r="575" spans="1:26" x14ac:dyDescent="0.3">
      <c r="A575">
        <v>1168</v>
      </c>
      <c r="B575" t="s">
        <v>54</v>
      </c>
      <c r="C575" t="s">
        <v>39</v>
      </c>
      <c r="D575">
        <v>23.080990570000001</v>
      </c>
      <c r="E575">
        <v>120.1583382</v>
      </c>
      <c r="F575">
        <v>134.73111800000001</v>
      </c>
      <c r="G575">
        <v>68.729281659999998</v>
      </c>
      <c r="H575">
        <v>187.371544</v>
      </c>
      <c r="I575">
        <v>66.024257750000004</v>
      </c>
      <c r="J575">
        <v>11.84931153</v>
      </c>
      <c r="K575">
        <v>8.4810257139999994</v>
      </c>
      <c r="L575">
        <v>6.6969364850000002</v>
      </c>
      <c r="M575">
        <v>6.4837737559999997</v>
      </c>
      <c r="N575">
        <v>6</v>
      </c>
      <c r="O575">
        <v>9</v>
      </c>
      <c r="P575" t="s">
        <v>40</v>
      </c>
      <c r="Q575" t="s">
        <v>51</v>
      </c>
      <c r="R575" t="s">
        <v>63</v>
      </c>
      <c r="S575" t="s">
        <v>43</v>
      </c>
      <c r="T575" t="s">
        <v>49</v>
      </c>
      <c r="U575" t="s">
        <v>50</v>
      </c>
      <c r="V575" t="s">
        <v>38</v>
      </c>
      <c r="W575" t="s">
        <v>45</v>
      </c>
      <c r="X575" t="s">
        <v>38</v>
      </c>
      <c r="Y575" t="s">
        <v>36</v>
      </c>
      <c r="Z575" t="s">
        <v>27</v>
      </c>
    </row>
    <row r="576" spans="1:26" x14ac:dyDescent="0.3">
      <c r="A576">
        <v>1171</v>
      </c>
      <c r="B576" t="s">
        <v>28</v>
      </c>
      <c r="C576" t="s">
        <v>59</v>
      </c>
      <c r="D576">
        <v>35.935787380000001</v>
      </c>
      <c r="E576">
        <v>103.55132879999999</v>
      </c>
      <c r="F576">
        <v>135.01002299999999</v>
      </c>
      <c r="G576">
        <v>64.402724570000004</v>
      </c>
      <c r="H576">
        <v>206.20363219999999</v>
      </c>
      <c r="I576">
        <v>103.02730560000001</v>
      </c>
      <c r="J576">
        <v>19.017119180000002</v>
      </c>
      <c r="K576">
        <v>6.699548675</v>
      </c>
      <c r="L576">
        <v>7.1021451310000003</v>
      </c>
      <c r="M576">
        <v>6.8233614200000003</v>
      </c>
      <c r="N576">
        <v>1</v>
      </c>
      <c r="O576">
        <v>8</v>
      </c>
      <c r="P576" t="s">
        <v>40</v>
      </c>
      <c r="Q576" t="s">
        <v>41</v>
      </c>
      <c r="R576" t="s">
        <v>58</v>
      </c>
      <c r="S576" t="s">
        <v>61</v>
      </c>
      <c r="T576" t="s">
        <v>46</v>
      </c>
      <c r="U576" t="s">
        <v>57</v>
      </c>
      <c r="V576" t="s">
        <v>38</v>
      </c>
      <c r="W576" t="s">
        <v>35</v>
      </c>
      <c r="X576" t="s">
        <v>36</v>
      </c>
      <c r="Y576" t="s">
        <v>38</v>
      </c>
      <c r="Z576" t="s">
        <v>27</v>
      </c>
    </row>
    <row r="577" spans="1:26" x14ac:dyDescent="0.3">
      <c r="A577">
        <v>1172</v>
      </c>
      <c r="B577" t="s">
        <v>54</v>
      </c>
      <c r="C577" t="s">
        <v>29</v>
      </c>
      <c r="D577">
        <v>27.250841300000001</v>
      </c>
      <c r="E577">
        <v>81.840926100000004</v>
      </c>
      <c r="F577">
        <v>86.936108779999998</v>
      </c>
      <c r="G577">
        <v>81.86352497</v>
      </c>
      <c r="H577">
        <v>170.11860780000001</v>
      </c>
      <c r="I577">
        <v>81.179210029999993</v>
      </c>
      <c r="J577">
        <v>4.699480865</v>
      </c>
      <c r="K577">
        <v>7.5104524599999998</v>
      </c>
      <c r="L577">
        <v>7.8358845199999996</v>
      </c>
      <c r="M577">
        <v>3.0360453289999998</v>
      </c>
      <c r="N577">
        <v>8</v>
      </c>
      <c r="O577">
        <v>3</v>
      </c>
      <c r="P577" t="s">
        <v>40</v>
      </c>
      <c r="Q577" t="s">
        <v>31</v>
      </c>
      <c r="R577" t="s">
        <v>32</v>
      </c>
      <c r="S577" t="s">
        <v>33</v>
      </c>
      <c r="T577" t="s">
        <v>49</v>
      </c>
      <c r="U577" t="s">
        <v>57</v>
      </c>
      <c r="V577" t="s">
        <v>36</v>
      </c>
      <c r="W577" t="s">
        <v>37</v>
      </c>
      <c r="X577" t="s">
        <v>36</v>
      </c>
      <c r="Y577" t="s">
        <v>38</v>
      </c>
      <c r="Z577" t="s">
        <v>26</v>
      </c>
    </row>
    <row r="578" spans="1:26" x14ac:dyDescent="0.3">
      <c r="A578">
        <v>1175</v>
      </c>
      <c r="B578" t="s">
        <v>28</v>
      </c>
      <c r="C578" t="s">
        <v>29</v>
      </c>
      <c r="D578">
        <v>25.118750590000001</v>
      </c>
      <c r="E578">
        <v>69.124526099999997</v>
      </c>
      <c r="F578">
        <v>159.9052562</v>
      </c>
      <c r="G578">
        <v>64.904623180000002</v>
      </c>
      <c r="H578">
        <v>167.37343530000001</v>
      </c>
      <c r="I578">
        <v>86.316303980000001</v>
      </c>
      <c r="J578">
        <v>8.8986958260000009</v>
      </c>
      <c r="K578">
        <v>6.0207196740000004</v>
      </c>
      <c r="L578">
        <v>4.8093805569999999</v>
      </c>
      <c r="M578">
        <v>8.1495830680000001</v>
      </c>
      <c r="N578">
        <v>1</v>
      </c>
      <c r="O578">
        <v>4</v>
      </c>
      <c r="P578" t="s">
        <v>47</v>
      </c>
      <c r="Q578" t="s">
        <v>51</v>
      </c>
      <c r="R578" t="s">
        <v>52</v>
      </c>
      <c r="S578" t="s">
        <v>33</v>
      </c>
      <c r="T578" t="s">
        <v>46</v>
      </c>
      <c r="U578" t="s">
        <v>35</v>
      </c>
      <c r="V578" t="s">
        <v>36</v>
      </c>
      <c r="W578" t="s">
        <v>37</v>
      </c>
      <c r="X578" t="s">
        <v>36</v>
      </c>
      <c r="Y578" t="s">
        <v>36</v>
      </c>
      <c r="Z578" t="s">
        <v>26</v>
      </c>
    </row>
    <row r="579" spans="1:26" x14ac:dyDescent="0.3">
      <c r="A579">
        <v>1176</v>
      </c>
      <c r="B579" t="s">
        <v>54</v>
      </c>
      <c r="C579" t="s">
        <v>39</v>
      </c>
      <c r="D579">
        <v>35.260697409999999</v>
      </c>
      <c r="E579">
        <v>73.88734839</v>
      </c>
      <c r="F579">
        <v>116.8206208</v>
      </c>
      <c r="G579">
        <v>65.515284559999998</v>
      </c>
      <c r="H579">
        <v>196.97348389999999</v>
      </c>
      <c r="I579">
        <v>96.184455889999995</v>
      </c>
      <c r="J579">
        <v>13.26174327</v>
      </c>
      <c r="K579">
        <v>8.4957463949999994</v>
      </c>
      <c r="L579">
        <v>9.8739950810000003</v>
      </c>
      <c r="M579">
        <v>5.9934498129999998</v>
      </c>
      <c r="N579">
        <v>0</v>
      </c>
      <c r="O579">
        <v>0</v>
      </c>
      <c r="P579" t="s">
        <v>47</v>
      </c>
      <c r="Q579" t="s">
        <v>51</v>
      </c>
      <c r="R579" t="s">
        <v>42</v>
      </c>
      <c r="S579" t="s">
        <v>53</v>
      </c>
      <c r="T579" t="s">
        <v>34</v>
      </c>
      <c r="U579" t="s">
        <v>50</v>
      </c>
      <c r="V579" t="s">
        <v>36</v>
      </c>
      <c r="W579" t="s">
        <v>37</v>
      </c>
      <c r="X579" t="s">
        <v>36</v>
      </c>
      <c r="Y579" t="s">
        <v>36</v>
      </c>
      <c r="Z579" t="s">
        <v>26</v>
      </c>
    </row>
    <row r="580" spans="1:26" x14ac:dyDescent="0.3">
      <c r="A580">
        <v>1178</v>
      </c>
      <c r="B580" t="s">
        <v>54</v>
      </c>
      <c r="C580" t="s">
        <v>39</v>
      </c>
      <c r="D580">
        <v>33.366319070000003</v>
      </c>
      <c r="E580">
        <v>100.6641257</v>
      </c>
      <c r="F580">
        <v>110.13695060000001</v>
      </c>
      <c r="G580">
        <v>67.422850749999995</v>
      </c>
      <c r="H580">
        <v>143.20644909999999</v>
      </c>
      <c r="I580">
        <v>88.020080460000003</v>
      </c>
      <c r="J580">
        <v>11.5332103</v>
      </c>
      <c r="K580">
        <v>8.5723188849999996</v>
      </c>
      <c r="L580">
        <v>7.2590399919999999</v>
      </c>
      <c r="M580">
        <v>12.25259016</v>
      </c>
      <c r="N580">
        <v>1</v>
      </c>
      <c r="O580">
        <v>7</v>
      </c>
      <c r="P580" t="s">
        <v>47</v>
      </c>
      <c r="Q580" t="s">
        <v>31</v>
      </c>
      <c r="R580" t="s">
        <v>42</v>
      </c>
      <c r="S580" t="s">
        <v>61</v>
      </c>
      <c r="T580" t="s">
        <v>49</v>
      </c>
      <c r="U580" t="s">
        <v>35</v>
      </c>
      <c r="V580" t="s">
        <v>36</v>
      </c>
      <c r="W580" t="s">
        <v>37</v>
      </c>
      <c r="X580" t="s">
        <v>36</v>
      </c>
      <c r="Y580" t="s">
        <v>36</v>
      </c>
      <c r="Z580" t="s">
        <v>26</v>
      </c>
    </row>
    <row r="581" spans="1:26" x14ac:dyDescent="0.3">
      <c r="A581">
        <v>1180</v>
      </c>
      <c r="B581" t="s">
        <v>54</v>
      </c>
      <c r="C581" t="s">
        <v>29</v>
      </c>
      <c r="D581">
        <v>32.041707019999997</v>
      </c>
      <c r="E581">
        <v>96.745141790000005</v>
      </c>
      <c r="F581">
        <v>140.4623297</v>
      </c>
      <c r="G581">
        <v>75.78268233</v>
      </c>
      <c r="H581">
        <v>204.7984151</v>
      </c>
      <c r="I581">
        <v>99.63479839</v>
      </c>
      <c r="J581">
        <v>18.252008270000001</v>
      </c>
      <c r="K581">
        <v>6.9277512049999999</v>
      </c>
      <c r="L581">
        <v>7.5271505740000002</v>
      </c>
      <c r="M581">
        <v>5.4415983289999996</v>
      </c>
      <c r="N581">
        <v>6</v>
      </c>
      <c r="O581">
        <v>0</v>
      </c>
      <c r="P581" t="s">
        <v>47</v>
      </c>
      <c r="Q581" t="s">
        <v>51</v>
      </c>
      <c r="R581" t="s">
        <v>42</v>
      </c>
      <c r="S581" t="s">
        <v>53</v>
      </c>
      <c r="T581" t="s">
        <v>44</v>
      </c>
      <c r="U581" t="s">
        <v>50</v>
      </c>
      <c r="V581" t="s">
        <v>36</v>
      </c>
      <c r="W581" t="s">
        <v>37</v>
      </c>
      <c r="X581" t="s">
        <v>38</v>
      </c>
      <c r="Y581" t="s">
        <v>36</v>
      </c>
      <c r="Z581" t="s">
        <v>26</v>
      </c>
    </row>
    <row r="582" spans="1:26" x14ac:dyDescent="0.3">
      <c r="A582">
        <v>1183</v>
      </c>
      <c r="B582" t="s">
        <v>28</v>
      </c>
      <c r="C582" t="s">
        <v>29</v>
      </c>
      <c r="D582">
        <v>22.018132999999999</v>
      </c>
      <c r="E582">
        <v>82.14071002</v>
      </c>
      <c r="F582">
        <v>117.7522433</v>
      </c>
      <c r="G582">
        <v>85.626418610000002</v>
      </c>
      <c r="H582">
        <v>217.37526600000001</v>
      </c>
      <c r="I582">
        <v>127.63249980000001</v>
      </c>
      <c r="J582">
        <v>13.37408121</v>
      </c>
      <c r="K582">
        <v>6.4267926400000004</v>
      </c>
      <c r="L582">
        <v>7.7468185199999997</v>
      </c>
      <c r="M582">
        <v>0.95403257900000005</v>
      </c>
      <c r="N582">
        <v>7</v>
      </c>
      <c r="O582">
        <v>4</v>
      </c>
      <c r="P582" t="s">
        <v>60</v>
      </c>
      <c r="Q582" t="s">
        <v>51</v>
      </c>
      <c r="R582" t="s">
        <v>58</v>
      </c>
      <c r="S582" t="s">
        <v>43</v>
      </c>
      <c r="T582" t="s">
        <v>34</v>
      </c>
      <c r="U582" t="s">
        <v>35</v>
      </c>
      <c r="V582" t="s">
        <v>38</v>
      </c>
      <c r="W582" t="s">
        <v>45</v>
      </c>
      <c r="X582" t="s">
        <v>36</v>
      </c>
      <c r="Y582" t="s">
        <v>38</v>
      </c>
      <c r="Z582" t="s">
        <v>26</v>
      </c>
    </row>
    <row r="583" spans="1:26" x14ac:dyDescent="0.3">
      <c r="A583">
        <v>1185</v>
      </c>
      <c r="B583" t="s">
        <v>54</v>
      </c>
      <c r="C583" t="s">
        <v>59</v>
      </c>
      <c r="D583">
        <v>32.464380050000003</v>
      </c>
      <c r="E583">
        <v>83.076283320000002</v>
      </c>
      <c r="F583">
        <v>115.3303354</v>
      </c>
      <c r="G583">
        <v>55.741816589999999</v>
      </c>
      <c r="H583">
        <v>185.2542431</v>
      </c>
      <c r="I583">
        <v>97.030061219999993</v>
      </c>
      <c r="J583">
        <v>27.52638936</v>
      </c>
      <c r="K583">
        <v>9.4153947930000008</v>
      </c>
      <c r="L583">
        <v>7.7050185579999999</v>
      </c>
      <c r="M583">
        <v>5.0426075539999999</v>
      </c>
      <c r="N583">
        <v>6</v>
      </c>
      <c r="O583">
        <v>7</v>
      </c>
      <c r="P583" t="s">
        <v>40</v>
      </c>
      <c r="Q583" t="s">
        <v>41</v>
      </c>
      <c r="R583" t="s">
        <v>63</v>
      </c>
      <c r="S583" t="s">
        <v>43</v>
      </c>
      <c r="T583" t="s">
        <v>44</v>
      </c>
      <c r="U583" t="s">
        <v>50</v>
      </c>
      <c r="V583" t="s">
        <v>36</v>
      </c>
      <c r="W583" t="s">
        <v>37</v>
      </c>
      <c r="X583" t="s">
        <v>36</v>
      </c>
      <c r="Y583" t="s">
        <v>36</v>
      </c>
      <c r="Z583" t="s">
        <v>27</v>
      </c>
    </row>
    <row r="584" spans="1:26" x14ac:dyDescent="0.3">
      <c r="A584">
        <v>1186</v>
      </c>
      <c r="B584" t="s">
        <v>28</v>
      </c>
      <c r="C584" t="s">
        <v>29</v>
      </c>
      <c r="D584">
        <v>36.24844873</v>
      </c>
      <c r="E584">
        <v>80.250970120000005</v>
      </c>
      <c r="F584">
        <v>107.81909760000001</v>
      </c>
      <c r="G584">
        <v>84.046746380000002</v>
      </c>
      <c r="H584">
        <v>179.966677</v>
      </c>
      <c r="I584">
        <v>114.4780648</v>
      </c>
      <c r="J584">
        <v>8.5970255990000002</v>
      </c>
      <c r="K584">
        <v>5.1999898089999999</v>
      </c>
      <c r="L584">
        <v>7.8316211969999996</v>
      </c>
      <c r="M584">
        <v>3.5570252729999998</v>
      </c>
      <c r="N584">
        <v>3</v>
      </c>
      <c r="O584">
        <v>2</v>
      </c>
      <c r="P584" t="s">
        <v>60</v>
      </c>
      <c r="Q584" t="s">
        <v>48</v>
      </c>
      <c r="R584" t="s">
        <v>52</v>
      </c>
      <c r="S584" t="s">
        <v>61</v>
      </c>
      <c r="T584" t="s">
        <v>46</v>
      </c>
      <c r="U584" t="s">
        <v>35</v>
      </c>
      <c r="V584" t="s">
        <v>36</v>
      </c>
      <c r="W584" t="s">
        <v>45</v>
      </c>
      <c r="X584" t="s">
        <v>38</v>
      </c>
      <c r="Y584" t="s">
        <v>36</v>
      </c>
      <c r="Z584" t="s">
        <v>26</v>
      </c>
    </row>
    <row r="585" spans="1:26" x14ac:dyDescent="0.3">
      <c r="A585">
        <v>1187</v>
      </c>
      <c r="B585" t="s">
        <v>28</v>
      </c>
      <c r="C585" t="s">
        <v>29</v>
      </c>
      <c r="D585">
        <v>30.843401839999999</v>
      </c>
      <c r="E585">
        <v>96.227302339999994</v>
      </c>
      <c r="F585">
        <v>129.71430760000001</v>
      </c>
      <c r="G585">
        <v>80.707372660000004</v>
      </c>
      <c r="H585">
        <v>172.52892120000001</v>
      </c>
      <c r="I585">
        <v>106.425358</v>
      </c>
      <c r="J585">
        <v>-0.48106587899999997</v>
      </c>
      <c r="K585">
        <v>7.0189234369999998</v>
      </c>
      <c r="L585">
        <v>11.262962440000001</v>
      </c>
      <c r="M585">
        <v>8.745283336</v>
      </c>
      <c r="N585">
        <v>0</v>
      </c>
      <c r="O585">
        <v>7</v>
      </c>
      <c r="P585" t="s">
        <v>47</v>
      </c>
      <c r="Q585" t="s">
        <v>51</v>
      </c>
      <c r="R585" t="s">
        <v>32</v>
      </c>
      <c r="S585" t="s">
        <v>43</v>
      </c>
      <c r="T585" t="s">
        <v>44</v>
      </c>
      <c r="U585" t="s">
        <v>35</v>
      </c>
      <c r="V585" t="s">
        <v>38</v>
      </c>
      <c r="W585" t="s">
        <v>35</v>
      </c>
      <c r="X585" t="s">
        <v>36</v>
      </c>
      <c r="Y585" t="s">
        <v>38</v>
      </c>
      <c r="Z585" t="s">
        <v>26</v>
      </c>
    </row>
    <row r="586" spans="1:26" x14ac:dyDescent="0.3">
      <c r="A586">
        <v>1195</v>
      </c>
      <c r="B586" t="s">
        <v>28</v>
      </c>
      <c r="C586" t="s">
        <v>59</v>
      </c>
      <c r="D586">
        <v>26.669030679999999</v>
      </c>
      <c r="E586">
        <v>60.211845510000003</v>
      </c>
      <c r="F586">
        <v>147.91570440000001</v>
      </c>
      <c r="G586">
        <v>79.129569439999997</v>
      </c>
      <c r="H586">
        <v>210.34373869999999</v>
      </c>
      <c r="I586">
        <v>94.902258900000007</v>
      </c>
      <c r="J586">
        <v>11.45061405</v>
      </c>
      <c r="K586">
        <v>8.9100855869999993</v>
      </c>
      <c r="L586">
        <v>8.8856525160000004</v>
      </c>
      <c r="M586">
        <v>11.05837058</v>
      </c>
      <c r="N586">
        <v>5</v>
      </c>
      <c r="O586">
        <v>3</v>
      </c>
      <c r="P586" t="s">
        <v>30</v>
      </c>
      <c r="Q586" t="s">
        <v>31</v>
      </c>
      <c r="R586" t="s">
        <v>63</v>
      </c>
      <c r="S586" t="s">
        <v>43</v>
      </c>
      <c r="T586" t="s">
        <v>34</v>
      </c>
      <c r="U586" t="s">
        <v>35</v>
      </c>
      <c r="V586" t="s">
        <v>36</v>
      </c>
      <c r="W586" t="s">
        <v>45</v>
      </c>
      <c r="X586" t="s">
        <v>36</v>
      </c>
      <c r="Y586" t="s">
        <v>36</v>
      </c>
      <c r="Z586" t="s">
        <v>27</v>
      </c>
    </row>
    <row r="587" spans="1:26" x14ac:dyDescent="0.3">
      <c r="A587">
        <v>1200</v>
      </c>
      <c r="B587" t="s">
        <v>28</v>
      </c>
      <c r="C587" t="s">
        <v>29</v>
      </c>
      <c r="D587">
        <v>15.6355222</v>
      </c>
      <c r="E587">
        <v>95.802175360000007</v>
      </c>
      <c r="F587">
        <v>139.17704549999999</v>
      </c>
      <c r="G587">
        <v>66.130753060000004</v>
      </c>
      <c r="H587">
        <v>186.9129897</v>
      </c>
      <c r="I587">
        <v>77.841448630000002</v>
      </c>
      <c r="J587">
        <v>13.11392936</v>
      </c>
      <c r="K587">
        <v>7.7144716569999998</v>
      </c>
      <c r="L587">
        <v>7.3935764580000001</v>
      </c>
      <c r="M587">
        <v>5.0345625900000002</v>
      </c>
      <c r="N587">
        <v>5</v>
      </c>
      <c r="O587">
        <v>8</v>
      </c>
      <c r="P587" t="s">
        <v>60</v>
      </c>
      <c r="Q587" t="s">
        <v>62</v>
      </c>
      <c r="R587" t="s">
        <v>63</v>
      </c>
      <c r="S587" t="s">
        <v>43</v>
      </c>
      <c r="T587" t="s">
        <v>44</v>
      </c>
      <c r="U587" t="s">
        <v>35</v>
      </c>
      <c r="V587" t="s">
        <v>38</v>
      </c>
      <c r="W587" t="s">
        <v>35</v>
      </c>
      <c r="X587" t="s">
        <v>38</v>
      </c>
      <c r="Y587" t="s">
        <v>38</v>
      </c>
      <c r="Z587" t="s">
        <v>27</v>
      </c>
    </row>
    <row r="588" spans="1:26" x14ac:dyDescent="0.3">
      <c r="A588">
        <v>1202</v>
      </c>
      <c r="B588" t="s">
        <v>28</v>
      </c>
      <c r="C588" t="s">
        <v>39</v>
      </c>
      <c r="D588">
        <v>19.763219119999999</v>
      </c>
      <c r="E588">
        <v>97.560587780000006</v>
      </c>
      <c r="F588">
        <v>125.6008293</v>
      </c>
      <c r="G588">
        <v>69.492225820000002</v>
      </c>
      <c r="H588">
        <v>229.0358521</v>
      </c>
      <c r="I588">
        <v>83.414424569999994</v>
      </c>
      <c r="J588">
        <v>4.5636820939999998</v>
      </c>
      <c r="K588">
        <v>5.6022059009999996</v>
      </c>
      <c r="L588">
        <v>9.0683681580000002</v>
      </c>
      <c r="M588">
        <v>12.1952228</v>
      </c>
      <c r="N588">
        <v>8</v>
      </c>
      <c r="O588">
        <v>9</v>
      </c>
      <c r="P588" t="s">
        <v>30</v>
      </c>
      <c r="Q588" t="s">
        <v>31</v>
      </c>
      <c r="R588" t="s">
        <v>52</v>
      </c>
      <c r="S588" t="s">
        <v>33</v>
      </c>
      <c r="T588" t="s">
        <v>34</v>
      </c>
      <c r="U588" t="s">
        <v>35</v>
      </c>
      <c r="V588" t="s">
        <v>38</v>
      </c>
      <c r="W588" t="s">
        <v>37</v>
      </c>
      <c r="X588" t="s">
        <v>38</v>
      </c>
      <c r="Y588" t="s">
        <v>38</v>
      </c>
      <c r="Z588" t="s">
        <v>27</v>
      </c>
    </row>
    <row r="589" spans="1:26" x14ac:dyDescent="0.3">
      <c r="A589">
        <v>1204</v>
      </c>
      <c r="B589" t="s">
        <v>28</v>
      </c>
      <c r="C589" t="s">
        <v>59</v>
      </c>
      <c r="D589">
        <v>20.24069046</v>
      </c>
      <c r="E589">
        <v>116.45051220000001</v>
      </c>
      <c r="F589">
        <v>116.5327935</v>
      </c>
      <c r="G589">
        <v>72.465717170000005</v>
      </c>
      <c r="H589">
        <v>210.0171028</v>
      </c>
      <c r="I589">
        <v>104.60954359999999</v>
      </c>
      <c r="J589">
        <v>7.3674322419999996</v>
      </c>
      <c r="K589">
        <v>5.5191815780000004</v>
      </c>
      <c r="L589">
        <v>6.5316822099999996</v>
      </c>
      <c r="M589">
        <v>8.8126780139999994</v>
      </c>
      <c r="N589">
        <v>2</v>
      </c>
      <c r="O589">
        <v>8</v>
      </c>
      <c r="P589" t="s">
        <v>60</v>
      </c>
      <c r="Q589" t="s">
        <v>48</v>
      </c>
      <c r="R589" t="s">
        <v>42</v>
      </c>
      <c r="S589" t="s">
        <v>53</v>
      </c>
      <c r="T589" t="s">
        <v>34</v>
      </c>
      <c r="U589" t="s">
        <v>50</v>
      </c>
      <c r="V589" t="s">
        <v>38</v>
      </c>
      <c r="W589" t="s">
        <v>37</v>
      </c>
      <c r="X589" t="s">
        <v>36</v>
      </c>
      <c r="Y589" t="s">
        <v>38</v>
      </c>
      <c r="Z589" t="s">
        <v>26</v>
      </c>
    </row>
    <row r="590" spans="1:26" x14ac:dyDescent="0.3">
      <c r="A590">
        <v>1205</v>
      </c>
      <c r="B590" t="s">
        <v>28</v>
      </c>
      <c r="C590" t="s">
        <v>39</v>
      </c>
      <c r="D590">
        <v>12.246298960000001</v>
      </c>
      <c r="E590">
        <v>63.44770733</v>
      </c>
      <c r="F590">
        <v>128.2353564</v>
      </c>
      <c r="G590">
        <v>84.51229232</v>
      </c>
      <c r="H590">
        <v>170.42529400000001</v>
      </c>
      <c r="I590">
        <v>113.5699877</v>
      </c>
      <c r="J590">
        <v>9.6966519370000004</v>
      </c>
      <c r="K590">
        <v>6.9353378809999997</v>
      </c>
      <c r="L590">
        <v>8.2020537900000008</v>
      </c>
      <c r="M590">
        <v>4.4157053199999998</v>
      </c>
      <c r="N590">
        <v>4</v>
      </c>
      <c r="O590">
        <v>1</v>
      </c>
      <c r="P590" t="s">
        <v>40</v>
      </c>
      <c r="Q590" t="s">
        <v>51</v>
      </c>
      <c r="R590" t="s">
        <v>42</v>
      </c>
      <c r="S590" t="s">
        <v>61</v>
      </c>
      <c r="T590" t="s">
        <v>34</v>
      </c>
      <c r="U590" t="s">
        <v>57</v>
      </c>
      <c r="V590" t="s">
        <v>36</v>
      </c>
      <c r="W590" t="s">
        <v>45</v>
      </c>
      <c r="X590" t="s">
        <v>36</v>
      </c>
      <c r="Y590" t="s">
        <v>36</v>
      </c>
      <c r="Z590" t="s">
        <v>26</v>
      </c>
    </row>
    <row r="591" spans="1:26" x14ac:dyDescent="0.3">
      <c r="A591">
        <v>1207</v>
      </c>
      <c r="B591" t="s">
        <v>28</v>
      </c>
      <c r="C591" t="s">
        <v>39</v>
      </c>
      <c r="D591">
        <v>34.347968090000002</v>
      </c>
      <c r="E591">
        <v>70.699117270000002</v>
      </c>
      <c r="F591">
        <v>133.3625414</v>
      </c>
      <c r="G591">
        <v>63.62736864</v>
      </c>
      <c r="H591">
        <v>215.4314559</v>
      </c>
      <c r="I591">
        <v>111.4902917</v>
      </c>
      <c r="J591">
        <v>4.1749742650000004</v>
      </c>
      <c r="K591">
        <v>7.3615664970000001</v>
      </c>
      <c r="L591">
        <v>6.7942885390000001</v>
      </c>
      <c r="M591">
        <v>8.0674282979999994</v>
      </c>
      <c r="N591">
        <v>7</v>
      </c>
      <c r="O591">
        <v>9</v>
      </c>
      <c r="P591" t="s">
        <v>30</v>
      </c>
      <c r="Q591" t="s">
        <v>48</v>
      </c>
      <c r="R591" t="s">
        <v>42</v>
      </c>
      <c r="S591" t="s">
        <v>33</v>
      </c>
      <c r="T591" t="s">
        <v>44</v>
      </c>
      <c r="U591" t="s">
        <v>35</v>
      </c>
      <c r="V591" t="s">
        <v>38</v>
      </c>
      <c r="W591" t="s">
        <v>45</v>
      </c>
      <c r="X591" t="s">
        <v>36</v>
      </c>
      <c r="Y591" t="s">
        <v>38</v>
      </c>
      <c r="Z591" t="s">
        <v>26</v>
      </c>
    </row>
    <row r="592" spans="1:26" x14ac:dyDescent="0.3">
      <c r="A592">
        <v>1209</v>
      </c>
      <c r="B592" t="s">
        <v>28</v>
      </c>
      <c r="C592" t="s">
        <v>29</v>
      </c>
      <c r="D592">
        <v>17.849954579999999</v>
      </c>
      <c r="E592">
        <v>93.603167499999998</v>
      </c>
      <c r="F592">
        <v>102.3537602</v>
      </c>
      <c r="G592">
        <v>77.688333310000004</v>
      </c>
      <c r="H592">
        <v>194.7410031</v>
      </c>
      <c r="I592">
        <v>119.4443977</v>
      </c>
      <c r="J592">
        <v>9.0611280880000002</v>
      </c>
      <c r="K592">
        <v>5.7715215899999999</v>
      </c>
      <c r="L592">
        <v>5.0544021649999999</v>
      </c>
      <c r="M592">
        <v>7.2570876699999998</v>
      </c>
      <c r="N592">
        <v>8</v>
      </c>
      <c r="O592">
        <v>10</v>
      </c>
      <c r="P592" t="s">
        <v>47</v>
      </c>
      <c r="Q592" t="s">
        <v>62</v>
      </c>
      <c r="R592" t="s">
        <v>55</v>
      </c>
      <c r="S592" t="s">
        <v>61</v>
      </c>
      <c r="T592" t="s">
        <v>46</v>
      </c>
      <c r="U592" t="s">
        <v>50</v>
      </c>
      <c r="V592" t="s">
        <v>38</v>
      </c>
      <c r="W592" t="s">
        <v>35</v>
      </c>
      <c r="X592" t="s">
        <v>38</v>
      </c>
      <c r="Y592" t="s">
        <v>36</v>
      </c>
      <c r="Z592" t="s">
        <v>26</v>
      </c>
    </row>
    <row r="593" spans="1:26" x14ac:dyDescent="0.3">
      <c r="A593">
        <v>1210</v>
      </c>
      <c r="B593" t="s">
        <v>54</v>
      </c>
      <c r="C593" t="s">
        <v>39</v>
      </c>
      <c r="D593">
        <v>14.86339209</v>
      </c>
      <c r="E593">
        <v>83.710265730000003</v>
      </c>
      <c r="F593">
        <v>133.63199850000001</v>
      </c>
      <c r="G593">
        <v>70.978888429999998</v>
      </c>
      <c r="H593">
        <v>210.7191905</v>
      </c>
      <c r="I593">
        <v>91.715452420000005</v>
      </c>
      <c r="J593">
        <v>15.900290099999999</v>
      </c>
      <c r="K593">
        <v>6.7229137300000001</v>
      </c>
      <c r="L593">
        <v>9.8158275479999997</v>
      </c>
      <c r="M593">
        <v>9.8806343650000006</v>
      </c>
      <c r="N593">
        <v>1</v>
      </c>
      <c r="O593">
        <v>7</v>
      </c>
      <c r="P593" t="s">
        <v>47</v>
      </c>
      <c r="Q593" t="s">
        <v>31</v>
      </c>
      <c r="R593" t="s">
        <v>32</v>
      </c>
      <c r="S593" t="s">
        <v>53</v>
      </c>
      <c r="T593" t="s">
        <v>46</v>
      </c>
      <c r="U593" t="s">
        <v>57</v>
      </c>
      <c r="V593" t="s">
        <v>36</v>
      </c>
      <c r="W593" t="s">
        <v>35</v>
      </c>
      <c r="X593" t="s">
        <v>36</v>
      </c>
      <c r="Y593" t="s">
        <v>36</v>
      </c>
      <c r="Z593" t="s">
        <v>27</v>
      </c>
    </row>
    <row r="594" spans="1:26" x14ac:dyDescent="0.3">
      <c r="A594">
        <v>1211</v>
      </c>
      <c r="B594" t="s">
        <v>28</v>
      </c>
      <c r="C594" t="s">
        <v>39</v>
      </c>
      <c r="D594">
        <v>28.726276250000002</v>
      </c>
      <c r="E594">
        <v>84.967716699999997</v>
      </c>
      <c r="F594">
        <v>106.0839024</v>
      </c>
      <c r="G594">
        <v>80.959262530000004</v>
      </c>
      <c r="H594">
        <v>160.62623959999999</v>
      </c>
      <c r="I594">
        <v>71.297593710000001</v>
      </c>
      <c r="J594">
        <v>10.13172469</v>
      </c>
      <c r="K594">
        <v>4.2386683740000004</v>
      </c>
      <c r="L594">
        <v>7.7566933840000001</v>
      </c>
      <c r="M594">
        <v>8.0219966229999997</v>
      </c>
      <c r="N594">
        <v>7</v>
      </c>
      <c r="O594">
        <v>3</v>
      </c>
      <c r="P594" t="s">
        <v>60</v>
      </c>
      <c r="Q594" t="s">
        <v>62</v>
      </c>
      <c r="R594" t="s">
        <v>32</v>
      </c>
      <c r="S594" t="s">
        <v>43</v>
      </c>
      <c r="T594" t="s">
        <v>44</v>
      </c>
      <c r="U594" t="s">
        <v>50</v>
      </c>
      <c r="V594" t="s">
        <v>38</v>
      </c>
      <c r="W594" t="s">
        <v>37</v>
      </c>
      <c r="X594" t="s">
        <v>38</v>
      </c>
      <c r="Y594" t="s">
        <v>38</v>
      </c>
      <c r="Z594" t="s">
        <v>27</v>
      </c>
    </row>
    <row r="595" spans="1:26" x14ac:dyDescent="0.3">
      <c r="A595">
        <v>1212</v>
      </c>
      <c r="B595" t="s">
        <v>54</v>
      </c>
      <c r="C595" t="s">
        <v>29</v>
      </c>
      <c r="D595">
        <v>23.3720152</v>
      </c>
      <c r="E595">
        <v>85.682812440000006</v>
      </c>
      <c r="F595">
        <v>118.1226319</v>
      </c>
      <c r="G595">
        <v>50.358866859999999</v>
      </c>
      <c r="H595">
        <v>168.84251560000001</v>
      </c>
      <c r="I595">
        <v>96.476204199999998</v>
      </c>
      <c r="J595">
        <v>16.617785430000001</v>
      </c>
      <c r="K595">
        <v>7.4809609190000002</v>
      </c>
      <c r="L595">
        <v>8.5813187069999994</v>
      </c>
      <c r="M595">
        <v>0.50806766400000003</v>
      </c>
      <c r="N595">
        <v>5</v>
      </c>
      <c r="O595">
        <v>4</v>
      </c>
      <c r="P595" t="s">
        <v>30</v>
      </c>
      <c r="Q595" t="s">
        <v>56</v>
      </c>
      <c r="R595" t="s">
        <v>42</v>
      </c>
      <c r="S595" t="s">
        <v>53</v>
      </c>
      <c r="T595" t="s">
        <v>49</v>
      </c>
      <c r="U595" t="s">
        <v>35</v>
      </c>
      <c r="V595" t="s">
        <v>36</v>
      </c>
      <c r="W595" t="s">
        <v>37</v>
      </c>
      <c r="X595" t="s">
        <v>38</v>
      </c>
      <c r="Y595" t="s">
        <v>36</v>
      </c>
      <c r="Z595" t="s">
        <v>27</v>
      </c>
    </row>
    <row r="596" spans="1:26" x14ac:dyDescent="0.3">
      <c r="A596">
        <v>1214</v>
      </c>
      <c r="B596" t="s">
        <v>28</v>
      </c>
      <c r="C596" t="s">
        <v>29</v>
      </c>
      <c r="D596">
        <v>22.057643259999999</v>
      </c>
      <c r="E596">
        <v>94.491332439999994</v>
      </c>
      <c r="F596">
        <v>105.6263225</v>
      </c>
      <c r="G596">
        <v>88.1859477</v>
      </c>
      <c r="H596">
        <v>164.45550230000001</v>
      </c>
      <c r="I596">
        <v>90.180739720000005</v>
      </c>
      <c r="J596">
        <v>12.72895598</v>
      </c>
      <c r="K596">
        <v>7.8093991000000003</v>
      </c>
      <c r="L596">
        <v>7.1973360419999999</v>
      </c>
      <c r="M596">
        <v>4.2386760460000001</v>
      </c>
      <c r="N596">
        <v>6</v>
      </c>
      <c r="O596">
        <v>4</v>
      </c>
      <c r="P596" t="s">
        <v>40</v>
      </c>
      <c r="Q596" t="s">
        <v>62</v>
      </c>
      <c r="R596" t="s">
        <v>52</v>
      </c>
      <c r="S596" t="s">
        <v>33</v>
      </c>
      <c r="T596" t="s">
        <v>49</v>
      </c>
      <c r="U596" t="s">
        <v>35</v>
      </c>
      <c r="V596" t="s">
        <v>36</v>
      </c>
      <c r="W596" t="s">
        <v>37</v>
      </c>
      <c r="X596" t="s">
        <v>36</v>
      </c>
      <c r="Y596" t="s">
        <v>38</v>
      </c>
      <c r="Z596" t="s">
        <v>26</v>
      </c>
    </row>
    <row r="597" spans="1:26" x14ac:dyDescent="0.3">
      <c r="A597">
        <v>1215</v>
      </c>
      <c r="B597" t="s">
        <v>54</v>
      </c>
      <c r="C597" t="s">
        <v>39</v>
      </c>
      <c r="D597">
        <v>25.734358660000002</v>
      </c>
      <c r="E597">
        <v>97.868718700000002</v>
      </c>
      <c r="F597">
        <v>123.9248363</v>
      </c>
      <c r="G597">
        <v>69.271822439999994</v>
      </c>
      <c r="H597">
        <v>204.62312850000001</v>
      </c>
      <c r="I597">
        <v>81.563926100000003</v>
      </c>
      <c r="J597">
        <v>7.4462884970000003</v>
      </c>
      <c r="K597">
        <v>7.4193878639999999</v>
      </c>
      <c r="L597">
        <v>9.0260486649999994</v>
      </c>
      <c r="M597">
        <v>9.9032850339999996</v>
      </c>
      <c r="N597">
        <v>6</v>
      </c>
      <c r="O597">
        <v>10</v>
      </c>
      <c r="P597" t="s">
        <v>47</v>
      </c>
      <c r="Q597" t="s">
        <v>48</v>
      </c>
      <c r="R597" t="s">
        <v>58</v>
      </c>
      <c r="S597" t="s">
        <v>53</v>
      </c>
      <c r="T597" t="s">
        <v>49</v>
      </c>
      <c r="U597" t="s">
        <v>50</v>
      </c>
      <c r="V597" t="s">
        <v>38</v>
      </c>
      <c r="W597" t="s">
        <v>45</v>
      </c>
      <c r="X597" t="s">
        <v>36</v>
      </c>
      <c r="Y597" t="s">
        <v>36</v>
      </c>
      <c r="Z597" t="s">
        <v>26</v>
      </c>
    </row>
    <row r="598" spans="1:26" x14ac:dyDescent="0.3">
      <c r="A598">
        <v>1216</v>
      </c>
      <c r="B598" t="s">
        <v>54</v>
      </c>
      <c r="C598" t="s">
        <v>39</v>
      </c>
      <c r="D598">
        <v>17.852563369999999</v>
      </c>
      <c r="E598">
        <v>79.296439430000007</v>
      </c>
      <c r="F598">
        <v>99.067647480000005</v>
      </c>
      <c r="G598">
        <v>67.861761869999995</v>
      </c>
      <c r="H598">
        <v>247.68316469999999</v>
      </c>
      <c r="I598">
        <v>101.77763590000001</v>
      </c>
      <c r="J598">
        <v>15.70131447</v>
      </c>
      <c r="K598">
        <v>6.972683859</v>
      </c>
      <c r="L598">
        <v>7.8586853100000003</v>
      </c>
      <c r="M598">
        <v>3.9911641539999998</v>
      </c>
      <c r="N598">
        <v>10</v>
      </c>
      <c r="O598">
        <v>0</v>
      </c>
      <c r="P598" t="s">
        <v>60</v>
      </c>
      <c r="Q598" t="s">
        <v>62</v>
      </c>
      <c r="R598" t="s">
        <v>63</v>
      </c>
      <c r="S598" t="s">
        <v>33</v>
      </c>
      <c r="T598" t="s">
        <v>46</v>
      </c>
      <c r="U598" t="s">
        <v>57</v>
      </c>
      <c r="V598" t="s">
        <v>36</v>
      </c>
      <c r="W598" t="s">
        <v>37</v>
      </c>
      <c r="X598" t="s">
        <v>36</v>
      </c>
      <c r="Y598" t="s">
        <v>38</v>
      </c>
      <c r="Z598" t="s">
        <v>26</v>
      </c>
    </row>
    <row r="599" spans="1:26" x14ac:dyDescent="0.3">
      <c r="A599">
        <v>1219</v>
      </c>
      <c r="B599" t="s">
        <v>28</v>
      </c>
      <c r="C599" t="s">
        <v>29</v>
      </c>
      <c r="D599">
        <v>27.055226229999999</v>
      </c>
      <c r="E599">
        <v>74.687468449999997</v>
      </c>
      <c r="F599">
        <v>92.457507629999995</v>
      </c>
      <c r="G599">
        <v>77.07233506</v>
      </c>
      <c r="H599">
        <v>189.48529239999999</v>
      </c>
      <c r="I599">
        <v>101.08020140000001</v>
      </c>
      <c r="J599">
        <v>19.36652595</v>
      </c>
      <c r="K599">
        <v>7.2231747439999996</v>
      </c>
      <c r="L599">
        <v>6.7072836819999999</v>
      </c>
      <c r="M599">
        <v>4.5842961600000001</v>
      </c>
      <c r="N599">
        <v>4</v>
      </c>
      <c r="O599">
        <v>7</v>
      </c>
      <c r="P599" t="s">
        <v>47</v>
      </c>
      <c r="Q599" t="s">
        <v>48</v>
      </c>
      <c r="R599" t="s">
        <v>32</v>
      </c>
      <c r="S599" t="s">
        <v>43</v>
      </c>
      <c r="T599" t="s">
        <v>44</v>
      </c>
      <c r="U599" t="s">
        <v>35</v>
      </c>
      <c r="V599" t="s">
        <v>38</v>
      </c>
      <c r="W599" t="s">
        <v>35</v>
      </c>
      <c r="X599" t="s">
        <v>36</v>
      </c>
      <c r="Y599" t="s">
        <v>38</v>
      </c>
      <c r="Z599" t="s">
        <v>26</v>
      </c>
    </row>
    <row r="600" spans="1:26" x14ac:dyDescent="0.3">
      <c r="A600">
        <v>1220</v>
      </c>
      <c r="B600" t="s">
        <v>54</v>
      </c>
      <c r="C600" t="s">
        <v>29</v>
      </c>
      <c r="D600">
        <v>21.167254020000001</v>
      </c>
      <c r="E600">
        <v>99.559671080000001</v>
      </c>
      <c r="F600">
        <v>101.2269314</v>
      </c>
      <c r="G600">
        <v>69.684018609999995</v>
      </c>
      <c r="H600">
        <v>203.14703800000001</v>
      </c>
      <c r="I600">
        <v>118.1107537</v>
      </c>
      <c r="J600">
        <v>15.44727651</v>
      </c>
      <c r="K600">
        <v>4.7792341179999998</v>
      </c>
      <c r="L600">
        <v>7.0214477659999996</v>
      </c>
      <c r="M600">
        <v>6.0291814910000001</v>
      </c>
      <c r="N600">
        <v>9</v>
      </c>
      <c r="O600">
        <v>4</v>
      </c>
      <c r="P600" t="s">
        <v>40</v>
      </c>
      <c r="Q600" t="s">
        <v>41</v>
      </c>
      <c r="R600" t="s">
        <v>52</v>
      </c>
      <c r="S600" t="s">
        <v>33</v>
      </c>
      <c r="T600" t="s">
        <v>49</v>
      </c>
      <c r="U600" t="s">
        <v>57</v>
      </c>
      <c r="V600" t="s">
        <v>38</v>
      </c>
      <c r="W600" t="s">
        <v>35</v>
      </c>
      <c r="X600" t="s">
        <v>36</v>
      </c>
      <c r="Y600" t="s">
        <v>38</v>
      </c>
      <c r="Z600" t="s">
        <v>26</v>
      </c>
    </row>
    <row r="601" spans="1:26" x14ac:dyDescent="0.3">
      <c r="A601">
        <v>1224</v>
      </c>
      <c r="B601" t="s">
        <v>28</v>
      </c>
      <c r="C601" t="s">
        <v>39</v>
      </c>
      <c r="D601">
        <v>34.9788639</v>
      </c>
      <c r="E601">
        <v>85.169009369999998</v>
      </c>
      <c r="F601">
        <v>138.95622710000001</v>
      </c>
      <c r="G601">
        <v>77.431195389999999</v>
      </c>
      <c r="H601">
        <v>198.29235130000001</v>
      </c>
      <c r="I601">
        <v>138.9055329</v>
      </c>
      <c r="J601">
        <v>17.32880196</v>
      </c>
      <c r="K601">
        <v>9.6760075949999997</v>
      </c>
      <c r="L601">
        <v>9.8497269040000006</v>
      </c>
      <c r="M601">
        <v>9.4288159999999994</v>
      </c>
      <c r="N601">
        <v>6</v>
      </c>
      <c r="O601">
        <v>9</v>
      </c>
      <c r="P601" t="s">
        <v>60</v>
      </c>
      <c r="Q601" t="s">
        <v>48</v>
      </c>
      <c r="R601" t="s">
        <v>52</v>
      </c>
      <c r="S601" t="s">
        <v>61</v>
      </c>
      <c r="T601" t="s">
        <v>49</v>
      </c>
      <c r="U601" t="s">
        <v>35</v>
      </c>
      <c r="V601" t="s">
        <v>38</v>
      </c>
      <c r="W601" t="s">
        <v>45</v>
      </c>
      <c r="X601" t="s">
        <v>36</v>
      </c>
      <c r="Y601" t="s">
        <v>36</v>
      </c>
      <c r="Z601" t="s">
        <v>26</v>
      </c>
    </row>
    <row r="602" spans="1:26" x14ac:dyDescent="0.3">
      <c r="A602">
        <v>1225</v>
      </c>
      <c r="B602" t="s">
        <v>28</v>
      </c>
      <c r="C602" t="s">
        <v>29</v>
      </c>
      <c r="D602">
        <v>19.932428649999999</v>
      </c>
      <c r="E602">
        <v>95.348700789999995</v>
      </c>
      <c r="F602">
        <v>105.5475507</v>
      </c>
      <c r="G602">
        <v>84.587084500000003</v>
      </c>
      <c r="H602">
        <v>153.8060242</v>
      </c>
      <c r="I602">
        <v>97.403560510000005</v>
      </c>
      <c r="J602">
        <v>13.211864909999999</v>
      </c>
      <c r="K602">
        <v>9.6777529609999995</v>
      </c>
      <c r="L602">
        <v>7.5276128289999997</v>
      </c>
      <c r="M602">
        <v>8.8587753429999996</v>
      </c>
      <c r="N602">
        <v>6</v>
      </c>
      <c r="O602">
        <v>5</v>
      </c>
      <c r="P602" t="s">
        <v>47</v>
      </c>
      <c r="Q602" t="s">
        <v>41</v>
      </c>
      <c r="R602" t="s">
        <v>55</v>
      </c>
      <c r="S602" t="s">
        <v>53</v>
      </c>
      <c r="T602" t="s">
        <v>34</v>
      </c>
      <c r="U602" t="s">
        <v>57</v>
      </c>
      <c r="V602" t="s">
        <v>38</v>
      </c>
      <c r="W602" t="s">
        <v>35</v>
      </c>
      <c r="X602" t="s">
        <v>36</v>
      </c>
      <c r="Y602" t="s">
        <v>36</v>
      </c>
      <c r="Z602" t="s">
        <v>27</v>
      </c>
    </row>
    <row r="603" spans="1:26" x14ac:dyDescent="0.3">
      <c r="A603">
        <v>1228</v>
      </c>
      <c r="B603" t="s">
        <v>28</v>
      </c>
      <c r="C603" t="s">
        <v>29</v>
      </c>
      <c r="D603">
        <v>20.815622619999999</v>
      </c>
      <c r="E603">
        <v>79.858209029999998</v>
      </c>
      <c r="F603">
        <v>103.1880319</v>
      </c>
      <c r="G603">
        <v>85.432625590000001</v>
      </c>
      <c r="H603">
        <v>210.05276649999999</v>
      </c>
      <c r="I603">
        <v>105.57736</v>
      </c>
      <c r="J603">
        <v>13.248164450000001</v>
      </c>
      <c r="K603">
        <v>5.7649928770000001</v>
      </c>
      <c r="L603">
        <v>12.478117019999999</v>
      </c>
      <c r="M603">
        <v>4.8284086799999999</v>
      </c>
      <c r="N603">
        <v>7</v>
      </c>
      <c r="O603">
        <v>6</v>
      </c>
      <c r="P603" t="s">
        <v>47</v>
      </c>
      <c r="Q603" t="s">
        <v>51</v>
      </c>
      <c r="R603" t="s">
        <v>58</v>
      </c>
      <c r="S603" t="s">
        <v>53</v>
      </c>
      <c r="T603" t="s">
        <v>34</v>
      </c>
      <c r="U603" t="s">
        <v>57</v>
      </c>
      <c r="V603" t="s">
        <v>36</v>
      </c>
      <c r="W603" t="s">
        <v>37</v>
      </c>
      <c r="X603" t="s">
        <v>36</v>
      </c>
      <c r="Y603" t="s">
        <v>38</v>
      </c>
      <c r="Z603" t="s">
        <v>26</v>
      </c>
    </row>
    <row r="604" spans="1:26" x14ac:dyDescent="0.3">
      <c r="A604">
        <v>1232</v>
      </c>
      <c r="B604" t="s">
        <v>28</v>
      </c>
      <c r="C604" t="s">
        <v>59</v>
      </c>
      <c r="D604">
        <v>21.549760020000001</v>
      </c>
      <c r="E604">
        <v>105.58689099999999</v>
      </c>
      <c r="F604">
        <v>124.0883707</v>
      </c>
      <c r="G604">
        <v>66.012626519999998</v>
      </c>
      <c r="H604">
        <v>137.2445874</v>
      </c>
      <c r="I604">
        <v>72.223570580000001</v>
      </c>
      <c r="J604">
        <v>10.93117732</v>
      </c>
      <c r="K604">
        <v>8.6181519489999996</v>
      </c>
      <c r="L604">
        <v>7.3612619380000002</v>
      </c>
      <c r="M604">
        <v>6.971966804</v>
      </c>
      <c r="N604">
        <v>3</v>
      </c>
      <c r="O604">
        <v>3</v>
      </c>
      <c r="P604" t="s">
        <v>47</v>
      </c>
      <c r="Q604" t="s">
        <v>41</v>
      </c>
      <c r="R604" t="s">
        <v>63</v>
      </c>
      <c r="S604" t="s">
        <v>43</v>
      </c>
      <c r="T604" t="s">
        <v>44</v>
      </c>
      <c r="U604" t="s">
        <v>35</v>
      </c>
      <c r="V604" t="s">
        <v>36</v>
      </c>
      <c r="W604" t="s">
        <v>37</v>
      </c>
      <c r="X604" t="s">
        <v>36</v>
      </c>
      <c r="Y604" t="s">
        <v>36</v>
      </c>
      <c r="Z604" t="s">
        <v>26</v>
      </c>
    </row>
    <row r="605" spans="1:26" x14ac:dyDescent="0.3">
      <c r="A605">
        <v>1241</v>
      </c>
      <c r="B605" t="s">
        <v>54</v>
      </c>
      <c r="C605" t="s">
        <v>29</v>
      </c>
      <c r="D605">
        <v>26.838725</v>
      </c>
      <c r="E605">
        <v>92.281522179999996</v>
      </c>
      <c r="F605">
        <v>145.45753819999999</v>
      </c>
      <c r="G605">
        <v>67.234306900000007</v>
      </c>
      <c r="H605">
        <v>147.19044629999999</v>
      </c>
      <c r="I605">
        <v>87.622169479999997</v>
      </c>
      <c r="J605">
        <v>18.343141209999999</v>
      </c>
      <c r="K605">
        <v>8.1059919770000004</v>
      </c>
      <c r="L605">
        <v>5.5191706710000004</v>
      </c>
      <c r="M605">
        <v>2.4650841429999999</v>
      </c>
      <c r="N605">
        <v>6</v>
      </c>
      <c r="O605">
        <v>5</v>
      </c>
      <c r="P605" t="s">
        <v>40</v>
      </c>
      <c r="Q605" t="s">
        <v>51</v>
      </c>
      <c r="R605" t="s">
        <v>63</v>
      </c>
      <c r="S605" t="s">
        <v>43</v>
      </c>
      <c r="T605" t="s">
        <v>34</v>
      </c>
      <c r="U605" t="s">
        <v>35</v>
      </c>
      <c r="V605" t="s">
        <v>38</v>
      </c>
      <c r="W605" t="s">
        <v>35</v>
      </c>
      <c r="X605" t="s">
        <v>36</v>
      </c>
      <c r="Y605" t="s">
        <v>36</v>
      </c>
      <c r="Z605" t="s">
        <v>26</v>
      </c>
    </row>
    <row r="606" spans="1:26" x14ac:dyDescent="0.3">
      <c r="A606">
        <v>1242</v>
      </c>
      <c r="B606" t="s">
        <v>54</v>
      </c>
      <c r="C606" t="s">
        <v>29</v>
      </c>
      <c r="D606">
        <v>18.61828435</v>
      </c>
      <c r="E606">
        <v>73.994191869999995</v>
      </c>
      <c r="F606">
        <v>84.960380499999999</v>
      </c>
      <c r="G606">
        <v>85.195782019999996</v>
      </c>
      <c r="H606">
        <v>177.00114009999999</v>
      </c>
      <c r="I606">
        <v>106.7932078</v>
      </c>
      <c r="J606">
        <v>10.630230510000001</v>
      </c>
      <c r="K606">
        <v>7.9232982009999997</v>
      </c>
      <c r="L606">
        <v>8.2555637120000007</v>
      </c>
      <c r="M606">
        <v>6.5269489800000002</v>
      </c>
      <c r="N606">
        <v>4</v>
      </c>
      <c r="O606">
        <v>9</v>
      </c>
      <c r="P606" t="s">
        <v>47</v>
      </c>
      <c r="Q606" t="s">
        <v>51</v>
      </c>
      <c r="R606" t="s">
        <v>32</v>
      </c>
      <c r="S606" t="s">
        <v>61</v>
      </c>
      <c r="T606" t="s">
        <v>49</v>
      </c>
      <c r="U606" t="s">
        <v>50</v>
      </c>
      <c r="V606" t="s">
        <v>36</v>
      </c>
      <c r="W606" t="s">
        <v>45</v>
      </c>
      <c r="X606" t="s">
        <v>38</v>
      </c>
      <c r="Y606" t="s">
        <v>38</v>
      </c>
      <c r="Z606" t="s">
        <v>26</v>
      </c>
    </row>
    <row r="607" spans="1:26" x14ac:dyDescent="0.3">
      <c r="A607">
        <v>1245</v>
      </c>
      <c r="B607" t="s">
        <v>54</v>
      </c>
      <c r="C607" t="s">
        <v>39</v>
      </c>
      <c r="D607">
        <v>25.712120280000001</v>
      </c>
      <c r="E607">
        <v>92.791398709999996</v>
      </c>
      <c r="F607">
        <v>105.0556562</v>
      </c>
      <c r="G607">
        <v>78.718620599999994</v>
      </c>
      <c r="H607">
        <v>177.7932869</v>
      </c>
      <c r="I607">
        <v>89.048704189999995</v>
      </c>
      <c r="J607">
        <v>6.4649401180000003</v>
      </c>
      <c r="K607">
        <v>6.5491114240000003</v>
      </c>
      <c r="L607">
        <v>3.9706727289999999</v>
      </c>
      <c r="M607">
        <v>6.036494416</v>
      </c>
      <c r="N607">
        <v>8</v>
      </c>
      <c r="O607">
        <v>3</v>
      </c>
      <c r="P607" t="s">
        <v>60</v>
      </c>
      <c r="Q607" t="s">
        <v>56</v>
      </c>
      <c r="R607" t="s">
        <v>42</v>
      </c>
      <c r="S607" t="s">
        <v>43</v>
      </c>
      <c r="T607" t="s">
        <v>44</v>
      </c>
      <c r="U607" t="s">
        <v>50</v>
      </c>
      <c r="V607" t="s">
        <v>36</v>
      </c>
      <c r="W607" t="s">
        <v>45</v>
      </c>
      <c r="X607" t="s">
        <v>38</v>
      </c>
      <c r="Y607" t="s">
        <v>38</v>
      </c>
      <c r="Z607" t="s">
        <v>27</v>
      </c>
    </row>
    <row r="608" spans="1:26" x14ac:dyDescent="0.3">
      <c r="A608">
        <v>1248</v>
      </c>
      <c r="B608" t="s">
        <v>54</v>
      </c>
      <c r="C608" t="s">
        <v>39</v>
      </c>
      <c r="D608">
        <v>17.130430929999999</v>
      </c>
      <c r="E608">
        <v>93.856945319999994</v>
      </c>
      <c r="F608">
        <v>102.7419455</v>
      </c>
      <c r="G608">
        <v>74.036731829999994</v>
      </c>
      <c r="H608">
        <v>152.15884550000001</v>
      </c>
      <c r="I608">
        <v>88.825643209999996</v>
      </c>
      <c r="J608">
        <v>16.507746409999999</v>
      </c>
      <c r="K608">
        <v>5.7806968200000002</v>
      </c>
      <c r="L608">
        <v>5.9385434889999997</v>
      </c>
      <c r="M608">
        <v>4.9845406089999997</v>
      </c>
      <c r="N608">
        <v>1</v>
      </c>
      <c r="O608">
        <v>2</v>
      </c>
      <c r="P608" t="s">
        <v>60</v>
      </c>
      <c r="Q608" t="s">
        <v>56</v>
      </c>
      <c r="R608" t="s">
        <v>32</v>
      </c>
      <c r="S608" t="s">
        <v>53</v>
      </c>
      <c r="T608" t="s">
        <v>46</v>
      </c>
      <c r="U608" t="s">
        <v>50</v>
      </c>
      <c r="V608" t="s">
        <v>36</v>
      </c>
      <c r="W608" t="s">
        <v>37</v>
      </c>
      <c r="X608" t="s">
        <v>38</v>
      </c>
      <c r="Y608" t="s">
        <v>36</v>
      </c>
      <c r="Z608" t="s">
        <v>26</v>
      </c>
    </row>
    <row r="609" spans="1:26" x14ac:dyDescent="0.3">
      <c r="A609">
        <v>1250</v>
      </c>
      <c r="B609" t="s">
        <v>54</v>
      </c>
      <c r="C609" t="s">
        <v>39</v>
      </c>
      <c r="D609">
        <v>27.06105428</v>
      </c>
      <c r="E609">
        <v>88.11080819</v>
      </c>
      <c r="F609">
        <v>128.0573492</v>
      </c>
      <c r="G609">
        <v>72.624373140000003</v>
      </c>
      <c r="H609">
        <v>248.71288559999999</v>
      </c>
      <c r="I609">
        <v>100.8364541</v>
      </c>
      <c r="J609">
        <v>12.108564189999999</v>
      </c>
      <c r="K609">
        <v>6.1856347459999999</v>
      </c>
      <c r="L609">
        <v>8.0419872300000002</v>
      </c>
      <c r="M609">
        <v>6.3185943809999996</v>
      </c>
      <c r="N609">
        <v>8</v>
      </c>
      <c r="O609">
        <v>9</v>
      </c>
      <c r="P609" t="s">
        <v>30</v>
      </c>
      <c r="Q609" t="s">
        <v>41</v>
      </c>
      <c r="R609" t="s">
        <v>58</v>
      </c>
      <c r="S609" t="s">
        <v>33</v>
      </c>
      <c r="T609" t="s">
        <v>44</v>
      </c>
      <c r="U609" t="s">
        <v>35</v>
      </c>
      <c r="V609" t="s">
        <v>38</v>
      </c>
      <c r="W609" t="s">
        <v>37</v>
      </c>
      <c r="X609" t="s">
        <v>36</v>
      </c>
      <c r="Y609" t="s">
        <v>38</v>
      </c>
      <c r="Z609" t="s">
        <v>26</v>
      </c>
    </row>
    <row r="610" spans="1:26" x14ac:dyDescent="0.3">
      <c r="A610">
        <v>1252</v>
      </c>
      <c r="B610" t="s">
        <v>54</v>
      </c>
      <c r="C610" t="s">
        <v>29</v>
      </c>
      <c r="D610">
        <v>20.07392029</v>
      </c>
      <c r="E610">
        <v>87.450974329999994</v>
      </c>
      <c r="F610">
        <v>99.281517989999998</v>
      </c>
      <c r="G610">
        <v>80.206899129999996</v>
      </c>
      <c r="H610">
        <v>198.17480879999999</v>
      </c>
      <c r="I610">
        <v>122.39440620000001</v>
      </c>
      <c r="J610">
        <v>18.438247990000001</v>
      </c>
      <c r="K610">
        <v>7.4481960950000001</v>
      </c>
      <c r="L610">
        <v>10.11618264</v>
      </c>
      <c r="M610">
        <v>5.6019345859999996</v>
      </c>
      <c r="N610">
        <v>6</v>
      </c>
      <c r="O610">
        <v>5</v>
      </c>
      <c r="P610" t="s">
        <v>60</v>
      </c>
      <c r="Q610" t="s">
        <v>51</v>
      </c>
      <c r="R610" t="s">
        <v>55</v>
      </c>
      <c r="S610" t="s">
        <v>53</v>
      </c>
      <c r="T610" t="s">
        <v>49</v>
      </c>
      <c r="U610" t="s">
        <v>57</v>
      </c>
      <c r="V610" t="s">
        <v>36</v>
      </c>
      <c r="W610" t="s">
        <v>45</v>
      </c>
      <c r="X610" t="s">
        <v>36</v>
      </c>
      <c r="Y610" t="s">
        <v>36</v>
      </c>
      <c r="Z610" t="s">
        <v>27</v>
      </c>
    </row>
    <row r="611" spans="1:26" x14ac:dyDescent="0.3">
      <c r="A611">
        <v>1254</v>
      </c>
      <c r="B611" t="s">
        <v>54</v>
      </c>
      <c r="C611" t="s">
        <v>29</v>
      </c>
      <c r="D611">
        <v>24.629236899999999</v>
      </c>
      <c r="E611">
        <v>69.53374805</v>
      </c>
      <c r="F611">
        <v>124.24833270000001</v>
      </c>
      <c r="G611">
        <v>83.296971709999994</v>
      </c>
      <c r="H611">
        <v>158.54319330000001</v>
      </c>
      <c r="I611">
        <v>99.236980290000005</v>
      </c>
      <c r="J611">
        <v>14.77232119</v>
      </c>
      <c r="K611">
        <v>7.7520191389999997</v>
      </c>
      <c r="L611">
        <v>8.5791388009999991</v>
      </c>
      <c r="M611">
        <v>7.9240927890000004</v>
      </c>
      <c r="N611">
        <v>6</v>
      </c>
      <c r="O611">
        <v>5</v>
      </c>
      <c r="P611" t="s">
        <v>47</v>
      </c>
      <c r="Q611" t="s">
        <v>31</v>
      </c>
      <c r="R611" t="s">
        <v>55</v>
      </c>
      <c r="S611" t="s">
        <v>43</v>
      </c>
      <c r="T611" t="s">
        <v>49</v>
      </c>
      <c r="U611" t="s">
        <v>35</v>
      </c>
      <c r="V611" t="s">
        <v>36</v>
      </c>
      <c r="W611" t="s">
        <v>45</v>
      </c>
      <c r="X611" t="s">
        <v>36</v>
      </c>
      <c r="Y611" t="s">
        <v>36</v>
      </c>
      <c r="Z611" t="s">
        <v>27</v>
      </c>
    </row>
    <row r="612" spans="1:26" x14ac:dyDescent="0.3">
      <c r="A612">
        <v>1255</v>
      </c>
      <c r="B612" t="s">
        <v>28</v>
      </c>
      <c r="C612" t="s">
        <v>59</v>
      </c>
      <c r="D612">
        <v>22.157660799999999</v>
      </c>
      <c r="E612">
        <v>82.213467059999999</v>
      </c>
      <c r="F612">
        <v>126.2074355</v>
      </c>
      <c r="G612">
        <v>81.626735800000006</v>
      </c>
      <c r="H612">
        <v>164.44252789999999</v>
      </c>
      <c r="I612">
        <v>152.69414040000001</v>
      </c>
      <c r="J612">
        <v>9.3592056530000001</v>
      </c>
      <c r="K612">
        <v>4.7289006899999997</v>
      </c>
      <c r="L612">
        <v>6.7826530409999997</v>
      </c>
      <c r="M612">
        <v>2.8461949789999998</v>
      </c>
      <c r="N612">
        <v>4</v>
      </c>
      <c r="O612">
        <v>7</v>
      </c>
      <c r="P612" t="s">
        <v>40</v>
      </c>
      <c r="Q612" t="s">
        <v>41</v>
      </c>
      <c r="R612" t="s">
        <v>52</v>
      </c>
      <c r="S612" t="s">
        <v>33</v>
      </c>
      <c r="T612" t="s">
        <v>49</v>
      </c>
      <c r="U612" t="s">
        <v>35</v>
      </c>
      <c r="V612" t="s">
        <v>36</v>
      </c>
      <c r="W612" t="s">
        <v>37</v>
      </c>
      <c r="X612" t="s">
        <v>38</v>
      </c>
      <c r="Y612" t="s">
        <v>38</v>
      </c>
      <c r="Z612" t="s">
        <v>26</v>
      </c>
    </row>
    <row r="613" spans="1:26" x14ac:dyDescent="0.3">
      <c r="A613">
        <v>1258</v>
      </c>
      <c r="B613" t="s">
        <v>28</v>
      </c>
      <c r="C613" t="s">
        <v>59</v>
      </c>
      <c r="D613">
        <v>28.683602690000001</v>
      </c>
      <c r="E613">
        <v>80.058851610000005</v>
      </c>
      <c r="F613">
        <v>113.3384588</v>
      </c>
      <c r="G613">
        <v>76.246397130000005</v>
      </c>
      <c r="H613">
        <v>223.37228959999999</v>
      </c>
      <c r="I613">
        <v>110.37231180000001</v>
      </c>
      <c r="J613">
        <v>13.52756177</v>
      </c>
      <c r="K613">
        <v>6.4055549379999999</v>
      </c>
      <c r="L613">
        <v>10.530429440000001</v>
      </c>
      <c r="M613">
        <v>3.2216441320000002</v>
      </c>
      <c r="N613">
        <v>9</v>
      </c>
      <c r="O613">
        <v>4</v>
      </c>
      <c r="P613" t="s">
        <v>30</v>
      </c>
      <c r="Q613" t="s">
        <v>31</v>
      </c>
      <c r="R613" t="s">
        <v>42</v>
      </c>
      <c r="S613" t="s">
        <v>53</v>
      </c>
      <c r="T613" t="s">
        <v>46</v>
      </c>
      <c r="U613" t="s">
        <v>57</v>
      </c>
      <c r="V613" t="s">
        <v>36</v>
      </c>
      <c r="W613" t="s">
        <v>35</v>
      </c>
      <c r="X613" t="s">
        <v>38</v>
      </c>
      <c r="Y613" t="s">
        <v>38</v>
      </c>
      <c r="Z613" t="s">
        <v>27</v>
      </c>
    </row>
    <row r="614" spans="1:26" x14ac:dyDescent="0.3">
      <c r="A614">
        <v>1259</v>
      </c>
      <c r="B614" t="s">
        <v>54</v>
      </c>
      <c r="C614" t="s">
        <v>29</v>
      </c>
      <c r="D614">
        <v>20.799081300000001</v>
      </c>
      <c r="E614">
        <v>79.894034320000003</v>
      </c>
      <c r="F614">
        <v>134.76224550000001</v>
      </c>
      <c r="G614">
        <v>74.102426609999995</v>
      </c>
      <c r="H614">
        <v>179.230783</v>
      </c>
      <c r="I614">
        <v>101.04549059999999</v>
      </c>
      <c r="J614">
        <v>11.68496036</v>
      </c>
      <c r="K614">
        <v>7.1150981419999999</v>
      </c>
      <c r="L614">
        <v>9.0676785809999991</v>
      </c>
      <c r="M614">
        <v>6.9053280990000001</v>
      </c>
      <c r="N614">
        <v>5</v>
      </c>
      <c r="O614">
        <v>6</v>
      </c>
      <c r="P614" t="s">
        <v>40</v>
      </c>
      <c r="Q614" t="s">
        <v>62</v>
      </c>
      <c r="R614" t="s">
        <v>63</v>
      </c>
      <c r="S614" t="s">
        <v>33</v>
      </c>
      <c r="T614" t="s">
        <v>44</v>
      </c>
      <c r="U614" t="s">
        <v>57</v>
      </c>
      <c r="V614" t="s">
        <v>38</v>
      </c>
      <c r="W614" t="s">
        <v>45</v>
      </c>
      <c r="X614" t="s">
        <v>36</v>
      </c>
      <c r="Y614" t="s">
        <v>36</v>
      </c>
      <c r="Z614" t="s">
        <v>26</v>
      </c>
    </row>
    <row r="615" spans="1:26" x14ac:dyDescent="0.3">
      <c r="A615">
        <v>1261</v>
      </c>
      <c r="B615" t="s">
        <v>54</v>
      </c>
      <c r="C615" t="s">
        <v>59</v>
      </c>
      <c r="D615">
        <v>32.996319720000002</v>
      </c>
      <c r="E615">
        <v>76.337065370000005</v>
      </c>
      <c r="F615">
        <v>124.5986034</v>
      </c>
      <c r="G615">
        <v>77.402060840000004</v>
      </c>
      <c r="H615">
        <v>188.6899086</v>
      </c>
      <c r="I615">
        <v>112.96299089999999</v>
      </c>
      <c r="J615">
        <v>18.098066240000001</v>
      </c>
      <c r="K615">
        <v>6.9957261439999998</v>
      </c>
      <c r="L615">
        <v>11.661803620000001</v>
      </c>
      <c r="M615">
        <v>2.3122117069999999</v>
      </c>
      <c r="N615">
        <v>3</v>
      </c>
      <c r="O615">
        <v>7</v>
      </c>
      <c r="P615" t="s">
        <v>60</v>
      </c>
      <c r="Q615" t="s">
        <v>51</v>
      </c>
      <c r="R615" t="s">
        <v>52</v>
      </c>
      <c r="S615" t="s">
        <v>53</v>
      </c>
      <c r="T615" t="s">
        <v>34</v>
      </c>
      <c r="U615" t="s">
        <v>50</v>
      </c>
      <c r="V615" t="s">
        <v>36</v>
      </c>
      <c r="W615" t="s">
        <v>45</v>
      </c>
      <c r="X615" t="s">
        <v>38</v>
      </c>
      <c r="Y615" t="s">
        <v>36</v>
      </c>
      <c r="Z615" t="s">
        <v>26</v>
      </c>
    </row>
    <row r="616" spans="1:26" x14ac:dyDescent="0.3">
      <c r="A616">
        <v>1263</v>
      </c>
      <c r="B616" t="s">
        <v>54</v>
      </c>
      <c r="C616" t="s">
        <v>29</v>
      </c>
      <c r="D616">
        <v>25.562907540000001</v>
      </c>
      <c r="E616">
        <v>92.347602850000001</v>
      </c>
      <c r="F616">
        <v>108.3580793</v>
      </c>
      <c r="G616">
        <v>69.442439500000006</v>
      </c>
      <c r="H616">
        <v>191.89911760000001</v>
      </c>
      <c r="I616">
        <v>100.4759567</v>
      </c>
      <c r="J616">
        <v>21.914878430000002</v>
      </c>
      <c r="K616">
        <v>7.8361109940000002</v>
      </c>
      <c r="L616">
        <v>9.1882663559999997</v>
      </c>
      <c r="M616">
        <v>2.9801564859999998</v>
      </c>
      <c r="N616">
        <v>1</v>
      </c>
      <c r="O616">
        <v>0</v>
      </c>
      <c r="P616" t="s">
        <v>60</v>
      </c>
      <c r="Q616" t="s">
        <v>62</v>
      </c>
      <c r="R616" t="s">
        <v>58</v>
      </c>
      <c r="S616" t="s">
        <v>53</v>
      </c>
      <c r="T616" t="s">
        <v>34</v>
      </c>
      <c r="U616" t="s">
        <v>50</v>
      </c>
      <c r="V616" t="s">
        <v>36</v>
      </c>
      <c r="W616" t="s">
        <v>45</v>
      </c>
      <c r="X616" t="s">
        <v>36</v>
      </c>
      <c r="Y616" t="s">
        <v>36</v>
      </c>
      <c r="Z616" t="s">
        <v>27</v>
      </c>
    </row>
    <row r="617" spans="1:26" x14ac:dyDescent="0.3">
      <c r="A617">
        <v>1264</v>
      </c>
      <c r="B617" t="s">
        <v>28</v>
      </c>
      <c r="C617" t="s">
        <v>39</v>
      </c>
      <c r="D617">
        <v>23.560409539999998</v>
      </c>
      <c r="E617">
        <v>72.955401850000001</v>
      </c>
      <c r="F617">
        <v>124.41588900000001</v>
      </c>
      <c r="G617">
        <v>82.799989420000003</v>
      </c>
      <c r="H617">
        <v>194.95621420000001</v>
      </c>
      <c r="I617">
        <v>78.991512200000003</v>
      </c>
      <c r="J617">
        <v>10.063133860000001</v>
      </c>
      <c r="K617">
        <v>7.4845841469999996</v>
      </c>
      <c r="L617">
        <v>5.8966930489999996</v>
      </c>
      <c r="M617">
        <v>6.6117989169999998</v>
      </c>
      <c r="N617">
        <v>9</v>
      </c>
      <c r="O617">
        <v>0</v>
      </c>
      <c r="P617" t="s">
        <v>40</v>
      </c>
      <c r="Q617" t="s">
        <v>31</v>
      </c>
      <c r="R617" t="s">
        <v>58</v>
      </c>
      <c r="S617" t="s">
        <v>61</v>
      </c>
      <c r="T617" t="s">
        <v>44</v>
      </c>
      <c r="U617" t="s">
        <v>35</v>
      </c>
      <c r="V617" t="s">
        <v>38</v>
      </c>
      <c r="W617" t="s">
        <v>45</v>
      </c>
      <c r="X617" t="s">
        <v>36</v>
      </c>
      <c r="Y617" t="s">
        <v>38</v>
      </c>
      <c r="Z617" t="s">
        <v>27</v>
      </c>
    </row>
    <row r="618" spans="1:26" x14ac:dyDescent="0.3">
      <c r="A618">
        <v>1265</v>
      </c>
      <c r="B618" t="s">
        <v>28</v>
      </c>
      <c r="C618" t="s">
        <v>59</v>
      </c>
      <c r="D618">
        <v>18.27223468</v>
      </c>
      <c r="E618">
        <v>85.30326445</v>
      </c>
      <c r="F618">
        <v>124.3009224</v>
      </c>
      <c r="G618">
        <v>76.371347420000006</v>
      </c>
      <c r="H618">
        <v>169.90921259999999</v>
      </c>
      <c r="I618">
        <v>100.6963396</v>
      </c>
      <c r="J618">
        <v>20.535597410000001</v>
      </c>
      <c r="K618">
        <v>5.4230707799999998</v>
      </c>
      <c r="L618">
        <v>9.0573127039999992</v>
      </c>
      <c r="M618">
        <v>3.4372682239999999</v>
      </c>
      <c r="N618">
        <v>8</v>
      </c>
      <c r="O618">
        <v>1</v>
      </c>
      <c r="P618" t="s">
        <v>47</v>
      </c>
      <c r="Q618" t="s">
        <v>56</v>
      </c>
      <c r="R618" t="s">
        <v>55</v>
      </c>
      <c r="S618" t="s">
        <v>53</v>
      </c>
      <c r="T618" t="s">
        <v>44</v>
      </c>
      <c r="U618" t="s">
        <v>50</v>
      </c>
      <c r="V618" t="s">
        <v>36</v>
      </c>
      <c r="W618" t="s">
        <v>45</v>
      </c>
      <c r="X618" t="s">
        <v>36</v>
      </c>
      <c r="Y618" t="s">
        <v>36</v>
      </c>
      <c r="Z618" t="s">
        <v>26</v>
      </c>
    </row>
    <row r="619" spans="1:26" x14ac:dyDescent="0.3">
      <c r="A619">
        <v>1266</v>
      </c>
      <c r="B619" t="s">
        <v>28</v>
      </c>
      <c r="C619" t="s">
        <v>59</v>
      </c>
      <c r="D619">
        <v>29.109602169999999</v>
      </c>
      <c r="E619">
        <v>86.838265660000005</v>
      </c>
      <c r="F619">
        <v>109.74335360000001</v>
      </c>
      <c r="G619">
        <v>67.694327939999994</v>
      </c>
      <c r="H619">
        <v>168.5612831</v>
      </c>
      <c r="I619">
        <v>94.698466199999999</v>
      </c>
      <c r="J619">
        <v>14.655276219999999</v>
      </c>
      <c r="K619">
        <v>6.3377548529999999</v>
      </c>
      <c r="L619">
        <v>8.4259063510000001</v>
      </c>
      <c r="M619">
        <v>4.3512422510000004</v>
      </c>
      <c r="N619">
        <v>4</v>
      </c>
      <c r="O619">
        <v>1</v>
      </c>
      <c r="P619" t="s">
        <v>40</v>
      </c>
      <c r="Q619" t="s">
        <v>62</v>
      </c>
      <c r="R619" t="s">
        <v>32</v>
      </c>
      <c r="S619" t="s">
        <v>43</v>
      </c>
      <c r="T619" t="s">
        <v>46</v>
      </c>
      <c r="U619" t="s">
        <v>35</v>
      </c>
      <c r="V619" t="s">
        <v>36</v>
      </c>
      <c r="W619" t="s">
        <v>35</v>
      </c>
      <c r="X619" t="s">
        <v>38</v>
      </c>
      <c r="Y619" t="s">
        <v>38</v>
      </c>
      <c r="Z619" t="s">
        <v>27</v>
      </c>
    </row>
    <row r="620" spans="1:26" x14ac:dyDescent="0.3">
      <c r="A620">
        <v>1267</v>
      </c>
      <c r="B620" t="s">
        <v>54</v>
      </c>
      <c r="C620" t="s">
        <v>59</v>
      </c>
      <c r="D620">
        <v>47.69330686</v>
      </c>
      <c r="E620">
        <v>94.791393170000006</v>
      </c>
      <c r="F620">
        <v>141.41159630000001</v>
      </c>
      <c r="G620">
        <v>68.561280530000005</v>
      </c>
      <c r="H620">
        <v>140.21372969999999</v>
      </c>
      <c r="I620">
        <v>79.678701239999995</v>
      </c>
      <c r="J620">
        <v>17.863965279999999</v>
      </c>
      <c r="K620">
        <v>8.1040526059999998</v>
      </c>
      <c r="L620">
        <v>7.4350839830000002</v>
      </c>
      <c r="M620">
        <v>9.9639825720000008</v>
      </c>
      <c r="N620">
        <v>2</v>
      </c>
      <c r="O620">
        <v>0</v>
      </c>
      <c r="P620" t="s">
        <v>47</v>
      </c>
      <c r="Q620" t="s">
        <v>41</v>
      </c>
      <c r="R620" t="s">
        <v>58</v>
      </c>
      <c r="S620" t="s">
        <v>33</v>
      </c>
      <c r="T620" t="s">
        <v>44</v>
      </c>
      <c r="U620" t="s">
        <v>50</v>
      </c>
      <c r="V620" t="s">
        <v>38</v>
      </c>
      <c r="W620" t="s">
        <v>45</v>
      </c>
      <c r="X620" t="s">
        <v>38</v>
      </c>
      <c r="Y620" t="s">
        <v>38</v>
      </c>
      <c r="Z620" t="s">
        <v>26</v>
      </c>
    </row>
    <row r="621" spans="1:26" x14ac:dyDescent="0.3">
      <c r="A621">
        <v>1268</v>
      </c>
      <c r="B621" t="s">
        <v>28</v>
      </c>
      <c r="C621" t="s">
        <v>39</v>
      </c>
      <c r="D621">
        <v>30.915489130000001</v>
      </c>
      <c r="E621">
        <v>54.85512602</v>
      </c>
      <c r="F621">
        <v>102.41631870000001</v>
      </c>
      <c r="G621">
        <v>69.781449280000004</v>
      </c>
      <c r="H621">
        <v>216.78016740000001</v>
      </c>
      <c r="I621">
        <v>95.562909450000006</v>
      </c>
      <c r="J621">
        <v>22.875974589999998</v>
      </c>
      <c r="K621">
        <v>7.7724509050000004</v>
      </c>
      <c r="L621">
        <v>8.5290607959999996</v>
      </c>
      <c r="M621">
        <v>2.8869901379999998</v>
      </c>
      <c r="N621">
        <v>0</v>
      </c>
      <c r="O621">
        <v>3</v>
      </c>
      <c r="P621" t="s">
        <v>30</v>
      </c>
      <c r="Q621" t="s">
        <v>62</v>
      </c>
      <c r="R621" t="s">
        <v>63</v>
      </c>
      <c r="S621" t="s">
        <v>33</v>
      </c>
      <c r="T621" t="s">
        <v>49</v>
      </c>
      <c r="U621" t="s">
        <v>35</v>
      </c>
      <c r="V621" t="s">
        <v>36</v>
      </c>
      <c r="W621" t="s">
        <v>45</v>
      </c>
      <c r="X621" t="s">
        <v>36</v>
      </c>
      <c r="Y621" t="s">
        <v>36</v>
      </c>
      <c r="Z621" t="s">
        <v>27</v>
      </c>
    </row>
    <row r="622" spans="1:26" x14ac:dyDescent="0.3">
      <c r="A622">
        <v>1269</v>
      </c>
      <c r="B622" t="s">
        <v>54</v>
      </c>
      <c r="C622" t="s">
        <v>29</v>
      </c>
      <c r="D622">
        <v>14.096952419999999</v>
      </c>
      <c r="E622">
        <v>101.2701859</v>
      </c>
      <c r="F622">
        <v>129.98724989999999</v>
      </c>
      <c r="G622">
        <v>72.150212300000007</v>
      </c>
      <c r="H622">
        <v>223.60972849999999</v>
      </c>
      <c r="I622">
        <v>77.537259599999999</v>
      </c>
      <c r="J622">
        <v>21.988042709999998</v>
      </c>
      <c r="K622">
        <v>7.5589911890000003</v>
      </c>
      <c r="L622">
        <v>8.0830011329999998</v>
      </c>
      <c r="M622">
        <v>0</v>
      </c>
      <c r="N622">
        <v>1</v>
      </c>
      <c r="O622">
        <v>10</v>
      </c>
      <c r="P622" t="s">
        <v>40</v>
      </c>
      <c r="Q622" t="s">
        <v>48</v>
      </c>
      <c r="R622" t="s">
        <v>52</v>
      </c>
      <c r="S622" t="s">
        <v>53</v>
      </c>
      <c r="T622" t="s">
        <v>44</v>
      </c>
      <c r="U622" t="s">
        <v>35</v>
      </c>
      <c r="V622" t="s">
        <v>36</v>
      </c>
      <c r="W622" t="s">
        <v>45</v>
      </c>
      <c r="X622" t="s">
        <v>36</v>
      </c>
      <c r="Y622" t="s">
        <v>36</v>
      </c>
      <c r="Z622" t="s">
        <v>26</v>
      </c>
    </row>
    <row r="623" spans="1:26" x14ac:dyDescent="0.3">
      <c r="A623">
        <v>1271</v>
      </c>
      <c r="B623" t="s">
        <v>28</v>
      </c>
      <c r="C623" t="s">
        <v>59</v>
      </c>
      <c r="D623">
        <v>26.873201590000001</v>
      </c>
      <c r="E623">
        <v>89.623010870000002</v>
      </c>
      <c r="F623">
        <v>113.5129148</v>
      </c>
      <c r="G623">
        <v>61.816606540000002</v>
      </c>
      <c r="H623">
        <v>186.26870600000001</v>
      </c>
      <c r="I623">
        <v>91.15707716</v>
      </c>
      <c r="J623">
        <v>12.35058018</v>
      </c>
      <c r="K623">
        <v>7.2890859069999996</v>
      </c>
      <c r="L623">
        <v>9.2060849339999997</v>
      </c>
      <c r="M623">
        <v>6.4781134979999999</v>
      </c>
      <c r="N623">
        <v>8</v>
      </c>
      <c r="O623">
        <v>2</v>
      </c>
      <c r="P623" t="s">
        <v>60</v>
      </c>
      <c r="Q623" t="s">
        <v>62</v>
      </c>
      <c r="R623" t="s">
        <v>52</v>
      </c>
      <c r="S623" t="s">
        <v>43</v>
      </c>
      <c r="T623" t="s">
        <v>46</v>
      </c>
      <c r="U623" t="s">
        <v>57</v>
      </c>
      <c r="V623" t="s">
        <v>36</v>
      </c>
      <c r="W623" t="s">
        <v>37</v>
      </c>
      <c r="X623" t="s">
        <v>38</v>
      </c>
      <c r="Y623" t="s">
        <v>38</v>
      </c>
      <c r="Z623" t="s">
        <v>26</v>
      </c>
    </row>
    <row r="624" spans="1:26" x14ac:dyDescent="0.3">
      <c r="A624">
        <v>1272</v>
      </c>
      <c r="B624" t="s">
        <v>28</v>
      </c>
      <c r="C624" t="s">
        <v>29</v>
      </c>
      <c r="D624">
        <v>24.940547909999999</v>
      </c>
      <c r="E624">
        <v>88.125934959999995</v>
      </c>
      <c r="F624">
        <v>117.04711519999999</v>
      </c>
      <c r="G624">
        <v>80.877551339999997</v>
      </c>
      <c r="H624">
        <v>191.84243380000001</v>
      </c>
      <c r="I624">
        <v>99.054407990000001</v>
      </c>
      <c r="J624">
        <v>7.0343568059999999</v>
      </c>
      <c r="K624">
        <v>10.474336109999999</v>
      </c>
      <c r="L624">
        <v>9.8859489039999993</v>
      </c>
      <c r="M624">
        <v>6.1077059770000002</v>
      </c>
      <c r="N624">
        <v>3</v>
      </c>
      <c r="O624">
        <v>5</v>
      </c>
      <c r="P624" t="s">
        <v>30</v>
      </c>
      <c r="Q624" t="s">
        <v>31</v>
      </c>
      <c r="R624" t="s">
        <v>42</v>
      </c>
      <c r="S624" t="s">
        <v>43</v>
      </c>
      <c r="T624" t="s">
        <v>34</v>
      </c>
      <c r="U624" t="s">
        <v>35</v>
      </c>
      <c r="V624" t="s">
        <v>38</v>
      </c>
      <c r="W624" t="s">
        <v>37</v>
      </c>
      <c r="X624" t="s">
        <v>36</v>
      </c>
      <c r="Y624" t="s">
        <v>38</v>
      </c>
      <c r="Z624" t="s">
        <v>27</v>
      </c>
    </row>
    <row r="625" spans="1:26" x14ac:dyDescent="0.3">
      <c r="A625">
        <v>1274</v>
      </c>
      <c r="B625" t="s">
        <v>54</v>
      </c>
      <c r="C625" t="s">
        <v>29</v>
      </c>
      <c r="D625">
        <v>20.497104449999998</v>
      </c>
      <c r="E625">
        <v>66.079684959999994</v>
      </c>
      <c r="F625">
        <v>115.4228234</v>
      </c>
      <c r="G625">
        <v>62.419386609999997</v>
      </c>
      <c r="H625">
        <v>191.4591423</v>
      </c>
      <c r="I625">
        <v>119.46301510000001</v>
      </c>
      <c r="J625">
        <v>22.883159460000002</v>
      </c>
      <c r="K625">
        <v>6.2273016339999998</v>
      </c>
      <c r="L625">
        <v>8.998517391</v>
      </c>
      <c r="M625">
        <v>3.303001616</v>
      </c>
      <c r="N625">
        <v>4</v>
      </c>
      <c r="O625">
        <v>9</v>
      </c>
      <c r="P625" t="s">
        <v>47</v>
      </c>
      <c r="Q625" t="s">
        <v>48</v>
      </c>
      <c r="R625" t="s">
        <v>52</v>
      </c>
      <c r="S625" t="s">
        <v>61</v>
      </c>
      <c r="T625" t="s">
        <v>44</v>
      </c>
      <c r="U625" t="s">
        <v>35</v>
      </c>
      <c r="V625" t="s">
        <v>38</v>
      </c>
      <c r="W625" t="s">
        <v>37</v>
      </c>
      <c r="X625" t="s">
        <v>36</v>
      </c>
      <c r="Y625" t="s">
        <v>36</v>
      </c>
      <c r="Z625" t="s">
        <v>26</v>
      </c>
    </row>
    <row r="626" spans="1:26" x14ac:dyDescent="0.3">
      <c r="A626">
        <v>1278</v>
      </c>
      <c r="B626" t="s">
        <v>28</v>
      </c>
      <c r="C626" t="s">
        <v>29</v>
      </c>
      <c r="D626">
        <v>29.589880189999999</v>
      </c>
      <c r="E626">
        <v>73.761021470000003</v>
      </c>
      <c r="F626">
        <v>130.04845309999999</v>
      </c>
      <c r="G626">
        <v>85.084685129999997</v>
      </c>
      <c r="H626">
        <v>176.96040769999999</v>
      </c>
      <c r="I626">
        <v>140.29219219999999</v>
      </c>
      <c r="J626">
        <v>17.023013469999999</v>
      </c>
      <c r="K626">
        <v>5.9099899410000001</v>
      </c>
      <c r="L626">
        <v>8.6435380150000007</v>
      </c>
      <c r="M626">
        <v>4.3888052919999998</v>
      </c>
      <c r="N626">
        <v>8</v>
      </c>
      <c r="O626">
        <v>0</v>
      </c>
      <c r="P626" t="s">
        <v>30</v>
      </c>
      <c r="Q626" t="s">
        <v>51</v>
      </c>
      <c r="R626" t="s">
        <v>42</v>
      </c>
      <c r="S626" t="s">
        <v>43</v>
      </c>
      <c r="T626" t="s">
        <v>46</v>
      </c>
      <c r="U626" t="s">
        <v>50</v>
      </c>
      <c r="V626" t="s">
        <v>36</v>
      </c>
      <c r="W626" t="s">
        <v>35</v>
      </c>
      <c r="X626" t="s">
        <v>38</v>
      </c>
      <c r="Y626" t="s">
        <v>38</v>
      </c>
      <c r="Z626" t="s">
        <v>26</v>
      </c>
    </row>
    <row r="627" spans="1:26" x14ac:dyDescent="0.3">
      <c r="A627">
        <v>1280</v>
      </c>
      <c r="B627" t="s">
        <v>28</v>
      </c>
      <c r="C627" t="s">
        <v>29</v>
      </c>
      <c r="D627">
        <v>28.32833183</v>
      </c>
      <c r="E627">
        <v>79.705393819999998</v>
      </c>
      <c r="F627">
        <v>116.9810555</v>
      </c>
      <c r="G627">
        <v>60.98401904</v>
      </c>
      <c r="H627">
        <v>182.240126</v>
      </c>
      <c r="I627">
        <v>105.596108</v>
      </c>
      <c r="J627">
        <v>22.609767269999999</v>
      </c>
      <c r="K627">
        <v>8.9607888500000001</v>
      </c>
      <c r="L627">
        <v>5.791732637</v>
      </c>
      <c r="M627">
        <v>4.9532136089999996</v>
      </c>
      <c r="N627">
        <v>7</v>
      </c>
      <c r="O627">
        <v>3</v>
      </c>
      <c r="P627" t="s">
        <v>60</v>
      </c>
      <c r="Q627" t="s">
        <v>62</v>
      </c>
      <c r="R627" t="s">
        <v>63</v>
      </c>
      <c r="S627" t="s">
        <v>53</v>
      </c>
      <c r="T627" t="s">
        <v>49</v>
      </c>
      <c r="U627" t="s">
        <v>35</v>
      </c>
      <c r="V627" t="s">
        <v>36</v>
      </c>
      <c r="W627" t="s">
        <v>45</v>
      </c>
      <c r="X627" t="s">
        <v>36</v>
      </c>
      <c r="Y627" t="s">
        <v>36</v>
      </c>
      <c r="Z627" t="s">
        <v>26</v>
      </c>
    </row>
    <row r="628" spans="1:26" x14ac:dyDescent="0.3">
      <c r="A628">
        <v>1284</v>
      </c>
      <c r="B628" t="s">
        <v>28</v>
      </c>
      <c r="C628" t="s">
        <v>39</v>
      </c>
      <c r="D628">
        <v>31.20710214</v>
      </c>
      <c r="E628">
        <v>80.089363300000002</v>
      </c>
      <c r="F628">
        <v>112.63743239999999</v>
      </c>
      <c r="G628">
        <v>76.923013240000003</v>
      </c>
      <c r="H628">
        <v>207.9014095</v>
      </c>
      <c r="I628">
        <v>123.27171490000001</v>
      </c>
      <c r="J628">
        <v>10.746574259999999</v>
      </c>
      <c r="K628">
        <v>8.1381232039999993</v>
      </c>
      <c r="L628">
        <v>9.7390457329999993</v>
      </c>
      <c r="M628">
        <v>3.5804447079999999</v>
      </c>
      <c r="N628">
        <v>7</v>
      </c>
      <c r="O628">
        <v>7</v>
      </c>
      <c r="P628" t="s">
        <v>40</v>
      </c>
      <c r="Q628" t="s">
        <v>31</v>
      </c>
      <c r="R628" t="s">
        <v>58</v>
      </c>
      <c r="S628" t="s">
        <v>61</v>
      </c>
      <c r="T628" t="s">
        <v>49</v>
      </c>
      <c r="U628" t="s">
        <v>50</v>
      </c>
      <c r="V628" t="s">
        <v>38</v>
      </c>
      <c r="W628" t="s">
        <v>45</v>
      </c>
      <c r="X628" t="s">
        <v>36</v>
      </c>
      <c r="Y628" t="s">
        <v>36</v>
      </c>
      <c r="Z628" t="s">
        <v>26</v>
      </c>
    </row>
    <row r="629" spans="1:26" x14ac:dyDescent="0.3">
      <c r="A629">
        <v>1285</v>
      </c>
      <c r="B629" t="s">
        <v>54</v>
      </c>
      <c r="C629" t="s">
        <v>29</v>
      </c>
      <c r="D629">
        <v>24.563280020000001</v>
      </c>
      <c r="E629">
        <v>74.484097629999994</v>
      </c>
      <c r="F629">
        <v>125.8200332</v>
      </c>
      <c r="G629">
        <v>95.028800849999996</v>
      </c>
      <c r="H629">
        <v>211.24287949999999</v>
      </c>
      <c r="I629">
        <v>100.055762</v>
      </c>
      <c r="J629">
        <v>14.52760844</v>
      </c>
      <c r="K629">
        <v>7.2710959820000003</v>
      </c>
      <c r="L629">
        <v>9.9058954480000008</v>
      </c>
      <c r="M629">
        <v>2.4111778940000002</v>
      </c>
      <c r="N629">
        <v>8</v>
      </c>
      <c r="O629">
        <v>7</v>
      </c>
      <c r="P629" t="s">
        <v>60</v>
      </c>
      <c r="Q629" t="s">
        <v>48</v>
      </c>
      <c r="R629" t="s">
        <v>58</v>
      </c>
      <c r="S629" t="s">
        <v>43</v>
      </c>
      <c r="T629" t="s">
        <v>44</v>
      </c>
      <c r="U629" t="s">
        <v>50</v>
      </c>
      <c r="V629" t="s">
        <v>36</v>
      </c>
      <c r="W629" t="s">
        <v>37</v>
      </c>
      <c r="X629" t="s">
        <v>36</v>
      </c>
      <c r="Y629" t="s">
        <v>38</v>
      </c>
      <c r="Z629" t="s">
        <v>27</v>
      </c>
    </row>
    <row r="630" spans="1:26" x14ac:dyDescent="0.3">
      <c r="A630">
        <v>1286</v>
      </c>
      <c r="B630" t="s">
        <v>54</v>
      </c>
      <c r="C630" t="s">
        <v>29</v>
      </c>
      <c r="D630">
        <v>24.489732570000001</v>
      </c>
      <c r="E630">
        <v>86.420119979999996</v>
      </c>
      <c r="F630">
        <v>124.8009189</v>
      </c>
      <c r="G630">
        <v>74.099785150000002</v>
      </c>
      <c r="H630">
        <v>167.18332330000001</v>
      </c>
      <c r="I630">
        <v>100.7808637</v>
      </c>
      <c r="J630">
        <v>5.2938307790000003</v>
      </c>
      <c r="K630">
        <v>3.1518751300000001</v>
      </c>
      <c r="L630">
        <v>7.5967343659999997</v>
      </c>
      <c r="M630">
        <v>4.9864042990000002</v>
      </c>
      <c r="N630">
        <v>5</v>
      </c>
      <c r="O630">
        <v>9</v>
      </c>
      <c r="P630" t="s">
        <v>40</v>
      </c>
      <c r="Q630" t="s">
        <v>51</v>
      </c>
      <c r="R630" t="s">
        <v>55</v>
      </c>
      <c r="S630" t="s">
        <v>33</v>
      </c>
      <c r="T630" t="s">
        <v>49</v>
      </c>
      <c r="U630" t="s">
        <v>57</v>
      </c>
      <c r="V630" t="s">
        <v>38</v>
      </c>
      <c r="W630" t="s">
        <v>37</v>
      </c>
      <c r="X630" t="s">
        <v>38</v>
      </c>
      <c r="Y630" t="s">
        <v>38</v>
      </c>
      <c r="Z630" t="s">
        <v>26</v>
      </c>
    </row>
    <row r="631" spans="1:26" x14ac:dyDescent="0.3">
      <c r="A631">
        <v>1287</v>
      </c>
      <c r="B631" t="s">
        <v>54</v>
      </c>
      <c r="C631" t="s">
        <v>39</v>
      </c>
      <c r="D631">
        <v>21.542450859999999</v>
      </c>
      <c r="E631">
        <v>77.092435359999996</v>
      </c>
      <c r="F631">
        <v>130.79974379999999</v>
      </c>
      <c r="G631">
        <v>70.510168359999994</v>
      </c>
      <c r="H631">
        <v>194.8158196</v>
      </c>
      <c r="I631">
        <v>97.060355909999998</v>
      </c>
      <c r="J631">
        <v>16.555637140000002</v>
      </c>
      <c r="K631">
        <v>9.5844814940000003</v>
      </c>
      <c r="L631">
        <v>5.8415448669999996</v>
      </c>
      <c r="M631">
        <v>5.9431766159999997</v>
      </c>
      <c r="N631">
        <v>8</v>
      </c>
      <c r="O631">
        <v>5</v>
      </c>
      <c r="P631" t="s">
        <v>47</v>
      </c>
      <c r="Q631" t="s">
        <v>48</v>
      </c>
      <c r="R631" t="s">
        <v>52</v>
      </c>
      <c r="S631" t="s">
        <v>61</v>
      </c>
      <c r="T631" t="s">
        <v>44</v>
      </c>
      <c r="U631" t="s">
        <v>50</v>
      </c>
      <c r="V631" t="s">
        <v>36</v>
      </c>
      <c r="W631" t="s">
        <v>37</v>
      </c>
      <c r="X631" t="s">
        <v>36</v>
      </c>
      <c r="Y631" t="s">
        <v>36</v>
      </c>
      <c r="Z631" t="s">
        <v>26</v>
      </c>
    </row>
    <row r="632" spans="1:26" x14ac:dyDescent="0.3">
      <c r="A632">
        <v>1289</v>
      </c>
      <c r="B632" t="s">
        <v>54</v>
      </c>
      <c r="C632" t="s">
        <v>39</v>
      </c>
      <c r="D632">
        <v>20.364515040000001</v>
      </c>
      <c r="E632">
        <v>87.876096480000001</v>
      </c>
      <c r="F632">
        <v>128.06034</v>
      </c>
      <c r="G632">
        <v>52.706552180000003</v>
      </c>
      <c r="H632">
        <v>204.47847569999999</v>
      </c>
      <c r="I632">
        <v>59.707426009999999</v>
      </c>
      <c r="J632">
        <v>15.17659896</v>
      </c>
      <c r="K632">
        <v>8.0864332050000005</v>
      </c>
      <c r="L632">
        <v>9.9509802989999994</v>
      </c>
      <c r="M632">
        <v>4.239731334</v>
      </c>
      <c r="N632">
        <v>9</v>
      </c>
      <c r="O632">
        <v>2</v>
      </c>
      <c r="P632" t="s">
        <v>30</v>
      </c>
      <c r="Q632" t="s">
        <v>31</v>
      </c>
      <c r="R632" t="s">
        <v>32</v>
      </c>
      <c r="S632" t="s">
        <v>61</v>
      </c>
      <c r="T632" t="s">
        <v>34</v>
      </c>
      <c r="U632" t="s">
        <v>35</v>
      </c>
      <c r="V632" t="s">
        <v>36</v>
      </c>
      <c r="W632" t="s">
        <v>35</v>
      </c>
      <c r="X632" t="s">
        <v>38</v>
      </c>
      <c r="Y632" t="s">
        <v>36</v>
      </c>
      <c r="Z632" t="s">
        <v>27</v>
      </c>
    </row>
    <row r="633" spans="1:26" x14ac:dyDescent="0.3">
      <c r="A633">
        <v>1291</v>
      </c>
      <c r="B633" t="s">
        <v>28</v>
      </c>
      <c r="C633" t="s">
        <v>29</v>
      </c>
      <c r="D633">
        <v>19.414034090000001</v>
      </c>
      <c r="E633">
        <v>95.827289379999996</v>
      </c>
      <c r="F633">
        <v>122.5278311</v>
      </c>
      <c r="G633">
        <v>85.133696929999999</v>
      </c>
      <c r="H633">
        <v>158.67006029999999</v>
      </c>
      <c r="I633">
        <v>111.25687550000001</v>
      </c>
      <c r="J633">
        <v>11.68036743</v>
      </c>
      <c r="K633">
        <v>4.9396465459999996</v>
      </c>
      <c r="L633">
        <v>5.4267157319999999</v>
      </c>
      <c r="M633">
        <v>5.7618072729999996</v>
      </c>
      <c r="N633">
        <v>3</v>
      </c>
      <c r="O633">
        <v>9</v>
      </c>
      <c r="P633" t="s">
        <v>60</v>
      </c>
      <c r="Q633" t="s">
        <v>41</v>
      </c>
      <c r="R633" t="s">
        <v>52</v>
      </c>
      <c r="S633" t="s">
        <v>53</v>
      </c>
      <c r="T633" t="s">
        <v>49</v>
      </c>
      <c r="U633" t="s">
        <v>57</v>
      </c>
      <c r="V633" t="s">
        <v>36</v>
      </c>
      <c r="W633" t="s">
        <v>45</v>
      </c>
      <c r="X633" t="s">
        <v>38</v>
      </c>
      <c r="Y633" t="s">
        <v>36</v>
      </c>
      <c r="Z633" t="s">
        <v>26</v>
      </c>
    </row>
    <row r="634" spans="1:26" x14ac:dyDescent="0.3">
      <c r="A634">
        <v>1293</v>
      </c>
      <c r="B634" t="s">
        <v>28</v>
      </c>
      <c r="C634" t="s">
        <v>59</v>
      </c>
      <c r="D634">
        <v>21.598726930000002</v>
      </c>
      <c r="E634">
        <v>73.735567279999998</v>
      </c>
      <c r="F634">
        <v>115.8998981</v>
      </c>
      <c r="G634">
        <v>73.512235360000005</v>
      </c>
      <c r="H634">
        <v>173.17484279999999</v>
      </c>
      <c r="I634">
        <v>76.07507382</v>
      </c>
      <c r="J634">
        <v>15.26649581</v>
      </c>
      <c r="K634">
        <v>4.5511034739999996</v>
      </c>
      <c r="L634">
        <v>7.969565362</v>
      </c>
      <c r="M634">
        <v>5.914482789</v>
      </c>
      <c r="N634">
        <v>8</v>
      </c>
      <c r="O634">
        <v>9</v>
      </c>
      <c r="P634" t="s">
        <v>47</v>
      </c>
      <c r="Q634" t="s">
        <v>48</v>
      </c>
      <c r="R634" t="s">
        <v>58</v>
      </c>
      <c r="S634" t="s">
        <v>33</v>
      </c>
      <c r="T634" t="s">
        <v>44</v>
      </c>
      <c r="U634" t="s">
        <v>50</v>
      </c>
      <c r="V634" t="s">
        <v>36</v>
      </c>
      <c r="W634" t="s">
        <v>45</v>
      </c>
      <c r="X634" t="s">
        <v>38</v>
      </c>
      <c r="Y634" t="s">
        <v>36</v>
      </c>
      <c r="Z634" t="s">
        <v>26</v>
      </c>
    </row>
    <row r="635" spans="1:26" x14ac:dyDescent="0.3">
      <c r="A635">
        <v>1294</v>
      </c>
      <c r="B635" t="s">
        <v>54</v>
      </c>
      <c r="C635" t="s">
        <v>39</v>
      </c>
      <c r="D635">
        <v>28.211742950000001</v>
      </c>
      <c r="E635">
        <v>77.512916939999997</v>
      </c>
      <c r="F635">
        <v>114.0412881</v>
      </c>
      <c r="G635">
        <v>77.371362550000001</v>
      </c>
      <c r="H635">
        <v>199.40657569999999</v>
      </c>
      <c r="I635">
        <v>112.0542461</v>
      </c>
      <c r="J635">
        <v>14.405330729999999</v>
      </c>
      <c r="K635">
        <v>6.4783274840000002</v>
      </c>
      <c r="L635">
        <v>5.2463793770000002</v>
      </c>
      <c r="M635">
        <v>11.122407340000001</v>
      </c>
      <c r="N635">
        <v>4</v>
      </c>
      <c r="O635">
        <v>10</v>
      </c>
      <c r="P635" t="s">
        <v>60</v>
      </c>
      <c r="Q635" t="s">
        <v>41</v>
      </c>
      <c r="R635" t="s">
        <v>55</v>
      </c>
      <c r="S635" t="s">
        <v>33</v>
      </c>
      <c r="T635" t="s">
        <v>46</v>
      </c>
      <c r="U635" t="s">
        <v>50</v>
      </c>
      <c r="V635" t="s">
        <v>38</v>
      </c>
      <c r="W635" t="s">
        <v>45</v>
      </c>
      <c r="X635" t="s">
        <v>38</v>
      </c>
      <c r="Y635" t="s">
        <v>38</v>
      </c>
      <c r="Z635" t="s">
        <v>26</v>
      </c>
    </row>
    <row r="636" spans="1:26" x14ac:dyDescent="0.3">
      <c r="A636">
        <v>1302</v>
      </c>
      <c r="B636" t="s">
        <v>28</v>
      </c>
      <c r="C636" t="s">
        <v>59</v>
      </c>
      <c r="D636">
        <v>22.245239290000001</v>
      </c>
      <c r="E636">
        <v>109.569228</v>
      </c>
      <c r="F636">
        <v>128.1969823</v>
      </c>
      <c r="G636">
        <v>85.825838079999997</v>
      </c>
      <c r="H636">
        <v>192.39823949999999</v>
      </c>
      <c r="I636">
        <v>75.195231960000001</v>
      </c>
      <c r="J636">
        <v>15.73594503</v>
      </c>
      <c r="K636">
        <v>7.512081566</v>
      </c>
      <c r="L636">
        <v>7.9439762229999999</v>
      </c>
      <c r="M636">
        <v>2.0571804930000002</v>
      </c>
      <c r="N636">
        <v>4</v>
      </c>
      <c r="O636">
        <v>10</v>
      </c>
      <c r="P636" t="s">
        <v>60</v>
      </c>
      <c r="Q636" t="s">
        <v>31</v>
      </c>
      <c r="R636" t="s">
        <v>63</v>
      </c>
      <c r="S636" t="s">
        <v>61</v>
      </c>
      <c r="T636" t="s">
        <v>44</v>
      </c>
      <c r="U636" t="s">
        <v>57</v>
      </c>
      <c r="V636" t="s">
        <v>36</v>
      </c>
      <c r="W636" t="s">
        <v>35</v>
      </c>
      <c r="X636" t="s">
        <v>38</v>
      </c>
      <c r="Y636" t="s">
        <v>36</v>
      </c>
      <c r="Z636" t="s">
        <v>26</v>
      </c>
    </row>
    <row r="637" spans="1:26" x14ac:dyDescent="0.3">
      <c r="A637">
        <v>1303</v>
      </c>
      <c r="B637" t="s">
        <v>28</v>
      </c>
      <c r="C637" t="s">
        <v>59</v>
      </c>
      <c r="D637">
        <v>26.176618250000001</v>
      </c>
      <c r="E637">
        <v>77.217740419999998</v>
      </c>
      <c r="F637">
        <v>142.68097829999999</v>
      </c>
      <c r="G637">
        <v>65.841275609999997</v>
      </c>
      <c r="H637">
        <v>193.5676234</v>
      </c>
      <c r="I637">
        <v>85.991019679999994</v>
      </c>
      <c r="J637">
        <v>12.52263971</v>
      </c>
      <c r="K637">
        <v>10.69986379</v>
      </c>
      <c r="L637">
        <v>11.40141085</v>
      </c>
      <c r="M637">
        <v>4.7882078310000002</v>
      </c>
      <c r="N637">
        <v>5</v>
      </c>
      <c r="O637">
        <v>4</v>
      </c>
      <c r="P637" t="s">
        <v>60</v>
      </c>
      <c r="Q637" t="s">
        <v>31</v>
      </c>
      <c r="R637" t="s">
        <v>58</v>
      </c>
      <c r="S637" t="s">
        <v>33</v>
      </c>
      <c r="T637" t="s">
        <v>34</v>
      </c>
      <c r="U637" t="s">
        <v>35</v>
      </c>
      <c r="V637" t="s">
        <v>36</v>
      </c>
      <c r="W637" t="s">
        <v>37</v>
      </c>
      <c r="X637" t="s">
        <v>38</v>
      </c>
      <c r="Y637" t="s">
        <v>36</v>
      </c>
      <c r="Z637" t="s">
        <v>26</v>
      </c>
    </row>
    <row r="638" spans="1:26" x14ac:dyDescent="0.3">
      <c r="A638">
        <v>1304</v>
      </c>
      <c r="B638" t="s">
        <v>54</v>
      </c>
      <c r="C638" t="s">
        <v>39</v>
      </c>
      <c r="D638">
        <v>23.037839689999998</v>
      </c>
      <c r="E638">
        <v>85.040922649999999</v>
      </c>
      <c r="F638">
        <v>106.0647761</v>
      </c>
      <c r="G638">
        <v>94.044276100000005</v>
      </c>
      <c r="H638">
        <v>252.4848863</v>
      </c>
      <c r="I638">
        <v>126.4613157</v>
      </c>
      <c r="J638">
        <v>18.10354186</v>
      </c>
      <c r="K638">
        <v>6.9820859930000001</v>
      </c>
      <c r="L638">
        <v>13.35625823</v>
      </c>
      <c r="M638">
        <v>6.9766542439999997</v>
      </c>
      <c r="N638">
        <v>8</v>
      </c>
      <c r="O638">
        <v>3</v>
      </c>
      <c r="P638" t="s">
        <v>40</v>
      </c>
      <c r="Q638" t="s">
        <v>31</v>
      </c>
      <c r="R638" t="s">
        <v>55</v>
      </c>
      <c r="S638" t="s">
        <v>33</v>
      </c>
      <c r="T638" t="s">
        <v>49</v>
      </c>
      <c r="U638" t="s">
        <v>50</v>
      </c>
      <c r="V638" t="s">
        <v>38</v>
      </c>
      <c r="W638" t="s">
        <v>35</v>
      </c>
      <c r="X638" t="s">
        <v>38</v>
      </c>
      <c r="Y638" t="s">
        <v>36</v>
      </c>
      <c r="Z638" t="s">
        <v>26</v>
      </c>
    </row>
    <row r="639" spans="1:26" x14ac:dyDescent="0.3">
      <c r="A639">
        <v>1305</v>
      </c>
      <c r="B639" t="s">
        <v>54</v>
      </c>
      <c r="C639" t="s">
        <v>59</v>
      </c>
      <c r="D639">
        <v>24.190215299999998</v>
      </c>
      <c r="E639">
        <v>68.068159320000007</v>
      </c>
      <c r="F639">
        <v>148.60050279999999</v>
      </c>
      <c r="G639">
        <v>91.249589760000006</v>
      </c>
      <c r="H639">
        <v>156.32028310000001</v>
      </c>
      <c r="I639">
        <v>93.223065969999993</v>
      </c>
      <c r="J639">
        <v>9.2188604470000008</v>
      </c>
      <c r="K639">
        <v>6.2125168300000002</v>
      </c>
      <c r="L639">
        <v>8.6066172139999999</v>
      </c>
      <c r="M639">
        <v>5.7039449419999997</v>
      </c>
      <c r="N639">
        <v>9</v>
      </c>
      <c r="O639">
        <v>10</v>
      </c>
      <c r="P639" t="s">
        <v>47</v>
      </c>
      <c r="Q639" t="s">
        <v>41</v>
      </c>
      <c r="R639" t="s">
        <v>55</v>
      </c>
      <c r="S639" t="s">
        <v>53</v>
      </c>
      <c r="T639" t="s">
        <v>34</v>
      </c>
      <c r="U639" t="s">
        <v>50</v>
      </c>
      <c r="V639" t="s">
        <v>36</v>
      </c>
      <c r="W639" t="s">
        <v>45</v>
      </c>
      <c r="X639" t="s">
        <v>36</v>
      </c>
      <c r="Y639" t="s">
        <v>36</v>
      </c>
      <c r="Z639" t="s">
        <v>26</v>
      </c>
    </row>
    <row r="640" spans="1:26" x14ac:dyDescent="0.3">
      <c r="A640">
        <v>1307</v>
      </c>
      <c r="B640" t="s">
        <v>54</v>
      </c>
      <c r="C640" t="s">
        <v>39</v>
      </c>
      <c r="D640">
        <v>15.89888929</v>
      </c>
      <c r="E640">
        <v>86.850589679999999</v>
      </c>
      <c r="F640">
        <v>121.43975930000001</v>
      </c>
      <c r="G640">
        <v>89.230379869999993</v>
      </c>
      <c r="H640">
        <v>216.47263770000001</v>
      </c>
      <c r="I640">
        <v>89.768000270000002</v>
      </c>
      <c r="J640">
        <v>12.222602609999999</v>
      </c>
      <c r="K640">
        <v>8.8255419980000003</v>
      </c>
      <c r="L640">
        <v>9.6047422050000009</v>
      </c>
      <c r="M640">
        <v>6.9100383909999996</v>
      </c>
      <c r="N640">
        <v>8</v>
      </c>
      <c r="O640">
        <v>7</v>
      </c>
      <c r="P640" t="s">
        <v>40</v>
      </c>
      <c r="Q640" t="s">
        <v>51</v>
      </c>
      <c r="R640" t="s">
        <v>58</v>
      </c>
      <c r="S640" t="s">
        <v>53</v>
      </c>
      <c r="T640" t="s">
        <v>34</v>
      </c>
      <c r="U640" t="s">
        <v>57</v>
      </c>
      <c r="V640" t="s">
        <v>38</v>
      </c>
      <c r="W640" t="s">
        <v>37</v>
      </c>
      <c r="X640" t="s">
        <v>36</v>
      </c>
      <c r="Y640" t="s">
        <v>36</v>
      </c>
      <c r="Z640" t="s">
        <v>26</v>
      </c>
    </row>
    <row r="641" spans="1:26" x14ac:dyDescent="0.3">
      <c r="A641">
        <v>1308</v>
      </c>
      <c r="B641" t="s">
        <v>28</v>
      </c>
      <c r="C641" t="s">
        <v>39</v>
      </c>
      <c r="D641">
        <v>20.90027731</v>
      </c>
      <c r="E641">
        <v>70.500983129999995</v>
      </c>
      <c r="F641">
        <v>130.39079760000001</v>
      </c>
      <c r="G641">
        <v>70.257102239999995</v>
      </c>
      <c r="H641">
        <v>210.0535812</v>
      </c>
      <c r="I641">
        <v>110.2526617</v>
      </c>
      <c r="J641">
        <v>11.24493448</v>
      </c>
      <c r="K641">
        <v>5.3881197470000002</v>
      </c>
      <c r="L641">
        <v>8.9848757339999992</v>
      </c>
      <c r="M641">
        <v>4.9388810730000001</v>
      </c>
      <c r="N641">
        <v>2</v>
      </c>
      <c r="O641">
        <v>7</v>
      </c>
      <c r="P641" t="s">
        <v>60</v>
      </c>
      <c r="Q641" t="s">
        <v>51</v>
      </c>
      <c r="R641" t="s">
        <v>32</v>
      </c>
      <c r="S641" t="s">
        <v>33</v>
      </c>
      <c r="T641" t="s">
        <v>44</v>
      </c>
      <c r="U641" t="s">
        <v>35</v>
      </c>
      <c r="V641" t="s">
        <v>38</v>
      </c>
      <c r="W641" t="s">
        <v>37</v>
      </c>
      <c r="X641" t="s">
        <v>36</v>
      </c>
      <c r="Y641" t="s">
        <v>36</v>
      </c>
      <c r="Z641" t="s">
        <v>26</v>
      </c>
    </row>
    <row r="642" spans="1:26" x14ac:dyDescent="0.3">
      <c r="A642">
        <v>1309</v>
      </c>
      <c r="B642" t="s">
        <v>28</v>
      </c>
      <c r="C642" t="s">
        <v>59</v>
      </c>
      <c r="D642">
        <v>35.182900949999997</v>
      </c>
      <c r="E642">
        <v>81.60666818</v>
      </c>
      <c r="F642">
        <v>124.8171943</v>
      </c>
      <c r="G642">
        <v>80.313135729999999</v>
      </c>
      <c r="H642">
        <v>163.93677729999999</v>
      </c>
      <c r="I642">
        <v>74.835542849999996</v>
      </c>
      <c r="J642">
        <v>15.083745820000001</v>
      </c>
      <c r="K642">
        <v>8.6111252969999992</v>
      </c>
      <c r="L642">
        <v>8.4372622190000008</v>
      </c>
      <c r="M642">
        <v>7.767049868</v>
      </c>
      <c r="N642">
        <v>4</v>
      </c>
      <c r="O642">
        <v>1</v>
      </c>
      <c r="P642" t="s">
        <v>30</v>
      </c>
      <c r="Q642" t="s">
        <v>51</v>
      </c>
      <c r="R642" t="s">
        <v>63</v>
      </c>
      <c r="S642" t="s">
        <v>53</v>
      </c>
      <c r="T642" t="s">
        <v>49</v>
      </c>
      <c r="U642" t="s">
        <v>57</v>
      </c>
      <c r="V642" t="s">
        <v>38</v>
      </c>
      <c r="W642" t="s">
        <v>45</v>
      </c>
      <c r="X642" t="s">
        <v>36</v>
      </c>
      <c r="Y642" t="s">
        <v>36</v>
      </c>
      <c r="Z642" t="s">
        <v>26</v>
      </c>
    </row>
    <row r="643" spans="1:26" x14ac:dyDescent="0.3">
      <c r="A643">
        <v>1311</v>
      </c>
      <c r="B643" t="s">
        <v>28</v>
      </c>
      <c r="C643" t="s">
        <v>39</v>
      </c>
      <c r="D643">
        <v>21.1176043</v>
      </c>
      <c r="E643">
        <v>89.024472470000006</v>
      </c>
      <c r="F643">
        <v>125.9845978</v>
      </c>
      <c r="G643">
        <v>64.246286429999998</v>
      </c>
      <c r="H643">
        <v>157.65141869999999</v>
      </c>
      <c r="I643">
        <v>102.9249045</v>
      </c>
      <c r="J643">
        <v>12.506714029999999</v>
      </c>
      <c r="K643">
        <v>8.2906804560000005</v>
      </c>
      <c r="L643">
        <v>10.804815769999999</v>
      </c>
      <c r="M643">
        <v>4.656753481</v>
      </c>
      <c r="N643">
        <v>10</v>
      </c>
      <c r="O643">
        <v>10</v>
      </c>
      <c r="P643" t="s">
        <v>60</v>
      </c>
      <c r="Q643" t="s">
        <v>41</v>
      </c>
      <c r="R643" t="s">
        <v>63</v>
      </c>
      <c r="S643" t="s">
        <v>61</v>
      </c>
      <c r="T643" t="s">
        <v>46</v>
      </c>
      <c r="U643" t="s">
        <v>57</v>
      </c>
      <c r="V643" t="s">
        <v>38</v>
      </c>
      <c r="W643" t="s">
        <v>35</v>
      </c>
      <c r="X643" t="s">
        <v>38</v>
      </c>
      <c r="Y643" t="s">
        <v>36</v>
      </c>
      <c r="Z643" t="s">
        <v>26</v>
      </c>
    </row>
    <row r="644" spans="1:26" x14ac:dyDescent="0.3">
      <c r="A644">
        <v>1314</v>
      </c>
      <c r="B644" t="s">
        <v>54</v>
      </c>
      <c r="C644" t="s">
        <v>29</v>
      </c>
      <c r="D644">
        <v>20.14780622</v>
      </c>
      <c r="E644">
        <v>68.149728449999998</v>
      </c>
      <c r="F644">
        <v>133.5910155</v>
      </c>
      <c r="G644">
        <v>76.006492449999996</v>
      </c>
      <c r="H644">
        <v>171.00081599999999</v>
      </c>
      <c r="I644">
        <v>84.591349780000002</v>
      </c>
      <c r="J644">
        <v>15.15840193</v>
      </c>
      <c r="K644">
        <v>5.5885025859999997</v>
      </c>
      <c r="L644">
        <v>12.627362079999999</v>
      </c>
      <c r="M644">
        <v>9.1916615969999995</v>
      </c>
      <c r="N644">
        <v>2</v>
      </c>
      <c r="O644">
        <v>4</v>
      </c>
      <c r="P644" t="s">
        <v>40</v>
      </c>
      <c r="Q644" t="s">
        <v>41</v>
      </c>
      <c r="R644" t="s">
        <v>58</v>
      </c>
      <c r="S644" t="s">
        <v>61</v>
      </c>
      <c r="T644" t="s">
        <v>34</v>
      </c>
      <c r="U644" t="s">
        <v>57</v>
      </c>
      <c r="V644" t="s">
        <v>36</v>
      </c>
      <c r="W644" t="s">
        <v>35</v>
      </c>
      <c r="X644" t="s">
        <v>38</v>
      </c>
      <c r="Y644" t="s">
        <v>38</v>
      </c>
      <c r="Z644" t="s">
        <v>26</v>
      </c>
    </row>
    <row r="645" spans="1:26" x14ac:dyDescent="0.3">
      <c r="A645">
        <v>1315</v>
      </c>
      <c r="B645" t="s">
        <v>54</v>
      </c>
      <c r="C645" t="s">
        <v>29</v>
      </c>
      <c r="D645">
        <v>18.799805859999999</v>
      </c>
      <c r="E645">
        <v>80.099456810000007</v>
      </c>
      <c r="F645">
        <v>113.636169</v>
      </c>
      <c r="G645">
        <v>67.08226458</v>
      </c>
      <c r="H645">
        <v>195.8552124</v>
      </c>
      <c r="I645">
        <v>67.718584579999998</v>
      </c>
      <c r="J645">
        <v>17.24193541</v>
      </c>
      <c r="K645">
        <v>9.7312874550000004</v>
      </c>
      <c r="L645">
        <v>7.4832413280000001</v>
      </c>
      <c r="M645">
        <v>8.939688533</v>
      </c>
      <c r="N645">
        <v>1</v>
      </c>
      <c r="O645">
        <v>8</v>
      </c>
      <c r="P645" t="s">
        <v>30</v>
      </c>
      <c r="Q645" t="s">
        <v>31</v>
      </c>
      <c r="R645" t="s">
        <v>63</v>
      </c>
      <c r="S645" t="s">
        <v>33</v>
      </c>
      <c r="T645" t="s">
        <v>34</v>
      </c>
      <c r="U645" t="s">
        <v>35</v>
      </c>
      <c r="V645" t="s">
        <v>38</v>
      </c>
      <c r="W645" t="s">
        <v>37</v>
      </c>
      <c r="X645" t="s">
        <v>36</v>
      </c>
      <c r="Y645" t="s">
        <v>36</v>
      </c>
      <c r="Z645" t="s">
        <v>26</v>
      </c>
    </row>
    <row r="646" spans="1:26" x14ac:dyDescent="0.3">
      <c r="A646">
        <v>1316</v>
      </c>
      <c r="B646" t="s">
        <v>28</v>
      </c>
      <c r="C646" t="s">
        <v>59</v>
      </c>
      <c r="D646">
        <v>21.40975967</v>
      </c>
      <c r="E646">
        <v>89.95614381</v>
      </c>
      <c r="F646">
        <v>126.416472</v>
      </c>
      <c r="G646">
        <v>79.642538939999994</v>
      </c>
      <c r="H646">
        <v>154.7702329</v>
      </c>
      <c r="I646">
        <v>114.5985551</v>
      </c>
      <c r="J646">
        <v>19.086394380000002</v>
      </c>
      <c r="K646">
        <v>5.6635317949999999</v>
      </c>
      <c r="L646">
        <v>9.3874925329999996</v>
      </c>
      <c r="M646">
        <v>9.5099333000000001</v>
      </c>
      <c r="N646">
        <v>5</v>
      </c>
      <c r="O646">
        <v>1</v>
      </c>
      <c r="P646" t="s">
        <v>60</v>
      </c>
      <c r="Q646" t="s">
        <v>51</v>
      </c>
      <c r="R646" t="s">
        <v>58</v>
      </c>
      <c r="S646" t="s">
        <v>61</v>
      </c>
      <c r="T646" t="s">
        <v>44</v>
      </c>
      <c r="U646" t="s">
        <v>57</v>
      </c>
      <c r="V646" t="s">
        <v>38</v>
      </c>
      <c r="W646" t="s">
        <v>37</v>
      </c>
      <c r="X646" t="s">
        <v>36</v>
      </c>
      <c r="Y646" t="s">
        <v>38</v>
      </c>
      <c r="Z646" t="s">
        <v>26</v>
      </c>
    </row>
    <row r="647" spans="1:26" x14ac:dyDescent="0.3">
      <c r="A647">
        <v>1317</v>
      </c>
      <c r="B647" t="s">
        <v>28</v>
      </c>
      <c r="C647" t="s">
        <v>29</v>
      </c>
      <c r="D647">
        <v>25.684337339999999</v>
      </c>
      <c r="E647">
        <v>75.809277609999995</v>
      </c>
      <c r="F647">
        <v>117.0829524</v>
      </c>
      <c r="G647">
        <v>64.442800590000004</v>
      </c>
      <c r="H647">
        <v>209.01040449999999</v>
      </c>
      <c r="I647">
        <v>130.591286</v>
      </c>
      <c r="J647">
        <v>15.68380335</v>
      </c>
      <c r="K647">
        <v>6.3140023269999999</v>
      </c>
      <c r="L647">
        <v>4.7808716200000001</v>
      </c>
      <c r="M647">
        <v>8.9369241240000008</v>
      </c>
      <c r="N647">
        <v>9</v>
      </c>
      <c r="O647">
        <v>0</v>
      </c>
      <c r="P647" t="s">
        <v>30</v>
      </c>
      <c r="Q647" t="s">
        <v>48</v>
      </c>
      <c r="R647" t="s">
        <v>42</v>
      </c>
      <c r="S647" t="s">
        <v>53</v>
      </c>
      <c r="T647" t="s">
        <v>46</v>
      </c>
      <c r="U647" t="s">
        <v>57</v>
      </c>
      <c r="V647" t="s">
        <v>36</v>
      </c>
      <c r="W647" t="s">
        <v>45</v>
      </c>
      <c r="X647" t="s">
        <v>36</v>
      </c>
      <c r="Y647" t="s">
        <v>38</v>
      </c>
      <c r="Z647" t="s">
        <v>26</v>
      </c>
    </row>
    <row r="648" spans="1:26" x14ac:dyDescent="0.3">
      <c r="A648">
        <v>1318</v>
      </c>
      <c r="B648" t="s">
        <v>54</v>
      </c>
      <c r="C648" t="s">
        <v>59</v>
      </c>
      <c r="D648">
        <v>21.765657229999999</v>
      </c>
      <c r="E648">
        <v>82.478420990000004</v>
      </c>
      <c r="F648">
        <v>131.208043</v>
      </c>
      <c r="G648">
        <v>70.028529469999995</v>
      </c>
      <c r="H648">
        <v>202.53005340000001</v>
      </c>
      <c r="I648">
        <v>97.222130949999993</v>
      </c>
      <c r="J648">
        <v>11.829436830000001</v>
      </c>
      <c r="K648">
        <v>8.1537888719999998</v>
      </c>
      <c r="L648">
        <v>5.71766504</v>
      </c>
      <c r="M648">
        <v>4.7865607350000001</v>
      </c>
      <c r="N648">
        <v>0</v>
      </c>
      <c r="O648">
        <v>10</v>
      </c>
      <c r="P648" t="s">
        <v>60</v>
      </c>
      <c r="Q648" t="s">
        <v>41</v>
      </c>
      <c r="R648" t="s">
        <v>42</v>
      </c>
      <c r="S648" t="s">
        <v>43</v>
      </c>
      <c r="T648" t="s">
        <v>34</v>
      </c>
      <c r="U648" t="s">
        <v>57</v>
      </c>
      <c r="V648" t="s">
        <v>36</v>
      </c>
      <c r="W648" t="s">
        <v>35</v>
      </c>
      <c r="X648" t="s">
        <v>38</v>
      </c>
      <c r="Y648" t="s">
        <v>36</v>
      </c>
      <c r="Z648" t="s">
        <v>27</v>
      </c>
    </row>
    <row r="649" spans="1:26" x14ac:dyDescent="0.3">
      <c r="A649">
        <v>1320</v>
      </c>
      <c r="B649" t="s">
        <v>28</v>
      </c>
      <c r="C649" t="s">
        <v>29</v>
      </c>
      <c r="D649">
        <v>25.325804160000001</v>
      </c>
      <c r="E649">
        <v>83.290941529999998</v>
      </c>
      <c r="F649">
        <v>125.8821287</v>
      </c>
      <c r="G649">
        <v>72.482831129999994</v>
      </c>
      <c r="H649">
        <v>142.212771</v>
      </c>
      <c r="I649">
        <v>96.385778540000004</v>
      </c>
      <c r="J649">
        <v>9.6046056049999997</v>
      </c>
      <c r="K649">
        <v>11.16192669</v>
      </c>
      <c r="L649">
        <v>7.1368996630000003</v>
      </c>
      <c r="M649">
        <v>10.887016989999999</v>
      </c>
      <c r="N649">
        <v>10</v>
      </c>
      <c r="O649">
        <v>9</v>
      </c>
      <c r="P649" t="s">
        <v>30</v>
      </c>
      <c r="Q649" t="s">
        <v>56</v>
      </c>
      <c r="R649" t="s">
        <v>52</v>
      </c>
      <c r="S649" t="s">
        <v>53</v>
      </c>
      <c r="T649" t="s">
        <v>49</v>
      </c>
      <c r="U649" t="s">
        <v>35</v>
      </c>
      <c r="V649" t="s">
        <v>36</v>
      </c>
      <c r="W649" t="s">
        <v>45</v>
      </c>
      <c r="X649" t="s">
        <v>36</v>
      </c>
      <c r="Y649" t="s">
        <v>36</v>
      </c>
      <c r="Z649" t="s">
        <v>26</v>
      </c>
    </row>
    <row r="650" spans="1:26" x14ac:dyDescent="0.3">
      <c r="A650">
        <v>1322</v>
      </c>
      <c r="B650" t="s">
        <v>54</v>
      </c>
      <c r="C650" t="s">
        <v>39</v>
      </c>
      <c r="D650">
        <v>21.714044380000001</v>
      </c>
      <c r="E650">
        <v>68.985146310000005</v>
      </c>
      <c r="F650">
        <v>106.79322209999999</v>
      </c>
      <c r="G650">
        <v>86.289288670000005</v>
      </c>
      <c r="H650">
        <v>154.84997949999999</v>
      </c>
      <c r="I650">
        <v>88.422313639999999</v>
      </c>
      <c r="J650">
        <v>16.114851439999999</v>
      </c>
      <c r="K650">
        <v>8.920117973</v>
      </c>
      <c r="L650">
        <v>6.9122218240000004</v>
      </c>
      <c r="M650">
        <v>5.7668591280000001</v>
      </c>
      <c r="N650">
        <v>10</v>
      </c>
      <c r="O650">
        <v>8</v>
      </c>
      <c r="P650" t="s">
        <v>47</v>
      </c>
      <c r="Q650" t="s">
        <v>48</v>
      </c>
      <c r="R650" t="s">
        <v>55</v>
      </c>
      <c r="S650" t="s">
        <v>53</v>
      </c>
      <c r="T650" t="s">
        <v>46</v>
      </c>
      <c r="U650" t="s">
        <v>35</v>
      </c>
      <c r="V650" t="s">
        <v>36</v>
      </c>
      <c r="W650" t="s">
        <v>37</v>
      </c>
      <c r="X650" t="s">
        <v>38</v>
      </c>
      <c r="Y650" t="s">
        <v>38</v>
      </c>
      <c r="Z650" t="s">
        <v>27</v>
      </c>
    </row>
    <row r="651" spans="1:26" x14ac:dyDescent="0.3">
      <c r="A651">
        <v>1323</v>
      </c>
      <c r="B651" t="s">
        <v>28</v>
      </c>
      <c r="C651" t="s">
        <v>39</v>
      </c>
      <c r="D651">
        <v>19.837715589999998</v>
      </c>
      <c r="E651">
        <v>73.553523249999998</v>
      </c>
      <c r="F651">
        <v>146.1369971</v>
      </c>
      <c r="G651">
        <v>81.545387390000002</v>
      </c>
      <c r="H651">
        <v>143.8189519</v>
      </c>
      <c r="I651">
        <v>68.414187589999997</v>
      </c>
      <c r="J651">
        <v>20.815655530000001</v>
      </c>
      <c r="K651">
        <v>5.4041236609999999</v>
      </c>
      <c r="L651">
        <v>5.695910091</v>
      </c>
      <c r="M651">
        <v>7.2546935100000001</v>
      </c>
      <c r="N651">
        <v>6</v>
      </c>
      <c r="O651">
        <v>6</v>
      </c>
      <c r="P651" t="s">
        <v>40</v>
      </c>
      <c r="Q651" t="s">
        <v>48</v>
      </c>
      <c r="R651" t="s">
        <v>32</v>
      </c>
      <c r="S651" t="s">
        <v>53</v>
      </c>
      <c r="T651" t="s">
        <v>49</v>
      </c>
      <c r="U651" t="s">
        <v>35</v>
      </c>
      <c r="V651" t="s">
        <v>38</v>
      </c>
      <c r="W651" t="s">
        <v>35</v>
      </c>
      <c r="X651" t="s">
        <v>38</v>
      </c>
      <c r="Y651" t="s">
        <v>36</v>
      </c>
      <c r="Z651" t="s">
        <v>26</v>
      </c>
    </row>
    <row r="652" spans="1:26" x14ac:dyDescent="0.3">
      <c r="A652">
        <v>1325</v>
      </c>
      <c r="B652" t="s">
        <v>54</v>
      </c>
      <c r="C652" t="s">
        <v>39</v>
      </c>
      <c r="D652">
        <v>19.188223959999998</v>
      </c>
      <c r="E652">
        <v>86.160229459999996</v>
      </c>
      <c r="F652">
        <v>126.591628</v>
      </c>
      <c r="G652">
        <v>76.256550849999996</v>
      </c>
      <c r="H652">
        <v>181.54511059999999</v>
      </c>
      <c r="I652">
        <v>69.384040670000005</v>
      </c>
      <c r="J652">
        <v>17.956616270000001</v>
      </c>
      <c r="K652">
        <v>7.9814930989999997</v>
      </c>
      <c r="L652">
        <v>8.7700550019999994</v>
      </c>
      <c r="M652">
        <v>7.2726544850000003</v>
      </c>
      <c r="N652">
        <v>2</v>
      </c>
      <c r="O652">
        <v>0</v>
      </c>
      <c r="P652" t="s">
        <v>47</v>
      </c>
      <c r="Q652" t="s">
        <v>62</v>
      </c>
      <c r="R652" t="s">
        <v>63</v>
      </c>
      <c r="S652" t="s">
        <v>33</v>
      </c>
      <c r="T652" t="s">
        <v>44</v>
      </c>
      <c r="U652" t="s">
        <v>50</v>
      </c>
      <c r="V652" t="s">
        <v>38</v>
      </c>
      <c r="W652" t="s">
        <v>45</v>
      </c>
      <c r="X652" t="s">
        <v>38</v>
      </c>
      <c r="Y652" t="s">
        <v>38</v>
      </c>
      <c r="Z652" t="s">
        <v>26</v>
      </c>
    </row>
    <row r="653" spans="1:26" x14ac:dyDescent="0.3">
      <c r="A653">
        <v>1326</v>
      </c>
      <c r="B653" t="s">
        <v>28</v>
      </c>
      <c r="C653" t="s">
        <v>39</v>
      </c>
      <c r="D653">
        <v>20.451709050000002</v>
      </c>
      <c r="E653">
        <v>99.315729200000007</v>
      </c>
      <c r="F653">
        <v>116.9964117</v>
      </c>
      <c r="G653">
        <v>72.853525489999996</v>
      </c>
      <c r="H653">
        <v>178.15571750000001</v>
      </c>
      <c r="I653">
        <v>104.9327887</v>
      </c>
      <c r="J653">
        <v>14.614402480000001</v>
      </c>
      <c r="K653">
        <v>6.6036336320000002</v>
      </c>
      <c r="L653">
        <v>8.1397690090000001</v>
      </c>
      <c r="M653">
        <v>9.0893854110000003</v>
      </c>
      <c r="N653">
        <v>10</v>
      </c>
      <c r="O653">
        <v>0</v>
      </c>
      <c r="P653" t="s">
        <v>40</v>
      </c>
      <c r="Q653" t="s">
        <v>62</v>
      </c>
      <c r="R653" t="s">
        <v>52</v>
      </c>
      <c r="S653" t="s">
        <v>53</v>
      </c>
      <c r="T653" t="s">
        <v>34</v>
      </c>
      <c r="U653" t="s">
        <v>35</v>
      </c>
      <c r="V653" t="s">
        <v>36</v>
      </c>
      <c r="W653" t="s">
        <v>35</v>
      </c>
      <c r="X653" t="s">
        <v>36</v>
      </c>
      <c r="Y653" t="s">
        <v>36</v>
      </c>
      <c r="Z653" t="s">
        <v>27</v>
      </c>
    </row>
    <row r="654" spans="1:26" x14ac:dyDescent="0.3">
      <c r="A654">
        <v>1327</v>
      </c>
      <c r="B654" t="s">
        <v>54</v>
      </c>
      <c r="C654" t="s">
        <v>29</v>
      </c>
      <c r="D654">
        <v>28.153277580000001</v>
      </c>
      <c r="E654">
        <v>100.4218248</v>
      </c>
      <c r="F654">
        <v>128.68977279999999</v>
      </c>
      <c r="G654">
        <v>55.744813090000001</v>
      </c>
      <c r="H654">
        <v>216.93645660000001</v>
      </c>
      <c r="I654">
        <v>90.538997300000005</v>
      </c>
      <c r="J654">
        <v>9.8516560920000007</v>
      </c>
      <c r="K654">
        <v>7.0583105020000003</v>
      </c>
      <c r="L654">
        <v>9.2351116040000001</v>
      </c>
      <c r="M654">
        <v>4.2268269470000002</v>
      </c>
      <c r="N654">
        <v>2</v>
      </c>
      <c r="O654">
        <v>8</v>
      </c>
      <c r="P654" t="s">
        <v>47</v>
      </c>
      <c r="Q654" t="s">
        <v>48</v>
      </c>
      <c r="R654" t="s">
        <v>55</v>
      </c>
      <c r="S654" t="s">
        <v>43</v>
      </c>
      <c r="T654" t="s">
        <v>46</v>
      </c>
      <c r="U654" t="s">
        <v>35</v>
      </c>
      <c r="V654" t="s">
        <v>36</v>
      </c>
      <c r="W654" t="s">
        <v>45</v>
      </c>
      <c r="X654" t="s">
        <v>36</v>
      </c>
      <c r="Y654" t="s">
        <v>38</v>
      </c>
      <c r="Z654" t="s">
        <v>26</v>
      </c>
    </row>
    <row r="655" spans="1:26" x14ac:dyDescent="0.3">
      <c r="A655">
        <v>1330</v>
      </c>
      <c r="B655" t="s">
        <v>54</v>
      </c>
      <c r="C655" t="s">
        <v>39</v>
      </c>
      <c r="D655">
        <v>31.456303429999998</v>
      </c>
      <c r="E655">
        <v>110.3033847</v>
      </c>
      <c r="F655">
        <v>126.0817074</v>
      </c>
      <c r="G655">
        <v>89.945980939999998</v>
      </c>
      <c r="H655">
        <v>156.1037599</v>
      </c>
      <c r="I655">
        <v>88.709191270000005</v>
      </c>
      <c r="J655">
        <v>11.988577879999999</v>
      </c>
      <c r="K655">
        <v>7.1530299160000004</v>
      </c>
      <c r="L655">
        <v>7.5009566730000001</v>
      </c>
      <c r="M655">
        <v>8.7286933859999998</v>
      </c>
      <c r="N655">
        <v>10</v>
      </c>
      <c r="O655">
        <v>5</v>
      </c>
      <c r="P655" t="s">
        <v>30</v>
      </c>
      <c r="Q655" t="s">
        <v>56</v>
      </c>
      <c r="R655" t="s">
        <v>32</v>
      </c>
      <c r="S655" t="s">
        <v>33</v>
      </c>
      <c r="T655" t="s">
        <v>46</v>
      </c>
      <c r="U655" t="s">
        <v>50</v>
      </c>
      <c r="V655" t="s">
        <v>36</v>
      </c>
      <c r="W655" t="s">
        <v>35</v>
      </c>
      <c r="X655" t="s">
        <v>36</v>
      </c>
      <c r="Y655" t="s">
        <v>38</v>
      </c>
      <c r="Z655" t="s">
        <v>26</v>
      </c>
    </row>
    <row r="656" spans="1:26" x14ac:dyDescent="0.3">
      <c r="A656">
        <v>1331</v>
      </c>
      <c r="B656" t="s">
        <v>54</v>
      </c>
      <c r="C656" t="s">
        <v>39</v>
      </c>
      <c r="D656">
        <v>29.713452310000001</v>
      </c>
      <c r="E656">
        <v>94.532645430000002</v>
      </c>
      <c r="F656">
        <v>124.0871471</v>
      </c>
      <c r="G656">
        <v>68.755085609999995</v>
      </c>
      <c r="H656">
        <v>143.83028429999999</v>
      </c>
      <c r="I656">
        <v>139.90054319999999</v>
      </c>
      <c r="J656">
        <v>19.54309216</v>
      </c>
      <c r="K656">
        <v>5.2656623480000002</v>
      </c>
      <c r="L656">
        <v>7.1535075920000004</v>
      </c>
      <c r="M656">
        <v>7.7856289079999996</v>
      </c>
      <c r="N656">
        <v>6</v>
      </c>
      <c r="O656">
        <v>7</v>
      </c>
      <c r="P656" t="s">
        <v>40</v>
      </c>
      <c r="Q656" t="s">
        <v>51</v>
      </c>
      <c r="R656" t="s">
        <v>63</v>
      </c>
      <c r="S656" t="s">
        <v>53</v>
      </c>
      <c r="T656" t="s">
        <v>44</v>
      </c>
      <c r="U656" t="s">
        <v>35</v>
      </c>
      <c r="V656" t="s">
        <v>38</v>
      </c>
      <c r="W656" t="s">
        <v>37</v>
      </c>
      <c r="X656" t="s">
        <v>36</v>
      </c>
      <c r="Y656" t="s">
        <v>36</v>
      </c>
      <c r="Z656" t="s">
        <v>26</v>
      </c>
    </row>
    <row r="657" spans="1:26" x14ac:dyDescent="0.3">
      <c r="A657">
        <v>1332</v>
      </c>
      <c r="B657" t="s">
        <v>54</v>
      </c>
      <c r="C657" t="s">
        <v>39</v>
      </c>
      <c r="D657">
        <v>21.672569240000001</v>
      </c>
      <c r="E657">
        <v>105.73882620000001</v>
      </c>
      <c r="F657">
        <v>125.67887450000001</v>
      </c>
      <c r="G657">
        <v>61.503703899999998</v>
      </c>
      <c r="H657">
        <v>193.45977920000001</v>
      </c>
      <c r="I657">
        <v>107.9336517</v>
      </c>
      <c r="J657">
        <v>6.6811376840000003</v>
      </c>
      <c r="K657">
        <v>7.302064927</v>
      </c>
      <c r="L657">
        <v>6.9553995979999996</v>
      </c>
      <c r="M657">
        <v>2.7122770919999999</v>
      </c>
      <c r="N657">
        <v>4</v>
      </c>
      <c r="O657">
        <v>4</v>
      </c>
      <c r="P657" t="s">
        <v>60</v>
      </c>
      <c r="Q657" t="s">
        <v>51</v>
      </c>
      <c r="R657" t="s">
        <v>52</v>
      </c>
      <c r="S657" t="s">
        <v>53</v>
      </c>
      <c r="T657" t="s">
        <v>44</v>
      </c>
      <c r="U657" t="s">
        <v>57</v>
      </c>
      <c r="V657" t="s">
        <v>36</v>
      </c>
      <c r="W657" t="s">
        <v>37</v>
      </c>
      <c r="X657" t="s">
        <v>38</v>
      </c>
      <c r="Y657" t="s">
        <v>38</v>
      </c>
      <c r="Z657" t="s">
        <v>26</v>
      </c>
    </row>
    <row r="658" spans="1:26" x14ac:dyDescent="0.3">
      <c r="A658">
        <v>1336</v>
      </c>
      <c r="B658" t="s">
        <v>54</v>
      </c>
      <c r="C658" t="s">
        <v>39</v>
      </c>
      <c r="D658">
        <v>19.953770550000002</v>
      </c>
      <c r="E658">
        <v>94.455908350000001</v>
      </c>
      <c r="F658">
        <v>117.2279133</v>
      </c>
      <c r="G658">
        <v>71.544042279999999</v>
      </c>
      <c r="H658">
        <v>258.0064064</v>
      </c>
      <c r="I658">
        <v>90.931578579999993</v>
      </c>
      <c r="J658">
        <v>18.73004585</v>
      </c>
      <c r="K658">
        <v>6.2075535830000002</v>
      </c>
      <c r="L658">
        <v>4.201248133</v>
      </c>
      <c r="M658">
        <v>1.4015451050000001</v>
      </c>
      <c r="N658">
        <v>1</v>
      </c>
      <c r="O658">
        <v>1</v>
      </c>
      <c r="P658" t="s">
        <v>60</v>
      </c>
      <c r="Q658" t="s">
        <v>48</v>
      </c>
      <c r="R658" t="s">
        <v>32</v>
      </c>
      <c r="S658" t="s">
        <v>53</v>
      </c>
      <c r="T658" t="s">
        <v>34</v>
      </c>
      <c r="U658" t="s">
        <v>35</v>
      </c>
      <c r="V658" t="s">
        <v>36</v>
      </c>
      <c r="W658" t="s">
        <v>35</v>
      </c>
      <c r="X658" t="s">
        <v>38</v>
      </c>
      <c r="Y658" t="s">
        <v>36</v>
      </c>
      <c r="Z658" t="s">
        <v>26</v>
      </c>
    </row>
    <row r="659" spans="1:26" x14ac:dyDescent="0.3">
      <c r="A659">
        <v>1338</v>
      </c>
      <c r="B659" t="s">
        <v>28</v>
      </c>
      <c r="C659" t="s">
        <v>39</v>
      </c>
      <c r="D659">
        <v>27.332284529999999</v>
      </c>
      <c r="E659">
        <v>89.934631080000003</v>
      </c>
      <c r="F659">
        <v>115.6442691</v>
      </c>
      <c r="G659">
        <v>74.768575429999999</v>
      </c>
      <c r="H659">
        <v>195.6600507</v>
      </c>
      <c r="I659">
        <v>117.911163</v>
      </c>
      <c r="J659">
        <v>9.6537761870000001</v>
      </c>
      <c r="K659">
        <v>4.3054077790000003</v>
      </c>
      <c r="L659">
        <v>7.7341492570000003</v>
      </c>
      <c r="M659">
        <v>2.1347585200000001</v>
      </c>
      <c r="N659">
        <v>8</v>
      </c>
      <c r="O659">
        <v>0</v>
      </c>
      <c r="P659" t="s">
        <v>30</v>
      </c>
      <c r="Q659" t="s">
        <v>51</v>
      </c>
      <c r="R659" t="s">
        <v>63</v>
      </c>
      <c r="S659" t="s">
        <v>61</v>
      </c>
      <c r="T659" t="s">
        <v>34</v>
      </c>
      <c r="U659" t="s">
        <v>57</v>
      </c>
      <c r="V659" t="s">
        <v>38</v>
      </c>
      <c r="W659" t="s">
        <v>37</v>
      </c>
      <c r="X659" t="s">
        <v>36</v>
      </c>
      <c r="Y659" t="s">
        <v>38</v>
      </c>
      <c r="Z659" t="s">
        <v>26</v>
      </c>
    </row>
    <row r="660" spans="1:26" x14ac:dyDescent="0.3">
      <c r="A660">
        <v>1342</v>
      </c>
      <c r="B660" t="s">
        <v>54</v>
      </c>
      <c r="C660" t="s">
        <v>39</v>
      </c>
      <c r="D660">
        <v>34.748140800000002</v>
      </c>
      <c r="E660">
        <v>100.6771208</v>
      </c>
      <c r="F660">
        <v>117.47721079999999</v>
      </c>
      <c r="G660">
        <v>92.71653474</v>
      </c>
      <c r="H660">
        <v>234.11016649999999</v>
      </c>
      <c r="I660">
        <v>83.821116459999999</v>
      </c>
      <c r="J660">
        <v>7.510342294</v>
      </c>
      <c r="K660">
        <v>8.6655081329999994</v>
      </c>
      <c r="L660">
        <v>4.7417282050000003</v>
      </c>
      <c r="M660">
        <v>6.3624064789999997</v>
      </c>
      <c r="N660">
        <v>9</v>
      </c>
      <c r="O660">
        <v>5</v>
      </c>
      <c r="P660" t="s">
        <v>40</v>
      </c>
      <c r="Q660" t="s">
        <v>51</v>
      </c>
      <c r="R660" t="s">
        <v>32</v>
      </c>
      <c r="S660" t="s">
        <v>43</v>
      </c>
      <c r="T660" t="s">
        <v>44</v>
      </c>
      <c r="U660" t="s">
        <v>57</v>
      </c>
      <c r="V660" t="s">
        <v>36</v>
      </c>
      <c r="W660" t="s">
        <v>37</v>
      </c>
      <c r="X660" t="s">
        <v>36</v>
      </c>
      <c r="Y660" t="s">
        <v>38</v>
      </c>
      <c r="Z660" t="s">
        <v>26</v>
      </c>
    </row>
    <row r="661" spans="1:26" x14ac:dyDescent="0.3">
      <c r="A661">
        <v>1343</v>
      </c>
      <c r="B661" t="s">
        <v>54</v>
      </c>
      <c r="C661" t="s">
        <v>39</v>
      </c>
      <c r="D661">
        <v>21.868175019999999</v>
      </c>
      <c r="E661">
        <v>83.310310110000003</v>
      </c>
      <c r="F661">
        <v>66.739018669999993</v>
      </c>
      <c r="G661">
        <v>66.837107360000005</v>
      </c>
      <c r="H661">
        <v>204.55052559999999</v>
      </c>
      <c r="I661">
        <v>68.761146400000001</v>
      </c>
      <c r="J661">
        <v>14.57163589</v>
      </c>
      <c r="K661">
        <v>8.0768919619999995</v>
      </c>
      <c r="L661">
        <v>5.7814942739999999</v>
      </c>
      <c r="M661">
        <v>13.05997047</v>
      </c>
      <c r="N661">
        <v>8</v>
      </c>
      <c r="O661">
        <v>10</v>
      </c>
      <c r="P661" t="s">
        <v>40</v>
      </c>
      <c r="Q661" t="s">
        <v>31</v>
      </c>
      <c r="R661" t="s">
        <v>58</v>
      </c>
      <c r="S661" t="s">
        <v>61</v>
      </c>
      <c r="T661" t="s">
        <v>34</v>
      </c>
      <c r="U661" t="s">
        <v>57</v>
      </c>
      <c r="V661" t="s">
        <v>36</v>
      </c>
      <c r="W661" t="s">
        <v>45</v>
      </c>
      <c r="X661" t="s">
        <v>36</v>
      </c>
      <c r="Y661" t="s">
        <v>36</v>
      </c>
      <c r="Z661" t="s">
        <v>26</v>
      </c>
    </row>
    <row r="662" spans="1:26" x14ac:dyDescent="0.3">
      <c r="A662">
        <v>1344</v>
      </c>
      <c r="B662" t="s">
        <v>28</v>
      </c>
      <c r="C662" t="s">
        <v>39</v>
      </c>
      <c r="D662">
        <v>25.93679684</v>
      </c>
      <c r="E662">
        <v>84.510015030000005</v>
      </c>
      <c r="F662">
        <v>157.17949590000001</v>
      </c>
      <c r="G662">
        <v>76.414187290000001</v>
      </c>
      <c r="H662">
        <v>224.40138089999999</v>
      </c>
      <c r="I662">
        <v>86.653434829999995</v>
      </c>
      <c r="J662">
        <v>14.630655409999999</v>
      </c>
      <c r="K662">
        <v>5.8185500250000004</v>
      </c>
      <c r="L662">
        <v>5.2261183710000001</v>
      </c>
      <c r="M662">
        <v>5.964703557</v>
      </c>
      <c r="N662">
        <v>7</v>
      </c>
      <c r="O662">
        <v>5</v>
      </c>
      <c r="P662" t="s">
        <v>40</v>
      </c>
      <c r="Q662" t="s">
        <v>51</v>
      </c>
      <c r="R662" t="s">
        <v>32</v>
      </c>
      <c r="S662" t="s">
        <v>33</v>
      </c>
      <c r="T662" t="s">
        <v>34</v>
      </c>
      <c r="U662" t="s">
        <v>35</v>
      </c>
      <c r="V662" t="s">
        <v>36</v>
      </c>
      <c r="W662" t="s">
        <v>37</v>
      </c>
      <c r="X662" t="s">
        <v>36</v>
      </c>
      <c r="Y662" t="s">
        <v>38</v>
      </c>
      <c r="Z662" t="s">
        <v>26</v>
      </c>
    </row>
    <row r="663" spans="1:26" x14ac:dyDescent="0.3">
      <c r="A663">
        <v>1345</v>
      </c>
      <c r="B663" t="s">
        <v>28</v>
      </c>
      <c r="C663" t="s">
        <v>59</v>
      </c>
      <c r="D663">
        <v>32.75119505</v>
      </c>
      <c r="E663">
        <v>99.844480169999997</v>
      </c>
      <c r="F663">
        <v>113.2326029</v>
      </c>
      <c r="G663">
        <v>70.686992610000004</v>
      </c>
      <c r="H663">
        <v>169.2593368</v>
      </c>
      <c r="I663">
        <v>113.7547251</v>
      </c>
      <c r="J663">
        <v>19.965316479999998</v>
      </c>
      <c r="K663">
        <v>6.0646511710000004</v>
      </c>
      <c r="L663">
        <v>3.2358044540000002</v>
      </c>
      <c r="M663">
        <v>7.9382762690000002</v>
      </c>
      <c r="N663">
        <v>1</v>
      </c>
      <c r="O663">
        <v>4</v>
      </c>
      <c r="P663" t="s">
        <v>60</v>
      </c>
      <c r="Q663" t="s">
        <v>62</v>
      </c>
      <c r="R663" t="s">
        <v>63</v>
      </c>
      <c r="S663" t="s">
        <v>43</v>
      </c>
      <c r="T663" t="s">
        <v>46</v>
      </c>
      <c r="U663" t="s">
        <v>50</v>
      </c>
      <c r="V663" t="s">
        <v>38</v>
      </c>
      <c r="W663" t="s">
        <v>45</v>
      </c>
      <c r="X663" t="s">
        <v>38</v>
      </c>
      <c r="Y663" t="s">
        <v>36</v>
      </c>
      <c r="Z663" t="s">
        <v>27</v>
      </c>
    </row>
    <row r="664" spans="1:26" x14ac:dyDescent="0.3">
      <c r="A664">
        <v>1348</v>
      </c>
      <c r="B664" t="s">
        <v>28</v>
      </c>
      <c r="C664" t="s">
        <v>39</v>
      </c>
      <c r="D664">
        <v>21.179137239999999</v>
      </c>
      <c r="E664">
        <v>86.101433259999993</v>
      </c>
      <c r="F664">
        <v>112.9483846</v>
      </c>
      <c r="G664">
        <v>65.77943148</v>
      </c>
      <c r="H664">
        <v>238.18544750000001</v>
      </c>
      <c r="I664">
        <v>91.35409602</v>
      </c>
      <c r="J664">
        <v>7.4207760089999999</v>
      </c>
      <c r="K664">
        <v>7.5289877990000003</v>
      </c>
      <c r="L664">
        <v>7.0031085580000001</v>
      </c>
      <c r="M664">
        <v>4.0128464370000003</v>
      </c>
      <c r="N664">
        <v>8</v>
      </c>
      <c r="O664">
        <v>10</v>
      </c>
      <c r="P664" t="s">
        <v>60</v>
      </c>
      <c r="Q664" t="s">
        <v>41</v>
      </c>
      <c r="R664" t="s">
        <v>55</v>
      </c>
      <c r="S664" t="s">
        <v>53</v>
      </c>
      <c r="T664" t="s">
        <v>46</v>
      </c>
      <c r="U664" t="s">
        <v>35</v>
      </c>
      <c r="V664" t="s">
        <v>38</v>
      </c>
      <c r="W664" t="s">
        <v>35</v>
      </c>
      <c r="X664" t="s">
        <v>38</v>
      </c>
      <c r="Y664" t="s">
        <v>36</v>
      </c>
      <c r="Z664" t="s">
        <v>27</v>
      </c>
    </row>
    <row r="665" spans="1:26" x14ac:dyDescent="0.3">
      <c r="A665">
        <v>1353</v>
      </c>
      <c r="B665" t="s">
        <v>28</v>
      </c>
      <c r="C665" t="s">
        <v>59</v>
      </c>
      <c r="D665">
        <v>14.06377258</v>
      </c>
      <c r="E665">
        <v>74.074756449999995</v>
      </c>
      <c r="F665">
        <v>117.7890429</v>
      </c>
      <c r="G665">
        <v>70.983006090000003</v>
      </c>
      <c r="H665">
        <v>198.8537609</v>
      </c>
      <c r="I665">
        <v>87.622961430000004</v>
      </c>
      <c r="J665">
        <v>20.54513743</v>
      </c>
      <c r="K665">
        <v>6.6465921339999996</v>
      </c>
      <c r="L665">
        <v>5.8916042099999997</v>
      </c>
      <c r="M665">
        <v>5.0852351770000004</v>
      </c>
      <c r="N665">
        <v>1</v>
      </c>
      <c r="O665">
        <v>6</v>
      </c>
      <c r="P665" t="s">
        <v>30</v>
      </c>
      <c r="Q665" t="s">
        <v>62</v>
      </c>
      <c r="R665" t="s">
        <v>32</v>
      </c>
      <c r="S665" t="s">
        <v>43</v>
      </c>
      <c r="T665" t="s">
        <v>34</v>
      </c>
      <c r="U665" t="s">
        <v>50</v>
      </c>
      <c r="V665" t="s">
        <v>36</v>
      </c>
      <c r="W665" t="s">
        <v>45</v>
      </c>
      <c r="X665" t="s">
        <v>38</v>
      </c>
      <c r="Y665" t="s">
        <v>36</v>
      </c>
      <c r="Z665" t="s">
        <v>26</v>
      </c>
    </row>
    <row r="666" spans="1:26" x14ac:dyDescent="0.3">
      <c r="A666">
        <v>1355</v>
      </c>
      <c r="B666" t="s">
        <v>54</v>
      </c>
      <c r="C666" t="s">
        <v>29</v>
      </c>
      <c r="D666">
        <v>20.159620019999998</v>
      </c>
      <c r="E666">
        <v>100.9397498</v>
      </c>
      <c r="F666">
        <v>91.538216669999997</v>
      </c>
      <c r="G666">
        <v>87.899705310000002</v>
      </c>
      <c r="H666">
        <v>203.48707580000001</v>
      </c>
      <c r="I666">
        <v>84.692353729999994</v>
      </c>
      <c r="J666">
        <v>15.82885029</v>
      </c>
      <c r="K666">
        <v>5.5005388489999998</v>
      </c>
      <c r="L666">
        <v>8.3913302789999999</v>
      </c>
      <c r="M666">
        <v>4.8546368910000002</v>
      </c>
      <c r="N666">
        <v>6</v>
      </c>
      <c r="O666">
        <v>0</v>
      </c>
      <c r="P666" t="s">
        <v>30</v>
      </c>
      <c r="Q666" t="s">
        <v>31</v>
      </c>
      <c r="R666" t="s">
        <v>32</v>
      </c>
      <c r="S666" t="s">
        <v>33</v>
      </c>
      <c r="T666" t="s">
        <v>49</v>
      </c>
      <c r="U666" t="s">
        <v>50</v>
      </c>
      <c r="V666" t="s">
        <v>36</v>
      </c>
      <c r="W666" t="s">
        <v>35</v>
      </c>
      <c r="X666" t="s">
        <v>38</v>
      </c>
      <c r="Y666" t="s">
        <v>38</v>
      </c>
      <c r="Z666" t="s">
        <v>27</v>
      </c>
    </row>
    <row r="667" spans="1:26" x14ac:dyDescent="0.3">
      <c r="A667">
        <v>1356</v>
      </c>
      <c r="B667" t="s">
        <v>54</v>
      </c>
      <c r="C667" t="s">
        <v>29</v>
      </c>
      <c r="D667">
        <v>18.551261279999999</v>
      </c>
      <c r="E667">
        <v>84.406611729999995</v>
      </c>
      <c r="F667">
        <v>130.6584642</v>
      </c>
      <c r="G667">
        <v>65.277790780000004</v>
      </c>
      <c r="H667">
        <v>223.5290502</v>
      </c>
      <c r="I667">
        <v>114.47034530000001</v>
      </c>
      <c r="J667">
        <v>16.678646130000001</v>
      </c>
      <c r="K667">
        <v>4.1094322659999998</v>
      </c>
      <c r="L667">
        <v>11.520503550000001</v>
      </c>
      <c r="M667">
        <v>3.069576777</v>
      </c>
      <c r="N667">
        <v>2</v>
      </c>
      <c r="O667">
        <v>7</v>
      </c>
      <c r="P667" t="s">
        <v>47</v>
      </c>
      <c r="Q667" t="s">
        <v>51</v>
      </c>
      <c r="R667" t="s">
        <v>52</v>
      </c>
      <c r="S667" t="s">
        <v>43</v>
      </c>
      <c r="T667" t="s">
        <v>46</v>
      </c>
      <c r="U667" t="s">
        <v>57</v>
      </c>
      <c r="V667" t="s">
        <v>38</v>
      </c>
      <c r="W667" t="s">
        <v>35</v>
      </c>
      <c r="X667" t="s">
        <v>36</v>
      </c>
      <c r="Y667" t="s">
        <v>38</v>
      </c>
      <c r="Z667" t="s">
        <v>26</v>
      </c>
    </row>
    <row r="668" spans="1:26" x14ac:dyDescent="0.3">
      <c r="A668">
        <v>1357</v>
      </c>
      <c r="B668" t="s">
        <v>54</v>
      </c>
      <c r="C668" t="s">
        <v>39</v>
      </c>
      <c r="D668">
        <v>24.421609360000001</v>
      </c>
      <c r="E668">
        <v>88.915661560000004</v>
      </c>
      <c r="F668">
        <v>127.2492419</v>
      </c>
      <c r="G668">
        <v>80.371117530000006</v>
      </c>
      <c r="H668">
        <v>178.2728037</v>
      </c>
      <c r="I668">
        <v>99.471634949999995</v>
      </c>
      <c r="J668">
        <v>18.075428259999999</v>
      </c>
      <c r="K668">
        <v>8.1115419299999996</v>
      </c>
      <c r="L668">
        <v>7.562831783</v>
      </c>
      <c r="M668">
        <v>5.6034198289999999</v>
      </c>
      <c r="N668">
        <v>1</v>
      </c>
      <c r="O668">
        <v>8</v>
      </c>
      <c r="P668" t="s">
        <v>30</v>
      </c>
      <c r="Q668" t="s">
        <v>62</v>
      </c>
      <c r="R668" t="s">
        <v>32</v>
      </c>
      <c r="S668" t="s">
        <v>33</v>
      </c>
      <c r="T668" t="s">
        <v>34</v>
      </c>
      <c r="U668" t="s">
        <v>50</v>
      </c>
      <c r="V668" t="s">
        <v>38</v>
      </c>
      <c r="W668" t="s">
        <v>37</v>
      </c>
      <c r="X668" t="s">
        <v>38</v>
      </c>
      <c r="Y668" t="s">
        <v>36</v>
      </c>
      <c r="Z668" t="s">
        <v>26</v>
      </c>
    </row>
    <row r="669" spans="1:26" x14ac:dyDescent="0.3">
      <c r="A669">
        <v>1358</v>
      </c>
      <c r="B669" t="s">
        <v>54</v>
      </c>
      <c r="C669" t="s">
        <v>39</v>
      </c>
      <c r="D669">
        <v>21.522768880000001</v>
      </c>
      <c r="E669">
        <v>92.857036530000002</v>
      </c>
      <c r="F669">
        <v>110.84408620000001</v>
      </c>
      <c r="G669">
        <v>85.001524739999994</v>
      </c>
      <c r="H669">
        <v>195.64892230000001</v>
      </c>
      <c r="I669">
        <v>84.994469989999999</v>
      </c>
      <c r="J669">
        <v>16.295128689999999</v>
      </c>
      <c r="K669">
        <v>6.4616171040000001</v>
      </c>
      <c r="L669">
        <v>12.212576159999999</v>
      </c>
      <c r="M669">
        <v>3.8518487669999999</v>
      </c>
      <c r="N669">
        <v>6</v>
      </c>
      <c r="O669">
        <v>0</v>
      </c>
      <c r="P669" t="s">
        <v>40</v>
      </c>
      <c r="Q669" t="s">
        <v>56</v>
      </c>
      <c r="R669" t="s">
        <v>55</v>
      </c>
      <c r="S669" t="s">
        <v>61</v>
      </c>
      <c r="T669" t="s">
        <v>44</v>
      </c>
      <c r="U669" t="s">
        <v>35</v>
      </c>
      <c r="V669" t="s">
        <v>38</v>
      </c>
      <c r="W669" t="s">
        <v>37</v>
      </c>
      <c r="X669" t="s">
        <v>36</v>
      </c>
      <c r="Y669" t="s">
        <v>36</v>
      </c>
      <c r="Z669" t="s">
        <v>27</v>
      </c>
    </row>
    <row r="670" spans="1:26" x14ac:dyDescent="0.3">
      <c r="A670">
        <v>1360</v>
      </c>
      <c r="B670" t="s">
        <v>54</v>
      </c>
      <c r="C670" t="s">
        <v>39</v>
      </c>
      <c r="D670">
        <v>13.679482180000001</v>
      </c>
      <c r="E670">
        <v>83.021412990000002</v>
      </c>
      <c r="F670">
        <v>91.290546730000003</v>
      </c>
      <c r="G670">
        <v>87.433346950000001</v>
      </c>
      <c r="H670">
        <v>166.69536310000001</v>
      </c>
      <c r="I670">
        <v>95.644745220000004</v>
      </c>
      <c r="J670">
        <v>13.867289570000001</v>
      </c>
      <c r="K670">
        <v>6.2235027450000002</v>
      </c>
      <c r="L670">
        <v>7.0643569929999996</v>
      </c>
      <c r="M670">
        <v>10.598406799999999</v>
      </c>
      <c r="N670">
        <v>7</v>
      </c>
      <c r="O670">
        <v>9</v>
      </c>
      <c r="P670" t="s">
        <v>40</v>
      </c>
      <c r="Q670" t="s">
        <v>48</v>
      </c>
      <c r="R670" t="s">
        <v>32</v>
      </c>
      <c r="S670" t="s">
        <v>43</v>
      </c>
      <c r="T670" t="s">
        <v>44</v>
      </c>
      <c r="U670" t="s">
        <v>57</v>
      </c>
      <c r="V670" t="s">
        <v>36</v>
      </c>
      <c r="W670" t="s">
        <v>35</v>
      </c>
      <c r="X670" t="s">
        <v>36</v>
      </c>
      <c r="Y670" t="s">
        <v>38</v>
      </c>
      <c r="Z670" t="s">
        <v>26</v>
      </c>
    </row>
    <row r="671" spans="1:26" x14ac:dyDescent="0.3">
      <c r="A671">
        <v>1362</v>
      </c>
      <c r="B671" t="s">
        <v>28</v>
      </c>
      <c r="C671" t="s">
        <v>39</v>
      </c>
      <c r="D671">
        <v>16.5514826</v>
      </c>
      <c r="E671">
        <v>82.821814489999994</v>
      </c>
      <c r="F671">
        <v>128.30992219999999</v>
      </c>
      <c r="G671">
        <v>76.675821869999993</v>
      </c>
      <c r="H671">
        <v>191.82081880000001</v>
      </c>
      <c r="I671">
        <v>92.616074659999995</v>
      </c>
      <c r="J671">
        <v>14.87024843</v>
      </c>
      <c r="K671">
        <v>9.061602036</v>
      </c>
      <c r="L671">
        <v>7.4327214599999998</v>
      </c>
      <c r="M671">
        <v>1.610559936</v>
      </c>
      <c r="N671">
        <v>9</v>
      </c>
      <c r="O671">
        <v>0</v>
      </c>
      <c r="P671" t="s">
        <v>40</v>
      </c>
      <c r="Q671" t="s">
        <v>56</v>
      </c>
      <c r="R671" t="s">
        <v>52</v>
      </c>
      <c r="S671" t="s">
        <v>43</v>
      </c>
      <c r="T671" t="s">
        <v>44</v>
      </c>
      <c r="U671" t="s">
        <v>50</v>
      </c>
      <c r="V671" t="s">
        <v>36</v>
      </c>
      <c r="W671" t="s">
        <v>37</v>
      </c>
      <c r="X671" t="s">
        <v>36</v>
      </c>
      <c r="Y671" t="s">
        <v>38</v>
      </c>
      <c r="Z671" t="s">
        <v>27</v>
      </c>
    </row>
    <row r="672" spans="1:26" x14ac:dyDescent="0.3">
      <c r="A672">
        <v>1363</v>
      </c>
      <c r="B672" t="s">
        <v>54</v>
      </c>
      <c r="C672" t="s">
        <v>39</v>
      </c>
      <c r="D672">
        <v>21.346490710000001</v>
      </c>
      <c r="E672">
        <v>83.251950129999997</v>
      </c>
      <c r="F672">
        <v>136.0128546</v>
      </c>
      <c r="G672">
        <v>72.212326050000001</v>
      </c>
      <c r="H672">
        <v>159.1503233</v>
      </c>
      <c r="I672">
        <v>69.31203988</v>
      </c>
      <c r="J672">
        <v>7.7967887979999997</v>
      </c>
      <c r="K672">
        <v>9.1910198399999992</v>
      </c>
      <c r="L672">
        <v>6.8742463579999997</v>
      </c>
      <c r="M672">
        <v>7.5329983220000001</v>
      </c>
      <c r="N672">
        <v>2</v>
      </c>
      <c r="O672">
        <v>1</v>
      </c>
      <c r="P672" t="s">
        <v>47</v>
      </c>
      <c r="Q672" t="s">
        <v>41</v>
      </c>
      <c r="R672" t="s">
        <v>52</v>
      </c>
      <c r="S672" t="s">
        <v>61</v>
      </c>
      <c r="T672" t="s">
        <v>44</v>
      </c>
      <c r="U672" t="s">
        <v>57</v>
      </c>
      <c r="V672" t="s">
        <v>38</v>
      </c>
      <c r="W672" t="s">
        <v>35</v>
      </c>
      <c r="X672" t="s">
        <v>36</v>
      </c>
      <c r="Y672" t="s">
        <v>36</v>
      </c>
      <c r="Z672" t="s">
        <v>27</v>
      </c>
    </row>
    <row r="673" spans="1:26" x14ac:dyDescent="0.3">
      <c r="A673">
        <v>1365</v>
      </c>
      <c r="B673" t="s">
        <v>28</v>
      </c>
      <c r="C673" t="s">
        <v>39</v>
      </c>
      <c r="D673">
        <v>27.059727689999999</v>
      </c>
      <c r="E673">
        <v>85.802572139999995</v>
      </c>
      <c r="F673">
        <v>104.8375197</v>
      </c>
      <c r="G673">
        <v>72.034108939999996</v>
      </c>
      <c r="H673">
        <v>161.1367415</v>
      </c>
      <c r="I673">
        <v>124.6172791</v>
      </c>
      <c r="J673">
        <v>5.6982402260000002</v>
      </c>
      <c r="K673">
        <v>7.3491163549999996</v>
      </c>
      <c r="L673">
        <v>4.3670435789999997</v>
      </c>
      <c r="M673">
        <v>7.5752952120000003</v>
      </c>
      <c r="N673">
        <v>10</v>
      </c>
      <c r="O673">
        <v>2</v>
      </c>
      <c r="P673" t="s">
        <v>60</v>
      </c>
      <c r="Q673" t="s">
        <v>51</v>
      </c>
      <c r="R673" t="s">
        <v>32</v>
      </c>
      <c r="S673" t="s">
        <v>61</v>
      </c>
      <c r="T673" t="s">
        <v>34</v>
      </c>
      <c r="U673" t="s">
        <v>35</v>
      </c>
      <c r="V673" t="s">
        <v>38</v>
      </c>
      <c r="W673" t="s">
        <v>35</v>
      </c>
      <c r="X673" t="s">
        <v>38</v>
      </c>
      <c r="Y673" t="s">
        <v>36</v>
      </c>
      <c r="Z673" t="s">
        <v>26</v>
      </c>
    </row>
    <row r="674" spans="1:26" x14ac:dyDescent="0.3">
      <c r="A674">
        <v>1366</v>
      </c>
      <c r="B674" t="s">
        <v>54</v>
      </c>
      <c r="C674" t="s">
        <v>39</v>
      </c>
      <c r="D674">
        <v>28.02223742</v>
      </c>
      <c r="E674">
        <v>86.244054449999993</v>
      </c>
      <c r="F674">
        <v>134.4664176</v>
      </c>
      <c r="G674">
        <v>70.308622769999999</v>
      </c>
      <c r="H674">
        <v>161.00985320000001</v>
      </c>
      <c r="I674">
        <v>102.7299661</v>
      </c>
      <c r="J674">
        <v>11.82821979</v>
      </c>
      <c r="K674">
        <v>5.094836666</v>
      </c>
      <c r="L674">
        <v>10.125539890000001</v>
      </c>
      <c r="M674">
        <v>13.743900030000001</v>
      </c>
      <c r="N674">
        <v>0</v>
      </c>
      <c r="O674">
        <v>2</v>
      </c>
      <c r="P674" t="s">
        <v>30</v>
      </c>
      <c r="Q674" t="s">
        <v>56</v>
      </c>
      <c r="R674" t="s">
        <v>32</v>
      </c>
      <c r="S674" t="s">
        <v>61</v>
      </c>
      <c r="T674" t="s">
        <v>46</v>
      </c>
      <c r="U674" t="s">
        <v>50</v>
      </c>
      <c r="V674" t="s">
        <v>38</v>
      </c>
      <c r="W674" t="s">
        <v>45</v>
      </c>
      <c r="X674" t="s">
        <v>38</v>
      </c>
      <c r="Y674" t="s">
        <v>36</v>
      </c>
      <c r="Z674" t="s">
        <v>26</v>
      </c>
    </row>
    <row r="675" spans="1:26" x14ac:dyDescent="0.3">
      <c r="A675">
        <v>1370</v>
      </c>
      <c r="B675" t="s">
        <v>28</v>
      </c>
      <c r="C675" t="s">
        <v>39</v>
      </c>
      <c r="D675">
        <v>30.846463289999999</v>
      </c>
      <c r="E675">
        <v>97.783098129999999</v>
      </c>
      <c r="F675">
        <v>114.6744654</v>
      </c>
      <c r="G675">
        <v>84.990638110000006</v>
      </c>
      <c r="H675">
        <v>204.75598059999999</v>
      </c>
      <c r="I675">
        <v>75.175439519999998</v>
      </c>
      <c r="J675">
        <v>12.77871268</v>
      </c>
      <c r="K675">
        <v>4.1197487080000004</v>
      </c>
      <c r="L675">
        <v>7.5744527079999999</v>
      </c>
      <c r="M675">
        <v>3.374162412</v>
      </c>
      <c r="N675">
        <v>4</v>
      </c>
      <c r="O675">
        <v>6</v>
      </c>
      <c r="P675" t="s">
        <v>60</v>
      </c>
      <c r="Q675" t="s">
        <v>56</v>
      </c>
      <c r="R675" t="s">
        <v>58</v>
      </c>
      <c r="S675" t="s">
        <v>33</v>
      </c>
      <c r="T675" t="s">
        <v>44</v>
      </c>
      <c r="U675" t="s">
        <v>35</v>
      </c>
      <c r="V675" t="s">
        <v>36</v>
      </c>
      <c r="W675" t="s">
        <v>45</v>
      </c>
      <c r="X675" t="s">
        <v>38</v>
      </c>
      <c r="Y675" t="s">
        <v>38</v>
      </c>
      <c r="Z675" t="s">
        <v>27</v>
      </c>
    </row>
    <row r="676" spans="1:26" x14ac:dyDescent="0.3">
      <c r="A676">
        <v>1371</v>
      </c>
      <c r="B676" t="s">
        <v>28</v>
      </c>
      <c r="C676" t="s">
        <v>39</v>
      </c>
      <c r="D676">
        <v>19.007440800000001</v>
      </c>
      <c r="E676">
        <v>71.671754789999994</v>
      </c>
      <c r="F676">
        <v>102.5904409</v>
      </c>
      <c r="G676">
        <v>60.620839429999997</v>
      </c>
      <c r="H676">
        <v>215.12935049999999</v>
      </c>
      <c r="I676">
        <v>116.1484525</v>
      </c>
      <c r="J676">
        <v>16.84406349</v>
      </c>
      <c r="K676">
        <v>6.0051376750000003</v>
      </c>
      <c r="L676">
        <v>11.493091550000001</v>
      </c>
      <c r="M676">
        <v>4.0049465289999997</v>
      </c>
      <c r="N676">
        <v>8</v>
      </c>
      <c r="O676">
        <v>3</v>
      </c>
      <c r="P676" t="s">
        <v>47</v>
      </c>
      <c r="Q676" t="s">
        <v>41</v>
      </c>
      <c r="R676" t="s">
        <v>32</v>
      </c>
      <c r="S676" t="s">
        <v>33</v>
      </c>
      <c r="T676" t="s">
        <v>49</v>
      </c>
      <c r="U676" t="s">
        <v>35</v>
      </c>
      <c r="V676" t="s">
        <v>36</v>
      </c>
      <c r="W676" t="s">
        <v>37</v>
      </c>
      <c r="X676" t="s">
        <v>38</v>
      </c>
      <c r="Y676" t="s">
        <v>38</v>
      </c>
      <c r="Z676" t="s">
        <v>26</v>
      </c>
    </row>
    <row r="677" spans="1:26" x14ac:dyDescent="0.3">
      <c r="A677">
        <v>1373</v>
      </c>
      <c r="B677" t="s">
        <v>28</v>
      </c>
      <c r="C677" t="s">
        <v>39</v>
      </c>
      <c r="D677">
        <v>27.79045249</v>
      </c>
      <c r="E677">
        <v>93.257116760000002</v>
      </c>
      <c r="F677">
        <v>92.0346045</v>
      </c>
      <c r="G677">
        <v>72.267417710000004</v>
      </c>
      <c r="H677">
        <v>173.28631429999999</v>
      </c>
      <c r="I677">
        <v>92.019562489999998</v>
      </c>
      <c r="J677">
        <v>7.8275962290000001</v>
      </c>
      <c r="K677">
        <v>9.2056485929999994</v>
      </c>
      <c r="L677">
        <v>6.4510506899999998</v>
      </c>
      <c r="M677">
        <v>6.4325835600000003</v>
      </c>
      <c r="N677">
        <v>3</v>
      </c>
      <c r="O677">
        <v>10</v>
      </c>
      <c r="P677" t="s">
        <v>60</v>
      </c>
      <c r="Q677" t="s">
        <v>48</v>
      </c>
      <c r="R677" t="s">
        <v>42</v>
      </c>
      <c r="S677" t="s">
        <v>53</v>
      </c>
      <c r="T677" t="s">
        <v>46</v>
      </c>
      <c r="U677" t="s">
        <v>57</v>
      </c>
      <c r="V677" t="s">
        <v>36</v>
      </c>
      <c r="W677" t="s">
        <v>35</v>
      </c>
      <c r="X677" t="s">
        <v>36</v>
      </c>
      <c r="Y677" t="s">
        <v>36</v>
      </c>
      <c r="Z677" t="s">
        <v>27</v>
      </c>
    </row>
    <row r="678" spans="1:26" x14ac:dyDescent="0.3">
      <c r="A678">
        <v>1376</v>
      </c>
      <c r="B678" t="s">
        <v>28</v>
      </c>
      <c r="C678" t="s">
        <v>29</v>
      </c>
      <c r="D678">
        <v>15.54541927</v>
      </c>
      <c r="E678">
        <v>76.571685790000004</v>
      </c>
      <c r="F678">
        <v>118.6773962</v>
      </c>
      <c r="G678">
        <v>78.93292993</v>
      </c>
      <c r="H678">
        <v>202.38988019999999</v>
      </c>
      <c r="I678">
        <v>108.7331226</v>
      </c>
      <c r="J678">
        <v>20.09711686</v>
      </c>
      <c r="K678">
        <v>6.5094710520000003</v>
      </c>
      <c r="L678">
        <v>6.1317727050000004</v>
      </c>
      <c r="M678">
        <v>4.0689440619999999</v>
      </c>
      <c r="N678">
        <v>4</v>
      </c>
      <c r="O678">
        <v>5</v>
      </c>
      <c r="P678" t="s">
        <v>30</v>
      </c>
      <c r="Q678" t="s">
        <v>41</v>
      </c>
      <c r="R678" t="s">
        <v>32</v>
      </c>
      <c r="S678" t="s">
        <v>61</v>
      </c>
      <c r="T678" t="s">
        <v>44</v>
      </c>
      <c r="U678" t="s">
        <v>35</v>
      </c>
      <c r="V678" t="s">
        <v>36</v>
      </c>
      <c r="W678" t="s">
        <v>35</v>
      </c>
      <c r="X678" t="s">
        <v>38</v>
      </c>
      <c r="Y678" t="s">
        <v>36</v>
      </c>
      <c r="Z678" t="s">
        <v>27</v>
      </c>
    </row>
    <row r="679" spans="1:26" x14ac:dyDescent="0.3">
      <c r="A679">
        <v>1380</v>
      </c>
      <c r="B679" t="s">
        <v>54</v>
      </c>
      <c r="C679" t="s">
        <v>29</v>
      </c>
      <c r="D679">
        <v>25.907879059999999</v>
      </c>
      <c r="E679">
        <v>87.111737950000006</v>
      </c>
      <c r="F679">
        <v>130.69030530000001</v>
      </c>
      <c r="G679">
        <v>85.958115699999993</v>
      </c>
      <c r="H679">
        <v>208.71901690000001</v>
      </c>
      <c r="I679">
        <v>76.381077059999996</v>
      </c>
      <c r="J679">
        <v>14.297057110000001</v>
      </c>
      <c r="K679">
        <v>8.104208968</v>
      </c>
      <c r="L679">
        <v>6.7971759440000001</v>
      </c>
      <c r="M679">
        <v>7.8367299079999997</v>
      </c>
      <c r="N679">
        <v>2</v>
      </c>
      <c r="O679">
        <v>8</v>
      </c>
      <c r="P679" t="s">
        <v>30</v>
      </c>
      <c r="Q679" t="s">
        <v>56</v>
      </c>
      <c r="R679" t="s">
        <v>58</v>
      </c>
      <c r="S679" t="s">
        <v>53</v>
      </c>
      <c r="T679" t="s">
        <v>49</v>
      </c>
      <c r="U679" t="s">
        <v>50</v>
      </c>
      <c r="V679" t="s">
        <v>38</v>
      </c>
      <c r="W679" t="s">
        <v>45</v>
      </c>
      <c r="X679" t="s">
        <v>36</v>
      </c>
      <c r="Y679" t="s">
        <v>38</v>
      </c>
      <c r="Z679" t="s">
        <v>26</v>
      </c>
    </row>
    <row r="680" spans="1:26" x14ac:dyDescent="0.3">
      <c r="A680">
        <v>1381</v>
      </c>
      <c r="B680" t="s">
        <v>28</v>
      </c>
      <c r="C680" t="s">
        <v>39</v>
      </c>
      <c r="D680">
        <v>16.640760910000001</v>
      </c>
      <c r="E680">
        <v>91.594838730000006</v>
      </c>
      <c r="F680">
        <v>105.4739695</v>
      </c>
      <c r="G680">
        <v>85.166822449999998</v>
      </c>
      <c r="H680">
        <v>135.76751089999999</v>
      </c>
      <c r="I680">
        <v>111.6904365</v>
      </c>
      <c r="J680">
        <v>14.71382678</v>
      </c>
      <c r="K680">
        <v>6.828455344</v>
      </c>
      <c r="L680">
        <v>7.8935673919999996</v>
      </c>
      <c r="M680">
        <v>7.556892349</v>
      </c>
      <c r="N680">
        <v>8</v>
      </c>
      <c r="O680">
        <v>8</v>
      </c>
      <c r="P680" t="s">
        <v>47</v>
      </c>
      <c r="Q680" t="s">
        <v>48</v>
      </c>
      <c r="R680" t="s">
        <v>58</v>
      </c>
      <c r="S680" t="s">
        <v>53</v>
      </c>
      <c r="T680" t="s">
        <v>49</v>
      </c>
      <c r="U680" t="s">
        <v>35</v>
      </c>
      <c r="V680" t="s">
        <v>36</v>
      </c>
      <c r="W680" t="s">
        <v>45</v>
      </c>
      <c r="X680" t="s">
        <v>38</v>
      </c>
      <c r="Y680" t="s">
        <v>38</v>
      </c>
      <c r="Z680" t="s">
        <v>27</v>
      </c>
    </row>
    <row r="681" spans="1:26" x14ac:dyDescent="0.3">
      <c r="A681">
        <v>1382</v>
      </c>
      <c r="B681" t="s">
        <v>28</v>
      </c>
      <c r="C681" t="s">
        <v>29</v>
      </c>
      <c r="D681">
        <v>28.752925749999999</v>
      </c>
      <c r="E681">
        <v>66.5390096</v>
      </c>
      <c r="F681">
        <v>101.27564080000001</v>
      </c>
      <c r="G681">
        <v>67.02907931</v>
      </c>
      <c r="H681">
        <v>183.51113119999999</v>
      </c>
      <c r="I681">
        <v>91.417487489999999</v>
      </c>
      <c r="J681">
        <v>10.00196946</v>
      </c>
      <c r="K681">
        <v>3.890027393</v>
      </c>
      <c r="L681">
        <v>7.8898766040000003</v>
      </c>
      <c r="M681">
        <v>3.7712445520000002</v>
      </c>
      <c r="N681">
        <v>3</v>
      </c>
      <c r="O681">
        <v>7</v>
      </c>
      <c r="P681" t="s">
        <v>30</v>
      </c>
      <c r="Q681" t="s">
        <v>51</v>
      </c>
      <c r="R681" t="s">
        <v>63</v>
      </c>
      <c r="S681" t="s">
        <v>61</v>
      </c>
      <c r="T681" t="s">
        <v>49</v>
      </c>
      <c r="U681" t="s">
        <v>50</v>
      </c>
      <c r="V681" t="s">
        <v>38</v>
      </c>
      <c r="W681" t="s">
        <v>45</v>
      </c>
      <c r="X681" t="s">
        <v>36</v>
      </c>
      <c r="Y681" t="s">
        <v>36</v>
      </c>
      <c r="Z681" t="s">
        <v>27</v>
      </c>
    </row>
    <row r="682" spans="1:26" x14ac:dyDescent="0.3">
      <c r="A682">
        <v>1385</v>
      </c>
      <c r="B682" t="s">
        <v>28</v>
      </c>
      <c r="C682" t="s">
        <v>29</v>
      </c>
      <c r="D682">
        <v>30.131152329999999</v>
      </c>
      <c r="E682">
        <v>86.324103570000005</v>
      </c>
      <c r="F682">
        <v>99.983333479999999</v>
      </c>
      <c r="G682">
        <v>78.394105870000004</v>
      </c>
      <c r="H682">
        <v>206.30264550000001</v>
      </c>
      <c r="I682">
        <v>68.585329380000005</v>
      </c>
      <c r="J682">
        <v>18.825534619999999</v>
      </c>
      <c r="K682">
        <v>7.8529607090000004</v>
      </c>
      <c r="L682">
        <v>4.6276950440000002</v>
      </c>
      <c r="M682">
        <v>2.3449913040000001</v>
      </c>
      <c r="N682">
        <v>5</v>
      </c>
      <c r="O682">
        <v>4</v>
      </c>
      <c r="P682" t="s">
        <v>60</v>
      </c>
      <c r="Q682" t="s">
        <v>56</v>
      </c>
      <c r="R682" t="s">
        <v>52</v>
      </c>
      <c r="S682" t="s">
        <v>53</v>
      </c>
      <c r="T682" t="s">
        <v>46</v>
      </c>
      <c r="U682" t="s">
        <v>57</v>
      </c>
      <c r="V682" t="s">
        <v>38</v>
      </c>
      <c r="W682" t="s">
        <v>45</v>
      </c>
      <c r="X682" t="s">
        <v>38</v>
      </c>
      <c r="Y682" t="s">
        <v>38</v>
      </c>
      <c r="Z682" t="s">
        <v>27</v>
      </c>
    </row>
    <row r="683" spans="1:26" x14ac:dyDescent="0.3">
      <c r="A683">
        <v>1389</v>
      </c>
      <c r="B683" t="s">
        <v>28</v>
      </c>
      <c r="C683" t="s">
        <v>39</v>
      </c>
      <c r="D683">
        <v>22.132123109999998</v>
      </c>
      <c r="E683">
        <v>80.1251161</v>
      </c>
      <c r="F683">
        <v>107.20997850000001</v>
      </c>
      <c r="G683">
        <v>83.092586389999994</v>
      </c>
      <c r="H683">
        <v>141.7502131</v>
      </c>
      <c r="I683">
        <v>88.490184920000004</v>
      </c>
      <c r="J683">
        <v>13.84575869</v>
      </c>
      <c r="K683">
        <v>6.7784495409999996</v>
      </c>
      <c r="L683">
        <v>10.03343022</v>
      </c>
      <c r="M683">
        <v>6.3596025909999998</v>
      </c>
      <c r="N683">
        <v>4</v>
      </c>
      <c r="O683">
        <v>9</v>
      </c>
      <c r="P683" t="s">
        <v>47</v>
      </c>
      <c r="Q683" t="s">
        <v>62</v>
      </c>
      <c r="R683" t="s">
        <v>55</v>
      </c>
      <c r="S683" t="s">
        <v>61</v>
      </c>
      <c r="T683" t="s">
        <v>49</v>
      </c>
      <c r="U683" t="s">
        <v>50</v>
      </c>
      <c r="V683" t="s">
        <v>36</v>
      </c>
      <c r="W683" t="s">
        <v>37</v>
      </c>
      <c r="X683" t="s">
        <v>38</v>
      </c>
      <c r="Y683" t="s">
        <v>36</v>
      </c>
      <c r="Z683" t="s">
        <v>26</v>
      </c>
    </row>
    <row r="684" spans="1:26" x14ac:dyDescent="0.3">
      <c r="A684">
        <v>1391</v>
      </c>
      <c r="B684" t="s">
        <v>54</v>
      </c>
      <c r="C684" t="s">
        <v>59</v>
      </c>
      <c r="D684">
        <v>24.334321460000002</v>
      </c>
      <c r="E684">
        <v>72.444382630000007</v>
      </c>
      <c r="F684">
        <v>143.8216908</v>
      </c>
      <c r="G684">
        <v>68.046309449999995</v>
      </c>
      <c r="H684">
        <v>172.15112999999999</v>
      </c>
      <c r="I684">
        <v>109.7079533</v>
      </c>
      <c r="J684">
        <v>19.236830340000001</v>
      </c>
      <c r="K684">
        <v>6.0840780270000003</v>
      </c>
      <c r="L684">
        <v>6.0559467800000002</v>
      </c>
      <c r="M684">
        <v>6.829246522</v>
      </c>
      <c r="N684">
        <v>10</v>
      </c>
      <c r="O684">
        <v>8</v>
      </c>
      <c r="P684" t="s">
        <v>30</v>
      </c>
      <c r="Q684" t="s">
        <v>41</v>
      </c>
      <c r="R684" t="s">
        <v>55</v>
      </c>
      <c r="S684" t="s">
        <v>43</v>
      </c>
      <c r="T684" t="s">
        <v>49</v>
      </c>
      <c r="U684" t="s">
        <v>57</v>
      </c>
      <c r="V684" t="s">
        <v>36</v>
      </c>
      <c r="W684" t="s">
        <v>45</v>
      </c>
      <c r="X684" t="s">
        <v>38</v>
      </c>
      <c r="Y684" t="s">
        <v>38</v>
      </c>
      <c r="Z684" t="s">
        <v>27</v>
      </c>
    </row>
    <row r="685" spans="1:26" x14ac:dyDescent="0.3">
      <c r="A685">
        <v>1395</v>
      </c>
      <c r="B685" t="s">
        <v>28</v>
      </c>
      <c r="C685" t="s">
        <v>39</v>
      </c>
      <c r="D685">
        <v>22.93714928</v>
      </c>
      <c r="E685">
        <v>78.294311919999998</v>
      </c>
      <c r="F685">
        <v>135.0860654</v>
      </c>
      <c r="G685">
        <v>73.500505349999997</v>
      </c>
      <c r="H685">
        <v>146.86648389999999</v>
      </c>
      <c r="I685">
        <v>132.25250550000001</v>
      </c>
      <c r="J685">
        <v>18.96965282</v>
      </c>
      <c r="K685">
        <v>8.660565386</v>
      </c>
      <c r="L685">
        <v>7.7314786370000004</v>
      </c>
      <c r="M685">
        <v>5.6054433829999999</v>
      </c>
      <c r="N685">
        <v>0</v>
      </c>
      <c r="O685">
        <v>3</v>
      </c>
      <c r="P685" t="s">
        <v>47</v>
      </c>
      <c r="Q685" t="s">
        <v>31</v>
      </c>
      <c r="R685" t="s">
        <v>58</v>
      </c>
      <c r="S685" t="s">
        <v>53</v>
      </c>
      <c r="T685" t="s">
        <v>46</v>
      </c>
      <c r="U685" t="s">
        <v>57</v>
      </c>
      <c r="V685" t="s">
        <v>36</v>
      </c>
      <c r="W685" t="s">
        <v>45</v>
      </c>
      <c r="X685" t="s">
        <v>36</v>
      </c>
      <c r="Y685" t="s">
        <v>36</v>
      </c>
      <c r="Z685" t="s">
        <v>26</v>
      </c>
    </row>
    <row r="686" spans="1:26" x14ac:dyDescent="0.3">
      <c r="A686">
        <v>1398</v>
      </c>
      <c r="B686" t="s">
        <v>54</v>
      </c>
      <c r="C686" t="s">
        <v>29</v>
      </c>
      <c r="D686">
        <v>24.289659929999999</v>
      </c>
      <c r="E686">
        <v>75.903322619999997</v>
      </c>
      <c r="F686">
        <v>119.8710966</v>
      </c>
      <c r="G686">
        <v>77.610441350000002</v>
      </c>
      <c r="H686">
        <v>219.05789480000001</v>
      </c>
      <c r="I686">
        <v>132.2129261</v>
      </c>
      <c r="J686">
        <v>19.560514959999999</v>
      </c>
      <c r="K686">
        <v>7.5814468479999997</v>
      </c>
      <c r="L686">
        <v>9.4644795909999999</v>
      </c>
      <c r="M686">
        <v>6.7694646169999997</v>
      </c>
      <c r="N686">
        <v>10</v>
      </c>
      <c r="O686">
        <v>8</v>
      </c>
      <c r="P686" t="s">
        <v>60</v>
      </c>
      <c r="Q686" t="s">
        <v>41</v>
      </c>
      <c r="R686" t="s">
        <v>58</v>
      </c>
      <c r="S686" t="s">
        <v>53</v>
      </c>
      <c r="T686" t="s">
        <v>44</v>
      </c>
      <c r="U686" t="s">
        <v>35</v>
      </c>
      <c r="V686" t="s">
        <v>36</v>
      </c>
      <c r="W686" t="s">
        <v>35</v>
      </c>
      <c r="X686" t="s">
        <v>36</v>
      </c>
      <c r="Y686" t="s">
        <v>38</v>
      </c>
      <c r="Z686" t="s">
        <v>26</v>
      </c>
    </row>
    <row r="687" spans="1:26" x14ac:dyDescent="0.3">
      <c r="A687">
        <v>1400</v>
      </c>
      <c r="B687" t="s">
        <v>28</v>
      </c>
      <c r="C687" t="s">
        <v>39</v>
      </c>
      <c r="D687">
        <v>26.966229800000001</v>
      </c>
      <c r="E687">
        <v>84.932039680000003</v>
      </c>
      <c r="F687">
        <v>127.0890632</v>
      </c>
      <c r="G687">
        <v>81.092494470000005</v>
      </c>
      <c r="H687">
        <v>232.0936379</v>
      </c>
      <c r="I687">
        <v>99.262150370000001</v>
      </c>
      <c r="J687">
        <v>16.441111769999999</v>
      </c>
      <c r="K687">
        <v>7.4268679430000004</v>
      </c>
      <c r="L687">
        <v>5.238726507</v>
      </c>
      <c r="M687">
        <v>5.1216253519999997</v>
      </c>
      <c r="N687">
        <v>9</v>
      </c>
      <c r="O687">
        <v>0</v>
      </c>
      <c r="P687" t="s">
        <v>40</v>
      </c>
      <c r="Q687" t="s">
        <v>51</v>
      </c>
      <c r="R687" t="s">
        <v>58</v>
      </c>
      <c r="S687" t="s">
        <v>43</v>
      </c>
      <c r="T687" t="s">
        <v>44</v>
      </c>
      <c r="U687" t="s">
        <v>50</v>
      </c>
      <c r="V687" t="s">
        <v>38</v>
      </c>
      <c r="W687" t="s">
        <v>45</v>
      </c>
      <c r="X687" t="s">
        <v>38</v>
      </c>
      <c r="Y687" t="s">
        <v>38</v>
      </c>
      <c r="Z687" t="s">
        <v>26</v>
      </c>
    </row>
    <row r="688" spans="1:26" x14ac:dyDescent="0.3">
      <c r="A688">
        <v>1402</v>
      </c>
      <c r="B688" t="s">
        <v>28</v>
      </c>
      <c r="C688" t="s">
        <v>59</v>
      </c>
      <c r="D688">
        <v>29.961268709999999</v>
      </c>
      <c r="E688">
        <v>94.382886130000003</v>
      </c>
      <c r="F688">
        <v>106.3003392</v>
      </c>
      <c r="G688">
        <v>88.919419509999997</v>
      </c>
      <c r="H688">
        <v>232.20486589999999</v>
      </c>
      <c r="I688">
        <v>117.6724966</v>
      </c>
      <c r="J688">
        <v>8.393129343</v>
      </c>
      <c r="K688">
        <v>3.9802624789999999</v>
      </c>
      <c r="L688">
        <v>5.2550874490000004</v>
      </c>
      <c r="M688">
        <v>12.034703090000001</v>
      </c>
      <c r="N688">
        <v>9</v>
      </c>
      <c r="O688">
        <v>7</v>
      </c>
      <c r="P688" t="s">
        <v>40</v>
      </c>
      <c r="Q688" t="s">
        <v>56</v>
      </c>
      <c r="R688" t="s">
        <v>58</v>
      </c>
      <c r="S688" t="s">
        <v>33</v>
      </c>
      <c r="T688" t="s">
        <v>46</v>
      </c>
      <c r="U688" t="s">
        <v>57</v>
      </c>
      <c r="V688" t="s">
        <v>38</v>
      </c>
      <c r="W688" t="s">
        <v>37</v>
      </c>
      <c r="X688" t="s">
        <v>38</v>
      </c>
      <c r="Y688" t="s">
        <v>36</v>
      </c>
      <c r="Z688" t="s">
        <v>26</v>
      </c>
    </row>
    <row r="689" spans="1:26" x14ac:dyDescent="0.3">
      <c r="A689">
        <v>1403</v>
      </c>
      <c r="B689" t="s">
        <v>54</v>
      </c>
      <c r="C689" t="s">
        <v>59</v>
      </c>
      <c r="D689">
        <v>23.93413142</v>
      </c>
      <c r="E689">
        <v>85.211215690000003</v>
      </c>
      <c r="F689">
        <v>130.4169393</v>
      </c>
      <c r="G689">
        <v>63.375723370000003</v>
      </c>
      <c r="H689">
        <v>174.28371290000001</v>
      </c>
      <c r="I689">
        <v>88.780234269999994</v>
      </c>
      <c r="J689">
        <v>23.60409095</v>
      </c>
      <c r="K689">
        <v>7.230966671</v>
      </c>
      <c r="L689">
        <v>8.0651460729999993</v>
      </c>
      <c r="M689">
        <v>8.7680416270000006</v>
      </c>
      <c r="N689">
        <v>2</v>
      </c>
      <c r="O689">
        <v>3</v>
      </c>
      <c r="P689" t="s">
        <v>60</v>
      </c>
      <c r="Q689" t="s">
        <v>56</v>
      </c>
      <c r="R689" t="s">
        <v>63</v>
      </c>
      <c r="S689" t="s">
        <v>53</v>
      </c>
      <c r="T689" t="s">
        <v>49</v>
      </c>
      <c r="U689" t="s">
        <v>50</v>
      </c>
      <c r="V689" t="s">
        <v>38</v>
      </c>
      <c r="W689" t="s">
        <v>37</v>
      </c>
      <c r="X689" t="s">
        <v>36</v>
      </c>
      <c r="Y689" t="s">
        <v>38</v>
      </c>
      <c r="Z689" t="s">
        <v>27</v>
      </c>
    </row>
    <row r="690" spans="1:26" x14ac:dyDescent="0.3">
      <c r="A690">
        <v>1405</v>
      </c>
      <c r="B690" t="s">
        <v>54</v>
      </c>
      <c r="C690" t="s">
        <v>29</v>
      </c>
      <c r="D690">
        <v>15.999508730000001</v>
      </c>
      <c r="E690">
        <v>83.710896070000004</v>
      </c>
      <c r="F690">
        <v>114.04172869999999</v>
      </c>
      <c r="G690">
        <v>74.169545510000006</v>
      </c>
      <c r="H690">
        <v>102.2599623</v>
      </c>
      <c r="I690">
        <v>111.4691684</v>
      </c>
      <c r="J690">
        <v>14.84387493</v>
      </c>
      <c r="K690">
        <v>7.3621919680000003</v>
      </c>
      <c r="L690">
        <v>7.429824827</v>
      </c>
      <c r="M690">
        <v>7.013785285</v>
      </c>
      <c r="N690">
        <v>4</v>
      </c>
      <c r="O690">
        <v>9</v>
      </c>
      <c r="P690" t="s">
        <v>30</v>
      </c>
      <c r="Q690" t="s">
        <v>41</v>
      </c>
      <c r="R690" t="s">
        <v>63</v>
      </c>
      <c r="S690" t="s">
        <v>33</v>
      </c>
      <c r="T690" t="s">
        <v>49</v>
      </c>
      <c r="U690" t="s">
        <v>35</v>
      </c>
      <c r="V690" t="s">
        <v>38</v>
      </c>
      <c r="W690" t="s">
        <v>45</v>
      </c>
      <c r="X690" t="s">
        <v>36</v>
      </c>
      <c r="Y690" t="s">
        <v>38</v>
      </c>
      <c r="Z690" t="s">
        <v>26</v>
      </c>
    </row>
    <row r="691" spans="1:26" x14ac:dyDescent="0.3">
      <c r="A691">
        <v>1406</v>
      </c>
      <c r="B691" t="s">
        <v>54</v>
      </c>
      <c r="C691" t="s">
        <v>59</v>
      </c>
      <c r="D691">
        <v>20.28887284</v>
      </c>
      <c r="E691">
        <v>87.752597559999998</v>
      </c>
      <c r="F691">
        <v>136.05017359999999</v>
      </c>
      <c r="G691">
        <v>78.686846329999995</v>
      </c>
      <c r="H691">
        <v>213.11785280000001</v>
      </c>
      <c r="I691">
        <v>113.6147869</v>
      </c>
      <c r="J691">
        <v>16.350547880000001</v>
      </c>
      <c r="K691">
        <v>5.4911324129999999</v>
      </c>
      <c r="L691">
        <v>6.6738549799999998</v>
      </c>
      <c r="M691">
        <v>4.1474632659999999</v>
      </c>
      <c r="N691">
        <v>9</v>
      </c>
      <c r="O691">
        <v>4</v>
      </c>
      <c r="P691" t="s">
        <v>30</v>
      </c>
      <c r="Q691" t="s">
        <v>48</v>
      </c>
      <c r="R691" t="s">
        <v>32</v>
      </c>
      <c r="S691" t="s">
        <v>61</v>
      </c>
      <c r="T691" t="s">
        <v>34</v>
      </c>
      <c r="U691" t="s">
        <v>50</v>
      </c>
      <c r="V691" t="s">
        <v>38</v>
      </c>
      <c r="W691" t="s">
        <v>37</v>
      </c>
      <c r="X691" t="s">
        <v>36</v>
      </c>
      <c r="Y691" t="s">
        <v>36</v>
      </c>
      <c r="Z691" t="s">
        <v>27</v>
      </c>
    </row>
    <row r="692" spans="1:26" x14ac:dyDescent="0.3">
      <c r="A692">
        <v>1407</v>
      </c>
      <c r="B692" t="s">
        <v>28</v>
      </c>
      <c r="C692" t="s">
        <v>59</v>
      </c>
      <c r="D692">
        <v>24.52990548</v>
      </c>
      <c r="E692">
        <v>75.232209670000003</v>
      </c>
      <c r="F692">
        <v>113.471277</v>
      </c>
      <c r="G692">
        <v>72.736910309999999</v>
      </c>
      <c r="H692">
        <v>175.46131539999999</v>
      </c>
      <c r="I692">
        <v>63.802111009999997</v>
      </c>
      <c r="J692">
        <v>24.366949869999999</v>
      </c>
      <c r="K692">
        <v>7.0123207059999997</v>
      </c>
      <c r="L692">
        <v>12.445666170000001</v>
      </c>
      <c r="M692">
        <v>7.277449152</v>
      </c>
      <c r="N692">
        <v>7</v>
      </c>
      <c r="O692">
        <v>2</v>
      </c>
      <c r="P692" t="s">
        <v>30</v>
      </c>
      <c r="Q692" t="s">
        <v>56</v>
      </c>
      <c r="R692" t="s">
        <v>42</v>
      </c>
      <c r="S692" t="s">
        <v>43</v>
      </c>
      <c r="T692" t="s">
        <v>44</v>
      </c>
      <c r="U692" t="s">
        <v>57</v>
      </c>
      <c r="V692" t="s">
        <v>38</v>
      </c>
      <c r="W692" t="s">
        <v>45</v>
      </c>
      <c r="X692" t="s">
        <v>36</v>
      </c>
      <c r="Y692" t="s">
        <v>38</v>
      </c>
      <c r="Z692" t="s">
        <v>26</v>
      </c>
    </row>
    <row r="693" spans="1:26" x14ac:dyDescent="0.3">
      <c r="A693">
        <v>1411</v>
      </c>
      <c r="B693" t="s">
        <v>28</v>
      </c>
      <c r="C693" t="s">
        <v>39</v>
      </c>
      <c r="D693">
        <v>21.77737351</v>
      </c>
      <c r="E693">
        <v>67.927322869999998</v>
      </c>
      <c r="F693">
        <v>104.0913192</v>
      </c>
      <c r="G693">
        <v>75.510720730000003</v>
      </c>
      <c r="H693">
        <v>168.1578049</v>
      </c>
      <c r="I693">
        <v>113.376282</v>
      </c>
      <c r="J693">
        <v>15.83280821</v>
      </c>
      <c r="K693">
        <v>6.927098569</v>
      </c>
      <c r="L693">
        <v>9.6544064580000004</v>
      </c>
      <c r="M693">
        <v>5.4661420290000002</v>
      </c>
      <c r="N693">
        <v>0</v>
      </c>
      <c r="O693">
        <v>8</v>
      </c>
      <c r="P693" t="s">
        <v>30</v>
      </c>
      <c r="Q693" t="s">
        <v>48</v>
      </c>
      <c r="R693" t="s">
        <v>52</v>
      </c>
      <c r="S693" t="s">
        <v>43</v>
      </c>
      <c r="T693" t="s">
        <v>49</v>
      </c>
      <c r="U693" t="s">
        <v>35</v>
      </c>
      <c r="V693" t="s">
        <v>38</v>
      </c>
      <c r="W693" t="s">
        <v>45</v>
      </c>
      <c r="X693" t="s">
        <v>38</v>
      </c>
      <c r="Y693" t="s">
        <v>38</v>
      </c>
      <c r="Z693" t="s">
        <v>27</v>
      </c>
    </row>
    <row r="694" spans="1:26" x14ac:dyDescent="0.3">
      <c r="A694">
        <v>1412</v>
      </c>
      <c r="B694" t="s">
        <v>54</v>
      </c>
      <c r="C694" t="s">
        <v>29</v>
      </c>
      <c r="D694">
        <v>27.595578039999999</v>
      </c>
      <c r="E694">
        <v>96.75479455</v>
      </c>
      <c r="F694">
        <v>104.11194</v>
      </c>
      <c r="G694">
        <v>88.322080720000002</v>
      </c>
      <c r="H694">
        <v>191.06936999999999</v>
      </c>
      <c r="I694">
        <v>111.7662294</v>
      </c>
      <c r="J694">
        <v>16.97720344</v>
      </c>
      <c r="K694">
        <v>6.4612889730000003</v>
      </c>
      <c r="L694">
        <v>10.241385709999999</v>
      </c>
      <c r="M694">
        <v>1.9711600309999999</v>
      </c>
      <c r="N694">
        <v>8</v>
      </c>
      <c r="O694">
        <v>8</v>
      </c>
      <c r="P694" t="s">
        <v>60</v>
      </c>
      <c r="Q694" t="s">
        <v>62</v>
      </c>
      <c r="R694" t="s">
        <v>63</v>
      </c>
      <c r="S694" t="s">
        <v>53</v>
      </c>
      <c r="T694" t="s">
        <v>49</v>
      </c>
      <c r="U694" t="s">
        <v>35</v>
      </c>
      <c r="V694" t="s">
        <v>38</v>
      </c>
      <c r="W694" t="s">
        <v>37</v>
      </c>
      <c r="X694" t="s">
        <v>36</v>
      </c>
      <c r="Y694" t="s">
        <v>36</v>
      </c>
      <c r="Z694" t="s">
        <v>26</v>
      </c>
    </row>
    <row r="695" spans="1:26" x14ac:dyDescent="0.3">
      <c r="A695">
        <v>1415</v>
      </c>
      <c r="B695" t="s">
        <v>54</v>
      </c>
      <c r="C695" t="s">
        <v>29</v>
      </c>
      <c r="D695">
        <v>28.762780240000001</v>
      </c>
      <c r="E695">
        <v>107.3168139</v>
      </c>
      <c r="F695">
        <v>133.5800481</v>
      </c>
      <c r="G695">
        <v>74.765232150000003</v>
      </c>
      <c r="H695">
        <v>244.24081090000001</v>
      </c>
      <c r="I695">
        <v>86.522852760000006</v>
      </c>
      <c r="J695">
        <v>11.251387100000001</v>
      </c>
      <c r="K695">
        <v>7.8772374750000003</v>
      </c>
      <c r="L695">
        <v>1.6743132629999999</v>
      </c>
      <c r="M695">
        <v>5.8236321340000003</v>
      </c>
      <c r="N695">
        <v>10</v>
      </c>
      <c r="O695">
        <v>7</v>
      </c>
      <c r="P695" t="s">
        <v>47</v>
      </c>
      <c r="Q695" t="s">
        <v>48</v>
      </c>
      <c r="R695" t="s">
        <v>52</v>
      </c>
      <c r="S695" t="s">
        <v>33</v>
      </c>
      <c r="T695" t="s">
        <v>34</v>
      </c>
      <c r="U695" t="s">
        <v>57</v>
      </c>
      <c r="V695" t="s">
        <v>38</v>
      </c>
      <c r="W695" t="s">
        <v>35</v>
      </c>
      <c r="X695" t="s">
        <v>38</v>
      </c>
      <c r="Y695" t="s">
        <v>36</v>
      </c>
      <c r="Z695" t="s">
        <v>27</v>
      </c>
    </row>
    <row r="696" spans="1:26" x14ac:dyDescent="0.3">
      <c r="A696">
        <v>1418</v>
      </c>
      <c r="B696" t="s">
        <v>54</v>
      </c>
      <c r="C696" t="s">
        <v>29</v>
      </c>
      <c r="D696">
        <v>14.37525857</v>
      </c>
      <c r="E696">
        <v>81.535399620000007</v>
      </c>
      <c r="F696">
        <v>134.98665790000001</v>
      </c>
      <c r="G696">
        <v>77.23363019</v>
      </c>
      <c r="H696">
        <v>189.74320950000001</v>
      </c>
      <c r="I696">
        <v>91.619506540000003</v>
      </c>
      <c r="J696">
        <v>17.98399942</v>
      </c>
      <c r="K696">
        <v>9.6169684429999993</v>
      </c>
      <c r="L696">
        <v>7.169484314</v>
      </c>
      <c r="M696">
        <v>3.8788913040000002</v>
      </c>
      <c r="N696">
        <v>2</v>
      </c>
      <c r="O696">
        <v>1</v>
      </c>
      <c r="P696" t="s">
        <v>47</v>
      </c>
      <c r="Q696" t="s">
        <v>56</v>
      </c>
      <c r="R696" t="s">
        <v>58</v>
      </c>
      <c r="S696" t="s">
        <v>43</v>
      </c>
      <c r="T696" t="s">
        <v>44</v>
      </c>
      <c r="U696" t="s">
        <v>50</v>
      </c>
      <c r="V696" t="s">
        <v>38</v>
      </c>
      <c r="W696" t="s">
        <v>37</v>
      </c>
      <c r="X696" t="s">
        <v>36</v>
      </c>
      <c r="Y696" t="s">
        <v>36</v>
      </c>
      <c r="Z696" t="s">
        <v>27</v>
      </c>
    </row>
    <row r="697" spans="1:26" x14ac:dyDescent="0.3">
      <c r="A697">
        <v>1421</v>
      </c>
      <c r="B697" t="s">
        <v>54</v>
      </c>
      <c r="C697" t="s">
        <v>39</v>
      </c>
      <c r="D697">
        <v>24.855754260000001</v>
      </c>
      <c r="E697">
        <v>85.248753890000003</v>
      </c>
      <c r="F697">
        <v>85.192065959999994</v>
      </c>
      <c r="G697">
        <v>81.526824590000004</v>
      </c>
      <c r="H697">
        <v>153.7906888</v>
      </c>
      <c r="I697">
        <v>121.5151568</v>
      </c>
      <c r="J697">
        <v>14.947766379999999</v>
      </c>
      <c r="K697">
        <v>5.3023180950000004</v>
      </c>
      <c r="L697">
        <v>9.260100563</v>
      </c>
      <c r="M697">
        <v>8.8131642289999998</v>
      </c>
      <c r="N697">
        <v>4</v>
      </c>
      <c r="O697">
        <v>4</v>
      </c>
      <c r="P697" t="s">
        <v>40</v>
      </c>
      <c r="Q697" t="s">
        <v>51</v>
      </c>
      <c r="R697" t="s">
        <v>42</v>
      </c>
      <c r="S697" t="s">
        <v>61</v>
      </c>
      <c r="T697" t="s">
        <v>49</v>
      </c>
      <c r="U697" t="s">
        <v>50</v>
      </c>
      <c r="V697" t="s">
        <v>38</v>
      </c>
      <c r="W697" t="s">
        <v>35</v>
      </c>
      <c r="X697" t="s">
        <v>38</v>
      </c>
      <c r="Y697" t="s">
        <v>36</v>
      </c>
      <c r="Z697" t="s">
        <v>26</v>
      </c>
    </row>
    <row r="698" spans="1:26" x14ac:dyDescent="0.3">
      <c r="A698">
        <v>1422</v>
      </c>
      <c r="B698" t="s">
        <v>54</v>
      </c>
      <c r="C698" t="s">
        <v>59</v>
      </c>
      <c r="D698">
        <v>24.79987779</v>
      </c>
      <c r="E698">
        <v>106.1708326</v>
      </c>
      <c r="F698">
        <v>98.485888779999996</v>
      </c>
      <c r="G698">
        <v>76.45233752</v>
      </c>
      <c r="H698">
        <v>205.6896759</v>
      </c>
      <c r="I698">
        <v>95.16172967</v>
      </c>
      <c r="J698">
        <v>17.006869200000001</v>
      </c>
      <c r="K698">
        <v>9.4411067000000006</v>
      </c>
      <c r="L698">
        <v>7.5069137369999996</v>
      </c>
      <c r="M698">
        <v>5.9837658960000004</v>
      </c>
      <c r="N698">
        <v>7</v>
      </c>
      <c r="O698">
        <v>10</v>
      </c>
      <c r="P698" t="s">
        <v>40</v>
      </c>
      <c r="Q698" t="s">
        <v>48</v>
      </c>
      <c r="R698" t="s">
        <v>58</v>
      </c>
      <c r="S698" t="s">
        <v>43</v>
      </c>
      <c r="T698" t="s">
        <v>49</v>
      </c>
      <c r="U698" t="s">
        <v>35</v>
      </c>
      <c r="V698" t="s">
        <v>36</v>
      </c>
      <c r="W698" t="s">
        <v>35</v>
      </c>
      <c r="X698" t="s">
        <v>38</v>
      </c>
      <c r="Y698" t="s">
        <v>36</v>
      </c>
      <c r="Z698" t="s">
        <v>26</v>
      </c>
    </row>
    <row r="699" spans="1:26" x14ac:dyDescent="0.3">
      <c r="A699">
        <v>1425</v>
      </c>
      <c r="B699" t="s">
        <v>54</v>
      </c>
      <c r="C699" t="s">
        <v>59</v>
      </c>
      <c r="D699">
        <v>20.287038930000001</v>
      </c>
      <c r="E699">
        <v>85.091850070000007</v>
      </c>
      <c r="F699">
        <v>125.5247883</v>
      </c>
      <c r="G699">
        <v>77.678751289999994</v>
      </c>
      <c r="H699">
        <v>150.7363034</v>
      </c>
      <c r="I699">
        <v>98.802472219999999</v>
      </c>
      <c r="J699">
        <v>10.243907549999999</v>
      </c>
      <c r="K699">
        <v>8.2704702799999996</v>
      </c>
      <c r="L699">
        <v>9.1814109249999998</v>
      </c>
      <c r="M699">
        <v>1.6716814170000001</v>
      </c>
      <c r="N699">
        <v>1</v>
      </c>
      <c r="O699">
        <v>5</v>
      </c>
      <c r="P699" t="s">
        <v>40</v>
      </c>
      <c r="Q699" t="s">
        <v>56</v>
      </c>
      <c r="R699" t="s">
        <v>52</v>
      </c>
      <c r="S699" t="s">
        <v>43</v>
      </c>
      <c r="T699" t="s">
        <v>49</v>
      </c>
      <c r="U699" t="s">
        <v>35</v>
      </c>
      <c r="V699" t="s">
        <v>38</v>
      </c>
      <c r="W699" t="s">
        <v>35</v>
      </c>
      <c r="X699" t="s">
        <v>36</v>
      </c>
      <c r="Y699" t="s">
        <v>38</v>
      </c>
      <c r="Z699" t="s">
        <v>26</v>
      </c>
    </row>
    <row r="700" spans="1:26" x14ac:dyDescent="0.3">
      <c r="A700">
        <v>1426</v>
      </c>
      <c r="B700" t="s">
        <v>54</v>
      </c>
      <c r="C700" t="s">
        <v>39</v>
      </c>
      <c r="D700">
        <v>19.796939819999999</v>
      </c>
      <c r="E700">
        <v>68.058383590000005</v>
      </c>
      <c r="F700">
        <v>121.2140405</v>
      </c>
      <c r="G700">
        <v>80.7845406</v>
      </c>
      <c r="H700">
        <v>215.28090710000001</v>
      </c>
      <c r="I700">
        <v>112.7182978</v>
      </c>
      <c r="J700">
        <v>12.824221059999999</v>
      </c>
      <c r="K700">
        <v>5.5335765950000004</v>
      </c>
      <c r="L700">
        <v>9.0997493659999993</v>
      </c>
      <c r="M700">
        <v>4.6098123319999997</v>
      </c>
      <c r="N700">
        <v>1</v>
      </c>
      <c r="O700">
        <v>8</v>
      </c>
      <c r="P700" t="s">
        <v>47</v>
      </c>
      <c r="Q700" t="s">
        <v>56</v>
      </c>
      <c r="R700" t="s">
        <v>32</v>
      </c>
      <c r="S700" t="s">
        <v>53</v>
      </c>
      <c r="T700" t="s">
        <v>34</v>
      </c>
      <c r="U700" t="s">
        <v>35</v>
      </c>
      <c r="V700" t="s">
        <v>38</v>
      </c>
      <c r="W700" t="s">
        <v>45</v>
      </c>
      <c r="X700" t="s">
        <v>38</v>
      </c>
      <c r="Y700" t="s">
        <v>38</v>
      </c>
      <c r="Z700" t="s">
        <v>27</v>
      </c>
    </row>
    <row r="701" spans="1:26" x14ac:dyDescent="0.3">
      <c r="A701">
        <v>1427</v>
      </c>
      <c r="B701" t="s">
        <v>54</v>
      </c>
      <c r="C701" t="s">
        <v>59</v>
      </c>
      <c r="D701">
        <v>25.08993881</v>
      </c>
      <c r="E701">
        <v>91.38563121</v>
      </c>
      <c r="F701">
        <v>132.1425102</v>
      </c>
      <c r="G701">
        <v>81.625351940000002</v>
      </c>
      <c r="H701">
        <v>202.4417187</v>
      </c>
      <c r="I701">
        <v>75.750238229999994</v>
      </c>
      <c r="J701">
        <v>6.0828416609999998</v>
      </c>
      <c r="K701">
        <v>7.1330220730000002</v>
      </c>
      <c r="L701">
        <v>4.4365957360000001</v>
      </c>
      <c r="M701">
        <v>8.0737929570000002</v>
      </c>
      <c r="N701">
        <v>8</v>
      </c>
      <c r="O701">
        <v>5</v>
      </c>
      <c r="P701" t="s">
        <v>30</v>
      </c>
      <c r="Q701" t="s">
        <v>48</v>
      </c>
      <c r="R701" t="s">
        <v>42</v>
      </c>
      <c r="S701" t="s">
        <v>43</v>
      </c>
      <c r="T701" t="s">
        <v>34</v>
      </c>
      <c r="U701" t="s">
        <v>50</v>
      </c>
      <c r="V701" t="s">
        <v>38</v>
      </c>
      <c r="W701" t="s">
        <v>45</v>
      </c>
      <c r="X701" t="s">
        <v>38</v>
      </c>
      <c r="Y701" t="s">
        <v>36</v>
      </c>
      <c r="Z701" t="s">
        <v>26</v>
      </c>
    </row>
    <row r="702" spans="1:26" x14ac:dyDescent="0.3">
      <c r="A702">
        <v>1428</v>
      </c>
      <c r="B702" t="s">
        <v>28</v>
      </c>
      <c r="C702" t="s">
        <v>29</v>
      </c>
      <c r="D702">
        <v>29.36261103</v>
      </c>
      <c r="E702">
        <v>57.830448420000003</v>
      </c>
      <c r="F702">
        <v>135.03930829999999</v>
      </c>
      <c r="G702">
        <v>66.040088850000004</v>
      </c>
      <c r="H702">
        <v>179.6348964</v>
      </c>
      <c r="I702">
        <v>109.3473868</v>
      </c>
      <c r="J702">
        <v>11.93319501</v>
      </c>
      <c r="K702">
        <v>8.1113441680000005</v>
      </c>
      <c r="L702">
        <v>10.558782709999999</v>
      </c>
      <c r="M702">
        <v>5.1387578720000002</v>
      </c>
      <c r="N702">
        <v>6</v>
      </c>
      <c r="O702">
        <v>1</v>
      </c>
      <c r="P702" t="s">
        <v>40</v>
      </c>
      <c r="Q702" t="s">
        <v>31</v>
      </c>
      <c r="R702" t="s">
        <v>42</v>
      </c>
      <c r="S702" t="s">
        <v>61</v>
      </c>
      <c r="T702" t="s">
        <v>49</v>
      </c>
      <c r="U702" t="s">
        <v>50</v>
      </c>
      <c r="V702" t="s">
        <v>36</v>
      </c>
      <c r="W702" t="s">
        <v>45</v>
      </c>
      <c r="X702" t="s">
        <v>38</v>
      </c>
      <c r="Y702" t="s">
        <v>36</v>
      </c>
      <c r="Z702" t="s">
        <v>26</v>
      </c>
    </row>
    <row r="703" spans="1:26" x14ac:dyDescent="0.3">
      <c r="A703">
        <v>1430</v>
      </c>
      <c r="B703" t="s">
        <v>54</v>
      </c>
      <c r="C703" t="s">
        <v>59</v>
      </c>
      <c r="D703">
        <v>26.25800078</v>
      </c>
      <c r="E703">
        <v>102.5019009</v>
      </c>
      <c r="F703">
        <v>154.27090620000001</v>
      </c>
      <c r="G703">
        <v>80.991420899999994</v>
      </c>
      <c r="H703">
        <v>152.89721030000001</v>
      </c>
      <c r="I703">
        <v>101.82738759999999</v>
      </c>
      <c r="J703">
        <v>18.246867890000001</v>
      </c>
      <c r="K703">
        <v>7.5495929740000003</v>
      </c>
      <c r="L703">
        <v>5.4877387420000003</v>
      </c>
      <c r="M703">
        <v>6.4407660839999998</v>
      </c>
      <c r="N703">
        <v>1</v>
      </c>
      <c r="O703">
        <v>4</v>
      </c>
      <c r="P703" t="s">
        <v>30</v>
      </c>
      <c r="Q703" t="s">
        <v>56</v>
      </c>
      <c r="R703" t="s">
        <v>42</v>
      </c>
      <c r="S703" t="s">
        <v>53</v>
      </c>
      <c r="T703" t="s">
        <v>34</v>
      </c>
      <c r="U703" t="s">
        <v>57</v>
      </c>
      <c r="V703" t="s">
        <v>38</v>
      </c>
      <c r="W703" t="s">
        <v>45</v>
      </c>
      <c r="X703" t="s">
        <v>38</v>
      </c>
      <c r="Y703" t="s">
        <v>36</v>
      </c>
      <c r="Z703" t="s">
        <v>26</v>
      </c>
    </row>
    <row r="704" spans="1:26" x14ac:dyDescent="0.3">
      <c r="A704">
        <v>1431</v>
      </c>
      <c r="B704" t="s">
        <v>54</v>
      </c>
      <c r="C704" t="s">
        <v>59</v>
      </c>
      <c r="D704">
        <v>27.891196239999999</v>
      </c>
      <c r="E704">
        <v>83.523687539999997</v>
      </c>
      <c r="F704">
        <v>115.2324218</v>
      </c>
      <c r="G704">
        <v>69.431910490000007</v>
      </c>
      <c r="H704">
        <v>233.2877805</v>
      </c>
      <c r="I704">
        <v>99.367509470000002</v>
      </c>
      <c r="J704">
        <v>17.151718209999999</v>
      </c>
      <c r="K704">
        <v>7.0146830229999999</v>
      </c>
      <c r="L704">
        <v>9.8784880420000007</v>
      </c>
      <c r="M704">
        <v>6.7049923070000004</v>
      </c>
      <c r="N704">
        <v>8</v>
      </c>
      <c r="O704">
        <v>10</v>
      </c>
      <c r="P704" t="s">
        <v>30</v>
      </c>
      <c r="Q704" t="s">
        <v>51</v>
      </c>
      <c r="R704" t="s">
        <v>42</v>
      </c>
      <c r="S704" t="s">
        <v>53</v>
      </c>
      <c r="T704" t="s">
        <v>44</v>
      </c>
      <c r="U704" t="s">
        <v>57</v>
      </c>
      <c r="V704" t="s">
        <v>38</v>
      </c>
      <c r="W704" t="s">
        <v>45</v>
      </c>
      <c r="X704" t="s">
        <v>36</v>
      </c>
      <c r="Y704" t="s">
        <v>36</v>
      </c>
      <c r="Z704" t="s">
        <v>26</v>
      </c>
    </row>
    <row r="705" spans="1:26" x14ac:dyDescent="0.3">
      <c r="A705">
        <v>1432</v>
      </c>
      <c r="B705" t="s">
        <v>54</v>
      </c>
      <c r="C705" t="s">
        <v>39</v>
      </c>
      <c r="D705">
        <v>20.369311289999999</v>
      </c>
      <c r="E705">
        <v>90.721836740000001</v>
      </c>
      <c r="F705">
        <v>101.47443819999999</v>
      </c>
      <c r="G705">
        <v>62.082820490000003</v>
      </c>
      <c r="H705">
        <v>222.7745572</v>
      </c>
      <c r="I705">
        <v>101.37514590000001</v>
      </c>
      <c r="J705">
        <v>20.233350770000001</v>
      </c>
      <c r="K705">
        <v>6.3240024459999997</v>
      </c>
      <c r="L705">
        <v>8.6020788960000001</v>
      </c>
      <c r="M705">
        <v>8.0943929570000002</v>
      </c>
      <c r="N705">
        <v>9</v>
      </c>
      <c r="O705">
        <v>1</v>
      </c>
      <c r="P705" t="s">
        <v>47</v>
      </c>
      <c r="Q705" t="s">
        <v>41</v>
      </c>
      <c r="R705" t="s">
        <v>32</v>
      </c>
      <c r="S705" t="s">
        <v>33</v>
      </c>
      <c r="T705" t="s">
        <v>49</v>
      </c>
      <c r="U705" t="s">
        <v>57</v>
      </c>
      <c r="V705" t="s">
        <v>38</v>
      </c>
      <c r="W705" t="s">
        <v>35</v>
      </c>
      <c r="X705" t="s">
        <v>36</v>
      </c>
      <c r="Y705" t="s">
        <v>36</v>
      </c>
      <c r="Z705" t="s">
        <v>26</v>
      </c>
    </row>
    <row r="706" spans="1:26" x14ac:dyDescent="0.3">
      <c r="A706">
        <v>1433</v>
      </c>
      <c r="B706" t="s">
        <v>54</v>
      </c>
      <c r="C706" t="s">
        <v>39</v>
      </c>
      <c r="D706">
        <v>21.692037939999999</v>
      </c>
      <c r="E706">
        <v>72.295302840000005</v>
      </c>
      <c r="F706">
        <v>128.5600996</v>
      </c>
      <c r="G706">
        <v>74.723766119999993</v>
      </c>
      <c r="H706">
        <v>214.54651100000001</v>
      </c>
      <c r="I706">
        <v>77.737992059999996</v>
      </c>
      <c r="J706">
        <v>27.984557290000001</v>
      </c>
      <c r="K706">
        <v>7.5037686209999999</v>
      </c>
      <c r="L706">
        <v>8.8656970049999995</v>
      </c>
      <c r="M706">
        <v>7.2309042950000002</v>
      </c>
      <c r="N706">
        <v>8</v>
      </c>
      <c r="O706">
        <v>0</v>
      </c>
      <c r="P706" t="s">
        <v>60</v>
      </c>
      <c r="Q706" t="s">
        <v>56</v>
      </c>
      <c r="R706" t="s">
        <v>42</v>
      </c>
      <c r="S706" t="s">
        <v>53</v>
      </c>
      <c r="T706" t="s">
        <v>46</v>
      </c>
      <c r="U706" t="s">
        <v>35</v>
      </c>
      <c r="V706" t="s">
        <v>36</v>
      </c>
      <c r="W706" t="s">
        <v>45</v>
      </c>
      <c r="X706" t="s">
        <v>36</v>
      </c>
      <c r="Y706" t="s">
        <v>38</v>
      </c>
      <c r="Z706" t="s">
        <v>26</v>
      </c>
    </row>
    <row r="707" spans="1:26" x14ac:dyDescent="0.3">
      <c r="A707">
        <v>1434</v>
      </c>
      <c r="B707" t="s">
        <v>28</v>
      </c>
      <c r="C707" t="s">
        <v>59</v>
      </c>
      <c r="D707">
        <v>23.540131760000001</v>
      </c>
      <c r="E707">
        <v>99.045222879999997</v>
      </c>
      <c r="F707">
        <v>117.86607789999999</v>
      </c>
      <c r="G707">
        <v>60.699489470000003</v>
      </c>
      <c r="H707">
        <v>208.18358950000001</v>
      </c>
      <c r="I707">
        <v>101.7263679</v>
      </c>
      <c r="J707">
        <v>14.98855288</v>
      </c>
      <c r="K707">
        <v>7.1016457009999998</v>
      </c>
      <c r="L707">
        <v>13.10109632</v>
      </c>
      <c r="M707">
        <v>1.1668639380000001</v>
      </c>
      <c r="N707">
        <v>10</v>
      </c>
      <c r="O707">
        <v>7</v>
      </c>
      <c r="P707" t="s">
        <v>30</v>
      </c>
      <c r="Q707" t="s">
        <v>51</v>
      </c>
      <c r="R707" t="s">
        <v>42</v>
      </c>
      <c r="S707" t="s">
        <v>43</v>
      </c>
      <c r="T707" t="s">
        <v>49</v>
      </c>
      <c r="U707" t="s">
        <v>50</v>
      </c>
      <c r="V707" t="s">
        <v>38</v>
      </c>
      <c r="W707" t="s">
        <v>37</v>
      </c>
      <c r="X707" t="s">
        <v>38</v>
      </c>
      <c r="Y707" t="s">
        <v>38</v>
      </c>
      <c r="Z707" t="s">
        <v>26</v>
      </c>
    </row>
    <row r="708" spans="1:26" x14ac:dyDescent="0.3">
      <c r="A708">
        <v>1435</v>
      </c>
      <c r="B708" t="s">
        <v>28</v>
      </c>
      <c r="C708" t="s">
        <v>39</v>
      </c>
      <c r="D708">
        <v>28.326606649999999</v>
      </c>
      <c r="E708">
        <v>87.710557129999998</v>
      </c>
      <c r="F708">
        <v>143.4404266</v>
      </c>
      <c r="G708">
        <v>81.136240610000002</v>
      </c>
      <c r="H708">
        <v>154.8958676</v>
      </c>
      <c r="I708">
        <v>103.2049798</v>
      </c>
      <c r="J708">
        <v>12.19530307</v>
      </c>
      <c r="K708">
        <v>5.3133686969999996</v>
      </c>
      <c r="L708">
        <v>8.3071732600000008</v>
      </c>
      <c r="M708">
        <v>10.033436419999999</v>
      </c>
      <c r="N708">
        <v>5</v>
      </c>
      <c r="O708">
        <v>5</v>
      </c>
      <c r="P708" t="s">
        <v>40</v>
      </c>
      <c r="Q708" t="s">
        <v>51</v>
      </c>
      <c r="R708" t="s">
        <v>58</v>
      </c>
      <c r="S708" t="s">
        <v>53</v>
      </c>
      <c r="T708" t="s">
        <v>34</v>
      </c>
      <c r="U708" t="s">
        <v>50</v>
      </c>
      <c r="V708" t="s">
        <v>38</v>
      </c>
      <c r="W708" t="s">
        <v>37</v>
      </c>
      <c r="X708" t="s">
        <v>38</v>
      </c>
      <c r="Y708" t="s">
        <v>36</v>
      </c>
      <c r="Z708" t="s">
        <v>26</v>
      </c>
    </row>
    <row r="709" spans="1:26" x14ac:dyDescent="0.3">
      <c r="A709">
        <v>1437</v>
      </c>
      <c r="B709" t="s">
        <v>54</v>
      </c>
      <c r="C709" t="s">
        <v>59</v>
      </c>
      <c r="D709">
        <v>28.056091500000001</v>
      </c>
      <c r="E709">
        <v>81.468686099999999</v>
      </c>
      <c r="F709">
        <v>97.657131680000006</v>
      </c>
      <c r="G709">
        <v>79.650251499999996</v>
      </c>
      <c r="H709">
        <v>143.21578830000001</v>
      </c>
      <c r="I709">
        <v>92.00528233</v>
      </c>
      <c r="J709">
        <v>26.71625169</v>
      </c>
      <c r="K709">
        <v>4.33733491</v>
      </c>
      <c r="L709">
        <v>9.2661458349999997</v>
      </c>
      <c r="M709">
        <v>3.1788767560000002</v>
      </c>
      <c r="N709">
        <v>5</v>
      </c>
      <c r="O709">
        <v>5</v>
      </c>
      <c r="P709" t="s">
        <v>47</v>
      </c>
      <c r="Q709" t="s">
        <v>48</v>
      </c>
      <c r="R709" t="s">
        <v>42</v>
      </c>
      <c r="S709" t="s">
        <v>33</v>
      </c>
      <c r="T709" t="s">
        <v>34</v>
      </c>
      <c r="U709" t="s">
        <v>57</v>
      </c>
      <c r="V709" t="s">
        <v>38</v>
      </c>
      <c r="W709" t="s">
        <v>35</v>
      </c>
      <c r="X709" t="s">
        <v>36</v>
      </c>
      <c r="Y709" t="s">
        <v>36</v>
      </c>
      <c r="Z709" t="s">
        <v>26</v>
      </c>
    </row>
    <row r="710" spans="1:26" x14ac:dyDescent="0.3">
      <c r="A710">
        <v>1438</v>
      </c>
      <c r="B710" t="s">
        <v>54</v>
      </c>
      <c r="C710" t="s">
        <v>29</v>
      </c>
      <c r="D710">
        <v>21.398223389999998</v>
      </c>
      <c r="E710">
        <v>113.9368133</v>
      </c>
      <c r="F710">
        <v>144.67462660000001</v>
      </c>
      <c r="G710">
        <v>80.838407739999994</v>
      </c>
      <c r="H710">
        <v>263.71872089999999</v>
      </c>
      <c r="I710">
        <v>57.550178639999999</v>
      </c>
      <c r="J710">
        <v>19.70038349</v>
      </c>
      <c r="K710">
        <v>5.8883547849999998</v>
      </c>
      <c r="L710">
        <v>7.2178317009999997</v>
      </c>
      <c r="M710">
        <v>6.2104686740000004</v>
      </c>
      <c r="N710">
        <v>1</v>
      </c>
      <c r="O710">
        <v>8</v>
      </c>
      <c r="P710" t="s">
        <v>40</v>
      </c>
      <c r="Q710" t="s">
        <v>62</v>
      </c>
      <c r="R710" t="s">
        <v>55</v>
      </c>
      <c r="S710" t="s">
        <v>33</v>
      </c>
      <c r="T710" t="s">
        <v>34</v>
      </c>
      <c r="U710" t="s">
        <v>50</v>
      </c>
      <c r="V710" t="s">
        <v>38</v>
      </c>
      <c r="W710" t="s">
        <v>37</v>
      </c>
      <c r="X710" t="s">
        <v>38</v>
      </c>
      <c r="Y710" t="s">
        <v>36</v>
      </c>
      <c r="Z710" t="s">
        <v>26</v>
      </c>
    </row>
    <row r="711" spans="1:26" x14ac:dyDescent="0.3">
      <c r="A711">
        <v>1443</v>
      </c>
      <c r="B711" t="s">
        <v>54</v>
      </c>
      <c r="C711" t="s">
        <v>59</v>
      </c>
      <c r="D711">
        <v>15.74760762</v>
      </c>
      <c r="E711">
        <v>82.549051739999996</v>
      </c>
      <c r="F711">
        <v>109.2966887</v>
      </c>
      <c r="G711">
        <v>66.414951040000005</v>
      </c>
      <c r="H711">
        <v>216.84308340000001</v>
      </c>
      <c r="I711">
        <v>113.0865773</v>
      </c>
      <c r="J711">
        <v>17.348112159999999</v>
      </c>
      <c r="K711">
        <v>7.8336020079999997</v>
      </c>
      <c r="L711">
        <v>6.4895177180000001</v>
      </c>
      <c r="M711">
        <v>5.062241845</v>
      </c>
      <c r="N711">
        <v>9</v>
      </c>
      <c r="O711">
        <v>4</v>
      </c>
      <c r="P711" t="s">
        <v>60</v>
      </c>
      <c r="Q711" t="s">
        <v>62</v>
      </c>
      <c r="R711" t="s">
        <v>63</v>
      </c>
      <c r="S711" t="s">
        <v>33</v>
      </c>
      <c r="T711" t="s">
        <v>44</v>
      </c>
      <c r="U711" t="s">
        <v>50</v>
      </c>
      <c r="V711" t="s">
        <v>38</v>
      </c>
      <c r="W711" t="s">
        <v>45</v>
      </c>
      <c r="X711" t="s">
        <v>36</v>
      </c>
      <c r="Y711" t="s">
        <v>38</v>
      </c>
      <c r="Z711" t="s">
        <v>26</v>
      </c>
    </row>
    <row r="712" spans="1:26" x14ac:dyDescent="0.3">
      <c r="A712">
        <v>1444</v>
      </c>
      <c r="B712" t="s">
        <v>28</v>
      </c>
      <c r="C712" t="s">
        <v>59</v>
      </c>
      <c r="D712">
        <v>25.118113839999999</v>
      </c>
      <c r="E712">
        <v>80.308213899999998</v>
      </c>
      <c r="F712">
        <v>99.764442579999994</v>
      </c>
      <c r="G712">
        <v>68.927546469999996</v>
      </c>
      <c r="H712">
        <v>182.85461749999999</v>
      </c>
      <c r="I712">
        <v>92.847563519999994</v>
      </c>
      <c r="J712">
        <v>19.489568210000002</v>
      </c>
      <c r="K712">
        <v>5.4935891699999999</v>
      </c>
      <c r="L712">
        <v>7.6429939969999996</v>
      </c>
      <c r="M712">
        <v>4.0930641530000003</v>
      </c>
      <c r="N712">
        <v>0</v>
      </c>
      <c r="O712">
        <v>6</v>
      </c>
      <c r="P712" t="s">
        <v>60</v>
      </c>
      <c r="Q712" t="s">
        <v>56</v>
      </c>
      <c r="R712" t="s">
        <v>55</v>
      </c>
      <c r="S712" t="s">
        <v>53</v>
      </c>
      <c r="T712" t="s">
        <v>44</v>
      </c>
      <c r="U712" t="s">
        <v>57</v>
      </c>
      <c r="V712" t="s">
        <v>38</v>
      </c>
      <c r="W712" t="s">
        <v>45</v>
      </c>
      <c r="X712" t="s">
        <v>36</v>
      </c>
      <c r="Y712" t="s">
        <v>38</v>
      </c>
      <c r="Z712" t="s">
        <v>26</v>
      </c>
    </row>
    <row r="713" spans="1:26" x14ac:dyDescent="0.3">
      <c r="A713">
        <v>1445</v>
      </c>
      <c r="B713" t="s">
        <v>54</v>
      </c>
      <c r="C713" t="s">
        <v>29</v>
      </c>
      <c r="D713">
        <v>24.12035809</v>
      </c>
      <c r="E713">
        <v>87.960315510000001</v>
      </c>
      <c r="F713">
        <v>156.03237859999999</v>
      </c>
      <c r="G713">
        <v>72.398166399999994</v>
      </c>
      <c r="H713">
        <v>164.50713350000001</v>
      </c>
      <c r="I713">
        <v>102.3010139</v>
      </c>
      <c r="J713">
        <v>12.20813313</v>
      </c>
      <c r="K713">
        <v>8.9141921049999997</v>
      </c>
      <c r="L713">
        <v>5.569677177</v>
      </c>
      <c r="M713">
        <v>4.0266806720000003</v>
      </c>
      <c r="N713">
        <v>1</v>
      </c>
      <c r="O713">
        <v>7</v>
      </c>
      <c r="P713" t="s">
        <v>30</v>
      </c>
      <c r="Q713" t="s">
        <v>48</v>
      </c>
      <c r="R713" t="s">
        <v>32</v>
      </c>
      <c r="S713" t="s">
        <v>61</v>
      </c>
      <c r="T713" t="s">
        <v>49</v>
      </c>
      <c r="U713" t="s">
        <v>57</v>
      </c>
      <c r="V713" t="s">
        <v>38</v>
      </c>
      <c r="W713" t="s">
        <v>45</v>
      </c>
      <c r="X713" t="s">
        <v>36</v>
      </c>
      <c r="Y713" t="s">
        <v>38</v>
      </c>
      <c r="Z713" t="s">
        <v>27</v>
      </c>
    </row>
    <row r="714" spans="1:26" x14ac:dyDescent="0.3">
      <c r="A714">
        <v>1450</v>
      </c>
      <c r="B714" t="s">
        <v>28</v>
      </c>
      <c r="C714" t="s">
        <v>39</v>
      </c>
      <c r="D714">
        <v>20.085251849999999</v>
      </c>
      <c r="E714">
        <v>81.926190430000005</v>
      </c>
      <c r="F714">
        <v>126.5449741</v>
      </c>
      <c r="G714">
        <v>60.062835560000003</v>
      </c>
      <c r="H714">
        <v>179.0573589</v>
      </c>
      <c r="I714">
        <v>104.9977366</v>
      </c>
      <c r="J714">
        <v>20.25976799</v>
      </c>
      <c r="K714">
        <v>8.4566526070000005</v>
      </c>
      <c r="L714">
        <v>8.9234500509999997</v>
      </c>
      <c r="M714">
        <v>4.5053153369999999</v>
      </c>
      <c r="N714">
        <v>5</v>
      </c>
      <c r="O714">
        <v>0</v>
      </c>
      <c r="P714" t="s">
        <v>30</v>
      </c>
      <c r="Q714" t="s">
        <v>56</v>
      </c>
      <c r="R714" t="s">
        <v>32</v>
      </c>
      <c r="S714" t="s">
        <v>61</v>
      </c>
      <c r="T714" t="s">
        <v>34</v>
      </c>
      <c r="U714" t="s">
        <v>57</v>
      </c>
      <c r="V714" t="s">
        <v>38</v>
      </c>
      <c r="W714" t="s">
        <v>37</v>
      </c>
      <c r="X714" t="s">
        <v>36</v>
      </c>
      <c r="Y714" t="s">
        <v>38</v>
      </c>
      <c r="Z714" t="s">
        <v>26</v>
      </c>
    </row>
    <row r="715" spans="1:26" x14ac:dyDescent="0.3">
      <c r="A715">
        <v>1452</v>
      </c>
      <c r="B715" t="s">
        <v>28</v>
      </c>
      <c r="C715" t="s">
        <v>29</v>
      </c>
      <c r="D715">
        <v>21.221720940000001</v>
      </c>
      <c r="E715">
        <v>74.695192019999993</v>
      </c>
      <c r="F715">
        <v>92.020619429999996</v>
      </c>
      <c r="G715">
        <v>81.646372630000002</v>
      </c>
      <c r="H715">
        <v>160.57375619999999</v>
      </c>
      <c r="I715">
        <v>78.028993689999993</v>
      </c>
      <c r="J715">
        <v>15.7007455</v>
      </c>
      <c r="K715">
        <v>7.8425845479999996</v>
      </c>
      <c r="L715">
        <v>11.576935819999999</v>
      </c>
      <c r="M715">
        <v>8.9201609039999994</v>
      </c>
      <c r="N715">
        <v>2</v>
      </c>
      <c r="O715">
        <v>9</v>
      </c>
      <c r="P715" t="s">
        <v>30</v>
      </c>
      <c r="Q715" t="s">
        <v>51</v>
      </c>
      <c r="R715" t="s">
        <v>42</v>
      </c>
      <c r="S715" t="s">
        <v>61</v>
      </c>
      <c r="T715" t="s">
        <v>44</v>
      </c>
      <c r="U715" t="s">
        <v>35</v>
      </c>
      <c r="V715" t="s">
        <v>36</v>
      </c>
      <c r="W715" t="s">
        <v>37</v>
      </c>
      <c r="X715" t="s">
        <v>36</v>
      </c>
      <c r="Y715" t="s">
        <v>38</v>
      </c>
      <c r="Z715" t="s">
        <v>26</v>
      </c>
    </row>
    <row r="716" spans="1:26" x14ac:dyDescent="0.3">
      <c r="A716">
        <v>1457</v>
      </c>
      <c r="B716" t="s">
        <v>54</v>
      </c>
      <c r="C716" t="s">
        <v>29</v>
      </c>
      <c r="D716">
        <v>32.923140429999997</v>
      </c>
      <c r="E716">
        <v>65.467672759999999</v>
      </c>
      <c r="F716">
        <v>101.2389268</v>
      </c>
      <c r="G716">
        <v>66.671631450000007</v>
      </c>
      <c r="H716">
        <v>176.16580389999999</v>
      </c>
      <c r="I716">
        <v>106.63153699999999</v>
      </c>
      <c r="J716">
        <v>15.3458881</v>
      </c>
      <c r="K716">
        <v>7.9361395899999998</v>
      </c>
      <c r="L716">
        <v>9.5831211780000007</v>
      </c>
      <c r="M716">
        <v>10.12480948</v>
      </c>
      <c r="N716">
        <v>2</v>
      </c>
      <c r="O716">
        <v>3</v>
      </c>
      <c r="P716" t="s">
        <v>47</v>
      </c>
      <c r="Q716" t="s">
        <v>56</v>
      </c>
      <c r="R716" t="s">
        <v>32</v>
      </c>
      <c r="S716" t="s">
        <v>43</v>
      </c>
      <c r="T716" t="s">
        <v>49</v>
      </c>
      <c r="U716" t="s">
        <v>50</v>
      </c>
      <c r="V716" t="s">
        <v>36</v>
      </c>
      <c r="W716" t="s">
        <v>37</v>
      </c>
      <c r="X716" t="s">
        <v>36</v>
      </c>
      <c r="Y716" t="s">
        <v>36</v>
      </c>
      <c r="Z716" t="s">
        <v>26</v>
      </c>
    </row>
    <row r="717" spans="1:26" x14ac:dyDescent="0.3">
      <c r="A717">
        <v>1458</v>
      </c>
      <c r="B717" t="s">
        <v>54</v>
      </c>
      <c r="C717" t="s">
        <v>59</v>
      </c>
      <c r="D717">
        <v>28.54491852</v>
      </c>
      <c r="E717">
        <v>83.116486870000003</v>
      </c>
      <c r="F717">
        <v>111.8972474</v>
      </c>
      <c r="G717">
        <v>66.965059519999997</v>
      </c>
      <c r="H717">
        <v>248.89027669999999</v>
      </c>
      <c r="I717">
        <v>139.42816300000001</v>
      </c>
      <c r="J717">
        <v>14.40364069</v>
      </c>
      <c r="K717">
        <v>6.884211047</v>
      </c>
      <c r="L717">
        <v>5.3498940279999996</v>
      </c>
      <c r="M717">
        <v>10.38850274</v>
      </c>
      <c r="N717">
        <v>3</v>
      </c>
      <c r="O717">
        <v>10</v>
      </c>
      <c r="P717" t="s">
        <v>60</v>
      </c>
      <c r="Q717" t="s">
        <v>56</v>
      </c>
      <c r="R717" t="s">
        <v>32</v>
      </c>
      <c r="S717" t="s">
        <v>53</v>
      </c>
      <c r="T717" t="s">
        <v>44</v>
      </c>
      <c r="U717" t="s">
        <v>50</v>
      </c>
      <c r="V717" t="s">
        <v>38</v>
      </c>
      <c r="W717" t="s">
        <v>35</v>
      </c>
      <c r="X717" t="s">
        <v>38</v>
      </c>
      <c r="Y717" t="s">
        <v>36</v>
      </c>
      <c r="Z717" t="s">
        <v>26</v>
      </c>
    </row>
    <row r="718" spans="1:26" x14ac:dyDescent="0.3">
      <c r="A718">
        <v>1459</v>
      </c>
      <c r="B718" t="s">
        <v>54</v>
      </c>
      <c r="C718" t="s">
        <v>59</v>
      </c>
      <c r="D718">
        <v>25.504097990000002</v>
      </c>
      <c r="E718">
        <v>71.325509389999993</v>
      </c>
      <c r="F718">
        <v>118.7859007</v>
      </c>
      <c r="G718">
        <v>86.236940469999993</v>
      </c>
      <c r="H718">
        <v>245.27834100000001</v>
      </c>
      <c r="I718">
        <v>115.6076314</v>
      </c>
      <c r="J718">
        <v>23.336310610000002</v>
      </c>
      <c r="K718">
        <v>9.7512107199999996</v>
      </c>
      <c r="L718">
        <v>8.4367270970000003</v>
      </c>
      <c r="M718">
        <v>5.5974584859999998</v>
      </c>
      <c r="N718">
        <v>6</v>
      </c>
      <c r="O718">
        <v>8</v>
      </c>
      <c r="P718" t="s">
        <v>47</v>
      </c>
      <c r="Q718" t="s">
        <v>56</v>
      </c>
      <c r="R718" t="s">
        <v>58</v>
      </c>
      <c r="S718" t="s">
        <v>33</v>
      </c>
      <c r="T718" t="s">
        <v>34</v>
      </c>
      <c r="U718" t="s">
        <v>35</v>
      </c>
      <c r="V718" t="s">
        <v>38</v>
      </c>
      <c r="W718" t="s">
        <v>37</v>
      </c>
      <c r="X718" t="s">
        <v>36</v>
      </c>
      <c r="Y718" t="s">
        <v>38</v>
      </c>
      <c r="Z718" t="s">
        <v>26</v>
      </c>
    </row>
    <row r="719" spans="1:26" x14ac:dyDescent="0.3">
      <c r="A719">
        <v>1460</v>
      </c>
      <c r="B719" t="s">
        <v>54</v>
      </c>
      <c r="C719" t="s">
        <v>29</v>
      </c>
      <c r="D719">
        <v>17.460686559999999</v>
      </c>
      <c r="E719">
        <v>84.078780829999999</v>
      </c>
      <c r="F719">
        <v>113.1088486</v>
      </c>
      <c r="G719">
        <v>53.946833830000003</v>
      </c>
      <c r="H719">
        <v>152.40735599999999</v>
      </c>
      <c r="I719">
        <v>98.431645720000006</v>
      </c>
      <c r="J719">
        <v>10.927323550000001</v>
      </c>
      <c r="K719">
        <v>8.2405326030000001</v>
      </c>
      <c r="L719">
        <v>9.7755530159999999</v>
      </c>
      <c r="M719">
        <v>4.7785906499999999</v>
      </c>
      <c r="N719">
        <v>2</v>
      </c>
      <c r="O719">
        <v>8</v>
      </c>
      <c r="P719" t="s">
        <v>47</v>
      </c>
      <c r="Q719" t="s">
        <v>48</v>
      </c>
      <c r="R719" t="s">
        <v>63</v>
      </c>
      <c r="S719" t="s">
        <v>53</v>
      </c>
      <c r="T719" t="s">
        <v>44</v>
      </c>
      <c r="U719" t="s">
        <v>50</v>
      </c>
      <c r="V719" t="s">
        <v>36</v>
      </c>
      <c r="W719" t="s">
        <v>35</v>
      </c>
      <c r="X719" t="s">
        <v>36</v>
      </c>
      <c r="Y719" t="s">
        <v>36</v>
      </c>
      <c r="Z719" t="s">
        <v>26</v>
      </c>
    </row>
    <row r="720" spans="1:26" x14ac:dyDescent="0.3">
      <c r="A720">
        <v>1461</v>
      </c>
      <c r="B720" t="s">
        <v>28</v>
      </c>
      <c r="C720" t="s">
        <v>59</v>
      </c>
      <c r="D720">
        <v>29.472134530000002</v>
      </c>
      <c r="E720">
        <v>79.414918189999995</v>
      </c>
      <c r="F720">
        <v>104.4066888</v>
      </c>
      <c r="G720">
        <v>82.321956380000003</v>
      </c>
      <c r="H720">
        <v>221.46826899999999</v>
      </c>
      <c r="I720">
        <v>95.838531869999997</v>
      </c>
      <c r="J720">
        <v>12.834835460000001</v>
      </c>
      <c r="K720">
        <v>8.6688451279999992</v>
      </c>
      <c r="L720">
        <v>9.3013798699999999</v>
      </c>
      <c r="M720">
        <v>7.3204148160000004</v>
      </c>
      <c r="N720">
        <v>0</v>
      </c>
      <c r="O720">
        <v>4</v>
      </c>
      <c r="P720" t="s">
        <v>60</v>
      </c>
      <c r="Q720" t="s">
        <v>56</v>
      </c>
      <c r="R720" t="s">
        <v>42</v>
      </c>
      <c r="S720" t="s">
        <v>33</v>
      </c>
      <c r="T720" t="s">
        <v>49</v>
      </c>
      <c r="U720" t="s">
        <v>35</v>
      </c>
      <c r="V720" t="s">
        <v>36</v>
      </c>
      <c r="W720" t="s">
        <v>35</v>
      </c>
      <c r="X720" t="s">
        <v>38</v>
      </c>
      <c r="Y720" t="s">
        <v>36</v>
      </c>
      <c r="Z720" t="s">
        <v>26</v>
      </c>
    </row>
    <row r="721" spans="1:26" x14ac:dyDescent="0.3">
      <c r="A721">
        <v>1462</v>
      </c>
      <c r="B721" t="s">
        <v>28</v>
      </c>
      <c r="C721" t="s">
        <v>59</v>
      </c>
      <c r="D721">
        <v>28.238256509999999</v>
      </c>
      <c r="E721">
        <v>86.274190489999995</v>
      </c>
      <c r="F721">
        <v>121.3001824</v>
      </c>
      <c r="G721">
        <v>76.868894049999994</v>
      </c>
      <c r="H721">
        <v>235.59380770000001</v>
      </c>
      <c r="I721">
        <v>65.989821649999996</v>
      </c>
      <c r="J721">
        <v>14.225504279999999</v>
      </c>
      <c r="K721">
        <v>4.407897438</v>
      </c>
      <c r="L721">
        <v>6.5147433939999999</v>
      </c>
      <c r="M721">
        <v>2.316698261</v>
      </c>
      <c r="N721">
        <v>7</v>
      </c>
      <c r="O721">
        <v>3</v>
      </c>
      <c r="P721" t="s">
        <v>47</v>
      </c>
      <c r="Q721" t="s">
        <v>51</v>
      </c>
      <c r="R721" t="s">
        <v>58</v>
      </c>
      <c r="S721" t="s">
        <v>33</v>
      </c>
      <c r="T721" t="s">
        <v>46</v>
      </c>
      <c r="U721" t="s">
        <v>50</v>
      </c>
      <c r="V721" t="s">
        <v>36</v>
      </c>
      <c r="W721" t="s">
        <v>45</v>
      </c>
      <c r="X721" t="s">
        <v>36</v>
      </c>
      <c r="Y721" t="s">
        <v>38</v>
      </c>
      <c r="Z721" t="s">
        <v>26</v>
      </c>
    </row>
    <row r="722" spans="1:26" x14ac:dyDescent="0.3">
      <c r="A722">
        <v>1465</v>
      </c>
      <c r="B722" t="s">
        <v>28</v>
      </c>
      <c r="C722" t="s">
        <v>59</v>
      </c>
      <c r="D722">
        <v>19.64039773</v>
      </c>
      <c r="E722">
        <v>89.237062350000002</v>
      </c>
      <c r="F722">
        <v>116.5493578</v>
      </c>
      <c r="G722">
        <v>76.449610199999995</v>
      </c>
      <c r="H722">
        <v>198.73801080000001</v>
      </c>
      <c r="I722">
        <v>83.616378990000001</v>
      </c>
      <c r="J722">
        <v>9.7587681469999996</v>
      </c>
      <c r="K722">
        <v>9.8286924019999997</v>
      </c>
      <c r="L722">
        <v>8.1338237220000007</v>
      </c>
      <c r="M722">
        <v>7.1391401590000001</v>
      </c>
      <c r="N722">
        <v>4</v>
      </c>
      <c r="O722">
        <v>9</v>
      </c>
      <c r="P722" t="s">
        <v>30</v>
      </c>
      <c r="Q722" t="s">
        <v>62</v>
      </c>
      <c r="R722" t="s">
        <v>63</v>
      </c>
      <c r="S722" t="s">
        <v>53</v>
      </c>
      <c r="T722" t="s">
        <v>46</v>
      </c>
      <c r="U722" t="s">
        <v>35</v>
      </c>
      <c r="V722" t="s">
        <v>38</v>
      </c>
      <c r="W722" t="s">
        <v>45</v>
      </c>
      <c r="X722" t="s">
        <v>36</v>
      </c>
      <c r="Y722" t="s">
        <v>36</v>
      </c>
      <c r="Z722" t="s">
        <v>26</v>
      </c>
    </row>
    <row r="723" spans="1:26" x14ac:dyDescent="0.3">
      <c r="A723">
        <v>1466</v>
      </c>
      <c r="B723" t="s">
        <v>28</v>
      </c>
      <c r="C723" t="s">
        <v>59</v>
      </c>
      <c r="D723">
        <v>26.464388119999999</v>
      </c>
      <c r="E723">
        <v>80.49958006</v>
      </c>
      <c r="F723">
        <v>116.3200727</v>
      </c>
      <c r="G723">
        <v>63.424609109999999</v>
      </c>
      <c r="H723">
        <v>168.43729039999999</v>
      </c>
      <c r="I723">
        <v>74.539791109999996</v>
      </c>
      <c r="J723">
        <v>17.174783309999999</v>
      </c>
      <c r="K723">
        <v>4.1992368019999997</v>
      </c>
      <c r="L723">
        <v>7.2639800909999996</v>
      </c>
      <c r="M723">
        <v>8.987737246</v>
      </c>
      <c r="N723">
        <v>2</v>
      </c>
      <c r="O723">
        <v>0</v>
      </c>
      <c r="P723" t="s">
        <v>60</v>
      </c>
      <c r="Q723" t="s">
        <v>56</v>
      </c>
      <c r="R723" t="s">
        <v>42</v>
      </c>
      <c r="S723" t="s">
        <v>33</v>
      </c>
      <c r="T723" t="s">
        <v>44</v>
      </c>
      <c r="U723" t="s">
        <v>57</v>
      </c>
      <c r="V723" t="s">
        <v>38</v>
      </c>
      <c r="W723" t="s">
        <v>37</v>
      </c>
      <c r="X723" t="s">
        <v>38</v>
      </c>
      <c r="Y723" t="s">
        <v>38</v>
      </c>
      <c r="Z723" t="s">
        <v>27</v>
      </c>
    </row>
    <row r="724" spans="1:26" x14ac:dyDescent="0.3">
      <c r="A724">
        <v>1468</v>
      </c>
      <c r="B724" t="s">
        <v>54</v>
      </c>
      <c r="C724" t="s">
        <v>59</v>
      </c>
      <c r="D724">
        <v>23.006682439999999</v>
      </c>
      <c r="E724">
        <v>94.595407829999999</v>
      </c>
      <c r="F724">
        <v>102.96364730000001</v>
      </c>
      <c r="G724">
        <v>58.166604210000003</v>
      </c>
      <c r="H724">
        <v>209.85482809999999</v>
      </c>
      <c r="I724">
        <v>92.444677350000006</v>
      </c>
      <c r="J724">
        <v>15.80724938</v>
      </c>
      <c r="K724">
        <v>8.4608660249999996</v>
      </c>
      <c r="L724">
        <v>8.7933439530000008</v>
      </c>
      <c r="M724">
        <v>4.9958128339999996</v>
      </c>
      <c r="N724">
        <v>4</v>
      </c>
      <c r="O724">
        <v>10</v>
      </c>
      <c r="P724" t="s">
        <v>60</v>
      </c>
      <c r="Q724" t="s">
        <v>62</v>
      </c>
      <c r="R724" t="s">
        <v>52</v>
      </c>
      <c r="S724" t="s">
        <v>53</v>
      </c>
      <c r="T724" t="s">
        <v>49</v>
      </c>
      <c r="U724" t="s">
        <v>50</v>
      </c>
      <c r="V724" t="s">
        <v>36</v>
      </c>
      <c r="W724" t="s">
        <v>37</v>
      </c>
      <c r="X724" t="s">
        <v>36</v>
      </c>
      <c r="Y724" t="s">
        <v>36</v>
      </c>
      <c r="Z724" t="s">
        <v>27</v>
      </c>
    </row>
    <row r="725" spans="1:26" x14ac:dyDescent="0.3">
      <c r="A725">
        <v>1469</v>
      </c>
      <c r="B725" t="s">
        <v>28</v>
      </c>
      <c r="C725" t="s">
        <v>29</v>
      </c>
      <c r="D725">
        <v>29.51690528</v>
      </c>
      <c r="E725">
        <v>77.976158130000002</v>
      </c>
      <c r="F725">
        <v>126.1263014</v>
      </c>
      <c r="G725">
        <v>74.038476709999998</v>
      </c>
      <c r="H725">
        <v>151.7965288</v>
      </c>
      <c r="I725">
        <v>83.453571769999996</v>
      </c>
      <c r="J725">
        <v>24.51669382</v>
      </c>
      <c r="K725">
        <v>6.2056013310000004</v>
      </c>
      <c r="L725">
        <v>9.5973881090000006</v>
      </c>
      <c r="M725">
        <v>6.4771333679999996</v>
      </c>
      <c r="N725">
        <v>9</v>
      </c>
      <c r="O725">
        <v>5</v>
      </c>
      <c r="P725" t="s">
        <v>47</v>
      </c>
      <c r="Q725" t="s">
        <v>56</v>
      </c>
      <c r="R725" t="s">
        <v>32</v>
      </c>
      <c r="S725" t="s">
        <v>33</v>
      </c>
      <c r="T725" t="s">
        <v>49</v>
      </c>
      <c r="U725" t="s">
        <v>57</v>
      </c>
      <c r="V725" t="s">
        <v>36</v>
      </c>
      <c r="W725" t="s">
        <v>45</v>
      </c>
      <c r="X725" t="s">
        <v>36</v>
      </c>
      <c r="Y725" t="s">
        <v>38</v>
      </c>
      <c r="Z725" t="s">
        <v>26</v>
      </c>
    </row>
    <row r="726" spans="1:26" x14ac:dyDescent="0.3">
      <c r="A726">
        <v>1470</v>
      </c>
      <c r="B726" t="s">
        <v>54</v>
      </c>
      <c r="C726" t="s">
        <v>59</v>
      </c>
      <c r="D726">
        <v>20.95450241</v>
      </c>
      <c r="E726">
        <v>85.26394449</v>
      </c>
      <c r="F726">
        <v>148.34922750000001</v>
      </c>
      <c r="G726">
        <v>73.074935249999996</v>
      </c>
      <c r="H726">
        <v>241.8552722</v>
      </c>
      <c r="I726">
        <v>90.810129910000001</v>
      </c>
      <c r="J726">
        <v>6.6785228410000004</v>
      </c>
      <c r="K726">
        <v>7.3747778000000004</v>
      </c>
      <c r="L726">
        <v>6.8907250700000002</v>
      </c>
      <c r="M726">
        <v>7.7784551850000003</v>
      </c>
      <c r="N726">
        <v>3</v>
      </c>
      <c r="O726">
        <v>8</v>
      </c>
      <c r="P726" t="s">
        <v>60</v>
      </c>
      <c r="Q726" t="s">
        <v>51</v>
      </c>
      <c r="R726" t="s">
        <v>32</v>
      </c>
      <c r="S726" t="s">
        <v>53</v>
      </c>
      <c r="T726" t="s">
        <v>46</v>
      </c>
      <c r="U726" t="s">
        <v>50</v>
      </c>
      <c r="V726" t="s">
        <v>36</v>
      </c>
      <c r="W726" t="s">
        <v>37</v>
      </c>
      <c r="X726" t="s">
        <v>38</v>
      </c>
      <c r="Y726" t="s">
        <v>38</v>
      </c>
      <c r="Z726" t="s">
        <v>27</v>
      </c>
    </row>
    <row r="727" spans="1:26" x14ac:dyDescent="0.3">
      <c r="A727">
        <v>1471</v>
      </c>
      <c r="B727" t="s">
        <v>54</v>
      </c>
      <c r="C727" t="s">
        <v>39</v>
      </c>
      <c r="D727">
        <v>20.3028662</v>
      </c>
      <c r="E727">
        <v>79.078567019999994</v>
      </c>
      <c r="F727">
        <v>114.6427158</v>
      </c>
      <c r="G727">
        <v>71.1802256</v>
      </c>
      <c r="H727">
        <v>154.3447525</v>
      </c>
      <c r="I727">
        <v>124.0470414</v>
      </c>
      <c r="J727">
        <v>10.368172230000001</v>
      </c>
      <c r="K727">
        <v>7.2844002980000004</v>
      </c>
      <c r="L727">
        <v>8.0849299949999995</v>
      </c>
      <c r="M727">
        <v>6.8895364680000002</v>
      </c>
      <c r="N727">
        <v>1</v>
      </c>
      <c r="O727">
        <v>0</v>
      </c>
      <c r="P727" t="s">
        <v>47</v>
      </c>
      <c r="Q727" t="s">
        <v>62</v>
      </c>
      <c r="R727" t="s">
        <v>32</v>
      </c>
      <c r="S727" t="s">
        <v>61</v>
      </c>
      <c r="T727" t="s">
        <v>44</v>
      </c>
      <c r="U727" t="s">
        <v>50</v>
      </c>
      <c r="V727" t="s">
        <v>36</v>
      </c>
      <c r="W727" t="s">
        <v>35</v>
      </c>
      <c r="X727" t="s">
        <v>38</v>
      </c>
      <c r="Y727" t="s">
        <v>38</v>
      </c>
      <c r="Z727" t="s">
        <v>27</v>
      </c>
    </row>
    <row r="728" spans="1:26" x14ac:dyDescent="0.3">
      <c r="A728">
        <v>1472</v>
      </c>
      <c r="B728" t="s">
        <v>28</v>
      </c>
      <c r="C728" t="s">
        <v>29</v>
      </c>
      <c r="D728">
        <v>26.441809729999999</v>
      </c>
      <c r="E728">
        <v>97.96965471</v>
      </c>
      <c r="F728">
        <v>113.2439763</v>
      </c>
      <c r="G728">
        <v>59.582755140000003</v>
      </c>
      <c r="H728">
        <v>141.21968129999999</v>
      </c>
      <c r="I728">
        <v>90.207272020000005</v>
      </c>
      <c r="J728">
        <v>21.532978409999998</v>
      </c>
      <c r="K728">
        <v>5.9949672070000002</v>
      </c>
      <c r="L728">
        <v>7.9251980199999998</v>
      </c>
      <c r="M728">
        <v>5.2013882860000002</v>
      </c>
      <c r="N728">
        <v>10</v>
      </c>
      <c r="O728">
        <v>8</v>
      </c>
      <c r="P728" t="s">
        <v>40</v>
      </c>
      <c r="Q728" t="s">
        <v>48</v>
      </c>
      <c r="R728" t="s">
        <v>58</v>
      </c>
      <c r="S728" t="s">
        <v>33</v>
      </c>
      <c r="T728" t="s">
        <v>44</v>
      </c>
      <c r="U728" t="s">
        <v>35</v>
      </c>
      <c r="V728" t="s">
        <v>36</v>
      </c>
      <c r="W728" t="s">
        <v>45</v>
      </c>
      <c r="X728" t="s">
        <v>38</v>
      </c>
      <c r="Y728" t="s">
        <v>36</v>
      </c>
      <c r="Z728" t="s">
        <v>26</v>
      </c>
    </row>
    <row r="729" spans="1:26" x14ac:dyDescent="0.3">
      <c r="A729">
        <v>1473</v>
      </c>
      <c r="B729" t="s">
        <v>54</v>
      </c>
      <c r="C729" t="s">
        <v>59</v>
      </c>
      <c r="D729">
        <v>19.375912280000001</v>
      </c>
      <c r="E729">
        <v>84.875622129999996</v>
      </c>
      <c r="F729">
        <v>131.62906910000001</v>
      </c>
      <c r="G729">
        <v>61.841895899999997</v>
      </c>
      <c r="H729">
        <v>201.2700007</v>
      </c>
      <c r="I729">
        <v>57.91627063</v>
      </c>
      <c r="J729">
        <v>14.41915294</v>
      </c>
      <c r="K729">
        <v>6.5058059420000003</v>
      </c>
      <c r="L729">
        <v>6.5020737329999996</v>
      </c>
      <c r="M729">
        <v>2.2202924660000001</v>
      </c>
      <c r="N729">
        <v>0</v>
      </c>
      <c r="O729">
        <v>4</v>
      </c>
      <c r="P729" t="s">
        <v>40</v>
      </c>
      <c r="Q729" t="s">
        <v>41</v>
      </c>
      <c r="R729" t="s">
        <v>32</v>
      </c>
      <c r="S729" t="s">
        <v>33</v>
      </c>
      <c r="T729" t="s">
        <v>49</v>
      </c>
      <c r="U729" t="s">
        <v>35</v>
      </c>
      <c r="V729" t="s">
        <v>36</v>
      </c>
      <c r="W729" t="s">
        <v>45</v>
      </c>
      <c r="X729" t="s">
        <v>38</v>
      </c>
      <c r="Y729" t="s">
        <v>36</v>
      </c>
      <c r="Z729" t="s">
        <v>26</v>
      </c>
    </row>
    <row r="730" spans="1:26" x14ac:dyDescent="0.3">
      <c r="A730">
        <v>1476</v>
      </c>
      <c r="B730" t="s">
        <v>54</v>
      </c>
      <c r="C730" t="s">
        <v>39</v>
      </c>
      <c r="D730">
        <v>22.256002030000001</v>
      </c>
      <c r="E730">
        <v>102.62082839999999</v>
      </c>
      <c r="F730">
        <v>120.9789497</v>
      </c>
      <c r="G730">
        <v>71.070962719999997</v>
      </c>
      <c r="H730">
        <v>165.1468702</v>
      </c>
      <c r="I730">
        <v>114.75156370000001</v>
      </c>
      <c r="J730">
        <v>16.738116439999999</v>
      </c>
      <c r="K730">
        <v>7.8628440209999999</v>
      </c>
      <c r="L730">
        <v>10.657553050000001</v>
      </c>
      <c r="M730">
        <v>6.2516972439999998</v>
      </c>
      <c r="N730">
        <v>9</v>
      </c>
      <c r="O730">
        <v>0</v>
      </c>
      <c r="P730" t="s">
        <v>40</v>
      </c>
      <c r="Q730" t="s">
        <v>62</v>
      </c>
      <c r="R730" t="s">
        <v>63</v>
      </c>
      <c r="S730" t="s">
        <v>43</v>
      </c>
      <c r="T730" t="s">
        <v>44</v>
      </c>
      <c r="U730" t="s">
        <v>35</v>
      </c>
      <c r="V730" t="s">
        <v>36</v>
      </c>
      <c r="W730" t="s">
        <v>45</v>
      </c>
      <c r="X730" t="s">
        <v>36</v>
      </c>
      <c r="Y730" t="s">
        <v>38</v>
      </c>
      <c r="Z730" t="s">
        <v>27</v>
      </c>
    </row>
    <row r="731" spans="1:26" x14ac:dyDescent="0.3">
      <c r="A731">
        <v>1477</v>
      </c>
      <c r="B731" t="s">
        <v>28</v>
      </c>
      <c r="C731" t="s">
        <v>39</v>
      </c>
      <c r="D731">
        <v>18.29218865</v>
      </c>
      <c r="E731">
        <v>74.166573099999994</v>
      </c>
      <c r="F731">
        <v>117.90651560000001</v>
      </c>
      <c r="G731">
        <v>65.288974879999998</v>
      </c>
      <c r="H731">
        <v>213.11744999999999</v>
      </c>
      <c r="I731">
        <v>121.58158400000001</v>
      </c>
      <c r="J731">
        <v>13.80757165</v>
      </c>
      <c r="K731">
        <v>9.0867174599999991</v>
      </c>
      <c r="L731">
        <v>4.6357027799999999</v>
      </c>
      <c r="M731">
        <v>7.0315672439999997</v>
      </c>
      <c r="N731">
        <v>2</v>
      </c>
      <c r="O731">
        <v>3</v>
      </c>
      <c r="P731" t="s">
        <v>30</v>
      </c>
      <c r="Q731" t="s">
        <v>56</v>
      </c>
      <c r="R731" t="s">
        <v>63</v>
      </c>
      <c r="S731" t="s">
        <v>61</v>
      </c>
      <c r="T731" t="s">
        <v>49</v>
      </c>
      <c r="U731" t="s">
        <v>50</v>
      </c>
      <c r="V731" t="s">
        <v>38</v>
      </c>
      <c r="W731" t="s">
        <v>45</v>
      </c>
      <c r="X731" t="s">
        <v>36</v>
      </c>
      <c r="Y731" t="s">
        <v>38</v>
      </c>
      <c r="Z731" t="s">
        <v>26</v>
      </c>
    </row>
    <row r="732" spans="1:26" x14ac:dyDescent="0.3">
      <c r="A732">
        <v>1479</v>
      </c>
      <c r="B732" t="s">
        <v>54</v>
      </c>
      <c r="C732" t="s">
        <v>39</v>
      </c>
      <c r="D732">
        <v>25.977810529999999</v>
      </c>
      <c r="E732">
        <v>85.887301359999995</v>
      </c>
      <c r="F732">
        <v>114.7251933</v>
      </c>
      <c r="G732">
        <v>80.549973910000006</v>
      </c>
      <c r="H732">
        <v>182.32394249999999</v>
      </c>
      <c r="I732">
        <v>114.221897</v>
      </c>
      <c r="J732">
        <v>20.75315363</v>
      </c>
      <c r="K732">
        <v>8.2262045530000005</v>
      </c>
      <c r="L732">
        <v>5.4238147699999999</v>
      </c>
      <c r="M732">
        <v>7.0467737210000001</v>
      </c>
      <c r="N732">
        <v>8</v>
      </c>
      <c r="O732">
        <v>2</v>
      </c>
      <c r="P732" t="s">
        <v>30</v>
      </c>
      <c r="Q732" t="s">
        <v>31</v>
      </c>
      <c r="R732" t="s">
        <v>58</v>
      </c>
      <c r="S732" t="s">
        <v>61</v>
      </c>
      <c r="T732" t="s">
        <v>49</v>
      </c>
      <c r="U732" t="s">
        <v>57</v>
      </c>
      <c r="V732" t="s">
        <v>38</v>
      </c>
      <c r="W732" t="s">
        <v>45</v>
      </c>
      <c r="X732" t="s">
        <v>38</v>
      </c>
      <c r="Y732" t="s">
        <v>38</v>
      </c>
      <c r="Z732" t="s">
        <v>26</v>
      </c>
    </row>
    <row r="733" spans="1:26" x14ac:dyDescent="0.3">
      <c r="A733">
        <v>1480</v>
      </c>
      <c r="B733" t="s">
        <v>28</v>
      </c>
      <c r="C733" t="s">
        <v>29</v>
      </c>
      <c r="D733">
        <v>29.73498579</v>
      </c>
      <c r="E733">
        <v>79.882563090000005</v>
      </c>
      <c r="F733">
        <v>114.9293172</v>
      </c>
      <c r="G733">
        <v>67.132643740000006</v>
      </c>
      <c r="H733">
        <v>188.77087900000001</v>
      </c>
      <c r="I733">
        <v>93.567772840000003</v>
      </c>
      <c r="J733">
        <v>11.86326167</v>
      </c>
      <c r="K733">
        <v>8.3466131689999994</v>
      </c>
      <c r="L733">
        <v>8.1153580509999994</v>
      </c>
      <c r="M733">
        <v>3.7930061080000002</v>
      </c>
      <c r="N733">
        <v>5</v>
      </c>
      <c r="O733">
        <v>6</v>
      </c>
      <c r="P733" t="s">
        <v>60</v>
      </c>
      <c r="Q733" t="s">
        <v>51</v>
      </c>
      <c r="R733" t="s">
        <v>58</v>
      </c>
      <c r="S733" t="s">
        <v>43</v>
      </c>
      <c r="T733" t="s">
        <v>46</v>
      </c>
      <c r="U733" t="s">
        <v>35</v>
      </c>
      <c r="V733" t="s">
        <v>38</v>
      </c>
      <c r="W733" t="s">
        <v>35</v>
      </c>
      <c r="X733" t="s">
        <v>36</v>
      </c>
      <c r="Y733" t="s">
        <v>36</v>
      </c>
      <c r="Z733" t="s">
        <v>27</v>
      </c>
    </row>
    <row r="734" spans="1:26" x14ac:dyDescent="0.3">
      <c r="A734">
        <v>1481</v>
      </c>
      <c r="B734" t="s">
        <v>54</v>
      </c>
      <c r="C734" t="s">
        <v>39</v>
      </c>
      <c r="D734">
        <v>16.858687119999999</v>
      </c>
      <c r="E734">
        <v>83.810166809999998</v>
      </c>
      <c r="F734">
        <v>94.901833769999996</v>
      </c>
      <c r="G734">
        <v>64.535067850000004</v>
      </c>
      <c r="H734">
        <v>182.94738480000001</v>
      </c>
      <c r="I734">
        <v>96.615508300000002</v>
      </c>
      <c r="J734">
        <v>12.581572599999999</v>
      </c>
      <c r="K734">
        <v>7.1919788760000003</v>
      </c>
      <c r="L734">
        <v>3.5986566170000001</v>
      </c>
      <c r="M734">
        <v>6.5452199860000002</v>
      </c>
      <c r="N734">
        <v>9</v>
      </c>
      <c r="O734">
        <v>9</v>
      </c>
      <c r="P734" t="s">
        <v>47</v>
      </c>
      <c r="Q734" t="s">
        <v>56</v>
      </c>
      <c r="R734" t="s">
        <v>55</v>
      </c>
      <c r="S734" t="s">
        <v>61</v>
      </c>
      <c r="T734" t="s">
        <v>49</v>
      </c>
      <c r="U734" t="s">
        <v>50</v>
      </c>
      <c r="V734" t="s">
        <v>38</v>
      </c>
      <c r="W734" t="s">
        <v>37</v>
      </c>
      <c r="X734" t="s">
        <v>38</v>
      </c>
      <c r="Y734" t="s">
        <v>36</v>
      </c>
      <c r="Z734" t="s">
        <v>26</v>
      </c>
    </row>
    <row r="735" spans="1:26" x14ac:dyDescent="0.3">
      <c r="A735">
        <v>1482</v>
      </c>
      <c r="B735" t="s">
        <v>54</v>
      </c>
      <c r="C735" t="s">
        <v>59</v>
      </c>
      <c r="D735">
        <v>27.00436272</v>
      </c>
      <c r="E735">
        <v>89.124162049999995</v>
      </c>
      <c r="F735">
        <v>115.5759649</v>
      </c>
      <c r="G735">
        <v>79.530996099999996</v>
      </c>
      <c r="H735">
        <v>186.32573149999999</v>
      </c>
      <c r="I735">
        <v>102.3356072</v>
      </c>
      <c r="J735">
        <v>15.163858980000001</v>
      </c>
      <c r="K735">
        <v>9.0080649370000003</v>
      </c>
      <c r="L735">
        <v>8.9281154419999993</v>
      </c>
      <c r="M735">
        <v>2.3734454440000001</v>
      </c>
      <c r="N735">
        <v>0</v>
      </c>
      <c r="O735">
        <v>9</v>
      </c>
      <c r="P735" t="s">
        <v>30</v>
      </c>
      <c r="Q735" t="s">
        <v>31</v>
      </c>
      <c r="R735" t="s">
        <v>55</v>
      </c>
      <c r="S735" t="s">
        <v>43</v>
      </c>
      <c r="T735" t="s">
        <v>46</v>
      </c>
      <c r="U735" t="s">
        <v>57</v>
      </c>
      <c r="V735" t="s">
        <v>36</v>
      </c>
      <c r="W735" t="s">
        <v>35</v>
      </c>
      <c r="X735" t="s">
        <v>38</v>
      </c>
      <c r="Y735" t="s">
        <v>38</v>
      </c>
      <c r="Z735" t="s">
        <v>27</v>
      </c>
    </row>
    <row r="736" spans="1:26" x14ac:dyDescent="0.3">
      <c r="A736">
        <v>1483</v>
      </c>
      <c r="B736" t="s">
        <v>28</v>
      </c>
      <c r="C736" t="s">
        <v>29</v>
      </c>
      <c r="D736">
        <v>18.64598076</v>
      </c>
      <c r="E736">
        <v>74.272163910000003</v>
      </c>
      <c r="F736">
        <v>121.4642149</v>
      </c>
      <c r="G736">
        <v>75.224402580000003</v>
      </c>
      <c r="H736">
        <v>180.48940469999999</v>
      </c>
      <c r="I736">
        <v>104.9903611</v>
      </c>
      <c r="J736">
        <v>22.801132859999999</v>
      </c>
      <c r="K736">
        <v>6.250561576</v>
      </c>
      <c r="L736">
        <v>7.4799705699999999</v>
      </c>
      <c r="M736">
        <v>3.3033433589999999</v>
      </c>
      <c r="N736">
        <v>9</v>
      </c>
      <c r="O736">
        <v>2</v>
      </c>
      <c r="P736" t="s">
        <v>60</v>
      </c>
      <c r="Q736" t="s">
        <v>56</v>
      </c>
      <c r="R736" t="s">
        <v>63</v>
      </c>
      <c r="S736" t="s">
        <v>61</v>
      </c>
      <c r="T736" t="s">
        <v>49</v>
      </c>
      <c r="U736" t="s">
        <v>50</v>
      </c>
      <c r="V736" t="s">
        <v>38</v>
      </c>
      <c r="W736" t="s">
        <v>35</v>
      </c>
      <c r="X736" t="s">
        <v>38</v>
      </c>
      <c r="Y736" t="s">
        <v>38</v>
      </c>
      <c r="Z736" t="s">
        <v>27</v>
      </c>
    </row>
    <row r="737" spans="1:26" x14ac:dyDescent="0.3">
      <c r="A737">
        <v>1484</v>
      </c>
      <c r="B737" t="s">
        <v>28</v>
      </c>
      <c r="C737" t="s">
        <v>59</v>
      </c>
      <c r="D737">
        <v>22.076315319999999</v>
      </c>
      <c r="E737">
        <v>57.212442979999999</v>
      </c>
      <c r="F737">
        <v>113.9788155</v>
      </c>
      <c r="G737">
        <v>78.282789449999996</v>
      </c>
      <c r="H737">
        <v>192.73826560000001</v>
      </c>
      <c r="I737">
        <v>100.6829022</v>
      </c>
      <c r="J737">
        <v>14.611336</v>
      </c>
      <c r="K737">
        <v>4.3583208410000003</v>
      </c>
      <c r="L737">
        <v>7.9250360569999998</v>
      </c>
      <c r="M737">
        <v>0.58127002100000003</v>
      </c>
      <c r="N737">
        <v>4</v>
      </c>
      <c r="O737">
        <v>5</v>
      </c>
      <c r="P737" t="s">
        <v>60</v>
      </c>
      <c r="Q737" t="s">
        <v>31</v>
      </c>
      <c r="R737" t="s">
        <v>58</v>
      </c>
      <c r="S737" t="s">
        <v>33</v>
      </c>
      <c r="T737" t="s">
        <v>34</v>
      </c>
      <c r="U737" t="s">
        <v>50</v>
      </c>
      <c r="V737" t="s">
        <v>36</v>
      </c>
      <c r="W737" t="s">
        <v>45</v>
      </c>
      <c r="X737" t="s">
        <v>38</v>
      </c>
      <c r="Y737" t="s">
        <v>38</v>
      </c>
      <c r="Z737" t="s">
        <v>26</v>
      </c>
    </row>
    <row r="738" spans="1:26" x14ac:dyDescent="0.3">
      <c r="A738">
        <v>1486</v>
      </c>
      <c r="B738" t="s">
        <v>28</v>
      </c>
      <c r="C738" t="s">
        <v>59</v>
      </c>
      <c r="D738">
        <v>18.867786559999999</v>
      </c>
      <c r="E738">
        <v>96.998478309999996</v>
      </c>
      <c r="F738">
        <v>135.11440909999999</v>
      </c>
      <c r="G738">
        <v>96.212429709999995</v>
      </c>
      <c r="H738">
        <v>198.9417674</v>
      </c>
      <c r="I738">
        <v>101.0509102</v>
      </c>
      <c r="J738">
        <v>6.2743302099999996</v>
      </c>
      <c r="K738">
        <v>6.1982994329999999</v>
      </c>
      <c r="L738">
        <v>6.9881282929999999</v>
      </c>
      <c r="M738">
        <v>8.4738860450000004</v>
      </c>
      <c r="N738">
        <v>0</v>
      </c>
      <c r="O738">
        <v>4</v>
      </c>
      <c r="P738" t="s">
        <v>40</v>
      </c>
      <c r="Q738" t="s">
        <v>56</v>
      </c>
      <c r="R738" t="s">
        <v>32</v>
      </c>
      <c r="S738" t="s">
        <v>53</v>
      </c>
      <c r="T738" t="s">
        <v>44</v>
      </c>
      <c r="U738" t="s">
        <v>50</v>
      </c>
      <c r="V738" t="s">
        <v>38</v>
      </c>
      <c r="W738" t="s">
        <v>35</v>
      </c>
      <c r="X738" t="s">
        <v>36</v>
      </c>
      <c r="Y738" t="s">
        <v>36</v>
      </c>
      <c r="Z738" t="s">
        <v>27</v>
      </c>
    </row>
    <row r="739" spans="1:26" x14ac:dyDescent="0.3">
      <c r="A739">
        <v>1495</v>
      </c>
      <c r="B739" t="s">
        <v>28</v>
      </c>
      <c r="C739" t="s">
        <v>39</v>
      </c>
      <c r="D739">
        <v>29.39427323</v>
      </c>
      <c r="E739">
        <v>87.898317359999993</v>
      </c>
      <c r="F739">
        <v>117.31882450000001</v>
      </c>
      <c r="G739">
        <v>71.692067499999993</v>
      </c>
      <c r="H739">
        <v>204.38785669999999</v>
      </c>
      <c r="I739">
        <v>93.739849359999994</v>
      </c>
      <c r="J739">
        <v>17.612077020000001</v>
      </c>
      <c r="K739">
        <v>5.6123544279999997</v>
      </c>
      <c r="L739">
        <v>7.2689604079999999</v>
      </c>
      <c r="M739">
        <v>7.1924808349999996</v>
      </c>
      <c r="N739">
        <v>0</v>
      </c>
      <c r="O739">
        <v>7</v>
      </c>
      <c r="P739" t="s">
        <v>40</v>
      </c>
      <c r="Q739" t="s">
        <v>48</v>
      </c>
      <c r="R739" t="s">
        <v>42</v>
      </c>
      <c r="S739" t="s">
        <v>33</v>
      </c>
      <c r="T739" t="s">
        <v>34</v>
      </c>
      <c r="U739" t="s">
        <v>57</v>
      </c>
      <c r="V739" t="s">
        <v>36</v>
      </c>
      <c r="W739" t="s">
        <v>35</v>
      </c>
      <c r="X739" t="s">
        <v>38</v>
      </c>
      <c r="Y739" t="s">
        <v>36</v>
      </c>
      <c r="Z739" t="s">
        <v>26</v>
      </c>
    </row>
    <row r="740" spans="1:26" x14ac:dyDescent="0.3">
      <c r="A740">
        <v>1497</v>
      </c>
      <c r="B740" t="s">
        <v>54</v>
      </c>
      <c r="C740" t="s">
        <v>59</v>
      </c>
      <c r="D740">
        <v>28.905495219999999</v>
      </c>
      <c r="E740">
        <v>96.861570700000001</v>
      </c>
      <c r="F740">
        <v>94.487735090000001</v>
      </c>
      <c r="G740">
        <v>64.776665010000002</v>
      </c>
      <c r="H740">
        <v>161.66829089999999</v>
      </c>
      <c r="I740">
        <v>119.2020801</v>
      </c>
      <c r="J740">
        <v>15.47111516</v>
      </c>
      <c r="K740">
        <v>4.3910634130000004</v>
      </c>
      <c r="L740">
        <v>7.671677249</v>
      </c>
      <c r="M740">
        <v>13.019010740000001</v>
      </c>
      <c r="N740">
        <v>10</v>
      </c>
      <c r="O740">
        <v>5</v>
      </c>
      <c r="P740" t="s">
        <v>60</v>
      </c>
      <c r="Q740" t="s">
        <v>62</v>
      </c>
      <c r="R740" t="s">
        <v>55</v>
      </c>
      <c r="S740" t="s">
        <v>61</v>
      </c>
      <c r="T740" t="s">
        <v>49</v>
      </c>
      <c r="U740" t="s">
        <v>35</v>
      </c>
      <c r="V740" t="s">
        <v>38</v>
      </c>
      <c r="W740" t="s">
        <v>45</v>
      </c>
      <c r="X740" t="s">
        <v>36</v>
      </c>
      <c r="Y740" t="s">
        <v>36</v>
      </c>
      <c r="Z740" t="s">
        <v>27</v>
      </c>
    </row>
    <row r="741" spans="1:26" x14ac:dyDescent="0.3">
      <c r="A741">
        <v>1499</v>
      </c>
      <c r="B741" t="s">
        <v>54</v>
      </c>
      <c r="C741" t="s">
        <v>39</v>
      </c>
      <c r="D741">
        <v>30.201758250000001</v>
      </c>
      <c r="E741">
        <v>69.914251910000004</v>
      </c>
      <c r="F741">
        <v>121.78860090000001</v>
      </c>
      <c r="G741">
        <v>77.490197870000003</v>
      </c>
      <c r="H741">
        <v>185.40010910000001</v>
      </c>
      <c r="I741">
        <v>92.882410120000003</v>
      </c>
      <c r="J741">
        <v>12.50300627</v>
      </c>
      <c r="K741">
        <v>8.3491067640000001</v>
      </c>
      <c r="L741">
        <v>9.3419270749999992</v>
      </c>
      <c r="M741">
        <v>5.497830392</v>
      </c>
      <c r="N741">
        <v>0</v>
      </c>
      <c r="O741">
        <v>1</v>
      </c>
      <c r="P741" t="s">
        <v>40</v>
      </c>
      <c r="Q741" t="s">
        <v>31</v>
      </c>
      <c r="R741" t="s">
        <v>32</v>
      </c>
      <c r="S741" t="s">
        <v>53</v>
      </c>
      <c r="T741" t="s">
        <v>34</v>
      </c>
      <c r="U741" t="s">
        <v>57</v>
      </c>
      <c r="V741" t="s">
        <v>38</v>
      </c>
      <c r="W741" t="s">
        <v>45</v>
      </c>
      <c r="X741" t="s">
        <v>36</v>
      </c>
      <c r="Y741" t="s">
        <v>38</v>
      </c>
      <c r="Z741" t="s">
        <v>26</v>
      </c>
    </row>
    <row r="742" spans="1:26" x14ac:dyDescent="0.3">
      <c r="A742">
        <v>1503</v>
      </c>
      <c r="B742" t="s">
        <v>28</v>
      </c>
      <c r="C742" t="s">
        <v>39</v>
      </c>
      <c r="D742">
        <v>29.131698159999999</v>
      </c>
      <c r="E742">
        <v>83.058844769999993</v>
      </c>
      <c r="F742">
        <v>114.36027609999999</v>
      </c>
      <c r="G742">
        <v>62.910233890000001</v>
      </c>
      <c r="H742">
        <v>159.38061500000001</v>
      </c>
      <c r="I742">
        <v>76.463416550000005</v>
      </c>
      <c r="J742">
        <v>7.5971262360000003</v>
      </c>
      <c r="K742">
        <v>6.5524305759999999</v>
      </c>
      <c r="L742">
        <v>10.09408653</v>
      </c>
      <c r="M742">
        <v>4.8295416519999996</v>
      </c>
      <c r="N742">
        <v>5</v>
      </c>
      <c r="O742">
        <v>1</v>
      </c>
      <c r="P742" t="s">
        <v>30</v>
      </c>
      <c r="Q742" t="s">
        <v>51</v>
      </c>
      <c r="R742" t="s">
        <v>58</v>
      </c>
      <c r="S742" t="s">
        <v>43</v>
      </c>
      <c r="T742" t="s">
        <v>46</v>
      </c>
      <c r="U742" t="s">
        <v>57</v>
      </c>
      <c r="V742" t="s">
        <v>36</v>
      </c>
      <c r="W742" t="s">
        <v>37</v>
      </c>
      <c r="X742" t="s">
        <v>38</v>
      </c>
      <c r="Y742" t="s">
        <v>38</v>
      </c>
      <c r="Z742" t="s">
        <v>26</v>
      </c>
    </row>
    <row r="743" spans="1:26" x14ac:dyDescent="0.3">
      <c r="A743">
        <v>1506</v>
      </c>
      <c r="B743" t="s">
        <v>28</v>
      </c>
      <c r="C743" t="s">
        <v>29</v>
      </c>
      <c r="D743">
        <v>22.055654499999999</v>
      </c>
      <c r="E743">
        <v>82.193633009999999</v>
      </c>
      <c r="F743">
        <v>148.64079179999999</v>
      </c>
      <c r="G743">
        <v>72.94106017</v>
      </c>
      <c r="H743">
        <v>165.5045509</v>
      </c>
      <c r="I743">
        <v>96.968636959999998</v>
      </c>
      <c r="J743">
        <v>14.103849200000001</v>
      </c>
      <c r="K743">
        <v>9.3954999410000006</v>
      </c>
      <c r="L743">
        <v>7.2032046870000004</v>
      </c>
      <c r="M743">
        <v>3.6720809170000002</v>
      </c>
      <c r="N743">
        <v>10</v>
      </c>
      <c r="O743">
        <v>7</v>
      </c>
      <c r="P743" t="s">
        <v>60</v>
      </c>
      <c r="Q743" t="s">
        <v>31</v>
      </c>
      <c r="R743" t="s">
        <v>52</v>
      </c>
      <c r="S743" t="s">
        <v>33</v>
      </c>
      <c r="T743" t="s">
        <v>46</v>
      </c>
      <c r="U743" t="s">
        <v>35</v>
      </c>
      <c r="V743" t="s">
        <v>38</v>
      </c>
      <c r="W743" t="s">
        <v>35</v>
      </c>
      <c r="X743" t="s">
        <v>38</v>
      </c>
      <c r="Y743" t="s">
        <v>36</v>
      </c>
      <c r="Z743" t="s">
        <v>26</v>
      </c>
    </row>
    <row r="744" spans="1:26" x14ac:dyDescent="0.3">
      <c r="A744">
        <v>1510</v>
      </c>
      <c r="B744" t="s">
        <v>28</v>
      </c>
      <c r="C744" t="s">
        <v>29</v>
      </c>
      <c r="D744">
        <v>15.75883243</v>
      </c>
      <c r="E744">
        <v>94.410512420000003</v>
      </c>
      <c r="F744">
        <v>125.70882210000001</v>
      </c>
      <c r="G744">
        <v>77.247119600000005</v>
      </c>
      <c r="H744">
        <v>186.540853</v>
      </c>
      <c r="I744">
        <v>124.19340699999999</v>
      </c>
      <c r="J744">
        <v>20.783656239999999</v>
      </c>
      <c r="K744">
        <v>4.7034202159999996</v>
      </c>
      <c r="L744">
        <v>6.0448110450000003</v>
      </c>
      <c r="M744">
        <v>5.4507000459999997</v>
      </c>
      <c r="N744">
        <v>0</v>
      </c>
      <c r="O744">
        <v>3</v>
      </c>
      <c r="P744" t="s">
        <v>40</v>
      </c>
      <c r="Q744" t="s">
        <v>41</v>
      </c>
      <c r="R744" t="s">
        <v>52</v>
      </c>
      <c r="S744" t="s">
        <v>43</v>
      </c>
      <c r="T744" t="s">
        <v>34</v>
      </c>
      <c r="U744" t="s">
        <v>57</v>
      </c>
      <c r="V744" t="s">
        <v>38</v>
      </c>
      <c r="W744" t="s">
        <v>37</v>
      </c>
      <c r="X744" t="s">
        <v>38</v>
      </c>
      <c r="Y744" t="s">
        <v>36</v>
      </c>
      <c r="Z744" t="s">
        <v>27</v>
      </c>
    </row>
    <row r="745" spans="1:26" x14ac:dyDescent="0.3">
      <c r="A745">
        <v>1512</v>
      </c>
      <c r="B745" t="s">
        <v>28</v>
      </c>
      <c r="C745" t="s">
        <v>39</v>
      </c>
      <c r="D745">
        <v>21.610849989999998</v>
      </c>
      <c r="E745">
        <v>67.386664839999995</v>
      </c>
      <c r="F745">
        <v>135.2115962</v>
      </c>
      <c r="G745">
        <v>76.232851080000003</v>
      </c>
      <c r="H745">
        <v>190.3242904</v>
      </c>
      <c r="I745">
        <v>111.38914130000001</v>
      </c>
      <c r="J745">
        <v>29.66703287</v>
      </c>
      <c r="K745">
        <v>9.2967930699999997</v>
      </c>
      <c r="L745">
        <v>6.8625775630000003</v>
      </c>
      <c r="M745">
        <v>4.3846801229999999</v>
      </c>
      <c r="N745">
        <v>7</v>
      </c>
      <c r="O745">
        <v>0</v>
      </c>
      <c r="P745" t="s">
        <v>30</v>
      </c>
      <c r="Q745" t="s">
        <v>31</v>
      </c>
      <c r="R745" t="s">
        <v>42</v>
      </c>
      <c r="S745" t="s">
        <v>33</v>
      </c>
      <c r="T745" t="s">
        <v>44</v>
      </c>
      <c r="U745" t="s">
        <v>50</v>
      </c>
      <c r="V745" t="s">
        <v>38</v>
      </c>
      <c r="W745" t="s">
        <v>45</v>
      </c>
      <c r="X745" t="s">
        <v>38</v>
      </c>
      <c r="Y745" t="s">
        <v>36</v>
      </c>
      <c r="Z745" t="s">
        <v>26</v>
      </c>
    </row>
    <row r="746" spans="1:26" x14ac:dyDescent="0.3">
      <c r="A746">
        <v>1514</v>
      </c>
      <c r="B746" t="s">
        <v>28</v>
      </c>
      <c r="C746" t="s">
        <v>39</v>
      </c>
      <c r="D746">
        <v>28.29303913</v>
      </c>
      <c r="E746">
        <v>93.324031430000005</v>
      </c>
      <c r="F746">
        <v>128.97742220000001</v>
      </c>
      <c r="G746">
        <v>71.152403359999994</v>
      </c>
      <c r="H746">
        <v>231.11003289999999</v>
      </c>
      <c r="I746">
        <v>59.115577520000002</v>
      </c>
      <c r="J746">
        <v>20.146868250000001</v>
      </c>
      <c r="K746">
        <v>9.0587271969999996</v>
      </c>
      <c r="L746">
        <v>9.8863467309999997</v>
      </c>
      <c r="M746">
        <v>8.0540332120000002</v>
      </c>
      <c r="N746">
        <v>9</v>
      </c>
      <c r="O746">
        <v>4</v>
      </c>
      <c r="P746" t="s">
        <v>40</v>
      </c>
      <c r="Q746" t="s">
        <v>48</v>
      </c>
      <c r="R746" t="s">
        <v>58</v>
      </c>
      <c r="S746" t="s">
        <v>43</v>
      </c>
      <c r="T746" t="s">
        <v>34</v>
      </c>
      <c r="U746" t="s">
        <v>35</v>
      </c>
      <c r="V746" t="s">
        <v>36</v>
      </c>
      <c r="W746" t="s">
        <v>45</v>
      </c>
      <c r="X746" t="s">
        <v>36</v>
      </c>
      <c r="Y746" t="s">
        <v>36</v>
      </c>
      <c r="Z746" t="s">
        <v>27</v>
      </c>
    </row>
    <row r="747" spans="1:26" x14ac:dyDescent="0.3">
      <c r="A747">
        <v>1519</v>
      </c>
      <c r="B747" t="s">
        <v>28</v>
      </c>
      <c r="C747" t="s">
        <v>39</v>
      </c>
      <c r="D747">
        <v>18.754846830000002</v>
      </c>
      <c r="E747">
        <v>66.8469731</v>
      </c>
      <c r="F747">
        <v>98.227925459999994</v>
      </c>
      <c r="G747">
        <v>75.589453039999995</v>
      </c>
      <c r="H747">
        <v>221.06162029999999</v>
      </c>
      <c r="I747">
        <v>99.454695209999997</v>
      </c>
      <c r="J747">
        <v>10.029451590000001</v>
      </c>
      <c r="K747">
        <v>8.648435396</v>
      </c>
      <c r="L747">
        <v>6.2341296929999999</v>
      </c>
      <c r="M747">
        <v>10.47869897</v>
      </c>
      <c r="N747">
        <v>0</v>
      </c>
      <c r="O747">
        <v>6</v>
      </c>
      <c r="P747" t="s">
        <v>30</v>
      </c>
      <c r="Q747" t="s">
        <v>51</v>
      </c>
      <c r="R747" t="s">
        <v>52</v>
      </c>
      <c r="S747" t="s">
        <v>61</v>
      </c>
      <c r="T747" t="s">
        <v>34</v>
      </c>
      <c r="U747" t="s">
        <v>35</v>
      </c>
      <c r="V747" t="s">
        <v>36</v>
      </c>
      <c r="W747" t="s">
        <v>35</v>
      </c>
      <c r="X747" t="s">
        <v>38</v>
      </c>
      <c r="Y747" t="s">
        <v>36</v>
      </c>
      <c r="Z747" t="s">
        <v>27</v>
      </c>
    </row>
    <row r="748" spans="1:26" x14ac:dyDescent="0.3">
      <c r="A748">
        <v>1520</v>
      </c>
      <c r="B748" t="s">
        <v>28</v>
      </c>
      <c r="C748" t="s">
        <v>39</v>
      </c>
      <c r="D748">
        <v>29.557817750000002</v>
      </c>
      <c r="E748">
        <v>86.491313439999999</v>
      </c>
      <c r="F748">
        <v>128.24692440000001</v>
      </c>
      <c r="G748">
        <v>72.490036840000002</v>
      </c>
      <c r="H748">
        <v>226.7740704</v>
      </c>
      <c r="I748">
        <v>119.00837660000001</v>
      </c>
      <c r="J748">
        <v>14.961067999999999</v>
      </c>
      <c r="K748">
        <v>5.9035561149999998</v>
      </c>
      <c r="L748">
        <v>5.9701239880000001</v>
      </c>
      <c r="M748">
        <v>6.7630462839999996</v>
      </c>
      <c r="N748">
        <v>6</v>
      </c>
      <c r="O748">
        <v>6</v>
      </c>
      <c r="P748" t="s">
        <v>60</v>
      </c>
      <c r="Q748" t="s">
        <v>51</v>
      </c>
      <c r="R748" t="s">
        <v>55</v>
      </c>
      <c r="S748" t="s">
        <v>33</v>
      </c>
      <c r="T748" t="s">
        <v>49</v>
      </c>
      <c r="U748" t="s">
        <v>50</v>
      </c>
      <c r="V748" t="s">
        <v>36</v>
      </c>
      <c r="W748" t="s">
        <v>37</v>
      </c>
      <c r="X748" t="s">
        <v>38</v>
      </c>
      <c r="Y748" t="s">
        <v>38</v>
      </c>
      <c r="Z748" t="s">
        <v>27</v>
      </c>
    </row>
    <row r="749" spans="1:26" x14ac:dyDescent="0.3">
      <c r="A749">
        <v>1521</v>
      </c>
      <c r="B749" t="s">
        <v>28</v>
      </c>
      <c r="C749" t="s">
        <v>39</v>
      </c>
      <c r="D749">
        <v>35.068766750000002</v>
      </c>
      <c r="E749">
        <v>72.336173909999999</v>
      </c>
      <c r="F749">
        <v>146.86813900000001</v>
      </c>
      <c r="G749">
        <v>66.144895880000007</v>
      </c>
      <c r="H749">
        <v>237.0649626</v>
      </c>
      <c r="I749">
        <v>141.9885706</v>
      </c>
      <c r="J749">
        <v>13.075417760000001</v>
      </c>
      <c r="K749">
        <v>5.7799762320000001</v>
      </c>
      <c r="L749">
        <v>8.5958102620000005</v>
      </c>
      <c r="M749">
        <v>7.6682634839999997</v>
      </c>
      <c r="N749">
        <v>1</v>
      </c>
      <c r="O749">
        <v>6</v>
      </c>
      <c r="P749" t="s">
        <v>40</v>
      </c>
      <c r="Q749" t="s">
        <v>48</v>
      </c>
      <c r="R749" t="s">
        <v>52</v>
      </c>
      <c r="S749" t="s">
        <v>43</v>
      </c>
      <c r="T749" t="s">
        <v>46</v>
      </c>
      <c r="U749" t="s">
        <v>50</v>
      </c>
      <c r="V749" t="s">
        <v>36</v>
      </c>
      <c r="W749" t="s">
        <v>37</v>
      </c>
      <c r="X749" t="s">
        <v>36</v>
      </c>
      <c r="Y749" t="s">
        <v>36</v>
      </c>
      <c r="Z749" t="s">
        <v>26</v>
      </c>
    </row>
    <row r="750" spans="1:26" x14ac:dyDescent="0.3">
      <c r="A750">
        <v>1522</v>
      </c>
      <c r="B750" t="s">
        <v>28</v>
      </c>
      <c r="C750" t="s">
        <v>29</v>
      </c>
      <c r="D750">
        <v>24.643295909999999</v>
      </c>
      <c r="E750">
        <v>85.958435750000007</v>
      </c>
      <c r="F750">
        <v>119.8102476</v>
      </c>
      <c r="G750">
        <v>61.992257379999998</v>
      </c>
      <c r="H750">
        <v>284.31031350000001</v>
      </c>
      <c r="I750">
        <v>67.901537000000005</v>
      </c>
      <c r="J750">
        <v>4.5144785929999998</v>
      </c>
      <c r="K750">
        <v>6.5984611710000003</v>
      </c>
      <c r="L750">
        <v>6.0171637599999999</v>
      </c>
      <c r="M750">
        <v>4.2598603710000003</v>
      </c>
      <c r="N750">
        <v>1</v>
      </c>
      <c r="O750">
        <v>0</v>
      </c>
      <c r="P750" t="s">
        <v>60</v>
      </c>
      <c r="Q750" t="s">
        <v>56</v>
      </c>
      <c r="R750" t="s">
        <v>55</v>
      </c>
      <c r="S750" t="s">
        <v>43</v>
      </c>
      <c r="T750" t="s">
        <v>49</v>
      </c>
      <c r="U750" t="s">
        <v>35</v>
      </c>
      <c r="V750" t="s">
        <v>36</v>
      </c>
      <c r="W750" t="s">
        <v>45</v>
      </c>
      <c r="X750" t="s">
        <v>38</v>
      </c>
      <c r="Y750" t="s">
        <v>38</v>
      </c>
      <c r="Z750" t="s">
        <v>26</v>
      </c>
    </row>
    <row r="751" spans="1:26" x14ac:dyDescent="0.3">
      <c r="A751">
        <v>1527</v>
      </c>
      <c r="B751" t="s">
        <v>28</v>
      </c>
      <c r="C751" t="s">
        <v>39</v>
      </c>
      <c r="D751">
        <v>13.911064379999999</v>
      </c>
      <c r="E751">
        <v>70.435870429999994</v>
      </c>
      <c r="F751">
        <v>118.1326492</v>
      </c>
      <c r="G751">
        <v>68.125263079999996</v>
      </c>
      <c r="H751">
        <v>168.16844789999999</v>
      </c>
      <c r="I751">
        <v>91.92044147</v>
      </c>
      <c r="J751">
        <v>11.98917222</v>
      </c>
      <c r="K751">
        <v>8.4762875429999998</v>
      </c>
      <c r="L751">
        <v>5.7261637170000004</v>
      </c>
      <c r="M751">
        <v>2.3707486059999998</v>
      </c>
      <c r="N751">
        <v>0</v>
      </c>
      <c r="O751">
        <v>3</v>
      </c>
      <c r="P751" t="s">
        <v>60</v>
      </c>
      <c r="Q751" t="s">
        <v>51</v>
      </c>
      <c r="R751" t="s">
        <v>52</v>
      </c>
      <c r="S751" t="s">
        <v>53</v>
      </c>
      <c r="T751" t="s">
        <v>46</v>
      </c>
      <c r="U751" t="s">
        <v>35</v>
      </c>
      <c r="V751" t="s">
        <v>36</v>
      </c>
      <c r="W751" t="s">
        <v>37</v>
      </c>
      <c r="X751" t="s">
        <v>38</v>
      </c>
      <c r="Y751" t="s">
        <v>36</v>
      </c>
      <c r="Z751" t="s">
        <v>26</v>
      </c>
    </row>
    <row r="752" spans="1:26" x14ac:dyDescent="0.3">
      <c r="A752">
        <v>1534</v>
      </c>
      <c r="B752" t="s">
        <v>54</v>
      </c>
      <c r="C752" t="s">
        <v>29</v>
      </c>
      <c r="D752">
        <v>36.68087002</v>
      </c>
      <c r="E752">
        <v>89.882250409999997</v>
      </c>
      <c r="F752">
        <v>128.88114279999999</v>
      </c>
      <c r="G752">
        <v>64.383250419999996</v>
      </c>
      <c r="H752">
        <v>194.05705789999999</v>
      </c>
      <c r="I752">
        <v>84.145880340000005</v>
      </c>
      <c r="J752">
        <v>22.132217600000001</v>
      </c>
      <c r="K752">
        <v>6.2246792329999998</v>
      </c>
      <c r="L752">
        <v>12.226834240000001</v>
      </c>
      <c r="M752">
        <v>4.0384803170000003</v>
      </c>
      <c r="N752">
        <v>5</v>
      </c>
      <c r="O752">
        <v>0</v>
      </c>
      <c r="P752" t="s">
        <v>40</v>
      </c>
      <c r="Q752" t="s">
        <v>56</v>
      </c>
      <c r="R752" t="s">
        <v>55</v>
      </c>
      <c r="S752" t="s">
        <v>53</v>
      </c>
      <c r="T752" t="s">
        <v>34</v>
      </c>
      <c r="U752" t="s">
        <v>57</v>
      </c>
      <c r="V752" t="s">
        <v>38</v>
      </c>
      <c r="W752" t="s">
        <v>35</v>
      </c>
      <c r="X752" t="s">
        <v>38</v>
      </c>
      <c r="Y752" t="s">
        <v>38</v>
      </c>
      <c r="Z752" t="s">
        <v>27</v>
      </c>
    </row>
    <row r="753" spans="1:26" x14ac:dyDescent="0.3">
      <c r="A753">
        <v>1536</v>
      </c>
      <c r="B753" t="s">
        <v>28</v>
      </c>
      <c r="C753" t="s">
        <v>29</v>
      </c>
      <c r="D753">
        <v>27.503591700000001</v>
      </c>
      <c r="E753">
        <v>78.523763220000006</v>
      </c>
      <c r="F753">
        <v>118.0889045</v>
      </c>
      <c r="G753">
        <v>66.376071569999993</v>
      </c>
      <c r="H753">
        <v>185.46537180000001</v>
      </c>
      <c r="I753">
        <v>104.645008</v>
      </c>
      <c r="J753">
        <v>21.68213699</v>
      </c>
      <c r="K753">
        <v>7.5468720820000001</v>
      </c>
      <c r="L753">
        <v>7.1897242930000003</v>
      </c>
      <c r="M753">
        <v>5.0406982469999999</v>
      </c>
      <c r="N753">
        <v>5</v>
      </c>
      <c r="O753">
        <v>4</v>
      </c>
      <c r="P753" t="s">
        <v>40</v>
      </c>
      <c r="Q753" t="s">
        <v>62</v>
      </c>
      <c r="R753" t="s">
        <v>58</v>
      </c>
      <c r="S753" t="s">
        <v>53</v>
      </c>
      <c r="T753" t="s">
        <v>44</v>
      </c>
      <c r="U753" t="s">
        <v>35</v>
      </c>
      <c r="V753" t="s">
        <v>36</v>
      </c>
      <c r="W753" t="s">
        <v>45</v>
      </c>
      <c r="X753" t="s">
        <v>38</v>
      </c>
      <c r="Y753" t="s">
        <v>38</v>
      </c>
      <c r="Z753" t="s">
        <v>27</v>
      </c>
    </row>
    <row r="754" spans="1:26" x14ac:dyDescent="0.3">
      <c r="A754">
        <v>1537</v>
      </c>
      <c r="B754" t="s">
        <v>54</v>
      </c>
      <c r="C754" t="s">
        <v>29</v>
      </c>
      <c r="D754">
        <v>23.73440673</v>
      </c>
      <c r="E754">
        <v>84.825453690000003</v>
      </c>
      <c r="F754">
        <v>124.19699079999999</v>
      </c>
      <c r="G754">
        <v>67.410577709999998</v>
      </c>
      <c r="H754">
        <v>164.5090007</v>
      </c>
      <c r="I754">
        <v>94.499167549999996</v>
      </c>
      <c r="J754">
        <v>17.568190439999999</v>
      </c>
      <c r="K754">
        <v>6.0704778350000002</v>
      </c>
      <c r="L754">
        <v>9.6923513420000003</v>
      </c>
      <c r="M754">
        <v>4.8632179329999996</v>
      </c>
      <c r="N754">
        <v>4</v>
      </c>
      <c r="O754">
        <v>5</v>
      </c>
      <c r="P754" t="s">
        <v>40</v>
      </c>
      <c r="Q754" t="s">
        <v>56</v>
      </c>
      <c r="R754" t="s">
        <v>63</v>
      </c>
      <c r="S754" t="s">
        <v>43</v>
      </c>
      <c r="T754" t="s">
        <v>49</v>
      </c>
      <c r="U754" t="s">
        <v>35</v>
      </c>
      <c r="V754" t="s">
        <v>36</v>
      </c>
      <c r="W754" t="s">
        <v>37</v>
      </c>
      <c r="X754" t="s">
        <v>36</v>
      </c>
      <c r="Y754" t="s">
        <v>36</v>
      </c>
      <c r="Z754" t="s">
        <v>26</v>
      </c>
    </row>
    <row r="755" spans="1:26" x14ac:dyDescent="0.3">
      <c r="A755">
        <v>1541</v>
      </c>
      <c r="B755" t="s">
        <v>28</v>
      </c>
      <c r="C755" t="s">
        <v>29</v>
      </c>
      <c r="D755">
        <v>17.969828329999999</v>
      </c>
      <c r="E755">
        <v>99.145355379999998</v>
      </c>
      <c r="F755">
        <v>108.4935522</v>
      </c>
      <c r="G755">
        <v>68.78596933</v>
      </c>
      <c r="H755">
        <v>152.8687055</v>
      </c>
      <c r="I755">
        <v>67.294968049999994</v>
      </c>
      <c r="J755">
        <v>17.045904490000002</v>
      </c>
      <c r="K755">
        <v>6.8557641729999999</v>
      </c>
      <c r="L755">
        <v>3.6681400810000002</v>
      </c>
      <c r="M755">
        <v>4.5507499210000004</v>
      </c>
      <c r="N755">
        <v>9</v>
      </c>
      <c r="O755">
        <v>3</v>
      </c>
      <c r="P755" t="s">
        <v>40</v>
      </c>
      <c r="Q755" t="s">
        <v>48</v>
      </c>
      <c r="R755" t="s">
        <v>63</v>
      </c>
      <c r="S755" t="s">
        <v>61</v>
      </c>
      <c r="T755" t="s">
        <v>44</v>
      </c>
      <c r="U755" t="s">
        <v>50</v>
      </c>
      <c r="V755" t="s">
        <v>36</v>
      </c>
      <c r="W755" t="s">
        <v>45</v>
      </c>
      <c r="X755" t="s">
        <v>38</v>
      </c>
      <c r="Y755" t="s">
        <v>36</v>
      </c>
      <c r="Z755" t="s">
        <v>26</v>
      </c>
    </row>
    <row r="756" spans="1:26" x14ac:dyDescent="0.3">
      <c r="A756">
        <v>1542</v>
      </c>
      <c r="B756" t="s">
        <v>28</v>
      </c>
      <c r="C756" t="s">
        <v>39</v>
      </c>
      <c r="D756">
        <v>26.75884499</v>
      </c>
      <c r="E756">
        <v>82.164511349999998</v>
      </c>
      <c r="F756">
        <v>111.41199</v>
      </c>
      <c r="G756">
        <v>101.7922228</v>
      </c>
      <c r="H756">
        <v>102.4811072</v>
      </c>
      <c r="I756">
        <v>123.93777470000001</v>
      </c>
      <c r="J756">
        <v>15.84913368</v>
      </c>
      <c r="K756">
        <v>6.2083531350000003</v>
      </c>
      <c r="L756">
        <v>6.7759032819999998</v>
      </c>
      <c r="M756">
        <v>9.0620342449999995</v>
      </c>
      <c r="N756">
        <v>6</v>
      </c>
      <c r="O756">
        <v>7</v>
      </c>
      <c r="P756" t="s">
        <v>60</v>
      </c>
      <c r="Q756" t="s">
        <v>51</v>
      </c>
      <c r="R756" t="s">
        <v>55</v>
      </c>
      <c r="S756" t="s">
        <v>61</v>
      </c>
      <c r="T756" t="s">
        <v>49</v>
      </c>
      <c r="U756" t="s">
        <v>50</v>
      </c>
      <c r="V756" t="s">
        <v>36</v>
      </c>
      <c r="W756" t="s">
        <v>35</v>
      </c>
      <c r="X756" t="s">
        <v>38</v>
      </c>
      <c r="Y756" t="s">
        <v>38</v>
      </c>
      <c r="Z756" t="s">
        <v>26</v>
      </c>
    </row>
    <row r="757" spans="1:26" x14ac:dyDescent="0.3">
      <c r="A757">
        <v>1544</v>
      </c>
      <c r="B757" t="s">
        <v>28</v>
      </c>
      <c r="C757" t="s">
        <v>29</v>
      </c>
      <c r="D757">
        <v>24.991900579999999</v>
      </c>
      <c r="E757">
        <v>93.740433460000006</v>
      </c>
      <c r="F757">
        <v>115.51380930000001</v>
      </c>
      <c r="G757">
        <v>56.649000999999998</v>
      </c>
      <c r="H757">
        <v>173.80086750000001</v>
      </c>
      <c r="I757">
        <v>114.3423068</v>
      </c>
      <c r="J757">
        <v>21.054643240000001</v>
      </c>
      <c r="K757">
        <v>8.7823051250000006</v>
      </c>
      <c r="L757">
        <v>12.002376979999999</v>
      </c>
      <c r="M757">
        <v>3.9956626960000001</v>
      </c>
      <c r="N757">
        <v>8</v>
      </c>
      <c r="O757">
        <v>9</v>
      </c>
      <c r="P757" t="s">
        <v>47</v>
      </c>
      <c r="Q757" t="s">
        <v>41</v>
      </c>
      <c r="R757" t="s">
        <v>55</v>
      </c>
      <c r="S757" t="s">
        <v>33</v>
      </c>
      <c r="T757" t="s">
        <v>49</v>
      </c>
      <c r="U757" t="s">
        <v>50</v>
      </c>
      <c r="V757" t="s">
        <v>38</v>
      </c>
      <c r="W757" t="s">
        <v>37</v>
      </c>
      <c r="X757" t="s">
        <v>38</v>
      </c>
      <c r="Y757" t="s">
        <v>36</v>
      </c>
      <c r="Z757" t="s">
        <v>26</v>
      </c>
    </row>
    <row r="758" spans="1:26" x14ac:dyDescent="0.3">
      <c r="A758">
        <v>1545</v>
      </c>
      <c r="B758" t="s">
        <v>28</v>
      </c>
      <c r="C758" t="s">
        <v>59</v>
      </c>
      <c r="D758">
        <v>20.526532</v>
      </c>
      <c r="E758">
        <v>105.66750690000001</v>
      </c>
      <c r="F758">
        <v>104.7288995</v>
      </c>
      <c r="G758">
        <v>66.44440496</v>
      </c>
      <c r="H758">
        <v>137.64251759999999</v>
      </c>
      <c r="I758">
        <v>73.481565900000007</v>
      </c>
      <c r="J758">
        <v>12.24820113</v>
      </c>
      <c r="K758">
        <v>8.6383335540000008</v>
      </c>
      <c r="L758">
        <v>8.3273581639999996</v>
      </c>
      <c r="M758">
        <v>7.9982535400000003</v>
      </c>
      <c r="N758">
        <v>8</v>
      </c>
      <c r="O758">
        <v>8</v>
      </c>
      <c r="P758" t="s">
        <v>47</v>
      </c>
      <c r="Q758" t="s">
        <v>41</v>
      </c>
      <c r="R758" t="s">
        <v>55</v>
      </c>
      <c r="S758" t="s">
        <v>53</v>
      </c>
      <c r="T758" t="s">
        <v>44</v>
      </c>
      <c r="U758" t="s">
        <v>57</v>
      </c>
      <c r="V758" t="s">
        <v>36</v>
      </c>
      <c r="W758" t="s">
        <v>45</v>
      </c>
      <c r="X758" t="s">
        <v>36</v>
      </c>
      <c r="Y758" t="s">
        <v>36</v>
      </c>
      <c r="Z758" t="s">
        <v>26</v>
      </c>
    </row>
    <row r="759" spans="1:26" x14ac:dyDescent="0.3">
      <c r="A759">
        <v>1549</v>
      </c>
      <c r="B759" t="s">
        <v>28</v>
      </c>
      <c r="C759" t="s">
        <v>59</v>
      </c>
      <c r="D759">
        <v>17.671787559999999</v>
      </c>
      <c r="E759">
        <v>81.262641060000007</v>
      </c>
      <c r="F759">
        <v>129.6507187</v>
      </c>
      <c r="G759">
        <v>81.354925859999994</v>
      </c>
      <c r="H759">
        <v>200.3001826</v>
      </c>
      <c r="I759">
        <v>115.6852518</v>
      </c>
      <c r="J759">
        <v>17.064336130000001</v>
      </c>
      <c r="K759">
        <v>7.6205087870000003</v>
      </c>
      <c r="L759">
        <v>6.4425461860000004</v>
      </c>
      <c r="M759">
        <v>0.76859446799999998</v>
      </c>
      <c r="N759">
        <v>9</v>
      </c>
      <c r="O759">
        <v>9</v>
      </c>
      <c r="P759" t="s">
        <v>30</v>
      </c>
      <c r="Q759" t="s">
        <v>56</v>
      </c>
      <c r="R759" t="s">
        <v>42</v>
      </c>
      <c r="S759" t="s">
        <v>53</v>
      </c>
      <c r="T759" t="s">
        <v>49</v>
      </c>
      <c r="U759" t="s">
        <v>50</v>
      </c>
      <c r="V759" t="s">
        <v>36</v>
      </c>
      <c r="W759" t="s">
        <v>37</v>
      </c>
      <c r="X759" t="s">
        <v>36</v>
      </c>
      <c r="Y759" t="s">
        <v>38</v>
      </c>
      <c r="Z759" t="s">
        <v>26</v>
      </c>
    </row>
    <row r="760" spans="1:26" x14ac:dyDescent="0.3">
      <c r="A760">
        <v>1550</v>
      </c>
      <c r="B760" t="s">
        <v>54</v>
      </c>
      <c r="C760" t="s">
        <v>59</v>
      </c>
      <c r="D760">
        <v>20.791621939999999</v>
      </c>
      <c r="E760">
        <v>74.338043529999993</v>
      </c>
      <c r="F760">
        <v>107.5614772</v>
      </c>
      <c r="G760">
        <v>84.818521660000002</v>
      </c>
      <c r="H760">
        <v>144.397299</v>
      </c>
      <c r="I760">
        <v>105.4578085</v>
      </c>
      <c r="J760">
        <v>24.022119010000001</v>
      </c>
      <c r="K760">
        <v>4.585594124</v>
      </c>
      <c r="L760">
        <v>7.0366416459999996</v>
      </c>
      <c r="M760">
        <v>1.998036299</v>
      </c>
      <c r="N760">
        <v>6</v>
      </c>
      <c r="O760">
        <v>3</v>
      </c>
      <c r="P760" t="s">
        <v>47</v>
      </c>
      <c r="Q760" t="s">
        <v>31</v>
      </c>
      <c r="R760" t="s">
        <v>32</v>
      </c>
      <c r="S760" t="s">
        <v>33</v>
      </c>
      <c r="T760" t="s">
        <v>34</v>
      </c>
      <c r="U760" t="s">
        <v>35</v>
      </c>
      <c r="V760" t="s">
        <v>36</v>
      </c>
      <c r="W760" t="s">
        <v>37</v>
      </c>
      <c r="X760" t="s">
        <v>38</v>
      </c>
      <c r="Y760" t="s">
        <v>36</v>
      </c>
      <c r="Z760" t="s">
        <v>26</v>
      </c>
    </row>
    <row r="761" spans="1:26" x14ac:dyDescent="0.3">
      <c r="A761">
        <v>1551</v>
      </c>
      <c r="B761" t="s">
        <v>28</v>
      </c>
      <c r="C761" t="s">
        <v>29</v>
      </c>
      <c r="D761">
        <v>27.771664220000002</v>
      </c>
      <c r="E761">
        <v>74.881977149999997</v>
      </c>
      <c r="F761">
        <v>143.14235099999999</v>
      </c>
      <c r="G761">
        <v>92.941984989999995</v>
      </c>
      <c r="H761">
        <v>167.18920030000001</v>
      </c>
      <c r="I761">
        <v>78.03629694</v>
      </c>
      <c r="J761">
        <v>21.44084076</v>
      </c>
      <c r="K761">
        <v>5.3405897470000001</v>
      </c>
      <c r="L761">
        <v>10.57166733</v>
      </c>
      <c r="M761">
        <v>4.6868553589999999</v>
      </c>
      <c r="N761">
        <v>1</v>
      </c>
      <c r="O761">
        <v>6</v>
      </c>
      <c r="P761" t="s">
        <v>30</v>
      </c>
      <c r="Q761" t="s">
        <v>56</v>
      </c>
      <c r="R761" t="s">
        <v>58</v>
      </c>
      <c r="S761" t="s">
        <v>61</v>
      </c>
      <c r="T761" t="s">
        <v>49</v>
      </c>
      <c r="U761" t="s">
        <v>35</v>
      </c>
      <c r="V761" t="s">
        <v>36</v>
      </c>
      <c r="W761" t="s">
        <v>35</v>
      </c>
      <c r="X761" t="s">
        <v>38</v>
      </c>
      <c r="Y761" t="s">
        <v>38</v>
      </c>
      <c r="Z761" t="s">
        <v>27</v>
      </c>
    </row>
    <row r="762" spans="1:26" x14ac:dyDescent="0.3">
      <c r="A762">
        <v>1553</v>
      </c>
      <c r="B762" t="s">
        <v>28</v>
      </c>
      <c r="C762" t="s">
        <v>29</v>
      </c>
      <c r="D762">
        <v>17.087827990000001</v>
      </c>
      <c r="E762">
        <v>90.303878319999995</v>
      </c>
      <c r="F762">
        <v>104.2686125</v>
      </c>
      <c r="G762">
        <v>79.708698519999999</v>
      </c>
      <c r="H762">
        <v>213.80063200000001</v>
      </c>
      <c r="I762">
        <v>107.2487574</v>
      </c>
      <c r="J762">
        <v>23.755358999999999</v>
      </c>
      <c r="K762">
        <v>4.5952418279999998</v>
      </c>
      <c r="L762">
        <v>10.436157590000001</v>
      </c>
      <c r="M762">
        <v>4.9924036970000003</v>
      </c>
      <c r="N762">
        <v>4</v>
      </c>
      <c r="O762">
        <v>1</v>
      </c>
      <c r="P762" t="s">
        <v>47</v>
      </c>
      <c r="Q762" t="s">
        <v>62</v>
      </c>
      <c r="R762" t="s">
        <v>63</v>
      </c>
      <c r="S762" t="s">
        <v>43</v>
      </c>
      <c r="T762" t="s">
        <v>46</v>
      </c>
      <c r="U762" t="s">
        <v>57</v>
      </c>
      <c r="V762" t="s">
        <v>38</v>
      </c>
      <c r="W762" t="s">
        <v>35</v>
      </c>
      <c r="X762" t="s">
        <v>38</v>
      </c>
      <c r="Y762" t="s">
        <v>38</v>
      </c>
      <c r="Z762" t="s">
        <v>27</v>
      </c>
    </row>
    <row r="763" spans="1:26" x14ac:dyDescent="0.3">
      <c r="A763">
        <v>1554</v>
      </c>
      <c r="B763" t="s">
        <v>28</v>
      </c>
      <c r="C763" t="s">
        <v>29</v>
      </c>
      <c r="D763">
        <v>22.97663081</v>
      </c>
      <c r="E763">
        <v>58.454421179999997</v>
      </c>
      <c r="F763">
        <v>114.080412</v>
      </c>
      <c r="G763">
        <v>69.074061729999997</v>
      </c>
      <c r="H763">
        <v>153.70188200000001</v>
      </c>
      <c r="I763">
        <v>77.877966310000005</v>
      </c>
      <c r="J763">
        <v>20.428532149999999</v>
      </c>
      <c r="K763">
        <v>7.8150734550000003</v>
      </c>
      <c r="L763">
        <v>10.49347262</v>
      </c>
      <c r="M763">
        <v>6.8287656370000001</v>
      </c>
      <c r="N763">
        <v>8</v>
      </c>
      <c r="O763">
        <v>8</v>
      </c>
      <c r="P763" t="s">
        <v>40</v>
      </c>
      <c r="Q763" t="s">
        <v>62</v>
      </c>
      <c r="R763" t="s">
        <v>42</v>
      </c>
      <c r="S763" t="s">
        <v>61</v>
      </c>
      <c r="T763" t="s">
        <v>34</v>
      </c>
      <c r="U763" t="s">
        <v>35</v>
      </c>
      <c r="V763" t="s">
        <v>36</v>
      </c>
      <c r="W763" t="s">
        <v>45</v>
      </c>
      <c r="X763" t="s">
        <v>38</v>
      </c>
      <c r="Y763" t="s">
        <v>38</v>
      </c>
      <c r="Z763" t="s">
        <v>26</v>
      </c>
    </row>
    <row r="764" spans="1:26" x14ac:dyDescent="0.3">
      <c r="A764">
        <v>1556</v>
      </c>
      <c r="B764" t="s">
        <v>54</v>
      </c>
      <c r="C764" t="s">
        <v>39</v>
      </c>
      <c r="D764">
        <v>19.633434650000002</v>
      </c>
      <c r="E764">
        <v>96.570376640000006</v>
      </c>
      <c r="F764">
        <v>99.86473565</v>
      </c>
      <c r="G764">
        <v>73.15253586</v>
      </c>
      <c r="H764">
        <v>190.91746989999999</v>
      </c>
      <c r="I764">
        <v>122.4235104</v>
      </c>
      <c r="J764">
        <v>14.62527012</v>
      </c>
      <c r="K764">
        <v>8.3410716170000008</v>
      </c>
      <c r="L764">
        <v>9.3523283510000006</v>
      </c>
      <c r="M764">
        <v>5.488048429</v>
      </c>
      <c r="N764">
        <v>5</v>
      </c>
      <c r="O764">
        <v>0</v>
      </c>
      <c r="P764" t="s">
        <v>60</v>
      </c>
      <c r="Q764" t="s">
        <v>41</v>
      </c>
      <c r="R764" t="s">
        <v>32</v>
      </c>
      <c r="S764" t="s">
        <v>61</v>
      </c>
      <c r="T764" t="s">
        <v>46</v>
      </c>
      <c r="U764" t="s">
        <v>35</v>
      </c>
      <c r="V764" t="s">
        <v>36</v>
      </c>
      <c r="W764" t="s">
        <v>35</v>
      </c>
      <c r="X764" t="s">
        <v>36</v>
      </c>
      <c r="Y764" t="s">
        <v>38</v>
      </c>
      <c r="Z764" t="s">
        <v>27</v>
      </c>
    </row>
    <row r="765" spans="1:26" x14ac:dyDescent="0.3">
      <c r="A765">
        <v>1558</v>
      </c>
      <c r="B765" t="s">
        <v>54</v>
      </c>
      <c r="C765" t="s">
        <v>59</v>
      </c>
      <c r="D765">
        <v>25.232435039999999</v>
      </c>
      <c r="E765">
        <v>73.39924139</v>
      </c>
      <c r="F765">
        <v>126.26753069999999</v>
      </c>
      <c r="G765">
        <v>81.021191090000002</v>
      </c>
      <c r="H765">
        <v>207.79047940000001</v>
      </c>
      <c r="I765">
        <v>82.066846819999995</v>
      </c>
      <c r="J765">
        <v>19.627603199999999</v>
      </c>
      <c r="K765">
        <v>6.23980859</v>
      </c>
      <c r="L765">
        <v>6.3861681470000002</v>
      </c>
      <c r="M765">
        <v>3.6760592700000001</v>
      </c>
      <c r="N765">
        <v>3</v>
      </c>
      <c r="O765">
        <v>1</v>
      </c>
      <c r="P765" t="s">
        <v>40</v>
      </c>
      <c r="Q765" t="s">
        <v>41</v>
      </c>
      <c r="R765" t="s">
        <v>63</v>
      </c>
      <c r="S765" t="s">
        <v>33</v>
      </c>
      <c r="T765" t="s">
        <v>46</v>
      </c>
      <c r="U765" t="s">
        <v>50</v>
      </c>
      <c r="V765" t="s">
        <v>36</v>
      </c>
      <c r="W765" t="s">
        <v>35</v>
      </c>
      <c r="X765" t="s">
        <v>36</v>
      </c>
      <c r="Y765" t="s">
        <v>38</v>
      </c>
      <c r="Z765" t="s">
        <v>26</v>
      </c>
    </row>
    <row r="766" spans="1:26" x14ac:dyDescent="0.3">
      <c r="A766">
        <v>1559</v>
      </c>
      <c r="B766" t="s">
        <v>54</v>
      </c>
      <c r="C766" t="s">
        <v>39</v>
      </c>
      <c r="D766">
        <v>20.585070999999999</v>
      </c>
      <c r="E766">
        <v>95.323769650000003</v>
      </c>
      <c r="F766">
        <v>130.09056039999999</v>
      </c>
      <c r="G766">
        <v>82.602156179999994</v>
      </c>
      <c r="H766">
        <v>198.5465925</v>
      </c>
      <c r="I766">
        <v>84.334348379999994</v>
      </c>
      <c r="J766">
        <v>25.841753929999999</v>
      </c>
      <c r="K766">
        <v>7.9302951009999996</v>
      </c>
      <c r="L766">
        <v>9.0750656620000001</v>
      </c>
      <c r="M766">
        <v>3.5252242260000002</v>
      </c>
      <c r="N766">
        <v>4</v>
      </c>
      <c r="O766">
        <v>3</v>
      </c>
      <c r="P766" t="s">
        <v>30</v>
      </c>
      <c r="Q766" t="s">
        <v>56</v>
      </c>
      <c r="R766" t="s">
        <v>58</v>
      </c>
      <c r="S766" t="s">
        <v>61</v>
      </c>
      <c r="T766" t="s">
        <v>49</v>
      </c>
      <c r="U766" t="s">
        <v>57</v>
      </c>
      <c r="V766" t="s">
        <v>38</v>
      </c>
      <c r="W766" t="s">
        <v>45</v>
      </c>
      <c r="X766" t="s">
        <v>36</v>
      </c>
      <c r="Y766" t="s">
        <v>38</v>
      </c>
      <c r="Z766" t="s">
        <v>27</v>
      </c>
    </row>
    <row r="767" spans="1:26" x14ac:dyDescent="0.3">
      <c r="A767">
        <v>1560</v>
      </c>
      <c r="B767" t="s">
        <v>28</v>
      </c>
      <c r="C767" t="s">
        <v>39</v>
      </c>
      <c r="D767">
        <v>19.07806441</v>
      </c>
      <c r="E767">
        <v>95.710635940000003</v>
      </c>
      <c r="F767">
        <v>122.77193889999999</v>
      </c>
      <c r="G767">
        <v>70.494283690000003</v>
      </c>
      <c r="H767">
        <v>207.1935843</v>
      </c>
      <c r="I767">
        <v>78.307199839999996</v>
      </c>
      <c r="J767">
        <v>14.51028709</v>
      </c>
      <c r="K767">
        <v>4.9887844640000001</v>
      </c>
      <c r="L767">
        <v>6.7141811139999996</v>
      </c>
      <c r="M767">
        <v>4.9240857340000002</v>
      </c>
      <c r="N767">
        <v>2</v>
      </c>
      <c r="O767">
        <v>6</v>
      </c>
      <c r="P767" t="s">
        <v>60</v>
      </c>
      <c r="Q767" t="s">
        <v>41</v>
      </c>
      <c r="R767" t="s">
        <v>63</v>
      </c>
      <c r="S767" t="s">
        <v>33</v>
      </c>
      <c r="T767" t="s">
        <v>49</v>
      </c>
      <c r="U767" t="s">
        <v>57</v>
      </c>
      <c r="V767" t="s">
        <v>38</v>
      </c>
      <c r="W767" t="s">
        <v>35</v>
      </c>
      <c r="X767" t="s">
        <v>36</v>
      </c>
      <c r="Y767" t="s">
        <v>36</v>
      </c>
      <c r="Z767" t="s">
        <v>27</v>
      </c>
    </row>
    <row r="768" spans="1:26" x14ac:dyDescent="0.3">
      <c r="A768">
        <v>1561</v>
      </c>
      <c r="B768" t="s">
        <v>54</v>
      </c>
      <c r="C768" t="s">
        <v>39</v>
      </c>
      <c r="D768">
        <v>20.697157180000001</v>
      </c>
      <c r="E768">
        <v>81.861986360000003</v>
      </c>
      <c r="F768">
        <v>103.6934285</v>
      </c>
      <c r="G768">
        <v>75.901905869999993</v>
      </c>
      <c r="H768">
        <v>173.87906960000001</v>
      </c>
      <c r="I768">
        <v>112.4198</v>
      </c>
      <c r="J768">
        <v>19.369893619999999</v>
      </c>
      <c r="K768">
        <v>6.6981065710000003</v>
      </c>
      <c r="L768">
        <v>4.8977230909999996</v>
      </c>
      <c r="M768">
        <v>1.014514243</v>
      </c>
      <c r="N768">
        <v>9</v>
      </c>
      <c r="O768">
        <v>1</v>
      </c>
      <c r="P768" t="s">
        <v>40</v>
      </c>
      <c r="Q768" t="s">
        <v>41</v>
      </c>
      <c r="R768" t="s">
        <v>63</v>
      </c>
      <c r="S768" t="s">
        <v>61</v>
      </c>
      <c r="T768" t="s">
        <v>46</v>
      </c>
      <c r="U768" t="s">
        <v>35</v>
      </c>
      <c r="V768" t="s">
        <v>38</v>
      </c>
      <c r="W768" t="s">
        <v>35</v>
      </c>
      <c r="X768" t="s">
        <v>36</v>
      </c>
      <c r="Y768" t="s">
        <v>38</v>
      </c>
      <c r="Z768" t="s">
        <v>26</v>
      </c>
    </row>
    <row r="769" spans="1:26" x14ac:dyDescent="0.3">
      <c r="A769">
        <v>1562</v>
      </c>
      <c r="B769" t="s">
        <v>28</v>
      </c>
      <c r="C769" t="s">
        <v>39</v>
      </c>
      <c r="D769">
        <v>23.301587080000001</v>
      </c>
      <c r="E769">
        <v>65.109772129999996</v>
      </c>
      <c r="F769">
        <v>129.01638320000001</v>
      </c>
      <c r="G769">
        <v>93.990769369999995</v>
      </c>
      <c r="H769">
        <v>197.14229850000001</v>
      </c>
      <c r="I769">
        <v>94.394632130000005</v>
      </c>
      <c r="J769">
        <v>10.558353609999999</v>
      </c>
      <c r="K769">
        <v>8.6978634439999993</v>
      </c>
      <c r="L769">
        <v>9.3449758959999993</v>
      </c>
      <c r="M769">
        <v>7.211756222</v>
      </c>
      <c r="N769">
        <v>8</v>
      </c>
      <c r="O769">
        <v>2</v>
      </c>
      <c r="P769" t="s">
        <v>40</v>
      </c>
      <c r="Q769" t="s">
        <v>48</v>
      </c>
      <c r="R769" t="s">
        <v>58</v>
      </c>
      <c r="S769" t="s">
        <v>53</v>
      </c>
      <c r="T769" t="s">
        <v>46</v>
      </c>
      <c r="U769" t="s">
        <v>50</v>
      </c>
      <c r="V769" t="s">
        <v>38</v>
      </c>
      <c r="W769" t="s">
        <v>35</v>
      </c>
      <c r="X769" t="s">
        <v>38</v>
      </c>
      <c r="Y769" t="s">
        <v>38</v>
      </c>
      <c r="Z769" t="s">
        <v>26</v>
      </c>
    </row>
    <row r="770" spans="1:26" x14ac:dyDescent="0.3">
      <c r="A770">
        <v>1564</v>
      </c>
      <c r="B770" t="s">
        <v>28</v>
      </c>
      <c r="C770" t="s">
        <v>59</v>
      </c>
      <c r="D770">
        <v>22.546111109999998</v>
      </c>
      <c r="E770">
        <v>80.311735970000001</v>
      </c>
      <c r="F770">
        <v>112.7665654</v>
      </c>
      <c r="G770">
        <v>68.531226079999996</v>
      </c>
      <c r="H770">
        <v>169.96915540000001</v>
      </c>
      <c r="I770">
        <v>67.088053930000001</v>
      </c>
      <c r="J770">
        <v>22.37526394</v>
      </c>
      <c r="K770">
        <v>8.7317131920000008</v>
      </c>
      <c r="L770">
        <v>10.544414769999999</v>
      </c>
      <c r="M770">
        <v>1.884467777</v>
      </c>
      <c r="N770">
        <v>5</v>
      </c>
      <c r="O770">
        <v>9</v>
      </c>
      <c r="P770" t="s">
        <v>30</v>
      </c>
      <c r="Q770" t="s">
        <v>51</v>
      </c>
      <c r="R770" t="s">
        <v>55</v>
      </c>
      <c r="S770" t="s">
        <v>43</v>
      </c>
      <c r="T770" t="s">
        <v>44</v>
      </c>
      <c r="U770" t="s">
        <v>57</v>
      </c>
      <c r="V770" t="s">
        <v>38</v>
      </c>
      <c r="W770" t="s">
        <v>35</v>
      </c>
      <c r="X770" t="s">
        <v>38</v>
      </c>
      <c r="Y770" t="s">
        <v>36</v>
      </c>
      <c r="Z770" t="s">
        <v>26</v>
      </c>
    </row>
    <row r="771" spans="1:26" x14ac:dyDescent="0.3">
      <c r="A771">
        <v>1565</v>
      </c>
      <c r="B771" t="s">
        <v>28</v>
      </c>
      <c r="C771" t="s">
        <v>39</v>
      </c>
      <c r="D771">
        <v>13.159992369999999</v>
      </c>
      <c r="E771">
        <v>65.167567509999998</v>
      </c>
      <c r="F771">
        <v>116.2990521</v>
      </c>
      <c r="G771">
        <v>67.854619510000006</v>
      </c>
      <c r="H771">
        <v>174.9121232</v>
      </c>
      <c r="I771">
        <v>104.7453295</v>
      </c>
      <c r="J771">
        <v>8.9645021669999991</v>
      </c>
      <c r="K771">
        <v>6.8471972860000001</v>
      </c>
      <c r="L771">
        <v>6.4353008090000001</v>
      </c>
      <c r="M771">
        <v>2.2215848359999999</v>
      </c>
      <c r="N771">
        <v>5</v>
      </c>
      <c r="O771">
        <v>7</v>
      </c>
      <c r="P771" t="s">
        <v>30</v>
      </c>
      <c r="Q771" t="s">
        <v>41</v>
      </c>
      <c r="R771" t="s">
        <v>55</v>
      </c>
      <c r="S771" t="s">
        <v>33</v>
      </c>
      <c r="T771" t="s">
        <v>34</v>
      </c>
      <c r="U771" t="s">
        <v>35</v>
      </c>
      <c r="V771" t="s">
        <v>36</v>
      </c>
      <c r="W771" t="s">
        <v>35</v>
      </c>
      <c r="X771" t="s">
        <v>38</v>
      </c>
      <c r="Y771" t="s">
        <v>38</v>
      </c>
      <c r="Z771" t="s">
        <v>27</v>
      </c>
    </row>
    <row r="772" spans="1:26" x14ac:dyDescent="0.3">
      <c r="A772">
        <v>1566</v>
      </c>
      <c r="B772" t="s">
        <v>28</v>
      </c>
      <c r="C772" t="s">
        <v>39</v>
      </c>
      <c r="D772">
        <v>19.274770279999998</v>
      </c>
      <c r="E772">
        <v>72.96281381</v>
      </c>
      <c r="F772">
        <v>105.7234124</v>
      </c>
      <c r="G772">
        <v>73.534554170000007</v>
      </c>
      <c r="H772">
        <v>188.28951720000001</v>
      </c>
      <c r="I772">
        <v>93.506744350000005</v>
      </c>
      <c r="J772">
        <v>12.080464490000001</v>
      </c>
      <c r="K772">
        <v>6.766774947</v>
      </c>
      <c r="L772">
        <v>4.4002929660000003</v>
      </c>
      <c r="M772">
        <v>4.3272681510000002</v>
      </c>
      <c r="N772">
        <v>2</v>
      </c>
      <c r="O772">
        <v>4</v>
      </c>
      <c r="P772" t="s">
        <v>40</v>
      </c>
      <c r="Q772" t="s">
        <v>62</v>
      </c>
      <c r="R772" t="s">
        <v>63</v>
      </c>
      <c r="S772" t="s">
        <v>61</v>
      </c>
      <c r="T772" t="s">
        <v>34</v>
      </c>
      <c r="U772" t="s">
        <v>57</v>
      </c>
      <c r="V772" t="s">
        <v>36</v>
      </c>
      <c r="W772" t="s">
        <v>45</v>
      </c>
      <c r="X772" t="s">
        <v>36</v>
      </c>
      <c r="Y772" t="s">
        <v>36</v>
      </c>
      <c r="Z772" t="s">
        <v>27</v>
      </c>
    </row>
    <row r="773" spans="1:26" x14ac:dyDescent="0.3">
      <c r="A773">
        <v>1567</v>
      </c>
      <c r="B773" t="s">
        <v>54</v>
      </c>
      <c r="C773" t="s">
        <v>29</v>
      </c>
      <c r="D773">
        <v>33.19094612</v>
      </c>
      <c r="E773">
        <v>86.656049580000001</v>
      </c>
      <c r="F773">
        <v>129.30886810000001</v>
      </c>
      <c r="G773">
        <v>86.549694430000002</v>
      </c>
      <c r="H773">
        <v>208.93705080000001</v>
      </c>
      <c r="I773">
        <v>93.720241869999995</v>
      </c>
      <c r="J773">
        <v>17.762611870000001</v>
      </c>
      <c r="K773">
        <v>3.7038582899999999</v>
      </c>
      <c r="L773">
        <v>10.46098877</v>
      </c>
      <c r="M773">
        <v>10.118183159999999</v>
      </c>
      <c r="N773">
        <v>8</v>
      </c>
      <c r="O773">
        <v>2</v>
      </c>
      <c r="P773" t="s">
        <v>47</v>
      </c>
      <c r="Q773" t="s">
        <v>41</v>
      </c>
      <c r="R773" t="s">
        <v>63</v>
      </c>
      <c r="S773" t="s">
        <v>43</v>
      </c>
      <c r="T773" t="s">
        <v>49</v>
      </c>
      <c r="U773" t="s">
        <v>50</v>
      </c>
      <c r="V773" t="s">
        <v>36</v>
      </c>
      <c r="W773" t="s">
        <v>37</v>
      </c>
      <c r="X773" t="s">
        <v>38</v>
      </c>
      <c r="Y773" t="s">
        <v>38</v>
      </c>
      <c r="Z773" t="s">
        <v>26</v>
      </c>
    </row>
    <row r="774" spans="1:26" x14ac:dyDescent="0.3">
      <c r="A774">
        <v>1574</v>
      </c>
      <c r="B774" t="s">
        <v>28</v>
      </c>
      <c r="C774" t="s">
        <v>29</v>
      </c>
      <c r="D774">
        <v>13.816356580000001</v>
      </c>
      <c r="E774">
        <v>97.415294130000007</v>
      </c>
      <c r="F774">
        <v>131.03385420000001</v>
      </c>
      <c r="G774">
        <v>82.9595384</v>
      </c>
      <c r="H774">
        <v>179.26070329999999</v>
      </c>
      <c r="I774">
        <v>120.02696690000001</v>
      </c>
      <c r="J774">
        <v>15.975328149999999</v>
      </c>
      <c r="K774">
        <v>7.8085065599999997</v>
      </c>
      <c r="L774">
        <v>6.7559910570000001</v>
      </c>
      <c r="M774">
        <v>4.8740985180000003</v>
      </c>
      <c r="N774">
        <v>4</v>
      </c>
      <c r="O774">
        <v>0</v>
      </c>
      <c r="P774" t="s">
        <v>30</v>
      </c>
      <c r="Q774" t="s">
        <v>48</v>
      </c>
      <c r="R774" t="s">
        <v>42</v>
      </c>
      <c r="S774" t="s">
        <v>53</v>
      </c>
      <c r="T774" t="s">
        <v>44</v>
      </c>
      <c r="U774" t="s">
        <v>35</v>
      </c>
      <c r="V774" t="s">
        <v>36</v>
      </c>
      <c r="W774" t="s">
        <v>45</v>
      </c>
      <c r="X774" t="s">
        <v>36</v>
      </c>
      <c r="Y774" t="s">
        <v>38</v>
      </c>
      <c r="Z774" t="s">
        <v>26</v>
      </c>
    </row>
    <row r="775" spans="1:26" x14ac:dyDescent="0.3">
      <c r="A775">
        <v>1584</v>
      </c>
      <c r="B775" t="s">
        <v>28</v>
      </c>
      <c r="C775" t="s">
        <v>29</v>
      </c>
      <c r="D775">
        <v>22.52522682</v>
      </c>
      <c r="E775">
        <v>74.195234479999996</v>
      </c>
      <c r="F775">
        <v>135.1307568</v>
      </c>
      <c r="G775">
        <v>95.843549629999998</v>
      </c>
      <c r="H775">
        <v>172.84094619999999</v>
      </c>
      <c r="I775">
        <v>113.694209</v>
      </c>
      <c r="J775">
        <v>6.6080925759999998</v>
      </c>
      <c r="K775">
        <v>6.3409234789999998</v>
      </c>
      <c r="L775">
        <v>4.4398253690000002</v>
      </c>
      <c r="M775">
        <v>5.2247641800000002</v>
      </c>
      <c r="N775">
        <v>5</v>
      </c>
      <c r="O775">
        <v>7</v>
      </c>
      <c r="P775" t="s">
        <v>47</v>
      </c>
      <c r="Q775" t="s">
        <v>51</v>
      </c>
      <c r="R775" t="s">
        <v>52</v>
      </c>
      <c r="S775" t="s">
        <v>61</v>
      </c>
      <c r="T775" t="s">
        <v>49</v>
      </c>
      <c r="U775" t="s">
        <v>50</v>
      </c>
      <c r="V775" t="s">
        <v>36</v>
      </c>
      <c r="W775" t="s">
        <v>35</v>
      </c>
      <c r="X775" t="s">
        <v>38</v>
      </c>
      <c r="Y775" t="s">
        <v>38</v>
      </c>
      <c r="Z775" t="s">
        <v>26</v>
      </c>
    </row>
    <row r="776" spans="1:26" x14ac:dyDescent="0.3">
      <c r="A776">
        <v>1585</v>
      </c>
      <c r="B776" t="s">
        <v>28</v>
      </c>
      <c r="C776" t="s">
        <v>29</v>
      </c>
      <c r="D776">
        <v>30.4428512</v>
      </c>
      <c r="E776">
        <v>76.16495347</v>
      </c>
      <c r="F776">
        <v>125.5948714</v>
      </c>
      <c r="G776">
        <v>76.283708630000007</v>
      </c>
      <c r="H776">
        <v>161.1978939</v>
      </c>
      <c r="I776">
        <v>57.393416629999997</v>
      </c>
      <c r="J776">
        <v>12.12719338</v>
      </c>
      <c r="K776">
        <v>5.2343030070000003</v>
      </c>
      <c r="L776">
        <v>5.3556792780000002</v>
      </c>
      <c r="M776">
        <v>3.2028454960000001</v>
      </c>
      <c r="N776">
        <v>4</v>
      </c>
      <c r="O776">
        <v>10</v>
      </c>
      <c r="P776" t="s">
        <v>30</v>
      </c>
      <c r="Q776" t="s">
        <v>56</v>
      </c>
      <c r="R776" t="s">
        <v>63</v>
      </c>
      <c r="S776" t="s">
        <v>43</v>
      </c>
      <c r="T776" t="s">
        <v>34</v>
      </c>
      <c r="U776" t="s">
        <v>35</v>
      </c>
      <c r="V776" t="s">
        <v>38</v>
      </c>
      <c r="W776" t="s">
        <v>37</v>
      </c>
      <c r="X776" t="s">
        <v>36</v>
      </c>
      <c r="Y776" t="s">
        <v>38</v>
      </c>
      <c r="Z776" t="s">
        <v>26</v>
      </c>
    </row>
    <row r="777" spans="1:26" x14ac:dyDescent="0.3">
      <c r="A777">
        <v>1587</v>
      </c>
      <c r="B777" t="s">
        <v>54</v>
      </c>
      <c r="C777" t="s">
        <v>39</v>
      </c>
      <c r="D777">
        <v>15.860466949999999</v>
      </c>
      <c r="E777">
        <v>79.232006659999996</v>
      </c>
      <c r="F777">
        <v>119.15460229999999</v>
      </c>
      <c r="G777">
        <v>82.206299799999996</v>
      </c>
      <c r="H777">
        <v>201.0533461</v>
      </c>
      <c r="I777">
        <v>96.244870460000001</v>
      </c>
      <c r="J777">
        <v>6.743817441</v>
      </c>
      <c r="K777">
        <v>6.4198414860000002</v>
      </c>
      <c r="L777">
        <v>9.1357665440000009</v>
      </c>
      <c r="M777">
        <v>10.40784406</v>
      </c>
      <c r="N777">
        <v>6</v>
      </c>
      <c r="O777">
        <v>4</v>
      </c>
      <c r="P777" t="s">
        <v>60</v>
      </c>
      <c r="Q777" t="s">
        <v>31</v>
      </c>
      <c r="R777" t="s">
        <v>42</v>
      </c>
      <c r="S777" t="s">
        <v>33</v>
      </c>
      <c r="T777" t="s">
        <v>34</v>
      </c>
      <c r="U777" t="s">
        <v>35</v>
      </c>
      <c r="V777" t="s">
        <v>38</v>
      </c>
      <c r="W777" t="s">
        <v>37</v>
      </c>
      <c r="X777" t="s">
        <v>38</v>
      </c>
      <c r="Y777" t="s">
        <v>38</v>
      </c>
      <c r="Z777" t="s">
        <v>26</v>
      </c>
    </row>
    <row r="778" spans="1:26" x14ac:dyDescent="0.3">
      <c r="A778">
        <v>1591</v>
      </c>
      <c r="B778" t="s">
        <v>28</v>
      </c>
      <c r="C778" t="s">
        <v>39</v>
      </c>
      <c r="D778">
        <v>16.50347227</v>
      </c>
      <c r="E778">
        <v>70.962207460000002</v>
      </c>
      <c r="F778">
        <v>124.4079495</v>
      </c>
      <c r="G778">
        <v>75.148058109999994</v>
      </c>
      <c r="H778">
        <v>160.55344249999999</v>
      </c>
      <c r="I778">
        <v>129.61402749999999</v>
      </c>
      <c r="J778">
        <v>16.261536970000002</v>
      </c>
      <c r="K778">
        <v>5.4724503579999997</v>
      </c>
      <c r="L778">
        <v>5.7883146229999998</v>
      </c>
      <c r="M778">
        <v>7.2426989690000001</v>
      </c>
      <c r="N778">
        <v>3</v>
      </c>
      <c r="O778">
        <v>0</v>
      </c>
      <c r="P778" t="s">
        <v>30</v>
      </c>
      <c r="Q778" t="s">
        <v>56</v>
      </c>
      <c r="R778" t="s">
        <v>58</v>
      </c>
      <c r="S778" t="s">
        <v>43</v>
      </c>
      <c r="T778" t="s">
        <v>49</v>
      </c>
      <c r="U778" t="s">
        <v>50</v>
      </c>
      <c r="V778" t="s">
        <v>36</v>
      </c>
      <c r="W778" t="s">
        <v>37</v>
      </c>
      <c r="X778" t="s">
        <v>38</v>
      </c>
      <c r="Y778" t="s">
        <v>36</v>
      </c>
      <c r="Z778" t="s">
        <v>26</v>
      </c>
    </row>
    <row r="779" spans="1:26" x14ac:dyDescent="0.3">
      <c r="A779">
        <v>1592</v>
      </c>
      <c r="B779" t="s">
        <v>28</v>
      </c>
      <c r="C779" t="s">
        <v>39</v>
      </c>
      <c r="D779">
        <v>26.415598289999998</v>
      </c>
      <c r="E779">
        <v>85.746219539999998</v>
      </c>
      <c r="F779">
        <v>128.4972999</v>
      </c>
      <c r="G779">
        <v>58.465656549999999</v>
      </c>
      <c r="H779">
        <v>133.94098310000001</v>
      </c>
      <c r="I779">
        <v>128.46435819999999</v>
      </c>
      <c r="J779">
        <v>9.7201952560000002</v>
      </c>
      <c r="K779">
        <v>6.3685367299999998</v>
      </c>
      <c r="L779">
        <v>5.6897448410000004</v>
      </c>
      <c r="M779">
        <v>4.2281038779999998</v>
      </c>
      <c r="N779">
        <v>7</v>
      </c>
      <c r="O779">
        <v>6</v>
      </c>
      <c r="P779" t="s">
        <v>60</v>
      </c>
      <c r="Q779" t="s">
        <v>48</v>
      </c>
      <c r="R779" t="s">
        <v>58</v>
      </c>
      <c r="S779" t="s">
        <v>53</v>
      </c>
      <c r="T779" t="s">
        <v>49</v>
      </c>
      <c r="U779" t="s">
        <v>50</v>
      </c>
      <c r="V779" t="s">
        <v>36</v>
      </c>
      <c r="W779" t="s">
        <v>35</v>
      </c>
      <c r="X779" t="s">
        <v>38</v>
      </c>
      <c r="Y779" t="s">
        <v>38</v>
      </c>
      <c r="Z779" t="s">
        <v>27</v>
      </c>
    </row>
    <row r="780" spans="1:26" x14ac:dyDescent="0.3">
      <c r="A780">
        <v>1593</v>
      </c>
      <c r="B780" t="s">
        <v>54</v>
      </c>
      <c r="C780" t="s">
        <v>39</v>
      </c>
      <c r="D780">
        <v>34.797393890000002</v>
      </c>
      <c r="E780">
        <v>80.399591810000004</v>
      </c>
      <c r="F780">
        <v>146.74432039999999</v>
      </c>
      <c r="G780">
        <v>81.728170039999995</v>
      </c>
      <c r="H780">
        <v>228.8758966</v>
      </c>
      <c r="I780">
        <v>129.13270900000001</v>
      </c>
      <c r="J780">
        <v>13.754077089999999</v>
      </c>
      <c r="K780">
        <v>6.0901239709999997</v>
      </c>
      <c r="L780">
        <v>8.8485258580000004</v>
      </c>
      <c r="M780">
        <v>2.9395078030000001</v>
      </c>
      <c r="N780">
        <v>7</v>
      </c>
      <c r="O780">
        <v>6</v>
      </c>
      <c r="P780" t="s">
        <v>47</v>
      </c>
      <c r="Q780" t="s">
        <v>62</v>
      </c>
      <c r="R780" t="s">
        <v>32</v>
      </c>
      <c r="S780" t="s">
        <v>33</v>
      </c>
      <c r="T780" t="s">
        <v>46</v>
      </c>
      <c r="U780" t="s">
        <v>35</v>
      </c>
      <c r="V780" t="s">
        <v>38</v>
      </c>
      <c r="W780" t="s">
        <v>35</v>
      </c>
      <c r="X780" t="s">
        <v>36</v>
      </c>
      <c r="Y780" t="s">
        <v>36</v>
      </c>
      <c r="Z780" t="s">
        <v>26</v>
      </c>
    </row>
    <row r="781" spans="1:26" x14ac:dyDescent="0.3">
      <c r="A781">
        <v>1596</v>
      </c>
      <c r="B781" t="s">
        <v>54</v>
      </c>
      <c r="C781" t="s">
        <v>39</v>
      </c>
      <c r="D781">
        <v>11.36069818</v>
      </c>
      <c r="E781">
        <v>69.685193279999993</v>
      </c>
      <c r="F781">
        <v>95.391788410000004</v>
      </c>
      <c r="G781">
        <v>72.682750490000004</v>
      </c>
      <c r="H781">
        <v>185.66181850000001</v>
      </c>
      <c r="I781">
        <v>100.85878959999999</v>
      </c>
      <c r="J781">
        <v>16.13726866</v>
      </c>
      <c r="K781">
        <v>6.1550491559999996</v>
      </c>
      <c r="L781">
        <v>6.8817289769999999</v>
      </c>
      <c r="M781">
        <v>6.9834542730000004</v>
      </c>
      <c r="N781">
        <v>3</v>
      </c>
      <c r="O781">
        <v>9</v>
      </c>
      <c r="P781" t="s">
        <v>30</v>
      </c>
      <c r="Q781" t="s">
        <v>41</v>
      </c>
      <c r="R781" t="s">
        <v>52</v>
      </c>
      <c r="S781" t="s">
        <v>61</v>
      </c>
      <c r="T781" t="s">
        <v>44</v>
      </c>
      <c r="U781" t="s">
        <v>50</v>
      </c>
      <c r="V781" t="s">
        <v>38</v>
      </c>
      <c r="W781" t="s">
        <v>35</v>
      </c>
      <c r="X781" t="s">
        <v>36</v>
      </c>
      <c r="Y781" t="s">
        <v>36</v>
      </c>
      <c r="Z781" t="s">
        <v>27</v>
      </c>
    </row>
    <row r="782" spans="1:26" x14ac:dyDescent="0.3">
      <c r="A782">
        <v>1601</v>
      </c>
      <c r="B782" t="s">
        <v>28</v>
      </c>
      <c r="C782" t="s">
        <v>39</v>
      </c>
      <c r="D782">
        <v>26.314735590000002</v>
      </c>
      <c r="E782">
        <v>82.883020689999995</v>
      </c>
      <c r="F782">
        <v>129.39535660000001</v>
      </c>
      <c r="G782">
        <v>70.588977819999997</v>
      </c>
      <c r="H782">
        <v>230.46605210000001</v>
      </c>
      <c r="I782">
        <v>103.10224820000001</v>
      </c>
      <c r="J782">
        <v>15.212763989999999</v>
      </c>
      <c r="K782">
        <v>4.9111101689999996</v>
      </c>
      <c r="L782">
        <v>4.9380273609999996</v>
      </c>
      <c r="M782">
        <v>1.844383799</v>
      </c>
      <c r="N782">
        <v>6</v>
      </c>
      <c r="O782">
        <v>10</v>
      </c>
      <c r="P782" t="s">
        <v>47</v>
      </c>
      <c r="Q782" t="s">
        <v>31</v>
      </c>
      <c r="R782" t="s">
        <v>42</v>
      </c>
      <c r="S782" t="s">
        <v>43</v>
      </c>
      <c r="T782" t="s">
        <v>44</v>
      </c>
      <c r="U782" t="s">
        <v>57</v>
      </c>
      <c r="V782" t="s">
        <v>36</v>
      </c>
      <c r="W782" t="s">
        <v>37</v>
      </c>
      <c r="X782" t="s">
        <v>36</v>
      </c>
      <c r="Y782" t="s">
        <v>36</v>
      </c>
      <c r="Z782" t="s">
        <v>26</v>
      </c>
    </row>
    <row r="783" spans="1:26" x14ac:dyDescent="0.3">
      <c r="A783">
        <v>1608</v>
      </c>
      <c r="B783" t="s">
        <v>54</v>
      </c>
      <c r="C783" t="s">
        <v>39</v>
      </c>
      <c r="D783">
        <v>22.789708569999998</v>
      </c>
      <c r="E783">
        <v>85.397856410000003</v>
      </c>
      <c r="F783">
        <v>101.614661</v>
      </c>
      <c r="G783">
        <v>65.999243559999996</v>
      </c>
      <c r="H783">
        <v>224.46167310000001</v>
      </c>
      <c r="I783">
        <v>82.670320849999996</v>
      </c>
      <c r="J783">
        <v>14.59844052</v>
      </c>
      <c r="K783">
        <v>9.7339241189999992</v>
      </c>
      <c r="L783">
        <v>6.5795220800000003</v>
      </c>
      <c r="M783">
        <v>4.2507231890000003</v>
      </c>
      <c r="N783">
        <v>8</v>
      </c>
      <c r="O783">
        <v>5</v>
      </c>
      <c r="P783" t="s">
        <v>47</v>
      </c>
      <c r="Q783" t="s">
        <v>31</v>
      </c>
      <c r="R783" t="s">
        <v>63</v>
      </c>
      <c r="S783" t="s">
        <v>53</v>
      </c>
      <c r="T783" t="s">
        <v>49</v>
      </c>
      <c r="U783" t="s">
        <v>50</v>
      </c>
      <c r="V783" t="s">
        <v>36</v>
      </c>
      <c r="W783" t="s">
        <v>37</v>
      </c>
      <c r="X783" t="s">
        <v>38</v>
      </c>
      <c r="Y783" t="s">
        <v>38</v>
      </c>
      <c r="Z783" t="s">
        <v>27</v>
      </c>
    </row>
    <row r="784" spans="1:26" x14ac:dyDescent="0.3">
      <c r="A784">
        <v>1609</v>
      </c>
      <c r="B784" t="s">
        <v>54</v>
      </c>
      <c r="C784" t="s">
        <v>39</v>
      </c>
      <c r="D784">
        <v>26.92272226</v>
      </c>
      <c r="E784">
        <v>84.359966209999996</v>
      </c>
      <c r="F784">
        <v>112.56115250000001</v>
      </c>
      <c r="G784">
        <v>54.420868149999997</v>
      </c>
      <c r="H784">
        <v>225.21185790000001</v>
      </c>
      <c r="I784">
        <v>108.9337695</v>
      </c>
      <c r="J784">
        <v>12.243411829999999</v>
      </c>
      <c r="K784">
        <v>5.0822475709999999</v>
      </c>
      <c r="L784">
        <v>8.4034845449999995</v>
      </c>
      <c r="M784">
        <v>4.8127014170000004</v>
      </c>
      <c r="N784">
        <v>1</v>
      </c>
      <c r="O784">
        <v>8</v>
      </c>
      <c r="P784" t="s">
        <v>40</v>
      </c>
      <c r="Q784" t="s">
        <v>48</v>
      </c>
      <c r="R784" t="s">
        <v>32</v>
      </c>
      <c r="S784" t="s">
        <v>43</v>
      </c>
      <c r="T784" t="s">
        <v>34</v>
      </c>
      <c r="U784" t="s">
        <v>50</v>
      </c>
      <c r="V784" t="s">
        <v>36</v>
      </c>
      <c r="W784" t="s">
        <v>37</v>
      </c>
      <c r="X784" t="s">
        <v>38</v>
      </c>
      <c r="Y784" t="s">
        <v>38</v>
      </c>
      <c r="Z784" t="s">
        <v>26</v>
      </c>
    </row>
    <row r="785" spans="1:26" x14ac:dyDescent="0.3">
      <c r="A785">
        <v>1610</v>
      </c>
      <c r="B785" t="s">
        <v>28</v>
      </c>
      <c r="C785" t="s">
        <v>39</v>
      </c>
      <c r="D785">
        <v>25.77193583</v>
      </c>
      <c r="E785">
        <v>92.481452630000007</v>
      </c>
      <c r="F785">
        <v>118.2391477</v>
      </c>
      <c r="G785">
        <v>59.91590996</v>
      </c>
      <c r="H785">
        <v>241.40348059999999</v>
      </c>
      <c r="I785">
        <v>77.280333709999994</v>
      </c>
      <c r="J785">
        <v>15.140364480000001</v>
      </c>
      <c r="K785">
        <v>6.2888279379999998</v>
      </c>
      <c r="L785">
        <v>8.9760124549999993</v>
      </c>
      <c r="M785">
        <v>0.92951532199999998</v>
      </c>
      <c r="N785">
        <v>1</v>
      </c>
      <c r="O785">
        <v>1</v>
      </c>
      <c r="P785" t="s">
        <v>30</v>
      </c>
      <c r="Q785" t="s">
        <v>48</v>
      </c>
      <c r="R785" t="s">
        <v>58</v>
      </c>
      <c r="S785" t="s">
        <v>53</v>
      </c>
      <c r="T785" t="s">
        <v>34</v>
      </c>
      <c r="U785" t="s">
        <v>50</v>
      </c>
      <c r="V785" t="s">
        <v>36</v>
      </c>
      <c r="W785" t="s">
        <v>35</v>
      </c>
      <c r="X785" t="s">
        <v>38</v>
      </c>
      <c r="Y785" t="s">
        <v>36</v>
      </c>
      <c r="Z785" t="s">
        <v>26</v>
      </c>
    </row>
    <row r="786" spans="1:26" x14ac:dyDescent="0.3">
      <c r="A786">
        <v>1611</v>
      </c>
      <c r="B786" t="s">
        <v>28</v>
      </c>
      <c r="C786" t="s">
        <v>29</v>
      </c>
      <c r="D786">
        <v>25.808843530000001</v>
      </c>
      <c r="E786">
        <v>76.022027919999999</v>
      </c>
      <c r="F786">
        <v>120.675387</v>
      </c>
      <c r="G786">
        <v>85.760441900000004</v>
      </c>
      <c r="H786">
        <v>204.7532483</v>
      </c>
      <c r="I786">
        <v>109.6521868</v>
      </c>
      <c r="J786">
        <v>14.378761190000001</v>
      </c>
      <c r="K786">
        <v>5.6780115789999996</v>
      </c>
      <c r="L786">
        <v>6.0570019530000003</v>
      </c>
      <c r="M786">
        <v>2.9364521739999998</v>
      </c>
      <c r="N786">
        <v>4</v>
      </c>
      <c r="O786">
        <v>2</v>
      </c>
      <c r="P786" t="s">
        <v>47</v>
      </c>
      <c r="Q786" t="s">
        <v>56</v>
      </c>
      <c r="R786" t="s">
        <v>32</v>
      </c>
      <c r="S786" t="s">
        <v>53</v>
      </c>
      <c r="T786" t="s">
        <v>34</v>
      </c>
      <c r="U786" t="s">
        <v>35</v>
      </c>
      <c r="V786" t="s">
        <v>38</v>
      </c>
      <c r="W786" t="s">
        <v>45</v>
      </c>
      <c r="X786" t="s">
        <v>36</v>
      </c>
      <c r="Y786" t="s">
        <v>38</v>
      </c>
      <c r="Z786" t="s">
        <v>26</v>
      </c>
    </row>
    <row r="787" spans="1:26" x14ac:dyDescent="0.3">
      <c r="A787">
        <v>1612</v>
      </c>
      <c r="B787" t="s">
        <v>28</v>
      </c>
      <c r="C787" t="s">
        <v>39</v>
      </c>
      <c r="D787">
        <v>24.119961929999999</v>
      </c>
      <c r="E787">
        <v>80.316919839999997</v>
      </c>
      <c r="F787">
        <v>105.6884493</v>
      </c>
      <c r="G787">
        <v>88.604605800000002</v>
      </c>
      <c r="H787">
        <v>177.9320682</v>
      </c>
      <c r="I787">
        <v>112.3415256</v>
      </c>
      <c r="J787">
        <v>8.8774686060000008</v>
      </c>
      <c r="K787">
        <v>6.1388620239999998</v>
      </c>
      <c r="L787">
        <v>7.5946865780000001</v>
      </c>
      <c r="M787">
        <v>3.8121050200000002</v>
      </c>
      <c r="N787">
        <v>2</v>
      </c>
      <c r="O787">
        <v>4</v>
      </c>
      <c r="P787" t="s">
        <v>60</v>
      </c>
      <c r="Q787" t="s">
        <v>62</v>
      </c>
      <c r="R787" t="s">
        <v>32</v>
      </c>
      <c r="S787" t="s">
        <v>43</v>
      </c>
      <c r="T787" t="s">
        <v>34</v>
      </c>
      <c r="U787" t="s">
        <v>57</v>
      </c>
      <c r="V787" t="s">
        <v>36</v>
      </c>
      <c r="W787" t="s">
        <v>37</v>
      </c>
      <c r="X787" t="s">
        <v>36</v>
      </c>
      <c r="Y787" t="s">
        <v>38</v>
      </c>
      <c r="Z787" t="s">
        <v>27</v>
      </c>
    </row>
    <row r="788" spans="1:26" x14ac:dyDescent="0.3">
      <c r="A788">
        <v>1614</v>
      </c>
      <c r="B788" t="s">
        <v>54</v>
      </c>
      <c r="C788" t="s">
        <v>39</v>
      </c>
      <c r="D788">
        <v>12.20551798</v>
      </c>
      <c r="E788">
        <v>87.096595489999999</v>
      </c>
      <c r="F788">
        <v>110.9906343</v>
      </c>
      <c r="G788">
        <v>85.752222140000001</v>
      </c>
      <c r="H788">
        <v>180.8307427</v>
      </c>
      <c r="I788">
        <v>78.523928260000005</v>
      </c>
      <c r="J788">
        <v>16.493385230000001</v>
      </c>
      <c r="K788">
        <v>7.4707608289999996</v>
      </c>
      <c r="L788">
        <v>10.26152609</v>
      </c>
      <c r="M788">
        <v>8.4786217100000005</v>
      </c>
      <c r="N788">
        <v>6</v>
      </c>
      <c r="O788">
        <v>0</v>
      </c>
      <c r="P788" t="s">
        <v>47</v>
      </c>
      <c r="Q788" t="s">
        <v>48</v>
      </c>
      <c r="R788" t="s">
        <v>58</v>
      </c>
      <c r="S788" t="s">
        <v>43</v>
      </c>
      <c r="T788" t="s">
        <v>44</v>
      </c>
      <c r="U788" t="s">
        <v>35</v>
      </c>
      <c r="V788" t="s">
        <v>38</v>
      </c>
      <c r="W788" t="s">
        <v>35</v>
      </c>
      <c r="X788" t="s">
        <v>36</v>
      </c>
      <c r="Y788" t="s">
        <v>38</v>
      </c>
      <c r="Z788" t="s">
        <v>26</v>
      </c>
    </row>
    <row r="789" spans="1:26" x14ac:dyDescent="0.3">
      <c r="A789">
        <v>1615</v>
      </c>
      <c r="B789" t="s">
        <v>28</v>
      </c>
      <c r="C789" t="s">
        <v>59</v>
      </c>
      <c r="D789">
        <v>21.120292979999999</v>
      </c>
      <c r="E789">
        <v>87.713762950000003</v>
      </c>
      <c r="F789">
        <v>128.336749</v>
      </c>
      <c r="G789">
        <v>85.180268929999997</v>
      </c>
      <c r="H789">
        <v>158.58445710000001</v>
      </c>
      <c r="I789">
        <v>105.6487779</v>
      </c>
      <c r="J789">
        <v>23.43001795</v>
      </c>
      <c r="K789">
        <v>8.4924328869999997</v>
      </c>
      <c r="L789">
        <v>10.753520679999999</v>
      </c>
      <c r="M789">
        <v>8.2405332639999997</v>
      </c>
      <c r="N789">
        <v>2</v>
      </c>
      <c r="O789">
        <v>6</v>
      </c>
      <c r="P789" t="s">
        <v>30</v>
      </c>
      <c r="Q789" t="s">
        <v>51</v>
      </c>
      <c r="R789" t="s">
        <v>32</v>
      </c>
      <c r="S789" t="s">
        <v>61</v>
      </c>
      <c r="T789" t="s">
        <v>34</v>
      </c>
      <c r="U789" t="s">
        <v>50</v>
      </c>
      <c r="V789" t="s">
        <v>38</v>
      </c>
      <c r="W789" t="s">
        <v>35</v>
      </c>
      <c r="X789" t="s">
        <v>38</v>
      </c>
      <c r="Y789" t="s">
        <v>36</v>
      </c>
      <c r="Z789" t="s">
        <v>26</v>
      </c>
    </row>
    <row r="790" spans="1:26" x14ac:dyDescent="0.3">
      <c r="A790">
        <v>1616</v>
      </c>
      <c r="B790" t="s">
        <v>54</v>
      </c>
      <c r="C790" t="s">
        <v>29</v>
      </c>
      <c r="D790">
        <v>25.728729730000001</v>
      </c>
      <c r="E790">
        <v>60.944618269999999</v>
      </c>
      <c r="F790">
        <v>92.296099299999995</v>
      </c>
      <c r="G790">
        <v>69.766532389999995</v>
      </c>
      <c r="H790">
        <v>258.86051099999997</v>
      </c>
      <c r="I790">
        <v>124.61525020000001</v>
      </c>
      <c r="J790">
        <v>14.414733650000001</v>
      </c>
      <c r="K790">
        <v>5.4553955780000001</v>
      </c>
      <c r="L790">
        <v>5.2699998959999999</v>
      </c>
      <c r="M790">
        <v>5.3315801980000002</v>
      </c>
      <c r="N790">
        <v>4</v>
      </c>
      <c r="O790">
        <v>8</v>
      </c>
      <c r="P790" t="s">
        <v>60</v>
      </c>
      <c r="Q790" t="s">
        <v>51</v>
      </c>
      <c r="R790" t="s">
        <v>52</v>
      </c>
      <c r="S790" t="s">
        <v>61</v>
      </c>
      <c r="T790" t="s">
        <v>34</v>
      </c>
      <c r="U790" t="s">
        <v>35</v>
      </c>
      <c r="V790" t="s">
        <v>36</v>
      </c>
      <c r="W790" t="s">
        <v>45</v>
      </c>
      <c r="X790" t="s">
        <v>36</v>
      </c>
      <c r="Y790" t="s">
        <v>38</v>
      </c>
      <c r="Z790" t="s">
        <v>27</v>
      </c>
    </row>
    <row r="791" spans="1:26" x14ac:dyDescent="0.3">
      <c r="A791">
        <v>1617</v>
      </c>
      <c r="B791" t="s">
        <v>54</v>
      </c>
      <c r="C791" t="s">
        <v>59</v>
      </c>
      <c r="D791">
        <v>18.836237069999999</v>
      </c>
      <c r="E791">
        <v>82.053119039999999</v>
      </c>
      <c r="F791">
        <v>135.61930810000001</v>
      </c>
      <c r="G791">
        <v>91.158503760000002</v>
      </c>
      <c r="H791">
        <v>216.8904881</v>
      </c>
      <c r="I791">
        <v>119.7633068</v>
      </c>
      <c r="J791">
        <v>18.07597045</v>
      </c>
      <c r="K791">
        <v>7.8455714670000001</v>
      </c>
      <c r="L791">
        <v>7.4358756980000003</v>
      </c>
      <c r="M791">
        <v>7.3223649499999999</v>
      </c>
      <c r="N791">
        <v>1</v>
      </c>
      <c r="O791">
        <v>3</v>
      </c>
      <c r="P791" t="s">
        <v>60</v>
      </c>
      <c r="Q791" t="s">
        <v>51</v>
      </c>
      <c r="R791" t="s">
        <v>58</v>
      </c>
      <c r="S791" t="s">
        <v>53</v>
      </c>
      <c r="T791" t="s">
        <v>44</v>
      </c>
      <c r="U791" t="s">
        <v>50</v>
      </c>
      <c r="V791" t="s">
        <v>38</v>
      </c>
      <c r="W791" t="s">
        <v>37</v>
      </c>
      <c r="X791" t="s">
        <v>38</v>
      </c>
      <c r="Y791" t="s">
        <v>36</v>
      </c>
      <c r="Z791" t="s">
        <v>27</v>
      </c>
    </row>
    <row r="792" spans="1:26" x14ac:dyDescent="0.3">
      <c r="A792">
        <v>1618</v>
      </c>
      <c r="B792" t="s">
        <v>28</v>
      </c>
      <c r="C792" t="s">
        <v>29</v>
      </c>
      <c r="D792">
        <v>35.902814620000001</v>
      </c>
      <c r="E792">
        <v>81.138704390000001</v>
      </c>
      <c r="F792">
        <v>118.9896238</v>
      </c>
      <c r="G792">
        <v>59.040372720000001</v>
      </c>
      <c r="H792">
        <v>196.9984508</v>
      </c>
      <c r="I792">
        <v>81.208158909999995</v>
      </c>
      <c r="J792">
        <v>22.86591932</v>
      </c>
      <c r="K792">
        <v>9.4700421969999997</v>
      </c>
      <c r="L792">
        <v>9.0047745829999997</v>
      </c>
      <c r="M792">
        <v>9.9831585450000002</v>
      </c>
      <c r="N792">
        <v>4</v>
      </c>
      <c r="O792">
        <v>0</v>
      </c>
      <c r="P792" t="s">
        <v>30</v>
      </c>
      <c r="Q792" t="s">
        <v>41</v>
      </c>
      <c r="R792" t="s">
        <v>32</v>
      </c>
      <c r="S792" t="s">
        <v>33</v>
      </c>
      <c r="T792" t="s">
        <v>49</v>
      </c>
      <c r="U792" t="s">
        <v>57</v>
      </c>
      <c r="V792" t="s">
        <v>38</v>
      </c>
      <c r="W792" t="s">
        <v>37</v>
      </c>
      <c r="X792" t="s">
        <v>36</v>
      </c>
      <c r="Y792" t="s">
        <v>38</v>
      </c>
      <c r="Z792" t="s">
        <v>26</v>
      </c>
    </row>
    <row r="793" spans="1:26" x14ac:dyDescent="0.3">
      <c r="A793">
        <v>1619</v>
      </c>
      <c r="B793" t="s">
        <v>54</v>
      </c>
      <c r="C793" t="s">
        <v>39</v>
      </c>
      <c r="D793">
        <v>23.85811472</v>
      </c>
      <c r="E793">
        <v>88.518887050000004</v>
      </c>
      <c r="F793">
        <v>130.9246775</v>
      </c>
      <c r="G793">
        <v>51.358811299999999</v>
      </c>
      <c r="H793">
        <v>143.69748759999999</v>
      </c>
      <c r="I793">
        <v>86.203530090000001</v>
      </c>
      <c r="J793">
        <v>12.4269458</v>
      </c>
      <c r="K793">
        <v>5.4400016710000001</v>
      </c>
      <c r="L793">
        <v>7.8024976639999997</v>
      </c>
      <c r="M793">
        <v>7.8566577620000002</v>
      </c>
      <c r="N793">
        <v>1</v>
      </c>
      <c r="O793">
        <v>1</v>
      </c>
      <c r="P793" t="s">
        <v>30</v>
      </c>
      <c r="Q793" t="s">
        <v>51</v>
      </c>
      <c r="R793" t="s">
        <v>58</v>
      </c>
      <c r="S793" t="s">
        <v>53</v>
      </c>
      <c r="T793" t="s">
        <v>46</v>
      </c>
      <c r="U793" t="s">
        <v>57</v>
      </c>
      <c r="V793" t="s">
        <v>36</v>
      </c>
      <c r="W793" t="s">
        <v>45</v>
      </c>
      <c r="X793" t="s">
        <v>36</v>
      </c>
      <c r="Y793" t="s">
        <v>36</v>
      </c>
      <c r="Z793" t="s">
        <v>26</v>
      </c>
    </row>
    <row r="794" spans="1:26" x14ac:dyDescent="0.3">
      <c r="A794">
        <v>1624</v>
      </c>
      <c r="B794" t="s">
        <v>28</v>
      </c>
      <c r="C794" t="s">
        <v>29</v>
      </c>
      <c r="D794">
        <v>30.943183309999998</v>
      </c>
      <c r="E794">
        <v>84.773713200000003</v>
      </c>
      <c r="F794">
        <v>109.783872</v>
      </c>
      <c r="G794">
        <v>53.511585109999999</v>
      </c>
      <c r="H794">
        <v>181.77212610000001</v>
      </c>
      <c r="I794">
        <v>94.591209770000006</v>
      </c>
      <c r="J794">
        <v>5.9972178700000001</v>
      </c>
      <c r="K794">
        <v>7.181460672</v>
      </c>
      <c r="L794">
        <v>9.0447923820000007</v>
      </c>
      <c r="M794">
        <v>5.5578851409999999</v>
      </c>
      <c r="N794">
        <v>7</v>
      </c>
      <c r="O794">
        <v>7</v>
      </c>
      <c r="P794" t="s">
        <v>60</v>
      </c>
      <c r="Q794" t="s">
        <v>62</v>
      </c>
      <c r="R794" t="s">
        <v>52</v>
      </c>
      <c r="S794" t="s">
        <v>53</v>
      </c>
      <c r="T794" t="s">
        <v>46</v>
      </c>
      <c r="U794" t="s">
        <v>50</v>
      </c>
      <c r="V794" t="s">
        <v>36</v>
      </c>
      <c r="W794" t="s">
        <v>37</v>
      </c>
      <c r="X794" t="s">
        <v>36</v>
      </c>
      <c r="Y794" t="s">
        <v>36</v>
      </c>
      <c r="Z794" t="s">
        <v>26</v>
      </c>
    </row>
    <row r="795" spans="1:26" x14ac:dyDescent="0.3">
      <c r="A795">
        <v>1629</v>
      </c>
      <c r="B795" t="s">
        <v>28</v>
      </c>
      <c r="C795" t="s">
        <v>29</v>
      </c>
      <c r="D795">
        <v>13.99847808</v>
      </c>
      <c r="E795">
        <v>58.854489090000001</v>
      </c>
      <c r="F795">
        <v>128.41286120000001</v>
      </c>
      <c r="G795">
        <v>49.647162379999997</v>
      </c>
      <c r="H795">
        <v>157.3483713</v>
      </c>
      <c r="I795">
        <v>80.533515989999998</v>
      </c>
      <c r="J795">
        <v>16.598857760000001</v>
      </c>
      <c r="K795">
        <v>4.0297272709999996</v>
      </c>
      <c r="L795">
        <v>6.1305717919999996</v>
      </c>
      <c r="M795">
        <v>9.3884250460000001</v>
      </c>
      <c r="N795">
        <v>1</v>
      </c>
      <c r="O795">
        <v>3</v>
      </c>
      <c r="P795" t="s">
        <v>40</v>
      </c>
      <c r="Q795" t="s">
        <v>31</v>
      </c>
      <c r="R795" t="s">
        <v>42</v>
      </c>
      <c r="S795" t="s">
        <v>53</v>
      </c>
      <c r="T795" t="s">
        <v>34</v>
      </c>
      <c r="U795" t="s">
        <v>35</v>
      </c>
      <c r="V795" t="s">
        <v>36</v>
      </c>
      <c r="W795" t="s">
        <v>45</v>
      </c>
      <c r="X795" t="s">
        <v>36</v>
      </c>
      <c r="Y795" t="s">
        <v>36</v>
      </c>
      <c r="Z795" t="s">
        <v>26</v>
      </c>
    </row>
    <row r="796" spans="1:26" x14ac:dyDescent="0.3">
      <c r="A796">
        <v>1632</v>
      </c>
      <c r="B796" t="s">
        <v>28</v>
      </c>
      <c r="C796" t="s">
        <v>39</v>
      </c>
      <c r="D796">
        <v>31.893934170000001</v>
      </c>
      <c r="E796">
        <v>80.106872569999993</v>
      </c>
      <c r="F796">
        <v>127.9717508</v>
      </c>
      <c r="G796">
        <v>73.108155460000006</v>
      </c>
      <c r="H796">
        <v>203.74287899999999</v>
      </c>
      <c r="I796">
        <v>99.620332300000001</v>
      </c>
      <c r="J796">
        <v>16.356314340000001</v>
      </c>
      <c r="K796">
        <v>6.6285399739999997</v>
      </c>
      <c r="L796">
        <v>6.18367881</v>
      </c>
      <c r="M796">
        <v>6.0814112429999998</v>
      </c>
      <c r="N796">
        <v>5</v>
      </c>
      <c r="O796">
        <v>1</v>
      </c>
      <c r="P796" t="s">
        <v>47</v>
      </c>
      <c r="Q796" t="s">
        <v>51</v>
      </c>
      <c r="R796" t="s">
        <v>32</v>
      </c>
      <c r="S796" t="s">
        <v>33</v>
      </c>
      <c r="T796" t="s">
        <v>34</v>
      </c>
      <c r="U796" t="s">
        <v>35</v>
      </c>
      <c r="V796" t="s">
        <v>36</v>
      </c>
      <c r="W796" t="s">
        <v>35</v>
      </c>
      <c r="X796" t="s">
        <v>36</v>
      </c>
      <c r="Y796" t="s">
        <v>38</v>
      </c>
      <c r="Z796" t="s">
        <v>26</v>
      </c>
    </row>
    <row r="797" spans="1:26" x14ac:dyDescent="0.3">
      <c r="A797">
        <v>1635</v>
      </c>
      <c r="B797" t="s">
        <v>28</v>
      </c>
      <c r="C797" t="s">
        <v>59</v>
      </c>
      <c r="D797">
        <v>33.838165529999998</v>
      </c>
      <c r="E797">
        <v>83.025799620000001</v>
      </c>
      <c r="F797">
        <v>141.19790649999999</v>
      </c>
      <c r="G797">
        <v>77.893622179999994</v>
      </c>
      <c r="H797">
        <v>186.3043572</v>
      </c>
      <c r="I797">
        <v>98.803600590000002</v>
      </c>
      <c r="J797">
        <v>13.579039760000001</v>
      </c>
      <c r="K797">
        <v>4.6814807810000003</v>
      </c>
      <c r="L797">
        <v>10.52274265</v>
      </c>
      <c r="M797">
        <v>8.3403397409999993</v>
      </c>
      <c r="N797">
        <v>4</v>
      </c>
      <c r="O797">
        <v>4</v>
      </c>
      <c r="P797" t="s">
        <v>47</v>
      </c>
      <c r="Q797" t="s">
        <v>31</v>
      </c>
      <c r="R797" t="s">
        <v>52</v>
      </c>
      <c r="S797" t="s">
        <v>61</v>
      </c>
      <c r="T797" t="s">
        <v>46</v>
      </c>
      <c r="U797" t="s">
        <v>35</v>
      </c>
      <c r="V797" t="s">
        <v>36</v>
      </c>
      <c r="W797" t="s">
        <v>35</v>
      </c>
      <c r="X797" t="s">
        <v>38</v>
      </c>
      <c r="Y797" t="s">
        <v>36</v>
      </c>
      <c r="Z797" t="s">
        <v>26</v>
      </c>
    </row>
    <row r="798" spans="1:26" x14ac:dyDescent="0.3">
      <c r="A798">
        <v>1636</v>
      </c>
      <c r="B798" t="s">
        <v>28</v>
      </c>
      <c r="C798" t="s">
        <v>29</v>
      </c>
      <c r="D798">
        <v>36.440064280000001</v>
      </c>
      <c r="E798">
        <v>82.118344469999997</v>
      </c>
      <c r="F798">
        <v>122.8150304</v>
      </c>
      <c r="G798">
        <v>61.650100549999998</v>
      </c>
      <c r="H798">
        <v>175.64859659999999</v>
      </c>
      <c r="I798">
        <v>99.378088829999996</v>
      </c>
      <c r="J798">
        <v>16.3513208</v>
      </c>
      <c r="K798">
        <v>9.9897029740000001</v>
      </c>
      <c r="L798">
        <v>5.6256954099999996</v>
      </c>
      <c r="M798">
        <v>6.9303432840000001</v>
      </c>
      <c r="N798">
        <v>7</v>
      </c>
      <c r="O798">
        <v>10</v>
      </c>
      <c r="P798" t="s">
        <v>30</v>
      </c>
      <c r="Q798" t="s">
        <v>51</v>
      </c>
      <c r="R798" t="s">
        <v>32</v>
      </c>
      <c r="S798" t="s">
        <v>53</v>
      </c>
      <c r="T798" t="s">
        <v>44</v>
      </c>
      <c r="U798" t="s">
        <v>50</v>
      </c>
      <c r="V798" t="s">
        <v>36</v>
      </c>
      <c r="W798" t="s">
        <v>37</v>
      </c>
      <c r="X798" t="s">
        <v>36</v>
      </c>
      <c r="Y798" t="s">
        <v>36</v>
      </c>
      <c r="Z798" t="s">
        <v>26</v>
      </c>
    </row>
    <row r="799" spans="1:26" x14ac:dyDescent="0.3">
      <c r="A799">
        <v>1637</v>
      </c>
      <c r="B799" t="s">
        <v>54</v>
      </c>
      <c r="C799" t="s">
        <v>39</v>
      </c>
      <c r="D799">
        <v>26.860901500000001</v>
      </c>
      <c r="E799">
        <v>80.025559999999999</v>
      </c>
      <c r="F799">
        <v>124.5040212</v>
      </c>
      <c r="G799">
        <v>80.852522329999999</v>
      </c>
      <c r="H799">
        <v>202.92975860000001</v>
      </c>
      <c r="I799">
        <v>113.8966923</v>
      </c>
      <c r="J799">
        <v>12.71145626</v>
      </c>
      <c r="K799">
        <v>8.0671926920000008</v>
      </c>
      <c r="L799">
        <v>12.044889899999999</v>
      </c>
      <c r="M799">
        <v>6.7367672350000003</v>
      </c>
      <c r="N799">
        <v>10</v>
      </c>
      <c r="O799">
        <v>9</v>
      </c>
      <c r="P799" t="s">
        <v>60</v>
      </c>
      <c r="Q799" t="s">
        <v>62</v>
      </c>
      <c r="R799" t="s">
        <v>32</v>
      </c>
      <c r="S799" t="s">
        <v>33</v>
      </c>
      <c r="T799" t="s">
        <v>34</v>
      </c>
      <c r="U799" t="s">
        <v>50</v>
      </c>
      <c r="V799" t="s">
        <v>36</v>
      </c>
      <c r="W799" t="s">
        <v>35</v>
      </c>
      <c r="X799" t="s">
        <v>38</v>
      </c>
      <c r="Y799" t="s">
        <v>36</v>
      </c>
      <c r="Z799" t="s">
        <v>26</v>
      </c>
    </row>
    <row r="800" spans="1:26" x14ac:dyDescent="0.3">
      <c r="A800">
        <v>1638</v>
      </c>
      <c r="B800" t="s">
        <v>28</v>
      </c>
      <c r="C800" t="s">
        <v>39</v>
      </c>
      <c r="D800">
        <v>13.040187639999999</v>
      </c>
      <c r="E800">
        <v>111.3518961</v>
      </c>
      <c r="F800">
        <v>98.610860689999996</v>
      </c>
      <c r="G800">
        <v>77.964342500000001</v>
      </c>
      <c r="H800">
        <v>172.84248389999999</v>
      </c>
      <c r="I800">
        <v>90.73823754</v>
      </c>
      <c r="J800">
        <v>9.1833130319999992</v>
      </c>
      <c r="K800">
        <v>8.7702203409999999</v>
      </c>
      <c r="L800">
        <v>6.3504000310000004</v>
      </c>
      <c r="M800">
        <v>9.0127936609999999</v>
      </c>
      <c r="N800">
        <v>10</v>
      </c>
      <c r="O800">
        <v>10</v>
      </c>
      <c r="P800" t="s">
        <v>30</v>
      </c>
      <c r="Q800" t="s">
        <v>56</v>
      </c>
      <c r="R800" t="s">
        <v>63</v>
      </c>
      <c r="S800" t="s">
        <v>43</v>
      </c>
      <c r="T800" t="s">
        <v>44</v>
      </c>
      <c r="U800" t="s">
        <v>50</v>
      </c>
      <c r="V800" t="s">
        <v>38</v>
      </c>
      <c r="W800" t="s">
        <v>37</v>
      </c>
      <c r="X800" t="s">
        <v>36</v>
      </c>
      <c r="Y800" t="s">
        <v>38</v>
      </c>
      <c r="Z800" t="s">
        <v>27</v>
      </c>
    </row>
    <row r="801" spans="1:26" x14ac:dyDescent="0.3">
      <c r="A801">
        <v>1641</v>
      </c>
      <c r="B801" t="s">
        <v>54</v>
      </c>
      <c r="C801" t="s">
        <v>59</v>
      </c>
      <c r="D801">
        <v>15.455871950000001</v>
      </c>
      <c r="E801">
        <v>68.513215810000005</v>
      </c>
      <c r="F801">
        <v>116.9083902</v>
      </c>
      <c r="G801">
        <v>75.929404989999995</v>
      </c>
      <c r="H801">
        <v>172.17044609999999</v>
      </c>
      <c r="I801">
        <v>107.4161423</v>
      </c>
      <c r="J801">
        <v>24.055713470000001</v>
      </c>
      <c r="K801">
        <v>6.4525307779999999</v>
      </c>
      <c r="L801">
        <v>6.1778596879999998</v>
      </c>
      <c r="M801">
        <v>0.13208183600000001</v>
      </c>
      <c r="N801">
        <v>2</v>
      </c>
      <c r="O801">
        <v>8</v>
      </c>
      <c r="P801" t="s">
        <v>30</v>
      </c>
      <c r="Q801" t="s">
        <v>31</v>
      </c>
      <c r="R801" t="s">
        <v>32</v>
      </c>
      <c r="S801" t="s">
        <v>33</v>
      </c>
      <c r="T801" t="s">
        <v>44</v>
      </c>
      <c r="U801" t="s">
        <v>35</v>
      </c>
      <c r="V801" t="s">
        <v>38</v>
      </c>
      <c r="W801" t="s">
        <v>37</v>
      </c>
      <c r="X801" t="s">
        <v>36</v>
      </c>
      <c r="Y801" t="s">
        <v>36</v>
      </c>
      <c r="Z801" t="s">
        <v>26</v>
      </c>
    </row>
    <row r="802" spans="1:26" x14ac:dyDescent="0.3">
      <c r="A802">
        <v>1643</v>
      </c>
      <c r="B802" t="s">
        <v>54</v>
      </c>
      <c r="C802" t="s">
        <v>29</v>
      </c>
      <c r="D802">
        <v>31.081530069999999</v>
      </c>
      <c r="E802">
        <v>88.458475489999998</v>
      </c>
      <c r="F802">
        <v>116.00148919999999</v>
      </c>
      <c r="G802">
        <v>78.023857050000004</v>
      </c>
      <c r="H802">
        <v>181.3900294</v>
      </c>
      <c r="I802">
        <v>111.8295507</v>
      </c>
      <c r="J802">
        <v>10.336667719999999</v>
      </c>
      <c r="K802">
        <v>8.4729432039999999</v>
      </c>
      <c r="L802">
        <v>12.27552545</v>
      </c>
      <c r="M802">
        <v>8.7475789860000006</v>
      </c>
      <c r="N802">
        <v>6</v>
      </c>
      <c r="O802">
        <v>4</v>
      </c>
      <c r="P802" t="s">
        <v>30</v>
      </c>
      <c r="Q802" t="s">
        <v>48</v>
      </c>
      <c r="R802" t="s">
        <v>58</v>
      </c>
      <c r="S802" t="s">
        <v>61</v>
      </c>
      <c r="T802" t="s">
        <v>46</v>
      </c>
      <c r="U802" t="s">
        <v>57</v>
      </c>
      <c r="V802" t="s">
        <v>38</v>
      </c>
      <c r="W802" t="s">
        <v>45</v>
      </c>
      <c r="X802" t="s">
        <v>36</v>
      </c>
      <c r="Y802" t="s">
        <v>36</v>
      </c>
      <c r="Z802" t="s">
        <v>26</v>
      </c>
    </row>
    <row r="803" spans="1:26" x14ac:dyDescent="0.3">
      <c r="A803">
        <v>1644</v>
      </c>
      <c r="B803" t="s">
        <v>54</v>
      </c>
      <c r="C803" t="s">
        <v>29</v>
      </c>
      <c r="D803">
        <v>25.208014009999999</v>
      </c>
      <c r="E803">
        <v>70.715913</v>
      </c>
      <c r="F803">
        <v>119.6110398</v>
      </c>
      <c r="G803">
        <v>77.976186940000005</v>
      </c>
      <c r="H803">
        <v>172.20700890000001</v>
      </c>
      <c r="I803">
        <v>113.87380349999999</v>
      </c>
      <c r="J803">
        <v>17.772368149999998</v>
      </c>
      <c r="K803">
        <v>5.6132589819999996</v>
      </c>
      <c r="L803">
        <v>4.0505543209999999</v>
      </c>
      <c r="M803">
        <v>3.5341167420000001</v>
      </c>
      <c r="N803">
        <v>6</v>
      </c>
      <c r="O803">
        <v>1</v>
      </c>
      <c r="P803" t="s">
        <v>40</v>
      </c>
      <c r="Q803" t="s">
        <v>41</v>
      </c>
      <c r="R803" t="s">
        <v>55</v>
      </c>
      <c r="S803" t="s">
        <v>33</v>
      </c>
      <c r="T803" t="s">
        <v>46</v>
      </c>
      <c r="U803" t="s">
        <v>35</v>
      </c>
      <c r="V803" t="s">
        <v>38</v>
      </c>
      <c r="W803" t="s">
        <v>37</v>
      </c>
      <c r="X803" t="s">
        <v>38</v>
      </c>
      <c r="Y803" t="s">
        <v>36</v>
      </c>
      <c r="Z803" t="s">
        <v>27</v>
      </c>
    </row>
    <row r="804" spans="1:26" x14ac:dyDescent="0.3">
      <c r="A804">
        <v>1645</v>
      </c>
      <c r="B804" t="s">
        <v>28</v>
      </c>
      <c r="C804" t="s">
        <v>29</v>
      </c>
      <c r="D804">
        <v>26.543410649999998</v>
      </c>
      <c r="E804">
        <v>83.726068929999997</v>
      </c>
      <c r="F804">
        <v>134.18088109999999</v>
      </c>
      <c r="G804">
        <v>66.447589699999995</v>
      </c>
      <c r="H804">
        <v>172.11180440000001</v>
      </c>
      <c r="I804">
        <v>97.371459079999994</v>
      </c>
      <c r="J804">
        <v>2.6231468809999998</v>
      </c>
      <c r="K804">
        <v>6.3587058860000001</v>
      </c>
      <c r="L804">
        <v>7.1450022559999997</v>
      </c>
      <c r="M804">
        <v>3.665849009</v>
      </c>
      <c r="N804">
        <v>3</v>
      </c>
      <c r="O804">
        <v>7</v>
      </c>
      <c r="P804" t="s">
        <v>60</v>
      </c>
      <c r="Q804" t="s">
        <v>31</v>
      </c>
      <c r="R804" t="s">
        <v>52</v>
      </c>
      <c r="S804" t="s">
        <v>33</v>
      </c>
      <c r="T804" t="s">
        <v>46</v>
      </c>
      <c r="U804" t="s">
        <v>35</v>
      </c>
      <c r="V804" t="s">
        <v>38</v>
      </c>
      <c r="W804" t="s">
        <v>45</v>
      </c>
      <c r="X804" t="s">
        <v>36</v>
      </c>
      <c r="Y804" t="s">
        <v>36</v>
      </c>
      <c r="Z804" t="s">
        <v>27</v>
      </c>
    </row>
    <row r="805" spans="1:26" x14ac:dyDescent="0.3">
      <c r="A805">
        <v>1648</v>
      </c>
      <c r="B805" t="s">
        <v>54</v>
      </c>
      <c r="C805" t="s">
        <v>59</v>
      </c>
      <c r="D805">
        <v>28.466189100000001</v>
      </c>
      <c r="E805">
        <v>87.620471219999999</v>
      </c>
      <c r="F805">
        <v>114.58786360000001</v>
      </c>
      <c r="G805">
        <v>75.806807710000001</v>
      </c>
      <c r="H805">
        <v>197.7091466</v>
      </c>
      <c r="I805">
        <v>94.504782860000006</v>
      </c>
      <c r="J805">
        <v>14.146507829999999</v>
      </c>
      <c r="K805">
        <v>5.9136811219999998</v>
      </c>
      <c r="L805">
        <v>6.5996252889999996</v>
      </c>
      <c r="M805">
        <v>1.2919954870000001</v>
      </c>
      <c r="N805">
        <v>8</v>
      </c>
      <c r="O805">
        <v>10</v>
      </c>
      <c r="P805" t="s">
        <v>60</v>
      </c>
      <c r="Q805" t="s">
        <v>31</v>
      </c>
      <c r="R805" t="s">
        <v>42</v>
      </c>
      <c r="S805" t="s">
        <v>33</v>
      </c>
      <c r="T805" t="s">
        <v>46</v>
      </c>
      <c r="U805" t="s">
        <v>50</v>
      </c>
      <c r="V805" t="s">
        <v>36</v>
      </c>
      <c r="W805" t="s">
        <v>35</v>
      </c>
      <c r="X805" t="s">
        <v>36</v>
      </c>
      <c r="Y805" t="s">
        <v>38</v>
      </c>
      <c r="Z805" t="s">
        <v>26</v>
      </c>
    </row>
    <row r="806" spans="1:26" x14ac:dyDescent="0.3">
      <c r="A806">
        <v>1650</v>
      </c>
      <c r="B806" t="s">
        <v>54</v>
      </c>
      <c r="C806" t="s">
        <v>59</v>
      </c>
      <c r="D806">
        <v>30.15186113</v>
      </c>
      <c r="E806">
        <v>75.863863789999996</v>
      </c>
      <c r="F806">
        <v>147.7233569</v>
      </c>
      <c r="G806">
        <v>64.037856309999995</v>
      </c>
      <c r="H806">
        <v>194.39490929999999</v>
      </c>
      <c r="I806">
        <v>75.338523809999998</v>
      </c>
      <c r="J806">
        <v>10.813658630000001</v>
      </c>
      <c r="K806">
        <v>7.6845604769999998</v>
      </c>
      <c r="L806">
        <v>5.5558681339999998</v>
      </c>
      <c r="M806">
        <v>5.8884711589999998</v>
      </c>
      <c r="N806">
        <v>1</v>
      </c>
      <c r="O806">
        <v>2</v>
      </c>
      <c r="P806" t="s">
        <v>60</v>
      </c>
      <c r="Q806" t="s">
        <v>31</v>
      </c>
      <c r="R806" t="s">
        <v>63</v>
      </c>
      <c r="S806" t="s">
        <v>43</v>
      </c>
      <c r="T806" t="s">
        <v>49</v>
      </c>
      <c r="U806" t="s">
        <v>57</v>
      </c>
      <c r="V806" t="s">
        <v>36</v>
      </c>
      <c r="W806" t="s">
        <v>35</v>
      </c>
      <c r="X806" t="s">
        <v>38</v>
      </c>
      <c r="Y806" t="s">
        <v>36</v>
      </c>
      <c r="Z806" t="s">
        <v>27</v>
      </c>
    </row>
    <row r="807" spans="1:26" x14ac:dyDescent="0.3">
      <c r="A807">
        <v>1653</v>
      </c>
      <c r="B807" t="s">
        <v>54</v>
      </c>
      <c r="C807" t="s">
        <v>59</v>
      </c>
      <c r="D807">
        <v>22.197860290000001</v>
      </c>
      <c r="E807">
        <v>101.12673959999999</v>
      </c>
      <c r="F807">
        <v>123.8518692</v>
      </c>
      <c r="G807">
        <v>67.628019789999996</v>
      </c>
      <c r="H807">
        <v>171.6397719</v>
      </c>
      <c r="I807">
        <v>117.951566</v>
      </c>
      <c r="J807">
        <v>16.279215749999999</v>
      </c>
      <c r="K807">
        <v>5.3783489290000004</v>
      </c>
      <c r="L807">
        <v>8.2802465349999999</v>
      </c>
      <c r="M807">
        <v>7.8721111060000002</v>
      </c>
      <c r="N807">
        <v>2</v>
      </c>
      <c r="O807">
        <v>3</v>
      </c>
      <c r="P807" t="s">
        <v>47</v>
      </c>
      <c r="Q807" t="s">
        <v>31</v>
      </c>
      <c r="R807" t="s">
        <v>32</v>
      </c>
      <c r="S807" t="s">
        <v>53</v>
      </c>
      <c r="T807" t="s">
        <v>46</v>
      </c>
      <c r="U807" t="s">
        <v>50</v>
      </c>
      <c r="V807" t="s">
        <v>36</v>
      </c>
      <c r="W807" t="s">
        <v>35</v>
      </c>
      <c r="X807" t="s">
        <v>38</v>
      </c>
      <c r="Y807" t="s">
        <v>36</v>
      </c>
      <c r="Z807" t="s">
        <v>27</v>
      </c>
    </row>
    <row r="808" spans="1:26" x14ac:dyDescent="0.3">
      <c r="A808">
        <v>1654</v>
      </c>
      <c r="B808" t="s">
        <v>28</v>
      </c>
      <c r="C808" t="s">
        <v>59</v>
      </c>
      <c r="D808">
        <v>29.691301639999999</v>
      </c>
      <c r="E808">
        <v>72.15196426</v>
      </c>
      <c r="F808">
        <v>131.08917729999999</v>
      </c>
      <c r="G808">
        <v>80.299967780000003</v>
      </c>
      <c r="H808">
        <v>211.0795243</v>
      </c>
      <c r="I808">
        <v>110.1527583</v>
      </c>
      <c r="J808">
        <v>15.20204277</v>
      </c>
      <c r="K808">
        <v>5.6033931739999998</v>
      </c>
      <c r="L808">
        <v>7.2349506579999998</v>
      </c>
      <c r="M808">
        <v>3.4834948510000001</v>
      </c>
      <c r="N808">
        <v>0</v>
      </c>
      <c r="O808">
        <v>9</v>
      </c>
      <c r="P808" t="s">
        <v>30</v>
      </c>
      <c r="Q808" t="s">
        <v>41</v>
      </c>
      <c r="R808" t="s">
        <v>32</v>
      </c>
      <c r="S808" t="s">
        <v>33</v>
      </c>
      <c r="T808" t="s">
        <v>44</v>
      </c>
      <c r="U808" t="s">
        <v>35</v>
      </c>
      <c r="V808" t="s">
        <v>36</v>
      </c>
      <c r="W808" t="s">
        <v>45</v>
      </c>
      <c r="X808" t="s">
        <v>36</v>
      </c>
      <c r="Y808" t="s">
        <v>38</v>
      </c>
      <c r="Z808" t="s">
        <v>26</v>
      </c>
    </row>
    <row r="809" spans="1:26" x14ac:dyDescent="0.3">
      <c r="A809">
        <v>1658</v>
      </c>
      <c r="B809" t="s">
        <v>54</v>
      </c>
      <c r="C809" t="s">
        <v>39</v>
      </c>
      <c r="D809">
        <v>32.65085543</v>
      </c>
      <c r="E809">
        <v>81.248623960000003</v>
      </c>
      <c r="F809">
        <v>135.50579640000001</v>
      </c>
      <c r="G809">
        <v>79.172779820000002</v>
      </c>
      <c r="H809">
        <v>205.04419179999999</v>
      </c>
      <c r="I809">
        <v>94.181820930000001</v>
      </c>
      <c r="J809">
        <v>19.675522579999999</v>
      </c>
      <c r="K809">
        <v>8.9448145179999994</v>
      </c>
      <c r="L809">
        <v>11.71466264</v>
      </c>
      <c r="M809">
        <v>3.4803903630000002</v>
      </c>
      <c r="N809">
        <v>2</v>
      </c>
      <c r="O809">
        <v>4</v>
      </c>
      <c r="P809" t="s">
        <v>47</v>
      </c>
      <c r="Q809" t="s">
        <v>51</v>
      </c>
      <c r="R809" t="s">
        <v>52</v>
      </c>
      <c r="S809" t="s">
        <v>53</v>
      </c>
      <c r="T809" t="s">
        <v>46</v>
      </c>
      <c r="U809" t="s">
        <v>35</v>
      </c>
      <c r="V809" t="s">
        <v>36</v>
      </c>
      <c r="W809" t="s">
        <v>37</v>
      </c>
      <c r="X809" t="s">
        <v>38</v>
      </c>
      <c r="Y809" t="s">
        <v>38</v>
      </c>
      <c r="Z809" t="s">
        <v>27</v>
      </c>
    </row>
    <row r="810" spans="1:26" x14ac:dyDescent="0.3">
      <c r="A810">
        <v>1660</v>
      </c>
      <c r="B810" t="s">
        <v>28</v>
      </c>
      <c r="C810" t="s">
        <v>39</v>
      </c>
      <c r="D810">
        <v>18.898228029999999</v>
      </c>
      <c r="E810">
        <v>64.583498989999995</v>
      </c>
      <c r="F810">
        <v>105.90105560000001</v>
      </c>
      <c r="G810">
        <v>81.220065770000005</v>
      </c>
      <c r="H810">
        <v>168.7024682</v>
      </c>
      <c r="I810">
        <v>81.767363279999998</v>
      </c>
      <c r="J810">
        <v>12.70039373</v>
      </c>
      <c r="K810">
        <v>6.8836623790000004</v>
      </c>
      <c r="L810">
        <v>9.0224551270000006</v>
      </c>
      <c r="M810">
        <v>11.90785393</v>
      </c>
      <c r="N810">
        <v>10</v>
      </c>
      <c r="O810">
        <v>7</v>
      </c>
      <c r="P810" t="s">
        <v>40</v>
      </c>
      <c r="Q810" t="s">
        <v>48</v>
      </c>
      <c r="R810" t="s">
        <v>55</v>
      </c>
      <c r="S810" t="s">
        <v>43</v>
      </c>
      <c r="T810" t="s">
        <v>46</v>
      </c>
      <c r="U810" t="s">
        <v>50</v>
      </c>
      <c r="V810" t="s">
        <v>36</v>
      </c>
      <c r="W810" t="s">
        <v>37</v>
      </c>
      <c r="X810" t="s">
        <v>38</v>
      </c>
      <c r="Y810" t="s">
        <v>38</v>
      </c>
      <c r="Z810" t="s">
        <v>27</v>
      </c>
    </row>
    <row r="811" spans="1:26" x14ac:dyDescent="0.3">
      <c r="A811">
        <v>1662</v>
      </c>
      <c r="B811" t="s">
        <v>28</v>
      </c>
      <c r="C811" t="s">
        <v>29</v>
      </c>
      <c r="D811">
        <v>39.491378920000002</v>
      </c>
      <c r="E811">
        <v>91.059226240000001</v>
      </c>
      <c r="F811">
        <v>127.31306530000001</v>
      </c>
      <c r="G811">
        <v>60.967818829999999</v>
      </c>
      <c r="H811">
        <v>123.0731038</v>
      </c>
      <c r="I811">
        <v>67.804924510000006</v>
      </c>
      <c r="J811">
        <v>13.44737316</v>
      </c>
      <c r="K811">
        <v>9.0965374279999995</v>
      </c>
      <c r="L811">
        <v>7.7767445840000002</v>
      </c>
      <c r="M811">
        <v>7.5106196650000001</v>
      </c>
      <c r="N811">
        <v>10</v>
      </c>
      <c r="O811">
        <v>5</v>
      </c>
      <c r="P811" t="s">
        <v>40</v>
      </c>
      <c r="Q811" t="s">
        <v>62</v>
      </c>
      <c r="R811" t="s">
        <v>32</v>
      </c>
      <c r="S811" t="s">
        <v>33</v>
      </c>
      <c r="T811" t="s">
        <v>46</v>
      </c>
      <c r="U811" t="s">
        <v>35</v>
      </c>
      <c r="V811" t="s">
        <v>36</v>
      </c>
      <c r="W811" t="s">
        <v>45</v>
      </c>
      <c r="X811" t="s">
        <v>38</v>
      </c>
      <c r="Y811" t="s">
        <v>36</v>
      </c>
      <c r="Z811" t="s">
        <v>26</v>
      </c>
    </row>
    <row r="812" spans="1:26" x14ac:dyDescent="0.3">
      <c r="A812">
        <v>1663</v>
      </c>
      <c r="B812" t="s">
        <v>28</v>
      </c>
      <c r="C812" t="s">
        <v>29</v>
      </c>
      <c r="D812">
        <v>17.715130009999999</v>
      </c>
      <c r="E812">
        <v>93.825868099999994</v>
      </c>
      <c r="F812">
        <v>125.77471850000001</v>
      </c>
      <c r="G812">
        <v>72.229279739999996</v>
      </c>
      <c r="H812">
        <v>203.82105369999999</v>
      </c>
      <c r="I812">
        <v>111.1508881</v>
      </c>
      <c r="J812">
        <v>21.388209960000001</v>
      </c>
      <c r="K812">
        <v>8.344624477</v>
      </c>
      <c r="L812">
        <v>8.7034200130000006</v>
      </c>
      <c r="M812">
        <v>5.3634796250000001</v>
      </c>
      <c r="N812">
        <v>10</v>
      </c>
      <c r="O812">
        <v>5</v>
      </c>
      <c r="P812" t="s">
        <v>30</v>
      </c>
      <c r="Q812" t="s">
        <v>48</v>
      </c>
      <c r="R812" t="s">
        <v>52</v>
      </c>
      <c r="S812" t="s">
        <v>61</v>
      </c>
      <c r="T812" t="s">
        <v>46</v>
      </c>
      <c r="U812" t="s">
        <v>57</v>
      </c>
      <c r="V812" t="s">
        <v>36</v>
      </c>
      <c r="W812" t="s">
        <v>37</v>
      </c>
      <c r="X812" t="s">
        <v>36</v>
      </c>
      <c r="Y812" t="s">
        <v>38</v>
      </c>
      <c r="Z812" t="s">
        <v>26</v>
      </c>
    </row>
    <row r="813" spans="1:26" x14ac:dyDescent="0.3">
      <c r="A813">
        <v>1664</v>
      </c>
      <c r="B813" t="s">
        <v>28</v>
      </c>
      <c r="C813" t="s">
        <v>39</v>
      </c>
      <c r="D813">
        <v>22.938719769999999</v>
      </c>
      <c r="E813">
        <v>68.922648530000004</v>
      </c>
      <c r="F813">
        <v>140.85651770000001</v>
      </c>
      <c r="G813">
        <v>84.148206250000001</v>
      </c>
      <c r="H813">
        <v>192.59966610000001</v>
      </c>
      <c r="I813">
        <v>111.535484</v>
      </c>
      <c r="J813">
        <v>14.156035510000001</v>
      </c>
      <c r="K813">
        <v>8.3916127199999995</v>
      </c>
      <c r="L813">
        <v>9.9140646540000006</v>
      </c>
      <c r="M813">
        <v>3.251977101</v>
      </c>
      <c r="N813">
        <v>1</v>
      </c>
      <c r="O813">
        <v>1</v>
      </c>
      <c r="P813" t="s">
        <v>30</v>
      </c>
      <c r="Q813" t="s">
        <v>51</v>
      </c>
      <c r="R813" t="s">
        <v>58</v>
      </c>
      <c r="S813" t="s">
        <v>33</v>
      </c>
      <c r="T813" t="s">
        <v>46</v>
      </c>
      <c r="U813" t="s">
        <v>50</v>
      </c>
      <c r="V813" t="s">
        <v>36</v>
      </c>
      <c r="W813" t="s">
        <v>45</v>
      </c>
      <c r="X813" t="s">
        <v>38</v>
      </c>
      <c r="Y813" t="s">
        <v>38</v>
      </c>
      <c r="Z813" t="s">
        <v>26</v>
      </c>
    </row>
    <row r="814" spans="1:26" x14ac:dyDescent="0.3">
      <c r="A814">
        <v>1665</v>
      </c>
      <c r="B814" t="s">
        <v>54</v>
      </c>
      <c r="C814" t="s">
        <v>29</v>
      </c>
      <c r="D814">
        <v>23.761990539999999</v>
      </c>
      <c r="E814">
        <v>99.569592510000007</v>
      </c>
      <c r="F814">
        <v>115.5408668</v>
      </c>
      <c r="G814">
        <v>68.650219759999999</v>
      </c>
      <c r="H814">
        <v>228.9215566</v>
      </c>
      <c r="I814">
        <v>132.27886760000001</v>
      </c>
      <c r="J814">
        <v>18.15488796</v>
      </c>
      <c r="K814">
        <v>7.2414132340000004</v>
      </c>
      <c r="L814">
        <v>7.1938225320000004</v>
      </c>
      <c r="M814">
        <v>6.5762179600000001</v>
      </c>
      <c r="N814">
        <v>8</v>
      </c>
      <c r="O814">
        <v>4</v>
      </c>
      <c r="P814" t="s">
        <v>60</v>
      </c>
      <c r="Q814" t="s">
        <v>48</v>
      </c>
      <c r="R814" t="s">
        <v>55</v>
      </c>
      <c r="S814" t="s">
        <v>33</v>
      </c>
      <c r="T814" t="s">
        <v>49</v>
      </c>
      <c r="U814" t="s">
        <v>35</v>
      </c>
      <c r="V814" t="s">
        <v>38</v>
      </c>
      <c r="W814" t="s">
        <v>35</v>
      </c>
      <c r="X814" t="s">
        <v>38</v>
      </c>
      <c r="Y814" t="s">
        <v>36</v>
      </c>
      <c r="Z814" t="s">
        <v>26</v>
      </c>
    </row>
    <row r="815" spans="1:26" x14ac:dyDescent="0.3">
      <c r="A815">
        <v>1667</v>
      </c>
      <c r="B815" t="s">
        <v>28</v>
      </c>
      <c r="C815" t="s">
        <v>29</v>
      </c>
      <c r="D815">
        <v>30.665568019999998</v>
      </c>
      <c r="E815">
        <v>98.984857199999993</v>
      </c>
      <c r="F815">
        <v>118.8678626</v>
      </c>
      <c r="G815">
        <v>68.994085749999996</v>
      </c>
      <c r="H815">
        <v>196.4824634</v>
      </c>
      <c r="I815">
        <v>122.5989044</v>
      </c>
      <c r="J815">
        <v>18.072646370000001</v>
      </c>
      <c r="K815">
        <v>4.7597485810000002</v>
      </c>
      <c r="L815">
        <v>6.151616196</v>
      </c>
      <c r="M815">
        <v>3.2626784529999999</v>
      </c>
      <c r="N815">
        <v>10</v>
      </c>
      <c r="O815">
        <v>6</v>
      </c>
      <c r="P815" t="s">
        <v>60</v>
      </c>
      <c r="Q815" t="s">
        <v>51</v>
      </c>
      <c r="R815" t="s">
        <v>55</v>
      </c>
      <c r="S815" t="s">
        <v>43</v>
      </c>
      <c r="T815" t="s">
        <v>44</v>
      </c>
      <c r="U815" t="s">
        <v>50</v>
      </c>
      <c r="V815" t="s">
        <v>36</v>
      </c>
      <c r="W815" t="s">
        <v>35</v>
      </c>
      <c r="X815" t="s">
        <v>36</v>
      </c>
      <c r="Y815" t="s">
        <v>36</v>
      </c>
      <c r="Z815" t="s">
        <v>27</v>
      </c>
    </row>
    <row r="816" spans="1:26" x14ac:dyDescent="0.3">
      <c r="A816">
        <v>1669</v>
      </c>
      <c r="B816" t="s">
        <v>54</v>
      </c>
      <c r="C816" t="s">
        <v>59</v>
      </c>
      <c r="D816">
        <v>20.60530572</v>
      </c>
      <c r="E816">
        <v>93.207977069999998</v>
      </c>
      <c r="F816">
        <v>106.1158384</v>
      </c>
      <c r="G816">
        <v>80.117118520000005</v>
      </c>
      <c r="H816">
        <v>212.14802689999999</v>
      </c>
      <c r="I816">
        <v>109.5130877</v>
      </c>
      <c r="J816">
        <v>14.68781472</v>
      </c>
      <c r="K816">
        <v>5.976996454</v>
      </c>
      <c r="L816">
        <v>6.7707192740000002</v>
      </c>
      <c r="M816">
        <v>5.877431241</v>
      </c>
      <c r="N816">
        <v>9</v>
      </c>
      <c r="O816">
        <v>0</v>
      </c>
      <c r="P816" t="s">
        <v>60</v>
      </c>
      <c r="Q816" t="s">
        <v>41</v>
      </c>
      <c r="R816" t="s">
        <v>63</v>
      </c>
      <c r="S816" t="s">
        <v>61</v>
      </c>
      <c r="T816" t="s">
        <v>49</v>
      </c>
      <c r="U816" t="s">
        <v>35</v>
      </c>
      <c r="V816" t="s">
        <v>38</v>
      </c>
      <c r="W816" t="s">
        <v>37</v>
      </c>
      <c r="X816" t="s">
        <v>38</v>
      </c>
      <c r="Y816" t="s">
        <v>36</v>
      </c>
      <c r="Z816" t="s">
        <v>26</v>
      </c>
    </row>
    <row r="817" spans="1:26" x14ac:dyDescent="0.3">
      <c r="A817">
        <v>1677</v>
      </c>
      <c r="B817" t="s">
        <v>28</v>
      </c>
      <c r="C817" t="s">
        <v>59</v>
      </c>
      <c r="D817">
        <v>31.50955918</v>
      </c>
      <c r="E817">
        <v>53.59123915</v>
      </c>
      <c r="F817">
        <v>120.34150150000001</v>
      </c>
      <c r="G817">
        <v>71.474161359999997</v>
      </c>
      <c r="H817">
        <v>224.77618179999999</v>
      </c>
      <c r="I817">
        <v>108.6710997</v>
      </c>
      <c r="J817">
        <v>19.355541240000001</v>
      </c>
      <c r="K817">
        <v>7.5539013869999998</v>
      </c>
      <c r="L817">
        <v>8.3974091519999998</v>
      </c>
      <c r="M817">
        <v>8.5673286960000006</v>
      </c>
      <c r="N817">
        <v>2</v>
      </c>
      <c r="O817">
        <v>1</v>
      </c>
      <c r="P817" t="s">
        <v>30</v>
      </c>
      <c r="Q817" t="s">
        <v>31</v>
      </c>
      <c r="R817" t="s">
        <v>63</v>
      </c>
      <c r="S817" t="s">
        <v>53</v>
      </c>
      <c r="T817" t="s">
        <v>34</v>
      </c>
      <c r="U817" t="s">
        <v>50</v>
      </c>
      <c r="V817" t="s">
        <v>36</v>
      </c>
      <c r="W817" t="s">
        <v>35</v>
      </c>
      <c r="X817" t="s">
        <v>38</v>
      </c>
      <c r="Y817" t="s">
        <v>38</v>
      </c>
      <c r="Z817" t="s">
        <v>26</v>
      </c>
    </row>
    <row r="818" spans="1:26" x14ac:dyDescent="0.3">
      <c r="A818">
        <v>1680</v>
      </c>
      <c r="B818" t="s">
        <v>54</v>
      </c>
      <c r="C818" t="s">
        <v>39</v>
      </c>
      <c r="D818">
        <v>16.742679939999999</v>
      </c>
      <c r="E818">
        <v>66.305784619999997</v>
      </c>
      <c r="F818">
        <v>113.4280503</v>
      </c>
      <c r="G818">
        <v>80.442500339999995</v>
      </c>
      <c r="H818">
        <v>190.7735132</v>
      </c>
      <c r="I818">
        <v>104.0720044</v>
      </c>
      <c r="J818">
        <v>16.802996109999999</v>
      </c>
      <c r="K818">
        <v>6.688764194</v>
      </c>
      <c r="L818">
        <v>10.3248628</v>
      </c>
      <c r="M818">
        <v>2.1836721309999998</v>
      </c>
      <c r="N818">
        <v>7</v>
      </c>
      <c r="O818">
        <v>7</v>
      </c>
      <c r="P818" t="s">
        <v>30</v>
      </c>
      <c r="Q818" t="s">
        <v>31</v>
      </c>
      <c r="R818" t="s">
        <v>63</v>
      </c>
      <c r="S818" t="s">
        <v>33</v>
      </c>
      <c r="T818" t="s">
        <v>49</v>
      </c>
      <c r="U818" t="s">
        <v>35</v>
      </c>
      <c r="V818" t="s">
        <v>38</v>
      </c>
      <c r="W818" t="s">
        <v>35</v>
      </c>
      <c r="X818" t="s">
        <v>36</v>
      </c>
      <c r="Y818" t="s">
        <v>38</v>
      </c>
      <c r="Z818" t="s">
        <v>27</v>
      </c>
    </row>
    <row r="819" spans="1:26" x14ac:dyDescent="0.3">
      <c r="A819">
        <v>1682</v>
      </c>
      <c r="B819" t="s">
        <v>54</v>
      </c>
      <c r="C819" t="s">
        <v>39</v>
      </c>
      <c r="D819">
        <v>19.730790880000001</v>
      </c>
      <c r="E819">
        <v>78.052402209999997</v>
      </c>
      <c r="F819">
        <v>106.0521832</v>
      </c>
      <c r="G819">
        <v>66.783140119999999</v>
      </c>
      <c r="H819">
        <v>218.04428799999999</v>
      </c>
      <c r="I819">
        <v>105.05199210000001</v>
      </c>
      <c r="J819">
        <v>17.51148061</v>
      </c>
      <c r="K819">
        <v>7.8817397859999998</v>
      </c>
      <c r="L819">
        <v>10.419457489999999</v>
      </c>
      <c r="M819">
        <v>0</v>
      </c>
      <c r="N819">
        <v>2</v>
      </c>
      <c r="O819">
        <v>4</v>
      </c>
      <c r="P819" t="s">
        <v>47</v>
      </c>
      <c r="Q819" t="s">
        <v>51</v>
      </c>
      <c r="R819" t="s">
        <v>42</v>
      </c>
      <c r="S819" t="s">
        <v>61</v>
      </c>
      <c r="T819" t="s">
        <v>49</v>
      </c>
      <c r="U819" t="s">
        <v>50</v>
      </c>
      <c r="V819" t="s">
        <v>38</v>
      </c>
      <c r="W819" t="s">
        <v>35</v>
      </c>
      <c r="X819" t="s">
        <v>36</v>
      </c>
      <c r="Y819" t="s">
        <v>36</v>
      </c>
      <c r="Z819" t="s">
        <v>27</v>
      </c>
    </row>
    <row r="820" spans="1:26" x14ac:dyDescent="0.3">
      <c r="A820">
        <v>1686</v>
      </c>
      <c r="B820" t="s">
        <v>54</v>
      </c>
      <c r="C820" t="s">
        <v>59</v>
      </c>
      <c r="D820">
        <v>32.576975519999998</v>
      </c>
      <c r="E820">
        <v>63.19263033</v>
      </c>
      <c r="F820">
        <v>123.63671650000001</v>
      </c>
      <c r="G820">
        <v>71.687821470000003</v>
      </c>
      <c r="H820">
        <v>217.45585360000001</v>
      </c>
      <c r="I820">
        <v>116.9415181</v>
      </c>
      <c r="J820">
        <v>17.411588829999999</v>
      </c>
      <c r="K820">
        <v>5.5543560850000002</v>
      </c>
      <c r="L820">
        <v>6.6524017899999999</v>
      </c>
      <c r="M820">
        <v>8.2495469929999992</v>
      </c>
      <c r="N820">
        <v>9</v>
      </c>
      <c r="O820">
        <v>7</v>
      </c>
      <c r="P820" t="s">
        <v>47</v>
      </c>
      <c r="Q820" t="s">
        <v>31</v>
      </c>
      <c r="R820" t="s">
        <v>32</v>
      </c>
      <c r="S820" t="s">
        <v>33</v>
      </c>
      <c r="T820" t="s">
        <v>44</v>
      </c>
      <c r="U820" t="s">
        <v>50</v>
      </c>
      <c r="V820" t="s">
        <v>38</v>
      </c>
      <c r="W820" t="s">
        <v>45</v>
      </c>
      <c r="X820" t="s">
        <v>36</v>
      </c>
      <c r="Y820" t="s">
        <v>36</v>
      </c>
      <c r="Z820" t="s">
        <v>26</v>
      </c>
    </row>
    <row r="821" spans="1:26" x14ac:dyDescent="0.3">
      <c r="A821">
        <v>1687</v>
      </c>
      <c r="B821" t="s">
        <v>54</v>
      </c>
      <c r="C821" t="s">
        <v>39</v>
      </c>
      <c r="D821">
        <v>27.508312610000001</v>
      </c>
      <c r="E821">
        <v>90.308547649999994</v>
      </c>
      <c r="F821">
        <v>124.02400470000001</v>
      </c>
      <c r="G821">
        <v>74.298740100000003</v>
      </c>
      <c r="H821">
        <v>215.79587140000001</v>
      </c>
      <c r="I821">
        <v>105.3811025</v>
      </c>
      <c r="J821">
        <v>18.14071152</v>
      </c>
      <c r="K821">
        <v>8.2762321270000001</v>
      </c>
      <c r="L821">
        <v>10.12336691</v>
      </c>
      <c r="M821">
        <v>3.1880944910000002</v>
      </c>
      <c r="N821">
        <v>6</v>
      </c>
      <c r="O821">
        <v>5</v>
      </c>
      <c r="P821" t="s">
        <v>60</v>
      </c>
      <c r="Q821" t="s">
        <v>41</v>
      </c>
      <c r="R821" t="s">
        <v>63</v>
      </c>
      <c r="S821" t="s">
        <v>33</v>
      </c>
      <c r="T821" t="s">
        <v>34</v>
      </c>
      <c r="U821" t="s">
        <v>35</v>
      </c>
      <c r="V821" t="s">
        <v>38</v>
      </c>
      <c r="W821" t="s">
        <v>35</v>
      </c>
      <c r="X821" t="s">
        <v>38</v>
      </c>
      <c r="Y821" t="s">
        <v>36</v>
      </c>
      <c r="Z821" t="s">
        <v>26</v>
      </c>
    </row>
    <row r="822" spans="1:26" x14ac:dyDescent="0.3">
      <c r="A822">
        <v>1690</v>
      </c>
      <c r="B822" t="s">
        <v>54</v>
      </c>
      <c r="C822" t="s">
        <v>59</v>
      </c>
      <c r="D822">
        <v>20.6327699</v>
      </c>
      <c r="E822">
        <v>90.314467699999994</v>
      </c>
      <c r="F822">
        <v>120.0838529</v>
      </c>
      <c r="G822">
        <v>78.958147089999997</v>
      </c>
      <c r="H822">
        <v>143.1237769</v>
      </c>
      <c r="I822">
        <v>119.6099248</v>
      </c>
      <c r="J822">
        <v>22.94412458</v>
      </c>
      <c r="K822">
        <v>5.7429713810000003</v>
      </c>
      <c r="L822">
        <v>7.3566567129999996</v>
      </c>
      <c r="M822">
        <v>5.3076773849999999</v>
      </c>
      <c r="N822">
        <v>4</v>
      </c>
      <c r="O822">
        <v>7</v>
      </c>
      <c r="P822" t="s">
        <v>47</v>
      </c>
      <c r="Q822" t="s">
        <v>31</v>
      </c>
      <c r="R822" t="s">
        <v>58</v>
      </c>
      <c r="S822" t="s">
        <v>61</v>
      </c>
      <c r="T822" t="s">
        <v>44</v>
      </c>
      <c r="U822" t="s">
        <v>50</v>
      </c>
      <c r="V822" t="s">
        <v>38</v>
      </c>
      <c r="W822" t="s">
        <v>37</v>
      </c>
      <c r="X822" t="s">
        <v>36</v>
      </c>
      <c r="Y822" t="s">
        <v>36</v>
      </c>
      <c r="Z822" t="s">
        <v>26</v>
      </c>
    </row>
    <row r="823" spans="1:26" x14ac:dyDescent="0.3">
      <c r="A823">
        <v>1691</v>
      </c>
      <c r="B823" t="s">
        <v>54</v>
      </c>
      <c r="C823" t="s">
        <v>29</v>
      </c>
      <c r="D823">
        <v>25.024377189999999</v>
      </c>
      <c r="E823">
        <v>91.178916540000003</v>
      </c>
      <c r="F823">
        <v>160.96932709999999</v>
      </c>
      <c r="G823">
        <v>82.503307969999994</v>
      </c>
      <c r="H823">
        <v>193.58562280000001</v>
      </c>
      <c r="I823">
        <v>100.0880688</v>
      </c>
      <c r="J823">
        <v>12.13826388</v>
      </c>
      <c r="K823">
        <v>8.8637017829999998</v>
      </c>
      <c r="L823">
        <v>9.2945599800000007</v>
      </c>
      <c r="M823">
        <v>2.533667302</v>
      </c>
      <c r="N823">
        <v>1</v>
      </c>
      <c r="O823">
        <v>6</v>
      </c>
      <c r="P823" t="s">
        <v>40</v>
      </c>
      <c r="Q823" t="s">
        <v>62</v>
      </c>
      <c r="R823" t="s">
        <v>52</v>
      </c>
      <c r="S823" t="s">
        <v>33</v>
      </c>
      <c r="T823" t="s">
        <v>46</v>
      </c>
      <c r="U823" t="s">
        <v>50</v>
      </c>
      <c r="V823" t="s">
        <v>36</v>
      </c>
      <c r="W823" t="s">
        <v>37</v>
      </c>
      <c r="X823" t="s">
        <v>38</v>
      </c>
      <c r="Y823" t="s">
        <v>38</v>
      </c>
      <c r="Z823" t="s">
        <v>26</v>
      </c>
    </row>
    <row r="824" spans="1:26" x14ac:dyDescent="0.3">
      <c r="A824">
        <v>1692</v>
      </c>
      <c r="B824" t="s">
        <v>28</v>
      </c>
      <c r="C824" t="s">
        <v>39</v>
      </c>
      <c r="D824">
        <v>26.446322240000001</v>
      </c>
      <c r="E824">
        <v>90.291752970000005</v>
      </c>
      <c r="F824">
        <v>115.2203252</v>
      </c>
      <c r="G824">
        <v>65.830034850000004</v>
      </c>
      <c r="H824">
        <v>227.2288834</v>
      </c>
      <c r="I824">
        <v>84.823781990000001</v>
      </c>
      <c r="J824">
        <v>10.068310289999999</v>
      </c>
      <c r="K824">
        <v>4.7748947099999999</v>
      </c>
      <c r="L824">
        <v>9.7508327730000008</v>
      </c>
      <c r="M824">
        <v>5.9659895360000004</v>
      </c>
      <c r="N824">
        <v>10</v>
      </c>
      <c r="O824">
        <v>8</v>
      </c>
      <c r="P824" t="s">
        <v>30</v>
      </c>
      <c r="Q824" t="s">
        <v>31</v>
      </c>
      <c r="R824" t="s">
        <v>55</v>
      </c>
      <c r="S824" t="s">
        <v>53</v>
      </c>
      <c r="T824" t="s">
        <v>34</v>
      </c>
      <c r="U824" t="s">
        <v>50</v>
      </c>
      <c r="V824" t="s">
        <v>36</v>
      </c>
      <c r="W824" t="s">
        <v>37</v>
      </c>
      <c r="X824" t="s">
        <v>38</v>
      </c>
      <c r="Y824" t="s">
        <v>36</v>
      </c>
      <c r="Z824" t="s">
        <v>27</v>
      </c>
    </row>
    <row r="825" spans="1:26" x14ac:dyDescent="0.3">
      <c r="A825">
        <v>1694</v>
      </c>
      <c r="B825" t="s">
        <v>28</v>
      </c>
      <c r="C825" t="s">
        <v>39</v>
      </c>
      <c r="D825">
        <v>27.330860619999999</v>
      </c>
      <c r="E825">
        <v>94.670517950000004</v>
      </c>
      <c r="F825">
        <v>100.94370960000001</v>
      </c>
      <c r="G825">
        <v>55.697925480000002</v>
      </c>
      <c r="H825">
        <v>229.82101510000001</v>
      </c>
      <c r="I825">
        <v>109.0106668</v>
      </c>
      <c r="J825">
        <v>18.56819746</v>
      </c>
      <c r="K825">
        <v>7.845703168</v>
      </c>
      <c r="L825">
        <v>9.7809097650000005</v>
      </c>
      <c r="M825">
        <v>8.2159687130000005</v>
      </c>
      <c r="N825">
        <v>8</v>
      </c>
      <c r="O825">
        <v>5</v>
      </c>
      <c r="P825" t="s">
        <v>47</v>
      </c>
      <c r="Q825" t="s">
        <v>56</v>
      </c>
      <c r="R825" t="s">
        <v>55</v>
      </c>
      <c r="S825" t="s">
        <v>53</v>
      </c>
      <c r="T825" t="s">
        <v>34</v>
      </c>
      <c r="U825" t="s">
        <v>57</v>
      </c>
      <c r="V825" t="s">
        <v>38</v>
      </c>
      <c r="W825" t="s">
        <v>37</v>
      </c>
      <c r="X825" t="s">
        <v>38</v>
      </c>
      <c r="Y825" t="s">
        <v>36</v>
      </c>
      <c r="Z825" t="s">
        <v>26</v>
      </c>
    </row>
    <row r="826" spans="1:26" x14ac:dyDescent="0.3">
      <c r="A826">
        <v>1702</v>
      </c>
      <c r="B826" t="s">
        <v>28</v>
      </c>
      <c r="C826" t="s">
        <v>29</v>
      </c>
      <c r="D826">
        <v>22.28053216</v>
      </c>
      <c r="E826">
        <v>89.723857359999997</v>
      </c>
      <c r="F826">
        <v>133.0964084</v>
      </c>
      <c r="G826">
        <v>66.849501860000004</v>
      </c>
      <c r="H826">
        <v>149.60154420000001</v>
      </c>
      <c r="I826">
        <v>79.713589760000005</v>
      </c>
      <c r="J826">
        <v>13.325140380000001</v>
      </c>
      <c r="K826">
        <v>6.4530443159999997</v>
      </c>
      <c r="L826">
        <v>10.192560029999999</v>
      </c>
      <c r="M826">
        <v>0.230522897</v>
      </c>
      <c r="N826">
        <v>0</v>
      </c>
      <c r="O826">
        <v>10</v>
      </c>
      <c r="P826" t="s">
        <v>47</v>
      </c>
      <c r="Q826" t="s">
        <v>31</v>
      </c>
      <c r="R826" t="s">
        <v>63</v>
      </c>
      <c r="S826" t="s">
        <v>53</v>
      </c>
      <c r="T826" t="s">
        <v>44</v>
      </c>
      <c r="U826" t="s">
        <v>35</v>
      </c>
      <c r="V826" t="s">
        <v>36</v>
      </c>
      <c r="W826" t="s">
        <v>45</v>
      </c>
      <c r="X826" t="s">
        <v>38</v>
      </c>
      <c r="Y826" t="s">
        <v>38</v>
      </c>
      <c r="Z826" t="s">
        <v>26</v>
      </c>
    </row>
    <row r="827" spans="1:26" x14ac:dyDescent="0.3">
      <c r="A827">
        <v>1703</v>
      </c>
      <c r="B827" t="s">
        <v>54</v>
      </c>
      <c r="C827" t="s">
        <v>39</v>
      </c>
      <c r="D827">
        <v>29.575961589999999</v>
      </c>
      <c r="E827">
        <v>68.65313218</v>
      </c>
      <c r="F827">
        <v>114.5537319</v>
      </c>
      <c r="G827">
        <v>63.954377280000003</v>
      </c>
      <c r="H827">
        <v>166.77379120000001</v>
      </c>
      <c r="I827">
        <v>117.49304720000001</v>
      </c>
      <c r="J827">
        <v>3.417353613</v>
      </c>
      <c r="K827">
        <v>6.0154507219999998</v>
      </c>
      <c r="L827">
        <v>6.9710587000000004</v>
      </c>
      <c r="M827">
        <v>4.4655626740000001</v>
      </c>
      <c r="N827">
        <v>5</v>
      </c>
      <c r="O827">
        <v>5</v>
      </c>
      <c r="P827" t="s">
        <v>40</v>
      </c>
      <c r="Q827" t="s">
        <v>41</v>
      </c>
      <c r="R827" t="s">
        <v>42</v>
      </c>
      <c r="S827" t="s">
        <v>33</v>
      </c>
      <c r="T827" t="s">
        <v>49</v>
      </c>
      <c r="U827" t="s">
        <v>35</v>
      </c>
      <c r="V827" t="s">
        <v>36</v>
      </c>
      <c r="W827" t="s">
        <v>35</v>
      </c>
      <c r="X827" t="s">
        <v>38</v>
      </c>
      <c r="Y827" t="s">
        <v>36</v>
      </c>
      <c r="Z827" t="s">
        <v>26</v>
      </c>
    </row>
    <row r="828" spans="1:26" x14ac:dyDescent="0.3">
      <c r="A828">
        <v>1708</v>
      </c>
      <c r="B828" t="s">
        <v>28</v>
      </c>
      <c r="C828" t="s">
        <v>39</v>
      </c>
      <c r="D828">
        <v>25.996709930000002</v>
      </c>
      <c r="E828">
        <v>94.071772260000003</v>
      </c>
      <c r="F828">
        <v>144.4652279</v>
      </c>
      <c r="G828">
        <v>78.715729679999995</v>
      </c>
      <c r="H828">
        <v>174.18701110000001</v>
      </c>
      <c r="I828">
        <v>117.71813899999999</v>
      </c>
      <c r="J828">
        <v>14.566367919999999</v>
      </c>
      <c r="K828">
        <v>7.192106441</v>
      </c>
      <c r="L828">
        <v>5.7369212550000004</v>
      </c>
      <c r="M828">
        <v>6.3841872889999998</v>
      </c>
      <c r="N828">
        <v>4</v>
      </c>
      <c r="O828">
        <v>0</v>
      </c>
      <c r="P828" t="s">
        <v>40</v>
      </c>
      <c r="Q828" t="s">
        <v>62</v>
      </c>
      <c r="R828" t="s">
        <v>42</v>
      </c>
      <c r="S828" t="s">
        <v>53</v>
      </c>
      <c r="T828" t="s">
        <v>34</v>
      </c>
      <c r="U828" t="s">
        <v>35</v>
      </c>
      <c r="V828" t="s">
        <v>38</v>
      </c>
      <c r="W828" t="s">
        <v>45</v>
      </c>
      <c r="X828" t="s">
        <v>36</v>
      </c>
      <c r="Y828" t="s">
        <v>38</v>
      </c>
      <c r="Z828" t="s">
        <v>27</v>
      </c>
    </row>
    <row r="829" spans="1:26" x14ac:dyDescent="0.3">
      <c r="A829">
        <v>1709</v>
      </c>
      <c r="B829" t="s">
        <v>54</v>
      </c>
      <c r="C829" t="s">
        <v>29</v>
      </c>
      <c r="D829">
        <v>23.121702160000002</v>
      </c>
      <c r="E829">
        <v>107.5814239</v>
      </c>
      <c r="F829">
        <v>132.82628130000001</v>
      </c>
      <c r="G829">
        <v>79.238797880000007</v>
      </c>
      <c r="H829">
        <v>162.35013789999999</v>
      </c>
      <c r="I829">
        <v>131.95018010000001</v>
      </c>
      <c r="J829">
        <v>16.032874329999999</v>
      </c>
      <c r="K829">
        <v>7.266139151</v>
      </c>
      <c r="L829">
        <v>7.8290232700000004</v>
      </c>
      <c r="M829">
        <v>3.8950960810000002</v>
      </c>
      <c r="N829">
        <v>0</v>
      </c>
      <c r="O829">
        <v>7</v>
      </c>
      <c r="P829" t="s">
        <v>30</v>
      </c>
      <c r="Q829" t="s">
        <v>62</v>
      </c>
      <c r="R829" t="s">
        <v>52</v>
      </c>
      <c r="S829" t="s">
        <v>53</v>
      </c>
      <c r="T829" t="s">
        <v>49</v>
      </c>
      <c r="U829" t="s">
        <v>57</v>
      </c>
      <c r="V829" t="s">
        <v>36</v>
      </c>
      <c r="W829" t="s">
        <v>45</v>
      </c>
      <c r="X829" t="s">
        <v>36</v>
      </c>
      <c r="Y829" t="s">
        <v>36</v>
      </c>
      <c r="Z829" t="s">
        <v>26</v>
      </c>
    </row>
    <row r="830" spans="1:26" x14ac:dyDescent="0.3">
      <c r="A830">
        <v>1712</v>
      </c>
      <c r="B830" t="s">
        <v>54</v>
      </c>
      <c r="C830" t="s">
        <v>29</v>
      </c>
      <c r="D830">
        <v>17.599630179999998</v>
      </c>
      <c r="E830">
        <v>105.12358469999999</v>
      </c>
      <c r="F830">
        <v>120.9284585</v>
      </c>
      <c r="G830">
        <v>76.613693159999997</v>
      </c>
      <c r="H830">
        <v>225.72026980000001</v>
      </c>
      <c r="I830">
        <v>91.980687790000005</v>
      </c>
      <c r="J830">
        <v>17.289137749999998</v>
      </c>
      <c r="K830">
        <v>7.3704153290000001</v>
      </c>
      <c r="L830">
        <v>5.0706074980000002</v>
      </c>
      <c r="M830">
        <v>10.45789632</v>
      </c>
      <c r="N830">
        <v>0</v>
      </c>
      <c r="O830">
        <v>6</v>
      </c>
      <c r="P830" t="s">
        <v>60</v>
      </c>
      <c r="Q830" t="s">
        <v>62</v>
      </c>
      <c r="R830" t="s">
        <v>42</v>
      </c>
      <c r="S830" t="s">
        <v>43</v>
      </c>
      <c r="T830" t="s">
        <v>46</v>
      </c>
      <c r="U830" t="s">
        <v>35</v>
      </c>
      <c r="V830" t="s">
        <v>38</v>
      </c>
      <c r="W830" t="s">
        <v>45</v>
      </c>
      <c r="X830" t="s">
        <v>38</v>
      </c>
      <c r="Y830" t="s">
        <v>38</v>
      </c>
      <c r="Z830" t="s">
        <v>26</v>
      </c>
    </row>
    <row r="831" spans="1:26" x14ac:dyDescent="0.3">
      <c r="A831">
        <v>1715</v>
      </c>
      <c r="B831" t="s">
        <v>54</v>
      </c>
      <c r="C831" t="s">
        <v>59</v>
      </c>
      <c r="D831">
        <v>17.896582389999999</v>
      </c>
      <c r="E831">
        <v>71.339916740000007</v>
      </c>
      <c r="F831">
        <v>135.2242478</v>
      </c>
      <c r="G831">
        <v>69.877101909999993</v>
      </c>
      <c r="H831">
        <v>170.91743009999999</v>
      </c>
      <c r="I831">
        <v>139.96221209999999</v>
      </c>
      <c r="J831">
        <v>12.312784669999999</v>
      </c>
      <c r="K831">
        <v>6.5429163350000001</v>
      </c>
      <c r="L831">
        <v>10.26289474</v>
      </c>
      <c r="M831">
        <v>2.2196302229999998</v>
      </c>
      <c r="N831">
        <v>2</v>
      </c>
      <c r="O831">
        <v>10</v>
      </c>
      <c r="P831" t="s">
        <v>47</v>
      </c>
      <c r="Q831" t="s">
        <v>51</v>
      </c>
      <c r="R831" t="s">
        <v>42</v>
      </c>
      <c r="S831" t="s">
        <v>61</v>
      </c>
      <c r="T831" t="s">
        <v>46</v>
      </c>
      <c r="U831" t="s">
        <v>35</v>
      </c>
      <c r="V831" t="s">
        <v>38</v>
      </c>
      <c r="W831" t="s">
        <v>35</v>
      </c>
      <c r="X831" t="s">
        <v>38</v>
      </c>
      <c r="Y831" t="s">
        <v>38</v>
      </c>
      <c r="Z831" t="s">
        <v>26</v>
      </c>
    </row>
    <row r="832" spans="1:26" x14ac:dyDescent="0.3">
      <c r="A832">
        <v>1717</v>
      </c>
      <c r="B832" t="s">
        <v>54</v>
      </c>
      <c r="C832" t="s">
        <v>39</v>
      </c>
      <c r="D832">
        <v>25.089339039999999</v>
      </c>
      <c r="E832">
        <v>81.723770439999996</v>
      </c>
      <c r="F832">
        <v>126.37138109999999</v>
      </c>
      <c r="G832">
        <v>74.996535940000001</v>
      </c>
      <c r="H832">
        <v>207.5794343</v>
      </c>
      <c r="I832">
        <v>143.56827509999999</v>
      </c>
      <c r="J832">
        <v>12.835357999999999</v>
      </c>
      <c r="K832">
        <v>6.3397058079999997</v>
      </c>
      <c r="L832">
        <v>8.7094615799999993</v>
      </c>
      <c r="M832">
        <v>4.3696416029999998</v>
      </c>
      <c r="N832">
        <v>0</v>
      </c>
      <c r="O832">
        <v>4</v>
      </c>
      <c r="P832" t="s">
        <v>40</v>
      </c>
      <c r="Q832" t="s">
        <v>31</v>
      </c>
      <c r="R832" t="s">
        <v>58</v>
      </c>
      <c r="S832" t="s">
        <v>53</v>
      </c>
      <c r="T832" t="s">
        <v>34</v>
      </c>
      <c r="U832" t="s">
        <v>50</v>
      </c>
      <c r="V832" t="s">
        <v>38</v>
      </c>
      <c r="W832" t="s">
        <v>45</v>
      </c>
      <c r="X832" t="s">
        <v>36</v>
      </c>
      <c r="Y832" t="s">
        <v>38</v>
      </c>
      <c r="Z832" t="s">
        <v>26</v>
      </c>
    </row>
    <row r="833" spans="1:26" x14ac:dyDescent="0.3">
      <c r="A833">
        <v>1721</v>
      </c>
      <c r="B833" t="s">
        <v>28</v>
      </c>
      <c r="C833" t="s">
        <v>29</v>
      </c>
      <c r="D833">
        <v>24.624587819999999</v>
      </c>
      <c r="E833">
        <v>94.591396410000002</v>
      </c>
      <c r="F833">
        <v>94.165671239999995</v>
      </c>
      <c r="G833">
        <v>78.546499830000002</v>
      </c>
      <c r="H833">
        <v>148.36206229999999</v>
      </c>
      <c r="I833">
        <v>104.7026413</v>
      </c>
      <c r="J833">
        <v>25.18768648</v>
      </c>
      <c r="K833">
        <v>9.338718429</v>
      </c>
      <c r="L833">
        <v>6.0899623109999999</v>
      </c>
      <c r="M833">
        <v>10.488607679999999</v>
      </c>
      <c r="N833">
        <v>10</v>
      </c>
      <c r="O833">
        <v>6</v>
      </c>
      <c r="P833" t="s">
        <v>47</v>
      </c>
      <c r="Q833" t="s">
        <v>48</v>
      </c>
      <c r="R833" t="s">
        <v>58</v>
      </c>
      <c r="S833" t="s">
        <v>61</v>
      </c>
      <c r="T833" t="s">
        <v>34</v>
      </c>
      <c r="U833" t="s">
        <v>57</v>
      </c>
      <c r="V833" t="s">
        <v>38</v>
      </c>
      <c r="W833" t="s">
        <v>45</v>
      </c>
      <c r="X833" t="s">
        <v>36</v>
      </c>
      <c r="Y833" t="s">
        <v>36</v>
      </c>
      <c r="Z833" t="s">
        <v>26</v>
      </c>
    </row>
    <row r="834" spans="1:26" x14ac:dyDescent="0.3">
      <c r="A834">
        <v>1724</v>
      </c>
      <c r="B834" t="s">
        <v>54</v>
      </c>
      <c r="C834" t="s">
        <v>39</v>
      </c>
      <c r="D834">
        <v>21.188949749999999</v>
      </c>
      <c r="E834">
        <v>89.449155630000007</v>
      </c>
      <c r="F834">
        <v>115.8590093</v>
      </c>
      <c r="G834">
        <v>61.721572739999999</v>
      </c>
      <c r="H834">
        <v>162.65145000000001</v>
      </c>
      <c r="I834">
        <v>92.368279200000003</v>
      </c>
      <c r="J834">
        <v>11.57466427</v>
      </c>
      <c r="K834">
        <v>8.3434036290000009</v>
      </c>
      <c r="L834">
        <v>12.20620791</v>
      </c>
      <c r="M834">
        <v>7.74678091</v>
      </c>
      <c r="N834">
        <v>9</v>
      </c>
      <c r="O834">
        <v>2</v>
      </c>
      <c r="P834" t="s">
        <v>47</v>
      </c>
      <c r="Q834" t="s">
        <v>51</v>
      </c>
      <c r="R834" t="s">
        <v>32</v>
      </c>
      <c r="S834" t="s">
        <v>61</v>
      </c>
      <c r="T834" t="s">
        <v>46</v>
      </c>
      <c r="U834" t="s">
        <v>50</v>
      </c>
      <c r="V834" t="s">
        <v>38</v>
      </c>
      <c r="W834" t="s">
        <v>45</v>
      </c>
      <c r="X834" t="s">
        <v>38</v>
      </c>
      <c r="Y834" t="s">
        <v>36</v>
      </c>
      <c r="Z834" t="s">
        <v>26</v>
      </c>
    </row>
    <row r="835" spans="1:26" x14ac:dyDescent="0.3">
      <c r="A835">
        <v>1731</v>
      </c>
      <c r="B835" t="s">
        <v>54</v>
      </c>
      <c r="C835" t="s">
        <v>29</v>
      </c>
      <c r="D835">
        <v>22.684781220000001</v>
      </c>
      <c r="E835">
        <v>66.292223280000002</v>
      </c>
      <c r="F835">
        <v>133.79039470000001</v>
      </c>
      <c r="G835">
        <v>93.646793939999995</v>
      </c>
      <c r="H835">
        <v>165.0563593</v>
      </c>
      <c r="I835">
        <v>112.210415</v>
      </c>
      <c r="J835">
        <v>14.809176150000001</v>
      </c>
      <c r="K835">
        <v>5.5365451759999997</v>
      </c>
      <c r="L835">
        <v>6.4349173869999996</v>
      </c>
      <c r="M835">
        <v>5.9372475109999998</v>
      </c>
      <c r="N835">
        <v>3</v>
      </c>
      <c r="O835">
        <v>9</v>
      </c>
      <c r="P835" t="s">
        <v>47</v>
      </c>
      <c r="Q835" t="s">
        <v>62</v>
      </c>
      <c r="R835" t="s">
        <v>42</v>
      </c>
      <c r="S835" t="s">
        <v>53</v>
      </c>
      <c r="T835" t="s">
        <v>34</v>
      </c>
      <c r="U835" t="s">
        <v>57</v>
      </c>
      <c r="V835" t="s">
        <v>36</v>
      </c>
      <c r="W835" t="s">
        <v>45</v>
      </c>
      <c r="X835" t="s">
        <v>36</v>
      </c>
      <c r="Y835" t="s">
        <v>38</v>
      </c>
      <c r="Z835" t="s">
        <v>26</v>
      </c>
    </row>
    <row r="836" spans="1:26" x14ac:dyDescent="0.3">
      <c r="A836">
        <v>1732</v>
      </c>
      <c r="B836" t="s">
        <v>28</v>
      </c>
      <c r="C836" t="s">
        <v>29</v>
      </c>
      <c r="D836">
        <v>19.900044520000002</v>
      </c>
      <c r="E836">
        <v>72.194589820000004</v>
      </c>
      <c r="F836">
        <v>108.4709914</v>
      </c>
      <c r="G836">
        <v>70.037790900000005</v>
      </c>
      <c r="H836">
        <v>215.38354870000001</v>
      </c>
      <c r="I836">
        <v>97.143412870000006</v>
      </c>
      <c r="J836">
        <v>15.139674619999999</v>
      </c>
      <c r="K836">
        <v>8.65252759</v>
      </c>
      <c r="L836">
        <v>8.5923939110000003</v>
      </c>
      <c r="M836">
        <v>0.85452903999999996</v>
      </c>
      <c r="N836">
        <v>5</v>
      </c>
      <c r="O836">
        <v>0</v>
      </c>
      <c r="P836" t="s">
        <v>47</v>
      </c>
      <c r="Q836" t="s">
        <v>41</v>
      </c>
      <c r="R836" t="s">
        <v>63</v>
      </c>
      <c r="S836" t="s">
        <v>61</v>
      </c>
      <c r="T836" t="s">
        <v>49</v>
      </c>
      <c r="U836" t="s">
        <v>35</v>
      </c>
      <c r="V836" t="s">
        <v>38</v>
      </c>
      <c r="W836" t="s">
        <v>35</v>
      </c>
      <c r="X836" t="s">
        <v>38</v>
      </c>
      <c r="Y836" t="s">
        <v>36</v>
      </c>
      <c r="Z836" t="s">
        <v>26</v>
      </c>
    </row>
    <row r="837" spans="1:26" x14ac:dyDescent="0.3">
      <c r="A837">
        <v>1733</v>
      </c>
      <c r="B837" t="s">
        <v>28</v>
      </c>
      <c r="C837" t="s">
        <v>39</v>
      </c>
      <c r="D837">
        <v>24.253017010000001</v>
      </c>
      <c r="E837">
        <v>75.280663219999994</v>
      </c>
      <c r="F837">
        <v>112.827269</v>
      </c>
      <c r="G837">
        <v>66.607115019999995</v>
      </c>
      <c r="H837">
        <v>144.01760540000001</v>
      </c>
      <c r="I837">
        <v>98.264016740000002</v>
      </c>
      <c r="J837">
        <v>13.563961000000001</v>
      </c>
      <c r="K837">
        <v>8.2102763539999994</v>
      </c>
      <c r="L837">
        <v>7.7769028609999999</v>
      </c>
      <c r="M837">
        <v>3.6075215589999998</v>
      </c>
      <c r="N837">
        <v>10</v>
      </c>
      <c r="O837">
        <v>3</v>
      </c>
      <c r="P837" t="s">
        <v>60</v>
      </c>
      <c r="Q837" t="s">
        <v>48</v>
      </c>
      <c r="R837" t="s">
        <v>55</v>
      </c>
      <c r="S837" t="s">
        <v>33</v>
      </c>
      <c r="T837" t="s">
        <v>49</v>
      </c>
      <c r="U837" t="s">
        <v>57</v>
      </c>
      <c r="V837" t="s">
        <v>36</v>
      </c>
      <c r="W837" t="s">
        <v>35</v>
      </c>
      <c r="X837" t="s">
        <v>38</v>
      </c>
      <c r="Y837" t="s">
        <v>36</v>
      </c>
      <c r="Z837" t="s">
        <v>26</v>
      </c>
    </row>
    <row r="838" spans="1:26" x14ac:dyDescent="0.3">
      <c r="A838">
        <v>1734</v>
      </c>
      <c r="B838" t="s">
        <v>54</v>
      </c>
      <c r="C838" t="s">
        <v>39</v>
      </c>
      <c r="D838">
        <v>28.479785010000001</v>
      </c>
      <c r="E838">
        <v>81.786123649999993</v>
      </c>
      <c r="F838">
        <v>130.20709830000001</v>
      </c>
      <c r="G838">
        <v>56.80640416</v>
      </c>
      <c r="H838">
        <v>269.17964339999997</v>
      </c>
      <c r="I838">
        <v>123.01740479999999</v>
      </c>
      <c r="J838">
        <v>13.220268300000001</v>
      </c>
      <c r="K838">
        <v>6.4265389209999997</v>
      </c>
      <c r="L838">
        <v>6.612380184</v>
      </c>
      <c r="M838">
        <v>0.971728865</v>
      </c>
      <c r="N838">
        <v>8</v>
      </c>
      <c r="O838">
        <v>4</v>
      </c>
      <c r="P838" t="s">
        <v>40</v>
      </c>
      <c r="Q838" t="s">
        <v>41</v>
      </c>
      <c r="R838" t="s">
        <v>42</v>
      </c>
      <c r="S838" t="s">
        <v>33</v>
      </c>
      <c r="T838" t="s">
        <v>46</v>
      </c>
      <c r="U838" t="s">
        <v>50</v>
      </c>
      <c r="V838" t="s">
        <v>36</v>
      </c>
      <c r="W838" t="s">
        <v>35</v>
      </c>
      <c r="X838" t="s">
        <v>36</v>
      </c>
      <c r="Y838" t="s">
        <v>38</v>
      </c>
      <c r="Z838" t="s">
        <v>27</v>
      </c>
    </row>
    <row r="839" spans="1:26" x14ac:dyDescent="0.3">
      <c r="A839">
        <v>1735</v>
      </c>
      <c r="B839" t="s">
        <v>54</v>
      </c>
      <c r="C839" t="s">
        <v>39</v>
      </c>
      <c r="D839">
        <v>13.072599670000001</v>
      </c>
      <c r="E839">
        <v>77.910047980000002</v>
      </c>
      <c r="F839">
        <v>124.16427659999999</v>
      </c>
      <c r="G839">
        <v>80.286068279999995</v>
      </c>
      <c r="H839">
        <v>181.98488470000001</v>
      </c>
      <c r="I839">
        <v>91.948255459999999</v>
      </c>
      <c r="J839">
        <v>11.67002226</v>
      </c>
      <c r="K839">
        <v>7.5587316019999999</v>
      </c>
      <c r="L839">
        <v>6.0667860600000001</v>
      </c>
      <c r="M839">
        <v>2.673857216</v>
      </c>
      <c r="N839">
        <v>4</v>
      </c>
      <c r="O839">
        <v>8</v>
      </c>
      <c r="P839" t="s">
        <v>30</v>
      </c>
      <c r="Q839" t="s">
        <v>41</v>
      </c>
      <c r="R839" t="s">
        <v>32</v>
      </c>
      <c r="S839" t="s">
        <v>61</v>
      </c>
      <c r="T839" t="s">
        <v>34</v>
      </c>
      <c r="U839" t="s">
        <v>50</v>
      </c>
      <c r="V839" t="s">
        <v>38</v>
      </c>
      <c r="W839" t="s">
        <v>35</v>
      </c>
      <c r="X839" t="s">
        <v>36</v>
      </c>
      <c r="Y839" t="s">
        <v>38</v>
      </c>
      <c r="Z839" t="s">
        <v>26</v>
      </c>
    </row>
    <row r="840" spans="1:26" x14ac:dyDescent="0.3">
      <c r="A840">
        <v>1736</v>
      </c>
      <c r="B840" t="s">
        <v>54</v>
      </c>
      <c r="C840" t="s">
        <v>39</v>
      </c>
      <c r="D840">
        <v>26.301527570000001</v>
      </c>
      <c r="E840">
        <v>104.2925157</v>
      </c>
      <c r="F840">
        <v>144.07126779999999</v>
      </c>
      <c r="G840">
        <v>77.249008989999993</v>
      </c>
      <c r="H840">
        <v>193.28196</v>
      </c>
      <c r="I840">
        <v>110.02896339999999</v>
      </c>
      <c r="J840">
        <v>11.778076799999999</v>
      </c>
      <c r="K840">
        <v>5.3518826749999997</v>
      </c>
      <c r="L840">
        <v>9.7082160119999994</v>
      </c>
      <c r="M840">
        <v>7.3007921539999998</v>
      </c>
      <c r="N840">
        <v>3</v>
      </c>
      <c r="O840">
        <v>5</v>
      </c>
      <c r="P840" t="s">
        <v>30</v>
      </c>
      <c r="Q840" t="s">
        <v>41</v>
      </c>
      <c r="R840" t="s">
        <v>63</v>
      </c>
      <c r="S840" t="s">
        <v>53</v>
      </c>
      <c r="T840" t="s">
        <v>34</v>
      </c>
      <c r="U840" t="s">
        <v>57</v>
      </c>
      <c r="V840" t="s">
        <v>36</v>
      </c>
      <c r="W840" t="s">
        <v>35</v>
      </c>
      <c r="X840" t="s">
        <v>38</v>
      </c>
      <c r="Y840" t="s">
        <v>38</v>
      </c>
      <c r="Z840" t="s">
        <v>26</v>
      </c>
    </row>
    <row r="841" spans="1:26" x14ac:dyDescent="0.3">
      <c r="A841">
        <v>1737</v>
      </c>
      <c r="B841" t="s">
        <v>28</v>
      </c>
      <c r="C841" t="s">
        <v>59</v>
      </c>
      <c r="D841">
        <v>33.185267760000002</v>
      </c>
      <c r="E841">
        <v>60.9834435</v>
      </c>
      <c r="F841">
        <v>95.792283909999995</v>
      </c>
      <c r="G841">
        <v>88.28213959</v>
      </c>
      <c r="H841">
        <v>158.446392</v>
      </c>
      <c r="I841">
        <v>100.76664150000001</v>
      </c>
      <c r="J841">
        <v>19.35140964</v>
      </c>
      <c r="K841">
        <v>5.091640044</v>
      </c>
      <c r="L841">
        <v>11.45394115</v>
      </c>
      <c r="M841">
        <v>6.8526747590000001</v>
      </c>
      <c r="N841">
        <v>5</v>
      </c>
      <c r="O841">
        <v>2</v>
      </c>
      <c r="P841" t="s">
        <v>60</v>
      </c>
      <c r="Q841" t="s">
        <v>62</v>
      </c>
      <c r="R841" t="s">
        <v>52</v>
      </c>
      <c r="S841" t="s">
        <v>43</v>
      </c>
      <c r="T841" t="s">
        <v>46</v>
      </c>
      <c r="U841" t="s">
        <v>50</v>
      </c>
      <c r="V841" t="s">
        <v>38</v>
      </c>
      <c r="W841" t="s">
        <v>45</v>
      </c>
      <c r="X841" t="s">
        <v>38</v>
      </c>
      <c r="Y841" t="s">
        <v>36</v>
      </c>
      <c r="Z841" t="s">
        <v>27</v>
      </c>
    </row>
    <row r="842" spans="1:26" x14ac:dyDescent="0.3">
      <c r="A842">
        <v>1742</v>
      </c>
      <c r="B842" t="s">
        <v>54</v>
      </c>
      <c r="C842" t="s">
        <v>29</v>
      </c>
      <c r="D842">
        <v>24.696441119999999</v>
      </c>
      <c r="E842">
        <v>67.531907919999995</v>
      </c>
      <c r="F842">
        <v>115.6150123</v>
      </c>
      <c r="G842">
        <v>79.655876809999995</v>
      </c>
      <c r="H842">
        <v>171.43534969999999</v>
      </c>
      <c r="I842">
        <v>92.985366389999996</v>
      </c>
      <c r="J842">
        <v>12.07607045</v>
      </c>
      <c r="K842">
        <v>7.4341912829999997</v>
      </c>
      <c r="L842">
        <v>7.9572276840000002</v>
      </c>
      <c r="M842">
        <v>6.6843264380000003</v>
      </c>
      <c r="N842">
        <v>5</v>
      </c>
      <c r="O842">
        <v>6</v>
      </c>
      <c r="P842" t="s">
        <v>47</v>
      </c>
      <c r="Q842" t="s">
        <v>48</v>
      </c>
      <c r="R842" t="s">
        <v>42</v>
      </c>
      <c r="S842" t="s">
        <v>33</v>
      </c>
      <c r="T842" t="s">
        <v>34</v>
      </c>
      <c r="U842" t="s">
        <v>35</v>
      </c>
      <c r="V842" t="s">
        <v>38</v>
      </c>
      <c r="W842" t="s">
        <v>45</v>
      </c>
      <c r="X842" t="s">
        <v>38</v>
      </c>
      <c r="Y842" t="s">
        <v>36</v>
      </c>
      <c r="Z842" t="s">
        <v>27</v>
      </c>
    </row>
    <row r="843" spans="1:26" x14ac:dyDescent="0.3">
      <c r="A843">
        <v>1743</v>
      </c>
      <c r="B843" t="s">
        <v>54</v>
      </c>
      <c r="C843" t="s">
        <v>39</v>
      </c>
      <c r="D843">
        <v>15.255139529999999</v>
      </c>
      <c r="E843">
        <v>104.33292849999999</v>
      </c>
      <c r="F843">
        <v>125.4258718</v>
      </c>
      <c r="G843">
        <v>55.199848889999998</v>
      </c>
      <c r="H843">
        <v>196.9442215</v>
      </c>
      <c r="I843">
        <v>129.2530003</v>
      </c>
      <c r="J843">
        <v>10.021064620000001</v>
      </c>
      <c r="K843">
        <v>6.1611821950000003</v>
      </c>
      <c r="L843">
        <v>9.2970975740000004</v>
      </c>
      <c r="M843">
        <v>0</v>
      </c>
      <c r="N843">
        <v>1</v>
      </c>
      <c r="O843">
        <v>6</v>
      </c>
      <c r="P843" t="s">
        <v>30</v>
      </c>
      <c r="Q843" t="s">
        <v>48</v>
      </c>
      <c r="R843" t="s">
        <v>63</v>
      </c>
      <c r="S843" t="s">
        <v>33</v>
      </c>
      <c r="T843" t="s">
        <v>49</v>
      </c>
      <c r="U843" t="s">
        <v>57</v>
      </c>
      <c r="V843" t="s">
        <v>36</v>
      </c>
      <c r="W843" t="s">
        <v>37</v>
      </c>
      <c r="X843" t="s">
        <v>38</v>
      </c>
      <c r="Y843" t="s">
        <v>36</v>
      </c>
      <c r="Z843" t="s">
        <v>26</v>
      </c>
    </row>
    <row r="844" spans="1:26" x14ac:dyDescent="0.3">
      <c r="A844">
        <v>1745</v>
      </c>
      <c r="B844" t="s">
        <v>54</v>
      </c>
      <c r="C844" t="s">
        <v>59</v>
      </c>
      <c r="D844">
        <v>21.47524842</v>
      </c>
      <c r="E844">
        <v>79.341488920000003</v>
      </c>
      <c r="F844">
        <v>127.7455863</v>
      </c>
      <c r="G844">
        <v>90.456927219999997</v>
      </c>
      <c r="H844">
        <v>158.6146359</v>
      </c>
      <c r="I844">
        <v>105.6291894</v>
      </c>
      <c r="J844">
        <v>20.289825059999998</v>
      </c>
      <c r="K844">
        <v>6.7774320440000002</v>
      </c>
      <c r="L844">
        <v>5.060033593</v>
      </c>
      <c r="M844">
        <v>8.9083486890000003</v>
      </c>
      <c r="N844">
        <v>4</v>
      </c>
      <c r="O844">
        <v>10</v>
      </c>
      <c r="P844" t="s">
        <v>60</v>
      </c>
      <c r="Q844" t="s">
        <v>31</v>
      </c>
      <c r="R844" t="s">
        <v>63</v>
      </c>
      <c r="S844" t="s">
        <v>33</v>
      </c>
      <c r="T844" t="s">
        <v>49</v>
      </c>
      <c r="U844" t="s">
        <v>50</v>
      </c>
      <c r="V844" t="s">
        <v>38</v>
      </c>
      <c r="W844" t="s">
        <v>35</v>
      </c>
      <c r="X844" t="s">
        <v>36</v>
      </c>
      <c r="Y844" t="s">
        <v>36</v>
      </c>
      <c r="Z844" t="s">
        <v>26</v>
      </c>
    </row>
    <row r="845" spans="1:26" x14ac:dyDescent="0.3">
      <c r="A845">
        <v>1746</v>
      </c>
      <c r="B845" t="s">
        <v>28</v>
      </c>
      <c r="C845" t="s">
        <v>29</v>
      </c>
      <c r="D845">
        <v>19.411737890000001</v>
      </c>
      <c r="E845">
        <v>95.420345240000003</v>
      </c>
      <c r="F845">
        <v>114.55127880000001</v>
      </c>
      <c r="G845">
        <v>82.199633789999993</v>
      </c>
      <c r="H845">
        <v>168.76089239999999</v>
      </c>
      <c r="I845">
        <v>118.6879977</v>
      </c>
      <c r="J845">
        <v>17.962620510000001</v>
      </c>
      <c r="K845">
        <v>9.6656663419999997</v>
      </c>
      <c r="L845">
        <v>8.0289039960000004</v>
      </c>
      <c r="M845">
        <v>4.5635794729999999</v>
      </c>
      <c r="N845">
        <v>3</v>
      </c>
      <c r="O845">
        <v>3</v>
      </c>
      <c r="P845" t="s">
        <v>30</v>
      </c>
      <c r="Q845" t="s">
        <v>62</v>
      </c>
      <c r="R845" t="s">
        <v>63</v>
      </c>
      <c r="S845" t="s">
        <v>53</v>
      </c>
      <c r="T845" t="s">
        <v>46</v>
      </c>
      <c r="U845" t="s">
        <v>57</v>
      </c>
      <c r="V845" t="s">
        <v>36</v>
      </c>
      <c r="W845" t="s">
        <v>35</v>
      </c>
      <c r="X845" t="s">
        <v>36</v>
      </c>
      <c r="Y845" t="s">
        <v>38</v>
      </c>
      <c r="Z845" t="s">
        <v>26</v>
      </c>
    </row>
    <row r="846" spans="1:26" x14ac:dyDescent="0.3">
      <c r="A846">
        <v>1752</v>
      </c>
      <c r="B846" t="s">
        <v>28</v>
      </c>
      <c r="C846" t="s">
        <v>39</v>
      </c>
      <c r="D846">
        <v>24.581079540000001</v>
      </c>
      <c r="E846">
        <v>79.083126859999993</v>
      </c>
      <c r="F846">
        <v>159.20562459999999</v>
      </c>
      <c r="G846">
        <v>82.697126080000004</v>
      </c>
      <c r="H846">
        <v>225.46712740000001</v>
      </c>
      <c r="I846">
        <v>118.13744920000001</v>
      </c>
      <c r="J846">
        <v>11.283946289999999</v>
      </c>
      <c r="K846">
        <v>6.5891857700000003</v>
      </c>
      <c r="L846">
        <v>6.1113116510000003</v>
      </c>
      <c r="M846">
        <v>4.1520408739999999</v>
      </c>
      <c r="N846">
        <v>10</v>
      </c>
      <c r="O846">
        <v>2</v>
      </c>
      <c r="P846" t="s">
        <v>30</v>
      </c>
      <c r="Q846" t="s">
        <v>48</v>
      </c>
      <c r="R846" t="s">
        <v>52</v>
      </c>
      <c r="S846" t="s">
        <v>53</v>
      </c>
      <c r="T846" t="s">
        <v>44</v>
      </c>
      <c r="U846" t="s">
        <v>50</v>
      </c>
      <c r="V846" t="s">
        <v>38</v>
      </c>
      <c r="W846" t="s">
        <v>35</v>
      </c>
      <c r="X846" t="s">
        <v>36</v>
      </c>
      <c r="Y846" t="s">
        <v>36</v>
      </c>
      <c r="Z846" t="s">
        <v>26</v>
      </c>
    </row>
    <row r="847" spans="1:26" x14ac:dyDescent="0.3">
      <c r="A847">
        <v>1755</v>
      </c>
      <c r="B847" t="s">
        <v>28</v>
      </c>
      <c r="C847" t="s">
        <v>39</v>
      </c>
      <c r="D847">
        <v>14.81101481</v>
      </c>
      <c r="E847">
        <v>104.3259497</v>
      </c>
      <c r="F847">
        <v>118.9790067</v>
      </c>
      <c r="G847">
        <v>43.476950639999998</v>
      </c>
      <c r="H847">
        <v>216.29514710000001</v>
      </c>
      <c r="I847">
        <v>123.39320840000001</v>
      </c>
      <c r="J847">
        <v>25.434612099999999</v>
      </c>
      <c r="K847">
        <v>6.0346524170000002</v>
      </c>
      <c r="L847">
        <v>4.5863055920000004</v>
      </c>
      <c r="M847">
        <v>6.8628533699999998</v>
      </c>
      <c r="N847">
        <v>9</v>
      </c>
      <c r="O847">
        <v>2</v>
      </c>
      <c r="P847" t="s">
        <v>47</v>
      </c>
      <c r="Q847" t="s">
        <v>62</v>
      </c>
      <c r="R847" t="s">
        <v>58</v>
      </c>
      <c r="S847" t="s">
        <v>53</v>
      </c>
      <c r="T847" t="s">
        <v>49</v>
      </c>
      <c r="U847" t="s">
        <v>50</v>
      </c>
      <c r="V847" t="s">
        <v>36</v>
      </c>
      <c r="W847" t="s">
        <v>35</v>
      </c>
      <c r="X847" t="s">
        <v>36</v>
      </c>
      <c r="Y847" t="s">
        <v>36</v>
      </c>
      <c r="Z847" t="s">
        <v>27</v>
      </c>
    </row>
    <row r="848" spans="1:26" x14ac:dyDescent="0.3">
      <c r="A848">
        <v>1756</v>
      </c>
      <c r="B848" t="s">
        <v>54</v>
      </c>
      <c r="C848" t="s">
        <v>39</v>
      </c>
      <c r="D848">
        <v>27.914242099999999</v>
      </c>
      <c r="E848">
        <v>86.694072969999993</v>
      </c>
      <c r="F848">
        <v>109.3620679</v>
      </c>
      <c r="G848">
        <v>70.292295469999999</v>
      </c>
      <c r="H848">
        <v>158.850323</v>
      </c>
      <c r="I848">
        <v>102.8339416</v>
      </c>
      <c r="J848">
        <v>13.86238414</v>
      </c>
      <c r="K848">
        <v>6.5662708079999996</v>
      </c>
      <c r="L848">
        <v>7.2155197490000003</v>
      </c>
      <c r="M848">
        <v>2.4237560380000001</v>
      </c>
      <c r="N848">
        <v>5</v>
      </c>
      <c r="O848">
        <v>5</v>
      </c>
      <c r="P848" t="s">
        <v>47</v>
      </c>
      <c r="Q848" t="s">
        <v>41</v>
      </c>
      <c r="R848" t="s">
        <v>52</v>
      </c>
      <c r="S848" t="s">
        <v>33</v>
      </c>
      <c r="T848" t="s">
        <v>34</v>
      </c>
      <c r="U848" t="s">
        <v>50</v>
      </c>
      <c r="V848" t="s">
        <v>36</v>
      </c>
      <c r="W848" t="s">
        <v>35</v>
      </c>
      <c r="X848" t="s">
        <v>36</v>
      </c>
      <c r="Y848" t="s">
        <v>38</v>
      </c>
      <c r="Z848" t="s">
        <v>26</v>
      </c>
    </row>
    <row r="849" spans="1:26" x14ac:dyDescent="0.3">
      <c r="A849">
        <v>1762</v>
      </c>
      <c r="B849" t="s">
        <v>54</v>
      </c>
      <c r="C849" t="s">
        <v>59</v>
      </c>
      <c r="D849">
        <v>22.563598890000002</v>
      </c>
      <c r="E849">
        <v>95.419578939999994</v>
      </c>
      <c r="F849">
        <v>99.224924470000005</v>
      </c>
      <c r="G849">
        <v>75.136810319999995</v>
      </c>
      <c r="H849">
        <v>209.30407539999999</v>
      </c>
      <c r="I849">
        <v>88.853081799999998</v>
      </c>
      <c r="J849">
        <v>13.580387890000001</v>
      </c>
      <c r="K849">
        <v>8.3110934019999991</v>
      </c>
      <c r="L849">
        <v>8.76328584</v>
      </c>
      <c r="M849">
        <v>5.205238982</v>
      </c>
      <c r="N849">
        <v>10</v>
      </c>
      <c r="O849">
        <v>1</v>
      </c>
      <c r="P849" t="s">
        <v>40</v>
      </c>
      <c r="Q849" t="s">
        <v>41</v>
      </c>
      <c r="R849" t="s">
        <v>63</v>
      </c>
      <c r="S849" t="s">
        <v>33</v>
      </c>
      <c r="T849" t="s">
        <v>46</v>
      </c>
      <c r="U849" t="s">
        <v>50</v>
      </c>
      <c r="V849" t="s">
        <v>36</v>
      </c>
      <c r="W849" t="s">
        <v>45</v>
      </c>
      <c r="X849" t="s">
        <v>36</v>
      </c>
      <c r="Y849" t="s">
        <v>38</v>
      </c>
      <c r="Z849" t="s">
        <v>26</v>
      </c>
    </row>
    <row r="850" spans="1:26" x14ac:dyDescent="0.3">
      <c r="A850">
        <v>1763</v>
      </c>
      <c r="B850" t="s">
        <v>54</v>
      </c>
      <c r="C850" t="s">
        <v>59</v>
      </c>
      <c r="D850">
        <v>22.795863870000002</v>
      </c>
      <c r="E850">
        <v>69.567073300000004</v>
      </c>
      <c r="F850">
        <v>107.8019183</v>
      </c>
      <c r="G850">
        <v>74.554498219999999</v>
      </c>
      <c r="H850">
        <v>177.0407682</v>
      </c>
      <c r="I850">
        <v>101.8389865</v>
      </c>
      <c r="J850">
        <v>11.332055990000001</v>
      </c>
      <c r="K850">
        <v>6.4098853829999998</v>
      </c>
      <c r="L850">
        <v>8.2352237850000005</v>
      </c>
      <c r="M850">
        <v>2.7237688000000002</v>
      </c>
      <c r="N850">
        <v>5</v>
      </c>
      <c r="O850">
        <v>9</v>
      </c>
      <c r="P850" t="s">
        <v>47</v>
      </c>
      <c r="Q850" t="s">
        <v>51</v>
      </c>
      <c r="R850" t="s">
        <v>32</v>
      </c>
      <c r="S850" t="s">
        <v>53</v>
      </c>
      <c r="T850" t="s">
        <v>49</v>
      </c>
      <c r="U850" t="s">
        <v>57</v>
      </c>
      <c r="V850" t="s">
        <v>38</v>
      </c>
      <c r="W850" t="s">
        <v>35</v>
      </c>
      <c r="X850" t="s">
        <v>36</v>
      </c>
      <c r="Y850" t="s">
        <v>38</v>
      </c>
      <c r="Z850" t="s">
        <v>27</v>
      </c>
    </row>
    <row r="851" spans="1:26" x14ac:dyDescent="0.3">
      <c r="A851">
        <v>1764</v>
      </c>
      <c r="B851" t="s">
        <v>54</v>
      </c>
      <c r="C851" t="s">
        <v>59</v>
      </c>
      <c r="D851">
        <v>27.250663280000001</v>
      </c>
      <c r="E851">
        <v>82.191349790000004</v>
      </c>
      <c r="F851">
        <v>100.5359325</v>
      </c>
      <c r="G851">
        <v>82.082517999999993</v>
      </c>
      <c r="H851">
        <v>183.21110859999999</v>
      </c>
      <c r="I851">
        <v>104.0107941</v>
      </c>
      <c r="J851">
        <v>16.058955640000001</v>
      </c>
      <c r="K851">
        <v>8.0732435450000004</v>
      </c>
      <c r="L851">
        <v>11.25582329</v>
      </c>
      <c r="M851">
        <v>3.5252506609999998</v>
      </c>
      <c r="N851">
        <v>1</v>
      </c>
      <c r="O851">
        <v>10</v>
      </c>
      <c r="P851" t="s">
        <v>47</v>
      </c>
      <c r="Q851" t="s">
        <v>31</v>
      </c>
      <c r="R851" t="s">
        <v>52</v>
      </c>
      <c r="S851" t="s">
        <v>53</v>
      </c>
      <c r="T851" t="s">
        <v>44</v>
      </c>
      <c r="U851" t="s">
        <v>57</v>
      </c>
      <c r="V851" t="s">
        <v>38</v>
      </c>
      <c r="W851" t="s">
        <v>45</v>
      </c>
      <c r="X851" t="s">
        <v>36</v>
      </c>
      <c r="Y851" t="s">
        <v>36</v>
      </c>
      <c r="Z851" t="s">
        <v>26</v>
      </c>
    </row>
    <row r="852" spans="1:26" x14ac:dyDescent="0.3">
      <c r="A852">
        <v>1767</v>
      </c>
      <c r="B852" t="s">
        <v>28</v>
      </c>
      <c r="C852" t="s">
        <v>29</v>
      </c>
      <c r="D852">
        <v>25.049218119999999</v>
      </c>
      <c r="E852">
        <v>71.103850510000001</v>
      </c>
      <c r="F852">
        <v>113.4648268</v>
      </c>
      <c r="G852">
        <v>68.071088029999999</v>
      </c>
      <c r="H852">
        <v>150.795378</v>
      </c>
      <c r="I852">
        <v>69.022303199999996</v>
      </c>
      <c r="J852">
        <v>15.29460649</v>
      </c>
      <c r="K852">
        <v>9.4235509240000006</v>
      </c>
      <c r="L852">
        <v>7.3316284630000004</v>
      </c>
      <c r="M852">
        <v>4.453694681</v>
      </c>
      <c r="N852">
        <v>6</v>
      </c>
      <c r="O852">
        <v>6</v>
      </c>
      <c r="P852" t="s">
        <v>30</v>
      </c>
      <c r="Q852" t="s">
        <v>62</v>
      </c>
      <c r="R852" t="s">
        <v>55</v>
      </c>
      <c r="S852" t="s">
        <v>53</v>
      </c>
      <c r="T852" t="s">
        <v>49</v>
      </c>
      <c r="U852" t="s">
        <v>50</v>
      </c>
      <c r="V852" t="s">
        <v>36</v>
      </c>
      <c r="W852" t="s">
        <v>37</v>
      </c>
      <c r="X852" t="s">
        <v>38</v>
      </c>
      <c r="Y852" t="s">
        <v>36</v>
      </c>
      <c r="Z852" t="s">
        <v>26</v>
      </c>
    </row>
    <row r="853" spans="1:26" x14ac:dyDescent="0.3">
      <c r="A853">
        <v>1771</v>
      </c>
      <c r="B853" t="s">
        <v>54</v>
      </c>
      <c r="C853" t="s">
        <v>29</v>
      </c>
      <c r="D853">
        <v>26.864805629999999</v>
      </c>
      <c r="E853">
        <v>65.649975040000001</v>
      </c>
      <c r="F853">
        <v>89.73378932</v>
      </c>
      <c r="G853">
        <v>72.376866230000005</v>
      </c>
      <c r="H853">
        <v>223.72974049999999</v>
      </c>
      <c r="I853">
        <v>101.95246210000001</v>
      </c>
      <c r="J853">
        <v>11.6305706</v>
      </c>
      <c r="K853">
        <v>6.4210510779999996</v>
      </c>
      <c r="L853">
        <v>7.4770734069999998</v>
      </c>
      <c r="M853">
        <v>8.6891046089999993</v>
      </c>
      <c r="N853">
        <v>8</v>
      </c>
      <c r="O853">
        <v>2</v>
      </c>
      <c r="P853" t="s">
        <v>47</v>
      </c>
      <c r="Q853" t="s">
        <v>31</v>
      </c>
      <c r="R853" t="s">
        <v>63</v>
      </c>
      <c r="S853" t="s">
        <v>53</v>
      </c>
      <c r="T853" t="s">
        <v>44</v>
      </c>
      <c r="U853" t="s">
        <v>50</v>
      </c>
      <c r="V853" t="s">
        <v>36</v>
      </c>
      <c r="W853" t="s">
        <v>35</v>
      </c>
      <c r="X853" t="s">
        <v>36</v>
      </c>
      <c r="Y853" t="s">
        <v>36</v>
      </c>
      <c r="Z853" t="s">
        <v>26</v>
      </c>
    </row>
    <row r="854" spans="1:26" x14ac:dyDescent="0.3">
      <c r="A854">
        <v>1774</v>
      </c>
      <c r="B854" t="s">
        <v>54</v>
      </c>
      <c r="C854" t="s">
        <v>39</v>
      </c>
      <c r="D854">
        <v>18.471888150000002</v>
      </c>
      <c r="E854">
        <v>78.812304569999995</v>
      </c>
      <c r="F854">
        <v>118.0612574</v>
      </c>
      <c r="G854">
        <v>75.427253809999996</v>
      </c>
      <c r="H854">
        <v>231.65570629999999</v>
      </c>
      <c r="I854">
        <v>118.9517032</v>
      </c>
      <c r="J854">
        <v>20.560171019999999</v>
      </c>
      <c r="K854">
        <v>6.838298634</v>
      </c>
      <c r="L854">
        <v>7.2620821659999999</v>
      </c>
      <c r="M854">
        <v>2.7946477089999999</v>
      </c>
      <c r="N854">
        <v>3</v>
      </c>
      <c r="O854">
        <v>1</v>
      </c>
      <c r="P854" t="s">
        <v>47</v>
      </c>
      <c r="Q854" t="s">
        <v>62</v>
      </c>
      <c r="R854" t="s">
        <v>32</v>
      </c>
      <c r="S854" t="s">
        <v>53</v>
      </c>
      <c r="T854" t="s">
        <v>49</v>
      </c>
      <c r="U854" t="s">
        <v>57</v>
      </c>
      <c r="V854" t="s">
        <v>38</v>
      </c>
      <c r="W854" t="s">
        <v>37</v>
      </c>
      <c r="X854" t="s">
        <v>36</v>
      </c>
      <c r="Y854" t="s">
        <v>38</v>
      </c>
      <c r="Z854" t="s">
        <v>26</v>
      </c>
    </row>
    <row r="855" spans="1:26" x14ac:dyDescent="0.3">
      <c r="A855">
        <v>1775</v>
      </c>
      <c r="B855" t="s">
        <v>28</v>
      </c>
      <c r="C855" t="s">
        <v>39</v>
      </c>
      <c r="D855">
        <v>28.399867589999999</v>
      </c>
      <c r="E855">
        <v>77.906467320000004</v>
      </c>
      <c r="F855">
        <v>143.8671593</v>
      </c>
      <c r="G855">
        <v>74.649897409999994</v>
      </c>
      <c r="H855">
        <v>229.11927890000001</v>
      </c>
      <c r="I855">
        <v>94.954797400000004</v>
      </c>
      <c r="J855">
        <v>10.939028459999999</v>
      </c>
      <c r="K855">
        <v>7.2225325409999996</v>
      </c>
      <c r="L855">
        <v>10.56041578</v>
      </c>
      <c r="M855">
        <v>7.9703526839999999</v>
      </c>
      <c r="N855">
        <v>7</v>
      </c>
      <c r="O855">
        <v>1</v>
      </c>
      <c r="P855" t="s">
        <v>30</v>
      </c>
      <c r="Q855" t="s">
        <v>56</v>
      </c>
      <c r="R855" t="s">
        <v>63</v>
      </c>
      <c r="S855" t="s">
        <v>61</v>
      </c>
      <c r="T855" t="s">
        <v>49</v>
      </c>
      <c r="U855" t="s">
        <v>57</v>
      </c>
      <c r="V855" t="s">
        <v>36</v>
      </c>
      <c r="W855" t="s">
        <v>37</v>
      </c>
      <c r="X855" t="s">
        <v>38</v>
      </c>
      <c r="Y855" t="s">
        <v>38</v>
      </c>
      <c r="Z855" t="s">
        <v>26</v>
      </c>
    </row>
    <row r="856" spans="1:26" x14ac:dyDescent="0.3">
      <c r="A856">
        <v>1776</v>
      </c>
      <c r="B856" t="s">
        <v>28</v>
      </c>
      <c r="C856" t="s">
        <v>39</v>
      </c>
      <c r="D856">
        <v>23.591356879999999</v>
      </c>
      <c r="E856">
        <v>87.143303169999996</v>
      </c>
      <c r="F856">
        <v>93.446047100000001</v>
      </c>
      <c r="G856">
        <v>82.159580669999997</v>
      </c>
      <c r="H856">
        <v>220.19891139999999</v>
      </c>
      <c r="I856">
        <v>84.125641029999997</v>
      </c>
      <c r="J856">
        <v>7.3089991249999997</v>
      </c>
      <c r="K856">
        <v>7.1718385040000001</v>
      </c>
      <c r="L856">
        <v>7.8076580030000002</v>
      </c>
      <c r="M856">
        <v>8.8543376039999995</v>
      </c>
      <c r="N856">
        <v>9</v>
      </c>
      <c r="O856">
        <v>0</v>
      </c>
      <c r="P856" t="s">
        <v>30</v>
      </c>
      <c r="Q856" t="s">
        <v>41</v>
      </c>
      <c r="R856" t="s">
        <v>32</v>
      </c>
      <c r="S856" t="s">
        <v>61</v>
      </c>
      <c r="T856" t="s">
        <v>46</v>
      </c>
      <c r="U856" t="s">
        <v>50</v>
      </c>
      <c r="V856" t="s">
        <v>36</v>
      </c>
      <c r="W856" t="s">
        <v>37</v>
      </c>
      <c r="X856" t="s">
        <v>38</v>
      </c>
      <c r="Y856" t="s">
        <v>38</v>
      </c>
      <c r="Z856" t="s">
        <v>26</v>
      </c>
    </row>
    <row r="857" spans="1:26" x14ac:dyDescent="0.3">
      <c r="A857">
        <v>1780</v>
      </c>
      <c r="B857" t="s">
        <v>28</v>
      </c>
      <c r="C857" t="s">
        <v>29</v>
      </c>
      <c r="D857">
        <v>14.507250040000001</v>
      </c>
      <c r="E857">
        <v>77.898135679999996</v>
      </c>
      <c r="F857">
        <v>102.1183917</v>
      </c>
      <c r="G857">
        <v>88.040987180000002</v>
      </c>
      <c r="H857">
        <v>193.47160199999999</v>
      </c>
      <c r="I857">
        <v>75.674312060000005</v>
      </c>
      <c r="J857">
        <v>15.124026519999999</v>
      </c>
      <c r="K857">
        <v>5.8434116090000003</v>
      </c>
      <c r="L857">
        <v>6.097628394</v>
      </c>
      <c r="M857">
        <v>7.2579213090000003</v>
      </c>
      <c r="N857">
        <v>8</v>
      </c>
      <c r="O857">
        <v>8</v>
      </c>
      <c r="P857" t="s">
        <v>40</v>
      </c>
      <c r="Q857" t="s">
        <v>31</v>
      </c>
      <c r="R857" t="s">
        <v>58</v>
      </c>
      <c r="S857" t="s">
        <v>33</v>
      </c>
      <c r="T857" t="s">
        <v>34</v>
      </c>
      <c r="U857" t="s">
        <v>35</v>
      </c>
      <c r="V857" t="s">
        <v>36</v>
      </c>
      <c r="W857" t="s">
        <v>35</v>
      </c>
      <c r="X857" t="s">
        <v>36</v>
      </c>
      <c r="Y857" t="s">
        <v>36</v>
      </c>
      <c r="Z857" t="s">
        <v>26</v>
      </c>
    </row>
    <row r="858" spans="1:26" x14ac:dyDescent="0.3">
      <c r="A858">
        <v>1781</v>
      </c>
      <c r="B858" t="s">
        <v>54</v>
      </c>
      <c r="C858" t="s">
        <v>39</v>
      </c>
      <c r="D858">
        <v>30.054612800000001</v>
      </c>
      <c r="E858">
        <v>93.434184830000007</v>
      </c>
      <c r="F858">
        <v>113.73072879999999</v>
      </c>
      <c r="G858">
        <v>67.849706670000003</v>
      </c>
      <c r="H858">
        <v>188.4177814</v>
      </c>
      <c r="I858">
        <v>103.6053933</v>
      </c>
      <c r="J858">
        <v>18.844345310000001</v>
      </c>
      <c r="K858">
        <v>7.1717007050000001</v>
      </c>
      <c r="L858">
        <v>10.422066320000001</v>
      </c>
      <c r="M858">
        <v>10.04108568</v>
      </c>
      <c r="N858">
        <v>1</v>
      </c>
      <c r="O858">
        <v>9</v>
      </c>
      <c r="P858" t="s">
        <v>30</v>
      </c>
      <c r="Q858" t="s">
        <v>48</v>
      </c>
      <c r="R858" t="s">
        <v>63</v>
      </c>
      <c r="S858" t="s">
        <v>53</v>
      </c>
      <c r="T858" t="s">
        <v>34</v>
      </c>
      <c r="U858" t="s">
        <v>35</v>
      </c>
      <c r="V858" t="s">
        <v>38</v>
      </c>
      <c r="W858" t="s">
        <v>45</v>
      </c>
      <c r="X858" t="s">
        <v>38</v>
      </c>
      <c r="Y858" t="s">
        <v>36</v>
      </c>
      <c r="Z858" t="s">
        <v>27</v>
      </c>
    </row>
    <row r="859" spans="1:26" x14ac:dyDescent="0.3">
      <c r="A859">
        <v>1782</v>
      </c>
      <c r="B859" t="s">
        <v>28</v>
      </c>
      <c r="C859" t="s">
        <v>59</v>
      </c>
      <c r="D859">
        <v>22.641121810000001</v>
      </c>
      <c r="E859">
        <v>92.300686870000007</v>
      </c>
      <c r="F859">
        <v>127.1115301</v>
      </c>
      <c r="G859">
        <v>77.054445659999999</v>
      </c>
      <c r="H859">
        <v>180.59031540000001</v>
      </c>
      <c r="I859">
        <v>115.1454987</v>
      </c>
      <c r="J859">
        <v>11.046802270000001</v>
      </c>
      <c r="K859">
        <v>10.168968189999999</v>
      </c>
      <c r="L859">
        <v>9.1917809399999992</v>
      </c>
      <c r="M859">
        <v>4.5083815090000003</v>
      </c>
      <c r="N859">
        <v>6</v>
      </c>
      <c r="O859">
        <v>3</v>
      </c>
      <c r="P859" t="s">
        <v>47</v>
      </c>
      <c r="Q859" t="s">
        <v>62</v>
      </c>
      <c r="R859" t="s">
        <v>32</v>
      </c>
      <c r="S859" t="s">
        <v>33</v>
      </c>
      <c r="T859" t="s">
        <v>44</v>
      </c>
      <c r="U859" t="s">
        <v>50</v>
      </c>
      <c r="V859" t="s">
        <v>38</v>
      </c>
      <c r="W859" t="s">
        <v>37</v>
      </c>
      <c r="X859" t="s">
        <v>38</v>
      </c>
      <c r="Y859" t="s">
        <v>36</v>
      </c>
      <c r="Z859" t="s">
        <v>26</v>
      </c>
    </row>
    <row r="860" spans="1:26" x14ac:dyDescent="0.3">
      <c r="A860">
        <v>1785</v>
      </c>
      <c r="B860" t="s">
        <v>28</v>
      </c>
      <c r="C860" t="s">
        <v>29</v>
      </c>
      <c r="D860">
        <v>28.854259280000001</v>
      </c>
      <c r="E860">
        <v>85.043983760000003</v>
      </c>
      <c r="F860">
        <v>102.08285100000001</v>
      </c>
      <c r="G860">
        <v>66.027933410000003</v>
      </c>
      <c r="H860">
        <v>166.86525940000001</v>
      </c>
      <c r="I860">
        <v>88.239988159999996</v>
      </c>
      <c r="J860">
        <v>5.8496994969999996</v>
      </c>
      <c r="K860">
        <v>7.823450394</v>
      </c>
      <c r="L860">
        <v>10.230366249999999</v>
      </c>
      <c r="M860">
        <v>5.9725445539999997</v>
      </c>
      <c r="N860">
        <v>7</v>
      </c>
      <c r="O860">
        <v>3</v>
      </c>
      <c r="P860" t="s">
        <v>40</v>
      </c>
      <c r="Q860" t="s">
        <v>62</v>
      </c>
      <c r="R860" t="s">
        <v>55</v>
      </c>
      <c r="S860" t="s">
        <v>61</v>
      </c>
      <c r="T860" t="s">
        <v>34</v>
      </c>
      <c r="U860" t="s">
        <v>35</v>
      </c>
      <c r="V860" t="s">
        <v>36</v>
      </c>
      <c r="W860" t="s">
        <v>37</v>
      </c>
      <c r="X860" t="s">
        <v>36</v>
      </c>
      <c r="Y860" t="s">
        <v>36</v>
      </c>
      <c r="Z860" t="s">
        <v>26</v>
      </c>
    </row>
    <row r="861" spans="1:26" x14ac:dyDescent="0.3">
      <c r="A861">
        <v>1786</v>
      </c>
      <c r="B861" t="s">
        <v>28</v>
      </c>
      <c r="C861" t="s">
        <v>39</v>
      </c>
      <c r="D861">
        <v>17.235262949999999</v>
      </c>
      <c r="E861">
        <v>86.949209409999995</v>
      </c>
      <c r="F861">
        <v>114.2627085</v>
      </c>
      <c r="G861">
        <v>80.772919950000002</v>
      </c>
      <c r="H861">
        <v>212.66004770000001</v>
      </c>
      <c r="I861">
        <v>142.57155879999999</v>
      </c>
      <c r="J861">
        <v>20.146538039999999</v>
      </c>
      <c r="K861">
        <v>5.3052739200000003</v>
      </c>
      <c r="L861">
        <v>7.6471542709999998</v>
      </c>
      <c r="M861">
        <v>0</v>
      </c>
      <c r="N861">
        <v>1</v>
      </c>
      <c r="O861">
        <v>3</v>
      </c>
      <c r="P861" t="s">
        <v>60</v>
      </c>
      <c r="Q861" t="s">
        <v>41</v>
      </c>
      <c r="R861" t="s">
        <v>32</v>
      </c>
      <c r="S861" t="s">
        <v>53</v>
      </c>
      <c r="T861" t="s">
        <v>49</v>
      </c>
      <c r="U861" t="s">
        <v>50</v>
      </c>
      <c r="V861" t="s">
        <v>38</v>
      </c>
      <c r="W861" t="s">
        <v>37</v>
      </c>
      <c r="X861" t="s">
        <v>36</v>
      </c>
      <c r="Y861" t="s">
        <v>36</v>
      </c>
      <c r="Z861" t="s">
        <v>26</v>
      </c>
    </row>
    <row r="862" spans="1:26" x14ac:dyDescent="0.3">
      <c r="A862">
        <v>1788</v>
      </c>
      <c r="B862" t="s">
        <v>28</v>
      </c>
      <c r="C862" t="s">
        <v>39</v>
      </c>
      <c r="D862">
        <v>14.250166520000001</v>
      </c>
      <c r="E862">
        <v>61.137914860000002</v>
      </c>
      <c r="F862">
        <v>96.992915190000005</v>
      </c>
      <c r="G862">
        <v>68.573352189999994</v>
      </c>
      <c r="H862">
        <v>206.79047349999999</v>
      </c>
      <c r="I862">
        <v>82.699387720000004</v>
      </c>
      <c r="J862">
        <v>27.730774050000001</v>
      </c>
      <c r="K862">
        <v>7.2379471290000001</v>
      </c>
      <c r="L862">
        <v>6.1430136429999997</v>
      </c>
      <c r="M862">
        <v>6.3269961590000001</v>
      </c>
      <c r="N862">
        <v>9</v>
      </c>
      <c r="O862">
        <v>9</v>
      </c>
      <c r="P862" t="s">
        <v>40</v>
      </c>
      <c r="Q862" t="s">
        <v>31</v>
      </c>
      <c r="R862" t="s">
        <v>58</v>
      </c>
      <c r="S862" t="s">
        <v>61</v>
      </c>
      <c r="T862" t="s">
        <v>49</v>
      </c>
      <c r="U862" t="s">
        <v>35</v>
      </c>
      <c r="V862" t="s">
        <v>36</v>
      </c>
      <c r="W862" t="s">
        <v>35</v>
      </c>
      <c r="X862" t="s">
        <v>36</v>
      </c>
      <c r="Y862" t="s">
        <v>36</v>
      </c>
      <c r="Z862" t="s">
        <v>27</v>
      </c>
    </row>
    <row r="863" spans="1:26" x14ac:dyDescent="0.3">
      <c r="A863">
        <v>1789</v>
      </c>
      <c r="B863" t="s">
        <v>28</v>
      </c>
      <c r="C863" t="s">
        <v>59</v>
      </c>
      <c r="D863">
        <v>28.36389565</v>
      </c>
      <c r="E863">
        <v>79.341323320000001</v>
      </c>
      <c r="F863">
        <v>104.70232009999999</v>
      </c>
      <c r="G863">
        <v>90.479470550000002</v>
      </c>
      <c r="H863">
        <v>180.41606379999999</v>
      </c>
      <c r="I863">
        <v>80.887929929999999</v>
      </c>
      <c r="J863">
        <v>24.863779090000001</v>
      </c>
      <c r="K863">
        <v>7.2219114940000004</v>
      </c>
      <c r="L863">
        <v>8.1071199949999997</v>
      </c>
      <c r="M863">
        <v>10.199418919999999</v>
      </c>
      <c r="N863">
        <v>5</v>
      </c>
      <c r="O863">
        <v>6</v>
      </c>
      <c r="P863" t="s">
        <v>30</v>
      </c>
      <c r="Q863" t="s">
        <v>48</v>
      </c>
      <c r="R863" t="s">
        <v>42</v>
      </c>
      <c r="S863" t="s">
        <v>33</v>
      </c>
      <c r="T863" t="s">
        <v>46</v>
      </c>
      <c r="U863" t="s">
        <v>50</v>
      </c>
      <c r="V863" t="s">
        <v>36</v>
      </c>
      <c r="W863" t="s">
        <v>37</v>
      </c>
      <c r="X863" t="s">
        <v>38</v>
      </c>
      <c r="Y863" t="s">
        <v>36</v>
      </c>
      <c r="Z863" t="s">
        <v>26</v>
      </c>
    </row>
    <row r="864" spans="1:26" x14ac:dyDescent="0.3">
      <c r="A864">
        <v>1791</v>
      </c>
      <c r="B864" t="s">
        <v>28</v>
      </c>
      <c r="C864" t="s">
        <v>29</v>
      </c>
      <c r="D864">
        <v>24.65709124</v>
      </c>
      <c r="E864">
        <v>96.710621149999994</v>
      </c>
      <c r="F864">
        <v>137.7652525</v>
      </c>
      <c r="G864">
        <v>68.428863160000006</v>
      </c>
      <c r="H864">
        <v>203.49134910000001</v>
      </c>
      <c r="I864">
        <v>100.8289834</v>
      </c>
      <c r="J864">
        <v>17.435270670000001</v>
      </c>
      <c r="K864">
        <v>6.3386006559999997</v>
      </c>
      <c r="L864">
        <v>7.5111288580000002</v>
      </c>
      <c r="M864">
        <v>8.3266636700000003</v>
      </c>
      <c r="N864">
        <v>3</v>
      </c>
      <c r="O864">
        <v>10</v>
      </c>
      <c r="P864" t="s">
        <v>30</v>
      </c>
      <c r="Q864" t="s">
        <v>31</v>
      </c>
      <c r="R864" t="s">
        <v>55</v>
      </c>
      <c r="S864" t="s">
        <v>33</v>
      </c>
      <c r="T864" t="s">
        <v>49</v>
      </c>
      <c r="U864" t="s">
        <v>57</v>
      </c>
      <c r="V864" t="s">
        <v>38</v>
      </c>
      <c r="W864" t="s">
        <v>37</v>
      </c>
      <c r="X864" t="s">
        <v>38</v>
      </c>
      <c r="Y864" t="s">
        <v>36</v>
      </c>
      <c r="Z864" t="s">
        <v>26</v>
      </c>
    </row>
    <row r="865" spans="1:26" x14ac:dyDescent="0.3">
      <c r="A865">
        <v>1793</v>
      </c>
      <c r="B865" t="s">
        <v>28</v>
      </c>
      <c r="C865" t="s">
        <v>59</v>
      </c>
      <c r="D865">
        <v>23.444910010000001</v>
      </c>
      <c r="E865">
        <v>80.656858499999998</v>
      </c>
      <c r="F865">
        <v>122.8108616</v>
      </c>
      <c r="G865">
        <v>53.749770230000003</v>
      </c>
      <c r="H865">
        <v>177.78014279999999</v>
      </c>
      <c r="I865">
        <v>109.07787519999999</v>
      </c>
      <c r="J865">
        <v>11.20974812</v>
      </c>
      <c r="K865">
        <v>7.4825357139999999</v>
      </c>
      <c r="L865">
        <v>7.4005386870000001</v>
      </c>
      <c r="M865">
        <v>0.86729823500000003</v>
      </c>
      <c r="N865">
        <v>1</v>
      </c>
      <c r="O865">
        <v>8</v>
      </c>
      <c r="P865" t="s">
        <v>30</v>
      </c>
      <c r="Q865" t="s">
        <v>56</v>
      </c>
      <c r="R865" t="s">
        <v>42</v>
      </c>
      <c r="S865" t="s">
        <v>61</v>
      </c>
      <c r="T865" t="s">
        <v>34</v>
      </c>
      <c r="U865" t="s">
        <v>35</v>
      </c>
      <c r="V865" t="s">
        <v>38</v>
      </c>
      <c r="W865" t="s">
        <v>45</v>
      </c>
      <c r="X865" t="s">
        <v>36</v>
      </c>
      <c r="Y865" t="s">
        <v>36</v>
      </c>
      <c r="Z865" t="s">
        <v>27</v>
      </c>
    </row>
    <row r="866" spans="1:26" x14ac:dyDescent="0.3">
      <c r="A866">
        <v>1794</v>
      </c>
      <c r="B866" t="s">
        <v>54</v>
      </c>
      <c r="C866" t="s">
        <v>39</v>
      </c>
      <c r="D866">
        <v>12.56543089</v>
      </c>
      <c r="E866">
        <v>93.765994129999996</v>
      </c>
      <c r="F866">
        <v>135.4647721</v>
      </c>
      <c r="G866">
        <v>62.441716939999999</v>
      </c>
      <c r="H866">
        <v>182.09581850000001</v>
      </c>
      <c r="I866">
        <v>99.884442949999993</v>
      </c>
      <c r="J866">
        <v>19.056223360000001</v>
      </c>
      <c r="K866">
        <v>10.076570159999999</v>
      </c>
      <c r="L866">
        <v>8.7454808199999992</v>
      </c>
      <c r="M866">
        <v>15.54758007</v>
      </c>
      <c r="N866">
        <v>8</v>
      </c>
      <c r="O866">
        <v>9</v>
      </c>
      <c r="P866" t="s">
        <v>40</v>
      </c>
      <c r="Q866" t="s">
        <v>62</v>
      </c>
      <c r="R866" t="s">
        <v>52</v>
      </c>
      <c r="S866" t="s">
        <v>61</v>
      </c>
      <c r="T866" t="s">
        <v>46</v>
      </c>
      <c r="U866" t="s">
        <v>35</v>
      </c>
      <c r="V866" t="s">
        <v>38</v>
      </c>
      <c r="W866" t="s">
        <v>37</v>
      </c>
      <c r="X866" t="s">
        <v>38</v>
      </c>
      <c r="Y866" t="s">
        <v>38</v>
      </c>
      <c r="Z866" t="s">
        <v>27</v>
      </c>
    </row>
    <row r="867" spans="1:26" x14ac:dyDescent="0.3">
      <c r="A867">
        <v>1797</v>
      </c>
      <c r="B867" t="s">
        <v>54</v>
      </c>
      <c r="C867" t="s">
        <v>29</v>
      </c>
      <c r="D867">
        <v>18.89108731</v>
      </c>
      <c r="E867">
        <v>91.904235400000005</v>
      </c>
      <c r="F867">
        <v>130.12804170000001</v>
      </c>
      <c r="G867">
        <v>63.627648790000002</v>
      </c>
      <c r="H867">
        <v>140.20714889999999</v>
      </c>
      <c r="I867">
        <v>76.052968649999997</v>
      </c>
      <c r="J867">
        <v>15.576068859999999</v>
      </c>
      <c r="K867">
        <v>6.5319542659999996</v>
      </c>
      <c r="L867">
        <v>6.9370014299999996</v>
      </c>
      <c r="M867">
        <v>11.67637873</v>
      </c>
      <c r="N867">
        <v>3</v>
      </c>
      <c r="O867">
        <v>9</v>
      </c>
      <c r="P867" t="s">
        <v>40</v>
      </c>
      <c r="Q867" t="s">
        <v>56</v>
      </c>
      <c r="R867" t="s">
        <v>52</v>
      </c>
      <c r="S867" t="s">
        <v>43</v>
      </c>
      <c r="T867" t="s">
        <v>49</v>
      </c>
      <c r="U867" t="s">
        <v>57</v>
      </c>
      <c r="V867" t="s">
        <v>36</v>
      </c>
      <c r="W867" t="s">
        <v>35</v>
      </c>
      <c r="X867" t="s">
        <v>38</v>
      </c>
      <c r="Y867" t="s">
        <v>38</v>
      </c>
      <c r="Z867" t="s">
        <v>26</v>
      </c>
    </row>
    <row r="868" spans="1:26" x14ac:dyDescent="0.3">
      <c r="A868">
        <v>1799</v>
      </c>
      <c r="B868" t="s">
        <v>28</v>
      </c>
      <c r="C868" t="s">
        <v>39</v>
      </c>
      <c r="D868">
        <v>28.132014550000001</v>
      </c>
      <c r="E868">
        <v>88.671142880000005</v>
      </c>
      <c r="F868">
        <v>93.428280299999997</v>
      </c>
      <c r="G868">
        <v>74.612647050000007</v>
      </c>
      <c r="H868">
        <v>173.629278</v>
      </c>
      <c r="I868">
        <v>149.67552800000001</v>
      </c>
      <c r="J868">
        <v>12.326823790000001</v>
      </c>
      <c r="K868">
        <v>3.6557703789999998</v>
      </c>
      <c r="L868">
        <v>4.7844357039999998</v>
      </c>
      <c r="M868">
        <v>5.9801064640000003</v>
      </c>
      <c r="N868">
        <v>5</v>
      </c>
      <c r="O868">
        <v>2</v>
      </c>
      <c r="P868" t="s">
        <v>30</v>
      </c>
      <c r="Q868" t="s">
        <v>48</v>
      </c>
      <c r="R868" t="s">
        <v>58</v>
      </c>
      <c r="S868" t="s">
        <v>43</v>
      </c>
      <c r="T868" t="s">
        <v>44</v>
      </c>
      <c r="U868" t="s">
        <v>57</v>
      </c>
      <c r="V868" t="s">
        <v>38</v>
      </c>
      <c r="W868" t="s">
        <v>35</v>
      </c>
      <c r="X868" t="s">
        <v>36</v>
      </c>
      <c r="Y868" t="s">
        <v>36</v>
      </c>
      <c r="Z868" t="s">
        <v>26</v>
      </c>
    </row>
    <row r="869" spans="1:26" x14ac:dyDescent="0.3">
      <c r="A869">
        <v>1801</v>
      </c>
      <c r="B869" t="s">
        <v>54</v>
      </c>
      <c r="C869" t="s">
        <v>29</v>
      </c>
      <c r="D869">
        <v>23.66028854</v>
      </c>
      <c r="E869">
        <v>86.603051519999994</v>
      </c>
      <c r="F869">
        <v>133.70618229999999</v>
      </c>
      <c r="G869">
        <v>72.542749599999993</v>
      </c>
      <c r="H869">
        <v>131.8294286</v>
      </c>
      <c r="I869">
        <v>114.3834011</v>
      </c>
      <c r="J869">
        <v>18.67843757</v>
      </c>
      <c r="K869">
        <v>8.6247365079999998</v>
      </c>
      <c r="L869">
        <v>9.5275483990000005</v>
      </c>
      <c r="M869">
        <v>2.563807132</v>
      </c>
      <c r="N869">
        <v>2</v>
      </c>
      <c r="O869">
        <v>7</v>
      </c>
      <c r="P869" t="s">
        <v>47</v>
      </c>
      <c r="Q869" t="s">
        <v>51</v>
      </c>
      <c r="R869" t="s">
        <v>32</v>
      </c>
      <c r="S869" t="s">
        <v>43</v>
      </c>
      <c r="T869" t="s">
        <v>44</v>
      </c>
      <c r="U869" t="s">
        <v>57</v>
      </c>
      <c r="V869" t="s">
        <v>38</v>
      </c>
      <c r="W869" t="s">
        <v>45</v>
      </c>
      <c r="X869" t="s">
        <v>36</v>
      </c>
      <c r="Y869" t="s">
        <v>36</v>
      </c>
      <c r="Z869" t="s">
        <v>27</v>
      </c>
    </row>
    <row r="870" spans="1:26" x14ac:dyDescent="0.3">
      <c r="A870">
        <v>1804</v>
      </c>
      <c r="B870" t="s">
        <v>54</v>
      </c>
      <c r="C870" t="s">
        <v>59</v>
      </c>
      <c r="D870">
        <v>32.340505469999997</v>
      </c>
      <c r="E870">
        <v>83.581112840000003</v>
      </c>
      <c r="F870">
        <v>120.075113</v>
      </c>
      <c r="G870">
        <v>70.185618629999993</v>
      </c>
      <c r="H870">
        <v>180.45699210000001</v>
      </c>
      <c r="I870">
        <v>91.029068330000001</v>
      </c>
      <c r="J870">
        <v>13.83629554</v>
      </c>
      <c r="K870">
        <v>6.9620173159999998</v>
      </c>
      <c r="L870">
        <v>9.2932043859999993</v>
      </c>
      <c r="M870">
        <v>9.4056784709999999</v>
      </c>
      <c r="N870">
        <v>0</v>
      </c>
      <c r="O870">
        <v>8</v>
      </c>
      <c r="P870" t="s">
        <v>30</v>
      </c>
      <c r="Q870" t="s">
        <v>31</v>
      </c>
      <c r="R870" t="s">
        <v>42</v>
      </c>
      <c r="S870" t="s">
        <v>61</v>
      </c>
      <c r="T870" t="s">
        <v>49</v>
      </c>
      <c r="U870" t="s">
        <v>57</v>
      </c>
      <c r="V870" t="s">
        <v>36</v>
      </c>
      <c r="W870" t="s">
        <v>45</v>
      </c>
      <c r="X870" t="s">
        <v>38</v>
      </c>
      <c r="Y870" t="s">
        <v>36</v>
      </c>
      <c r="Z870" t="s">
        <v>26</v>
      </c>
    </row>
    <row r="871" spans="1:26" x14ac:dyDescent="0.3">
      <c r="A871">
        <v>1806</v>
      </c>
      <c r="B871" t="s">
        <v>54</v>
      </c>
      <c r="C871" t="s">
        <v>59</v>
      </c>
      <c r="D871">
        <v>17.964341610000002</v>
      </c>
      <c r="E871">
        <v>73.078728040000001</v>
      </c>
      <c r="F871">
        <v>140.8631326</v>
      </c>
      <c r="G871">
        <v>72.380539220000003</v>
      </c>
      <c r="H871">
        <v>159.76155679999999</v>
      </c>
      <c r="I871">
        <v>97.156424569999999</v>
      </c>
      <c r="J871">
        <v>15.82588735</v>
      </c>
      <c r="K871">
        <v>7.9013344329999997</v>
      </c>
      <c r="L871">
        <v>4.6204995100000001</v>
      </c>
      <c r="M871">
        <v>4.0969802419999999</v>
      </c>
      <c r="N871">
        <v>0</v>
      </c>
      <c r="O871">
        <v>3</v>
      </c>
      <c r="P871" t="s">
        <v>60</v>
      </c>
      <c r="Q871" t="s">
        <v>62</v>
      </c>
      <c r="R871" t="s">
        <v>55</v>
      </c>
      <c r="S871" t="s">
        <v>53</v>
      </c>
      <c r="T871" t="s">
        <v>49</v>
      </c>
      <c r="U871" t="s">
        <v>50</v>
      </c>
      <c r="V871" t="s">
        <v>38</v>
      </c>
      <c r="W871" t="s">
        <v>35</v>
      </c>
      <c r="X871" t="s">
        <v>38</v>
      </c>
      <c r="Y871" t="s">
        <v>38</v>
      </c>
      <c r="Z871" t="s">
        <v>27</v>
      </c>
    </row>
    <row r="872" spans="1:26" x14ac:dyDescent="0.3">
      <c r="A872">
        <v>1807</v>
      </c>
      <c r="B872" t="s">
        <v>54</v>
      </c>
      <c r="C872" t="s">
        <v>39</v>
      </c>
      <c r="D872">
        <v>38.224547729999998</v>
      </c>
      <c r="E872">
        <v>105.9011287</v>
      </c>
      <c r="F872">
        <v>124.78391000000001</v>
      </c>
      <c r="G872">
        <v>87.45855924</v>
      </c>
      <c r="H872">
        <v>126.94480830000001</v>
      </c>
      <c r="I872">
        <v>88.513365010000001</v>
      </c>
      <c r="J872">
        <v>13.29574266</v>
      </c>
      <c r="K872">
        <v>6.8422774180000001</v>
      </c>
      <c r="L872">
        <v>7.767096424</v>
      </c>
      <c r="M872">
        <v>4.5872730659999998</v>
      </c>
      <c r="N872">
        <v>0</v>
      </c>
      <c r="O872">
        <v>7</v>
      </c>
      <c r="P872" t="s">
        <v>40</v>
      </c>
      <c r="Q872" t="s">
        <v>48</v>
      </c>
      <c r="R872" t="s">
        <v>52</v>
      </c>
      <c r="S872" t="s">
        <v>33</v>
      </c>
      <c r="T872" t="s">
        <v>44</v>
      </c>
      <c r="U872" t="s">
        <v>35</v>
      </c>
      <c r="V872" t="s">
        <v>38</v>
      </c>
      <c r="W872" t="s">
        <v>37</v>
      </c>
      <c r="X872" t="s">
        <v>38</v>
      </c>
      <c r="Y872" t="s">
        <v>38</v>
      </c>
      <c r="Z872" t="s">
        <v>26</v>
      </c>
    </row>
    <row r="873" spans="1:26" x14ac:dyDescent="0.3">
      <c r="A873">
        <v>1808</v>
      </c>
      <c r="B873" t="s">
        <v>28</v>
      </c>
      <c r="C873" t="s">
        <v>39</v>
      </c>
      <c r="D873">
        <v>28.01457315</v>
      </c>
      <c r="E873">
        <v>75.868902610000006</v>
      </c>
      <c r="F873">
        <v>104.54372480000001</v>
      </c>
      <c r="G873">
        <v>71.281345209999998</v>
      </c>
      <c r="H873">
        <v>226.0787535</v>
      </c>
      <c r="I873">
        <v>48.100885650000002</v>
      </c>
      <c r="J873">
        <v>13.00972279</v>
      </c>
      <c r="K873">
        <v>7.1098219409999999</v>
      </c>
      <c r="L873">
        <v>10.00475436</v>
      </c>
      <c r="M873">
        <v>4.6481907639999998</v>
      </c>
      <c r="N873">
        <v>3</v>
      </c>
      <c r="O873">
        <v>9</v>
      </c>
      <c r="P873" t="s">
        <v>40</v>
      </c>
      <c r="Q873" t="s">
        <v>56</v>
      </c>
      <c r="R873" t="s">
        <v>63</v>
      </c>
      <c r="S873" t="s">
        <v>33</v>
      </c>
      <c r="T873" t="s">
        <v>46</v>
      </c>
      <c r="U873" t="s">
        <v>50</v>
      </c>
      <c r="V873" t="s">
        <v>38</v>
      </c>
      <c r="W873" t="s">
        <v>35</v>
      </c>
      <c r="X873" t="s">
        <v>38</v>
      </c>
      <c r="Y873" t="s">
        <v>38</v>
      </c>
      <c r="Z873" t="s">
        <v>26</v>
      </c>
    </row>
    <row r="874" spans="1:26" x14ac:dyDescent="0.3">
      <c r="A874">
        <v>1809</v>
      </c>
      <c r="B874" t="s">
        <v>54</v>
      </c>
      <c r="C874" t="s">
        <v>39</v>
      </c>
      <c r="D874">
        <v>35.23091428</v>
      </c>
      <c r="E874">
        <v>71.885263670000001</v>
      </c>
      <c r="F874">
        <v>95.879517230000005</v>
      </c>
      <c r="G874">
        <v>75.381650449999995</v>
      </c>
      <c r="H874">
        <v>252.28847390000001</v>
      </c>
      <c r="I874">
        <v>40.975622540000003</v>
      </c>
      <c r="J874">
        <v>9.5691684610000003</v>
      </c>
      <c r="K874">
        <v>7.4870164890000002</v>
      </c>
      <c r="L874">
        <v>4.9970805299999999</v>
      </c>
      <c r="M874">
        <v>8.3826826909999994</v>
      </c>
      <c r="N874">
        <v>10</v>
      </c>
      <c r="O874">
        <v>7</v>
      </c>
      <c r="P874" t="s">
        <v>30</v>
      </c>
      <c r="Q874" t="s">
        <v>41</v>
      </c>
      <c r="R874" t="s">
        <v>42</v>
      </c>
      <c r="S874" t="s">
        <v>53</v>
      </c>
      <c r="T874" t="s">
        <v>34</v>
      </c>
      <c r="U874" t="s">
        <v>50</v>
      </c>
      <c r="V874" t="s">
        <v>38</v>
      </c>
      <c r="W874" t="s">
        <v>37</v>
      </c>
      <c r="X874" t="s">
        <v>36</v>
      </c>
      <c r="Y874" t="s">
        <v>36</v>
      </c>
      <c r="Z874" t="s">
        <v>26</v>
      </c>
    </row>
    <row r="875" spans="1:26" x14ac:dyDescent="0.3">
      <c r="A875">
        <v>1810</v>
      </c>
      <c r="B875" t="s">
        <v>28</v>
      </c>
      <c r="C875" t="s">
        <v>39</v>
      </c>
      <c r="D875">
        <v>26.63165176</v>
      </c>
      <c r="E875">
        <v>90.317986070000003</v>
      </c>
      <c r="F875">
        <v>117.8744834</v>
      </c>
      <c r="G875">
        <v>88.907279860000003</v>
      </c>
      <c r="H875">
        <v>215.0788919</v>
      </c>
      <c r="I875">
        <v>83.848552010000006</v>
      </c>
      <c r="J875">
        <v>19.06921337</v>
      </c>
      <c r="K875">
        <v>6.2519629090000004</v>
      </c>
      <c r="L875">
        <v>10.078882</v>
      </c>
      <c r="M875">
        <v>7.2413151859999996</v>
      </c>
      <c r="N875">
        <v>10</v>
      </c>
      <c r="O875">
        <v>4</v>
      </c>
      <c r="P875" t="s">
        <v>60</v>
      </c>
      <c r="Q875" t="s">
        <v>51</v>
      </c>
      <c r="R875" t="s">
        <v>63</v>
      </c>
      <c r="S875" t="s">
        <v>43</v>
      </c>
      <c r="T875" t="s">
        <v>49</v>
      </c>
      <c r="U875" t="s">
        <v>35</v>
      </c>
      <c r="V875" t="s">
        <v>36</v>
      </c>
      <c r="W875" t="s">
        <v>35</v>
      </c>
      <c r="X875" t="s">
        <v>36</v>
      </c>
      <c r="Y875" t="s">
        <v>38</v>
      </c>
      <c r="Z875" t="s">
        <v>26</v>
      </c>
    </row>
    <row r="876" spans="1:26" x14ac:dyDescent="0.3">
      <c r="A876">
        <v>1813</v>
      </c>
      <c r="B876" t="s">
        <v>28</v>
      </c>
      <c r="C876" t="s">
        <v>59</v>
      </c>
      <c r="D876">
        <v>17.29207491</v>
      </c>
      <c r="E876">
        <v>103.7772421</v>
      </c>
      <c r="F876">
        <v>143.68457810000001</v>
      </c>
      <c r="G876">
        <v>73.105276579999995</v>
      </c>
      <c r="H876">
        <v>222.9831695</v>
      </c>
      <c r="I876">
        <v>92.979581420000002</v>
      </c>
      <c r="J876">
        <v>16.151086360000001</v>
      </c>
      <c r="K876">
        <v>7.8186594960000004</v>
      </c>
      <c r="L876">
        <v>8.6216324479999997</v>
      </c>
      <c r="M876">
        <v>3.7475989900000002</v>
      </c>
      <c r="N876">
        <v>8</v>
      </c>
      <c r="O876">
        <v>5</v>
      </c>
      <c r="P876" t="s">
        <v>30</v>
      </c>
      <c r="Q876" t="s">
        <v>41</v>
      </c>
      <c r="R876" t="s">
        <v>63</v>
      </c>
      <c r="S876" t="s">
        <v>43</v>
      </c>
      <c r="T876" t="s">
        <v>34</v>
      </c>
      <c r="U876" t="s">
        <v>50</v>
      </c>
      <c r="V876" t="s">
        <v>36</v>
      </c>
      <c r="W876" t="s">
        <v>45</v>
      </c>
      <c r="X876" t="s">
        <v>36</v>
      </c>
      <c r="Y876" t="s">
        <v>36</v>
      </c>
      <c r="Z876" t="s">
        <v>27</v>
      </c>
    </row>
    <row r="877" spans="1:26" x14ac:dyDescent="0.3">
      <c r="A877">
        <v>1818</v>
      </c>
      <c r="B877" t="s">
        <v>28</v>
      </c>
      <c r="C877" t="s">
        <v>39</v>
      </c>
      <c r="D877">
        <v>18.85909122</v>
      </c>
      <c r="E877">
        <v>115.145982</v>
      </c>
      <c r="F877">
        <v>112.8518066</v>
      </c>
      <c r="G877">
        <v>68.331668910000005</v>
      </c>
      <c r="H877">
        <v>188.1448374</v>
      </c>
      <c r="I877">
        <v>89.501155030000007</v>
      </c>
      <c r="J877">
        <v>23.90287133</v>
      </c>
      <c r="K877">
        <v>5.0917140280000002</v>
      </c>
      <c r="L877">
        <v>4.7075286309999997</v>
      </c>
      <c r="M877">
        <v>0</v>
      </c>
      <c r="N877">
        <v>8</v>
      </c>
      <c r="O877">
        <v>7</v>
      </c>
      <c r="P877" t="s">
        <v>60</v>
      </c>
      <c r="Q877" t="s">
        <v>41</v>
      </c>
      <c r="R877" t="s">
        <v>42</v>
      </c>
      <c r="S877" t="s">
        <v>33</v>
      </c>
      <c r="T877" t="s">
        <v>34</v>
      </c>
      <c r="U877" t="s">
        <v>35</v>
      </c>
      <c r="V877" t="s">
        <v>38</v>
      </c>
      <c r="W877" t="s">
        <v>35</v>
      </c>
      <c r="X877" t="s">
        <v>38</v>
      </c>
      <c r="Y877" t="s">
        <v>36</v>
      </c>
      <c r="Z877" t="s">
        <v>26</v>
      </c>
    </row>
    <row r="878" spans="1:26" x14ac:dyDescent="0.3">
      <c r="A878">
        <v>1819</v>
      </c>
      <c r="B878" t="s">
        <v>54</v>
      </c>
      <c r="C878" t="s">
        <v>59</v>
      </c>
      <c r="D878">
        <v>27.052492180000002</v>
      </c>
      <c r="E878">
        <v>102.55878850000001</v>
      </c>
      <c r="F878">
        <v>111.4594937</v>
      </c>
      <c r="G878">
        <v>77.406512609999993</v>
      </c>
      <c r="H878">
        <v>191.47881899999999</v>
      </c>
      <c r="I878">
        <v>103.5478803</v>
      </c>
      <c r="J878">
        <v>16.591455929999999</v>
      </c>
      <c r="K878">
        <v>8.4606101920000008</v>
      </c>
      <c r="L878">
        <v>8.7358749479999993</v>
      </c>
      <c r="M878">
        <v>8.7861024479999994</v>
      </c>
      <c r="N878">
        <v>5</v>
      </c>
      <c r="O878">
        <v>5</v>
      </c>
      <c r="P878" t="s">
        <v>47</v>
      </c>
      <c r="Q878" t="s">
        <v>48</v>
      </c>
      <c r="R878" t="s">
        <v>58</v>
      </c>
      <c r="S878" t="s">
        <v>43</v>
      </c>
      <c r="T878" t="s">
        <v>49</v>
      </c>
      <c r="U878" t="s">
        <v>35</v>
      </c>
      <c r="V878" t="s">
        <v>36</v>
      </c>
      <c r="W878" t="s">
        <v>37</v>
      </c>
      <c r="X878" t="s">
        <v>36</v>
      </c>
      <c r="Y878" t="s">
        <v>38</v>
      </c>
      <c r="Z878" t="s">
        <v>26</v>
      </c>
    </row>
    <row r="879" spans="1:26" x14ac:dyDescent="0.3">
      <c r="A879">
        <v>1820</v>
      </c>
      <c r="B879" t="s">
        <v>28</v>
      </c>
      <c r="C879" t="s">
        <v>29</v>
      </c>
      <c r="D879">
        <v>24.364436600000001</v>
      </c>
      <c r="E879">
        <v>89.765062979999996</v>
      </c>
      <c r="F879">
        <v>118.03097339999999</v>
      </c>
      <c r="G879">
        <v>68.638958209999998</v>
      </c>
      <c r="H879">
        <v>223.3867319</v>
      </c>
      <c r="I879">
        <v>96.820196699999997</v>
      </c>
      <c r="J879">
        <v>19.281704739999999</v>
      </c>
      <c r="K879">
        <v>8.6641907880000009</v>
      </c>
      <c r="L879">
        <v>11.87795521</v>
      </c>
      <c r="M879">
        <v>11.025195200000001</v>
      </c>
      <c r="N879">
        <v>10</v>
      </c>
      <c r="O879">
        <v>10</v>
      </c>
      <c r="P879" t="s">
        <v>30</v>
      </c>
      <c r="Q879" t="s">
        <v>41</v>
      </c>
      <c r="R879" t="s">
        <v>58</v>
      </c>
      <c r="S879" t="s">
        <v>53</v>
      </c>
      <c r="T879" t="s">
        <v>44</v>
      </c>
      <c r="U879" t="s">
        <v>50</v>
      </c>
      <c r="V879" t="s">
        <v>36</v>
      </c>
      <c r="W879" t="s">
        <v>37</v>
      </c>
      <c r="X879" t="s">
        <v>38</v>
      </c>
      <c r="Y879" t="s">
        <v>36</v>
      </c>
      <c r="Z879" t="s">
        <v>26</v>
      </c>
    </row>
    <row r="880" spans="1:26" x14ac:dyDescent="0.3">
      <c r="A880">
        <v>1821</v>
      </c>
      <c r="B880" t="s">
        <v>28</v>
      </c>
      <c r="C880" t="s">
        <v>39</v>
      </c>
      <c r="D880">
        <v>21.611765739999999</v>
      </c>
      <c r="E880">
        <v>90.949433450000001</v>
      </c>
      <c r="F880">
        <v>120.622955</v>
      </c>
      <c r="G880">
        <v>61.899059280000003</v>
      </c>
      <c r="H880">
        <v>244.35244850000001</v>
      </c>
      <c r="I880">
        <v>102.64593739999999</v>
      </c>
      <c r="J880">
        <v>8.9353283369999996</v>
      </c>
      <c r="K880">
        <v>6.3436761700000002</v>
      </c>
      <c r="L880">
        <v>8.9796074140000002</v>
      </c>
      <c r="M880">
        <v>4.2716743770000001</v>
      </c>
      <c r="N880">
        <v>1</v>
      </c>
      <c r="O880">
        <v>1</v>
      </c>
      <c r="P880" t="s">
        <v>40</v>
      </c>
      <c r="Q880" t="s">
        <v>48</v>
      </c>
      <c r="R880" t="s">
        <v>58</v>
      </c>
      <c r="S880" t="s">
        <v>53</v>
      </c>
      <c r="T880" t="s">
        <v>46</v>
      </c>
      <c r="U880" t="s">
        <v>57</v>
      </c>
      <c r="V880" t="s">
        <v>36</v>
      </c>
      <c r="W880" t="s">
        <v>45</v>
      </c>
      <c r="X880" t="s">
        <v>38</v>
      </c>
      <c r="Y880" t="s">
        <v>36</v>
      </c>
      <c r="Z880" t="s">
        <v>26</v>
      </c>
    </row>
    <row r="881" spans="1:26" x14ac:dyDescent="0.3">
      <c r="A881">
        <v>1828</v>
      </c>
      <c r="B881" t="s">
        <v>28</v>
      </c>
      <c r="C881" t="s">
        <v>29</v>
      </c>
      <c r="D881">
        <v>23.184602099999999</v>
      </c>
      <c r="E881">
        <v>81.165337559999998</v>
      </c>
      <c r="F881">
        <v>122.1887423</v>
      </c>
      <c r="G881">
        <v>80.685795679999998</v>
      </c>
      <c r="H881">
        <v>208.5677555</v>
      </c>
      <c r="I881">
        <v>132.44419859999999</v>
      </c>
      <c r="J881">
        <v>18.997972440000002</v>
      </c>
      <c r="K881">
        <v>7.6598985290000003</v>
      </c>
      <c r="L881">
        <v>5.4546780699999999</v>
      </c>
      <c r="M881">
        <v>7.1918769420000004</v>
      </c>
      <c r="N881">
        <v>2</v>
      </c>
      <c r="O881">
        <v>5</v>
      </c>
      <c r="P881" t="s">
        <v>30</v>
      </c>
      <c r="Q881" t="s">
        <v>56</v>
      </c>
      <c r="R881" t="s">
        <v>58</v>
      </c>
      <c r="S881" t="s">
        <v>61</v>
      </c>
      <c r="T881" t="s">
        <v>49</v>
      </c>
      <c r="U881" t="s">
        <v>35</v>
      </c>
      <c r="V881" t="s">
        <v>36</v>
      </c>
      <c r="W881" t="s">
        <v>45</v>
      </c>
      <c r="X881" t="s">
        <v>38</v>
      </c>
      <c r="Y881" t="s">
        <v>38</v>
      </c>
      <c r="Z881" t="s">
        <v>26</v>
      </c>
    </row>
    <row r="882" spans="1:26" x14ac:dyDescent="0.3">
      <c r="A882">
        <v>1829</v>
      </c>
      <c r="B882" t="s">
        <v>54</v>
      </c>
      <c r="C882" t="s">
        <v>59</v>
      </c>
      <c r="D882">
        <v>15.6536186</v>
      </c>
      <c r="E882">
        <v>49.870553749999999</v>
      </c>
      <c r="F882">
        <v>124.8724225</v>
      </c>
      <c r="G882">
        <v>77.401391559999993</v>
      </c>
      <c r="H882">
        <v>154.8435858</v>
      </c>
      <c r="I882">
        <v>121.7961284</v>
      </c>
      <c r="J882">
        <v>15.68858636</v>
      </c>
      <c r="K882">
        <v>6.3204340610000003</v>
      </c>
      <c r="L882">
        <v>5.0333351610000001</v>
      </c>
      <c r="M882">
        <v>5.9034843510000004</v>
      </c>
      <c r="N882">
        <v>10</v>
      </c>
      <c r="O882">
        <v>4</v>
      </c>
      <c r="P882" t="s">
        <v>47</v>
      </c>
      <c r="Q882" t="s">
        <v>51</v>
      </c>
      <c r="R882" t="s">
        <v>42</v>
      </c>
      <c r="S882" t="s">
        <v>53</v>
      </c>
      <c r="T882" t="s">
        <v>49</v>
      </c>
      <c r="U882" t="s">
        <v>50</v>
      </c>
      <c r="V882" t="s">
        <v>38</v>
      </c>
      <c r="W882" t="s">
        <v>45</v>
      </c>
      <c r="X882" t="s">
        <v>38</v>
      </c>
      <c r="Y882" t="s">
        <v>36</v>
      </c>
      <c r="Z882" t="s">
        <v>27</v>
      </c>
    </row>
    <row r="883" spans="1:26" x14ac:dyDescent="0.3">
      <c r="A883">
        <v>1830</v>
      </c>
      <c r="B883" t="s">
        <v>54</v>
      </c>
      <c r="C883" t="s">
        <v>39</v>
      </c>
      <c r="D883">
        <v>22.90866608</v>
      </c>
      <c r="E883">
        <v>76.850710419999999</v>
      </c>
      <c r="F883">
        <v>118.0393859</v>
      </c>
      <c r="G883">
        <v>79.002663940000005</v>
      </c>
      <c r="H883">
        <v>161.33443009999999</v>
      </c>
      <c r="I883">
        <v>72.536417990000004</v>
      </c>
      <c r="J883">
        <v>17.133986149999998</v>
      </c>
      <c r="K883">
        <v>9.004816151</v>
      </c>
      <c r="L883">
        <v>6.7571085379999998</v>
      </c>
      <c r="M883">
        <v>9.9019495549999998</v>
      </c>
      <c r="N883">
        <v>7</v>
      </c>
      <c r="O883">
        <v>1</v>
      </c>
      <c r="P883" t="s">
        <v>30</v>
      </c>
      <c r="Q883" t="s">
        <v>41</v>
      </c>
      <c r="R883" t="s">
        <v>58</v>
      </c>
      <c r="S883" t="s">
        <v>43</v>
      </c>
      <c r="T883" t="s">
        <v>44</v>
      </c>
      <c r="U883" t="s">
        <v>35</v>
      </c>
      <c r="V883" t="s">
        <v>38</v>
      </c>
      <c r="W883" t="s">
        <v>45</v>
      </c>
      <c r="X883" t="s">
        <v>36</v>
      </c>
      <c r="Y883" t="s">
        <v>38</v>
      </c>
      <c r="Z883" t="s">
        <v>27</v>
      </c>
    </row>
    <row r="884" spans="1:26" x14ac:dyDescent="0.3">
      <c r="A884">
        <v>1831</v>
      </c>
      <c r="B884" t="s">
        <v>28</v>
      </c>
      <c r="C884" t="s">
        <v>39</v>
      </c>
      <c r="D884">
        <v>26.879298309999999</v>
      </c>
      <c r="E884">
        <v>103.95990980000001</v>
      </c>
      <c r="F884">
        <v>108.71890860000001</v>
      </c>
      <c r="G884">
        <v>88.576476170000007</v>
      </c>
      <c r="H884">
        <v>161.2921557</v>
      </c>
      <c r="I884">
        <v>123.20336140000001</v>
      </c>
      <c r="J884">
        <v>18.772033130000001</v>
      </c>
      <c r="K884">
        <v>6.4345745150000004</v>
      </c>
      <c r="L884">
        <v>8.9036060760000009</v>
      </c>
      <c r="M884">
        <v>12.150823989999999</v>
      </c>
      <c r="N884">
        <v>1</v>
      </c>
      <c r="O884">
        <v>7</v>
      </c>
      <c r="P884" t="s">
        <v>47</v>
      </c>
      <c r="Q884" t="s">
        <v>31</v>
      </c>
      <c r="R884" t="s">
        <v>55</v>
      </c>
      <c r="S884" t="s">
        <v>33</v>
      </c>
      <c r="T884" t="s">
        <v>44</v>
      </c>
      <c r="U884" t="s">
        <v>35</v>
      </c>
      <c r="V884" t="s">
        <v>36</v>
      </c>
      <c r="W884" t="s">
        <v>35</v>
      </c>
      <c r="X884" t="s">
        <v>38</v>
      </c>
      <c r="Y884" t="s">
        <v>36</v>
      </c>
      <c r="Z884" t="s">
        <v>26</v>
      </c>
    </row>
    <row r="885" spans="1:26" x14ac:dyDescent="0.3">
      <c r="A885">
        <v>1832</v>
      </c>
      <c r="B885" t="s">
        <v>54</v>
      </c>
      <c r="C885" t="s">
        <v>59</v>
      </c>
      <c r="D885">
        <v>19.262965430000001</v>
      </c>
      <c r="E885">
        <v>85.77649366</v>
      </c>
      <c r="F885">
        <v>125.5569143</v>
      </c>
      <c r="G885">
        <v>78.906335990000002</v>
      </c>
      <c r="H885">
        <v>200.2261757</v>
      </c>
      <c r="I885">
        <v>69.400930500000001</v>
      </c>
      <c r="J885">
        <v>15.99825349</v>
      </c>
      <c r="K885">
        <v>5.8374696210000003</v>
      </c>
      <c r="L885">
        <v>7.683495711</v>
      </c>
      <c r="M885">
        <v>5.468914957</v>
      </c>
      <c r="N885">
        <v>2</v>
      </c>
      <c r="O885">
        <v>7</v>
      </c>
      <c r="P885" t="s">
        <v>30</v>
      </c>
      <c r="Q885" t="s">
        <v>56</v>
      </c>
      <c r="R885" t="s">
        <v>42</v>
      </c>
      <c r="S885" t="s">
        <v>33</v>
      </c>
      <c r="T885" t="s">
        <v>49</v>
      </c>
      <c r="U885" t="s">
        <v>57</v>
      </c>
      <c r="V885" t="s">
        <v>36</v>
      </c>
      <c r="W885" t="s">
        <v>45</v>
      </c>
      <c r="X885" t="s">
        <v>38</v>
      </c>
      <c r="Y885" t="s">
        <v>38</v>
      </c>
      <c r="Z885" t="s">
        <v>26</v>
      </c>
    </row>
    <row r="886" spans="1:26" x14ac:dyDescent="0.3">
      <c r="A886">
        <v>1833</v>
      </c>
      <c r="B886" t="s">
        <v>54</v>
      </c>
      <c r="C886" t="s">
        <v>59</v>
      </c>
      <c r="D886">
        <v>22.20777949</v>
      </c>
      <c r="E886">
        <v>62.848474230000001</v>
      </c>
      <c r="F886">
        <v>140.49312810000001</v>
      </c>
      <c r="G886">
        <v>61.193344760000002</v>
      </c>
      <c r="H886">
        <v>201.02912860000001</v>
      </c>
      <c r="I886">
        <v>73.363496319999996</v>
      </c>
      <c r="J886">
        <v>21.007618109999999</v>
      </c>
      <c r="K886">
        <v>7.5306217530000001</v>
      </c>
      <c r="L886">
        <v>5.8358969170000004</v>
      </c>
      <c r="M886">
        <v>1.3428706189999999</v>
      </c>
      <c r="N886">
        <v>10</v>
      </c>
      <c r="O886">
        <v>9</v>
      </c>
      <c r="P886" t="s">
        <v>40</v>
      </c>
      <c r="Q886" t="s">
        <v>48</v>
      </c>
      <c r="R886" t="s">
        <v>42</v>
      </c>
      <c r="S886" t="s">
        <v>43</v>
      </c>
      <c r="T886" t="s">
        <v>49</v>
      </c>
      <c r="U886" t="s">
        <v>50</v>
      </c>
      <c r="V886" t="s">
        <v>36</v>
      </c>
      <c r="W886" t="s">
        <v>35</v>
      </c>
      <c r="X886" t="s">
        <v>38</v>
      </c>
      <c r="Y886" t="s">
        <v>36</v>
      </c>
      <c r="Z886" t="s">
        <v>26</v>
      </c>
    </row>
    <row r="887" spans="1:26" x14ac:dyDescent="0.3">
      <c r="A887">
        <v>1834</v>
      </c>
      <c r="B887" t="s">
        <v>54</v>
      </c>
      <c r="C887" t="s">
        <v>39</v>
      </c>
      <c r="D887">
        <v>14.049739600000001</v>
      </c>
      <c r="E887">
        <v>91.107015320000002</v>
      </c>
      <c r="F887">
        <v>120.85186090000001</v>
      </c>
      <c r="G887">
        <v>62.025406570000001</v>
      </c>
      <c r="H887">
        <v>165.66688920000001</v>
      </c>
      <c r="I887">
        <v>106.4998949</v>
      </c>
      <c r="J887">
        <v>18.258829420000001</v>
      </c>
      <c r="K887">
        <v>6.5323947990000004</v>
      </c>
      <c r="L887">
        <v>9.1556685150000003</v>
      </c>
      <c r="M887">
        <v>0.13849608199999999</v>
      </c>
      <c r="N887">
        <v>7</v>
      </c>
      <c r="O887">
        <v>0</v>
      </c>
      <c r="P887" t="s">
        <v>47</v>
      </c>
      <c r="Q887" t="s">
        <v>48</v>
      </c>
      <c r="R887" t="s">
        <v>58</v>
      </c>
      <c r="S887" t="s">
        <v>43</v>
      </c>
      <c r="T887" t="s">
        <v>44</v>
      </c>
      <c r="U887" t="s">
        <v>57</v>
      </c>
      <c r="V887" t="s">
        <v>38</v>
      </c>
      <c r="W887" t="s">
        <v>45</v>
      </c>
      <c r="X887" t="s">
        <v>36</v>
      </c>
      <c r="Y887" t="s">
        <v>36</v>
      </c>
      <c r="Z887" t="s">
        <v>26</v>
      </c>
    </row>
    <row r="888" spans="1:26" x14ac:dyDescent="0.3">
      <c r="A888">
        <v>1836</v>
      </c>
      <c r="B888" t="s">
        <v>28</v>
      </c>
      <c r="C888" t="s">
        <v>29</v>
      </c>
      <c r="D888">
        <v>22.211756189999999</v>
      </c>
      <c r="E888">
        <v>74.127179519999999</v>
      </c>
      <c r="F888">
        <v>102.83721389999999</v>
      </c>
      <c r="G888">
        <v>69.447024049999996</v>
      </c>
      <c r="H888">
        <v>224.56191680000001</v>
      </c>
      <c r="I888">
        <v>71.258266770000006</v>
      </c>
      <c r="J888">
        <v>15.09246068</v>
      </c>
      <c r="K888">
        <v>9.4583836750000003</v>
      </c>
      <c r="L888">
        <v>8.2297450360000006</v>
      </c>
      <c r="M888">
        <v>3.5088225959999999</v>
      </c>
      <c r="N888">
        <v>0</v>
      </c>
      <c r="O888">
        <v>3</v>
      </c>
      <c r="P888" t="s">
        <v>30</v>
      </c>
      <c r="Q888" t="s">
        <v>31</v>
      </c>
      <c r="R888" t="s">
        <v>55</v>
      </c>
      <c r="S888" t="s">
        <v>61</v>
      </c>
      <c r="T888" t="s">
        <v>49</v>
      </c>
      <c r="U888" t="s">
        <v>35</v>
      </c>
      <c r="V888" t="s">
        <v>36</v>
      </c>
      <c r="W888" t="s">
        <v>35</v>
      </c>
      <c r="X888" t="s">
        <v>36</v>
      </c>
      <c r="Y888" t="s">
        <v>38</v>
      </c>
      <c r="Z888" t="s">
        <v>26</v>
      </c>
    </row>
    <row r="889" spans="1:26" x14ac:dyDescent="0.3">
      <c r="A889">
        <v>1837</v>
      </c>
      <c r="B889" t="s">
        <v>28</v>
      </c>
      <c r="C889" t="s">
        <v>29</v>
      </c>
      <c r="D889">
        <v>16.380877829999999</v>
      </c>
      <c r="E889">
        <v>93.672174630000001</v>
      </c>
      <c r="F889">
        <v>129.9607153</v>
      </c>
      <c r="G889">
        <v>76.870916089999994</v>
      </c>
      <c r="H889">
        <v>206.58264840000001</v>
      </c>
      <c r="I889">
        <v>117.3317265</v>
      </c>
      <c r="J889">
        <v>11.45310681</v>
      </c>
      <c r="K889">
        <v>8.1235477439999997</v>
      </c>
      <c r="L889">
        <v>6.9807802319999999</v>
      </c>
      <c r="M889">
        <v>4.7928909260000001</v>
      </c>
      <c r="N889">
        <v>7</v>
      </c>
      <c r="O889">
        <v>2</v>
      </c>
      <c r="P889" t="s">
        <v>30</v>
      </c>
      <c r="Q889" t="s">
        <v>51</v>
      </c>
      <c r="R889" t="s">
        <v>32</v>
      </c>
      <c r="S889" t="s">
        <v>61</v>
      </c>
      <c r="T889" t="s">
        <v>49</v>
      </c>
      <c r="U889" t="s">
        <v>50</v>
      </c>
      <c r="V889" t="s">
        <v>36</v>
      </c>
      <c r="W889" t="s">
        <v>37</v>
      </c>
      <c r="X889" t="s">
        <v>38</v>
      </c>
      <c r="Y889" t="s">
        <v>38</v>
      </c>
      <c r="Z889" t="s">
        <v>26</v>
      </c>
    </row>
    <row r="890" spans="1:26" x14ac:dyDescent="0.3">
      <c r="A890">
        <v>1838</v>
      </c>
      <c r="B890" t="s">
        <v>28</v>
      </c>
      <c r="C890" t="s">
        <v>39</v>
      </c>
      <c r="D890">
        <v>30.762650319999999</v>
      </c>
      <c r="E890">
        <v>85.983488690000001</v>
      </c>
      <c r="F890">
        <v>105.1611788</v>
      </c>
      <c r="G890">
        <v>71.856594290000004</v>
      </c>
      <c r="H890">
        <v>194.33462900000001</v>
      </c>
      <c r="I890">
        <v>109.2943722</v>
      </c>
      <c r="J890">
        <v>12.43285098</v>
      </c>
      <c r="K890">
        <v>8.9188467330000005</v>
      </c>
      <c r="L890">
        <v>8.2700048190000004</v>
      </c>
      <c r="M890">
        <v>0.94411438599999997</v>
      </c>
      <c r="N890">
        <v>6</v>
      </c>
      <c r="O890">
        <v>0</v>
      </c>
      <c r="P890" t="s">
        <v>47</v>
      </c>
      <c r="Q890" t="s">
        <v>56</v>
      </c>
      <c r="R890" t="s">
        <v>32</v>
      </c>
      <c r="S890" t="s">
        <v>43</v>
      </c>
      <c r="T890" t="s">
        <v>34</v>
      </c>
      <c r="U890" t="s">
        <v>50</v>
      </c>
      <c r="V890" t="s">
        <v>38</v>
      </c>
      <c r="W890" t="s">
        <v>45</v>
      </c>
      <c r="X890" t="s">
        <v>36</v>
      </c>
      <c r="Y890" t="s">
        <v>38</v>
      </c>
      <c r="Z890" t="s">
        <v>26</v>
      </c>
    </row>
    <row r="891" spans="1:26" x14ac:dyDescent="0.3">
      <c r="A891">
        <v>1843</v>
      </c>
      <c r="B891" t="s">
        <v>28</v>
      </c>
      <c r="C891" t="s">
        <v>39</v>
      </c>
      <c r="D891">
        <v>21.055305229999998</v>
      </c>
      <c r="E891">
        <v>68.205221089999995</v>
      </c>
      <c r="F891">
        <v>148.6384444</v>
      </c>
      <c r="G891">
        <v>61.506684399999997</v>
      </c>
      <c r="H891">
        <v>200.64095560000001</v>
      </c>
      <c r="I891">
        <v>101.2157189</v>
      </c>
      <c r="J891">
        <v>20.290603109999999</v>
      </c>
      <c r="K891">
        <v>4.3529317980000002</v>
      </c>
      <c r="L891">
        <v>7.2007211059999996</v>
      </c>
      <c r="M891">
        <v>8.1381412320000006</v>
      </c>
      <c r="N891">
        <v>7</v>
      </c>
      <c r="O891">
        <v>6</v>
      </c>
      <c r="P891" t="s">
        <v>30</v>
      </c>
      <c r="Q891" t="s">
        <v>31</v>
      </c>
      <c r="R891" t="s">
        <v>63</v>
      </c>
      <c r="S891" t="s">
        <v>61</v>
      </c>
      <c r="T891" t="s">
        <v>34</v>
      </c>
      <c r="U891" t="s">
        <v>35</v>
      </c>
      <c r="V891" t="s">
        <v>36</v>
      </c>
      <c r="W891" t="s">
        <v>35</v>
      </c>
      <c r="X891" t="s">
        <v>38</v>
      </c>
      <c r="Y891" t="s">
        <v>36</v>
      </c>
      <c r="Z891" t="s">
        <v>26</v>
      </c>
    </row>
    <row r="892" spans="1:26" x14ac:dyDescent="0.3">
      <c r="A892">
        <v>1844</v>
      </c>
      <c r="B892" t="s">
        <v>54</v>
      </c>
      <c r="C892" t="s">
        <v>59</v>
      </c>
      <c r="D892">
        <v>27.900039329999998</v>
      </c>
      <c r="E892">
        <v>81.718351409999997</v>
      </c>
      <c r="F892">
        <v>113.3740219</v>
      </c>
      <c r="G892">
        <v>80.59969461</v>
      </c>
      <c r="H892">
        <v>242.14928549999999</v>
      </c>
      <c r="I892">
        <v>88.604157850000007</v>
      </c>
      <c r="J892">
        <v>14.61775939</v>
      </c>
      <c r="K892">
        <v>9.7059582570000007</v>
      </c>
      <c r="L892">
        <v>3.4218762169999999</v>
      </c>
      <c r="M892">
        <v>6.3142731559999996</v>
      </c>
      <c r="N892">
        <v>7</v>
      </c>
      <c r="O892">
        <v>7</v>
      </c>
      <c r="P892" t="s">
        <v>30</v>
      </c>
      <c r="Q892" t="s">
        <v>41</v>
      </c>
      <c r="R892" t="s">
        <v>42</v>
      </c>
      <c r="S892" t="s">
        <v>33</v>
      </c>
      <c r="T892" t="s">
        <v>46</v>
      </c>
      <c r="U892" t="s">
        <v>50</v>
      </c>
      <c r="V892" t="s">
        <v>38</v>
      </c>
      <c r="W892" t="s">
        <v>35</v>
      </c>
      <c r="X892" t="s">
        <v>36</v>
      </c>
      <c r="Y892" t="s">
        <v>36</v>
      </c>
      <c r="Z892" t="s">
        <v>26</v>
      </c>
    </row>
    <row r="893" spans="1:26" x14ac:dyDescent="0.3">
      <c r="A893">
        <v>1846</v>
      </c>
      <c r="B893" t="s">
        <v>28</v>
      </c>
      <c r="C893" t="s">
        <v>29</v>
      </c>
      <c r="D893">
        <v>29.905972040000002</v>
      </c>
      <c r="E893">
        <v>91.818952120000006</v>
      </c>
      <c r="F893">
        <v>93.447516309999997</v>
      </c>
      <c r="G893">
        <v>91.08649303</v>
      </c>
      <c r="H893">
        <v>229.45984780000001</v>
      </c>
      <c r="I893">
        <v>104.70080539999999</v>
      </c>
      <c r="J893">
        <v>14.48212219</v>
      </c>
      <c r="K893">
        <v>8.2166746929999999</v>
      </c>
      <c r="L893">
        <v>5.5677003359999997</v>
      </c>
      <c r="M893">
        <v>6.6287145399999998</v>
      </c>
      <c r="N893">
        <v>5</v>
      </c>
      <c r="O893">
        <v>2</v>
      </c>
      <c r="P893" t="s">
        <v>60</v>
      </c>
      <c r="Q893" t="s">
        <v>51</v>
      </c>
      <c r="R893" t="s">
        <v>32</v>
      </c>
      <c r="S893" t="s">
        <v>33</v>
      </c>
      <c r="T893" t="s">
        <v>34</v>
      </c>
      <c r="U893" t="s">
        <v>57</v>
      </c>
      <c r="V893" t="s">
        <v>36</v>
      </c>
      <c r="W893" t="s">
        <v>45</v>
      </c>
      <c r="X893" t="s">
        <v>36</v>
      </c>
      <c r="Y893" t="s">
        <v>38</v>
      </c>
      <c r="Z893" t="s">
        <v>26</v>
      </c>
    </row>
    <row r="894" spans="1:26" x14ac:dyDescent="0.3">
      <c r="A894">
        <v>1847</v>
      </c>
      <c r="B894" t="s">
        <v>28</v>
      </c>
      <c r="C894" t="s">
        <v>29</v>
      </c>
      <c r="D894">
        <v>32.46649515</v>
      </c>
      <c r="E894">
        <v>86.341144029999995</v>
      </c>
      <c r="F894">
        <v>101.6729735</v>
      </c>
      <c r="G894">
        <v>69.286339940000005</v>
      </c>
      <c r="H894">
        <v>205.46162469999999</v>
      </c>
      <c r="I894">
        <v>74.631939360000004</v>
      </c>
      <c r="J894">
        <v>0.43961244999999999</v>
      </c>
      <c r="K894">
        <v>7.581239558</v>
      </c>
      <c r="L894">
        <v>5.2349411979999996</v>
      </c>
      <c r="M894">
        <v>2.6520458420000002</v>
      </c>
      <c r="N894">
        <v>3</v>
      </c>
      <c r="O894">
        <v>5</v>
      </c>
      <c r="P894" t="s">
        <v>47</v>
      </c>
      <c r="Q894" t="s">
        <v>56</v>
      </c>
      <c r="R894" t="s">
        <v>63</v>
      </c>
      <c r="S894" t="s">
        <v>33</v>
      </c>
      <c r="T894" t="s">
        <v>46</v>
      </c>
      <c r="U894" t="s">
        <v>50</v>
      </c>
      <c r="V894" t="s">
        <v>36</v>
      </c>
      <c r="W894" t="s">
        <v>35</v>
      </c>
      <c r="X894" t="s">
        <v>36</v>
      </c>
      <c r="Y894" t="s">
        <v>36</v>
      </c>
      <c r="Z894" t="s">
        <v>26</v>
      </c>
    </row>
    <row r="895" spans="1:26" x14ac:dyDescent="0.3">
      <c r="A895">
        <v>1848</v>
      </c>
      <c r="B895" t="s">
        <v>54</v>
      </c>
      <c r="C895" t="s">
        <v>39</v>
      </c>
      <c r="D895">
        <v>12.86825009</v>
      </c>
      <c r="E895">
        <v>72.012145090000004</v>
      </c>
      <c r="F895">
        <v>115.669124</v>
      </c>
      <c r="G895">
        <v>66.817371499999993</v>
      </c>
      <c r="H895">
        <v>184.82893469999999</v>
      </c>
      <c r="I895">
        <v>127.37734709999999</v>
      </c>
      <c r="J895">
        <v>15.086099539999999</v>
      </c>
      <c r="K895">
        <v>7.30067384</v>
      </c>
      <c r="L895">
        <v>9.8288449809999996</v>
      </c>
      <c r="M895">
        <v>9.4184547799999994</v>
      </c>
      <c r="N895">
        <v>5</v>
      </c>
      <c r="O895">
        <v>7</v>
      </c>
      <c r="P895" t="s">
        <v>47</v>
      </c>
      <c r="Q895" t="s">
        <v>48</v>
      </c>
      <c r="R895" t="s">
        <v>55</v>
      </c>
      <c r="S895" t="s">
        <v>53</v>
      </c>
      <c r="T895" t="s">
        <v>34</v>
      </c>
      <c r="U895" t="s">
        <v>35</v>
      </c>
      <c r="V895" t="s">
        <v>38</v>
      </c>
      <c r="W895" t="s">
        <v>35</v>
      </c>
      <c r="X895" t="s">
        <v>38</v>
      </c>
      <c r="Y895" t="s">
        <v>36</v>
      </c>
      <c r="Z895" t="s">
        <v>27</v>
      </c>
    </row>
    <row r="896" spans="1:26" x14ac:dyDescent="0.3">
      <c r="A896">
        <v>1850</v>
      </c>
      <c r="B896" t="s">
        <v>54</v>
      </c>
      <c r="C896" t="s">
        <v>29</v>
      </c>
      <c r="D896">
        <v>22.838656709999999</v>
      </c>
      <c r="E896">
        <v>78.195929949999993</v>
      </c>
      <c r="F896">
        <v>118.77757219999999</v>
      </c>
      <c r="G896">
        <v>94.017034580000001</v>
      </c>
      <c r="H896">
        <v>149.2234425</v>
      </c>
      <c r="I896">
        <v>80.827987750000005</v>
      </c>
      <c r="J896">
        <v>10.07596614</v>
      </c>
      <c r="K896">
        <v>8.1047743850000007</v>
      </c>
      <c r="L896">
        <v>5.7254110389999999</v>
      </c>
      <c r="M896">
        <v>5.5771073839999996</v>
      </c>
      <c r="N896">
        <v>5</v>
      </c>
      <c r="O896">
        <v>8</v>
      </c>
      <c r="P896" t="s">
        <v>30</v>
      </c>
      <c r="Q896" t="s">
        <v>41</v>
      </c>
      <c r="R896" t="s">
        <v>58</v>
      </c>
      <c r="S896" t="s">
        <v>33</v>
      </c>
      <c r="T896" t="s">
        <v>46</v>
      </c>
      <c r="U896" t="s">
        <v>35</v>
      </c>
      <c r="V896" t="s">
        <v>36</v>
      </c>
      <c r="W896" t="s">
        <v>35</v>
      </c>
      <c r="X896" t="s">
        <v>38</v>
      </c>
      <c r="Y896" t="s">
        <v>38</v>
      </c>
      <c r="Z896" t="s">
        <v>26</v>
      </c>
    </row>
    <row r="897" spans="1:26" x14ac:dyDescent="0.3">
      <c r="A897">
        <v>1851</v>
      </c>
      <c r="B897" t="s">
        <v>54</v>
      </c>
      <c r="C897" t="s">
        <v>29</v>
      </c>
      <c r="D897">
        <v>27.853583709999999</v>
      </c>
      <c r="E897">
        <v>82.186822980000002</v>
      </c>
      <c r="F897">
        <v>108.4295236</v>
      </c>
      <c r="G897">
        <v>66.031909409999997</v>
      </c>
      <c r="H897">
        <v>171.4778416</v>
      </c>
      <c r="I897">
        <v>105.1665385</v>
      </c>
      <c r="J897">
        <v>11.18349987</v>
      </c>
      <c r="K897">
        <v>6.5537721189999996</v>
      </c>
      <c r="L897">
        <v>8.6636264680000004</v>
      </c>
      <c r="M897">
        <v>4.385427065</v>
      </c>
      <c r="N897">
        <v>8</v>
      </c>
      <c r="O897">
        <v>7</v>
      </c>
      <c r="P897" t="s">
        <v>47</v>
      </c>
      <c r="Q897" t="s">
        <v>51</v>
      </c>
      <c r="R897" t="s">
        <v>42</v>
      </c>
      <c r="S897" t="s">
        <v>43</v>
      </c>
      <c r="T897" t="s">
        <v>49</v>
      </c>
      <c r="U897" t="s">
        <v>35</v>
      </c>
      <c r="V897" t="s">
        <v>36</v>
      </c>
      <c r="W897" t="s">
        <v>37</v>
      </c>
      <c r="X897" t="s">
        <v>36</v>
      </c>
      <c r="Y897" t="s">
        <v>38</v>
      </c>
      <c r="Z897" t="s">
        <v>27</v>
      </c>
    </row>
    <row r="898" spans="1:26" x14ac:dyDescent="0.3">
      <c r="A898">
        <v>1852</v>
      </c>
      <c r="B898" t="s">
        <v>54</v>
      </c>
      <c r="C898" t="s">
        <v>39</v>
      </c>
      <c r="D898">
        <v>21.706469380000001</v>
      </c>
      <c r="E898">
        <v>88.685299029999996</v>
      </c>
      <c r="F898">
        <v>113.04152379999999</v>
      </c>
      <c r="G898">
        <v>69.274764349999998</v>
      </c>
      <c r="H898">
        <v>172.54956530000001</v>
      </c>
      <c r="I898">
        <v>88.416347540000004</v>
      </c>
      <c r="J898">
        <v>10.014426889999999</v>
      </c>
      <c r="K898">
        <v>7.945791217</v>
      </c>
      <c r="L898">
        <v>8.4977492679999997</v>
      </c>
      <c r="M898">
        <v>3.2432083139999999</v>
      </c>
      <c r="N898">
        <v>1</v>
      </c>
      <c r="O898">
        <v>6</v>
      </c>
      <c r="P898" t="s">
        <v>47</v>
      </c>
      <c r="Q898" t="s">
        <v>48</v>
      </c>
      <c r="R898" t="s">
        <v>32</v>
      </c>
      <c r="S898" t="s">
        <v>43</v>
      </c>
      <c r="T898" t="s">
        <v>46</v>
      </c>
      <c r="U898" t="s">
        <v>57</v>
      </c>
      <c r="V898" t="s">
        <v>38</v>
      </c>
      <c r="W898" t="s">
        <v>45</v>
      </c>
      <c r="X898" t="s">
        <v>36</v>
      </c>
      <c r="Y898" t="s">
        <v>38</v>
      </c>
      <c r="Z898" t="s">
        <v>27</v>
      </c>
    </row>
    <row r="899" spans="1:26" x14ac:dyDescent="0.3">
      <c r="A899">
        <v>1859</v>
      </c>
      <c r="B899" t="s">
        <v>54</v>
      </c>
      <c r="C899" t="s">
        <v>39</v>
      </c>
      <c r="D899">
        <v>23.16783908</v>
      </c>
      <c r="E899">
        <v>96.987863369999999</v>
      </c>
      <c r="F899">
        <v>144.3032991</v>
      </c>
      <c r="G899">
        <v>85.914257509999999</v>
      </c>
      <c r="H899">
        <v>196.9048655</v>
      </c>
      <c r="I899">
        <v>129.1949444</v>
      </c>
      <c r="J899">
        <v>27.95722482</v>
      </c>
      <c r="K899">
        <v>6.0500464989999996</v>
      </c>
      <c r="L899">
        <v>7.7909756059999999</v>
      </c>
      <c r="M899">
        <v>9.1331994680000008</v>
      </c>
      <c r="N899">
        <v>2</v>
      </c>
      <c r="O899">
        <v>1</v>
      </c>
      <c r="P899" t="s">
        <v>60</v>
      </c>
      <c r="Q899" t="s">
        <v>48</v>
      </c>
      <c r="R899" t="s">
        <v>58</v>
      </c>
      <c r="S899" t="s">
        <v>61</v>
      </c>
      <c r="T899" t="s">
        <v>44</v>
      </c>
      <c r="U899" t="s">
        <v>35</v>
      </c>
      <c r="V899" t="s">
        <v>36</v>
      </c>
      <c r="W899" t="s">
        <v>35</v>
      </c>
      <c r="X899" t="s">
        <v>38</v>
      </c>
      <c r="Y899" t="s">
        <v>36</v>
      </c>
      <c r="Z899" t="s">
        <v>27</v>
      </c>
    </row>
    <row r="900" spans="1:26" x14ac:dyDescent="0.3">
      <c r="A900">
        <v>1860</v>
      </c>
      <c r="B900" t="s">
        <v>28</v>
      </c>
      <c r="C900" t="s">
        <v>39</v>
      </c>
      <c r="D900">
        <v>17.047083709999999</v>
      </c>
      <c r="E900">
        <v>86.70033445</v>
      </c>
      <c r="F900">
        <v>116.13608979999999</v>
      </c>
      <c r="G900">
        <v>72.056395769999995</v>
      </c>
      <c r="H900">
        <v>211.46556649999999</v>
      </c>
      <c r="I900">
        <v>111.4431043</v>
      </c>
      <c r="J900">
        <v>8.2408027849999996</v>
      </c>
      <c r="K900">
        <v>5.7569788480000001</v>
      </c>
      <c r="L900">
        <v>6.2265823490000001</v>
      </c>
      <c r="M900">
        <v>5.8518853389999999</v>
      </c>
      <c r="N900">
        <v>0</v>
      </c>
      <c r="O900">
        <v>7</v>
      </c>
      <c r="P900" t="s">
        <v>47</v>
      </c>
      <c r="Q900" t="s">
        <v>56</v>
      </c>
      <c r="R900" t="s">
        <v>55</v>
      </c>
      <c r="S900" t="s">
        <v>33</v>
      </c>
      <c r="T900" t="s">
        <v>46</v>
      </c>
      <c r="U900" t="s">
        <v>57</v>
      </c>
      <c r="V900" t="s">
        <v>38</v>
      </c>
      <c r="W900" t="s">
        <v>45</v>
      </c>
      <c r="X900" t="s">
        <v>36</v>
      </c>
      <c r="Y900" t="s">
        <v>38</v>
      </c>
      <c r="Z900" t="s">
        <v>26</v>
      </c>
    </row>
    <row r="901" spans="1:26" x14ac:dyDescent="0.3">
      <c r="A901">
        <v>1864</v>
      </c>
      <c r="B901" t="s">
        <v>28</v>
      </c>
      <c r="C901" t="s">
        <v>29</v>
      </c>
      <c r="D901">
        <v>25.94829215</v>
      </c>
      <c r="E901">
        <v>92.75558092</v>
      </c>
      <c r="F901">
        <v>75.682719509999998</v>
      </c>
      <c r="G901">
        <v>69.516499719999999</v>
      </c>
      <c r="H901">
        <v>223.33636849999999</v>
      </c>
      <c r="I901">
        <v>75.854265490000003</v>
      </c>
      <c r="J901">
        <v>12.484179790000001</v>
      </c>
      <c r="K901">
        <v>7.3895543950000002</v>
      </c>
      <c r="L901">
        <v>7.1771840149999999</v>
      </c>
      <c r="M901">
        <v>4.1331424659999998</v>
      </c>
      <c r="N901">
        <v>2</v>
      </c>
      <c r="O901">
        <v>7</v>
      </c>
      <c r="P901" t="s">
        <v>40</v>
      </c>
      <c r="Q901" t="s">
        <v>62</v>
      </c>
      <c r="R901" t="s">
        <v>42</v>
      </c>
      <c r="S901" t="s">
        <v>61</v>
      </c>
      <c r="T901" t="s">
        <v>44</v>
      </c>
      <c r="U901" t="s">
        <v>35</v>
      </c>
      <c r="V901" t="s">
        <v>36</v>
      </c>
      <c r="W901" t="s">
        <v>45</v>
      </c>
      <c r="X901" t="s">
        <v>38</v>
      </c>
      <c r="Y901" t="s">
        <v>36</v>
      </c>
      <c r="Z901" t="s">
        <v>27</v>
      </c>
    </row>
    <row r="902" spans="1:26" x14ac:dyDescent="0.3">
      <c r="A902">
        <v>1868</v>
      </c>
      <c r="B902" t="s">
        <v>54</v>
      </c>
      <c r="C902" t="s">
        <v>59</v>
      </c>
      <c r="D902">
        <v>19.993611120000001</v>
      </c>
      <c r="E902">
        <v>81.094355809999996</v>
      </c>
      <c r="F902">
        <v>156.48669810000001</v>
      </c>
      <c r="G902">
        <v>65.795476570000005</v>
      </c>
      <c r="H902">
        <v>198.16955770000001</v>
      </c>
      <c r="I902">
        <v>85.628246559999994</v>
      </c>
      <c r="J902">
        <v>15.26152428</v>
      </c>
      <c r="K902">
        <v>7.2109348469999999</v>
      </c>
      <c r="L902">
        <v>6.1438944930000003</v>
      </c>
      <c r="M902">
        <v>6.5884265830000004</v>
      </c>
      <c r="N902">
        <v>1</v>
      </c>
      <c r="O902">
        <v>3</v>
      </c>
      <c r="P902" t="s">
        <v>40</v>
      </c>
      <c r="Q902" t="s">
        <v>48</v>
      </c>
      <c r="R902" t="s">
        <v>58</v>
      </c>
      <c r="S902" t="s">
        <v>53</v>
      </c>
      <c r="T902" t="s">
        <v>49</v>
      </c>
      <c r="U902" t="s">
        <v>35</v>
      </c>
      <c r="V902" t="s">
        <v>38</v>
      </c>
      <c r="W902" t="s">
        <v>45</v>
      </c>
      <c r="X902" t="s">
        <v>36</v>
      </c>
      <c r="Y902" t="s">
        <v>36</v>
      </c>
      <c r="Z902" t="s">
        <v>26</v>
      </c>
    </row>
    <row r="903" spans="1:26" x14ac:dyDescent="0.3">
      <c r="A903">
        <v>1873</v>
      </c>
      <c r="B903" t="s">
        <v>28</v>
      </c>
      <c r="C903" t="s">
        <v>39</v>
      </c>
      <c r="D903">
        <v>14.708055979999999</v>
      </c>
      <c r="E903">
        <v>69.042256940000001</v>
      </c>
      <c r="F903">
        <v>95.638958470000006</v>
      </c>
      <c r="G903">
        <v>68.72720606</v>
      </c>
      <c r="H903">
        <v>159.5207116</v>
      </c>
      <c r="I903">
        <v>106.7990813</v>
      </c>
      <c r="J903">
        <v>14.08702461</v>
      </c>
      <c r="K903">
        <v>4.7481906299999999</v>
      </c>
      <c r="L903">
        <v>11.317478120000001</v>
      </c>
      <c r="M903">
        <v>9.2639741880000006</v>
      </c>
      <c r="N903">
        <v>7</v>
      </c>
      <c r="O903">
        <v>2</v>
      </c>
      <c r="P903" t="s">
        <v>60</v>
      </c>
      <c r="Q903" t="s">
        <v>41</v>
      </c>
      <c r="R903" t="s">
        <v>63</v>
      </c>
      <c r="S903" t="s">
        <v>53</v>
      </c>
      <c r="T903" t="s">
        <v>44</v>
      </c>
      <c r="U903" t="s">
        <v>57</v>
      </c>
      <c r="V903" t="s">
        <v>36</v>
      </c>
      <c r="W903" t="s">
        <v>45</v>
      </c>
      <c r="X903" t="s">
        <v>38</v>
      </c>
      <c r="Y903" t="s">
        <v>36</v>
      </c>
      <c r="Z903" t="s">
        <v>26</v>
      </c>
    </row>
    <row r="904" spans="1:26" x14ac:dyDescent="0.3">
      <c r="A904">
        <v>1874</v>
      </c>
      <c r="B904" t="s">
        <v>28</v>
      </c>
      <c r="C904" t="s">
        <v>29</v>
      </c>
      <c r="D904">
        <v>34.190502719999998</v>
      </c>
      <c r="E904">
        <v>103.4660229</v>
      </c>
      <c r="F904">
        <v>125.626183</v>
      </c>
      <c r="G904">
        <v>62.828440960000002</v>
      </c>
      <c r="H904">
        <v>177.9104907</v>
      </c>
      <c r="I904">
        <v>97.857393549999998</v>
      </c>
      <c r="J904">
        <v>22.815835549999999</v>
      </c>
      <c r="K904">
        <v>4.5477510030000001</v>
      </c>
      <c r="L904">
        <v>7.0172838449999997</v>
      </c>
      <c r="M904">
        <v>7.510567193</v>
      </c>
      <c r="N904">
        <v>5</v>
      </c>
      <c r="O904">
        <v>10</v>
      </c>
      <c r="P904" t="s">
        <v>40</v>
      </c>
      <c r="Q904" t="s">
        <v>56</v>
      </c>
      <c r="R904" t="s">
        <v>32</v>
      </c>
      <c r="S904" t="s">
        <v>33</v>
      </c>
      <c r="T904" t="s">
        <v>34</v>
      </c>
      <c r="U904" t="s">
        <v>35</v>
      </c>
      <c r="V904" t="s">
        <v>36</v>
      </c>
      <c r="W904" t="s">
        <v>37</v>
      </c>
      <c r="X904" t="s">
        <v>38</v>
      </c>
      <c r="Y904" t="s">
        <v>38</v>
      </c>
      <c r="Z904" t="s">
        <v>26</v>
      </c>
    </row>
    <row r="905" spans="1:26" x14ac:dyDescent="0.3">
      <c r="A905">
        <v>1876</v>
      </c>
      <c r="B905" t="s">
        <v>54</v>
      </c>
      <c r="C905" t="s">
        <v>39</v>
      </c>
      <c r="D905">
        <v>26.506529140000001</v>
      </c>
      <c r="E905">
        <v>96.703924240000006</v>
      </c>
      <c r="F905">
        <v>101.0017435</v>
      </c>
      <c r="G905">
        <v>65.682670020000003</v>
      </c>
      <c r="H905">
        <v>156.83020060000001</v>
      </c>
      <c r="I905">
        <v>97.333983439999997</v>
      </c>
      <c r="J905">
        <v>21.976064170000001</v>
      </c>
      <c r="K905">
        <v>9.0834153020000006</v>
      </c>
      <c r="L905">
        <v>11.27219741</v>
      </c>
      <c r="M905">
        <v>4.8196793949999996</v>
      </c>
      <c r="N905">
        <v>7</v>
      </c>
      <c r="O905">
        <v>0</v>
      </c>
      <c r="P905" t="s">
        <v>30</v>
      </c>
      <c r="Q905" t="s">
        <v>56</v>
      </c>
      <c r="R905" t="s">
        <v>52</v>
      </c>
      <c r="S905" t="s">
        <v>61</v>
      </c>
      <c r="T905" t="s">
        <v>46</v>
      </c>
      <c r="U905" t="s">
        <v>35</v>
      </c>
      <c r="V905" t="s">
        <v>36</v>
      </c>
      <c r="W905" t="s">
        <v>35</v>
      </c>
      <c r="X905" t="s">
        <v>36</v>
      </c>
      <c r="Y905" t="s">
        <v>36</v>
      </c>
      <c r="Z905" t="s">
        <v>27</v>
      </c>
    </row>
    <row r="906" spans="1:26" x14ac:dyDescent="0.3">
      <c r="A906">
        <v>1878</v>
      </c>
      <c r="B906" t="s">
        <v>28</v>
      </c>
      <c r="C906" t="s">
        <v>59</v>
      </c>
      <c r="D906">
        <v>18.388365449999998</v>
      </c>
      <c r="E906">
        <v>92.204072859999997</v>
      </c>
      <c r="F906">
        <v>98.632408249999997</v>
      </c>
      <c r="G906">
        <v>62.218830189999998</v>
      </c>
      <c r="H906">
        <v>154.9227779</v>
      </c>
      <c r="I906">
        <v>76.183514189999997</v>
      </c>
      <c r="J906">
        <v>9.3297822539999995</v>
      </c>
      <c r="K906">
        <v>7.3384398720000004</v>
      </c>
      <c r="L906">
        <v>9.8058016820000002</v>
      </c>
      <c r="M906">
        <v>8.4551996650000003</v>
      </c>
      <c r="N906">
        <v>1</v>
      </c>
      <c r="O906">
        <v>2</v>
      </c>
      <c r="P906" t="s">
        <v>30</v>
      </c>
      <c r="Q906" t="s">
        <v>51</v>
      </c>
      <c r="R906" t="s">
        <v>42</v>
      </c>
      <c r="S906" t="s">
        <v>33</v>
      </c>
      <c r="T906" t="s">
        <v>34</v>
      </c>
      <c r="U906" t="s">
        <v>35</v>
      </c>
      <c r="V906" t="s">
        <v>36</v>
      </c>
      <c r="W906" t="s">
        <v>37</v>
      </c>
      <c r="X906" t="s">
        <v>36</v>
      </c>
      <c r="Y906" t="s">
        <v>36</v>
      </c>
      <c r="Z906" t="s">
        <v>26</v>
      </c>
    </row>
    <row r="907" spans="1:26" x14ac:dyDescent="0.3">
      <c r="A907">
        <v>1880</v>
      </c>
      <c r="B907" t="s">
        <v>54</v>
      </c>
      <c r="C907" t="s">
        <v>59</v>
      </c>
      <c r="D907">
        <v>23.440264920000001</v>
      </c>
      <c r="E907">
        <v>95.165381100000005</v>
      </c>
      <c r="F907">
        <v>128.052031</v>
      </c>
      <c r="G907">
        <v>75.25924268</v>
      </c>
      <c r="H907">
        <v>199.31745179999999</v>
      </c>
      <c r="I907">
        <v>90.840556590000006</v>
      </c>
      <c r="J907">
        <v>13.938515430000001</v>
      </c>
      <c r="K907">
        <v>8.5246643649999996</v>
      </c>
      <c r="L907">
        <v>10.61750041</v>
      </c>
      <c r="M907">
        <v>7.1852915519999998</v>
      </c>
      <c r="N907">
        <v>3</v>
      </c>
      <c r="O907">
        <v>8</v>
      </c>
      <c r="P907" t="s">
        <v>30</v>
      </c>
      <c r="Q907" t="s">
        <v>51</v>
      </c>
      <c r="R907" t="s">
        <v>63</v>
      </c>
      <c r="S907" t="s">
        <v>43</v>
      </c>
      <c r="T907" t="s">
        <v>49</v>
      </c>
      <c r="U907" t="s">
        <v>50</v>
      </c>
      <c r="V907" t="s">
        <v>36</v>
      </c>
      <c r="W907" t="s">
        <v>35</v>
      </c>
      <c r="X907" t="s">
        <v>36</v>
      </c>
      <c r="Y907" t="s">
        <v>38</v>
      </c>
      <c r="Z907" t="s">
        <v>27</v>
      </c>
    </row>
    <row r="908" spans="1:26" x14ac:dyDescent="0.3">
      <c r="A908">
        <v>1881</v>
      </c>
      <c r="B908" t="s">
        <v>54</v>
      </c>
      <c r="C908" t="s">
        <v>29</v>
      </c>
      <c r="D908">
        <v>12.788539889999999</v>
      </c>
      <c r="E908">
        <v>77.532503849999998</v>
      </c>
      <c r="F908">
        <v>89.987203820000005</v>
      </c>
      <c r="G908">
        <v>75.702082720000007</v>
      </c>
      <c r="H908">
        <v>201.53390419999999</v>
      </c>
      <c r="I908">
        <v>77.705683919999998</v>
      </c>
      <c r="J908">
        <v>7.6164911059999998</v>
      </c>
      <c r="K908">
        <v>5.8433817850000001</v>
      </c>
      <c r="L908">
        <v>4.3758665030000001</v>
      </c>
      <c r="M908">
        <v>8.8258901030000008</v>
      </c>
      <c r="N908">
        <v>2</v>
      </c>
      <c r="O908">
        <v>1</v>
      </c>
      <c r="P908" t="s">
        <v>60</v>
      </c>
      <c r="Q908" t="s">
        <v>31</v>
      </c>
      <c r="R908" t="s">
        <v>55</v>
      </c>
      <c r="S908" t="s">
        <v>43</v>
      </c>
      <c r="T908" t="s">
        <v>44</v>
      </c>
      <c r="U908" t="s">
        <v>50</v>
      </c>
      <c r="V908" t="s">
        <v>36</v>
      </c>
      <c r="W908" t="s">
        <v>37</v>
      </c>
      <c r="X908" t="s">
        <v>38</v>
      </c>
      <c r="Y908" t="s">
        <v>36</v>
      </c>
      <c r="Z908" t="s">
        <v>26</v>
      </c>
    </row>
    <row r="909" spans="1:26" x14ac:dyDescent="0.3">
      <c r="A909">
        <v>1886</v>
      </c>
      <c r="B909" t="s">
        <v>54</v>
      </c>
      <c r="C909" t="s">
        <v>29</v>
      </c>
      <c r="D909">
        <v>17.069636020000001</v>
      </c>
      <c r="E909">
        <v>84.659367090000003</v>
      </c>
      <c r="F909">
        <v>99.902094989999995</v>
      </c>
      <c r="G909">
        <v>69.323962159999994</v>
      </c>
      <c r="H909">
        <v>194.70443309999999</v>
      </c>
      <c r="I909">
        <v>110.0011377</v>
      </c>
      <c r="J909">
        <v>19.497467520000001</v>
      </c>
      <c r="K909">
        <v>7.838265292</v>
      </c>
      <c r="L909">
        <v>9.6953060680000007</v>
      </c>
      <c r="M909">
        <v>4.9466204119999997</v>
      </c>
      <c r="N909">
        <v>6</v>
      </c>
      <c r="O909">
        <v>1</v>
      </c>
      <c r="P909" t="s">
        <v>40</v>
      </c>
      <c r="Q909" t="s">
        <v>51</v>
      </c>
      <c r="R909" t="s">
        <v>55</v>
      </c>
      <c r="S909" t="s">
        <v>33</v>
      </c>
      <c r="T909" t="s">
        <v>49</v>
      </c>
      <c r="U909" t="s">
        <v>57</v>
      </c>
      <c r="V909" t="s">
        <v>36</v>
      </c>
      <c r="W909" t="s">
        <v>35</v>
      </c>
      <c r="X909" t="s">
        <v>38</v>
      </c>
      <c r="Y909" t="s">
        <v>36</v>
      </c>
      <c r="Z909" t="s">
        <v>26</v>
      </c>
    </row>
    <row r="910" spans="1:26" x14ac:dyDescent="0.3">
      <c r="A910">
        <v>1887</v>
      </c>
      <c r="B910" t="s">
        <v>28</v>
      </c>
      <c r="C910" t="s">
        <v>39</v>
      </c>
      <c r="D910">
        <v>28.764568780000001</v>
      </c>
      <c r="E910">
        <v>94.242117969999995</v>
      </c>
      <c r="F910">
        <v>128.18577189999999</v>
      </c>
      <c r="G910">
        <v>70.560155269999996</v>
      </c>
      <c r="H910">
        <v>169.0453608</v>
      </c>
      <c r="I910">
        <v>109.27601079999999</v>
      </c>
      <c r="J910">
        <v>14.690031039999999</v>
      </c>
      <c r="K910">
        <v>5.2120609050000004</v>
      </c>
      <c r="L910">
        <v>10.57280338</v>
      </c>
      <c r="M910">
        <v>6.4737925360000004</v>
      </c>
      <c r="N910">
        <v>9</v>
      </c>
      <c r="O910">
        <v>10</v>
      </c>
      <c r="P910" t="s">
        <v>30</v>
      </c>
      <c r="Q910" t="s">
        <v>48</v>
      </c>
      <c r="R910" t="s">
        <v>55</v>
      </c>
      <c r="S910" t="s">
        <v>43</v>
      </c>
      <c r="T910" t="s">
        <v>34</v>
      </c>
      <c r="U910" t="s">
        <v>57</v>
      </c>
      <c r="V910" t="s">
        <v>36</v>
      </c>
      <c r="W910" t="s">
        <v>35</v>
      </c>
      <c r="X910" t="s">
        <v>38</v>
      </c>
      <c r="Y910" t="s">
        <v>38</v>
      </c>
      <c r="Z910" t="s">
        <v>27</v>
      </c>
    </row>
    <row r="911" spans="1:26" x14ac:dyDescent="0.3">
      <c r="A911">
        <v>1888</v>
      </c>
      <c r="B911" t="s">
        <v>28</v>
      </c>
      <c r="C911" t="s">
        <v>29</v>
      </c>
      <c r="D911">
        <v>20.657288640000001</v>
      </c>
      <c r="E911">
        <v>75.530855799999998</v>
      </c>
      <c r="F911">
        <v>162.6149221</v>
      </c>
      <c r="G911">
        <v>93.237443099999993</v>
      </c>
      <c r="H911">
        <v>183.7209167</v>
      </c>
      <c r="I911">
        <v>124.0095642</v>
      </c>
      <c r="J911">
        <v>14.6054253</v>
      </c>
      <c r="K911">
        <v>8.6572457699999994</v>
      </c>
      <c r="L911">
        <v>7.7444498470000003</v>
      </c>
      <c r="M911">
        <v>6.9471870960000004</v>
      </c>
      <c r="N911">
        <v>4</v>
      </c>
      <c r="O911">
        <v>5</v>
      </c>
      <c r="P911" t="s">
        <v>30</v>
      </c>
      <c r="Q911" t="s">
        <v>51</v>
      </c>
      <c r="R911" t="s">
        <v>58</v>
      </c>
      <c r="S911" t="s">
        <v>61</v>
      </c>
      <c r="T911" t="s">
        <v>46</v>
      </c>
      <c r="U911" t="s">
        <v>50</v>
      </c>
      <c r="V911" t="s">
        <v>38</v>
      </c>
      <c r="W911" t="s">
        <v>35</v>
      </c>
      <c r="X911" t="s">
        <v>36</v>
      </c>
      <c r="Y911" t="s">
        <v>38</v>
      </c>
      <c r="Z911" t="s">
        <v>27</v>
      </c>
    </row>
    <row r="912" spans="1:26" x14ac:dyDescent="0.3">
      <c r="A912">
        <v>1890</v>
      </c>
      <c r="B912" t="s">
        <v>28</v>
      </c>
      <c r="C912" t="s">
        <v>29</v>
      </c>
      <c r="D912">
        <v>23.339977510000001</v>
      </c>
      <c r="E912">
        <v>76.427308440000004</v>
      </c>
      <c r="F912">
        <v>143.9213608</v>
      </c>
      <c r="G912">
        <v>86.130172610000002</v>
      </c>
      <c r="H912">
        <v>176.77336439999999</v>
      </c>
      <c r="I912">
        <v>125.92558219999999</v>
      </c>
      <c r="J912">
        <v>11.783323859999999</v>
      </c>
      <c r="K912">
        <v>9.3433521640000006</v>
      </c>
      <c r="L912">
        <v>9.2541480780000001</v>
      </c>
      <c r="M912">
        <v>4.6844813329999999</v>
      </c>
      <c r="N912">
        <v>4</v>
      </c>
      <c r="O912">
        <v>2</v>
      </c>
      <c r="P912" t="s">
        <v>47</v>
      </c>
      <c r="Q912" t="s">
        <v>62</v>
      </c>
      <c r="R912" t="s">
        <v>58</v>
      </c>
      <c r="S912" t="s">
        <v>53</v>
      </c>
      <c r="T912" t="s">
        <v>34</v>
      </c>
      <c r="U912" t="s">
        <v>57</v>
      </c>
      <c r="V912" t="s">
        <v>36</v>
      </c>
      <c r="W912" t="s">
        <v>45</v>
      </c>
      <c r="X912" t="s">
        <v>36</v>
      </c>
      <c r="Y912" t="s">
        <v>36</v>
      </c>
      <c r="Z912" t="s">
        <v>26</v>
      </c>
    </row>
    <row r="913" spans="1:26" x14ac:dyDescent="0.3">
      <c r="A913">
        <v>1892</v>
      </c>
      <c r="B913" t="s">
        <v>54</v>
      </c>
      <c r="C913" t="s">
        <v>59</v>
      </c>
      <c r="D913">
        <v>25.193421310000002</v>
      </c>
      <c r="E913">
        <v>70.060510719999996</v>
      </c>
      <c r="F913">
        <v>122.75155909999999</v>
      </c>
      <c r="G913">
        <v>60.55949287</v>
      </c>
      <c r="H913">
        <v>217.1934541</v>
      </c>
      <c r="I913">
        <v>97.065259830000002</v>
      </c>
      <c r="J913">
        <v>15.6071677</v>
      </c>
      <c r="K913">
        <v>6.2412318119999997</v>
      </c>
      <c r="L913">
        <v>5.134844266</v>
      </c>
      <c r="M913">
        <v>1.398478514</v>
      </c>
      <c r="N913">
        <v>3</v>
      </c>
      <c r="O913">
        <v>3</v>
      </c>
      <c r="P913" t="s">
        <v>47</v>
      </c>
      <c r="Q913" t="s">
        <v>48</v>
      </c>
      <c r="R913" t="s">
        <v>55</v>
      </c>
      <c r="S913" t="s">
        <v>53</v>
      </c>
      <c r="T913" t="s">
        <v>46</v>
      </c>
      <c r="U913" t="s">
        <v>35</v>
      </c>
      <c r="V913" t="s">
        <v>36</v>
      </c>
      <c r="W913" t="s">
        <v>37</v>
      </c>
      <c r="X913" t="s">
        <v>36</v>
      </c>
      <c r="Y913" t="s">
        <v>36</v>
      </c>
      <c r="Z913" t="s">
        <v>27</v>
      </c>
    </row>
    <row r="914" spans="1:26" x14ac:dyDescent="0.3">
      <c r="A914">
        <v>1893</v>
      </c>
      <c r="B914" t="s">
        <v>54</v>
      </c>
      <c r="C914" t="s">
        <v>39</v>
      </c>
      <c r="D914">
        <v>24.56747051</v>
      </c>
      <c r="E914">
        <v>85.933308220000001</v>
      </c>
      <c r="F914">
        <v>135.77520129999999</v>
      </c>
      <c r="G914">
        <v>71.287304259999999</v>
      </c>
      <c r="H914">
        <v>205.0042823</v>
      </c>
      <c r="I914">
        <v>92.89407344</v>
      </c>
      <c r="J914">
        <v>14.91816276</v>
      </c>
      <c r="K914">
        <v>7.1603903310000003</v>
      </c>
      <c r="L914">
        <v>7.8952054939999998</v>
      </c>
      <c r="M914">
        <v>3.7695112559999999</v>
      </c>
      <c r="N914">
        <v>9</v>
      </c>
      <c r="O914">
        <v>6</v>
      </c>
      <c r="P914" t="s">
        <v>47</v>
      </c>
      <c r="Q914" t="s">
        <v>62</v>
      </c>
      <c r="R914" t="s">
        <v>58</v>
      </c>
      <c r="S914" t="s">
        <v>33</v>
      </c>
      <c r="T914" t="s">
        <v>34</v>
      </c>
      <c r="U914" t="s">
        <v>50</v>
      </c>
      <c r="V914" t="s">
        <v>36</v>
      </c>
      <c r="W914" t="s">
        <v>37</v>
      </c>
      <c r="X914" t="s">
        <v>38</v>
      </c>
      <c r="Y914" t="s">
        <v>36</v>
      </c>
      <c r="Z914" t="s">
        <v>26</v>
      </c>
    </row>
    <row r="915" spans="1:26" x14ac:dyDescent="0.3">
      <c r="A915">
        <v>1895</v>
      </c>
      <c r="B915" t="s">
        <v>54</v>
      </c>
      <c r="C915" t="s">
        <v>39</v>
      </c>
      <c r="D915">
        <v>20.177959269999999</v>
      </c>
      <c r="E915">
        <v>96.372238789999997</v>
      </c>
      <c r="F915">
        <v>101.7038589</v>
      </c>
      <c r="G915">
        <v>67.922503680000005</v>
      </c>
      <c r="H915">
        <v>186.8098708</v>
      </c>
      <c r="I915">
        <v>134.09172169999999</v>
      </c>
      <c r="J915">
        <v>17.317377069999999</v>
      </c>
      <c r="K915">
        <v>7.5321508570000004</v>
      </c>
      <c r="L915">
        <v>3.9322180809999998</v>
      </c>
      <c r="M915">
        <v>6.4144966099999996</v>
      </c>
      <c r="N915">
        <v>2</v>
      </c>
      <c r="O915">
        <v>0</v>
      </c>
      <c r="P915" t="s">
        <v>40</v>
      </c>
      <c r="Q915" t="s">
        <v>51</v>
      </c>
      <c r="R915" t="s">
        <v>42</v>
      </c>
      <c r="S915" t="s">
        <v>61</v>
      </c>
      <c r="T915" t="s">
        <v>44</v>
      </c>
      <c r="U915" t="s">
        <v>57</v>
      </c>
      <c r="V915" t="s">
        <v>38</v>
      </c>
      <c r="W915" t="s">
        <v>37</v>
      </c>
      <c r="X915" t="s">
        <v>38</v>
      </c>
      <c r="Y915" t="s">
        <v>36</v>
      </c>
      <c r="Z915" t="s">
        <v>26</v>
      </c>
    </row>
    <row r="916" spans="1:26" x14ac:dyDescent="0.3">
      <c r="A916">
        <v>1898</v>
      </c>
      <c r="B916" t="s">
        <v>28</v>
      </c>
      <c r="C916" t="s">
        <v>39</v>
      </c>
      <c r="D916">
        <v>29.945684450000002</v>
      </c>
      <c r="E916">
        <v>96.046303230000007</v>
      </c>
      <c r="F916">
        <v>127.7705958</v>
      </c>
      <c r="G916">
        <v>64.297004099999995</v>
      </c>
      <c r="H916">
        <v>191.68773859999999</v>
      </c>
      <c r="I916">
        <v>99.821721980000007</v>
      </c>
      <c r="J916">
        <v>15.18904438</v>
      </c>
      <c r="K916">
        <v>9.7526342960000001</v>
      </c>
      <c r="L916">
        <v>5.5183169010000004</v>
      </c>
      <c r="M916">
        <v>0</v>
      </c>
      <c r="N916">
        <v>8</v>
      </c>
      <c r="O916">
        <v>7</v>
      </c>
      <c r="P916" t="s">
        <v>60</v>
      </c>
      <c r="Q916" t="s">
        <v>41</v>
      </c>
      <c r="R916" t="s">
        <v>42</v>
      </c>
      <c r="S916" t="s">
        <v>43</v>
      </c>
      <c r="T916" t="s">
        <v>46</v>
      </c>
      <c r="U916" t="s">
        <v>35</v>
      </c>
      <c r="V916" t="s">
        <v>38</v>
      </c>
      <c r="W916" t="s">
        <v>35</v>
      </c>
      <c r="X916" t="s">
        <v>38</v>
      </c>
      <c r="Y916" t="s">
        <v>36</v>
      </c>
      <c r="Z916" t="s">
        <v>26</v>
      </c>
    </row>
    <row r="917" spans="1:26" x14ac:dyDescent="0.3">
      <c r="A917">
        <v>1900</v>
      </c>
      <c r="B917" t="s">
        <v>28</v>
      </c>
      <c r="C917" t="s">
        <v>39</v>
      </c>
      <c r="D917">
        <v>14.149042039999999</v>
      </c>
      <c r="E917">
        <v>76.652309529999997</v>
      </c>
      <c r="F917">
        <v>156.43742359999999</v>
      </c>
      <c r="G917">
        <v>64.075898659999993</v>
      </c>
      <c r="H917">
        <v>144.26723620000001</v>
      </c>
      <c r="I917">
        <v>98.906424819999998</v>
      </c>
      <c r="J917">
        <v>15.0570708</v>
      </c>
      <c r="K917">
        <v>8.1977695480000001</v>
      </c>
      <c r="L917">
        <v>4.7761535860000004</v>
      </c>
      <c r="M917">
        <v>8.2572470320000004</v>
      </c>
      <c r="N917">
        <v>1</v>
      </c>
      <c r="O917">
        <v>5</v>
      </c>
      <c r="P917" t="s">
        <v>47</v>
      </c>
      <c r="Q917" t="s">
        <v>31</v>
      </c>
      <c r="R917" t="s">
        <v>63</v>
      </c>
      <c r="S917" t="s">
        <v>61</v>
      </c>
      <c r="T917" t="s">
        <v>49</v>
      </c>
      <c r="U917" t="s">
        <v>35</v>
      </c>
      <c r="V917" t="s">
        <v>38</v>
      </c>
      <c r="W917" t="s">
        <v>45</v>
      </c>
      <c r="X917" t="s">
        <v>38</v>
      </c>
      <c r="Y917" t="s">
        <v>36</v>
      </c>
      <c r="Z917" t="s">
        <v>26</v>
      </c>
    </row>
    <row r="918" spans="1:26" x14ac:dyDescent="0.3">
      <c r="A918">
        <v>1901</v>
      </c>
      <c r="B918" t="s">
        <v>54</v>
      </c>
      <c r="C918" t="s">
        <v>39</v>
      </c>
      <c r="D918">
        <v>23.880883390000001</v>
      </c>
      <c r="E918">
        <v>94.988542120000005</v>
      </c>
      <c r="F918">
        <v>137.2304067</v>
      </c>
      <c r="G918">
        <v>81.449433600000006</v>
      </c>
      <c r="H918">
        <v>176.38213730000001</v>
      </c>
      <c r="I918">
        <v>85.098615859999995</v>
      </c>
      <c r="J918">
        <v>9.1755039549999999</v>
      </c>
      <c r="K918">
        <v>6.7714792839999998</v>
      </c>
      <c r="L918">
        <v>9.7938889689999993</v>
      </c>
      <c r="M918">
        <v>12.80904007</v>
      </c>
      <c r="N918">
        <v>7</v>
      </c>
      <c r="O918">
        <v>9</v>
      </c>
      <c r="P918" t="s">
        <v>30</v>
      </c>
      <c r="Q918" t="s">
        <v>48</v>
      </c>
      <c r="R918" t="s">
        <v>63</v>
      </c>
      <c r="S918" t="s">
        <v>53</v>
      </c>
      <c r="T918" t="s">
        <v>44</v>
      </c>
      <c r="U918" t="s">
        <v>35</v>
      </c>
      <c r="V918" t="s">
        <v>38</v>
      </c>
      <c r="W918" t="s">
        <v>35</v>
      </c>
      <c r="X918" t="s">
        <v>36</v>
      </c>
      <c r="Y918" t="s">
        <v>38</v>
      </c>
      <c r="Z918" t="s">
        <v>26</v>
      </c>
    </row>
    <row r="919" spans="1:26" x14ac:dyDescent="0.3">
      <c r="A919">
        <v>1906</v>
      </c>
      <c r="B919" t="s">
        <v>54</v>
      </c>
      <c r="C919" t="s">
        <v>59</v>
      </c>
      <c r="D919">
        <v>18.629627920000001</v>
      </c>
      <c r="E919">
        <v>72.904772829999999</v>
      </c>
      <c r="F919">
        <v>136.28193540000001</v>
      </c>
      <c r="G919">
        <v>62.470783189999999</v>
      </c>
      <c r="H919">
        <v>144.64075940000001</v>
      </c>
      <c r="I919">
        <v>114.7438186</v>
      </c>
      <c r="J919">
        <v>25.386359859999999</v>
      </c>
      <c r="K919">
        <v>7.1687238339999997</v>
      </c>
      <c r="L919">
        <v>5.4913667979999996</v>
      </c>
      <c r="M919">
        <v>7.688322189</v>
      </c>
      <c r="N919">
        <v>7</v>
      </c>
      <c r="O919">
        <v>10</v>
      </c>
      <c r="P919" t="s">
        <v>47</v>
      </c>
      <c r="Q919" t="s">
        <v>56</v>
      </c>
      <c r="R919" t="s">
        <v>42</v>
      </c>
      <c r="S919" t="s">
        <v>43</v>
      </c>
      <c r="T919" t="s">
        <v>34</v>
      </c>
      <c r="U919" t="s">
        <v>57</v>
      </c>
      <c r="V919" t="s">
        <v>38</v>
      </c>
      <c r="W919" t="s">
        <v>35</v>
      </c>
      <c r="X919" t="s">
        <v>36</v>
      </c>
      <c r="Y919" t="s">
        <v>36</v>
      </c>
      <c r="Z919" t="s">
        <v>26</v>
      </c>
    </row>
    <row r="920" spans="1:26" x14ac:dyDescent="0.3">
      <c r="A920">
        <v>1907</v>
      </c>
      <c r="B920" t="s">
        <v>28</v>
      </c>
      <c r="C920" t="s">
        <v>39</v>
      </c>
      <c r="D920">
        <v>35.219274650000003</v>
      </c>
      <c r="E920">
        <v>78.788713529999995</v>
      </c>
      <c r="F920">
        <v>128.601238</v>
      </c>
      <c r="G920">
        <v>80.588060650000003</v>
      </c>
      <c r="H920">
        <v>155.453609</v>
      </c>
      <c r="I920">
        <v>102.6248781</v>
      </c>
      <c r="J920">
        <v>16.364311149999999</v>
      </c>
      <c r="K920">
        <v>9.2960330780000007</v>
      </c>
      <c r="L920">
        <v>4.2606109319999996</v>
      </c>
      <c r="M920">
        <v>7.8085329720000001</v>
      </c>
      <c r="N920">
        <v>3</v>
      </c>
      <c r="O920">
        <v>9</v>
      </c>
      <c r="P920" t="s">
        <v>60</v>
      </c>
      <c r="Q920" t="s">
        <v>48</v>
      </c>
      <c r="R920" t="s">
        <v>32</v>
      </c>
      <c r="S920" t="s">
        <v>53</v>
      </c>
      <c r="T920" t="s">
        <v>34</v>
      </c>
      <c r="U920" t="s">
        <v>50</v>
      </c>
      <c r="V920" t="s">
        <v>38</v>
      </c>
      <c r="W920" t="s">
        <v>35</v>
      </c>
      <c r="X920" t="s">
        <v>38</v>
      </c>
      <c r="Y920" t="s">
        <v>38</v>
      </c>
      <c r="Z920" t="s">
        <v>26</v>
      </c>
    </row>
    <row r="921" spans="1:26" x14ac:dyDescent="0.3">
      <c r="A921">
        <v>1908</v>
      </c>
      <c r="B921" t="s">
        <v>54</v>
      </c>
      <c r="C921" t="s">
        <v>59</v>
      </c>
      <c r="D921">
        <v>24.945531750000001</v>
      </c>
      <c r="E921">
        <v>56.924812099999997</v>
      </c>
      <c r="F921">
        <v>129.2004747</v>
      </c>
      <c r="G921">
        <v>86.41448948</v>
      </c>
      <c r="H921">
        <v>200.80801959999999</v>
      </c>
      <c r="I921">
        <v>78.407560930000002</v>
      </c>
      <c r="J921">
        <v>9.6332958909999995</v>
      </c>
      <c r="K921">
        <v>6.9722735260000004</v>
      </c>
      <c r="L921">
        <v>7.1546202330000002</v>
      </c>
      <c r="M921">
        <v>7.3461064240000002</v>
      </c>
      <c r="N921">
        <v>5</v>
      </c>
      <c r="O921">
        <v>9</v>
      </c>
      <c r="P921" t="s">
        <v>40</v>
      </c>
      <c r="Q921" t="s">
        <v>31</v>
      </c>
      <c r="R921" t="s">
        <v>52</v>
      </c>
      <c r="S921" t="s">
        <v>33</v>
      </c>
      <c r="T921" t="s">
        <v>46</v>
      </c>
      <c r="U921" t="s">
        <v>57</v>
      </c>
      <c r="V921" t="s">
        <v>38</v>
      </c>
      <c r="W921" t="s">
        <v>35</v>
      </c>
      <c r="X921" t="s">
        <v>38</v>
      </c>
      <c r="Y921" t="s">
        <v>38</v>
      </c>
      <c r="Z921" t="s">
        <v>27</v>
      </c>
    </row>
    <row r="922" spans="1:26" x14ac:dyDescent="0.3">
      <c r="A922">
        <v>1909</v>
      </c>
      <c r="B922" t="s">
        <v>54</v>
      </c>
      <c r="C922" t="s">
        <v>59</v>
      </c>
      <c r="D922">
        <v>44.708414759999997</v>
      </c>
      <c r="E922">
        <v>102.81454239999999</v>
      </c>
      <c r="F922">
        <v>133.07227069999999</v>
      </c>
      <c r="G922">
        <v>66.398648390000005</v>
      </c>
      <c r="H922">
        <v>200.2915635</v>
      </c>
      <c r="I922">
        <v>86.30986206</v>
      </c>
      <c r="J922">
        <v>7.9175549670000001</v>
      </c>
      <c r="K922">
        <v>7.7337615790000003</v>
      </c>
      <c r="L922">
        <v>11.360174239999999</v>
      </c>
      <c r="M922">
        <v>1.375034318</v>
      </c>
      <c r="N922">
        <v>1</v>
      </c>
      <c r="O922">
        <v>6</v>
      </c>
      <c r="P922" t="s">
        <v>60</v>
      </c>
      <c r="Q922" t="s">
        <v>41</v>
      </c>
      <c r="R922" t="s">
        <v>52</v>
      </c>
      <c r="S922" t="s">
        <v>43</v>
      </c>
      <c r="T922" t="s">
        <v>46</v>
      </c>
      <c r="U922" t="s">
        <v>35</v>
      </c>
      <c r="V922" t="s">
        <v>36</v>
      </c>
      <c r="W922" t="s">
        <v>45</v>
      </c>
      <c r="X922" t="s">
        <v>36</v>
      </c>
      <c r="Y922" t="s">
        <v>38</v>
      </c>
      <c r="Z922" t="s">
        <v>27</v>
      </c>
    </row>
    <row r="923" spans="1:26" x14ac:dyDescent="0.3">
      <c r="A923">
        <v>1912</v>
      </c>
      <c r="B923" t="s">
        <v>28</v>
      </c>
      <c r="C923" t="s">
        <v>59</v>
      </c>
      <c r="D923">
        <v>29.26911754</v>
      </c>
      <c r="E923">
        <v>64.561826760000002</v>
      </c>
      <c r="F923">
        <v>104.54467529999999</v>
      </c>
      <c r="G923">
        <v>81.642471040000004</v>
      </c>
      <c r="H923">
        <v>188.92507939999999</v>
      </c>
      <c r="I923">
        <v>114.1518597</v>
      </c>
      <c r="J923">
        <v>13.275155229999999</v>
      </c>
      <c r="K923">
        <v>5.6559494160000003</v>
      </c>
      <c r="L923">
        <v>10.22636621</v>
      </c>
      <c r="M923">
        <v>5.5619700170000002</v>
      </c>
      <c r="N923">
        <v>6</v>
      </c>
      <c r="O923">
        <v>10</v>
      </c>
      <c r="P923" t="s">
        <v>40</v>
      </c>
      <c r="Q923" t="s">
        <v>41</v>
      </c>
      <c r="R923" t="s">
        <v>55</v>
      </c>
      <c r="S923" t="s">
        <v>43</v>
      </c>
      <c r="T923" t="s">
        <v>46</v>
      </c>
      <c r="U923" t="s">
        <v>50</v>
      </c>
      <c r="V923" t="s">
        <v>36</v>
      </c>
      <c r="W923" t="s">
        <v>45</v>
      </c>
      <c r="X923" t="s">
        <v>36</v>
      </c>
      <c r="Y923" t="s">
        <v>36</v>
      </c>
      <c r="Z923" t="s">
        <v>26</v>
      </c>
    </row>
    <row r="924" spans="1:26" x14ac:dyDescent="0.3">
      <c r="A924">
        <v>1914</v>
      </c>
      <c r="B924" t="s">
        <v>54</v>
      </c>
      <c r="C924" t="s">
        <v>29</v>
      </c>
      <c r="D924">
        <v>36.881881730000003</v>
      </c>
      <c r="E924">
        <v>100.1996693</v>
      </c>
      <c r="F924">
        <v>115.4922783</v>
      </c>
      <c r="G924">
        <v>88.193390190000002</v>
      </c>
      <c r="H924">
        <v>219.60283219999999</v>
      </c>
      <c r="I924">
        <v>138.69682270000001</v>
      </c>
      <c r="J924">
        <v>21.237803679999999</v>
      </c>
      <c r="K924">
        <v>10.774006849999999</v>
      </c>
      <c r="L924">
        <v>3.1007967110000001</v>
      </c>
      <c r="M924">
        <v>8.1832254070000001</v>
      </c>
      <c r="N924">
        <v>5</v>
      </c>
      <c r="O924">
        <v>3</v>
      </c>
      <c r="P924" t="s">
        <v>40</v>
      </c>
      <c r="Q924" t="s">
        <v>41</v>
      </c>
      <c r="R924" t="s">
        <v>52</v>
      </c>
      <c r="S924" t="s">
        <v>53</v>
      </c>
      <c r="T924" t="s">
        <v>46</v>
      </c>
      <c r="U924" t="s">
        <v>35</v>
      </c>
      <c r="V924" t="s">
        <v>38</v>
      </c>
      <c r="W924" t="s">
        <v>45</v>
      </c>
      <c r="X924" t="s">
        <v>38</v>
      </c>
      <c r="Y924" t="s">
        <v>36</v>
      </c>
      <c r="Z924" t="s">
        <v>27</v>
      </c>
    </row>
    <row r="925" spans="1:26" x14ac:dyDescent="0.3">
      <c r="A925">
        <v>1916</v>
      </c>
      <c r="B925" t="s">
        <v>28</v>
      </c>
      <c r="C925" t="s">
        <v>59</v>
      </c>
      <c r="D925">
        <v>21.692389240000001</v>
      </c>
      <c r="E925">
        <v>75.634236119999997</v>
      </c>
      <c r="F925">
        <v>112.1093135</v>
      </c>
      <c r="G925">
        <v>68.521728980000006</v>
      </c>
      <c r="H925">
        <v>269.77380119999998</v>
      </c>
      <c r="I925">
        <v>99.593279159999994</v>
      </c>
      <c r="J925">
        <v>14.30874131</v>
      </c>
      <c r="K925">
        <v>6.3568027809999998</v>
      </c>
      <c r="L925">
        <v>5.9441683449999996</v>
      </c>
      <c r="M925">
        <v>2.5176703730000001</v>
      </c>
      <c r="N925">
        <v>1</v>
      </c>
      <c r="O925">
        <v>4</v>
      </c>
      <c r="P925" t="s">
        <v>47</v>
      </c>
      <c r="Q925" t="s">
        <v>41</v>
      </c>
      <c r="R925" t="s">
        <v>63</v>
      </c>
      <c r="S925" t="s">
        <v>53</v>
      </c>
      <c r="T925" t="s">
        <v>44</v>
      </c>
      <c r="U925" t="s">
        <v>57</v>
      </c>
      <c r="V925" t="s">
        <v>36</v>
      </c>
      <c r="W925" t="s">
        <v>37</v>
      </c>
      <c r="X925" t="s">
        <v>38</v>
      </c>
      <c r="Y925" t="s">
        <v>36</v>
      </c>
      <c r="Z925" t="s">
        <v>26</v>
      </c>
    </row>
    <row r="926" spans="1:26" x14ac:dyDescent="0.3">
      <c r="A926">
        <v>1917</v>
      </c>
      <c r="B926" t="s">
        <v>54</v>
      </c>
      <c r="C926" t="s">
        <v>59</v>
      </c>
      <c r="D926">
        <v>25.955657259999999</v>
      </c>
      <c r="E926">
        <v>78.743548270000005</v>
      </c>
      <c r="F926">
        <v>134.52165930000001</v>
      </c>
      <c r="G926">
        <v>90.687325529999995</v>
      </c>
      <c r="H926">
        <v>173.31782999999999</v>
      </c>
      <c r="I926">
        <v>64.796598689999996</v>
      </c>
      <c r="J926">
        <v>21.43529916</v>
      </c>
      <c r="K926">
        <v>6.2340063309999998</v>
      </c>
      <c r="L926">
        <v>7.6320810469999998</v>
      </c>
      <c r="M926">
        <v>2.614626999</v>
      </c>
      <c r="N926">
        <v>0</v>
      </c>
      <c r="O926">
        <v>1</v>
      </c>
      <c r="P926" t="s">
        <v>60</v>
      </c>
      <c r="Q926" t="s">
        <v>62</v>
      </c>
      <c r="R926" t="s">
        <v>32</v>
      </c>
      <c r="S926" t="s">
        <v>53</v>
      </c>
      <c r="T926" t="s">
        <v>46</v>
      </c>
      <c r="U926" t="s">
        <v>57</v>
      </c>
      <c r="V926" t="s">
        <v>38</v>
      </c>
      <c r="W926" t="s">
        <v>45</v>
      </c>
      <c r="X926" t="s">
        <v>38</v>
      </c>
      <c r="Y926" t="s">
        <v>38</v>
      </c>
      <c r="Z926" t="s">
        <v>27</v>
      </c>
    </row>
    <row r="927" spans="1:26" x14ac:dyDescent="0.3">
      <c r="A927">
        <v>1919</v>
      </c>
      <c r="B927" t="s">
        <v>54</v>
      </c>
      <c r="C927" t="s">
        <v>39</v>
      </c>
      <c r="D927">
        <v>20.223608819999999</v>
      </c>
      <c r="E927">
        <v>76.17174206</v>
      </c>
      <c r="F927">
        <v>108.3194965</v>
      </c>
      <c r="G927">
        <v>75.326049370000007</v>
      </c>
      <c r="H927">
        <v>164.2324333</v>
      </c>
      <c r="I927">
        <v>104.1399811</v>
      </c>
      <c r="J927">
        <v>16.4338984</v>
      </c>
      <c r="K927">
        <v>8.7254016399999994</v>
      </c>
      <c r="L927">
        <v>6.5748673249999996</v>
      </c>
      <c r="M927">
        <v>10.021906189999999</v>
      </c>
      <c r="N927">
        <v>7</v>
      </c>
      <c r="O927">
        <v>10</v>
      </c>
      <c r="P927" t="s">
        <v>60</v>
      </c>
      <c r="Q927" t="s">
        <v>56</v>
      </c>
      <c r="R927" t="s">
        <v>52</v>
      </c>
      <c r="S927" t="s">
        <v>53</v>
      </c>
      <c r="T927" t="s">
        <v>46</v>
      </c>
      <c r="U927" t="s">
        <v>35</v>
      </c>
      <c r="V927" t="s">
        <v>36</v>
      </c>
      <c r="W927" t="s">
        <v>45</v>
      </c>
      <c r="X927" t="s">
        <v>38</v>
      </c>
      <c r="Y927" t="s">
        <v>38</v>
      </c>
      <c r="Z927" t="s">
        <v>26</v>
      </c>
    </row>
    <row r="928" spans="1:26" x14ac:dyDescent="0.3">
      <c r="A928">
        <v>1920</v>
      </c>
      <c r="B928" t="s">
        <v>28</v>
      </c>
      <c r="C928" t="s">
        <v>39</v>
      </c>
      <c r="D928">
        <v>18.372457480000001</v>
      </c>
      <c r="E928">
        <v>100.05113660000001</v>
      </c>
      <c r="F928">
        <v>125.7800263</v>
      </c>
      <c r="G928">
        <v>74.241149989999997</v>
      </c>
      <c r="H928">
        <v>195.35495109999999</v>
      </c>
      <c r="I928">
        <v>77.629714590000006</v>
      </c>
      <c r="J928">
        <v>18.89539826</v>
      </c>
      <c r="K928">
        <v>5.4541574439999998</v>
      </c>
      <c r="L928">
        <v>7.0971378249999999</v>
      </c>
      <c r="M928">
        <v>1.4126931060000001</v>
      </c>
      <c r="N928">
        <v>9</v>
      </c>
      <c r="O928">
        <v>5</v>
      </c>
      <c r="P928" t="s">
        <v>60</v>
      </c>
      <c r="Q928" t="s">
        <v>62</v>
      </c>
      <c r="R928" t="s">
        <v>58</v>
      </c>
      <c r="S928" t="s">
        <v>53</v>
      </c>
      <c r="T928" t="s">
        <v>34</v>
      </c>
      <c r="U928" t="s">
        <v>35</v>
      </c>
      <c r="V928" t="s">
        <v>38</v>
      </c>
      <c r="W928" t="s">
        <v>37</v>
      </c>
      <c r="X928" t="s">
        <v>38</v>
      </c>
      <c r="Y928" t="s">
        <v>36</v>
      </c>
      <c r="Z928" t="s">
        <v>26</v>
      </c>
    </row>
    <row r="929" spans="1:26" x14ac:dyDescent="0.3">
      <c r="A929">
        <v>1923</v>
      </c>
      <c r="B929" t="s">
        <v>28</v>
      </c>
      <c r="C929" t="s">
        <v>29</v>
      </c>
      <c r="D929">
        <v>30.90867768</v>
      </c>
      <c r="E929">
        <v>108.1388829</v>
      </c>
      <c r="F929">
        <v>122.4606902</v>
      </c>
      <c r="G929">
        <v>66.152958519999999</v>
      </c>
      <c r="H929">
        <v>249.72920769999999</v>
      </c>
      <c r="I929">
        <v>162.62927920000001</v>
      </c>
      <c r="J929">
        <v>15.44119495</v>
      </c>
      <c r="K929">
        <v>12</v>
      </c>
      <c r="L929">
        <v>7.5616956240000004</v>
      </c>
      <c r="M929">
        <v>9.1969051390000001</v>
      </c>
      <c r="N929">
        <v>2</v>
      </c>
      <c r="O929">
        <v>5</v>
      </c>
      <c r="P929" t="s">
        <v>60</v>
      </c>
      <c r="Q929" t="s">
        <v>51</v>
      </c>
      <c r="R929" t="s">
        <v>58</v>
      </c>
      <c r="S929" t="s">
        <v>43</v>
      </c>
      <c r="T929" t="s">
        <v>44</v>
      </c>
      <c r="U929" t="s">
        <v>57</v>
      </c>
      <c r="V929" t="s">
        <v>36</v>
      </c>
      <c r="W929" t="s">
        <v>35</v>
      </c>
      <c r="X929" t="s">
        <v>36</v>
      </c>
      <c r="Y929" t="s">
        <v>38</v>
      </c>
      <c r="Z929" t="s">
        <v>26</v>
      </c>
    </row>
    <row r="930" spans="1:26" x14ac:dyDescent="0.3">
      <c r="A930">
        <v>1924</v>
      </c>
      <c r="B930" t="s">
        <v>54</v>
      </c>
      <c r="C930" t="s">
        <v>29</v>
      </c>
      <c r="D930">
        <v>15.52230879</v>
      </c>
      <c r="E930">
        <v>87.847251850000006</v>
      </c>
      <c r="F930">
        <v>128.1753611</v>
      </c>
      <c r="G930">
        <v>64.437198379999998</v>
      </c>
      <c r="H930">
        <v>249.3294008</v>
      </c>
      <c r="I930">
        <v>115.4120121</v>
      </c>
      <c r="J930">
        <v>9.9222951039999998</v>
      </c>
      <c r="K930">
        <v>6.8620111660000003</v>
      </c>
      <c r="L930">
        <v>6.1392054949999997</v>
      </c>
      <c r="M930">
        <v>4.5185063660000004</v>
      </c>
      <c r="N930">
        <v>0</v>
      </c>
      <c r="O930">
        <v>8</v>
      </c>
      <c r="P930" t="s">
        <v>60</v>
      </c>
      <c r="Q930" t="s">
        <v>62</v>
      </c>
      <c r="R930" t="s">
        <v>58</v>
      </c>
      <c r="S930" t="s">
        <v>43</v>
      </c>
      <c r="T930" t="s">
        <v>49</v>
      </c>
      <c r="U930" t="s">
        <v>35</v>
      </c>
      <c r="V930" t="s">
        <v>38</v>
      </c>
      <c r="W930" t="s">
        <v>35</v>
      </c>
      <c r="X930" t="s">
        <v>38</v>
      </c>
      <c r="Y930" t="s">
        <v>36</v>
      </c>
      <c r="Z930" t="s">
        <v>26</v>
      </c>
    </row>
    <row r="931" spans="1:26" x14ac:dyDescent="0.3">
      <c r="A931">
        <v>1926</v>
      </c>
      <c r="B931" t="s">
        <v>54</v>
      </c>
      <c r="C931" t="s">
        <v>29</v>
      </c>
      <c r="D931">
        <v>33.20952217</v>
      </c>
      <c r="E931">
        <v>77.675361690000003</v>
      </c>
      <c r="F931">
        <v>110.08361410000001</v>
      </c>
      <c r="G931">
        <v>69.828112559999994</v>
      </c>
      <c r="H931">
        <v>183.18358119999999</v>
      </c>
      <c r="I931">
        <v>85.116444130000005</v>
      </c>
      <c r="J931">
        <v>21.108602399999999</v>
      </c>
      <c r="K931">
        <v>7.4300549240000002</v>
      </c>
      <c r="L931">
        <v>5.7685761370000002</v>
      </c>
      <c r="M931">
        <v>3.4498517830000002</v>
      </c>
      <c r="N931">
        <v>1</v>
      </c>
      <c r="O931">
        <v>7</v>
      </c>
      <c r="P931" t="s">
        <v>60</v>
      </c>
      <c r="Q931" t="s">
        <v>31</v>
      </c>
      <c r="R931" t="s">
        <v>32</v>
      </c>
      <c r="S931" t="s">
        <v>43</v>
      </c>
      <c r="T931" t="s">
        <v>34</v>
      </c>
      <c r="U931" t="s">
        <v>57</v>
      </c>
      <c r="V931" t="s">
        <v>36</v>
      </c>
      <c r="W931" t="s">
        <v>35</v>
      </c>
      <c r="X931" t="s">
        <v>36</v>
      </c>
      <c r="Y931" t="s">
        <v>36</v>
      </c>
      <c r="Z931" t="s">
        <v>26</v>
      </c>
    </row>
    <row r="932" spans="1:26" x14ac:dyDescent="0.3">
      <c r="A932">
        <v>1930</v>
      </c>
      <c r="B932" t="s">
        <v>28</v>
      </c>
      <c r="C932" t="s">
        <v>29</v>
      </c>
      <c r="D932">
        <v>21.83923343</v>
      </c>
      <c r="E932">
        <v>88.348012319999995</v>
      </c>
      <c r="F932">
        <v>122.8994667</v>
      </c>
      <c r="G932">
        <v>56.52920443</v>
      </c>
      <c r="H932">
        <v>167.0494262</v>
      </c>
      <c r="I932">
        <v>90.979229770000003</v>
      </c>
      <c r="J932">
        <v>15.108590250000001</v>
      </c>
      <c r="K932">
        <v>7.7848979040000001</v>
      </c>
      <c r="L932">
        <v>6.8629533289999998</v>
      </c>
      <c r="M932">
        <v>7.6512197449999997</v>
      </c>
      <c r="N932">
        <v>6</v>
      </c>
      <c r="O932">
        <v>3</v>
      </c>
      <c r="P932" t="s">
        <v>40</v>
      </c>
      <c r="Q932" t="s">
        <v>51</v>
      </c>
      <c r="R932" t="s">
        <v>32</v>
      </c>
      <c r="S932" t="s">
        <v>33</v>
      </c>
      <c r="T932" t="s">
        <v>46</v>
      </c>
      <c r="U932" t="s">
        <v>35</v>
      </c>
      <c r="V932" t="s">
        <v>38</v>
      </c>
      <c r="W932" t="s">
        <v>37</v>
      </c>
      <c r="X932" t="s">
        <v>36</v>
      </c>
      <c r="Y932" t="s">
        <v>36</v>
      </c>
      <c r="Z932" t="s">
        <v>27</v>
      </c>
    </row>
    <row r="933" spans="1:26" x14ac:dyDescent="0.3">
      <c r="A933">
        <v>1931</v>
      </c>
      <c r="B933" t="s">
        <v>28</v>
      </c>
      <c r="C933" t="s">
        <v>29</v>
      </c>
      <c r="D933">
        <v>24.628290060000001</v>
      </c>
      <c r="E933">
        <v>102.0763182</v>
      </c>
      <c r="F933">
        <v>123.28181859999999</v>
      </c>
      <c r="G933">
        <v>75.059391300000001</v>
      </c>
      <c r="H933">
        <v>188.34431889999999</v>
      </c>
      <c r="I933">
        <v>82.453277310000004</v>
      </c>
      <c r="J933">
        <v>16.115122889999999</v>
      </c>
      <c r="K933">
        <v>9.0833149500000001</v>
      </c>
      <c r="L933">
        <v>9.0959942199999997</v>
      </c>
      <c r="M933">
        <v>5.6614658560000004</v>
      </c>
      <c r="N933">
        <v>8</v>
      </c>
      <c r="O933">
        <v>2</v>
      </c>
      <c r="P933" t="s">
        <v>40</v>
      </c>
      <c r="Q933" t="s">
        <v>48</v>
      </c>
      <c r="R933" t="s">
        <v>42</v>
      </c>
      <c r="S933" t="s">
        <v>53</v>
      </c>
      <c r="T933" t="s">
        <v>49</v>
      </c>
      <c r="U933" t="s">
        <v>57</v>
      </c>
      <c r="V933" t="s">
        <v>38</v>
      </c>
      <c r="W933" t="s">
        <v>35</v>
      </c>
      <c r="X933" t="s">
        <v>36</v>
      </c>
      <c r="Y933" t="s">
        <v>38</v>
      </c>
      <c r="Z933" t="s">
        <v>26</v>
      </c>
    </row>
    <row r="934" spans="1:26" x14ac:dyDescent="0.3">
      <c r="A934">
        <v>1932</v>
      </c>
      <c r="B934" t="s">
        <v>54</v>
      </c>
      <c r="C934" t="s">
        <v>29</v>
      </c>
      <c r="D934">
        <v>37.447279950000002</v>
      </c>
      <c r="E934">
        <v>77.272412650000007</v>
      </c>
      <c r="F934">
        <v>114.7052582</v>
      </c>
      <c r="G934">
        <v>83.490439449999997</v>
      </c>
      <c r="H934">
        <v>234.565922</v>
      </c>
      <c r="I934">
        <v>89.880477240000005</v>
      </c>
      <c r="J934">
        <v>19.389912030000001</v>
      </c>
      <c r="K934">
        <v>6.7476920409999996</v>
      </c>
      <c r="L934">
        <v>10.06910834</v>
      </c>
      <c r="M934">
        <v>9.3980392859999995</v>
      </c>
      <c r="N934">
        <v>7</v>
      </c>
      <c r="O934">
        <v>10</v>
      </c>
      <c r="P934" t="s">
        <v>47</v>
      </c>
      <c r="Q934" t="s">
        <v>56</v>
      </c>
      <c r="R934" t="s">
        <v>42</v>
      </c>
      <c r="S934" t="s">
        <v>61</v>
      </c>
      <c r="T934" t="s">
        <v>49</v>
      </c>
      <c r="U934" t="s">
        <v>50</v>
      </c>
      <c r="V934" t="s">
        <v>36</v>
      </c>
      <c r="W934" t="s">
        <v>37</v>
      </c>
      <c r="X934" t="s">
        <v>36</v>
      </c>
      <c r="Y934" t="s">
        <v>38</v>
      </c>
      <c r="Z934" t="s">
        <v>26</v>
      </c>
    </row>
    <row r="935" spans="1:26" x14ac:dyDescent="0.3">
      <c r="A935">
        <v>1933</v>
      </c>
      <c r="B935" t="s">
        <v>28</v>
      </c>
      <c r="C935" t="s">
        <v>39</v>
      </c>
      <c r="D935">
        <v>38.686131189999998</v>
      </c>
      <c r="E935">
        <v>75.599373970000002</v>
      </c>
      <c r="F935">
        <v>134.15361390000001</v>
      </c>
      <c r="G935">
        <v>72.156376370000004</v>
      </c>
      <c r="H935">
        <v>165.91670769999999</v>
      </c>
      <c r="I935">
        <v>121.3218858</v>
      </c>
      <c r="J935">
        <v>9.4006899060000002</v>
      </c>
      <c r="K935">
        <v>5.7330909410000004</v>
      </c>
      <c r="L935">
        <v>5.658593647</v>
      </c>
      <c r="M935">
        <v>5.5557776199999998</v>
      </c>
      <c r="N935">
        <v>7</v>
      </c>
      <c r="O935">
        <v>0</v>
      </c>
      <c r="P935" t="s">
        <v>30</v>
      </c>
      <c r="Q935" t="s">
        <v>31</v>
      </c>
      <c r="R935" t="s">
        <v>58</v>
      </c>
      <c r="S935" t="s">
        <v>61</v>
      </c>
      <c r="T935" t="s">
        <v>46</v>
      </c>
      <c r="U935" t="s">
        <v>35</v>
      </c>
      <c r="V935" t="s">
        <v>38</v>
      </c>
      <c r="W935" t="s">
        <v>45</v>
      </c>
      <c r="X935" t="s">
        <v>38</v>
      </c>
      <c r="Y935" t="s">
        <v>38</v>
      </c>
      <c r="Z935" t="s">
        <v>26</v>
      </c>
    </row>
    <row r="936" spans="1:26" x14ac:dyDescent="0.3">
      <c r="A936">
        <v>1934</v>
      </c>
      <c r="B936" t="s">
        <v>54</v>
      </c>
      <c r="C936" t="s">
        <v>29</v>
      </c>
      <c r="D936">
        <v>21.044950109999998</v>
      </c>
      <c r="E936">
        <v>103.1040181</v>
      </c>
      <c r="F936">
        <v>124.9474689</v>
      </c>
      <c r="G936">
        <v>50.460328590000003</v>
      </c>
      <c r="H936">
        <v>150.2945569</v>
      </c>
      <c r="I936">
        <v>91.924135440000001</v>
      </c>
      <c r="J936">
        <v>0.120822136</v>
      </c>
      <c r="K936">
        <v>5.4643995070000004</v>
      </c>
      <c r="L936">
        <v>6.6128742919999999</v>
      </c>
      <c r="M936">
        <v>7.8173930179999997</v>
      </c>
      <c r="N936">
        <v>9</v>
      </c>
      <c r="O936">
        <v>9</v>
      </c>
      <c r="P936" t="s">
        <v>47</v>
      </c>
      <c r="Q936" t="s">
        <v>56</v>
      </c>
      <c r="R936" t="s">
        <v>63</v>
      </c>
      <c r="S936" t="s">
        <v>33</v>
      </c>
      <c r="T936" t="s">
        <v>49</v>
      </c>
      <c r="U936" t="s">
        <v>57</v>
      </c>
      <c r="V936" t="s">
        <v>36</v>
      </c>
      <c r="W936" t="s">
        <v>35</v>
      </c>
      <c r="X936" t="s">
        <v>38</v>
      </c>
      <c r="Y936" t="s">
        <v>38</v>
      </c>
      <c r="Z936" t="s">
        <v>27</v>
      </c>
    </row>
    <row r="937" spans="1:26" x14ac:dyDescent="0.3">
      <c r="A937">
        <v>1936</v>
      </c>
      <c r="B937" t="s">
        <v>28</v>
      </c>
      <c r="C937" t="s">
        <v>39</v>
      </c>
      <c r="D937">
        <v>19.33574758</v>
      </c>
      <c r="E937">
        <v>90.05775989</v>
      </c>
      <c r="F937">
        <v>122.3783578</v>
      </c>
      <c r="G937">
        <v>66.710937020000003</v>
      </c>
      <c r="H937">
        <v>180.0451655</v>
      </c>
      <c r="I937">
        <v>64.397290609999999</v>
      </c>
      <c r="J937">
        <v>21.644368780000001</v>
      </c>
      <c r="K937">
        <v>4.8025394590000001</v>
      </c>
      <c r="L937">
        <v>6.7664455769999998</v>
      </c>
      <c r="M937">
        <v>9.7621037220000009</v>
      </c>
      <c r="N937">
        <v>8</v>
      </c>
      <c r="O937">
        <v>8</v>
      </c>
      <c r="P937" t="s">
        <v>40</v>
      </c>
      <c r="Q937" t="s">
        <v>51</v>
      </c>
      <c r="R937" t="s">
        <v>63</v>
      </c>
      <c r="S937" t="s">
        <v>43</v>
      </c>
      <c r="T937" t="s">
        <v>44</v>
      </c>
      <c r="U937" t="s">
        <v>57</v>
      </c>
      <c r="V937" t="s">
        <v>36</v>
      </c>
      <c r="W937" t="s">
        <v>37</v>
      </c>
      <c r="X937" t="s">
        <v>36</v>
      </c>
      <c r="Y937" t="s">
        <v>36</v>
      </c>
      <c r="Z937" t="s">
        <v>26</v>
      </c>
    </row>
    <row r="938" spans="1:26" x14ac:dyDescent="0.3">
      <c r="A938">
        <v>1937</v>
      </c>
      <c r="B938" t="s">
        <v>54</v>
      </c>
      <c r="C938" t="s">
        <v>39</v>
      </c>
      <c r="D938">
        <v>19.367834030000001</v>
      </c>
      <c r="E938">
        <v>89.463807270000004</v>
      </c>
      <c r="F938">
        <v>126.6607887</v>
      </c>
      <c r="G938">
        <v>76.722116689999993</v>
      </c>
      <c r="H938">
        <v>197.3729549</v>
      </c>
      <c r="I938">
        <v>80.694499570000005</v>
      </c>
      <c r="J938">
        <v>3.4129911320000001</v>
      </c>
      <c r="K938">
        <v>4.6238109850000004</v>
      </c>
      <c r="L938">
        <v>8.091473401</v>
      </c>
      <c r="M938">
        <v>2.846336725</v>
      </c>
      <c r="N938">
        <v>3</v>
      </c>
      <c r="O938">
        <v>1</v>
      </c>
      <c r="P938" t="s">
        <v>60</v>
      </c>
      <c r="Q938" t="s">
        <v>41</v>
      </c>
      <c r="R938" t="s">
        <v>55</v>
      </c>
      <c r="S938" t="s">
        <v>43</v>
      </c>
      <c r="T938" t="s">
        <v>49</v>
      </c>
      <c r="U938" t="s">
        <v>50</v>
      </c>
      <c r="V938" t="s">
        <v>36</v>
      </c>
      <c r="W938" t="s">
        <v>35</v>
      </c>
      <c r="X938" t="s">
        <v>36</v>
      </c>
      <c r="Y938" t="s">
        <v>36</v>
      </c>
      <c r="Z938" t="s">
        <v>26</v>
      </c>
    </row>
    <row r="939" spans="1:26" x14ac:dyDescent="0.3">
      <c r="A939">
        <v>1938</v>
      </c>
      <c r="B939" t="s">
        <v>54</v>
      </c>
      <c r="C939" t="s">
        <v>39</v>
      </c>
      <c r="D939">
        <v>32.532253359999999</v>
      </c>
      <c r="E939">
        <v>88.793896989999993</v>
      </c>
      <c r="F939">
        <v>132.54088580000001</v>
      </c>
      <c r="G939">
        <v>73.852086229999998</v>
      </c>
      <c r="H939">
        <v>169.28390769999999</v>
      </c>
      <c r="I939">
        <v>86.724895860000004</v>
      </c>
      <c r="J939">
        <v>19.766306629999999</v>
      </c>
      <c r="K939">
        <v>4.2519367340000001</v>
      </c>
      <c r="L939">
        <v>10.27135298</v>
      </c>
      <c r="M939">
        <v>3.9395092819999999</v>
      </c>
      <c r="N939">
        <v>5</v>
      </c>
      <c r="O939">
        <v>8</v>
      </c>
      <c r="P939" t="s">
        <v>47</v>
      </c>
      <c r="Q939" t="s">
        <v>48</v>
      </c>
      <c r="R939" t="s">
        <v>55</v>
      </c>
      <c r="S939" t="s">
        <v>33</v>
      </c>
      <c r="T939" t="s">
        <v>34</v>
      </c>
      <c r="U939" t="s">
        <v>35</v>
      </c>
      <c r="V939" t="s">
        <v>36</v>
      </c>
      <c r="W939" t="s">
        <v>45</v>
      </c>
      <c r="X939" t="s">
        <v>36</v>
      </c>
      <c r="Y939" t="s">
        <v>36</v>
      </c>
      <c r="Z939" t="s">
        <v>26</v>
      </c>
    </row>
    <row r="940" spans="1:26" x14ac:dyDescent="0.3">
      <c r="A940">
        <v>1939</v>
      </c>
      <c r="B940" t="s">
        <v>54</v>
      </c>
      <c r="C940" t="s">
        <v>59</v>
      </c>
      <c r="D940">
        <v>38.408713740000003</v>
      </c>
      <c r="E940">
        <v>67.677460569999994</v>
      </c>
      <c r="F940">
        <v>113.9780793</v>
      </c>
      <c r="G940">
        <v>75.194199920000003</v>
      </c>
      <c r="H940">
        <v>229.28599199999999</v>
      </c>
      <c r="I940">
        <v>93.188774370000004</v>
      </c>
      <c r="J940">
        <v>13.443128140000001</v>
      </c>
      <c r="K940">
        <v>4.1825980940000003</v>
      </c>
      <c r="L940">
        <v>4.6106785500000003</v>
      </c>
      <c r="M940">
        <v>8.4861118409999996</v>
      </c>
      <c r="N940">
        <v>7</v>
      </c>
      <c r="O940">
        <v>9</v>
      </c>
      <c r="P940" t="s">
        <v>40</v>
      </c>
      <c r="Q940" t="s">
        <v>51</v>
      </c>
      <c r="R940" t="s">
        <v>58</v>
      </c>
      <c r="S940" t="s">
        <v>61</v>
      </c>
      <c r="T940" t="s">
        <v>34</v>
      </c>
      <c r="U940" t="s">
        <v>57</v>
      </c>
      <c r="V940" t="s">
        <v>38</v>
      </c>
      <c r="W940" t="s">
        <v>45</v>
      </c>
      <c r="X940" t="s">
        <v>36</v>
      </c>
      <c r="Y940" t="s">
        <v>36</v>
      </c>
      <c r="Z940" t="s">
        <v>26</v>
      </c>
    </row>
    <row r="941" spans="1:26" x14ac:dyDescent="0.3">
      <c r="A941">
        <v>1940</v>
      </c>
      <c r="B941" t="s">
        <v>28</v>
      </c>
      <c r="C941" t="s">
        <v>39</v>
      </c>
      <c r="D941">
        <v>23.335679320000001</v>
      </c>
      <c r="E941">
        <v>84.034649180000002</v>
      </c>
      <c r="F941">
        <v>153.81475940000001</v>
      </c>
      <c r="G941">
        <v>83.105797269999997</v>
      </c>
      <c r="H941">
        <v>150.6459189</v>
      </c>
      <c r="I941">
        <v>123.11434199999999</v>
      </c>
      <c r="J941">
        <v>24.731554320000001</v>
      </c>
      <c r="K941">
        <v>7.571972626</v>
      </c>
      <c r="L941">
        <v>9.0575425640000002</v>
      </c>
      <c r="M941">
        <v>6.2207451569999996</v>
      </c>
      <c r="N941">
        <v>6</v>
      </c>
      <c r="O941">
        <v>10</v>
      </c>
      <c r="P941" t="s">
        <v>60</v>
      </c>
      <c r="Q941" t="s">
        <v>31</v>
      </c>
      <c r="R941" t="s">
        <v>55</v>
      </c>
      <c r="S941" t="s">
        <v>53</v>
      </c>
      <c r="T941" t="s">
        <v>46</v>
      </c>
      <c r="U941" t="s">
        <v>57</v>
      </c>
      <c r="V941" t="s">
        <v>38</v>
      </c>
      <c r="W941" t="s">
        <v>45</v>
      </c>
      <c r="X941" t="s">
        <v>36</v>
      </c>
      <c r="Y941" t="s">
        <v>36</v>
      </c>
      <c r="Z941" t="s">
        <v>26</v>
      </c>
    </row>
    <row r="942" spans="1:26" x14ac:dyDescent="0.3">
      <c r="A942">
        <v>1946</v>
      </c>
      <c r="B942" t="s">
        <v>28</v>
      </c>
      <c r="C942" t="s">
        <v>39</v>
      </c>
      <c r="D942">
        <v>23.162274589999999</v>
      </c>
      <c r="E942">
        <v>92.620227479999997</v>
      </c>
      <c r="F942">
        <v>152.10734149999999</v>
      </c>
      <c r="G942">
        <v>72.194312620000005</v>
      </c>
      <c r="H942">
        <v>189.69052170000001</v>
      </c>
      <c r="I942">
        <v>131.17516810000001</v>
      </c>
      <c r="J942">
        <v>15.528498320000001</v>
      </c>
      <c r="K942">
        <v>8.1308598560000007</v>
      </c>
      <c r="L942">
        <v>6.769885887</v>
      </c>
      <c r="M942">
        <v>3.1975898009999999</v>
      </c>
      <c r="N942">
        <v>0</v>
      </c>
      <c r="O942">
        <v>2</v>
      </c>
      <c r="P942" t="s">
        <v>30</v>
      </c>
      <c r="Q942" t="s">
        <v>62</v>
      </c>
      <c r="R942" t="s">
        <v>58</v>
      </c>
      <c r="S942" t="s">
        <v>33</v>
      </c>
      <c r="T942" t="s">
        <v>49</v>
      </c>
      <c r="U942" t="s">
        <v>57</v>
      </c>
      <c r="V942" t="s">
        <v>38</v>
      </c>
      <c r="W942" t="s">
        <v>45</v>
      </c>
      <c r="X942" t="s">
        <v>38</v>
      </c>
      <c r="Y942" t="s">
        <v>38</v>
      </c>
      <c r="Z942" t="s">
        <v>26</v>
      </c>
    </row>
    <row r="943" spans="1:26" x14ac:dyDescent="0.3">
      <c r="A943">
        <v>1947</v>
      </c>
      <c r="B943" t="s">
        <v>28</v>
      </c>
      <c r="C943" t="s">
        <v>39</v>
      </c>
      <c r="D943">
        <v>34.0252804</v>
      </c>
      <c r="E943">
        <v>98.165570029999998</v>
      </c>
      <c r="F943">
        <v>122.7876393</v>
      </c>
      <c r="G943">
        <v>77.592021040000006</v>
      </c>
      <c r="H943">
        <v>192.4966952</v>
      </c>
      <c r="I943">
        <v>103.9957244</v>
      </c>
      <c r="J943">
        <v>16.10459217</v>
      </c>
      <c r="K943">
        <v>4.5460659049999999</v>
      </c>
      <c r="L943">
        <v>6.4730348659999999</v>
      </c>
      <c r="M943">
        <v>4.8074743350000002</v>
      </c>
      <c r="N943">
        <v>2</v>
      </c>
      <c r="O943">
        <v>3</v>
      </c>
      <c r="P943" t="s">
        <v>30</v>
      </c>
      <c r="Q943" t="s">
        <v>31</v>
      </c>
      <c r="R943" t="s">
        <v>42</v>
      </c>
      <c r="S943" t="s">
        <v>53</v>
      </c>
      <c r="T943" t="s">
        <v>44</v>
      </c>
      <c r="U943" t="s">
        <v>35</v>
      </c>
      <c r="V943" t="s">
        <v>36</v>
      </c>
      <c r="W943" t="s">
        <v>45</v>
      </c>
      <c r="X943" t="s">
        <v>38</v>
      </c>
      <c r="Y943" t="s">
        <v>38</v>
      </c>
      <c r="Z943" t="s">
        <v>26</v>
      </c>
    </row>
    <row r="944" spans="1:26" x14ac:dyDescent="0.3">
      <c r="A944">
        <v>1948</v>
      </c>
      <c r="B944" t="s">
        <v>28</v>
      </c>
      <c r="C944" t="s">
        <v>39</v>
      </c>
      <c r="D944">
        <v>19.499490770000001</v>
      </c>
      <c r="E944">
        <v>94.538064140000003</v>
      </c>
      <c r="F944">
        <v>129.85715429999999</v>
      </c>
      <c r="G944">
        <v>81.914134369999999</v>
      </c>
      <c r="H944">
        <v>181.02628659999999</v>
      </c>
      <c r="I944">
        <v>101.3065022</v>
      </c>
      <c r="J944">
        <v>22.55927217</v>
      </c>
      <c r="K944">
        <v>7.2200868250000001</v>
      </c>
      <c r="L944">
        <v>7.2196370270000001</v>
      </c>
      <c r="M944">
        <v>7.2821049579999997</v>
      </c>
      <c r="N944">
        <v>1</v>
      </c>
      <c r="O944">
        <v>3</v>
      </c>
      <c r="P944" t="s">
        <v>30</v>
      </c>
      <c r="Q944" t="s">
        <v>51</v>
      </c>
      <c r="R944" t="s">
        <v>58</v>
      </c>
      <c r="S944" t="s">
        <v>53</v>
      </c>
      <c r="T944" t="s">
        <v>44</v>
      </c>
      <c r="U944" t="s">
        <v>57</v>
      </c>
      <c r="V944" t="s">
        <v>38</v>
      </c>
      <c r="W944" t="s">
        <v>37</v>
      </c>
      <c r="X944" t="s">
        <v>38</v>
      </c>
      <c r="Y944" t="s">
        <v>36</v>
      </c>
      <c r="Z944" t="s">
        <v>26</v>
      </c>
    </row>
    <row r="945" spans="1:26" x14ac:dyDescent="0.3">
      <c r="A945">
        <v>1949</v>
      </c>
      <c r="B945" t="s">
        <v>28</v>
      </c>
      <c r="C945" t="s">
        <v>39</v>
      </c>
      <c r="D945">
        <v>23.06249652</v>
      </c>
      <c r="E945">
        <v>65.221211550000007</v>
      </c>
      <c r="F945">
        <v>129.96079069999999</v>
      </c>
      <c r="G945">
        <v>82.08422736</v>
      </c>
      <c r="H945">
        <v>208.3467733</v>
      </c>
      <c r="I945">
        <v>53.426413510000003</v>
      </c>
      <c r="J945">
        <v>21.043644359999998</v>
      </c>
      <c r="K945">
        <v>6.6574589130000001</v>
      </c>
      <c r="L945">
        <v>8.1603555199999995</v>
      </c>
      <c r="M945">
        <v>3.5307678039999999</v>
      </c>
      <c r="N945">
        <v>0</v>
      </c>
      <c r="O945">
        <v>9</v>
      </c>
      <c r="P945" t="s">
        <v>40</v>
      </c>
      <c r="Q945" t="s">
        <v>56</v>
      </c>
      <c r="R945" t="s">
        <v>32</v>
      </c>
      <c r="S945" t="s">
        <v>61</v>
      </c>
      <c r="T945" t="s">
        <v>49</v>
      </c>
      <c r="U945" t="s">
        <v>57</v>
      </c>
      <c r="V945" t="s">
        <v>38</v>
      </c>
      <c r="W945" t="s">
        <v>37</v>
      </c>
      <c r="X945" t="s">
        <v>36</v>
      </c>
      <c r="Y945" t="s">
        <v>38</v>
      </c>
      <c r="Z945" t="s">
        <v>26</v>
      </c>
    </row>
    <row r="946" spans="1:26" x14ac:dyDescent="0.3">
      <c r="A946">
        <v>1951</v>
      </c>
      <c r="B946" t="s">
        <v>28</v>
      </c>
      <c r="C946" t="s">
        <v>39</v>
      </c>
      <c r="D946">
        <v>26.478075029999999</v>
      </c>
      <c r="E946">
        <v>79.641741080000003</v>
      </c>
      <c r="F946">
        <v>110.27773910000001</v>
      </c>
      <c r="G946">
        <v>80.155267530000003</v>
      </c>
      <c r="H946">
        <v>197.51093689999999</v>
      </c>
      <c r="I946">
        <v>112.98166689999999</v>
      </c>
      <c r="J946">
        <v>29.315653139999998</v>
      </c>
      <c r="K946">
        <v>6.8954205770000003</v>
      </c>
      <c r="L946">
        <v>7.1033550400000003</v>
      </c>
      <c r="M946">
        <v>8.0074978950000002</v>
      </c>
      <c r="N946">
        <v>1</v>
      </c>
      <c r="O946">
        <v>9</v>
      </c>
      <c r="P946" t="s">
        <v>40</v>
      </c>
      <c r="Q946" t="s">
        <v>31</v>
      </c>
      <c r="R946" t="s">
        <v>58</v>
      </c>
      <c r="S946" t="s">
        <v>61</v>
      </c>
      <c r="T946" t="s">
        <v>34</v>
      </c>
      <c r="U946" t="s">
        <v>35</v>
      </c>
      <c r="V946" t="s">
        <v>38</v>
      </c>
      <c r="W946" t="s">
        <v>35</v>
      </c>
      <c r="X946" t="s">
        <v>36</v>
      </c>
      <c r="Y946" t="s">
        <v>38</v>
      </c>
      <c r="Z946" t="s">
        <v>26</v>
      </c>
    </row>
    <row r="947" spans="1:26" x14ac:dyDescent="0.3">
      <c r="A947">
        <v>1954</v>
      </c>
      <c r="B947" t="s">
        <v>54</v>
      </c>
      <c r="C947" t="s">
        <v>39</v>
      </c>
      <c r="D947">
        <v>22.49842945</v>
      </c>
      <c r="E947">
        <v>78.74436867</v>
      </c>
      <c r="F947">
        <v>138.14331580000001</v>
      </c>
      <c r="G947">
        <v>79.731689880000005</v>
      </c>
      <c r="H947">
        <v>147.72329909999999</v>
      </c>
      <c r="I947">
        <v>91.647434250000003</v>
      </c>
      <c r="J947">
        <v>23.563798469999998</v>
      </c>
      <c r="K947">
        <v>5.1187116619999999</v>
      </c>
      <c r="L947">
        <v>10.882494380000001</v>
      </c>
      <c r="M947">
        <v>7.0535297659999996</v>
      </c>
      <c r="N947">
        <v>2</v>
      </c>
      <c r="O947">
        <v>9</v>
      </c>
      <c r="P947" t="s">
        <v>47</v>
      </c>
      <c r="Q947" t="s">
        <v>48</v>
      </c>
      <c r="R947" t="s">
        <v>32</v>
      </c>
      <c r="S947" t="s">
        <v>61</v>
      </c>
      <c r="T947" t="s">
        <v>46</v>
      </c>
      <c r="U947" t="s">
        <v>57</v>
      </c>
      <c r="V947" t="s">
        <v>38</v>
      </c>
      <c r="W947" t="s">
        <v>35</v>
      </c>
      <c r="X947" t="s">
        <v>38</v>
      </c>
      <c r="Y947" t="s">
        <v>38</v>
      </c>
      <c r="Z947" t="s">
        <v>27</v>
      </c>
    </row>
    <row r="948" spans="1:26" x14ac:dyDescent="0.3">
      <c r="A948">
        <v>1962</v>
      </c>
      <c r="B948" t="s">
        <v>28</v>
      </c>
      <c r="C948" t="s">
        <v>39</v>
      </c>
      <c r="D948">
        <v>26.878013429999999</v>
      </c>
      <c r="E948">
        <v>72.990247600000004</v>
      </c>
      <c r="F948">
        <v>87.190156419999994</v>
      </c>
      <c r="G948">
        <v>93.314062440000001</v>
      </c>
      <c r="H948">
        <v>175.79483930000001</v>
      </c>
      <c r="I948">
        <v>87.3149461</v>
      </c>
      <c r="J948">
        <v>17.204997110000001</v>
      </c>
      <c r="K948">
        <v>6.6805764779999999</v>
      </c>
      <c r="L948">
        <v>7.3028760090000002</v>
      </c>
      <c r="M948">
        <v>0</v>
      </c>
      <c r="N948">
        <v>9</v>
      </c>
      <c r="O948">
        <v>3</v>
      </c>
      <c r="P948" t="s">
        <v>30</v>
      </c>
      <c r="Q948" t="s">
        <v>31</v>
      </c>
      <c r="R948" t="s">
        <v>55</v>
      </c>
      <c r="S948" t="s">
        <v>33</v>
      </c>
      <c r="T948" t="s">
        <v>49</v>
      </c>
      <c r="U948" t="s">
        <v>50</v>
      </c>
      <c r="V948" t="s">
        <v>36</v>
      </c>
      <c r="W948" t="s">
        <v>35</v>
      </c>
      <c r="X948" t="s">
        <v>36</v>
      </c>
      <c r="Y948" t="s">
        <v>38</v>
      </c>
      <c r="Z948" t="s">
        <v>26</v>
      </c>
    </row>
    <row r="949" spans="1:26" x14ac:dyDescent="0.3">
      <c r="A949">
        <v>1963</v>
      </c>
      <c r="B949" t="s">
        <v>54</v>
      </c>
      <c r="C949" t="s">
        <v>39</v>
      </c>
      <c r="D949">
        <v>14.69686441</v>
      </c>
      <c r="E949">
        <v>70.021538460000002</v>
      </c>
      <c r="F949">
        <v>134.99136129999999</v>
      </c>
      <c r="G949">
        <v>72.985815500000001</v>
      </c>
      <c r="H949">
        <v>171.89274879999999</v>
      </c>
      <c r="I949">
        <v>91.762048829999998</v>
      </c>
      <c r="J949">
        <v>14.762401130000001</v>
      </c>
      <c r="K949">
        <v>7.5953590909999997</v>
      </c>
      <c r="L949">
        <v>11.065726120000001</v>
      </c>
      <c r="M949">
        <v>8.9359951110000004</v>
      </c>
      <c r="N949">
        <v>6</v>
      </c>
      <c r="O949">
        <v>4</v>
      </c>
      <c r="P949" t="s">
        <v>30</v>
      </c>
      <c r="Q949" t="s">
        <v>31</v>
      </c>
      <c r="R949" t="s">
        <v>32</v>
      </c>
      <c r="S949" t="s">
        <v>43</v>
      </c>
      <c r="T949" t="s">
        <v>34</v>
      </c>
      <c r="U949" t="s">
        <v>50</v>
      </c>
      <c r="V949" t="s">
        <v>38</v>
      </c>
      <c r="W949" t="s">
        <v>37</v>
      </c>
      <c r="X949" t="s">
        <v>38</v>
      </c>
      <c r="Y949" t="s">
        <v>36</v>
      </c>
      <c r="Z949" t="s">
        <v>26</v>
      </c>
    </row>
    <row r="950" spans="1:26" x14ac:dyDescent="0.3">
      <c r="A950">
        <v>1964</v>
      </c>
      <c r="B950" t="s">
        <v>54</v>
      </c>
      <c r="C950" t="s">
        <v>39</v>
      </c>
      <c r="D950">
        <v>24.00106654</v>
      </c>
      <c r="E950">
        <v>89.68814227</v>
      </c>
      <c r="F950">
        <v>122.4749772</v>
      </c>
      <c r="G950">
        <v>68.386432099999993</v>
      </c>
      <c r="H950">
        <v>187.280295</v>
      </c>
      <c r="I950">
        <v>68.754983859999996</v>
      </c>
      <c r="J950">
        <v>13.115643779999999</v>
      </c>
      <c r="K950">
        <v>6.2365890659999996</v>
      </c>
      <c r="L950">
        <v>8.6643320979999991</v>
      </c>
      <c r="M950">
        <v>6.7278329780000004</v>
      </c>
      <c r="N950">
        <v>10</v>
      </c>
      <c r="O950">
        <v>5</v>
      </c>
      <c r="P950" t="s">
        <v>30</v>
      </c>
      <c r="Q950" t="s">
        <v>41</v>
      </c>
      <c r="R950" t="s">
        <v>32</v>
      </c>
      <c r="S950" t="s">
        <v>53</v>
      </c>
      <c r="T950" t="s">
        <v>34</v>
      </c>
      <c r="U950" t="s">
        <v>57</v>
      </c>
      <c r="V950" t="s">
        <v>36</v>
      </c>
      <c r="W950" t="s">
        <v>45</v>
      </c>
      <c r="X950" t="s">
        <v>38</v>
      </c>
      <c r="Y950" t="s">
        <v>38</v>
      </c>
      <c r="Z950" t="s">
        <v>27</v>
      </c>
    </row>
    <row r="951" spans="1:26" x14ac:dyDescent="0.3">
      <c r="A951">
        <v>1967</v>
      </c>
      <c r="B951" t="s">
        <v>54</v>
      </c>
      <c r="C951" t="s">
        <v>39</v>
      </c>
      <c r="D951">
        <v>25.721045719999999</v>
      </c>
      <c r="E951">
        <v>105.0395554</v>
      </c>
      <c r="F951">
        <v>121.1256278</v>
      </c>
      <c r="G951">
        <v>77.767932630000004</v>
      </c>
      <c r="H951">
        <v>166.8360409</v>
      </c>
      <c r="I951">
        <v>110.3052399</v>
      </c>
      <c r="J951">
        <v>10.139379740000001</v>
      </c>
      <c r="K951">
        <v>9.5624215600000007</v>
      </c>
      <c r="L951">
        <v>6.6597239589999999</v>
      </c>
      <c r="M951">
        <v>2.9046585619999998</v>
      </c>
      <c r="N951">
        <v>8</v>
      </c>
      <c r="O951">
        <v>0</v>
      </c>
      <c r="P951" t="s">
        <v>60</v>
      </c>
      <c r="Q951" t="s">
        <v>62</v>
      </c>
      <c r="R951" t="s">
        <v>55</v>
      </c>
      <c r="S951" t="s">
        <v>43</v>
      </c>
      <c r="T951" t="s">
        <v>44</v>
      </c>
      <c r="U951" t="s">
        <v>57</v>
      </c>
      <c r="V951" t="s">
        <v>36</v>
      </c>
      <c r="W951" t="s">
        <v>37</v>
      </c>
      <c r="X951" t="s">
        <v>36</v>
      </c>
      <c r="Y951" t="s">
        <v>38</v>
      </c>
      <c r="Z951" t="s">
        <v>26</v>
      </c>
    </row>
    <row r="952" spans="1:26" x14ac:dyDescent="0.3">
      <c r="A952">
        <v>1968</v>
      </c>
      <c r="B952" t="s">
        <v>28</v>
      </c>
      <c r="C952" t="s">
        <v>29</v>
      </c>
      <c r="D952">
        <v>28.297127750000001</v>
      </c>
      <c r="E952">
        <v>103.6988985</v>
      </c>
      <c r="F952">
        <v>122.8211404</v>
      </c>
      <c r="G952">
        <v>84.780958470000002</v>
      </c>
      <c r="H952">
        <v>195.30966480000001</v>
      </c>
      <c r="I952">
        <v>105.65607420000001</v>
      </c>
      <c r="J952">
        <v>22.006490670000002</v>
      </c>
      <c r="K952">
        <v>5.8005703720000001</v>
      </c>
      <c r="L952">
        <v>6.1666492609999999</v>
      </c>
      <c r="M952">
        <v>1.3589520450000001</v>
      </c>
      <c r="N952">
        <v>10</v>
      </c>
      <c r="O952">
        <v>4</v>
      </c>
      <c r="P952" t="s">
        <v>40</v>
      </c>
      <c r="Q952" t="s">
        <v>48</v>
      </c>
      <c r="R952" t="s">
        <v>55</v>
      </c>
      <c r="S952" t="s">
        <v>61</v>
      </c>
      <c r="T952" t="s">
        <v>49</v>
      </c>
      <c r="U952" t="s">
        <v>50</v>
      </c>
      <c r="V952" t="s">
        <v>36</v>
      </c>
      <c r="W952" t="s">
        <v>45</v>
      </c>
      <c r="X952" t="s">
        <v>36</v>
      </c>
      <c r="Y952" t="s">
        <v>36</v>
      </c>
      <c r="Z952" t="s">
        <v>26</v>
      </c>
    </row>
    <row r="953" spans="1:26" x14ac:dyDescent="0.3">
      <c r="A953">
        <v>1969</v>
      </c>
      <c r="B953" t="s">
        <v>54</v>
      </c>
      <c r="C953" t="s">
        <v>39</v>
      </c>
      <c r="D953">
        <v>18.056095240000001</v>
      </c>
      <c r="E953">
        <v>80.038040100000003</v>
      </c>
      <c r="F953">
        <v>99.917326489999994</v>
      </c>
      <c r="G953">
        <v>69.28793958</v>
      </c>
      <c r="H953">
        <v>209.23614280000001</v>
      </c>
      <c r="I953">
        <v>97.162713229999994</v>
      </c>
      <c r="J953">
        <v>18.178633739999999</v>
      </c>
      <c r="K953">
        <v>6.3280659010000004</v>
      </c>
      <c r="L953">
        <v>8.9873900429999996</v>
      </c>
      <c r="M953">
        <v>6.8560756239999998</v>
      </c>
      <c r="N953">
        <v>1</v>
      </c>
      <c r="O953">
        <v>1</v>
      </c>
      <c r="P953" t="s">
        <v>30</v>
      </c>
      <c r="Q953" t="s">
        <v>62</v>
      </c>
      <c r="R953" t="s">
        <v>52</v>
      </c>
      <c r="S953" t="s">
        <v>33</v>
      </c>
      <c r="T953" t="s">
        <v>34</v>
      </c>
      <c r="U953" t="s">
        <v>50</v>
      </c>
      <c r="V953" t="s">
        <v>38</v>
      </c>
      <c r="W953" t="s">
        <v>35</v>
      </c>
      <c r="X953" t="s">
        <v>36</v>
      </c>
      <c r="Y953" t="s">
        <v>38</v>
      </c>
      <c r="Z953" t="s">
        <v>26</v>
      </c>
    </row>
    <row r="954" spans="1:26" x14ac:dyDescent="0.3">
      <c r="A954">
        <v>1970</v>
      </c>
      <c r="B954" t="s">
        <v>28</v>
      </c>
      <c r="C954" t="s">
        <v>39</v>
      </c>
      <c r="D954">
        <v>23.11000297</v>
      </c>
      <c r="E954">
        <v>94.410263279999995</v>
      </c>
      <c r="F954">
        <v>121.9557331</v>
      </c>
      <c r="G954">
        <v>75.098729579999997</v>
      </c>
      <c r="H954">
        <v>203.57356859999999</v>
      </c>
      <c r="I954">
        <v>105.3057567</v>
      </c>
      <c r="J954">
        <v>19.092727549999999</v>
      </c>
      <c r="K954">
        <v>4.1812234100000003</v>
      </c>
      <c r="L954">
        <v>10.43502559</v>
      </c>
      <c r="M954">
        <v>10.51194151</v>
      </c>
      <c r="N954">
        <v>4</v>
      </c>
      <c r="O954">
        <v>6</v>
      </c>
      <c r="P954" t="s">
        <v>30</v>
      </c>
      <c r="Q954" t="s">
        <v>41</v>
      </c>
      <c r="R954" t="s">
        <v>52</v>
      </c>
      <c r="S954" t="s">
        <v>43</v>
      </c>
      <c r="T954" t="s">
        <v>34</v>
      </c>
      <c r="U954" t="s">
        <v>50</v>
      </c>
      <c r="V954" t="s">
        <v>38</v>
      </c>
      <c r="W954" t="s">
        <v>45</v>
      </c>
      <c r="X954" t="s">
        <v>36</v>
      </c>
      <c r="Y954" t="s">
        <v>38</v>
      </c>
      <c r="Z954" t="s">
        <v>26</v>
      </c>
    </row>
    <row r="955" spans="1:26" x14ac:dyDescent="0.3">
      <c r="A955">
        <v>1971</v>
      </c>
      <c r="B955" t="s">
        <v>28</v>
      </c>
      <c r="C955" t="s">
        <v>39</v>
      </c>
      <c r="D955">
        <v>16.19666294</v>
      </c>
      <c r="E955">
        <v>73.044303499999998</v>
      </c>
      <c r="F955">
        <v>131.12651679999999</v>
      </c>
      <c r="G955">
        <v>61.893857840000003</v>
      </c>
      <c r="H955">
        <v>174.08725870000001</v>
      </c>
      <c r="I955">
        <v>109.19884570000001</v>
      </c>
      <c r="J955">
        <v>15.149154579999999</v>
      </c>
      <c r="K955">
        <v>3.4681627929999999</v>
      </c>
      <c r="L955">
        <v>5.2556310829999999</v>
      </c>
      <c r="M955">
        <v>6.0814785809999998</v>
      </c>
      <c r="N955">
        <v>2</v>
      </c>
      <c r="O955">
        <v>10</v>
      </c>
      <c r="P955" t="s">
        <v>47</v>
      </c>
      <c r="Q955" t="s">
        <v>56</v>
      </c>
      <c r="R955" t="s">
        <v>55</v>
      </c>
      <c r="S955" t="s">
        <v>33</v>
      </c>
      <c r="T955" t="s">
        <v>46</v>
      </c>
      <c r="U955" t="s">
        <v>50</v>
      </c>
      <c r="V955" t="s">
        <v>38</v>
      </c>
      <c r="W955" t="s">
        <v>45</v>
      </c>
      <c r="X955" t="s">
        <v>36</v>
      </c>
      <c r="Y955" t="s">
        <v>36</v>
      </c>
      <c r="Z955" t="s">
        <v>27</v>
      </c>
    </row>
    <row r="956" spans="1:26" x14ac:dyDescent="0.3">
      <c r="A956">
        <v>1972</v>
      </c>
      <c r="B956" t="s">
        <v>54</v>
      </c>
      <c r="C956" t="s">
        <v>29</v>
      </c>
      <c r="D956">
        <v>31.094789250000002</v>
      </c>
      <c r="E956">
        <v>76.393998190000005</v>
      </c>
      <c r="F956">
        <v>136.08936869999999</v>
      </c>
      <c r="G956">
        <v>95.407544540000004</v>
      </c>
      <c r="H956">
        <v>209.9831859</v>
      </c>
      <c r="I956">
        <v>114.4625631</v>
      </c>
      <c r="J956">
        <v>11.570294349999999</v>
      </c>
      <c r="K956">
        <v>7.7878784159999999</v>
      </c>
      <c r="L956">
        <v>6.4239141489999998</v>
      </c>
      <c r="M956">
        <v>8.1775093000000005</v>
      </c>
      <c r="N956">
        <v>1</v>
      </c>
      <c r="O956">
        <v>9</v>
      </c>
      <c r="P956" t="s">
        <v>30</v>
      </c>
      <c r="Q956" t="s">
        <v>56</v>
      </c>
      <c r="R956" t="s">
        <v>55</v>
      </c>
      <c r="S956" t="s">
        <v>53</v>
      </c>
      <c r="T956" t="s">
        <v>34</v>
      </c>
      <c r="U956" t="s">
        <v>50</v>
      </c>
      <c r="V956" t="s">
        <v>36</v>
      </c>
      <c r="W956" t="s">
        <v>35</v>
      </c>
      <c r="X956" t="s">
        <v>36</v>
      </c>
      <c r="Y956" t="s">
        <v>38</v>
      </c>
      <c r="Z956" t="s">
        <v>27</v>
      </c>
    </row>
    <row r="957" spans="1:26" x14ac:dyDescent="0.3">
      <c r="A957">
        <v>1974</v>
      </c>
      <c r="B957" t="s">
        <v>54</v>
      </c>
      <c r="C957" t="s">
        <v>39</v>
      </c>
      <c r="D957">
        <v>16.221651779999998</v>
      </c>
      <c r="E957">
        <v>82.646962680000001</v>
      </c>
      <c r="F957">
        <v>107.4162604</v>
      </c>
      <c r="G957">
        <v>65.005317570000003</v>
      </c>
      <c r="H957">
        <v>154.59499360000001</v>
      </c>
      <c r="I957">
        <v>116.9430231</v>
      </c>
      <c r="J957">
        <v>20.680738120000001</v>
      </c>
      <c r="K957">
        <v>6.9587345779999996</v>
      </c>
      <c r="L957">
        <v>7.1103715630000002</v>
      </c>
      <c r="M957">
        <v>4.8144063639999999</v>
      </c>
      <c r="N957">
        <v>9</v>
      </c>
      <c r="O957">
        <v>1</v>
      </c>
      <c r="P957" t="s">
        <v>47</v>
      </c>
      <c r="Q957" t="s">
        <v>62</v>
      </c>
      <c r="R957" t="s">
        <v>42</v>
      </c>
      <c r="S957" t="s">
        <v>43</v>
      </c>
      <c r="T957" t="s">
        <v>44</v>
      </c>
      <c r="U957" t="s">
        <v>35</v>
      </c>
      <c r="V957" t="s">
        <v>38</v>
      </c>
      <c r="W957" t="s">
        <v>35</v>
      </c>
      <c r="X957" t="s">
        <v>36</v>
      </c>
      <c r="Y957" t="s">
        <v>36</v>
      </c>
      <c r="Z957" t="s">
        <v>26</v>
      </c>
    </row>
    <row r="958" spans="1:26" x14ac:dyDescent="0.3">
      <c r="A958">
        <v>1975</v>
      </c>
      <c r="B958" t="s">
        <v>54</v>
      </c>
      <c r="C958" t="s">
        <v>29</v>
      </c>
      <c r="D958">
        <v>15.5869318</v>
      </c>
      <c r="E958">
        <v>93.903955809999999</v>
      </c>
      <c r="F958">
        <v>99.310239159999995</v>
      </c>
      <c r="G958">
        <v>77.230257719999997</v>
      </c>
      <c r="H958">
        <v>187.7823453</v>
      </c>
      <c r="I958">
        <v>87.617849919999998</v>
      </c>
      <c r="J958">
        <v>22.921050350000002</v>
      </c>
      <c r="K958">
        <v>10.53889178</v>
      </c>
      <c r="L958">
        <v>6.4069770239999997</v>
      </c>
      <c r="M958">
        <v>2.5060188939999999</v>
      </c>
      <c r="N958">
        <v>5</v>
      </c>
      <c r="O958">
        <v>3</v>
      </c>
      <c r="P958" t="s">
        <v>60</v>
      </c>
      <c r="Q958" t="s">
        <v>31</v>
      </c>
      <c r="R958" t="s">
        <v>58</v>
      </c>
      <c r="S958" t="s">
        <v>43</v>
      </c>
      <c r="T958" t="s">
        <v>44</v>
      </c>
      <c r="U958" t="s">
        <v>57</v>
      </c>
      <c r="V958" t="s">
        <v>38</v>
      </c>
      <c r="W958" t="s">
        <v>45</v>
      </c>
      <c r="X958" t="s">
        <v>38</v>
      </c>
      <c r="Y958" t="s">
        <v>36</v>
      </c>
      <c r="Z958" t="s">
        <v>26</v>
      </c>
    </row>
    <row r="959" spans="1:26" x14ac:dyDescent="0.3">
      <c r="A959">
        <v>1977</v>
      </c>
      <c r="B959" t="s">
        <v>28</v>
      </c>
      <c r="C959" t="s">
        <v>39</v>
      </c>
      <c r="D959">
        <v>28.823965229999999</v>
      </c>
      <c r="E959">
        <v>82.864700970000001</v>
      </c>
      <c r="F959">
        <v>110.0259387</v>
      </c>
      <c r="G959">
        <v>69.277981330000003</v>
      </c>
      <c r="H959">
        <v>177.15857460000001</v>
      </c>
      <c r="I959">
        <v>97.359828480000004</v>
      </c>
      <c r="J959">
        <v>18.400992309999999</v>
      </c>
      <c r="K959">
        <v>4.8542978679999997</v>
      </c>
      <c r="L959">
        <v>9.1157894450000008</v>
      </c>
      <c r="M959">
        <v>4.2112380250000001</v>
      </c>
      <c r="N959">
        <v>8</v>
      </c>
      <c r="O959">
        <v>6</v>
      </c>
      <c r="P959" t="s">
        <v>47</v>
      </c>
      <c r="Q959" t="s">
        <v>51</v>
      </c>
      <c r="R959" t="s">
        <v>42</v>
      </c>
      <c r="S959" t="s">
        <v>53</v>
      </c>
      <c r="T959" t="s">
        <v>49</v>
      </c>
      <c r="U959" t="s">
        <v>50</v>
      </c>
      <c r="V959" t="s">
        <v>38</v>
      </c>
      <c r="W959" t="s">
        <v>45</v>
      </c>
      <c r="X959" t="s">
        <v>36</v>
      </c>
      <c r="Y959" t="s">
        <v>38</v>
      </c>
      <c r="Z959" t="s">
        <v>26</v>
      </c>
    </row>
    <row r="960" spans="1:26" x14ac:dyDescent="0.3">
      <c r="A960">
        <v>1979</v>
      </c>
      <c r="B960" t="s">
        <v>54</v>
      </c>
      <c r="C960" t="s">
        <v>29</v>
      </c>
      <c r="D960">
        <v>19.82411123</v>
      </c>
      <c r="E960">
        <v>85.819395360000001</v>
      </c>
      <c r="F960">
        <v>123.3856615</v>
      </c>
      <c r="G960">
        <v>72.522835830000005</v>
      </c>
      <c r="H960">
        <v>201.32909359999999</v>
      </c>
      <c r="I960">
        <v>110.8301429</v>
      </c>
      <c r="J960">
        <v>11.45140995</v>
      </c>
      <c r="K960">
        <v>9.4025216730000007</v>
      </c>
      <c r="L960">
        <v>8.0525450749999994</v>
      </c>
      <c r="M960">
        <v>8.1967650770000002</v>
      </c>
      <c r="N960">
        <v>6</v>
      </c>
      <c r="O960">
        <v>5</v>
      </c>
      <c r="P960" t="s">
        <v>40</v>
      </c>
      <c r="Q960" t="s">
        <v>62</v>
      </c>
      <c r="R960" t="s">
        <v>55</v>
      </c>
      <c r="S960" t="s">
        <v>61</v>
      </c>
      <c r="T960" t="s">
        <v>34</v>
      </c>
      <c r="U960" t="s">
        <v>50</v>
      </c>
      <c r="V960" t="s">
        <v>38</v>
      </c>
      <c r="W960" t="s">
        <v>35</v>
      </c>
      <c r="X960" t="s">
        <v>36</v>
      </c>
      <c r="Y960" t="s">
        <v>38</v>
      </c>
      <c r="Z960" t="s">
        <v>26</v>
      </c>
    </row>
    <row r="961" spans="1:26" x14ac:dyDescent="0.3">
      <c r="A961">
        <v>1980</v>
      </c>
      <c r="B961" t="s">
        <v>54</v>
      </c>
      <c r="C961" t="s">
        <v>39</v>
      </c>
      <c r="D961">
        <v>20.240322769999999</v>
      </c>
      <c r="E961">
        <v>80.339001370000005</v>
      </c>
      <c r="F961">
        <v>114.1360114</v>
      </c>
      <c r="G961">
        <v>76.042896889999994</v>
      </c>
      <c r="H961">
        <v>159.0870539</v>
      </c>
      <c r="I961">
        <v>80.224605539999999</v>
      </c>
      <c r="J961">
        <v>12.09272434</v>
      </c>
      <c r="K961">
        <v>7.3653890940000002</v>
      </c>
      <c r="L961">
        <v>6.199620565</v>
      </c>
      <c r="M961">
        <v>7.2078986089999999</v>
      </c>
      <c r="N961">
        <v>7</v>
      </c>
      <c r="O961">
        <v>6</v>
      </c>
      <c r="P961" t="s">
        <v>40</v>
      </c>
      <c r="Q961" t="s">
        <v>48</v>
      </c>
      <c r="R961" t="s">
        <v>32</v>
      </c>
      <c r="S961" t="s">
        <v>53</v>
      </c>
      <c r="T961" t="s">
        <v>46</v>
      </c>
      <c r="U961" t="s">
        <v>50</v>
      </c>
      <c r="V961" t="s">
        <v>38</v>
      </c>
      <c r="W961" t="s">
        <v>37</v>
      </c>
      <c r="X961" t="s">
        <v>38</v>
      </c>
      <c r="Y961" t="s">
        <v>38</v>
      </c>
      <c r="Z961" t="s">
        <v>26</v>
      </c>
    </row>
    <row r="962" spans="1:26" x14ac:dyDescent="0.3">
      <c r="A962">
        <v>1981</v>
      </c>
      <c r="B962" t="s">
        <v>54</v>
      </c>
      <c r="C962" t="s">
        <v>59</v>
      </c>
      <c r="D962">
        <v>40.25535842</v>
      </c>
      <c r="E962">
        <v>78.724275779999999</v>
      </c>
      <c r="F962">
        <v>102.9017826</v>
      </c>
      <c r="G962">
        <v>61.41668636</v>
      </c>
      <c r="H962">
        <v>179.78625310000001</v>
      </c>
      <c r="I962">
        <v>114.137798</v>
      </c>
      <c r="J962">
        <v>18.066640549999999</v>
      </c>
      <c r="K962">
        <v>7.4231126969999996</v>
      </c>
      <c r="L962">
        <v>7.6305655210000003</v>
      </c>
      <c r="M962">
        <v>4.3209586739999999</v>
      </c>
      <c r="N962">
        <v>1</v>
      </c>
      <c r="O962">
        <v>7</v>
      </c>
      <c r="P962" t="s">
        <v>60</v>
      </c>
      <c r="Q962" t="s">
        <v>48</v>
      </c>
      <c r="R962" t="s">
        <v>42</v>
      </c>
      <c r="S962" t="s">
        <v>61</v>
      </c>
      <c r="T962" t="s">
        <v>34</v>
      </c>
      <c r="U962" t="s">
        <v>35</v>
      </c>
      <c r="V962" t="s">
        <v>36</v>
      </c>
      <c r="W962" t="s">
        <v>35</v>
      </c>
      <c r="X962" t="s">
        <v>38</v>
      </c>
      <c r="Y962" t="s">
        <v>36</v>
      </c>
      <c r="Z962" t="s">
        <v>27</v>
      </c>
    </row>
    <row r="963" spans="1:26" x14ac:dyDescent="0.3">
      <c r="A963">
        <v>1982</v>
      </c>
      <c r="B963" t="s">
        <v>54</v>
      </c>
      <c r="C963" t="s">
        <v>39</v>
      </c>
      <c r="D963">
        <v>32.576268210000002</v>
      </c>
      <c r="E963">
        <v>73.987246470000002</v>
      </c>
      <c r="F963">
        <v>167.56918930000001</v>
      </c>
      <c r="G963">
        <v>71.019533170000003</v>
      </c>
      <c r="H963">
        <v>194.81555900000001</v>
      </c>
      <c r="I963">
        <v>112.14339529999999</v>
      </c>
      <c r="J963">
        <v>12.556130899999999</v>
      </c>
      <c r="K963">
        <v>9.5075467899999992</v>
      </c>
      <c r="L963">
        <v>9.5126178400000008</v>
      </c>
      <c r="M963">
        <v>2.1287232540000001</v>
      </c>
      <c r="N963">
        <v>9</v>
      </c>
      <c r="O963">
        <v>9</v>
      </c>
      <c r="P963" t="s">
        <v>47</v>
      </c>
      <c r="Q963" t="s">
        <v>51</v>
      </c>
      <c r="R963" t="s">
        <v>32</v>
      </c>
      <c r="S963" t="s">
        <v>61</v>
      </c>
      <c r="T963" t="s">
        <v>46</v>
      </c>
      <c r="U963" t="s">
        <v>57</v>
      </c>
      <c r="V963" t="s">
        <v>38</v>
      </c>
      <c r="W963" t="s">
        <v>35</v>
      </c>
      <c r="X963" t="s">
        <v>36</v>
      </c>
      <c r="Y963" t="s">
        <v>38</v>
      </c>
      <c r="Z963" t="s">
        <v>26</v>
      </c>
    </row>
    <row r="964" spans="1:26" x14ac:dyDescent="0.3">
      <c r="A964">
        <v>1984</v>
      </c>
      <c r="B964" t="s">
        <v>28</v>
      </c>
      <c r="C964" t="s">
        <v>59</v>
      </c>
      <c r="D964">
        <v>25.772869759999999</v>
      </c>
      <c r="E964">
        <v>82.306570730000004</v>
      </c>
      <c r="F964">
        <v>122.62074990000001</v>
      </c>
      <c r="G964">
        <v>74.361650780000005</v>
      </c>
      <c r="H964">
        <v>183.4306186</v>
      </c>
      <c r="I964">
        <v>129.60641150000001</v>
      </c>
      <c r="J964">
        <v>15.20747502</v>
      </c>
      <c r="K964">
        <v>7.4440721849999996</v>
      </c>
      <c r="L964">
        <v>7.7836510780000001</v>
      </c>
      <c r="M964">
        <v>5.8390177630000002</v>
      </c>
      <c r="N964">
        <v>7</v>
      </c>
      <c r="O964">
        <v>2</v>
      </c>
      <c r="P964" t="s">
        <v>60</v>
      </c>
      <c r="Q964" t="s">
        <v>41</v>
      </c>
      <c r="R964" t="s">
        <v>63</v>
      </c>
      <c r="S964" t="s">
        <v>53</v>
      </c>
      <c r="T964" t="s">
        <v>49</v>
      </c>
      <c r="U964" t="s">
        <v>57</v>
      </c>
      <c r="V964" t="s">
        <v>36</v>
      </c>
      <c r="W964" t="s">
        <v>35</v>
      </c>
      <c r="X964" t="s">
        <v>38</v>
      </c>
      <c r="Y964" t="s">
        <v>36</v>
      </c>
      <c r="Z964" t="s">
        <v>27</v>
      </c>
    </row>
    <row r="965" spans="1:26" x14ac:dyDescent="0.3">
      <c r="A965">
        <v>1988</v>
      </c>
      <c r="B965" t="s">
        <v>28</v>
      </c>
      <c r="C965" t="s">
        <v>39</v>
      </c>
      <c r="D965">
        <v>23.467704869999999</v>
      </c>
      <c r="E965">
        <v>93.858982729999994</v>
      </c>
      <c r="F965">
        <v>119.52183599999999</v>
      </c>
      <c r="G965">
        <v>67.570366230000005</v>
      </c>
      <c r="H965">
        <v>205.71153090000001</v>
      </c>
      <c r="I965">
        <v>76.15722633</v>
      </c>
      <c r="J965">
        <v>14.400253510000001</v>
      </c>
      <c r="K965">
        <v>6.7842597580000001</v>
      </c>
      <c r="L965">
        <v>9.8763871769999998</v>
      </c>
      <c r="M965">
        <v>7.8682451520000001</v>
      </c>
      <c r="N965">
        <v>0</v>
      </c>
      <c r="O965">
        <v>10</v>
      </c>
      <c r="P965" t="s">
        <v>60</v>
      </c>
      <c r="Q965" t="s">
        <v>56</v>
      </c>
      <c r="R965" t="s">
        <v>32</v>
      </c>
      <c r="S965" t="s">
        <v>61</v>
      </c>
      <c r="T965" t="s">
        <v>46</v>
      </c>
      <c r="U965" t="s">
        <v>35</v>
      </c>
      <c r="V965" t="s">
        <v>38</v>
      </c>
      <c r="W965" t="s">
        <v>37</v>
      </c>
      <c r="X965" t="s">
        <v>38</v>
      </c>
      <c r="Y965" t="s">
        <v>36</v>
      </c>
      <c r="Z965" t="s">
        <v>26</v>
      </c>
    </row>
    <row r="966" spans="1:26" x14ac:dyDescent="0.3">
      <c r="A966">
        <v>1990</v>
      </c>
      <c r="B966" t="s">
        <v>28</v>
      </c>
      <c r="C966" t="s">
        <v>59</v>
      </c>
      <c r="D966">
        <v>24.07115735</v>
      </c>
      <c r="E966">
        <v>78.19509721</v>
      </c>
      <c r="F966">
        <v>140.69060970000001</v>
      </c>
      <c r="G966">
        <v>70.273468350000002</v>
      </c>
      <c r="H966">
        <v>190.5077904</v>
      </c>
      <c r="I966">
        <v>87.413672700000006</v>
      </c>
      <c r="J966">
        <v>23.58077948</v>
      </c>
      <c r="K966">
        <v>6.3237177549999997</v>
      </c>
      <c r="L966">
        <v>7.1197861710000003</v>
      </c>
      <c r="M966">
        <v>4.2764299560000003</v>
      </c>
      <c r="N966">
        <v>1</v>
      </c>
      <c r="O966">
        <v>5</v>
      </c>
      <c r="P966" t="s">
        <v>60</v>
      </c>
      <c r="Q966" t="s">
        <v>56</v>
      </c>
      <c r="R966" t="s">
        <v>32</v>
      </c>
      <c r="S966" t="s">
        <v>43</v>
      </c>
      <c r="T966" t="s">
        <v>46</v>
      </c>
      <c r="U966" t="s">
        <v>35</v>
      </c>
      <c r="V966" t="s">
        <v>38</v>
      </c>
      <c r="W966" t="s">
        <v>35</v>
      </c>
      <c r="X966" t="s">
        <v>38</v>
      </c>
      <c r="Y966" t="s">
        <v>36</v>
      </c>
      <c r="Z966" t="s">
        <v>26</v>
      </c>
    </row>
    <row r="967" spans="1:26" x14ac:dyDescent="0.3">
      <c r="A967">
        <v>1995</v>
      </c>
      <c r="B967" t="s">
        <v>28</v>
      </c>
      <c r="C967" t="s">
        <v>39</v>
      </c>
      <c r="D967">
        <v>15.01252332</v>
      </c>
      <c r="E967">
        <v>74.324430480000004</v>
      </c>
      <c r="F967">
        <v>123.1357379</v>
      </c>
      <c r="G967">
        <v>66.714027150000007</v>
      </c>
      <c r="H967">
        <v>213.80287200000001</v>
      </c>
      <c r="I967">
        <v>91.071047050000004</v>
      </c>
      <c r="J967">
        <v>13.45262434</v>
      </c>
      <c r="K967">
        <v>5.7898223629999999</v>
      </c>
      <c r="L967">
        <v>8.2819051330000004</v>
      </c>
      <c r="M967">
        <v>9.296682874</v>
      </c>
      <c r="N967">
        <v>3</v>
      </c>
      <c r="O967">
        <v>0</v>
      </c>
      <c r="P967" t="s">
        <v>40</v>
      </c>
      <c r="Q967" t="s">
        <v>31</v>
      </c>
      <c r="R967" t="s">
        <v>55</v>
      </c>
      <c r="S967" t="s">
        <v>53</v>
      </c>
      <c r="T967" t="s">
        <v>46</v>
      </c>
      <c r="U967" t="s">
        <v>50</v>
      </c>
      <c r="V967" t="s">
        <v>36</v>
      </c>
      <c r="W967" t="s">
        <v>35</v>
      </c>
      <c r="X967" t="s">
        <v>38</v>
      </c>
      <c r="Y967" t="s">
        <v>36</v>
      </c>
      <c r="Z967" t="s">
        <v>26</v>
      </c>
    </row>
    <row r="968" spans="1:26" x14ac:dyDescent="0.3">
      <c r="A968">
        <v>1997</v>
      </c>
      <c r="B968" t="s">
        <v>54</v>
      </c>
      <c r="C968" t="s">
        <v>29</v>
      </c>
      <c r="D968">
        <v>23.994212650000001</v>
      </c>
      <c r="E968">
        <v>95.826035450000006</v>
      </c>
      <c r="F968">
        <v>114.6337099</v>
      </c>
      <c r="G968">
        <v>80.471657500000006</v>
      </c>
      <c r="H968">
        <v>126.68481679999999</v>
      </c>
      <c r="I968">
        <v>122.790222</v>
      </c>
      <c r="J968">
        <v>16.54391571</v>
      </c>
      <c r="K968">
        <v>8.3262112689999999</v>
      </c>
      <c r="L968">
        <v>8.1314740610000005</v>
      </c>
      <c r="M968">
        <v>7.1459197100000003</v>
      </c>
      <c r="N968">
        <v>10</v>
      </c>
      <c r="O968">
        <v>9</v>
      </c>
      <c r="P968" t="s">
        <v>30</v>
      </c>
      <c r="Q968" t="s">
        <v>56</v>
      </c>
      <c r="R968" t="s">
        <v>58</v>
      </c>
      <c r="S968" t="s">
        <v>61</v>
      </c>
      <c r="T968" t="s">
        <v>49</v>
      </c>
      <c r="U968" t="s">
        <v>50</v>
      </c>
      <c r="V968" t="s">
        <v>38</v>
      </c>
      <c r="W968" t="s">
        <v>45</v>
      </c>
      <c r="X968" t="s">
        <v>38</v>
      </c>
      <c r="Y968" t="s">
        <v>38</v>
      </c>
      <c r="Z968" t="s">
        <v>27</v>
      </c>
    </row>
    <row r="969" spans="1:26" x14ac:dyDescent="0.3">
      <c r="A969">
        <v>1999</v>
      </c>
      <c r="B969" t="s">
        <v>54</v>
      </c>
      <c r="C969" t="s">
        <v>29</v>
      </c>
      <c r="D969">
        <v>24.064039439999998</v>
      </c>
      <c r="E969">
        <v>74.271304830000005</v>
      </c>
      <c r="F969">
        <v>104.2950769</v>
      </c>
      <c r="G969">
        <v>79.139951429999996</v>
      </c>
      <c r="H969">
        <v>150.73631320000001</v>
      </c>
      <c r="I969">
        <v>123.7919478</v>
      </c>
      <c r="J969">
        <v>12.104151890000001</v>
      </c>
      <c r="K969">
        <v>6.9839376069999997</v>
      </c>
      <c r="L969">
        <v>5.9199544260000003</v>
      </c>
      <c r="M969">
        <v>4.1410769859999998</v>
      </c>
      <c r="N969">
        <v>4</v>
      </c>
      <c r="O969">
        <v>6</v>
      </c>
      <c r="P969" t="s">
        <v>47</v>
      </c>
      <c r="Q969" t="s">
        <v>48</v>
      </c>
      <c r="R969" t="s">
        <v>52</v>
      </c>
      <c r="S969" t="s">
        <v>61</v>
      </c>
      <c r="T969" t="s">
        <v>44</v>
      </c>
      <c r="U969" t="s">
        <v>50</v>
      </c>
      <c r="V969" t="s">
        <v>38</v>
      </c>
      <c r="W969" t="s">
        <v>45</v>
      </c>
      <c r="X969" t="s">
        <v>36</v>
      </c>
      <c r="Y969" t="s">
        <v>38</v>
      </c>
      <c r="Z969" t="s">
        <v>26</v>
      </c>
    </row>
    <row r="970" spans="1:26" x14ac:dyDescent="0.3">
      <c r="A970">
        <v>2000</v>
      </c>
      <c r="B970" t="s">
        <v>54</v>
      </c>
      <c r="C970" t="s">
        <v>59</v>
      </c>
      <c r="D970">
        <v>22.863516449999999</v>
      </c>
      <c r="E970">
        <v>82.175020160000003</v>
      </c>
      <c r="F970">
        <v>125.9036081</v>
      </c>
      <c r="G970">
        <v>87.719424610000004</v>
      </c>
      <c r="H970">
        <v>216.35227599999999</v>
      </c>
      <c r="I970">
        <v>66.656704140000002</v>
      </c>
      <c r="J970">
        <v>19.10130401</v>
      </c>
      <c r="K970">
        <v>5.4254842410000004</v>
      </c>
      <c r="L970">
        <v>8.0344653269999995</v>
      </c>
      <c r="M970">
        <v>11.59589823</v>
      </c>
      <c r="N970">
        <v>0</v>
      </c>
      <c r="O970">
        <v>6</v>
      </c>
      <c r="P970" t="s">
        <v>60</v>
      </c>
      <c r="Q970" t="s">
        <v>51</v>
      </c>
      <c r="R970" t="s">
        <v>42</v>
      </c>
      <c r="S970" t="s">
        <v>33</v>
      </c>
      <c r="T970" t="s">
        <v>46</v>
      </c>
      <c r="U970" t="s">
        <v>35</v>
      </c>
      <c r="V970" t="s">
        <v>38</v>
      </c>
      <c r="W970" t="s">
        <v>45</v>
      </c>
      <c r="X970" t="s">
        <v>36</v>
      </c>
      <c r="Y970" t="s">
        <v>36</v>
      </c>
      <c r="Z970" t="s">
        <v>26</v>
      </c>
    </row>
    <row r="971" spans="1:26" x14ac:dyDescent="0.3">
      <c r="A971">
        <v>2005</v>
      </c>
      <c r="B971" t="s">
        <v>54</v>
      </c>
      <c r="C971" t="s">
        <v>39</v>
      </c>
      <c r="D971">
        <v>27.481610360000001</v>
      </c>
      <c r="E971">
        <v>75.449362840000006</v>
      </c>
      <c r="F971">
        <v>150.0066908</v>
      </c>
      <c r="G971">
        <v>68.422183770000004</v>
      </c>
      <c r="H971">
        <v>108.0279297</v>
      </c>
      <c r="I971">
        <v>103.85624970000001</v>
      </c>
      <c r="J971">
        <v>7.8738566939999997</v>
      </c>
      <c r="K971">
        <v>8.7987222190000001</v>
      </c>
      <c r="L971">
        <v>11.41782542</v>
      </c>
      <c r="M971">
        <v>1.5930569189999999</v>
      </c>
      <c r="N971">
        <v>9</v>
      </c>
      <c r="O971">
        <v>9</v>
      </c>
      <c r="P971" t="s">
        <v>60</v>
      </c>
      <c r="Q971" t="s">
        <v>31</v>
      </c>
      <c r="R971" t="s">
        <v>52</v>
      </c>
      <c r="S971" t="s">
        <v>33</v>
      </c>
      <c r="T971" t="s">
        <v>34</v>
      </c>
      <c r="U971" t="s">
        <v>35</v>
      </c>
      <c r="V971" t="s">
        <v>36</v>
      </c>
      <c r="W971" t="s">
        <v>35</v>
      </c>
      <c r="X971" t="s">
        <v>36</v>
      </c>
      <c r="Y971" t="s">
        <v>36</v>
      </c>
      <c r="Z971" t="s">
        <v>27</v>
      </c>
    </row>
    <row r="972" spans="1:26" x14ac:dyDescent="0.3">
      <c r="A972">
        <v>2006</v>
      </c>
      <c r="B972" t="s">
        <v>28</v>
      </c>
      <c r="C972" t="s">
        <v>29</v>
      </c>
      <c r="D972">
        <v>39.552402630000003</v>
      </c>
      <c r="E972">
        <v>95.862347569999997</v>
      </c>
      <c r="F972">
        <v>117.98047579999999</v>
      </c>
      <c r="G972">
        <v>85.374397889999997</v>
      </c>
      <c r="H972">
        <v>160.11394319999999</v>
      </c>
      <c r="I972">
        <v>76.948329540000003</v>
      </c>
      <c r="J972">
        <v>12.37952082</v>
      </c>
      <c r="K972">
        <v>5.5650448099999998</v>
      </c>
      <c r="L972">
        <v>8.4333411290000004</v>
      </c>
      <c r="M972">
        <v>3.9716140339999999</v>
      </c>
      <c r="N972">
        <v>1</v>
      </c>
      <c r="O972">
        <v>1</v>
      </c>
      <c r="P972" t="s">
        <v>30</v>
      </c>
      <c r="Q972" t="s">
        <v>41</v>
      </c>
      <c r="R972" t="s">
        <v>55</v>
      </c>
      <c r="S972" t="s">
        <v>53</v>
      </c>
      <c r="T972" t="s">
        <v>46</v>
      </c>
      <c r="U972" t="s">
        <v>35</v>
      </c>
      <c r="V972" t="s">
        <v>36</v>
      </c>
      <c r="W972" t="s">
        <v>45</v>
      </c>
      <c r="X972" t="s">
        <v>36</v>
      </c>
      <c r="Y972" t="s">
        <v>36</v>
      </c>
      <c r="Z972" t="s">
        <v>26</v>
      </c>
    </row>
    <row r="973" spans="1:26" x14ac:dyDescent="0.3">
      <c r="A973">
        <v>2008</v>
      </c>
      <c r="B973" t="s">
        <v>54</v>
      </c>
      <c r="C973" t="s">
        <v>29</v>
      </c>
      <c r="D973">
        <v>24.214389229999998</v>
      </c>
      <c r="E973">
        <v>71.936323430000002</v>
      </c>
      <c r="F973">
        <v>123.2932903</v>
      </c>
      <c r="G973">
        <v>73.248667830000002</v>
      </c>
      <c r="H973">
        <v>144.26253170000001</v>
      </c>
      <c r="I973">
        <v>90.538953430000007</v>
      </c>
      <c r="J973">
        <v>15.58157273</v>
      </c>
      <c r="K973">
        <v>7.0821212469999999</v>
      </c>
      <c r="L973">
        <v>9.9403094309999993</v>
      </c>
      <c r="M973">
        <v>5.4078796330000003</v>
      </c>
      <c r="N973">
        <v>0</v>
      </c>
      <c r="O973">
        <v>6</v>
      </c>
      <c r="P973" t="s">
        <v>60</v>
      </c>
      <c r="Q973" t="s">
        <v>56</v>
      </c>
      <c r="R973" t="s">
        <v>55</v>
      </c>
      <c r="S973" t="s">
        <v>53</v>
      </c>
      <c r="T973" t="s">
        <v>44</v>
      </c>
      <c r="U973" t="s">
        <v>35</v>
      </c>
      <c r="V973" t="s">
        <v>36</v>
      </c>
      <c r="W973" t="s">
        <v>37</v>
      </c>
      <c r="X973" t="s">
        <v>38</v>
      </c>
      <c r="Y973" t="s">
        <v>38</v>
      </c>
      <c r="Z973" t="s">
        <v>26</v>
      </c>
    </row>
    <row r="974" spans="1:26" x14ac:dyDescent="0.3">
      <c r="A974">
        <v>2009</v>
      </c>
      <c r="B974" t="s">
        <v>28</v>
      </c>
      <c r="C974" t="s">
        <v>59</v>
      </c>
      <c r="D974">
        <v>25.755491020000001</v>
      </c>
      <c r="E974">
        <v>79.250002170000002</v>
      </c>
      <c r="F974">
        <v>119.79927379999999</v>
      </c>
      <c r="G974">
        <v>74.047851179999995</v>
      </c>
      <c r="H974">
        <v>220.6527523</v>
      </c>
      <c r="I974">
        <v>136.68318640000001</v>
      </c>
      <c r="J974">
        <v>21.458066500000001</v>
      </c>
      <c r="K974">
        <v>7.3693586829999997</v>
      </c>
      <c r="L974">
        <v>9.8835991320000005</v>
      </c>
      <c r="M974">
        <v>2.7070662159999999</v>
      </c>
      <c r="N974">
        <v>6</v>
      </c>
      <c r="O974">
        <v>0</v>
      </c>
      <c r="P974" t="s">
        <v>60</v>
      </c>
      <c r="Q974" t="s">
        <v>62</v>
      </c>
      <c r="R974" t="s">
        <v>63</v>
      </c>
      <c r="S974" t="s">
        <v>53</v>
      </c>
      <c r="T974" t="s">
        <v>44</v>
      </c>
      <c r="U974" t="s">
        <v>35</v>
      </c>
      <c r="V974" t="s">
        <v>38</v>
      </c>
      <c r="W974" t="s">
        <v>35</v>
      </c>
      <c r="X974" t="s">
        <v>38</v>
      </c>
      <c r="Y974" t="s">
        <v>38</v>
      </c>
      <c r="Z974" t="s">
        <v>27</v>
      </c>
    </row>
    <row r="975" spans="1:26" x14ac:dyDescent="0.3">
      <c r="A975">
        <v>2010</v>
      </c>
      <c r="B975" t="s">
        <v>28</v>
      </c>
      <c r="C975" t="s">
        <v>39</v>
      </c>
      <c r="D975">
        <v>30.051069909999999</v>
      </c>
      <c r="E975">
        <v>80.472409209999995</v>
      </c>
      <c r="F975">
        <v>130.56285009999999</v>
      </c>
      <c r="G975">
        <v>71.869309770000001</v>
      </c>
      <c r="H975">
        <v>238.45250279999999</v>
      </c>
      <c r="I975">
        <v>87.557832500000004</v>
      </c>
      <c r="J975">
        <v>13.382946179999999</v>
      </c>
      <c r="K975">
        <v>6.3249250650000004</v>
      </c>
      <c r="L975">
        <v>11.514383</v>
      </c>
      <c r="M975">
        <v>7.8337738100000003</v>
      </c>
      <c r="N975">
        <v>2</v>
      </c>
      <c r="O975">
        <v>7</v>
      </c>
      <c r="P975" t="s">
        <v>60</v>
      </c>
      <c r="Q975" t="s">
        <v>48</v>
      </c>
      <c r="R975" t="s">
        <v>52</v>
      </c>
      <c r="S975" t="s">
        <v>33</v>
      </c>
      <c r="T975" t="s">
        <v>46</v>
      </c>
      <c r="U975" t="s">
        <v>50</v>
      </c>
      <c r="V975" t="s">
        <v>38</v>
      </c>
      <c r="W975" t="s">
        <v>35</v>
      </c>
      <c r="X975" t="s">
        <v>36</v>
      </c>
      <c r="Y975" t="s">
        <v>38</v>
      </c>
      <c r="Z975" t="s">
        <v>26</v>
      </c>
    </row>
    <row r="976" spans="1:26" x14ac:dyDescent="0.3">
      <c r="A976">
        <v>2013</v>
      </c>
      <c r="B976" t="s">
        <v>28</v>
      </c>
      <c r="C976" t="s">
        <v>39</v>
      </c>
      <c r="D976">
        <v>23.75564937</v>
      </c>
      <c r="E976">
        <v>76.981422140000006</v>
      </c>
      <c r="F976">
        <v>133.399215</v>
      </c>
      <c r="G976">
        <v>73.600748139999993</v>
      </c>
      <c r="H976">
        <v>167.98747270000001</v>
      </c>
      <c r="I976">
        <v>81.852417270000004</v>
      </c>
      <c r="J976">
        <v>10.60297928</v>
      </c>
      <c r="K976">
        <v>8.3088772510000002</v>
      </c>
      <c r="L976">
        <v>4.081044994</v>
      </c>
      <c r="M976">
        <v>4.1591582540000003</v>
      </c>
      <c r="N976">
        <v>0</v>
      </c>
      <c r="O976">
        <v>1</v>
      </c>
      <c r="P976" t="s">
        <v>47</v>
      </c>
      <c r="Q976" t="s">
        <v>48</v>
      </c>
      <c r="R976" t="s">
        <v>55</v>
      </c>
      <c r="S976" t="s">
        <v>43</v>
      </c>
      <c r="T976" t="s">
        <v>46</v>
      </c>
      <c r="U976" t="s">
        <v>50</v>
      </c>
      <c r="V976" t="s">
        <v>36</v>
      </c>
      <c r="W976" t="s">
        <v>45</v>
      </c>
      <c r="X976" t="s">
        <v>38</v>
      </c>
      <c r="Y976" t="s">
        <v>36</v>
      </c>
      <c r="Z976" t="s">
        <v>27</v>
      </c>
    </row>
    <row r="977" spans="1:26" x14ac:dyDescent="0.3">
      <c r="A977">
        <v>2015</v>
      </c>
      <c r="B977" t="s">
        <v>54</v>
      </c>
      <c r="C977" t="s">
        <v>39</v>
      </c>
      <c r="D977">
        <v>28.642787080000002</v>
      </c>
      <c r="E977">
        <v>85.17694899</v>
      </c>
      <c r="F977">
        <v>116.3401133</v>
      </c>
      <c r="G977">
        <v>73.761173769999999</v>
      </c>
      <c r="H977">
        <v>236.33925189999999</v>
      </c>
      <c r="I977">
        <v>83.611926139999994</v>
      </c>
      <c r="J977">
        <v>24.265813130000002</v>
      </c>
      <c r="K977">
        <v>5.7153613959999996</v>
      </c>
      <c r="L977">
        <v>7.948983943</v>
      </c>
      <c r="M977">
        <v>12.72094824</v>
      </c>
      <c r="N977">
        <v>3</v>
      </c>
      <c r="O977">
        <v>9</v>
      </c>
      <c r="P977" t="s">
        <v>47</v>
      </c>
      <c r="Q977" t="s">
        <v>62</v>
      </c>
      <c r="R977" t="s">
        <v>42</v>
      </c>
      <c r="S977" t="s">
        <v>53</v>
      </c>
      <c r="T977" t="s">
        <v>49</v>
      </c>
      <c r="U977" t="s">
        <v>35</v>
      </c>
      <c r="V977" t="s">
        <v>38</v>
      </c>
      <c r="W977" t="s">
        <v>35</v>
      </c>
      <c r="X977" t="s">
        <v>36</v>
      </c>
      <c r="Y977" t="s">
        <v>38</v>
      </c>
      <c r="Z977" t="s">
        <v>27</v>
      </c>
    </row>
    <row r="978" spans="1:26" x14ac:dyDescent="0.3">
      <c r="A978">
        <v>2020</v>
      </c>
      <c r="B978" t="s">
        <v>54</v>
      </c>
      <c r="C978" t="s">
        <v>39</v>
      </c>
      <c r="D978">
        <v>23.978543309999999</v>
      </c>
      <c r="E978">
        <v>87.587006599999995</v>
      </c>
      <c r="F978">
        <v>129.38018589999999</v>
      </c>
      <c r="G978">
        <v>73.085168980000006</v>
      </c>
      <c r="H978">
        <v>217.88317559999999</v>
      </c>
      <c r="I978">
        <v>84.961730200000005</v>
      </c>
      <c r="J978">
        <v>5.2997407140000004</v>
      </c>
      <c r="K978">
        <v>8.0253523980000008</v>
      </c>
      <c r="L978">
        <v>6.6925461229999996</v>
      </c>
      <c r="M978">
        <v>6.5298650030000003</v>
      </c>
      <c r="N978">
        <v>3</v>
      </c>
      <c r="O978">
        <v>4</v>
      </c>
      <c r="P978" t="s">
        <v>60</v>
      </c>
      <c r="Q978" t="s">
        <v>56</v>
      </c>
      <c r="R978" t="s">
        <v>32</v>
      </c>
      <c r="S978" t="s">
        <v>53</v>
      </c>
      <c r="T978" t="s">
        <v>46</v>
      </c>
      <c r="U978" t="s">
        <v>50</v>
      </c>
      <c r="V978" t="s">
        <v>38</v>
      </c>
      <c r="W978" t="s">
        <v>45</v>
      </c>
      <c r="X978" t="s">
        <v>36</v>
      </c>
      <c r="Y978" t="s">
        <v>38</v>
      </c>
      <c r="Z978" t="s">
        <v>26</v>
      </c>
    </row>
    <row r="979" spans="1:26" x14ac:dyDescent="0.3">
      <c r="A979">
        <v>2021</v>
      </c>
      <c r="B979" t="s">
        <v>54</v>
      </c>
      <c r="C979" t="s">
        <v>29</v>
      </c>
      <c r="D979">
        <v>26.315579150000001</v>
      </c>
      <c r="E979">
        <v>80.856211790000003</v>
      </c>
      <c r="F979">
        <v>128.97748300000001</v>
      </c>
      <c r="G979">
        <v>72.961132730000003</v>
      </c>
      <c r="H979">
        <v>199.1882023</v>
      </c>
      <c r="I979">
        <v>86.80813148</v>
      </c>
      <c r="J979">
        <v>11.772870129999999</v>
      </c>
      <c r="K979">
        <v>7.8503808230000001</v>
      </c>
      <c r="L979">
        <v>9.3070648739999999</v>
      </c>
      <c r="M979">
        <v>3.4841241030000001</v>
      </c>
      <c r="N979">
        <v>10</v>
      </c>
      <c r="O979">
        <v>6</v>
      </c>
      <c r="P979" t="s">
        <v>30</v>
      </c>
      <c r="Q979" t="s">
        <v>31</v>
      </c>
      <c r="R979" t="s">
        <v>55</v>
      </c>
      <c r="S979" t="s">
        <v>61</v>
      </c>
      <c r="T979" t="s">
        <v>49</v>
      </c>
      <c r="U979" t="s">
        <v>50</v>
      </c>
      <c r="V979" t="s">
        <v>38</v>
      </c>
      <c r="W979" t="s">
        <v>35</v>
      </c>
      <c r="X979" t="s">
        <v>38</v>
      </c>
      <c r="Y979" t="s">
        <v>38</v>
      </c>
      <c r="Z979" t="s">
        <v>26</v>
      </c>
    </row>
    <row r="980" spans="1:26" x14ac:dyDescent="0.3">
      <c r="A980">
        <v>2022</v>
      </c>
      <c r="B980" t="s">
        <v>28</v>
      </c>
      <c r="C980" t="s">
        <v>59</v>
      </c>
      <c r="D980">
        <v>14.74252667</v>
      </c>
      <c r="E980">
        <v>93.523678079999996</v>
      </c>
      <c r="F980">
        <v>133.29264470000001</v>
      </c>
      <c r="G980">
        <v>75.111932469999999</v>
      </c>
      <c r="H980">
        <v>222.23159709999999</v>
      </c>
      <c r="I980">
        <v>118.25168530000001</v>
      </c>
      <c r="J980">
        <v>16.136536530000001</v>
      </c>
      <c r="K980">
        <v>6.7930566509999997</v>
      </c>
      <c r="L980">
        <v>8.6909201270000001</v>
      </c>
      <c r="M980">
        <v>9.1965000490000008</v>
      </c>
      <c r="N980">
        <v>7</v>
      </c>
      <c r="O980">
        <v>5</v>
      </c>
      <c r="P980" t="s">
        <v>30</v>
      </c>
      <c r="Q980" t="s">
        <v>41</v>
      </c>
      <c r="R980" t="s">
        <v>32</v>
      </c>
      <c r="S980" t="s">
        <v>61</v>
      </c>
      <c r="T980" t="s">
        <v>44</v>
      </c>
      <c r="U980" t="s">
        <v>35</v>
      </c>
      <c r="V980" t="s">
        <v>38</v>
      </c>
      <c r="W980" t="s">
        <v>37</v>
      </c>
      <c r="X980" t="s">
        <v>38</v>
      </c>
      <c r="Y980" t="s">
        <v>38</v>
      </c>
      <c r="Z980" t="s">
        <v>27</v>
      </c>
    </row>
    <row r="981" spans="1:26" x14ac:dyDescent="0.3">
      <c r="A981">
        <v>2025</v>
      </c>
      <c r="B981" t="s">
        <v>54</v>
      </c>
      <c r="C981" t="s">
        <v>39</v>
      </c>
      <c r="D981">
        <v>30.756777280000001</v>
      </c>
      <c r="E981">
        <v>73.792965679999995</v>
      </c>
      <c r="F981">
        <v>114.4893223</v>
      </c>
      <c r="G981">
        <v>88.121570829999996</v>
      </c>
      <c r="H981">
        <v>152.30829700000001</v>
      </c>
      <c r="I981">
        <v>116.572079</v>
      </c>
      <c r="J981">
        <v>15.34037915</v>
      </c>
      <c r="K981">
        <v>5.3594977220000004</v>
      </c>
      <c r="L981">
        <v>11.53319291</v>
      </c>
      <c r="M981">
        <v>8.7545695989999999</v>
      </c>
      <c r="N981">
        <v>9</v>
      </c>
      <c r="O981">
        <v>8</v>
      </c>
      <c r="P981" t="s">
        <v>40</v>
      </c>
      <c r="Q981" t="s">
        <v>56</v>
      </c>
      <c r="R981" t="s">
        <v>55</v>
      </c>
      <c r="S981" t="s">
        <v>61</v>
      </c>
      <c r="T981" t="s">
        <v>49</v>
      </c>
      <c r="U981" t="s">
        <v>57</v>
      </c>
      <c r="V981" t="s">
        <v>38</v>
      </c>
      <c r="W981" t="s">
        <v>45</v>
      </c>
      <c r="X981" t="s">
        <v>38</v>
      </c>
      <c r="Y981" t="s">
        <v>36</v>
      </c>
      <c r="Z981" t="s">
        <v>27</v>
      </c>
    </row>
    <row r="982" spans="1:26" x14ac:dyDescent="0.3">
      <c r="A982">
        <v>2028</v>
      </c>
      <c r="B982" t="s">
        <v>54</v>
      </c>
      <c r="C982" t="s">
        <v>59</v>
      </c>
      <c r="D982">
        <v>21.917211729999998</v>
      </c>
      <c r="E982">
        <v>53.516163570000003</v>
      </c>
      <c r="F982">
        <v>106.7642225</v>
      </c>
      <c r="G982">
        <v>71.395843319999997</v>
      </c>
      <c r="H982">
        <v>235.1955207</v>
      </c>
      <c r="I982">
        <v>79.987200659999999</v>
      </c>
      <c r="J982">
        <v>15.13856728</v>
      </c>
      <c r="K982">
        <v>6.7344619129999996</v>
      </c>
      <c r="L982">
        <v>11.481086700000001</v>
      </c>
      <c r="M982">
        <v>7.2204910629999999</v>
      </c>
      <c r="N982">
        <v>3</v>
      </c>
      <c r="O982">
        <v>2</v>
      </c>
      <c r="P982" t="s">
        <v>47</v>
      </c>
      <c r="Q982" t="s">
        <v>41</v>
      </c>
      <c r="R982" t="s">
        <v>42</v>
      </c>
      <c r="S982" t="s">
        <v>61</v>
      </c>
      <c r="T982" t="s">
        <v>44</v>
      </c>
      <c r="U982" t="s">
        <v>50</v>
      </c>
      <c r="V982" t="s">
        <v>38</v>
      </c>
      <c r="W982" t="s">
        <v>45</v>
      </c>
      <c r="X982" t="s">
        <v>36</v>
      </c>
      <c r="Y982" t="s">
        <v>38</v>
      </c>
      <c r="Z982" t="s">
        <v>26</v>
      </c>
    </row>
    <row r="983" spans="1:26" x14ac:dyDescent="0.3">
      <c r="A983">
        <v>2030</v>
      </c>
      <c r="B983" t="s">
        <v>54</v>
      </c>
      <c r="C983" t="s">
        <v>59</v>
      </c>
      <c r="D983">
        <v>30.641096480000002</v>
      </c>
      <c r="E983">
        <v>94.599208959999999</v>
      </c>
      <c r="F983">
        <v>95.741264729999997</v>
      </c>
      <c r="G983">
        <v>62.341953230000001</v>
      </c>
      <c r="H983">
        <v>208.79692159999999</v>
      </c>
      <c r="I983">
        <v>127.29936600000001</v>
      </c>
      <c r="J983">
        <v>8.7030749220000008</v>
      </c>
      <c r="K983">
        <v>6.645566391</v>
      </c>
      <c r="L983">
        <v>6.7980786640000002</v>
      </c>
      <c r="M983">
        <v>5.0196960050000001</v>
      </c>
      <c r="N983">
        <v>7</v>
      </c>
      <c r="O983">
        <v>6</v>
      </c>
      <c r="P983" t="s">
        <v>47</v>
      </c>
      <c r="Q983" t="s">
        <v>62</v>
      </c>
      <c r="R983" t="s">
        <v>42</v>
      </c>
      <c r="S983" t="s">
        <v>61</v>
      </c>
      <c r="T983" t="s">
        <v>34</v>
      </c>
      <c r="U983" t="s">
        <v>50</v>
      </c>
      <c r="V983" t="s">
        <v>36</v>
      </c>
      <c r="W983" t="s">
        <v>37</v>
      </c>
      <c r="X983" t="s">
        <v>36</v>
      </c>
      <c r="Y983" t="s">
        <v>38</v>
      </c>
      <c r="Z983" t="s">
        <v>26</v>
      </c>
    </row>
    <row r="984" spans="1:26" x14ac:dyDescent="0.3">
      <c r="A984">
        <v>2031</v>
      </c>
      <c r="B984" t="s">
        <v>28</v>
      </c>
      <c r="C984" t="s">
        <v>29</v>
      </c>
      <c r="D984">
        <v>30.365234210000001</v>
      </c>
      <c r="E984">
        <v>86.784466890000004</v>
      </c>
      <c r="F984">
        <v>119.1688024</v>
      </c>
      <c r="G984">
        <v>76.579899470000001</v>
      </c>
      <c r="H984">
        <v>174.68590029999999</v>
      </c>
      <c r="I984">
        <v>120.7811595</v>
      </c>
      <c r="J984">
        <v>9.5896976869999992</v>
      </c>
      <c r="K984">
        <v>9.2144398540000001</v>
      </c>
      <c r="L984">
        <v>13.15227127</v>
      </c>
      <c r="M984">
        <v>3.2488178680000002</v>
      </c>
      <c r="N984">
        <v>3</v>
      </c>
      <c r="O984">
        <v>10</v>
      </c>
      <c r="P984" t="s">
        <v>30</v>
      </c>
      <c r="Q984" t="s">
        <v>41</v>
      </c>
      <c r="R984" t="s">
        <v>55</v>
      </c>
      <c r="S984" t="s">
        <v>43</v>
      </c>
      <c r="T984" t="s">
        <v>44</v>
      </c>
      <c r="U984" t="s">
        <v>57</v>
      </c>
      <c r="V984" t="s">
        <v>36</v>
      </c>
      <c r="W984" t="s">
        <v>45</v>
      </c>
      <c r="X984" t="s">
        <v>36</v>
      </c>
      <c r="Y984" t="s">
        <v>36</v>
      </c>
      <c r="Z984" t="s">
        <v>26</v>
      </c>
    </row>
    <row r="985" spans="1:26" x14ac:dyDescent="0.3">
      <c r="A985">
        <v>2034</v>
      </c>
      <c r="B985" t="s">
        <v>28</v>
      </c>
      <c r="C985" t="s">
        <v>39</v>
      </c>
      <c r="D985">
        <v>23.63937378</v>
      </c>
      <c r="E985">
        <v>62.417161219999997</v>
      </c>
      <c r="F985">
        <v>140.87092139999999</v>
      </c>
      <c r="G985">
        <v>70.684188300000002</v>
      </c>
      <c r="H985">
        <v>208.2698609</v>
      </c>
      <c r="I985">
        <v>93.953829369999994</v>
      </c>
      <c r="J985">
        <v>18.00739549</v>
      </c>
      <c r="K985">
        <v>8.4715964939999999</v>
      </c>
      <c r="L985">
        <v>7.612514891</v>
      </c>
      <c r="M985">
        <v>6.2315712970000003</v>
      </c>
      <c r="N985">
        <v>7</v>
      </c>
      <c r="O985">
        <v>2</v>
      </c>
      <c r="P985" t="s">
        <v>30</v>
      </c>
      <c r="Q985" t="s">
        <v>31</v>
      </c>
      <c r="R985" t="s">
        <v>52</v>
      </c>
      <c r="S985" t="s">
        <v>61</v>
      </c>
      <c r="T985" t="s">
        <v>44</v>
      </c>
      <c r="U985" t="s">
        <v>35</v>
      </c>
      <c r="V985" t="s">
        <v>36</v>
      </c>
      <c r="W985" t="s">
        <v>37</v>
      </c>
      <c r="X985" t="s">
        <v>36</v>
      </c>
      <c r="Y985" t="s">
        <v>36</v>
      </c>
      <c r="Z985" t="s">
        <v>26</v>
      </c>
    </row>
    <row r="986" spans="1:26" x14ac:dyDescent="0.3">
      <c r="A986">
        <v>2036</v>
      </c>
      <c r="B986" t="s">
        <v>28</v>
      </c>
      <c r="C986" t="s">
        <v>59</v>
      </c>
      <c r="D986">
        <v>27.452713979999999</v>
      </c>
      <c r="E986">
        <v>74.505878069999994</v>
      </c>
      <c r="F986">
        <v>104.26385329999999</v>
      </c>
      <c r="G986">
        <v>69.011238559999995</v>
      </c>
      <c r="H986">
        <v>207.35186089999999</v>
      </c>
      <c r="I986">
        <v>120.19737480000001</v>
      </c>
      <c r="J986">
        <v>19.083007340000002</v>
      </c>
      <c r="K986">
        <v>6.6678063090000004</v>
      </c>
      <c r="L986">
        <v>7.7792261979999999</v>
      </c>
      <c r="M986">
        <v>6.6976613010000001</v>
      </c>
      <c r="N986">
        <v>1</v>
      </c>
      <c r="O986">
        <v>9</v>
      </c>
      <c r="P986" t="s">
        <v>40</v>
      </c>
      <c r="Q986" t="s">
        <v>51</v>
      </c>
      <c r="R986" t="s">
        <v>52</v>
      </c>
      <c r="S986" t="s">
        <v>43</v>
      </c>
      <c r="T986" t="s">
        <v>34</v>
      </c>
      <c r="U986" t="s">
        <v>35</v>
      </c>
      <c r="V986" t="s">
        <v>36</v>
      </c>
      <c r="W986" t="s">
        <v>35</v>
      </c>
      <c r="X986" t="s">
        <v>36</v>
      </c>
      <c r="Y986" t="s">
        <v>38</v>
      </c>
      <c r="Z986" t="s">
        <v>26</v>
      </c>
    </row>
    <row r="987" spans="1:26" x14ac:dyDescent="0.3">
      <c r="A987">
        <v>2037</v>
      </c>
      <c r="B987" t="s">
        <v>54</v>
      </c>
      <c r="C987" t="s">
        <v>59</v>
      </c>
      <c r="D987">
        <v>14.78945386</v>
      </c>
      <c r="E987">
        <v>73.099411349999997</v>
      </c>
      <c r="F987">
        <v>119.450435</v>
      </c>
      <c r="G987">
        <v>86.333368109999995</v>
      </c>
      <c r="H987">
        <v>230.226426</v>
      </c>
      <c r="I987">
        <v>99.248156859999995</v>
      </c>
      <c r="J987">
        <v>14.115934409999999</v>
      </c>
      <c r="K987">
        <v>8.2956193149999997</v>
      </c>
      <c r="L987">
        <v>7.6480824119999999</v>
      </c>
      <c r="M987">
        <v>12.25762464</v>
      </c>
      <c r="N987">
        <v>8</v>
      </c>
      <c r="O987">
        <v>6</v>
      </c>
      <c r="P987" t="s">
        <v>60</v>
      </c>
      <c r="Q987" t="s">
        <v>31</v>
      </c>
      <c r="R987" t="s">
        <v>58</v>
      </c>
      <c r="S987" t="s">
        <v>33</v>
      </c>
      <c r="T987" t="s">
        <v>44</v>
      </c>
      <c r="U987" t="s">
        <v>57</v>
      </c>
      <c r="V987" t="s">
        <v>38</v>
      </c>
      <c r="W987" t="s">
        <v>35</v>
      </c>
      <c r="X987" t="s">
        <v>38</v>
      </c>
      <c r="Y987" t="s">
        <v>36</v>
      </c>
      <c r="Z987" t="s">
        <v>26</v>
      </c>
    </row>
    <row r="988" spans="1:26" x14ac:dyDescent="0.3">
      <c r="A988">
        <v>2039</v>
      </c>
      <c r="B988" t="s">
        <v>54</v>
      </c>
      <c r="C988" t="s">
        <v>29</v>
      </c>
      <c r="D988">
        <v>21.99001458</v>
      </c>
      <c r="E988">
        <v>74.174327950000006</v>
      </c>
      <c r="F988">
        <v>150.37626689999999</v>
      </c>
      <c r="G988">
        <v>80.925476410000002</v>
      </c>
      <c r="H988">
        <v>249.41020570000001</v>
      </c>
      <c r="I988">
        <v>121.1956548</v>
      </c>
      <c r="J988">
        <v>5.1784797610000002</v>
      </c>
      <c r="K988">
        <v>7.6749700269999996</v>
      </c>
      <c r="L988">
        <v>5.1305792070000003</v>
      </c>
      <c r="M988">
        <v>6.6812112819999996</v>
      </c>
      <c r="N988">
        <v>4</v>
      </c>
      <c r="O988">
        <v>5</v>
      </c>
      <c r="P988" t="s">
        <v>40</v>
      </c>
      <c r="Q988" t="s">
        <v>48</v>
      </c>
      <c r="R988" t="s">
        <v>52</v>
      </c>
      <c r="S988" t="s">
        <v>33</v>
      </c>
      <c r="T988" t="s">
        <v>49</v>
      </c>
      <c r="U988" t="s">
        <v>35</v>
      </c>
      <c r="V988" t="s">
        <v>38</v>
      </c>
      <c r="W988" t="s">
        <v>35</v>
      </c>
      <c r="X988" t="s">
        <v>38</v>
      </c>
      <c r="Y988" t="s">
        <v>36</v>
      </c>
      <c r="Z988" t="s">
        <v>27</v>
      </c>
    </row>
    <row r="989" spans="1:26" x14ac:dyDescent="0.3">
      <c r="A989">
        <v>2040</v>
      </c>
      <c r="B989" t="s">
        <v>28</v>
      </c>
      <c r="C989" t="s">
        <v>59</v>
      </c>
      <c r="D989">
        <v>33.128778850000003</v>
      </c>
      <c r="E989">
        <v>93.602365120000002</v>
      </c>
      <c r="F989">
        <v>135.0597219</v>
      </c>
      <c r="G989">
        <v>85.467894240000007</v>
      </c>
      <c r="H989">
        <v>147.5643604</v>
      </c>
      <c r="I989">
        <v>108.6308209</v>
      </c>
      <c r="J989">
        <v>15.455995959999999</v>
      </c>
      <c r="K989">
        <v>5.8527921960000002</v>
      </c>
      <c r="L989">
        <v>7.275900128</v>
      </c>
      <c r="M989">
        <v>7.1925584159999998</v>
      </c>
      <c r="N989">
        <v>9</v>
      </c>
      <c r="O989">
        <v>7</v>
      </c>
      <c r="P989" t="s">
        <v>47</v>
      </c>
      <c r="Q989" t="s">
        <v>56</v>
      </c>
      <c r="R989" t="s">
        <v>58</v>
      </c>
      <c r="S989" t="s">
        <v>33</v>
      </c>
      <c r="T989" t="s">
        <v>46</v>
      </c>
      <c r="U989" t="s">
        <v>50</v>
      </c>
      <c r="V989" t="s">
        <v>36</v>
      </c>
      <c r="W989" t="s">
        <v>35</v>
      </c>
      <c r="X989" t="s">
        <v>38</v>
      </c>
      <c r="Y989" t="s">
        <v>38</v>
      </c>
      <c r="Z989" t="s">
        <v>27</v>
      </c>
    </row>
    <row r="990" spans="1:26" x14ac:dyDescent="0.3">
      <c r="A990">
        <v>2041</v>
      </c>
      <c r="B990" t="s">
        <v>28</v>
      </c>
      <c r="C990" t="s">
        <v>29</v>
      </c>
      <c r="D990">
        <v>26.768236980000001</v>
      </c>
      <c r="E990">
        <v>84.816839880000003</v>
      </c>
      <c r="F990">
        <v>100.76405800000001</v>
      </c>
      <c r="G990">
        <v>74.962042620000005</v>
      </c>
      <c r="H990">
        <v>181.69299770000001</v>
      </c>
      <c r="I990">
        <v>115.98519760000001</v>
      </c>
      <c r="J990">
        <v>15.96661589</v>
      </c>
      <c r="K990">
        <v>7.1988237110000002</v>
      </c>
      <c r="L990">
        <v>10.32832743</v>
      </c>
      <c r="M990">
        <v>9.1697392020000006</v>
      </c>
      <c r="N990">
        <v>1</v>
      </c>
      <c r="O990">
        <v>0</v>
      </c>
      <c r="P990" t="s">
        <v>47</v>
      </c>
      <c r="Q990" t="s">
        <v>41</v>
      </c>
      <c r="R990" t="s">
        <v>42</v>
      </c>
      <c r="S990" t="s">
        <v>43</v>
      </c>
      <c r="T990" t="s">
        <v>49</v>
      </c>
      <c r="U990" t="s">
        <v>35</v>
      </c>
      <c r="V990" t="s">
        <v>36</v>
      </c>
      <c r="W990" t="s">
        <v>37</v>
      </c>
      <c r="X990" t="s">
        <v>38</v>
      </c>
      <c r="Y990" t="s">
        <v>36</v>
      </c>
      <c r="Z990" t="s">
        <v>27</v>
      </c>
    </row>
    <row r="991" spans="1:26" x14ac:dyDescent="0.3">
      <c r="A991">
        <v>2042</v>
      </c>
      <c r="B991" t="s">
        <v>28</v>
      </c>
      <c r="C991" t="s">
        <v>29</v>
      </c>
      <c r="D991">
        <v>23.08120323</v>
      </c>
      <c r="E991">
        <v>89.918930939999996</v>
      </c>
      <c r="F991">
        <v>129.6185921</v>
      </c>
      <c r="G991">
        <v>69.767628360000003</v>
      </c>
      <c r="H991">
        <v>159.27461740000001</v>
      </c>
      <c r="I991">
        <v>100.84229019999999</v>
      </c>
      <c r="J991">
        <v>17.938944589999998</v>
      </c>
      <c r="K991">
        <v>7.0012127709999996</v>
      </c>
      <c r="L991">
        <v>5.6696541720000004</v>
      </c>
      <c r="M991">
        <v>5.5821359089999998</v>
      </c>
      <c r="N991">
        <v>9</v>
      </c>
      <c r="O991">
        <v>9</v>
      </c>
      <c r="P991" t="s">
        <v>40</v>
      </c>
      <c r="Q991" t="s">
        <v>41</v>
      </c>
      <c r="R991" t="s">
        <v>63</v>
      </c>
      <c r="S991" t="s">
        <v>53</v>
      </c>
      <c r="T991" t="s">
        <v>49</v>
      </c>
      <c r="U991" t="s">
        <v>35</v>
      </c>
      <c r="V991" t="s">
        <v>38</v>
      </c>
      <c r="W991" t="s">
        <v>35</v>
      </c>
      <c r="X991" t="s">
        <v>36</v>
      </c>
      <c r="Y991" t="s">
        <v>38</v>
      </c>
      <c r="Z991" t="s">
        <v>26</v>
      </c>
    </row>
    <row r="992" spans="1:26" x14ac:dyDescent="0.3">
      <c r="A992">
        <v>2046</v>
      </c>
      <c r="B992" t="s">
        <v>54</v>
      </c>
      <c r="C992" t="s">
        <v>59</v>
      </c>
      <c r="D992">
        <v>19.001924649999999</v>
      </c>
      <c r="E992">
        <v>98.134150959999999</v>
      </c>
      <c r="F992">
        <v>142.44518540000001</v>
      </c>
      <c r="G992">
        <v>74.516904389999993</v>
      </c>
      <c r="H992">
        <v>172.09663950000001</v>
      </c>
      <c r="I992">
        <v>103.7988095</v>
      </c>
      <c r="J992">
        <v>8.0682020059999999</v>
      </c>
      <c r="K992">
        <v>7.2879618050000001</v>
      </c>
      <c r="L992">
        <v>9.2598938870000005</v>
      </c>
      <c r="M992">
        <v>1.2740195999999999</v>
      </c>
      <c r="N992">
        <v>9</v>
      </c>
      <c r="O992">
        <v>2</v>
      </c>
      <c r="P992" t="s">
        <v>47</v>
      </c>
      <c r="Q992" t="s">
        <v>41</v>
      </c>
      <c r="R992" t="s">
        <v>42</v>
      </c>
      <c r="S992" t="s">
        <v>33</v>
      </c>
      <c r="T992" t="s">
        <v>34</v>
      </c>
      <c r="U992" t="s">
        <v>57</v>
      </c>
      <c r="V992" t="s">
        <v>38</v>
      </c>
      <c r="W992" t="s">
        <v>35</v>
      </c>
      <c r="X992" t="s">
        <v>38</v>
      </c>
      <c r="Y992" t="s">
        <v>36</v>
      </c>
      <c r="Z992" t="s">
        <v>26</v>
      </c>
    </row>
    <row r="993" spans="1:26" x14ac:dyDescent="0.3">
      <c r="A993">
        <v>2049</v>
      </c>
      <c r="B993" t="s">
        <v>28</v>
      </c>
      <c r="C993" t="s">
        <v>29</v>
      </c>
      <c r="D993">
        <v>16.698132600000001</v>
      </c>
      <c r="E993">
        <v>87.524692520000002</v>
      </c>
      <c r="F993">
        <v>97.784112300000004</v>
      </c>
      <c r="G993">
        <v>80.942067399999999</v>
      </c>
      <c r="H993">
        <v>207.58806190000001</v>
      </c>
      <c r="I993">
        <v>83.420679469999996</v>
      </c>
      <c r="J993">
        <v>8.1018574579999996</v>
      </c>
      <c r="K993">
        <v>7.0846282340000002</v>
      </c>
      <c r="L993">
        <v>8.8164537190000001</v>
      </c>
      <c r="M993">
        <v>6.2878813000000006E-2</v>
      </c>
      <c r="N993">
        <v>10</v>
      </c>
      <c r="O993">
        <v>8</v>
      </c>
      <c r="P993" t="s">
        <v>47</v>
      </c>
      <c r="Q993" t="s">
        <v>48</v>
      </c>
      <c r="R993" t="s">
        <v>63</v>
      </c>
      <c r="S993" t="s">
        <v>53</v>
      </c>
      <c r="T993" t="s">
        <v>44</v>
      </c>
      <c r="U993" t="s">
        <v>35</v>
      </c>
      <c r="V993" t="s">
        <v>38</v>
      </c>
      <c r="W993" t="s">
        <v>37</v>
      </c>
      <c r="X993" t="s">
        <v>36</v>
      </c>
      <c r="Y993" t="s">
        <v>38</v>
      </c>
      <c r="Z993" t="s">
        <v>26</v>
      </c>
    </row>
    <row r="994" spans="1:26" x14ac:dyDescent="0.3">
      <c r="A994">
        <v>2050</v>
      </c>
      <c r="B994" t="s">
        <v>28</v>
      </c>
      <c r="C994" t="s">
        <v>29</v>
      </c>
      <c r="D994">
        <v>10.857398590000001</v>
      </c>
      <c r="E994">
        <v>86.925949419999995</v>
      </c>
      <c r="F994">
        <v>126.22198179999999</v>
      </c>
      <c r="G994">
        <v>74.420483009999998</v>
      </c>
      <c r="H994">
        <v>261.81017530000003</v>
      </c>
      <c r="I994">
        <v>85.269127179999998</v>
      </c>
      <c r="J994">
        <v>18.86379475</v>
      </c>
      <c r="K994">
        <v>5.4412949089999998</v>
      </c>
      <c r="L994">
        <v>10.33472356</v>
      </c>
      <c r="M994">
        <v>4.7492500809999996</v>
      </c>
      <c r="N994">
        <v>2</v>
      </c>
      <c r="O994">
        <v>8</v>
      </c>
      <c r="P994" t="s">
        <v>30</v>
      </c>
      <c r="Q994" t="s">
        <v>41</v>
      </c>
      <c r="R994" t="s">
        <v>52</v>
      </c>
      <c r="S994" t="s">
        <v>33</v>
      </c>
      <c r="T994" t="s">
        <v>49</v>
      </c>
      <c r="U994" t="s">
        <v>35</v>
      </c>
      <c r="V994" t="s">
        <v>38</v>
      </c>
      <c r="W994" t="s">
        <v>37</v>
      </c>
      <c r="X994" t="s">
        <v>36</v>
      </c>
      <c r="Y994" t="s">
        <v>36</v>
      </c>
      <c r="Z994" t="s">
        <v>27</v>
      </c>
    </row>
    <row r="995" spans="1:26" x14ac:dyDescent="0.3">
      <c r="A995">
        <v>2052</v>
      </c>
      <c r="B995" t="s">
        <v>28</v>
      </c>
      <c r="C995" t="s">
        <v>29</v>
      </c>
      <c r="D995">
        <v>29.977880670000001</v>
      </c>
      <c r="E995">
        <v>73.568434120000006</v>
      </c>
      <c r="F995">
        <v>118.89682089999999</v>
      </c>
      <c r="G995">
        <v>82.071219099999993</v>
      </c>
      <c r="H995">
        <v>213.90660349999999</v>
      </c>
      <c r="I995">
        <v>86.554619410000001</v>
      </c>
      <c r="J995">
        <v>22.83380245</v>
      </c>
      <c r="K995">
        <v>5.3278012749999997</v>
      </c>
      <c r="L995">
        <v>6.5509981509999999</v>
      </c>
      <c r="M995">
        <v>1.759725411</v>
      </c>
      <c r="N995">
        <v>1</v>
      </c>
      <c r="O995">
        <v>9</v>
      </c>
      <c r="P995" t="s">
        <v>40</v>
      </c>
      <c r="Q995" t="s">
        <v>31</v>
      </c>
      <c r="R995" t="s">
        <v>55</v>
      </c>
      <c r="S995" t="s">
        <v>61</v>
      </c>
      <c r="T995" t="s">
        <v>34</v>
      </c>
      <c r="U995" t="s">
        <v>35</v>
      </c>
      <c r="V995" t="s">
        <v>38</v>
      </c>
      <c r="W995" t="s">
        <v>37</v>
      </c>
      <c r="X995" t="s">
        <v>38</v>
      </c>
      <c r="Y995" t="s">
        <v>36</v>
      </c>
      <c r="Z995" t="s">
        <v>26</v>
      </c>
    </row>
    <row r="996" spans="1:26" x14ac:dyDescent="0.3">
      <c r="A996">
        <v>2058</v>
      </c>
      <c r="B996" t="s">
        <v>54</v>
      </c>
      <c r="C996" t="s">
        <v>39</v>
      </c>
      <c r="D996">
        <v>13.62897817</v>
      </c>
      <c r="E996">
        <v>88.70459031</v>
      </c>
      <c r="F996">
        <v>135.20616899999999</v>
      </c>
      <c r="G996">
        <v>79.862452570000002</v>
      </c>
      <c r="H996">
        <v>201.88258880000001</v>
      </c>
      <c r="I996">
        <v>83.103777379999997</v>
      </c>
      <c r="J996">
        <v>13.085327660000001</v>
      </c>
      <c r="K996">
        <v>6.5505743580000004</v>
      </c>
      <c r="L996">
        <v>8.8352615290000003</v>
      </c>
      <c r="M996">
        <v>8.6233496330000001</v>
      </c>
      <c r="N996">
        <v>1</v>
      </c>
      <c r="O996">
        <v>1</v>
      </c>
      <c r="P996" t="s">
        <v>47</v>
      </c>
      <c r="Q996" t="s">
        <v>51</v>
      </c>
      <c r="R996" t="s">
        <v>42</v>
      </c>
      <c r="S996" t="s">
        <v>53</v>
      </c>
      <c r="T996" t="s">
        <v>44</v>
      </c>
      <c r="U996" t="s">
        <v>57</v>
      </c>
      <c r="V996" t="s">
        <v>36</v>
      </c>
      <c r="W996" t="s">
        <v>45</v>
      </c>
      <c r="X996" t="s">
        <v>38</v>
      </c>
      <c r="Y996" t="s">
        <v>36</v>
      </c>
      <c r="Z996" t="s">
        <v>26</v>
      </c>
    </row>
    <row r="997" spans="1:26" x14ac:dyDescent="0.3">
      <c r="A997">
        <v>2063</v>
      </c>
      <c r="B997" t="s">
        <v>54</v>
      </c>
      <c r="C997" t="s">
        <v>59</v>
      </c>
      <c r="D997">
        <v>24.233014560000001</v>
      </c>
      <c r="E997">
        <v>77.045197430000002</v>
      </c>
      <c r="F997">
        <v>111.188378</v>
      </c>
      <c r="G997">
        <v>75.082171329999994</v>
      </c>
      <c r="H997">
        <v>187.29215210000001</v>
      </c>
      <c r="I997">
        <v>73.000158569999996</v>
      </c>
      <c r="J997">
        <v>19.456652559999998</v>
      </c>
      <c r="K997">
        <v>5.222175375</v>
      </c>
      <c r="L997">
        <v>10.43062982</v>
      </c>
      <c r="M997">
        <v>12.66457604</v>
      </c>
      <c r="N997">
        <v>8</v>
      </c>
      <c r="O997">
        <v>10</v>
      </c>
      <c r="P997" t="s">
        <v>30</v>
      </c>
      <c r="Q997" t="s">
        <v>31</v>
      </c>
      <c r="R997" t="s">
        <v>63</v>
      </c>
      <c r="S997" t="s">
        <v>43</v>
      </c>
      <c r="T997" t="s">
        <v>49</v>
      </c>
      <c r="U997" t="s">
        <v>57</v>
      </c>
      <c r="V997" t="s">
        <v>36</v>
      </c>
      <c r="W997" t="s">
        <v>45</v>
      </c>
      <c r="X997" t="s">
        <v>36</v>
      </c>
      <c r="Y997" t="s">
        <v>38</v>
      </c>
      <c r="Z997" t="s">
        <v>27</v>
      </c>
    </row>
    <row r="998" spans="1:26" x14ac:dyDescent="0.3">
      <c r="A998">
        <v>2066</v>
      </c>
      <c r="B998" t="s">
        <v>28</v>
      </c>
      <c r="C998" t="s">
        <v>29</v>
      </c>
      <c r="D998">
        <v>23.301669969999999</v>
      </c>
      <c r="E998">
        <v>87.764202010000005</v>
      </c>
      <c r="F998">
        <v>80.175000240000003</v>
      </c>
      <c r="G998">
        <v>73.595451100000005</v>
      </c>
      <c r="H998">
        <v>179.10629950000001</v>
      </c>
      <c r="I998">
        <v>138.64705190000001</v>
      </c>
      <c r="J998">
        <v>16.92010702</v>
      </c>
      <c r="K998">
        <v>5.7735257420000003</v>
      </c>
      <c r="L998">
        <v>7.3849189900000001</v>
      </c>
      <c r="M998">
        <v>3.8363292439999999</v>
      </c>
      <c r="N998">
        <v>5</v>
      </c>
      <c r="O998">
        <v>5</v>
      </c>
      <c r="P998" t="s">
        <v>60</v>
      </c>
      <c r="Q998" t="s">
        <v>51</v>
      </c>
      <c r="R998" t="s">
        <v>63</v>
      </c>
      <c r="S998" t="s">
        <v>61</v>
      </c>
      <c r="T998" t="s">
        <v>44</v>
      </c>
      <c r="U998" t="s">
        <v>57</v>
      </c>
      <c r="V998" t="s">
        <v>38</v>
      </c>
      <c r="W998" t="s">
        <v>37</v>
      </c>
      <c r="X998" t="s">
        <v>38</v>
      </c>
      <c r="Y998" t="s">
        <v>38</v>
      </c>
      <c r="Z998" t="s">
        <v>26</v>
      </c>
    </row>
    <row r="999" spans="1:26" x14ac:dyDescent="0.3">
      <c r="A999">
        <v>2067</v>
      </c>
      <c r="B999" t="s">
        <v>28</v>
      </c>
      <c r="C999" t="s">
        <v>39</v>
      </c>
      <c r="D999">
        <v>23.436157860000002</v>
      </c>
      <c r="E999">
        <v>75.102463740000005</v>
      </c>
      <c r="F999">
        <v>112.5934196</v>
      </c>
      <c r="G999">
        <v>87.454857649999994</v>
      </c>
      <c r="H999">
        <v>169.2862657</v>
      </c>
      <c r="I999">
        <v>106.16407839999999</v>
      </c>
      <c r="J999">
        <v>12.276017879999999</v>
      </c>
      <c r="K999">
        <v>7.2524462520000004</v>
      </c>
      <c r="L999">
        <v>11.03870584</v>
      </c>
      <c r="M999">
        <v>7.7346254490000002</v>
      </c>
      <c r="N999">
        <v>6</v>
      </c>
      <c r="O999">
        <v>8</v>
      </c>
      <c r="P999" t="s">
        <v>47</v>
      </c>
      <c r="Q999" t="s">
        <v>56</v>
      </c>
      <c r="R999" t="s">
        <v>42</v>
      </c>
      <c r="S999" t="s">
        <v>61</v>
      </c>
      <c r="T999" t="s">
        <v>49</v>
      </c>
      <c r="U999" t="s">
        <v>50</v>
      </c>
      <c r="V999" t="s">
        <v>36</v>
      </c>
      <c r="W999" t="s">
        <v>37</v>
      </c>
      <c r="X999" t="s">
        <v>38</v>
      </c>
      <c r="Y999" t="s">
        <v>36</v>
      </c>
      <c r="Z999" t="s">
        <v>26</v>
      </c>
    </row>
    <row r="1000" spans="1:26" x14ac:dyDescent="0.3">
      <c r="A1000">
        <v>2070</v>
      </c>
      <c r="B1000" t="s">
        <v>28</v>
      </c>
      <c r="C1000" t="s">
        <v>29</v>
      </c>
      <c r="D1000">
        <v>26.027775129999998</v>
      </c>
      <c r="E1000">
        <v>73.497626460000006</v>
      </c>
      <c r="F1000">
        <v>120.99642780000001</v>
      </c>
      <c r="G1000">
        <v>65.045337630000006</v>
      </c>
      <c r="H1000">
        <v>182.189032</v>
      </c>
      <c r="I1000">
        <v>104.0715838</v>
      </c>
      <c r="J1000">
        <v>7.918720424</v>
      </c>
      <c r="K1000">
        <v>8.3708458019999998</v>
      </c>
      <c r="L1000">
        <v>7.4448322080000002</v>
      </c>
      <c r="M1000">
        <v>8.6943866879999998</v>
      </c>
      <c r="N1000">
        <v>4</v>
      </c>
      <c r="O1000">
        <v>4</v>
      </c>
      <c r="P1000" t="s">
        <v>47</v>
      </c>
      <c r="Q1000" t="s">
        <v>51</v>
      </c>
      <c r="R1000" t="s">
        <v>52</v>
      </c>
      <c r="S1000" t="s">
        <v>61</v>
      </c>
      <c r="T1000" t="s">
        <v>44</v>
      </c>
      <c r="U1000" t="s">
        <v>57</v>
      </c>
      <c r="V1000" t="s">
        <v>38</v>
      </c>
      <c r="W1000" t="s">
        <v>35</v>
      </c>
      <c r="X1000" t="s">
        <v>38</v>
      </c>
      <c r="Y1000" t="s">
        <v>38</v>
      </c>
      <c r="Z1000" t="s">
        <v>26</v>
      </c>
    </row>
    <row r="1001" spans="1:26" x14ac:dyDescent="0.3">
      <c r="A1001">
        <v>2071</v>
      </c>
      <c r="B1001" t="s">
        <v>28</v>
      </c>
      <c r="C1001" t="s">
        <v>39</v>
      </c>
      <c r="D1001">
        <v>17.736312779999999</v>
      </c>
      <c r="E1001">
        <v>84.543096629999994</v>
      </c>
      <c r="F1001">
        <v>118.567789</v>
      </c>
      <c r="G1001">
        <v>77.737040390000004</v>
      </c>
      <c r="H1001">
        <v>186.50435189999999</v>
      </c>
      <c r="I1001">
        <v>123.62481750000001</v>
      </c>
      <c r="J1001">
        <v>14.70420092</v>
      </c>
      <c r="K1001">
        <v>7.5975049090000004</v>
      </c>
      <c r="L1001">
        <v>11.95364002</v>
      </c>
      <c r="M1001">
        <v>8.0746862079999993</v>
      </c>
      <c r="N1001">
        <v>10</v>
      </c>
      <c r="O1001">
        <v>5</v>
      </c>
      <c r="P1001" t="s">
        <v>47</v>
      </c>
      <c r="Q1001" t="s">
        <v>62</v>
      </c>
      <c r="R1001" t="s">
        <v>42</v>
      </c>
      <c r="S1001" t="s">
        <v>61</v>
      </c>
      <c r="T1001" t="s">
        <v>46</v>
      </c>
      <c r="U1001" t="s">
        <v>35</v>
      </c>
      <c r="V1001" t="s">
        <v>38</v>
      </c>
      <c r="W1001" t="s">
        <v>45</v>
      </c>
      <c r="X1001" t="s">
        <v>36</v>
      </c>
      <c r="Y1001" t="s">
        <v>36</v>
      </c>
      <c r="Z1001" t="s">
        <v>26</v>
      </c>
    </row>
    <row r="1002" spans="1:26" x14ac:dyDescent="0.3">
      <c r="A1002">
        <v>2072</v>
      </c>
      <c r="B1002" t="s">
        <v>54</v>
      </c>
      <c r="C1002" t="s">
        <v>39</v>
      </c>
      <c r="D1002">
        <v>31.89441193</v>
      </c>
      <c r="E1002">
        <v>96.438800889999996</v>
      </c>
      <c r="F1002">
        <v>114.0837322</v>
      </c>
      <c r="G1002">
        <v>79.576908020000005</v>
      </c>
      <c r="H1002">
        <v>193.85730290000001</v>
      </c>
      <c r="I1002">
        <v>109.3201241</v>
      </c>
      <c r="J1002">
        <v>13.388747309999999</v>
      </c>
      <c r="K1002">
        <v>5.7603802210000001</v>
      </c>
      <c r="L1002">
        <v>4.559518304</v>
      </c>
      <c r="M1002">
        <v>7.6470923940000004</v>
      </c>
      <c r="N1002">
        <v>2</v>
      </c>
      <c r="O1002">
        <v>10</v>
      </c>
      <c r="P1002" t="s">
        <v>30</v>
      </c>
      <c r="Q1002" t="s">
        <v>51</v>
      </c>
      <c r="R1002" t="s">
        <v>58</v>
      </c>
      <c r="S1002" t="s">
        <v>61</v>
      </c>
      <c r="T1002" t="s">
        <v>46</v>
      </c>
      <c r="U1002" t="s">
        <v>50</v>
      </c>
      <c r="V1002" t="s">
        <v>36</v>
      </c>
      <c r="W1002" t="s">
        <v>37</v>
      </c>
      <c r="X1002" t="s">
        <v>38</v>
      </c>
      <c r="Y1002" t="s">
        <v>38</v>
      </c>
      <c r="Z1002" t="s">
        <v>26</v>
      </c>
    </row>
    <row r="1003" spans="1:26" x14ac:dyDescent="0.3">
      <c r="A1003">
        <v>2075</v>
      </c>
      <c r="B1003" t="s">
        <v>54</v>
      </c>
      <c r="C1003" t="s">
        <v>39</v>
      </c>
      <c r="D1003">
        <v>33.10654418</v>
      </c>
      <c r="E1003">
        <v>89.363280489999994</v>
      </c>
      <c r="F1003">
        <v>119.2126762</v>
      </c>
      <c r="G1003">
        <v>60.271681800000003</v>
      </c>
      <c r="H1003">
        <v>173.83968379999999</v>
      </c>
      <c r="I1003">
        <v>103.13643089999999</v>
      </c>
      <c r="J1003">
        <v>15.819831929999999</v>
      </c>
      <c r="K1003">
        <v>7.7706568799999998</v>
      </c>
      <c r="L1003">
        <v>8.9717580879999996</v>
      </c>
      <c r="M1003">
        <v>5.6510139270000002</v>
      </c>
      <c r="N1003">
        <v>6</v>
      </c>
      <c r="O1003">
        <v>0</v>
      </c>
      <c r="P1003" t="s">
        <v>60</v>
      </c>
      <c r="Q1003" t="s">
        <v>41</v>
      </c>
      <c r="R1003" t="s">
        <v>58</v>
      </c>
      <c r="S1003" t="s">
        <v>53</v>
      </c>
      <c r="T1003" t="s">
        <v>44</v>
      </c>
      <c r="U1003" t="s">
        <v>35</v>
      </c>
      <c r="V1003" t="s">
        <v>36</v>
      </c>
      <c r="W1003" t="s">
        <v>37</v>
      </c>
      <c r="X1003" t="s">
        <v>36</v>
      </c>
      <c r="Y1003" t="s">
        <v>38</v>
      </c>
      <c r="Z1003" t="s">
        <v>27</v>
      </c>
    </row>
    <row r="1004" spans="1:26" x14ac:dyDescent="0.3">
      <c r="A1004">
        <v>2076</v>
      </c>
      <c r="B1004" t="s">
        <v>28</v>
      </c>
      <c r="C1004" t="s">
        <v>29</v>
      </c>
      <c r="D1004">
        <v>21.336392979999999</v>
      </c>
      <c r="E1004">
        <v>73.058118030000003</v>
      </c>
      <c r="F1004">
        <v>128.40047229999999</v>
      </c>
      <c r="G1004">
        <v>70.606153230000004</v>
      </c>
      <c r="H1004">
        <v>172.52015840000001</v>
      </c>
      <c r="I1004">
        <v>103.2542527</v>
      </c>
      <c r="J1004">
        <v>9.5549804040000001</v>
      </c>
      <c r="K1004">
        <v>8.0271889680000008</v>
      </c>
      <c r="L1004">
        <v>9.5590152429999993</v>
      </c>
      <c r="M1004">
        <v>6.5092280139999996</v>
      </c>
      <c r="N1004">
        <v>3</v>
      </c>
      <c r="O1004">
        <v>8</v>
      </c>
      <c r="P1004" t="s">
        <v>30</v>
      </c>
      <c r="Q1004" t="s">
        <v>56</v>
      </c>
      <c r="R1004" t="s">
        <v>58</v>
      </c>
      <c r="S1004" t="s">
        <v>61</v>
      </c>
      <c r="T1004" t="s">
        <v>34</v>
      </c>
      <c r="U1004" t="s">
        <v>35</v>
      </c>
      <c r="V1004" t="s">
        <v>36</v>
      </c>
      <c r="W1004" t="s">
        <v>35</v>
      </c>
      <c r="X1004" t="s">
        <v>36</v>
      </c>
      <c r="Y1004" t="s">
        <v>38</v>
      </c>
      <c r="Z1004" t="s">
        <v>26</v>
      </c>
    </row>
    <row r="1005" spans="1:26" x14ac:dyDescent="0.3">
      <c r="A1005">
        <v>2081</v>
      </c>
      <c r="B1005" t="s">
        <v>54</v>
      </c>
      <c r="C1005" t="s">
        <v>39</v>
      </c>
      <c r="D1005">
        <v>26.69857331</v>
      </c>
      <c r="E1005">
        <v>81.467536080000002</v>
      </c>
      <c r="F1005">
        <v>123.8409278</v>
      </c>
      <c r="G1005">
        <v>95.870792030000004</v>
      </c>
      <c r="H1005">
        <v>163.03762029999999</v>
      </c>
      <c r="I1005">
        <v>107.5251672</v>
      </c>
      <c r="J1005">
        <v>14.534328199999999</v>
      </c>
      <c r="K1005">
        <v>7.1998184250000001</v>
      </c>
      <c r="L1005">
        <v>5.9568451580000001</v>
      </c>
      <c r="M1005">
        <v>5.3404920300000001</v>
      </c>
      <c r="N1005">
        <v>10</v>
      </c>
      <c r="O1005">
        <v>3</v>
      </c>
      <c r="P1005" t="s">
        <v>60</v>
      </c>
      <c r="Q1005" t="s">
        <v>56</v>
      </c>
      <c r="R1005" t="s">
        <v>42</v>
      </c>
      <c r="S1005" t="s">
        <v>33</v>
      </c>
      <c r="T1005" t="s">
        <v>46</v>
      </c>
      <c r="U1005" t="s">
        <v>35</v>
      </c>
      <c r="V1005" t="s">
        <v>38</v>
      </c>
      <c r="W1005" t="s">
        <v>37</v>
      </c>
      <c r="X1005" t="s">
        <v>36</v>
      </c>
      <c r="Y1005" t="s">
        <v>38</v>
      </c>
      <c r="Z1005" t="s">
        <v>26</v>
      </c>
    </row>
    <row r="1006" spans="1:26" x14ac:dyDescent="0.3">
      <c r="A1006">
        <v>2083</v>
      </c>
      <c r="B1006" t="s">
        <v>28</v>
      </c>
      <c r="C1006" t="s">
        <v>29</v>
      </c>
      <c r="D1006">
        <v>29.559641280000001</v>
      </c>
      <c r="E1006">
        <v>93.381361749999996</v>
      </c>
      <c r="F1006">
        <v>94.235680009999996</v>
      </c>
      <c r="G1006">
        <v>87.671985460000002</v>
      </c>
      <c r="H1006">
        <v>135.7945306</v>
      </c>
      <c r="I1006">
        <v>99.282120969999994</v>
      </c>
      <c r="J1006">
        <v>6.9451145739999998</v>
      </c>
      <c r="K1006">
        <v>6.0501594509999999</v>
      </c>
      <c r="L1006">
        <v>10.845894360000001</v>
      </c>
      <c r="M1006">
        <v>7.6460167070000002</v>
      </c>
      <c r="N1006">
        <v>9</v>
      </c>
      <c r="O1006">
        <v>2</v>
      </c>
      <c r="P1006" t="s">
        <v>40</v>
      </c>
      <c r="Q1006" t="s">
        <v>56</v>
      </c>
      <c r="R1006" t="s">
        <v>63</v>
      </c>
      <c r="S1006" t="s">
        <v>53</v>
      </c>
      <c r="T1006" t="s">
        <v>46</v>
      </c>
      <c r="U1006" t="s">
        <v>35</v>
      </c>
      <c r="V1006" t="s">
        <v>38</v>
      </c>
      <c r="W1006" t="s">
        <v>35</v>
      </c>
      <c r="X1006" t="s">
        <v>38</v>
      </c>
      <c r="Y1006" t="s">
        <v>38</v>
      </c>
      <c r="Z1006" t="s">
        <v>26</v>
      </c>
    </row>
    <row r="1007" spans="1:26" x14ac:dyDescent="0.3">
      <c r="A1007">
        <v>2084</v>
      </c>
      <c r="B1007" t="s">
        <v>28</v>
      </c>
      <c r="C1007" t="s">
        <v>29</v>
      </c>
      <c r="D1007">
        <v>15.43019722</v>
      </c>
      <c r="E1007">
        <v>110.68862710000001</v>
      </c>
      <c r="F1007">
        <v>132.6446808</v>
      </c>
      <c r="G1007">
        <v>64.571946539999999</v>
      </c>
      <c r="H1007">
        <v>207.93239299999999</v>
      </c>
      <c r="I1007">
        <v>128.89077040000001</v>
      </c>
      <c r="J1007">
        <v>11.28037917</v>
      </c>
      <c r="K1007">
        <v>5.9407584279999996</v>
      </c>
      <c r="L1007">
        <v>9.5908591239999996</v>
      </c>
      <c r="M1007">
        <v>10.33157587</v>
      </c>
      <c r="N1007">
        <v>10</v>
      </c>
      <c r="O1007">
        <v>3</v>
      </c>
      <c r="P1007" t="s">
        <v>40</v>
      </c>
      <c r="Q1007" t="s">
        <v>41</v>
      </c>
      <c r="R1007" t="s">
        <v>55</v>
      </c>
      <c r="S1007" t="s">
        <v>33</v>
      </c>
      <c r="T1007" t="s">
        <v>34</v>
      </c>
      <c r="U1007" t="s">
        <v>57</v>
      </c>
      <c r="V1007" t="s">
        <v>38</v>
      </c>
      <c r="W1007" t="s">
        <v>35</v>
      </c>
      <c r="X1007" t="s">
        <v>38</v>
      </c>
      <c r="Y1007" t="s">
        <v>38</v>
      </c>
      <c r="Z1007" t="s">
        <v>26</v>
      </c>
    </row>
    <row r="1008" spans="1:26" x14ac:dyDescent="0.3">
      <c r="A1008">
        <v>2086</v>
      </c>
      <c r="B1008" t="s">
        <v>54</v>
      </c>
      <c r="C1008" t="s">
        <v>39</v>
      </c>
      <c r="D1008">
        <v>29.457921949999999</v>
      </c>
      <c r="E1008">
        <v>91.418736409999994</v>
      </c>
      <c r="F1008">
        <v>134.8631853</v>
      </c>
      <c r="G1008">
        <v>68.751134010000001</v>
      </c>
      <c r="H1008">
        <v>201.53927909999999</v>
      </c>
      <c r="I1008">
        <v>89.431402860000006</v>
      </c>
      <c r="J1008">
        <v>15.67810875</v>
      </c>
      <c r="K1008">
        <v>7.1204562280000001</v>
      </c>
      <c r="L1008">
        <v>8.7855469369999994</v>
      </c>
      <c r="M1008">
        <v>2.754552866</v>
      </c>
      <c r="N1008">
        <v>8</v>
      </c>
      <c r="O1008">
        <v>1</v>
      </c>
      <c r="P1008" t="s">
        <v>47</v>
      </c>
      <c r="Q1008" t="s">
        <v>51</v>
      </c>
      <c r="R1008" t="s">
        <v>58</v>
      </c>
      <c r="S1008" t="s">
        <v>33</v>
      </c>
      <c r="T1008" t="s">
        <v>46</v>
      </c>
      <c r="U1008" t="s">
        <v>57</v>
      </c>
      <c r="V1008" t="s">
        <v>36</v>
      </c>
      <c r="W1008" t="s">
        <v>37</v>
      </c>
      <c r="X1008" t="s">
        <v>38</v>
      </c>
      <c r="Y1008" t="s">
        <v>38</v>
      </c>
      <c r="Z1008" t="s">
        <v>26</v>
      </c>
    </row>
    <row r="1009" spans="1:26" x14ac:dyDescent="0.3">
      <c r="A1009">
        <v>2089</v>
      </c>
      <c r="B1009" t="s">
        <v>28</v>
      </c>
      <c r="C1009" t="s">
        <v>29</v>
      </c>
      <c r="D1009">
        <v>26.68311104</v>
      </c>
      <c r="E1009">
        <v>64.082267450000003</v>
      </c>
      <c r="F1009">
        <v>108.2324349</v>
      </c>
      <c r="G1009">
        <v>76.180824329999993</v>
      </c>
      <c r="H1009">
        <v>214.64860150000001</v>
      </c>
      <c r="I1009">
        <v>88.337359620000001</v>
      </c>
      <c r="J1009">
        <v>21.341999470000001</v>
      </c>
      <c r="K1009">
        <v>4.4336839780000004</v>
      </c>
      <c r="L1009">
        <v>2.6640437110000001</v>
      </c>
      <c r="M1009">
        <v>10.7389583</v>
      </c>
      <c r="N1009">
        <v>3</v>
      </c>
      <c r="O1009">
        <v>8</v>
      </c>
      <c r="P1009" t="s">
        <v>47</v>
      </c>
      <c r="Q1009" t="s">
        <v>62</v>
      </c>
      <c r="R1009" t="s">
        <v>32</v>
      </c>
      <c r="S1009" t="s">
        <v>43</v>
      </c>
      <c r="T1009" t="s">
        <v>34</v>
      </c>
      <c r="U1009" t="s">
        <v>50</v>
      </c>
      <c r="V1009" t="s">
        <v>38</v>
      </c>
      <c r="W1009" t="s">
        <v>45</v>
      </c>
      <c r="X1009" t="s">
        <v>36</v>
      </c>
      <c r="Y1009" t="s">
        <v>36</v>
      </c>
      <c r="Z1009" t="s">
        <v>26</v>
      </c>
    </row>
    <row r="1010" spans="1:26" x14ac:dyDescent="0.3">
      <c r="A1010">
        <v>2092</v>
      </c>
      <c r="B1010" t="s">
        <v>54</v>
      </c>
      <c r="C1010" t="s">
        <v>59</v>
      </c>
      <c r="D1010">
        <v>24.867622130000001</v>
      </c>
      <c r="E1010">
        <v>106.7936863</v>
      </c>
      <c r="F1010">
        <v>112.1035304</v>
      </c>
      <c r="G1010">
        <v>72.345098280000002</v>
      </c>
      <c r="H1010">
        <v>203.88744349999999</v>
      </c>
      <c r="I1010">
        <v>110.7647408</v>
      </c>
      <c r="J1010">
        <v>18.874891550000001</v>
      </c>
      <c r="K1010">
        <v>6.6851858389999999</v>
      </c>
      <c r="L1010">
        <v>9.4824395500000005</v>
      </c>
      <c r="M1010">
        <v>10.2931413</v>
      </c>
      <c r="N1010">
        <v>7</v>
      </c>
      <c r="O1010">
        <v>9</v>
      </c>
      <c r="P1010" t="s">
        <v>60</v>
      </c>
      <c r="Q1010" t="s">
        <v>48</v>
      </c>
      <c r="R1010" t="s">
        <v>63</v>
      </c>
      <c r="S1010" t="s">
        <v>61</v>
      </c>
      <c r="T1010" t="s">
        <v>44</v>
      </c>
      <c r="U1010" t="s">
        <v>50</v>
      </c>
      <c r="V1010" t="s">
        <v>38</v>
      </c>
      <c r="W1010" t="s">
        <v>45</v>
      </c>
      <c r="X1010" t="s">
        <v>38</v>
      </c>
      <c r="Y1010" t="s">
        <v>36</v>
      </c>
      <c r="Z1010" t="s">
        <v>26</v>
      </c>
    </row>
    <row r="1011" spans="1:26" x14ac:dyDescent="0.3">
      <c r="A1011">
        <v>2095</v>
      </c>
      <c r="B1011" t="s">
        <v>28</v>
      </c>
      <c r="C1011" t="s">
        <v>39</v>
      </c>
      <c r="D1011">
        <v>24.917626769999998</v>
      </c>
      <c r="E1011">
        <v>94.61435539</v>
      </c>
      <c r="F1011">
        <v>114.19562999999999</v>
      </c>
      <c r="G1011">
        <v>91.289262249999993</v>
      </c>
      <c r="H1011">
        <v>206.27767850000001</v>
      </c>
      <c r="I1011">
        <v>101.75583349999999</v>
      </c>
      <c r="J1011">
        <v>15.407051109999999</v>
      </c>
      <c r="K1011">
        <v>5.3042537359999997</v>
      </c>
      <c r="L1011">
        <v>5.1142929050000001</v>
      </c>
      <c r="M1011">
        <v>11.163189839999999</v>
      </c>
      <c r="N1011">
        <v>1</v>
      </c>
      <c r="O1011">
        <v>10</v>
      </c>
      <c r="P1011" t="s">
        <v>40</v>
      </c>
      <c r="Q1011" t="s">
        <v>62</v>
      </c>
      <c r="R1011" t="s">
        <v>63</v>
      </c>
      <c r="S1011" t="s">
        <v>33</v>
      </c>
      <c r="T1011" t="s">
        <v>44</v>
      </c>
      <c r="U1011" t="s">
        <v>50</v>
      </c>
      <c r="V1011" t="s">
        <v>38</v>
      </c>
      <c r="W1011" t="s">
        <v>35</v>
      </c>
      <c r="X1011" t="s">
        <v>36</v>
      </c>
      <c r="Y1011" t="s">
        <v>36</v>
      </c>
      <c r="Z1011" t="s">
        <v>27</v>
      </c>
    </row>
    <row r="1012" spans="1:26" x14ac:dyDescent="0.3">
      <c r="A1012">
        <v>2098</v>
      </c>
      <c r="B1012" t="s">
        <v>54</v>
      </c>
      <c r="C1012" t="s">
        <v>29</v>
      </c>
      <c r="D1012">
        <v>24.199985120000001</v>
      </c>
      <c r="E1012">
        <v>83.995735780000004</v>
      </c>
      <c r="F1012">
        <v>109.4325111</v>
      </c>
      <c r="G1012">
        <v>87.118338370000004</v>
      </c>
      <c r="H1012">
        <v>185.9728489</v>
      </c>
      <c r="I1012">
        <v>98.722859040000003</v>
      </c>
      <c r="J1012">
        <v>20.914887329999999</v>
      </c>
      <c r="K1012">
        <v>5.1549582669999996</v>
      </c>
      <c r="L1012">
        <v>8.876844663</v>
      </c>
      <c r="M1012">
        <v>5.1037735560000002</v>
      </c>
      <c r="N1012">
        <v>1</v>
      </c>
      <c r="O1012">
        <v>3</v>
      </c>
      <c r="P1012" t="s">
        <v>47</v>
      </c>
      <c r="Q1012" t="s">
        <v>62</v>
      </c>
      <c r="R1012" t="s">
        <v>58</v>
      </c>
      <c r="S1012" t="s">
        <v>53</v>
      </c>
      <c r="T1012" t="s">
        <v>34</v>
      </c>
      <c r="U1012" t="s">
        <v>50</v>
      </c>
      <c r="V1012" t="s">
        <v>36</v>
      </c>
      <c r="W1012" t="s">
        <v>35</v>
      </c>
      <c r="X1012" t="s">
        <v>36</v>
      </c>
      <c r="Y1012" t="s">
        <v>38</v>
      </c>
      <c r="Z1012" t="s">
        <v>26</v>
      </c>
    </row>
    <row r="1013" spans="1:26" x14ac:dyDescent="0.3">
      <c r="A1013">
        <v>2101</v>
      </c>
      <c r="B1013" t="s">
        <v>54</v>
      </c>
      <c r="C1013" t="s">
        <v>29</v>
      </c>
      <c r="D1013">
        <v>36.903500970000003</v>
      </c>
      <c r="E1013">
        <v>101.4664643</v>
      </c>
      <c r="F1013">
        <v>121.5186698</v>
      </c>
      <c r="G1013">
        <v>84.47618396</v>
      </c>
      <c r="H1013">
        <v>156.14293259999999</v>
      </c>
      <c r="I1013">
        <v>101.4498296</v>
      </c>
      <c r="J1013">
        <v>14.498050320000001</v>
      </c>
      <c r="K1013">
        <v>7.2072173289999997</v>
      </c>
      <c r="L1013">
        <v>8.4740558549999996</v>
      </c>
      <c r="M1013">
        <v>4.1727888460000004</v>
      </c>
      <c r="N1013">
        <v>10</v>
      </c>
      <c r="O1013">
        <v>2</v>
      </c>
      <c r="P1013" t="s">
        <v>47</v>
      </c>
      <c r="Q1013" t="s">
        <v>31</v>
      </c>
      <c r="R1013" t="s">
        <v>52</v>
      </c>
      <c r="S1013" t="s">
        <v>33</v>
      </c>
      <c r="T1013" t="s">
        <v>49</v>
      </c>
      <c r="U1013" t="s">
        <v>50</v>
      </c>
      <c r="V1013" t="s">
        <v>36</v>
      </c>
      <c r="W1013" t="s">
        <v>35</v>
      </c>
      <c r="X1013" t="s">
        <v>36</v>
      </c>
      <c r="Y1013" t="s">
        <v>38</v>
      </c>
      <c r="Z1013" t="s">
        <v>26</v>
      </c>
    </row>
    <row r="1014" spans="1:26" x14ac:dyDescent="0.3">
      <c r="A1014">
        <v>2102</v>
      </c>
      <c r="B1014" t="s">
        <v>54</v>
      </c>
      <c r="C1014" t="s">
        <v>39</v>
      </c>
      <c r="D1014">
        <v>24.556713980000001</v>
      </c>
      <c r="E1014">
        <v>109.3763309</v>
      </c>
      <c r="F1014">
        <v>149.6006356</v>
      </c>
      <c r="G1014">
        <v>71.358516210000005</v>
      </c>
      <c r="H1014">
        <v>223.53354200000001</v>
      </c>
      <c r="I1014">
        <v>103.82765999999999</v>
      </c>
      <c r="J1014">
        <v>20.755733209999999</v>
      </c>
      <c r="K1014">
        <v>7.0117559040000002</v>
      </c>
      <c r="L1014">
        <v>6.8719291570000003</v>
      </c>
      <c r="M1014">
        <v>5.8742436710000003</v>
      </c>
      <c r="N1014">
        <v>0</v>
      </c>
      <c r="O1014">
        <v>9</v>
      </c>
      <c r="P1014" t="s">
        <v>60</v>
      </c>
      <c r="Q1014" t="s">
        <v>62</v>
      </c>
      <c r="R1014" t="s">
        <v>52</v>
      </c>
      <c r="S1014" t="s">
        <v>33</v>
      </c>
      <c r="T1014" t="s">
        <v>34</v>
      </c>
      <c r="U1014" t="s">
        <v>35</v>
      </c>
      <c r="V1014" t="s">
        <v>36</v>
      </c>
      <c r="W1014" t="s">
        <v>37</v>
      </c>
      <c r="X1014" t="s">
        <v>38</v>
      </c>
      <c r="Y1014" t="s">
        <v>36</v>
      </c>
      <c r="Z1014" t="s">
        <v>26</v>
      </c>
    </row>
    <row r="1015" spans="1:26" x14ac:dyDescent="0.3">
      <c r="A1015">
        <v>2103</v>
      </c>
      <c r="B1015" t="s">
        <v>54</v>
      </c>
      <c r="C1015" t="s">
        <v>59</v>
      </c>
      <c r="D1015">
        <v>29.664742350000001</v>
      </c>
      <c r="E1015">
        <v>79.283898160000007</v>
      </c>
      <c r="F1015">
        <v>106.5211686</v>
      </c>
      <c r="G1015">
        <v>76.144840079999994</v>
      </c>
      <c r="H1015">
        <v>214.57972950000001</v>
      </c>
      <c r="I1015">
        <v>142.17087599999999</v>
      </c>
      <c r="J1015">
        <v>13.03476974</v>
      </c>
      <c r="K1015">
        <v>5.590084107</v>
      </c>
      <c r="L1015">
        <v>4.7510325919999996</v>
      </c>
      <c r="M1015">
        <v>9.5248481460000001</v>
      </c>
      <c r="N1015">
        <v>10</v>
      </c>
      <c r="O1015">
        <v>5</v>
      </c>
      <c r="P1015" t="s">
        <v>30</v>
      </c>
      <c r="Q1015" t="s">
        <v>62</v>
      </c>
      <c r="R1015" t="s">
        <v>55</v>
      </c>
      <c r="S1015" t="s">
        <v>33</v>
      </c>
      <c r="T1015" t="s">
        <v>46</v>
      </c>
      <c r="U1015" t="s">
        <v>35</v>
      </c>
      <c r="V1015" t="s">
        <v>38</v>
      </c>
      <c r="W1015" t="s">
        <v>37</v>
      </c>
      <c r="X1015" t="s">
        <v>38</v>
      </c>
      <c r="Y1015" t="s">
        <v>38</v>
      </c>
      <c r="Z1015" t="s">
        <v>26</v>
      </c>
    </row>
    <row r="1016" spans="1:26" x14ac:dyDescent="0.3">
      <c r="A1016">
        <v>2104</v>
      </c>
      <c r="B1016" t="s">
        <v>28</v>
      </c>
      <c r="C1016" t="s">
        <v>39</v>
      </c>
      <c r="D1016">
        <v>29.492093350000001</v>
      </c>
      <c r="E1016">
        <v>92.661972070000004</v>
      </c>
      <c r="F1016">
        <v>132.80875209999999</v>
      </c>
      <c r="G1016">
        <v>78.141516390000007</v>
      </c>
      <c r="H1016">
        <v>144.9572714</v>
      </c>
      <c r="I1016">
        <v>121.05838060000001</v>
      </c>
      <c r="J1016">
        <v>11.8729285</v>
      </c>
      <c r="K1016">
        <v>6.5645344290000001</v>
      </c>
      <c r="L1016">
        <v>8.8633027809999998</v>
      </c>
      <c r="M1016">
        <v>10.168053479999999</v>
      </c>
      <c r="N1016">
        <v>10</v>
      </c>
      <c r="O1016">
        <v>2</v>
      </c>
      <c r="P1016" t="s">
        <v>30</v>
      </c>
      <c r="Q1016" t="s">
        <v>62</v>
      </c>
      <c r="R1016" t="s">
        <v>52</v>
      </c>
      <c r="S1016" t="s">
        <v>61</v>
      </c>
      <c r="T1016" t="s">
        <v>49</v>
      </c>
      <c r="U1016" t="s">
        <v>35</v>
      </c>
      <c r="V1016" t="s">
        <v>38</v>
      </c>
      <c r="W1016" t="s">
        <v>37</v>
      </c>
      <c r="X1016" t="s">
        <v>36</v>
      </c>
      <c r="Y1016" t="s">
        <v>38</v>
      </c>
      <c r="Z1016" t="s">
        <v>26</v>
      </c>
    </row>
    <row r="1017" spans="1:26" x14ac:dyDescent="0.3">
      <c r="A1017">
        <v>2107</v>
      </c>
      <c r="B1017" t="s">
        <v>54</v>
      </c>
      <c r="C1017" t="s">
        <v>39</v>
      </c>
      <c r="D1017">
        <v>27.16440038</v>
      </c>
      <c r="E1017">
        <v>94.911433340000002</v>
      </c>
      <c r="F1017">
        <v>102.2521089</v>
      </c>
      <c r="G1017">
        <v>76.818818300000004</v>
      </c>
      <c r="H1017">
        <v>151.24169169999999</v>
      </c>
      <c r="I1017">
        <v>114.1688345</v>
      </c>
      <c r="J1017">
        <v>15.890711530000001</v>
      </c>
      <c r="K1017">
        <v>9.5658135180000006</v>
      </c>
      <c r="L1017">
        <v>12.572644179999999</v>
      </c>
      <c r="M1017">
        <v>6.9046285579999997</v>
      </c>
      <c r="N1017">
        <v>4</v>
      </c>
      <c r="O1017">
        <v>10</v>
      </c>
      <c r="P1017" t="s">
        <v>60</v>
      </c>
      <c r="Q1017" t="s">
        <v>62</v>
      </c>
      <c r="R1017" t="s">
        <v>42</v>
      </c>
      <c r="S1017" t="s">
        <v>43</v>
      </c>
      <c r="T1017" t="s">
        <v>44</v>
      </c>
      <c r="U1017" t="s">
        <v>35</v>
      </c>
      <c r="V1017" t="s">
        <v>36</v>
      </c>
      <c r="W1017" t="s">
        <v>45</v>
      </c>
      <c r="X1017" t="s">
        <v>38</v>
      </c>
      <c r="Y1017" t="s">
        <v>38</v>
      </c>
      <c r="Z1017" t="s">
        <v>26</v>
      </c>
    </row>
    <row r="1018" spans="1:26" x14ac:dyDescent="0.3">
      <c r="A1018">
        <v>2109</v>
      </c>
      <c r="B1018" t="s">
        <v>28</v>
      </c>
      <c r="C1018" t="s">
        <v>39</v>
      </c>
      <c r="D1018">
        <v>37.180003139999997</v>
      </c>
      <c r="E1018">
        <v>67.729130409999996</v>
      </c>
      <c r="F1018">
        <v>92.409753890000005</v>
      </c>
      <c r="G1018">
        <v>68.212722479999996</v>
      </c>
      <c r="H1018">
        <v>183.33117569999999</v>
      </c>
      <c r="I1018">
        <v>74.442941020000006</v>
      </c>
      <c r="J1018">
        <v>14.72436794</v>
      </c>
      <c r="K1018">
        <v>8.2972591900000001</v>
      </c>
      <c r="L1018">
        <v>6.7768396629999996</v>
      </c>
      <c r="M1018">
        <v>9.1895562230000003</v>
      </c>
      <c r="N1018">
        <v>0</v>
      </c>
      <c r="O1018">
        <v>9</v>
      </c>
      <c r="P1018" t="s">
        <v>30</v>
      </c>
      <c r="Q1018" t="s">
        <v>62</v>
      </c>
      <c r="R1018" t="s">
        <v>58</v>
      </c>
      <c r="S1018" t="s">
        <v>61</v>
      </c>
      <c r="T1018" t="s">
        <v>49</v>
      </c>
      <c r="U1018" t="s">
        <v>57</v>
      </c>
      <c r="V1018" t="s">
        <v>36</v>
      </c>
      <c r="W1018" t="s">
        <v>37</v>
      </c>
      <c r="X1018" t="s">
        <v>36</v>
      </c>
      <c r="Y1018" t="s">
        <v>38</v>
      </c>
      <c r="Z1018" t="s">
        <v>26</v>
      </c>
    </row>
    <row r="1019" spans="1:26" x14ac:dyDescent="0.3">
      <c r="A1019">
        <v>2110</v>
      </c>
      <c r="B1019" t="s">
        <v>54</v>
      </c>
      <c r="C1019" t="s">
        <v>39</v>
      </c>
      <c r="D1019">
        <v>28.968108090000001</v>
      </c>
      <c r="E1019">
        <v>68.023905119999995</v>
      </c>
      <c r="F1019">
        <v>125.1629575</v>
      </c>
      <c r="G1019">
        <v>67.986145399999998</v>
      </c>
      <c r="H1019">
        <v>225.06161259999999</v>
      </c>
      <c r="I1019">
        <v>113.6660029</v>
      </c>
      <c r="J1019">
        <v>5.1401165070000001</v>
      </c>
      <c r="K1019">
        <v>5.8321976710000003</v>
      </c>
      <c r="L1019">
        <v>7.3768304220000003</v>
      </c>
      <c r="M1019">
        <v>5.1925833470000002</v>
      </c>
      <c r="N1019">
        <v>1</v>
      </c>
      <c r="O1019">
        <v>9</v>
      </c>
      <c r="P1019" t="s">
        <v>60</v>
      </c>
      <c r="Q1019" t="s">
        <v>41</v>
      </c>
      <c r="R1019" t="s">
        <v>42</v>
      </c>
      <c r="S1019" t="s">
        <v>43</v>
      </c>
      <c r="T1019" t="s">
        <v>34</v>
      </c>
      <c r="U1019" t="s">
        <v>35</v>
      </c>
      <c r="V1019" t="s">
        <v>38</v>
      </c>
      <c r="W1019" t="s">
        <v>45</v>
      </c>
      <c r="X1019" t="s">
        <v>38</v>
      </c>
      <c r="Y1019" t="s">
        <v>36</v>
      </c>
      <c r="Z1019" t="s">
        <v>26</v>
      </c>
    </row>
    <row r="1020" spans="1:26" x14ac:dyDescent="0.3">
      <c r="A1020">
        <v>2111</v>
      </c>
      <c r="B1020" t="s">
        <v>28</v>
      </c>
      <c r="C1020" t="s">
        <v>59</v>
      </c>
      <c r="D1020">
        <v>29.906578769999999</v>
      </c>
      <c r="E1020">
        <v>101.7717356</v>
      </c>
      <c r="F1020">
        <v>107.0738413</v>
      </c>
      <c r="G1020">
        <v>72.783149820000006</v>
      </c>
      <c r="H1020">
        <v>178.6023242</v>
      </c>
      <c r="I1020">
        <v>98.349246829999998</v>
      </c>
      <c r="J1020">
        <v>17.387003499999999</v>
      </c>
      <c r="K1020">
        <v>5.6750177600000002</v>
      </c>
      <c r="L1020">
        <v>11.41859253</v>
      </c>
      <c r="M1020">
        <v>4.7012897950000001</v>
      </c>
      <c r="N1020">
        <v>0</v>
      </c>
      <c r="O1020">
        <v>7</v>
      </c>
      <c r="P1020" t="s">
        <v>30</v>
      </c>
      <c r="Q1020" t="s">
        <v>51</v>
      </c>
      <c r="R1020" t="s">
        <v>52</v>
      </c>
      <c r="S1020" t="s">
        <v>53</v>
      </c>
      <c r="T1020" t="s">
        <v>44</v>
      </c>
      <c r="U1020" t="s">
        <v>35</v>
      </c>
      <c r="V1020" t="s">
        <v>36</v>
      </c>
      <c r="W1020" t="s">
        <v>37</v>
      </c>
      <c r="X1020" t="s">
        <v>36</v>
      </c>
      <c r="Y1020" t="s">
        <v>38</v>
      </c>
      <c r="Z1020" t="s">
        <v>26</v>
      </c>
    </row>
    <row r="1021" spans="1:26" x14ac:dyDescent="0.3">
      <c r="A1021">
        <v>2113</v>
      </c>
      <c r="B1021" t="s">
        <v>54</v>
      </c>
      <c r="C1021" t="s">
        <v>29</v>
      </c>
      <c r="D1021">
        <v>19.913548840000001</v>
      </c>
      <c r="E1021">
        <v>100.5523922</v>
      </c>
      <c r="F1021">
        <v>127.3129464</v>
      </c>
      <c r="G1021">
        <v>94.192362509999995</v>
      </c>
      <c r="H1021">
        <v>222.7255773</v>
      </c>
      <c r="I1021">
        <v>109.4621041</v>
      </c>
      <c r="J1021">
        <v>16.72860781</v>
      </c>
      <c r="K1021">
        <v>5.3033638639999996</v>
      </c>
      <c r="L1021">
        <v>5.9030167870000003</v>
      </c>
      <c r="M1021">
        <v>2.832575163</v>
      </c>
      <c r="N1021">
        <v>9</v>
      </c>
      <c r="O1021">
        <v>9</v>
      </c>
      <c r="P1021" t="s">
        <v>47</v>
      </c>
      <c r="Q1021" t="s">
        <v>56</v>
      </c>
      <c r="R1021" t="s">
        <v>52</v>
      </c>
      <c r="S1021" t="s">
        <v>61</v>
      </c>
      <c r="T1021" t="s">
        <v>46</v>
      </c>
      <c r="U1021" t="s">
        <v>57</v>
      </c>
      <c r="V1021" t="s">
        <v>36</v>
      </c>
      <c r="W1021" t="s">
        <v>45</v>
      </c>
      <c r="X1021" t="s">
        <v>38</v>
      </c>
      <c r="Y1021" t="s">
        <v>36</v>
      </c>
      <c r="Z1021" t="s">
        <v>26</v>
      </c>
    </row>
    <row r="1022" spans="1:26" x14ac:dyDescent="0.3">
      <c r="A1022">
        <v>2117</v>
      </c>
      <c r="B1022" t="s">
        <v>54</v>
      </c>
      <c r="C1022" t="s">
        <v>39</v>
      </c>
      <c r="D1022">
        <v>33.707695219999998</v>
      </c>
      <c r="E1022">
        <v>113.9045311</v>
      </c>
      <c r="F1022">
        <v>143.17056679999999</v>
      </c>
      <c r="G1022">
        <v>76.524108940000005</v>
      </c>
      <c r="H1022">
        <v>205.25860259999999</v>
      </c>
      <c r="I1022">
        <v>87.68671037</v>
      </c>
      <c r="J1022">
        <v>14.461084120000001</v>
      </c>
      <c r="K1022">
        <v>5.8041328339999998</v>
      </c>
      <c r="L1022">
        <v>11.407276530000001</v>
      </c>
      <c r="M1022">
        <v>7.5060890269999998</v>
      </c>
      <c r="N1022">
        <v>6</v>
      </c>
      <c r="O1022">
        <v>5</v>
      </c>
      <c r="P1022" t="s">
        <v>30</v>
      </c>
      <c r="Q1022" t="s">
        <v>62</v>
      </c>
      <c r="R1022" t="s">
        <v>58</v>
      </c>
      <c r="S1022" t="s">
        <v>43</v>
      </c>
      <c r="T1022" t="s">
        <v>34</v>
      </c>
      <c r="U1022" t="s">
        <v>35</v>
      </c>
      <c r="V1022" t="s">
        <v>36</v>
      </c>
      <c r="W1022" t="s">
        <v>45</v>
      </c>
      <c r="X1022" t="s">
        <v>38</v>
      </c>
      <c r="Y1022" t="s">
        <v>36</v>
      </c>
      <c r="Z1022" t="s">
        <v>27</v>
      </c>
    </row>
    <row r="1023" spans="1:26" x14ac:dyDescent="0.3">
      <c r="A1023">
        <v>2119</v>
      </c>
      <c r="B1023" t="s">
        <v>28</v>
      </c>
      <c r="C1023" t="s">
        <v>59</v>
      </c>
      <c r="D1023">
        <v>32.231924730000003</v>
      </c>
      <c r="E1023">
        <v>62.116731559999998</v>
      </c>
      <c r="F1023">
        <v>112.7549911</v>
      </c>
      <c r="G1023">
        <v>70.984531009999998</v>
      </c>
      <c r="H1023">
        <v>212.3581538</v>
      </c>
      <c r="I1023">
        <v>47.500441989999999</v>
      </c>
      <c r="J1023">
        <v>13.06124863</v>
      </c>
      <c r="K1023">
        <v>9.309323311</v>
      </c>
      <c r="L1023">
        <v>9.6873114670000007</v>
      </c>
      <c r="M1023">
        <v>11.629052570000001</v>
      </c>
      <c r="N1023">
        <v>7</v>
      </c>
      <c r="O1023">
        <v>9</v>
      </c>
      <c r="P1023" t="s">
        <v>30</v>
      </c>
      <c r="Q1023" t="s">
        <v>48</v>
      </c>
      <c r="R1023" t="s">
        <v>55</v>
      </c>
      <c r="S1023" t="s">
        <v>43</v>
      </c>
      <c r="T1023" t="s">
        <v>44</v>
      </c>
      <c r="U1023" t="s">
        <v>35</v>
      </c>
      <c r="V1023" t="s">
        <v>36</v>
      </c>
      <c r="W1023" t="s">
        <v>35</v>
      </c>
      <c r="X1023" t="s">
        <v>38</v>
      </c>
      <c r="Y1023" t="s">
        <v>36</v>
      </c>
      <c r="Z1023" t="s">
        <v>26</v>
      </c>
    </row>
    <row r="1024" spans="1:26" x14ac:dyDescent="0.3">
      <c r="A1024">
        <v>2125</v>
      </c>
      <c r="B1024" t="s">
        <v>54</v>
      </c>
      <c r="C1024" t="s">
        <v>39</v>
      </c>
      <c r="D1024">
        <v>25.827317069999999</v>
      </c>
      <c r="E1024">
        <v>100.2664017</v>
      </c>
      <c r="F1024">
        <v>133.98315719999999</v>
      </c>
      <c r="G1024">
        <v>58.480887850000002</v>
      </c>
      <c r="H1024">
        <v>184.17331820000001</v>
      </c>
      <c r="I1024">
        <v>99.474682849999994</v>
      </c>
      <c r="J1024">
        <v>16.57127569</v>
      </c>
      <c r="K1024">
        <v>7.6151246090000004</v>
      </c>
      <c r="L1024">
        <v>7.6183106199999999</v>
      </c>
      <c r="M1024">
        <v>5.4518299299999997</v>
      </c>
      <c r="N1024">
        <v>7</v>
      </c>
      <c r="O1024">
        <v>10</v>
      </c>
      <c r="P1024" t="s">
        <v>30</v>
      </c>
      <c r="Q1024" t="s">
        <v>51</v>
      </c>
      <c r="R1024" t="s">
        <v>55</v>
      </c>
      <c r="S1024" t="s">
        <v>61</v>
      </c>
      <c r="T1024" t="s">
        <v>46</v>
      </c>
      <c r="U1024" t="s">
        <v>35</v>
      </c>
      <c r="V1024" t="s">
        <v>36</v>
      </c>
      <c r="W1024" t="s">
        <v>35</v>
      </c>
      <c r="X1024" t="s">
        <v>36</v>
      </c>
      <c r="Y1024" t="s">
        <v>36</v>
      </c>
      <c r="Z1024" t="s">
        <v>26</v>
      </c>
    </row>
    <row r="1025" spans="1:26" x14ac:dyDescent="0.3">
      <c r="A1025">
        <v>2133</v>
      </c>
      <c r="B1025" t="s">
        <v>28</v>
      </c>
      <c r="C1025" t="s">
        <v>29</v>
      </c>
      <c r="D1025">
        <v>27.04241695</v>
      </c>
      <c r="E1025">
        <v>76.256937579999999</v>
      </c>
      <c r="F1025">
        <v>103.77559770000001</v>
      </c>
      <c r="G1025">
        <v>75.708712550000001</v>
      </c>
      <c r="H1025">
        <v>185.42389230000001</v>
      </c>
      <c r="I1025">
        <v>94.889287510000003</v>
      </c>
      <c r="J1025">
        <v>15.84515612</v>
      </c>
      <c r="K1025">
        <v>6.8238231730000001</v>
      </c>
      <c r="L1025">
        <v>9.1365119190000001</v>
      </c>
      <c r="M1025">
        <v>8.3003254510000009</v>
      </c>
      <c r="N1025">
        <v>3</v>
      </c>
      <c r="O1025">
        <v>5</v>
      </c>
      <c r="P1025" t="s">
        <v>30</v>
      </c>
      <c r="Q1025" t="s">
        <v>56</v>
      </c>
      <c r="R1025" t="s">
        <v>63</v>
      </c>
      <c r="S1025" t="s">
        <v>33</v>
      </c>
      <c r="T1025" t="s">
        <v>46</v>
      </c>
      <c r="U1025" t="s">
        <v>35</v>
      </c>
      <c r="V1025" t="s">
        <v>38</v>
      </c>
      <c r="W1025" t="s">
        <v>45</v>
      </c>
      <c r="X1025" t="s">
        <v>38</v>
      </c>
      <c r="Y1025" t="s">
        <v>36</v>
      </c>
      <c r="Z1025" t="s">
        <v>27</v>
      </c>
    </row>
    <row r="1026" spans="1:26" x14ac:dyDescent="0.3">
      <c r="A1026">
        <v>2137</v>
      </c>
      <c r="B1026" t="s">
        <v>54</v>
      </c>
      <c r="C1026" t="s">
        <v>29</v>
      </c>
      <c r="D1026">
        <v>26.073619409999999</v>
      </c>
      <c r="E1026">
        <v>97.242681939999997</v>
      </c>
      <c r="F1026">
        <v>127.9903571</v>
      </c>
      <c r="G1026">
        <v>73.442959849999994</v>
      </c>
      <c r="H1026">
        <v>223.20119149999999</v>
      </c>
      <c r="I1026">
        <v>159.5724951</v>
      </c>
      <c r="J1026">
        <v>17.724726010000001</v>
      </c>
      <c r="K1026">
        <v>8.2720664040000003</v>
      </c>
      <c r="L1026">
        <v>7.856206426</v>
      </c>
      <c r="M1026">
        <v>3.4432234039999998</v>
      </c>
      <c r="N1026">
        <v>1</v>
      </c>
      <c r="O1026">
        <v>7</v>
      </c>
      <c r="P1026" t="s">
        <v>40</v>
      </c>
      <c r="Q1026" t="s">
        <v>51</v>
      </c>
      <c r="R1026" t="s">
        <v>63</v>
      </c>
      <c r="S1026" t="s">
        <v>33</v>
      </c>
      <c r="T1026" t="s">
        <v>34</v>
      </c>
      <c r="U1026" t="s">
        <v>57</v>
      </c>
      <c r="V1026" t="s">
        <v>36</v>
      </c>
      <c r="W1026" t="s">
        <v>37</v>
      </c>
      <c r="X1026" t="s">
        <v>38</v>
      </c>
      <c r="Y1026" t="s">
        <v>38</v>
      </c>
      <c r="Z1026" t="s">
        <v>26</v>
      </c>
    </row>
    <row r="1027" spans="1:26" x14ac:dyDescent="0.3">
      <c r="A1027">
        <v>2138</v>
      </c>
      <c r="B1027" t="s">
        <v>54</v>
      </c>
      <c r="C1027" t="s">
        <v>29</v>
      </c>
      <c r="D1027">
        <v>26.375381529999999</v>
      </c>
      <c r="E1027">
        <v>78.379066719999997</v>
      </c>
      <c r="F1027">
        <v>124.2328069</v>
      </c>
      <c r="G1027">
        <v>73.438659369999996</v>
      </c>
      <c r="H1027">
        <v>163.61580040000001</v>
      </c>
      <c r="I1027">
        <v>69.790606299999993</v>
      </c>
      <c r="J1027">
        <v>17.769256779999999</v>
      </c>
      <c r="K1027">
        <v>4.7501462999999999</v>
      </c>
      <c r="L1027">
        <v>10.87216905</v>
      </c>
      <c r="M1027">
        <v>12.60643501</v>
      </c>
      <c r="N1027">
        <v>6</v>
      </c>
      <c r="O1027">
        <v>5</v>
      </c>
      <c r="P1027" t="s">
        <v>60</v>
      </c>
      <c r="Q1027" t="s">
        <v>51</v>
      </c>
      <c r="R1027" t="s">
        <v>58</v>
      </c>
      <c r="S1027" t="s">
        <v>53</v>
      </c>
      <c r="T1027" t="s">
        <v>46</v>
      </c>
      <c r="U1027" t="s">
        <v>57</v>
      </c>
      <c r="V1027" t="s">
        <v>38</v>
      </c>
      <c r="W1027" t="s">
        <v>37</v>
      </c>
      <c r="X1027" t="s">
        <v>38</v>
      </c>
      <c r="Y1027" t="s">
        <v>38</v>
      </c>
      <c r="Z1027" t="s">
        <v>27</v>
      </c>
    </row>
    <row r="1028" spans="1:26" x14ac:dyDescent="0.3">
      <c r="A1028">
        <v>2142</v>
      </c>
      <c r="B1028" t="s">
        <v>28</v>
      </c>
      <c r="C1028" t="s">
        <v>59</v>
      </c>
      <c r="D1028">
        <v>33.03827604</v>
      </c>
      <c r="E1028">
        <v>80.205092329999999</v>
      </c>
      <c r="F1028">
        <v>146.38370140000001</v>
      </c>
      <c r="G1028">
        <v>76.336827889999995</v>
      </c>
      <c r="H1028">
        <v>187.54951729999999</v>
      </c>
      <c r="I1028">
        <v>96.384331779999997</v>
      </c>
      <c r="J1028">
        <v>24.95777996</v>
      </c>
      <c r="K1028">
        <v>4.7081447829999998</v>
      </c>
      <c r="L1028">
        <v>5.9554182879999997</v>
      </c>
      <c r="M1028">
        <v>4.6365254040000003</v>
      </c>
      <c r="N1028">
        <v>7</v>
      </c>
      <c r="O1028">
        <v>8</v>
      </c>
      <c r="P1028" t="s">
        <v>60</v>
      </c>
      <c r="Q1028" t="s">
        <v>48</v>
      </c>
      <c r="R1028" t="s">
        <v>63</v>
      </c>
      <c r="S1028" t="s">
        <v>33</v>
      </c>
      <c r="T1028" t="s">
        <v>46</v>
      </c>
      <c r="U1028" t="s">
        <v>50</v>
      </c>
      <c r="V1028" t="s">
        <v>36</v>
      </c>
      <c r="W1028" t="s">
        <v>35</v>
      </c>
      <c r="X1028" t="s">
        <v>38</v>
      </c>
      <c r="Y1028" t="s">
        <v>38</v>
      </c>
      <c r="Z1028" t="s">
        <v>27</v>
      </c>
    </row>
    <row r="1029" spans="1:26" x14ac:dyDescent="0.3">
      <c r="A1029">
        <v>2144</v>
      </c>
      <c r="B1029" t="s">
        <v>28</v>
      </c>
      <c r="C1029" t="s">
        <v>39</v>
      </c>
      <c r="D1029">
        <v>26.300676729999999</v>
      </c>
      <c r="E1029">
        <v>79.389392279999996</v>
      </c>
      <c r="F1029">
        <v>158.9928074</v>
      </c>
      <c r="G1029">
        <v>85.657548739999996</v>
      </c>
      <c r="H1029">
        <v>191.66362699999999</v>
      </c>
      <c r="I1029">
        <v>107.2579535</v>
      </c>
      <c r="J1029">
        <v>19.097605099999999</v>
      </c>
      <c r="K1029">
        <v>6.51019083</v>
      </c>
      <c r="L1029">
        <v>6.7158217770000004</v>
      </c>
      <c r="M1029">
        <v>1.3295161689999999</v>
      </c>
      <c r="N1029">
        <v>10</v>
      </c>
      <c r="O1029">
        <v>10</v>
      </c>
      <c r="P1029" t="s">
        <v>40</v>
      </c>
      <c r="Q1029" t="s">
        <v>62</v>
      </c>
      <c r="R1029" t="s">
        <v>42</v>
      </c>
      <c r="S1029" t="s">
        <v>33</v>
      </c>
      <c r="T1029" t="s">
        <v>49</v>
      </c>
      <c r="U1029" t="s">
        <v>57</v>
      </c>
      <c r="V1029" t="s">
        <v>38</v>
      </c>
      <c r="W1029" t="s">
        <v>45</v>
      </c>
      <c r="X1029" t="s">
        <v>38</v>
      </c>
      <c r="Y1029" t="s">
        <v>36</v>
      </c>
      <c r="Z1029" t="s">
        <v>27</v>
      </c>
    </row>
    <row r="1030" spans="1:26" x14ac:dyDescent="0.3">
      <c r="A1030">
        <v>2145</v>
      </c>
      <c r="B1030" t="s">
        <v>28</v>
      </c>
      <c r="C1030" t="s">
        <v>29</v>
      </c>
      <c r="D1030">
        <v>20.95994378</v>
      </c>
      <c r="E1030">
        <v>113.61113400000001</v>
      </c>
      <c r="F1030">
        <v>142.5357056</v>
      </c>
      <c r="G1030">
        <v>59.081663310000003</v>
      </c>
      <c r="H1030">
        <v>121.4761536</v>
      </c>
      <c r="I1030">
        <v>66.700219709999999</v>
      </c>
      <c r="J1030">
        <v>25.226751270000001</v>
      </c>
      <c r="K1030">
        <v>6.6523796559999999</v>
      </c>
      <c r="L1030">
        <v>7.5834167709999996</v>
      </c>
      <c r="M1030">
        <v>4.1747411520000002</v>
      </c>
      <c r="N1030">
        <v>2</v>
      </c>
      <c r="O1030">
        <v>2</v>
      </c>
      <c r="P1030" t="s">
        <v>30</v>
      </c>
      <c r="Q1030" t="s">
        <v>41</v>
      </c>
      <c r="R1030" t="s">
        <v>58</v>
      </c>
      <c r="S1030" t="s">
        <v>53</v>
      </c>
      <c r="T1030" t="s">
        <v>49</v>
      </c>
      <c r="U1030" t="s">
        <v>57</v>
      </c>
      <c r="V1030" t="s">
        <v>36</v>
      </c>
      <c r="W1030" t="s">
        <v>37</v>
      </c>
      <c r="X1030" t="s">
        <v>36</v>
      </c>
      <c r="Y1030" t="s">
        <v>36</v>
      </c>
      <c r="Z1030" t="s">
        <v>26</v>
      </c>
    </row>
    <row r="1031" spans="1:26" x14ac:dyDescent="0.3">
      <c r="A1031">
        <v>2147</v>
      </c>
      <c r="B1031" t="s">
        <v>28</v>
      </c>
      <c r="C1031" t="s">
        <v>39</v>
      </c>
      <c r="D1031">
        <v>28.642453679999999</v>
      </c>
      <c r="E1031">
        <v>73.101836489999997</v>
      </c>
      <c r="F1031">
        <v>108.90449719999999</v>
      </c>
      <c r="G1031">
        <v>71.103705669999997</v>
      </c>
      <c r="H1031">
        <v>196.74686360000001</v>
      </c>
      <c r="I1031">
        <v>77.543295950000001</v>
      </c>
      <c r="J1031">
        <v>17.904672349999998</v>
      </c>
      <c r="K1031">
        <v>9.6060129619999994</v>
      </c>
      <c r="L1031">
        <v>5.7438902609999998</v>
      </c>
      <c r="M1031">
        <v>3.444956672</v>
      </c>
      <c r="N1031">
        <v>4</v>
      </c>
      <c r="O1031">
        <v>10</v>
      </c>
      <c r="P1031" t="s">
        <v>47</v>
      </c>
      <c r="Q1031" t="s">
        <v>41</v>
      </c>
      <c r="R1031" t="s">
        <v>32</v>
      </c>
      <c r="S1031" t="s">
        <v>61</v>
      </c>
      <c r="T1031" t="s">
        <v>49</v>
      </c>
      <c r="U1031" t="s">
        <v>50</v>
      </c>
      <c r="V1031" t="s">
        <v>36</v>
      </c>
      <c r="W1031" t="s">
        <v>35</v>
      </c>
      <c r="X1031" t="s">
        <v>38</v>
      </c>
      <c r="Y1031" t="s">
        <v>36</v>
      </c>
      <c r="Z1031" t="s">
        <v>26</v>
      </c>
    </row>
    <row r="1032" spans="1:26" x14ac:dyDescent="0.3">
      <c r="A1032">
        <v>2148</v>
      </c>
      <c r="B1032" t="s">
        <v>28</v>
      </c>
      <c r="C1032" t="s">
        <v>39</v>
      </c>
      <c r="D1032">
        <v>26.106873960000001</v>
      </c>
      <c r="E1032">
        <v>82.661365680000003</v>
      </c>
      <c r="F1032">
        <v>140.97643199999999</v>
      </c>
      <c r="G1032">
        <v>66.396291860000005</v>
      </c>
      <c r="H1032">
        <v>195.03312210000001</v>
      </c>
      <c r="I1032">
        <v>105.2593014</v>
      </c>
      <c r="J1032">
        <v>14.52140756</v>
      </c>
      <c r="K1032">
        <v>6.3794841839999998</v>
      </c>
      <c r="L1032">
        <v>9.7015557720000007</v>
      </c>
      <c r="M1032">
        <v>7.7478167449999997</v>
      </c>
      <c r="N1032">
        <v>1</v>
      </c>
      <c r="O1032">
        <v>7</v>
      </c>
      <c r="P1032" t="s">
        <v>60</v>
      </c>
      <c r="Q1032" t="s">
        <v>51</v>
      </c>
      <c r="R1032" t="s">
        <v>52</v>
      </c>
      <c r="S1032" t="s">
        <v>53</v>
      </c>
      <c r="T1032" t="s">
        <v>44</v>
      </c>
      <c r="U1032" t="s">
        <v>35</v>
      </c>
      <c r="V1032" t="s">
        <v>36</v>
      </c>
      <c r="W1032" t="s">
        <v>35</v>
      </c>
      <c r="X1032" t="s">
        <v>36</v>
      </c>
      <c r="Y1032" t="s">
        <v>38</v>
      </c>
      <c r="Z1032" t="s">
        <v>26</v>
      </c>
    </row>
    <row r="1033" spans="1:26" x14ac:dyDescent="0.3">
      <c r="A1033">
        <v>2152</v>
      </c>
      <c r="B1033" t="s">
        <v>54</v>
      </c>
      <c r="C1033" t="s">
        <v>39</v>
      </c>
      <c r="D1033">
        <v>24.879285070000002</v>
      </c>
      <c r="E1033">
        <v>79.996588700000004</v>
      </c>
      <c r="F1033">
        <v>129.1018297</v>
      </c>
      <c r="G1033">
        <v>67.804360729999999</v>
      </c>
      <c r="H1033">
        <v>159.4686978</v>
      </c>
      <c r="I1033">
        <v>89.431223860000003</v>
      </c>
      <c r="J1033">
        <v>13.23412089</v>
      </c>
      <c r="K1033">
        <v>5.9157427570000003</v>
      </c>
      <c r="L1033">
        <v>6.7876815029999999</v>
      </c>
      <c r="M1033">
        <v>7.488593432</v>
      </c>
      <c r="N1033">
        <v>3</v>
      </c>
      <c r="O1033">
        <v>10</v>
      </c>
      <c r="P1033" t="s">
        <v>30</v>
      </c>
      <c r="Q1033" t="s">
        <v>51</v>
      </c>
      <c r="R1033" t="s">
        <v>55</v>
      </c>
      <c r="S1033" t="s">
        <v>43</v>
      </c>
      <c r="T1033" t="s">
        <v>44</v>
      </c>
      <c r="U1033" t="s">
        <v>35</v>
      </c>
      <c r="V1033" t="s">
        <v>36</v>
      </c>
      <c r="W1033" t="s">
        <v>35</v>
      </c>
      <c r="X1033" t="s">
        <v>38</v>
      </c>
      <c r="Y1033" t="s">
        <v>36</v>
      </c>
      <c r="Z1033" t="s">
        <v>26</v>
      </c>
    </row>
    <row r="1034" spans="1:26" x14ac:dyDescent="0.3">
      <c r="A1034">
        <v>2153</v>
      </c>
      <c r="B1034" t="s">
        <v>54</v>
      </c>
      <c r="C1034" t="s">
        <v>29</v>
      </c>
      <c r="D1034">
        <v>31.946884449999999</v>
      </c>
      <c r="E1034">
        <v>105.5690611</v>
      </c>
      <c r="F1034">
        <v>120.9978248</v>
      </c>
      <c r="G1034">
        <v>67.688376180000006</v>
      </c>
      <c r="H1034">
        <v>229.4708268</v>
      </c>
      <c r="I1034">
        <v>87.935572339999993</v>
      </c>
      <c r="J1034">
        <v>16.634706789999999</v>
      </c>
      <c r="K1034">
        <v>5.7200100569999996</v>
      </c>
      <c r="L1034">
        <v>7.6548493750000004</v>
      </c>
      <c r="M1034">
        <v>6.9397651339999999</v>
      </c>
      <c r="N1034">
        <v>0</v>
      </c>
      <c r="O1034">
        <v>10</v>
      </c>
      <c r="P1034" t="s">
        <v>40</v>
      </c>
      <c r="Q1034" t="s">
        <v>62</v>
      </c>
      <c r="R1034" t="s">
        <v>32</v>
      </c>
      <c r="S1034" t="s">
        <v>43</v>
      </c>
      <c r="T1034" t="s">
        <v>49</v>
      </c>
      <c r="U1034" t="s">
        <v>57</v>
      </c>
      <c r="V1034" t="s">
        <v>38</v>
      </c>
      <c r="W1034" t="s">
        <v>45</v>
      </c>
      <c r="X1034" t="s">
        <v>38</v>
      </c>
      <c r="Y1034" t="s">
        <v>38</v>
      </c>
      <c r="Z1034" t="s">
        <v>27</v>
      </c>
    </row>
    <row r="1035" spans="1:26" x14ac:dyDescent="0.3">
      <c r="A1035">
        <v>2154</v>
      </c>
      <c r="B1035" t="s">
        <v>28</v>
      </c>
      <c r="C1035" t="s">
        <v>29</v>
      </c>
      <c r="D1035">
        <v>25.417280649999999</v>
      </c>
      <c r="E1035">
        <v>93.325797410000007</v>
      </c>
      <c r="F1035">
        <v>100.8737285</v>
      </c>
      <c r="G1035">
        <v>88.026147660000007</v>
      </c>
      <c r="H1035">
        <v>190.66698099999999</v>
      </c>
      <c r="I1035">
        <v>106.30923110000001</v>
      </c>
      <c r="J1035">
        <v>11.176568250000001</v>
      </c>
      <c r="K1035">
        <v>7.4564035430000004</v>
      </c>
      <c r="L1035">
        <v>8.8534254140000002</v>
      </c>
      <c r="M1035">
        <v>6.0792401869999999</v>
      </c>
      <c r="N1035">
        <v>6</v>
      </c>
      <c r="O1035">
        <v>6</v>
      </c>
      <c r="P1035" t="s">
        <v>40</v>
      </c>
      <c r="Q1035" t="s">
        <v>31</v>
      </c>
      <c r="R1035" t="s">
        <v>32</v>
      </c>
      <c r="S1035" t="s">
        <v>33</v>
      </c>
      <c r="T1035" t="s">
        <v>46</v>
      </c>
      <c r="U1035" t="s">
        <v>57</v>
      </c>
      <c r="V1035" t="s">
        <v>38</v>
      </c>
      <c r="W1035" t="s">
        <v>35</v>
      </c>
      <c r="X1035" t="s">
        <v>38</v>
      </c>
      <c r="Y1035" t="s">
        <v>36</v>
      </c>
      <c r="Z1035" t="s">
        <v>26</v>
      </c>
    </row>
    <row r="1036" spans="1:26" x14ac:dyDescent="0.3">
      <c r="A1036">
        <v>2155</v>
      </c>
      <c r="B1036" t="s">
        <v>28</v>
      </c>
      <c r="C1036" t="s">
        <v>29</v>
      </c>
      <c r="D1036">
        <v>21.859484779999999</v>
      </c>
      <c r="E1036">
        <v>72.379795580000007</v>
      </c>
      <c r="F1036">
        <v>110.4675189</v>
      </c>
      <c r="G1036">
        <v>83.788824899999994</v>
      </c>
      <c r="H1036">
        <v>200.50614110000001</v>
      </c>
      <c r="I1036">
        <v>83.314036349999995</v>
      </c>
      <c r="J1036">
        <v>7.7018623489999998</v>
      </c>
      <c r="K1036">
        <v>7.2499652530000001</v>
      </c>
      <c r="L1036">
        <v>12.19879311</v>
      </c>
      <c r="M1036">
        <v>3.1240086740000002</v>
      </c>
      <c r="N1036">
        <v>10</v>
      </c>
      <c r="O1036">
        <v>10</v>
      </c>
      <c r="P1036" t="s">
        <v>60</v>
      </c>
      <c r="Q1036" t="s">
        <v>48</v>
      </c>
      <c r="R1036" t="s">
        <v>32</v>
      </c>
      <c r="S1036" t="s">
        <v>33</v>
      </c>
      <c r="T1036" t="s">
        <v>34</v>
      </c>
      <c r="U1036" t="s">
        <v>57</v>
      </c>
      <c r="V1036" t="s">
        <v>38</v>
      </c>
      <c r="W1036" t="s">
        <v>45</v>
      </c>
      <c r="X1036" t="s">
        <v>38</v>
      </c>
      <c r="Y1036" t="s">
        <v>38</v>
      </c>
      <c r="Z1036" t="s">
        <v>26</v>
      </c>
    </row>
    <row r="1037" spans="1:26" x14ac:dyDescent="0.3">
      <c r="A1037">
        <v>2156</v>
      </c>
      <c r="B1037" t="s">
        <v>28</v>
      </c>
      <c r="C1037" t="s">
        <v>39</v>
      </c>
      <c r="D1037">
        <v>32.085692219999999</v>
      </c>
      <c r="E1037">
        <v>98.665405860000007</v>
      </c>
      <c r="F1037">
        <v>131.68980740000001</v>
      </c>
      <c r="G1037">
        <v>73.5636437</v>
      </c>
      <c r="H1037">
        <v>147.61011859999999</v>
      </c>
      <c r="I1037">
        <v>77.567695029999996</v>
      </c>
      <c r="J1037">
        <v>12.553347759999999</v>
      </c>
      <c r="K1037">
        <v>8.1362319749999994</v>
      </c>
      <c r="L1037">
        <v>12.298078909999999</v>
      </c>
      <c r="M1037">
        <v>6.4968947940000001</v>
      </c>
      <c r="N1037">
        <v>8</v>
      </c>
      <c r="O1037">
        <v>1</v>
      </c>
      <c r="P1037" t="s">
        <v>30</v>
      </c>
      <c r="Q1037" t="s">
        <v>48</v>
      </c>
      <c r="R1037" t="s">
        <v>55</v>
      </c>
      <c r="S1037" t="s">
        <v>61</v>
      </c>
      <c r="T1037" t="s">
        <v>34</v>
      </c>
      <c r="U1037" t="s">
        <v>50</v>
      </c>
      <c r="V1037" t="s">
        <v>36</v>
      </c>
      <c r="W1037" t="s">
        <v>37</v>
      </c>
      <c r="X1037" t="s">
        <v>38</v>
      </c>
      <c r="Y1037" t="s">
        <v>36</v>
      </c>
      <c r="Z1037" t="s">
        <v>26</v>
      </c>
    </row>
    <row r="1038" spans="1:26" x14ac:dyDescent="0.3">
      <c r="A1038">
        <v>2159</v>
      </c>
      <c r="B1038" t="s">
        <v>28</v>
      </c>
      <c r="C1038" t="s">
        <v>39</v>
      </c>
      <c r="D1038">
        <v>15.73796778</v>
      </c>
      <c r="E1038">
        <v>87.327369439999998</v>
      </c>
      <c r="F1038">
        <v>105.3697045</v>
      </c>
      <c r="G1038">
        <v>53.984473530000002</v>
      </c>
      <c r="H1038">
        <v>179.7333539</v>
      </c>
      <c r="I1038">
        <v>124.30096330000001</v>
      </c>
      <c r="J1038">
        <v>17.220888510000002</v>
      </c>
      <c r="K1038">
        <v>9.1871459009999992</v>
      </c>
      <c r="L1038">
        <v>11.3980187</v>
      </c>
      <c r="M1038">
        <v>6.604169884</v>
      </c>
      <c r="N1038">
        <v>4</v>
      </c>
      <c r="O1038">
        <v>6</v>
      </c>
      <c r="P1038" t="s">
        <v>60</v>
      </c>
      <c r="Q1038" t="s">
        <v>48</v>
      </c>
      <c r="R1038" t="s">
        <v>58</v>
      </c>
      <c r="S1038" t="s">
        <v>43</v>
      </c>
      <c r="T1038" t="s">
        <v>34</v>
      </c>
      <c r="U1038" t="s">
        <v>35</v>
      </c>
      <c r="V1038" t="s">
        <v>38</v>
      </c>
      <c r="W1038" t="s">
        <v>45</v>
      </c>
      <c r="X1038" t="s">
        <v>36</v>
      </c>
      <c r="Y1038" t="s">
        <v>36</v>
      </c>
      <c r="Z1038" t="s">
        <v>26</v>
      </c>
    </row>
    <row r="1039" spans="1:26" x14ac:dyDescent="0.3">
      <c r="A1039">
        <v>2160</v>
      </c>
      <c r="B1039" t="s">
        <v>28</v>
      </c>
      <c r="C1039" t="s">
        <v>59</v>
      </c>
      <c r="D1039">
        <v>15.382085849999999</v>
      </c>
      <c r="E1039">
        <v>92.335478300000005</v>
      </c>
      <c r="F1039">
        <v>95.835151249999996</v>
      </c>
      <c r="G1039">
        <v>66.27133723</v>
      </c>
      <c r="H1039">
        <v>226.22986979999999</v>
      </c>
      <c r="I1039">
        <v>97.043185769999994</v>
      </c>
      <c r="J1039">
        <v>17.311523170000001</v>
      </c>
      <c r="K1039">
        <v>7.9080782940000001</v>
      </c>
      <c r="L1039">
        <v>8.4770747849999992</v>
      </c>
      <c r="M1039">
        <v>8.7477471950000005</v>
      </c>
      <c r="N1039">
        <v>6</v>
      </c>
      <c r="O1039">
        <v>4</v>
      </c>
      <c r="P1039" t="s">
        <v>47</v>
      </c>
      <c r="Q1039" t="s">
        <v>48</v>
      </c>
      <c r="R1039" t="s">
        <v>42</v>
      </c>
      <c r="S1039" t="s">
        <v>33</v>
      </c>
      <c r="T1039" t="s">
        <v>46</v>
      </c>
      <c r="U1039" t="s">
        <v>57</v>
      </c>
      <c r="V1039" t="s">
        <v>38</v>
      </c>
      <c r="W1039" t="s">
        <v>45</v>
      </c>
      <c r="X1039" t="s">
        <v>38</v>
      </c>
      <c r="Y1039" t="s">
        <v>36</v>
      </c>
      <c r="Z1039" t="s">
        <v>26</v>
      </c>
    </row>
    <row r="1040" spans="1:26" x14ac:dyDescent="0.3">
      <c r="A1040">
        <v>2166</v>
      </c>
      <c r="B1040" t="s">
        <v>28</v>
      </c>
      <c r="C1040" t="s">
        <v>29</v>
      </c>
      <c r="D1040">
        <v>13.181103569999999</v>
      </c>
      <c r="E1040">
        <v>93.441586749999999</v>
      </c>
      <c r="F1040">
        <v>111.99674589999999</v>
      </c>
      <c r="G1040">
        <v>68.604967729999998</v>
      </c>
      <c r="H1040">
        <v>155.7750613</v>
      </c>
      <c r="I1040">
        <v>88.928226499999994</v>
      </c>
      <c r="J1040">
        <v>24.17829871</v>
      </c>
      <c r="K1040">
        <v>7.2858481179999997</v>
      </c>
      <c r="L1040">
        <v>9.0375191729999997</v>
      </c>
      <c r="M1040">
        <v>1.185473561</v>
      </c>
      <c r="N1040">
        <v>5</v>
      </c>
      <c r="O1040">
        <v>5</v>
      </c>
      <c r="P1040" t="s">
        <v>40</v>
      </c>
      <c r="Q1040" t="s">
        <v>41</v>
      </c>
      <c r="R1040" t="s">
        <v>32</v>
      </c>
      <c r="S1040" t="s">
        <v>53</v>
      </c>
      <c r="T1040" t="s">
        <v>46</v>
      </c>
      <c r="U1040" t="s">
        <v>57</v>
      </c>
      <c r="V1040" t="s">
        <v>38</v>
      </c>
      <c r="W1040" t="s">
        <v>35</v>
      </c>
      <c r="X1040" t="s">
        <v>38</v>
      </c>
      <c r="Y1040" t="s">
        <v>38</v>
      </c>
      <c r="Z1040" t="s">
        <v>27</v>
      </c>
    </row>
    <row r="1041" spans="1:26" x14ac:dyDescent="0.3">
      <c r="A1041">
        <v>2167</v>
      </c>
      <c r="B1041" t="s">
        <v>54</v>
      </c>
      <c r="C1041" t="s">
        <v>59</v>
      </c>
      <c r="D1041">
        <v>21.26378128</v>
      </c>
      <c r="E1041">
        <v>75.010785040000002</v>
      </c>
      <c r="F1041">
        <v>113.4397898</v>
      </c>
      <c r="G1041">
        <v>65.889444170000004</v>
      </c>
      <c r="H1041">
        <v>212.34005139999999</v>
      </c>
      <c r="I1041">
        <v>86.694089880000007</v>
      </c>
      <c r="J1041">
        <v>10.96903404</v>
      </c>
      <c r="K1041">
        <v>3.7156851020000001</v>
      </c>
      <c r="L1041">
        <v>7.3925157620000004</v>
      </c>
      <c r="M1041">
        <v>9.7138487219999998</v>
      </c>
      <c r="N1041">
        <v>1</v>
      </c>
      <c r="O1041">
        <v>7</v>
      </c>
      <c r="P1041" t="s">
        <v>40</v>
      </c>
      <c r="Q1041" t="s">
        <v>62</v>
      </c>
      <c r="R1041" t="s">
        <v>42</v>
      </c>
      <c r="S1041" t="s">
        <v>33</v>
      </c>
      <c r="T1041" t="s">
        <v>34</v>
      </c>
      <c r="U1041" t="s">
        <v>35</v>
      </c>
      <c r="V1041" t="s">
        <v>38</v>
      </c>
      <c r="W1041" t="s">
        <v>37</v>
      </c>
      <c r="X1041" t="s">
        <v>38</v>
      </c>
      <c r="Y1041" t="s">
        <v>36</v>
      </c>
      <c r="Z1041" t="s">
        <v>27</v>
      </c>
    </row>
    <row r="1042" spans="1:26" x14ac:dyDescent="0.3">
      <c r="A1042">
        <v>2170</v>
      </c>
      <c r="B1042" t="s">
        <v>54</v>
      </c>
      <c r="C1042" t="s">
        <v>39</v>
      </c>
      <c r="D1042">
        <v>23.070443399999998</v>
      </c>
      <c r="E1042">
        <v>73.203390679999998</v>
      </c>
      <c r="F1042">
        <v>143.24032919999999</v>
      </c>
      <c r="G1042">
        <v>81.789694269999998</v>
      </c>
      <c r="H1042">
        <v>206.00294819999999</v>
      </c>
      <c r="I1042">
        <v>100.4613834</v>
      </c>
      <c r="J1042">
        <v>19.661828230000001</v>
      </c>
      <c r="K1042">
        <v>8.2740139419999998</v>
      </c>
      <c r="L1042">
        <v>6.6095097379999999</v>
      </c>
      <c r="M1042">
        <v>7.0499302720000001</v>
      </c>
      <c r="N1042">
        <v>0</v>
      </c>
      <c r="O1042">
        <v>8</v>
      </c>
      <c r="P1042" t="s">
        <v>47</v>
      </c>
      <c r="Q1042" t="s">
        <v>31</v>
      </c>
      <c r="R1042" t="s">
        <v>63</v>
      </c>
      <c r="S1042" t="s">
        <v>43</v>
      </c>
      <c r="T1042" t="s">
        <v>49</v>
      </c>
      <c r="U1042" t="s">
        <v>50</v>
      </c>
      <c r="V1042" t="s">
        <v>36</v>
      </c>
      <c r="W1042" t="s">
        <v>35</v>
      </c>
      <c r="X1042" t="s">
        <v>36</v>
      </c>
      <c r="Y1042" t="s">
        <v>36</v>
      </c>
      <c r="Z1042" t="s">
        <v>26</v>
      </c>
    </row>
    <row r="1043" spans="1:26" x14ac:dyDescent="0.3">
      <c r="A1043">
        <v>2175</v>
      </c>
      <c r="B1043" t="s">
        <v>54</v>
      </c>
      <c r="C1043" t="s">
        <v>39</v>
      </c>
      <c r="D1043">
        <v>22.13134835</v>
      </c>
      <c r="E1043">
        <v>94.133746059999993</v>
      </c>
      <c r="F1043">
        <v>90.642259449999997</v>
      </c>
      <c r="G1043">
        <v>88.010913959999996</v>
      </c>
      <c r="H1043">
        <v>192.5215637</v>
      </c>
      <c r="I1043">
        <v>87.635734350000007</v>
      </c>
      <c r="J1043">
        <v>3.187633188</v>
      </c>
      <c r="K1043">
        <v>8.1053028410000003</v>
      </c>
      <c r="L1043">
        <v>9.8209931479999995</v>
      </c>
      <c r="M1043">
        <v>3.9797464389999999</v>
      </c>
      <c r="N1043">
        <v>2</v>
      </c>
      <c r="O1043">
        <v>6</v>
      </c>
      <c r="P1043" t="s">
        <v>60</v>
      </c>
      <c r="Q1043" t="s">
        <v>41</v>
      </c>
      <c r="R1043" t="s">
        <v>42</v>
      </c>
      <c r="S1043" t="s">
        <v>61</v>
      </c>
      <c r="T1043" t="s">
        <v>44</v>
      </c>
      <c r="U1043" t="s">
        <v>35</v>
      </c>
      <c r="V1043" t="s">
        <v>38</v>
      </c>
      <c r="W1043" t="s">
        <v>35</v>
      </c>
      <c r="X1043" t="s">
        <v>38</v>
      </c>
      <c r="Y1043" t="s">
        <v>36</v>
      </c>
      <c r="Z1043" t="s">
        <v>26</v>
      </c>
    </row>
    <row r="1044" spans="1:26" x14ac:dyDescent="0.3">
      <c r="A1044">
        <v>2179</v>
      </c>
      <c r="B1044" t="s">
        <v>54</v>
      </c>
      <c r="C1044" t="s">
        <v>39</v>
      </c>
      <c r="D1044">
        <v>14.509956989999999</v>
      </c>
      <c r="E1044">
        <v>76.839332350000006</v>
      </c>
      <c r="F1044">
        <v>125.3542796</v>
      </c>
      <c r="G1044">
        <v>61.191169129999999</v>
      </c>
      <c r="H1044">
        <v>183.81811519999999</v>
      </c>
      <c r="I1044">
        <v>82.190649640000004</v>
      </c>
      <c r="J1044">
        <v>15.07538177</v>
      </c>
      <c r="K1044">
        <v>4.8735300090000004</v>
      </c>
      <c r="L1044">
        <v>12.46776455</v>
      </c>
      <c r="M1044">
        <v>5.9131877590000004</v>
      </c>
      <c r="N1044">
        <v>3</v>
      </c>
      <c r="O1044">
        <v>5</v>
      </c>
      <c r="P1044" t="s">
        <v>30</v>
      </c>
      <c r="Q1044" t="s">
        <v>62</v>
      </c>
      <c r="R1044" t="s">
        <v>58</v>
      </c>
      <c r="S1044" t="s">
        <v>53</v>
      </c>
      <c r="T1044" t="s">
        <v>44</v>
      </c>
      <c r="U1044" t="s">
        <v>50</v>
      </c>
      <c r="V1044" t="s">
        <v>38</v>
      </c>
      <c r="W1044" t="s">
        <v>37</v>
      </c>
      <c r="X1044" t="s">
        <v>38</v>
      </c>
      <c r="Y1044" t="s">
        <v>36</v>
      </c>
      <c r="Z1044" t="s">
        <v>26</v>
      </c>
    </row>
    <row r="1045" spans="1:26" x14ac:dyDescent="0.3">
      <c r="A1045">
        <v>2182</v>
      </c>
      <c r="B1045" t="s">
        <v>28</v>
      </c>
      <c r="C1045" t="s">
        <v>59</v>
      </c>
      <c r="D1045">
        <v>30.80877924</v>
      </c>
      <c r="E1045">
        <v>94.941174880000005</v>
      </c>
      <c r="F1045">
        <v>107.0838286</v>
      </c>
      <c r="G1045">
        <v>74.686203680000006</v>
      </c>
      <c r="H1045">
        <v>232.56883429999999</v>
      </c>
      <c r="I1045">
        <v>72.58046616</v>
      </c>
      <c r="J1045">
        <v>16.628256709999999</v>
      </c>
      <c r="K1045">
        <v>7.154132261</v>
      </c>
      <c r="L1045">
        <v>7.3860846950000001</v>
      </c>
      <c r="M1045">
        <v>0</v>
      </c>
      <c r="N1045">
        <v>4</v>
      </c>
      <c r="O1045">
        <v>5</v>
      </c>
      <c r="P1045" t="s">
        <v>47</v>
      </c>
      <c r="Q1045" t="s">
        <v>51</v>
      </c>
      <c r="R1045" t="s">
        <v>42</v>
      </c>
      <c r="S1045" t="s">
        <v>61</v>
      </c>
      <c r="T1045" t="s">
        <v>44</v>
      </c>
      <c r="U1045" t="s">
        <v>50</v>
      </c>
      <c r="V1045" t="s">
        <v>36</v>
      </c>
      <c r="W1045" t="s">
        <v>35</v>
      </c>
      <c r="X1045" t="s">
        <v>38</v>
      </c>
      <c r="Y1045" t="s">
        <v>36</v>
      </c>
      <c r="Z1045" t="s">
        <v>26</v>
      </c>
    </row>
    <row r="1046" spans="1:26" x14ac:dyDescent="0.3">
      <c r="A1046">
        <v>2185</v>
      </c>
      <c r="B1046" t="s">
        <v>54</v>
      </c>
      <c r="C1046" t="s">
        <v>39</v>
      </c>
      <c r="D1046">
        <v>20.982550700000001</v>
      </c>
      <c r="E1046">
        <v>83.861767630000003</v>
      </c>
      <c r="F1046">
        <v>99.840476109999997</v>
      </c>
      <c r="G1046">
        <v>86.255849130000001</v>
      </c>
      <c r="H1046">
        <v>211.55337040000001</v>
      </c>
      <c r="I1046">
        <v>117.0170507</v>
      </c>
      <c r="J1046">
        <v>12.87983056</v>
      </c>
      <c r="K1046">
        <v>5.7464467389999996</v>
      </c>
      <c r="L1046">
        <v>7.6958482979999996</v>
      </c>
      <c r="M1046">
        <v>7.6626956789999996</v>
      </c>
      <c r="N1046">
        <v>1</v>
      </c>
      <c r="O1046">
        <v>0</v>
      </c>
      <c r="P1046" t="s">
        <v>30</v>
      </c>
      <c r="Q1046" t="s">
        <v>62</v>
      </c>
      <c r="R1046" t="s">
        <v>32</v>
      </c>
      <c r="S1046" t="s">
        <v>53</v>
      </c>
      <c r="T1046" t="s">
        <v>49</v>
      </c>
      <c r="U1046" t="s">
        <v>35</v>
      </c>
      <c r="V1046" t="s">
        <v>36</v>
      </c>
      <c r="W1046" t="s">
        <v>35</v>
      </c>
      <c r="X1046" t="s">
        <v>36</v>
      </c>
      <c r="Y1046" t="s">
        <v>36</v>
      </c>
      <c r="Z1046" t="s">
        <v>26</v>
      </c>
    </row>
    <row r="1047" spans="1:26" x14ac:dyDescent="0.3">
      <c r="A1047">
        <v>2189</v>
      </c>
      <c r="B1047" t="s">
        <v>28</v>
      </c>
      <c r="C1047" t="s">
        <v>39</v>
      </c>
      <c r="D1047">
        <v>27.702058180000002</v>
      </c>
      <c r="E1047">
        <v>77.767958859999993</v>
      </c>
      <c r="F1047">
        <v>112.18586329999999</v>
      </c>
      <c r="G1047">
        <v>79.514237649999998</v>
      </c>
      <c r="H1047">
        <v>186.0211582</v>
      </c>
      <c r="I1047">
        <v>72.835857910000001</v>
      </c>
      <c r="J1047">
        <v>17.82131407</v>
      </c>
      <c r="K1047">
        <v>7.0128529039999998</v>
      </c>
      <c r="L1047">
        <v>10.68374536</v>
      </c>
      <c r="M1047">
        <v>3.382931578</v>
      </c>
      <c r="N1047">
        <v>1</v>
      </c>
      <c r="O1047">
        <v>1</v>
      </c>
      <c r="P1047" t="s">
        <v>30</v>
      </c>
      <c r="Q1047" t="s">
        <v>31</v>
      </c>
      <c r="R1047" t="s">
        <v>58</v>
      </c>
      <c r="S1047" t="s">
        <v>33</v>
      </c>
      <c r="T1047" t="s">
        <v>34</v>
      </c>
      <c r="U1047" t="s">
        <v>57</v>
      </c>
      <c r="V1047" t="s">
        <v>36</v>
      </c>
      <c r="W1047" t="s">
        <v>37</v>
      </c>
      <c r="X1047" t="s">
        <v>36</v>
      </c>
      <c r="Y1047" t="s">
        <v>36</v>
      </c>
      <c r="Z1047" t="s">
        <v>26</v>
      </c>
    </row>
    <row r="1048" spans="1:26" x14ac:dyDescent="0.3">
      <c r="A1048">
        <v>2190</v>
      </c>
      <c r="B1048" t="s">
        <v>28</v>
      </c>
      <c r="C1048" t="s">
        <v>29</v>
      </c>
      <c r="D1048">
        <v>18.04142512</v>
      </c>
      <c r="E1048">
        <v>82.608068849999995</v>
      </c>
      <c r="F1048">
        <v>113.07546859999999</v>
      </c>
      <c r="G1048">
        <v>86.568673270000005</v>
      </c>
      <c r="H1048">
        <v>156.70733530000001</v>
      </c>
      <c r="I1048">
        <v>103.91966600000001</v>
      </c>
      <c r="J1048">
        <v>8.5739708439999998</v>
      </c>
      <c r="K1048">
        <v>7.1122181050000002</v>
      </c>
      <c r="L1048">
        <v>12.490877749999999</v>
      </c>
      <c r="M1048">
        <v>5.2978589500000002</v>
      </c>
      <c r="N1048">
        <v>3</v>
      </c>
      <c r="O1048">
        <v>9</v>
      </c>
      <c r="P1048" t="s">
        <v>60</v>
      </c>
      <c r="Q1048" t="s">
        <v>62</v>
      </c>
      <c r="R1048" t="s">
        <v>63</v>
      </c>
      <c r="S1048" t="s">
        <v>61</v>
      </c>
      <c r="T1048" t="s">
        <v>44</v>
      </c>
      <c r="U1048" t="s">
        <v>35</v>
      </c>
      <c r="V1048" t="s">
        <v>38</v>
      </c>
      <c r="W1048" t="s">
        <v>45</v>
      </c>
      <c r="X1048" t="s">
        <v>38</v>
      </c>
      <c r="Y1048" t="s">
        <v>36</v>
      </c>
      <c r="Z1048" t="s">
        <v>26</v>
      </c>
    </row>
    <row r="1049" spans="1:26" x14ac:dyDescent="0.3">
      <c r="A1049">
        <v>2192</v>
      </c>
      <c r="B1049" t="s">
        <v>28</v>
      </c>
      <c r="C1049" t="s">
        <v>39</v>
      </c>
      <c r="D1049">
        <v>21.147787399999999</v>
      </c>
      <c r="E1049">
        <v>43.90587858</v>
      </c>
      <c r="F1049">
        <v>146.09125320000001</v>
      </c>
      <c r="G1049">
        <v>74.912523640000003</v>
      </c>
      <c r="H1049">
        <v>230.50642540000001</v>
      </c>
      <c r="I1049">
        <v>67.589347869999997</v>
      </c>
      <c r="J1049">
        <v>16.327734190000001</v>
      </c>
      <c r="K1049">
        <v>6.767854732</v>
      </c>
      <c r="L1049">
        <v>9.3499016650000009</v>
      </c>
      <c r="M1049">
        <v>5.5356166990000002</v>
      </c>
      <c r="N1049">
        <v>2</v>
      </c>
      <c r="O1049">
        <v>2</v>
      </c>
      <c r="P1049" t="s">
        <v>30</v>
      </c>
      <c r="Q1049" t="s">
        <v>48</v>
      </c>
      <c r="R1049" t="s">
        <v>32</v>
      </c>
      <c r="S1049" t="s">
        <v>43</v>
      </c>
      <c r="T1049" t="s">
        <v>44</v>
      </c>
      <c r="U1049" t="s">
        <v>50</v>
      </c>
      <c r="V1049" t="s">
        <v>36</v>
      </c>
      <c r="W1049" t="s">
        <v>45</v>
      </c>
      <c r="X1049" t="s">
        <v>36</v>
      </c>
      <c r="Y1049" t="s">
        <v>38</v>
      </c>
      <c r="Z1049" t="s">
        <v>26</v>
      </c>
    </row>
    <row r="1050" spans="1:26" x14ac:dyDescent="0.3">
      <c r="A1050">
        <v>2193</v>
      </c>
      <c r="B1050" t="s">
        <v>54</v>
      </c>
      <c r="C1050" t="s">
        <v>39</v>
      </c>
      <c r="D1050">
        <v>30.150676099999998</v>
      </c>
      <c r="E1050">
        <v>84.012228219999997</v>
      </c>
      <c r="F1050">
        <v>132.8780955</v>
      </c>
      <c r="G1050">
        <v>71.675899229999999</v>
      </c>
      <c r="H1050">
        <v>213.27034750000001</v>
      </c>
      <c r="I1050">
        <v>89.044170660000006</v>
      </c>
      <c r="J1050">
        <v>16.3837464</v>
      </c>
      <c r="K1050">
        <v>6.1260709020000004</v>
      </c>
      <c r="L1050">
        <v>10.507752760000001</v>
      </c>
      <c r="M1050">
        <v>6.3151049759999998</v>
      </c>
      <c r="N1050">
        <v>7</v>
      </c>
      <c r="O1050">
        <v>10</v>
      </c>
      <c r="P1050" t="s">
        <v>60</v>
      </c>
      <c r="Q1050" t="s">
        <v>56</v>
      </c>
      <c r="R1050" t="s">
        <v>58</v>
      </c>
      <c r="S1050" t="s">
        <v>53</v>
      </c>
      <c r="T1050" t="s">
        <v>46</v>
      </c>
      <c r="U1050" t="s">
        <v>50</v>
      </c>
      <c r="V1050" t="s">
        <v>36</v>
      </c>
      <c r="W1050" t="s">
        <v>35</v>
      </c>
      <c r="X1050" t="s">
        <v>36</v>
      </c>
      <c r="Y1050" t="s">
        <v>38</v>
      </c>
      <c r="Z1050" t="s">
        <v>26</v>
      </c>
    </row>
    <row r="1051" spans="1:26" x14ac:dyDescent="0.3">
      <c r="A1051">
        <v>2194</v>
      </c>
      <c r="B1051" t="s">
        <v>28</v>
      </c>
      <c r="C1051" t="s">
        <v>59</v>
      </c>
      <c r="D1051">
        <v>23.977132940000001</v>
      </c>
      <c r="E1051">
        <v>90.448953309999993</v>
      </c>
      <c r="F1051">
        <v>118.4119311</v>
      </c>
      <c r="G1051">
        <v>68.21352564</v>
      </c>
      <c r="H1051">
        <v>201.92084159999999</v>
      </c>
      <c r="I1051">
        <v>93.586713180000004</v>
      </c>
      <c r="J1051">
        <v>11.29263574</v>
      </c>
      <c r="K1051">
        <v>6.8885556130000003</v>
      </c>
      <c r="L1051">
        <v>8.948641297</v>
      </c>
      <c r="M1051">
        <v>5.4245530129999997</v>
      </c>
      <c r="N1051">
        <v>4</v>
      </c>
      <c r="O1051">
        <v>2</v>
      </c>
      <c r="P1051" t="s">
        <v>30</v>
      </c>
      <c r="Q1051" t="s">
        <v>48</v>
      </c>
      <c r="R1051" t="s">
        <v>32</v>
      </c>
      <c r="S1051" t="s">
        <v>43</v>
      </c>
      <c r="T1051" t="s">
        <v>44</v>
      </c>
      <c r="U1051" t="s">
        <v>50</v>
      </c>
      <c r="V1051" t="s">
        <v>38</v>
      </c>
      <c r="W1051" t="s">
        <v>45</v>
      </c>
      <c r="X1051" t="s">
        <v>38</v>
      </c>
      <c r="Y1051" t="s">
        <v>36</v>
      </c>
      <c r="Z1051" t="s">
        <v>26</v>
      </c>
    </row>
    <row r="1052" spans="1:26" x14ac:dyDescent="0.3">
      <c r="A1052">
        <v>2198</v>
      </c>
      <c r="B1052" t="s">
        <v>54</v>
      </c>
      <c r="C1052" t="s">
        <v>59</v>
      </c>
      <c r="D1052">
        <v>31.551296019999999</v>
      </c>
      <c r="E1052">
        <v>82.401199869999999</v>
      </c>
      <c r="F1052">
        <v>113.5823798</v>
      </c>
      <c r="G1052">
        <v>84.197223219999998</v>
      </c>
      <c r="H1052">
        <v>211.160225</v>
      </c>
      <c r="I1052">
        <v>86.816024429999999</v>
      </c>
      <c r="J1052">
        <v>10.3805836</v>
      </c>
      <c r="K1052">
        <v>8.1293332120000006</v>
      </c>
      <c r="L1052">
        <v>9.1409372019999999</v>
      </c>
      <c r="M1052">
        <v>8.6846911070000008</v>
      </c>
      <c r="N1052">
        <v>0</v>
      </c>
      <c r="O1052">
        <v>8</v>
      </c>
      <c r="P1052" t="s">
        <v>30</v>
      </c>
      <c r="Q1052" t="s">
        <v>41</v>
      </c>
      <c r="R1052" t="s">
        <v>32</v>
      </c>
      <c r="S1052" t="s">
        <v>53</v>
      </c>
      <c r="T1052" t="s">
        <v>44</v>
      </c>
      <c r="U1052" t="s">
        <v>50</v>
      </c>
      <c r="V1052" t="s">
        <v>38</v>
      </c>
      <c r="W1052" t="s">
        <v>37</v>
      </c>
      <c r="X1052" t="s">
        <v>36</v>
      </c>
      <c r="Y1052" t="s">
        <v>36</v>
      </c>
      <c r="Z1052" t="s">
        <v>26</v>
      </c>
    </row>
    <row r="1053" spans="1:26" x14ac:dyDescent="0.3">
      <c r="A1053">
        <v>2199</v>
      </c>
      <c r="B1053" t="s">
        <v>28</v>
      </c>
      <c r="C1053" t="s">
        <v>39</v>
      </c>
      <c r="D1053">
        <v>18.142661740000001</v>
      </c>
      <c r="E1053">
        <v>68.794258330000005</v>
      </c>
      <c r="F1053">
        <v>126.9418417</v>
      </c>
      <c r="G1053">
        <v>76.539875820000006</v>
      </c>
      <c r="H1053">
        <v>225.91862589999999</v>
      </c>
      <c r="I1053">
        <v>111.8584255</v>
      </c>
      <c r="J1053">
        <v>5.1290360350000004</v>
      </c>
      <c r="K1053">
        <v>5.4364862450000002</v>
      </c>
      <c r="L1053">
        <v>8.4360661429999997</v>
      </c>
      <c r="M1053">
        <v>6.0443296909999997</v>
      </c>
      <c r="N1053">
        <v>6</v>
      </c>
      <c r="O1053">
        <v>1</v>
      </c>
      <c r="P1053" t="s">
        <v>40</v>
      </c>
      <c r="Q1053" t="s">
        <v>48</v>
      </c>
      <c r="R1053" t="s">
        <v>52</v>
      </c>
      <c r="S1053" t="s">
        <v>33</v>
      </c>
      <c r="T1053" t="s">
        <v>49</v>
      </c>
      <c r="U1053" t="s">
        <v>57</v>
      </c>
      <c r="V1053" t="s">
        <v>36</v>
      </c>
      <c r="W1053" t="s">
        <v>37</v>
      </c>
      <c r="X1053" t="s">
        <v>36</v>
      </c>
      <c r="Y1053" t="s">
        <v>36</v>
      </c>
      <c r="Z1053" t="s">
        <v>26</v>
      </c>
    </row>
    <row r="1054" spans="1:26" x14ac:dyDescent="0.3">
      <c r="A1054">
        <v>2200</v>
      </c>
      <c r="B1054" t="s">
        <v>54</v>
      </c>
      <c r="C1054" t="s">
        <v>39</v>
      </c>
      <c r="D1054">
        <v>24.679629569999999</v>
      </c>
      <c r="E1054">
        <v>90.721560940000003</v>
      </c>
      <c r="F1054">
        <v>142.1845476</v>
      </c>
      <c r="G1054">
        <v>61.92662395</v>
      </c>
      <c r="H1054">
        <v>196.8186226</v>
      </c>
      <c r="I1054">
        <v>96.281779749999998</v>
      </c>
      <c r="J1054">
        <v>20.1463514</v>
      </c>
      <c r="K1054">
        <v>6.3728094820000001</v>
      </c>
      <c r="L1054">
        <v>8.4147933070000001</v>
      </c>
      <c r="M1054">
        <v>6.7679247690000004</v>
      </c>
      <c r="N1054">
        <v>1</v>
      </c>
      <c r="O1054">
        <v>5</v>
      </c>
      <c r="P1054" t="s">
        <v>60</v>
      </c>
      <c r="Q1054" t="s">
        <v>56</v>
      </c>
      <c r="R1054" t="s">
        <v>32</v>
      </c>
      <c r="S1054" t="s">
        <v>61</v>
      </c>
      <c r="T1054" t="s">
        <v>49</v>
      </c>
      <c r="U1054" t="s">
        <v>35</v>
      </c>
      <c r="V1054" t="s">
        <v>38</v>
      </c>
      <c r="W1054" t="s">
        <v>37</v>
      </c>
      <c r="X1054" t="s">
        <v>38</v>
      </c>
      <c r="Y1054" t="s">
        <v>36</v>
      </c>
      <c r="Z1054" t="s">
        <v>26</v>
      </c>
    </row>
    <row r="1055" spans="1:26" x14ac:dyDescent="0.3">
      <c r="A1055">
        <v>2201</v>
      </c>
      <c r="B1055" t="s">
        <v>28</v>
      </c>
      <c r="C1055" t="s">
        <v>39</v>
      </c>
      <c r="D1055">
        <v>12.443868930000001</v>
      </c>
      <c r="E1055">
        <v>76.236621959999994</v>
      </c>
      <c r="F1055">
        <v>120.80122299999999</v>
      </c>
      <c r="G1055">
        <v>86.672469590000006</v>
      </c>
      <c r="H1055">
        <v>226.9418723</v>
      </c>
      <c r="I1055">
        <v>113.6478063</v>
      </c>
      <c r="J1055">
        <v>17.456970890000001</v>
      </c>
      <c r="K1055">
        <v>7.7357413450000001</v>
      </c>
      <c r="L1055">
        <v>4.5393314699999996</v>
      </c>
      <c r="M1055">
        <v>5.129383657</v>
      </c>
      <c r="N1055">
        <v>6</v>
      </c>
      <c r="O1055">
        <v>7</v>
      </c>
      <c r="P1055" t="s">
        <v>47</v>
      </c>
      <c r="Q1055" t="s">
        <v>48</v>
      </c>
      <c r="R1055" t="s">
        <v>42</v>
      </c>
      <c r="S1055" t="s">
        <v>33</v>
      </c>
      <c r="T1055" t="s">
        <v>34</v>
      </c>
      <c r="U1055" t="s">
        <v>50</v>
      </c>
      <c r="V1055" t="s">
        <v>36</v>
      </c>
      <c r="W1055" t="s">
        <v>35</v>
      </c>
      <c r="X1055" t="s">
        <v>38</v>
      </c>
      <c r="Y1055" t="s">
        <v>36</v>
      </c>
      <c r="Z1055" t="s">
        <v>27</v>
      </c>
    </row>
    <row r="1056" spans="1:26" x14ac:dyDescent="0.3">
      <c r="A1056">
        <v>2202</v>
      </c>
      <c r="B1056" t="s">
        <v>28</v>
      </c>
      <c r="C1056" t="s">
        <v>29</v>
      </c>
      <c r="D1056">
        <v>24.278890579999999</v>
      </c>
      <c r="E1056">
        <v>73.748226930000001</v>
      </c>
      <c r="F1056">
        <v>113.4115094</v>
      </c>
      <c r="G1056">
        <v>65.506249299999993</v>
      </c>
      <c r="H1056">
        <v>210.8062098</v>
      </c>
      <c r="I1056">
        <v>121.9531162</v>
      </c>
      <c r="J1056">
        <v>14.2230346</v>
      </c>
      <c r="K1056">
        <v>6.841825375</v>
      </c>
      <c r="L1056">
        <v>7.4623927180000003</v>
      </c>
      <c r="M1056">
        <v>6.8052797260000002</v>
      </c>
      <c r="N1056">
        <v>2</v>
      </c>
      <c r="O1056">
        <v>10</v>
      </c>
      <c r="P1056" t="s">
        <v>30</v>
      </c>
      <c r="Q1056" t="s">
        <v>48</v>
      </c>
      <c r="R1056" t="s">
        <v>52</v>
      </c>
      <c r="S1056" t="s">
        <v>61</v>
      </c>
      <c r="T1056" t="s">
        <v>49</v>
      </c>
      <c r="U1056" t="s">
        <v>57</v>
      </c>
      <c r="V1056" t="s">
        <v>38</v>
      </c>
      <c r="W1056" t="s">
        <v>45</v>
      </c>
      <c r="X1056" t="s">
        <v>38</v>
      </c>
      <c r="Y1056" t="s">
        <v>36</v>
      </c>
      <c r="Z1056" t="s">
        <v>26</v>
      </c>
    </row>
    <row r="1057" spans="1:26" x14ac:dyDescent="0.3">
      <c r="A1057">
        <v>2203</v>
      </c>
      <c r="B1057" t="s">
        <v>28</v>
      </c>
      <c r="C1057" t="s">
        <v>59</v>
      </c>
      <c r="D1057">
        <v>23.946294170000002</v>
      </c>
      <c r="E1057">
        <v>76.408476140000005</v>
      </c>
      <c r="F1057">
        <v>114.00048649999999</v>
      </c>
      <c r="G1057">
        <v>74.146110919999998</v>
      </c>
      <c r="H1057">
        <v>199.49385409999999</v>
      </c>
      <c r="I1057">
        <v>108.3149784</v>
      </c>
      <c r="J1057">
        <v>10.90061212</v>
      </c>
      <c r="K1057">
        <v>8.3680937170000007</v>
      </c>
      <c r="L1057">
        <v>9.3706676659999992</v>
      </c>
      <c r="M1057">
        <v>0</v>
      </c>
      <c r="N1057">
        <v>2</v>
      </c>
      <c r="O1057">
        <v>2</v>
      </c>
      <c r="P1057" t="s">
        <v>30</v>
      </c>
      <c r="Q1057" t="s">
        <v>56</v>
      </c>
      <c r="R1057" t="s">
        <v>32</v>
      </c>
      <c r="S1057" t="s">
        <v>33</v>
      </c>
      <c r="T1057" t="s">
        <v>44</v>
      </c>
      <c r="U1057" t="s">
        <v>50</v>
      </c>
      <c r="V1057" t="s">
        <v>38</v>
      </c>
      <c r="W1057" t="s">
        <v>35</v>
      </c>
      <c r="X1057" t="s">
        <v>38</v>
      </c>
      <c r="Y1057" t="s">
        <v>38</v>
      </c>
      <c r="Z1057" t="s">
        <v>27</v>
      </c>
    </row>
    <row r="1058" spans="1:26" x14ac:dyDescent="0.3">
      <c r="A1058">
        <v>2204</v>
      </c>
      <c r="B1058" t="s">
        <v>28</v>
      </c>
      <c r="C1058" t="s">
        <v>29</v>
      </c>
      <c r="D1058">
        <v>25.97659792</v>
      </c>
      <c r="E1058">
        <v>95.147208390000003</v>
      </c>
      <c r="F1058">
        <v>130.0241724</v>
      </c>
      <c r="G1058">
        <v>74.760500350000001</v>
      </c>
      <c r="H1058">
        <v>189.35315639999999</v>
      </c>
      <c r="I1058">
        <v>98.685707859999994</v>
      </c>
      <c r="J1058">
        <v>10.1683947</v>
      </c>
      <c r="K1058">
        <v>6.0345715210000002</v>
      </c>
      <c r="L1058">
        <v>12.540739</v>
      </c>
      <c r="M1058">
        <v>9.5096905379999992</v>
      </c>
      <c r="N1058">
        <v>8</v>
      </c>
      <c r="O1058">
        <v>3</v>
      </c>
      <c r="P1058" t="s">
        <v>30</v>
      </c>
      <c r="Q1058" t="s">
        <v>41</v>
      </c>
      <c r="R1058" t="s">
        <v>58</v>
      </c>
      <c r="S1058" t="s">
        <v>43</v>
      </c>
      <c r="T1058" t="s">
        <v>44</v>
      </c>
      <c r="U1058" t="s">
        <v>50</v>
      </c>
      <c r="V1058" t="s">
        <v>38</v>
      </c>
      <c r="W1058" t="s">
        <v>45</v>
      </c>
      <c r="X1058" t="s">
        <v>36</v>
      </c>
      <c r="Y1058" t="s">
        <v>38</v>
      </c>
      <c r="Z1058" t="s">
        <v>26</v>
      </c>
    </row>
    <row r="1059" spans="1:26" x14ac:dyDescent="0.3">
      <c r="A1059">
        <v>2206</v>
      </c>
      <c r="B1059" t="s">
        <v>54</v>
      </c>
      <c r="C1059" t="s">
        <v>29</v>
      </c>
      <c r="D1059">
        <v>20.995696599999999</v>
      </c>
      <c r="E1059">
        <v>92.71437435</v>
      </c>
      <c r="F1059">
        <v>102.5630735</v>
      </c>
      <c r="G1059">
        <v>82.234295029999998</v>
      </c>
      <c r="H1059">
        <v>215.80003529999999</v>
      </c>
      <c r="I1059">
        <v>74.555370769999996</v>
      </c>
      <c r="J1059">
        <v>15.59149536</v>
      </c>
      <c r="K1059">
        <v>4.8222317720000003</v>
      </c>
      <c r="L1059">
        <v>3.6865485609999999</v>
      </c>
      <c r="M1059">
        <v>4.4944357000000004</v>
      </c>
      <c r="N1059">
        <v>10</v>
      </c>
      <c r="O1059">
        <v>7</v>
      </c>
      <c r="P1059" t="s">
        <v>40</v>
      </c>
      <c r="Q1059" t="s">
        <v>56</v>
      </c>
      <c r="R1059" t="s">
        <v>55</v>
      </c>
      <c r="S1059" t="s">
        <v>33</v>
      </c>
      <c r="T1059" t="s">
        <v>49</v>
      </c>
      <c r="U1059" t="s">
        <v>35</v>
      </c>
      <c r="V1059" t="s">
        <v>36</v>
      </c>
      <c r="W1059" t="s">
        <v>45</v>
      </c>
      <c r="X1059" t="s">
        <v>36</v>
      </c>
      <c r="Y1059" t="s">
        <v>36</v>
      </c>
      <c r="Z1059" t="s">
        <v>26</v>
      </c>
    </row>
    <row r="1060" spans="1:26" x14ac:dyDescent="0.3">
      <c r="A1060">
        <v>2207</v>
      </c>
      <c r="B1060" t="s">
        <v>28</v>
      </c>
      <c r="C1060" t="s">
        <v>59</v>
      </c>
      <c r="D1060">
        <v>19.55740278</v>
      </c>
      <c r="E1060">
        <v>84.878878319999998</v>
      </c>
      <c r="F1060">
        <v>148.1524905</v>
      </c>
      <c r="G1060">
        <v>72.831068239999993</v>
      </c>
      <c r="H1060">
        <v>191.2036784</v>
      </c>
      <c r="I1060">
        <v>128.91741089999999</v>
      </c>
      <c r="J1060">
        <v>14.24503355</v>
      </c>
      <c r="K1060">
        <v>7.3427863929999999</v>
      </c>
      <c r="L1060">
        <v>6.8139090959999997</v>
      </c>
      <c r="M1060">
        <v>6.4951750129999999</v>
      </c>
      <c r="N1060">
        <v>4</v>
      </c>
      <c r="O1060">
        <v>0</v>
      </c>
      <c r="P1060" t="s">
        <v>40</v>
      </c>
      <c r="Q1060" t="s">
        <v>31</v>
      </c>
      <c r="R1060" t="s">
        <v>52</v>
      </c>
      <c r="S1060" t="s">
        <v>53</v>
      </c>
      <c r="T1060" t="s">
        <v>44</v>
      </c>
      <c r="U1060" t="s">
        <v>35</v>
      </c>
      <c r="V1060" t="s">
        <v>36</v>
      </c>
      <c r="W1060" t="s">
        <v>37</v>
      </c>
      <c r="X1060" t="s">
        <v>38</v>
      </c>
      <c r="Y1060" t="s">
        <v>36</v>
      </c>
      <c r="Z1060" t="s">
        <v>26</v>
      </c>
    </row>
    <row r="1061" spans="1:26" x14ac:dyDescent="0.3">
      <c r="A1061">
        <v>2209</v>
      </c>
      <c r="B1061" t="s">
        <v>54</v>
      </c>
      <c r="C1061" t="s">
        <v>29</v>
      </c>
      <c r="D1061">
        <v>37.719428229999998</v>
      </c>
      <c r="E1061">
        <v>73.586139020000005</v>
      </c>
      <c r="F1061">
        <v>109.73520379999999</v>
      </c>
      <c r="G1061">
        <v>83.441961269999993</v>
      </c>
      <c r="H1061">
        <v>240.91595649999999</v>
      </c>
      <c r="I1061">
        <v>108.9096706</v>
      </c>
      <c r="J1061">
        <v>26.020687779999999</v>
      </c>
      <c r="K1061">
        <v>7.5997419470000001</v>
      </c>
      <c r="L1061">
        <v>9.1617440870000006</v>
      </c>
      <c r="M1061">
        <v>9.0591516310000006</v>
      </c>
      <c r="N1061">
        <v>0</v>
      </c>
      <c r="O1061">
        <v>4</v>
      </c>
      <c r="P1061" t="s">
        <v>47</v>
      </c>
      <c r="Q1061" t="s">
        <v>51</v>
      </c>
      <c r="R1061" t="s">
        <v>58</v>
      </c>
      <c r="S1061" t="s">
        <v>43</v>
      </c>
      <c r="T1061" t="s">
        <v>34</v>
      </c>
      <c r="U1061" t="s">
        <v>35</v>
      </c>
      <c r="V1061" t="s">
        <v>38</v>
      </c>
      <c r="W1061" t="s">
        <v>35</v>
      </c>
      <c r="X1061" t="s">
        <v>38</v>
      </c>
      <c r="Y1061" t="s">
        <v>38</v>
      </c>
      <c r="Z1061" t="s">
        <v>27</v>
      </c>
    </row>
    <row r="1062" spans="1:26" x14ac:dyDescent="0.3">
      <c r="A1062">
        <v>2210</v>
      </c>
      <c r="B1062" t="s">
        <v>54</v>
      </c>
      <c r="C1062" t="s">
        <v>39</v>
      </c>
      <c r="D1062">
        <v>12.348741889999999</v>
      </c>
      <c r="E1062">
        <v>103.92369619999999</v>
      </c>
      <c r="F1062">
        <v>113.38931909999999</v>
      </c>
      <c r="G1062">
        <v>79.70336082</v>
      </c>
      <c r="H1062">
        <v>188.76774839999999</v>
      </c>
      <c r="I1062">
        <v>99.163448279999997</v>
      </c>
      <c r="J1062">
        <v>16.078527520000002</v>
      </c>
      <c r="K1062">
        <v>6.6432134200000004</v>
      </c>
      <c r="L1062">
        <v>8.5570207309999997</v>
      </c>
      <c r="M1062">
        <v>7.5239391060000003</v>
      </c>
      <c r="N1062">
        <v>6</v>
      </c>
      <c r="O1062">
        <v>9</v>
      </c>
      <c r="P1062" t="s">
        <v>47</v>
      </c>
      <c r="Q1062" t="s">
        <v>48</v>
      </c>
      <c r="R1062" t="s">
        <v>63</v>
      </c>
      <c r="S1062" t="s">
        <v>61</v>
      </c>
      <c r="T1062" t="s">
        <v>34</v>
      </c>
      <c r="U1062" t="s">
        <v>57</v>
      </c>
      <c r="V1062" t="s">
        <v>36</v>
      </c>
      <c r="W1062" t="s">
        <v>37</v>
      </c>
      <c r="X1062" t="s">
        <v>38</v>
      </c>
      <c r="Y1062" t="s">
        <v>36</v>
      </c>
      <c r="Z1062" t="s">
        <v>26</v>
      </c>
    </row>
    <row r="1063" spans="1:26" x14ac:dyDescent="0.3">
      <c r="A1063">
        <v>2211</v>
      </c>
      <c r="B1063" t="s">
        <v>54</v>
      </c>
      <c r="C1063" t="s">
        <v>29</v>
      </c>
      <c r="D1063">
        <v>33.356453780000002</v>
      </c>
      <c r="E1063">
        <v>85.085139720000001</v>
      </c>
      <c r="F1063">
        <v>123.345659</v>
      </c>
      <c r="G1063">
        <v>51.636398370000002</v>
      </c>
      <c r="H1063">
        <v>192.23262589999999</v>
      </c>
      <c r="I1063">
        <v>115.2265793</v>
      </c>
      <c r="J1063">
        <v>9.8409892200000009</v>
      </c>
      <c r="K1063">
        <v>4.8015668260000002</v>
      </c>
      <c r="L1063">
        <v>7.8257035640000003</v>
      </c>
      <c r="M1063">
        <v>8.8577124610000002</v>
      </c>
      <c r="N1063">
        <v>7</v>
      </c>
      <c r="O1063">
        <v>3</v>
      </c>
      <c r="P1063" t="s">
        <v>30</v>
      </c>
      <c r="Q1063" t="s">
        <v>48</v>
      </c>
      <c r="R1063" t="s">
        <v>52</v>
      </c>
      <c r="S1063" t="s">
        <v>61</v>
      </c>
      <c r="T1063" t="s">
        <v>46</v>
      </c>
      <c r="U1063" t="s">
        <v>50</v>
      </c>
      <c r="V1063" t="s">
        <v>36</v>
      </c>
      <c r="W1063" t="s">
        <v>35</v>
      </c>
      <c r="X1063" t="s">
        <v>36</v>
      </c>
      <c r="Y1063" t="s">
        <v>36</v>
      </c>
      <c r="Z1063" t="s">
        <v>27</v>
      </c>
    </row>
    <row r="1064" spans="1:26" x14ac:dyDescent="0.3">
      <c r="A1064">
        <v>2213</v>
      </c>
      <c r="B1064" t="s">
        <v>28</v>
      </c>
      <c r="C1064" t="s">
        <v>59</v>
      </c>
      <c r="D1064">
        <v>19.65650956</v>
      </c>
      <c r="E1064">
        <v>91.315454970000005</v>
      </c>
      <c r="F1064">
        <v>136.94899960000001</v>
      </c>
      <c r="G1064">
        <v>80.081373220000003</v>
      </c>
      <c r="H1064">
        <v>201.62965840000001</v>
      </c>
      <c r="I1064">
        <v>110.0573535</v>
      </c>
      <c r="J1064">
        <v>7.4711193339999999</v>
      </c>
      <c r="K1064">
        <v>5.918520622</v>
      </c>
      <c r="L1064">
        <v>9.7331444230000006</v>
      </c>
      <c r="M1064">
        <v>7.1032770779999996</v>
      </c>
      <c r="N1064">
        <v>6</v>
      </c>
      <c r="O1064">
        <v>2</v>
      </c>
      <c r="P1064" t="s">
        <v>47</v>
      </c>
      <c r="Q1064" t="s">
        <v>56</v>
      </c>
      <c r="R1064" t="s">
        <v>52</v>
      </c>
      <c r="S1064" t="s">
        <v>33</v>
      </c>
      <c r="T1064" t="s">
        <v>49</v>
      </c>
      <c r="U1064" t="s">
        <v>50</v>
      </c>
      <c r="V1064" t="s">
        <v>36</v>
      </c>
      <c r="W1064" t="s">
        <v>37</v>
      </c>
      <c r="X1064" t="s">
        <v>38</v>
      </c>
      <c r="Y1064" t="s">
        <v>36</v>
      </c>
      <c r="Z1064" t="s">
        <v>26</v>
      </c>
    </row>
    <row r="1065" spans="1:26" x14ac:dyDescent="0.3">
      <c r="A1065">
        <v>2216</v>
      </c>
      <c r="B1065" t="s">
        <v>54</v>
      </c>
      <c r="C1065" t="s">
        <v>39</v>
      </c>
      <c r="D1065">
        <v>29.739419560000002</v>
      </c>
      <c r="E1065">
        <v>87.502444569999994</v>
      </c>
      <c r="F1065">
        <v>103.3750917</v>
      </c>
      <c r="G1065">
        <v>89.362960330000007</v>
      </c>
      <c r="H1065">
        <v>249.02514070000001</v>
      </c>
      <c r="I1065">
        <v>77.849792789999995</v>
      </c>
      <c r="J1065">
        <v>15.67257225</v>
      </c>
      <c r="K1065">
        <v>7.1870151370000004</v>
      </c>
      <c r="L1065">
        <v>7.1451307100000001</v>
      </c>
      <c r="M1065">
        <v>4.185524805</v>
      </c>
      <c r="N1065">
        <v>2</v>
      </c>
      <c r="O1065">
        <v>10</v>
      </c>
      <c r="P1065" t="s">
        <v>40</v>
      </c>
      <c r="Q1065" t="s">
        <v>62</v>
      </c>
      <c r="R1065" t="s">
        <v>58</v>
      </c>
      <c r="S1065" t="s">
        <v>43</v>
      </c>
      <c r="T1065" t="s">
        <v>46</v>
      </c>
      <c r="U1065" t="s">
        <v>35</v>
      </c>
      <c r="V1065" t="s">
        <v>38</v>
      </c>
      <c r="W1065" t="s">
        <v>37</v>
      </c>
      <c r="X1065" t="s">
        <v>36</v>
      </c>
      <c r="Y1065" t="s">
        <v>38</v>
      </c>
      <c r="Z1065" t="s">
        <v>26</v>
      </c>
    </row>
    <row r="1066" spans="1:26" x14ac:dyDescent="0.3">
      <c r="A1066">
        <v>2218</v>
      </c>
      <c r="B1066" t="s">
        <v>28</v>
      </c>
      <c r="C1066" t="s">
        <v>59</v>
      </c>
      <c r="D1066">
        <v>18.750332650000001</v>
      </c>
      <c r="E1066">
        <v>89.612665190000001</v>
      </c>
      <c r="F1066">
        <v>94.993663269999999</v>
      </c>
      <c r="G1066">
        <v>71.965831780000002</v>
      </c>
      <c r="H1066">
        <v>241.6377329</v>
      </c>
      <c r="I1066">
        <v>92.832338550000003</v>
      </c>
      <c r="J1066">
        <v>25.99536878</v>
      </c>
      <c r="K1066">
        <v>6.0049064840000002</v>
      </c>
      <c r="L1066">
        <v>10.12732774</v>
      </c>
      <c r="M1066">
        <v>5.6925204039999997</v>
      </c>
      <c r="N1066">
        <v>1</v>
      </c>
      <c r="O1066">
        <v>3</v>
      </c>
      <c r="P1066" t="s">
        <v>40</v>
      </c>
      <c r="Q1066" t="s">
        <v>62</v>
      </c>
      <c r="R1066" t="s">
        <v>52</v>
      </c>
      <c r="S1066" t="s">
        <v>53</v>
      </c>
      <c r="T1066" t="s">
        <v>46</v>
      </c>
      <c r="U1066" t="s">
        <v>57</v>
      </c>
      <c r="V1066" t="s">
        <v>38</v>
      </c>
      <c r="W1066" t="s">
        <v>35</v>
      </c>
      <c r="X1066" t="s">
        <v>38</v>
      </c>
      <c r="Y1066" t="s">
        <v>36</v>
      </c>
      <c r="Z1066" t="s">
        <v>26</v>
      </c>
    </row>
    <row r="1067" spans="1:26" x14ac:dyDescent="0.3">
      <c r="A1067">
        <v>2221</v>
      </c>
      <c r="B1067" t="s">
        <v>54</v>
      </c>
      <c r="C1067" t="s">
        <v>39</v>
      </c>
      <c r="D1067">
        <v>29.384719579999999</v>
      </c>
      <c r="E1067">
        <v>73.081183789999997</v>
      </c>
      <c r="F1067">
        <v>111.6390672</v>
      </c>
      <c r="G1067">
        <v>81.931537930000005</v>
      </c>
      <c r="H1067">
        <v>209.85399699999999</v>
      </c>
      <c r="I1067">
        <v>121.79684</v>
      </c>
      <c r="J1067">
        <v>17.422772999999999</v>
      </c>
      <c r="K1067">
        <v>8.929887999</v>
      </c>
      <c r="L1067">
        <v>8.8582677279999995</v>
      </c>
      <c r="M1067">
        <v>5.706910905</v>
      </c>
      <c r="N1067">
        <v>9</v>
      </c>
      <c r="O1067">
        <v>9</v>
      </c>
      <c r="P1067" t="s">
        <v>40</v>
      </c>
      <c r="Q1067" t="s">
        <v>31</v>
      </c>
      <c r="R1067" t="s">
        <v>55</v>
      </c>
      <c r="S1067" t="s">
        <v>61</v>
      </c>
      <c r="T1067" t="s">
        <v>44</v>
      </c>
      <c r="U1067" t="s">
        <v>57</v>
      </c>
      <c r="V1067" t="s">
        <v>38</v>
      </c>
      <c r="W1067" t="s">
        <v>35</v>
      </c>
      <c r="X1067" t="s">
        <v>38</v>
      </c>
      <c r="Y1067" t="s">
        <v>36</v>
      </c>
      <c r="Z1067" t="s">
        <v>27</v>
      </c>
    </row>
    <row r="1068" spans="1:26" x14ac:dyDescent="0.3">
      <c r="A1068">
        <v>2223</v>
      </c>
      <c r="B1068" t="s">
        <v>28</v>
      </c>
      <c r="C1068" t="s">
        <v>59</v>
      </c>
      <c r="D1068">
        <v>15.0912825</v>
      </c>
      <c r="E1068">
        <v>81.690062769999997</v>
      </c>
      <c r="F1068">
        <v>101.64086639999999</v>
      </c>
      <c r="G1068">
        <v>69.929681700000003</v>
      </c>
      <c r="H1068">
        <v>248.00591489999999</v>
      </c>
      <c r="I1068">
        <v>108.251435</v>
      </c>
      <c r="J1068">
        <v>18.282947799999999</v>
      </c>
      <c r="K1068">
        <v>6.5184637219999999</v>
      </c>
      <c r="L1068">
        <v>6.0770349420000001</v>
      </c>
      <c r="M1068">
        <v>7.5576155099999998</v>
      </c>
      <c r="N1068">
        <v>6</v>
      </c>
      <c r="O1068">
        <v>5</v>
      </c>
      <c r="P1068" t="s">
        <v>40</v>
      </c>
      <c r="Q1068" t="s">
        <v>41</v>
      </c>
      <c r="R1068" t="s">
        <v>52</v>
      </c>
      <c r="S1068" t="s">
        <v>43</v>
      </c>
      <c r="T1068" t="s">
        <v>46</v>
      </c>
      <c r="U1068" t="s">
        <v>50</v>
      </c>
      <c r="V1068" t="s">
        <v>38</v>
      </c>
      <c r="W1068" t="s">
        <v>35</v>
      </c>
      <c r="X1068" t="s">
        <v>38</v>
      </c>
      <c r="Y1068" t="s">
        <v>36</v>
      </c>
      <c r="Z1068" t="s">
        <v>27</v>
      </c>
    </row>
    <row r="1069" spans="1:26" x14ac:dyDescent="0.3">
      <c r="A1069">
        <v>2226</v>
      </c>
      <c r="B1069" t="s">
        <v>54</v>
      </c>
      <c r="C1069" t="s">
        <v>29</v>
      </c>
      <c r="D1069">
        <v>21.300298250000001</v>
      </c>
      <c r="E1069">
        <v>72.729072169999995</v>
      </c>
      <c r="F1069">
        <v>131.83477859999999</v>
      </c>
      <c r="G1069">
        <v>84.630656990000006</v>
      </c>
      <c r="H1069">
        <v>196.6494572</v>
      </c>
      <c r="I1069">
        <v>70.817422710000002</v>
      </c>
      <c r="J1069">
        <v>15.66083439</v>
      </c>
      <c r="K1069">
        <v>7.5315061300000004</v>
      </c>
      <c r="L1069">
        <v>8.7686079219999993</v>
      </c>
      <c r="M1069">
        <v>3.4430588900000001</v>
      </c>
      <c r="N1069">
        <v>4</v>
      </c>
      <c r="O1069">
        <v>10</v>
      </c>
      <c r="P1069" t="s">
        <v>47</v>
      </c>
      <c r="Q1069" t="s">
        <v>51</v>
      </c>
      <c r="R1069" t="s">
        <v>55</v>
      </c>
      <c r="S1069" t="s">
        <v>33</v>
      </c>
      <c r="T1069" t="s">
        <v>34</v>
      </c>
      <c r="U1069" t="s">
        <v>50</v>
      </c>
      <c r="V1069" t="s">
        <v>36</v>
      </c>
      <c r="W1069" t="s">
        <v>37</v>
      </c>
      <c r="X1069" t="s">
        <v>36</v>
      </c>
      <c r="Y1069" t="s">
        <v>36</v>
      </c>
      <c r="Z1069" t="s">
        <v>26</v>
      </c>
    </row>
    <row r="1070" spans="1:26" x14ac:dyDescent="0.3">
      <c r="A1070">
        <v>2228</v>
      </c>
      <c r="B1070" t="s">
        <v>28</v>
      </c>
      <c r="C1070" t="s">
        <v>29</v>
      </c>
      <c r="D1070">
        <v>27.0010735</v>
      </c>
      <c r="E1070">
        <v>83.272004150000001</v>
      </c>
      <c r="F1070">
        <v>106.20731000000001</v>
      </c>
      <c r="G1070">
        <v>74.139161869999995</v>
      </c>
      <c r="H1070">
        <v>178.97499120000001</v>
      </c>
      <c r="I1070">
        <v>106.8983928</v>
      </c>
      <c r="J1070">
        <v>22.083737530000001</v>
      </c>
      <c r="K1070">
        <v>8.3721812050000004</v>
      </c>
      <c r="L1070">
        <v>2.33953509</v>
      </c>
      <c r="M1070">
        <v>7.2219192550000004</v>
      </c>
      <c r="N1070">
        <v>6</v>
      </c>
      <c r="O1070">
        <v>9</v>
      </c>
      <c r="P1070" t="s">
        <v>40</v>
      </c>
      <c r="Q1070" t="s">
        <v>31</v>
      </c>
      <c r="R1070" t="s">
        <v>55</v>
      </c>
      <c r="S1070" t="s">
        <v>43</v>
      </c>
      <c r="T1070" t="s">
        <v>49</v>
      </c>
      <c r="U1070" t="s">
        <v>57</v>
      </c>
      <c r="V1070" t="s">
        <v>38</v>
      </c>
      <c r="W1070" t="s">
        <v>37</v>
      </c>
      <c r="X1070" t="s">
        <v>38</v>
      </c>
      <c r="Y1070" t="s">
        <v>36</v>
      </c>
      <c r="Z1070" t="s">
        <v>27</v>
      </c>
    </row>
    <row r="1071" spans="1:26" x14ac:dyDescent="0.3">
      <c r="A1071">
        <v>2232</v>
      </c>
      <c r="B1071" t="s">
        <v>54</v>
      </c>
      <c r="C1071" t="s">
        <v>29</v>
      </c>
      <c r="D1071">
        <v>21.530220960000001</v>
      </c>
      <c r="E1071">
        <v>95.725381389999995</v>
      </c>
      <c r="F1071">
        <v>118.55118849999999</v>
      </c>
      <c r="G1071">
        <v>82.158363489999999</v>
      </c>
      <c r="H1071">
        <v>220.8995133</v>
      </c>
      <c r="I1071">
        <v>134.42161859999999</v>
      </c>
      <c r="J1071">
        <v>19.055178590000001</v>
      </c>
      <c r="K1071">
        <v>4.7225752730000004</v>
      </c>
      <c r="L1071">
        <v>9.2932647429999999</v>
      </c>
      <c r="M1071">
        <v>1.081031675</v>
      </c>
      <c r="N1071">
        <v>6</v>
      </c>
      <c r="O1071">
        <v>0</v>
      </c>
      <c r="P1071" t="s">
        <v>30</v>
      </c>
      <c r="Q1071" t="s">
        <v>51</v>
      </c>
      <c r="R1071" t="s">
        <v>63</v>
      </c>
      <c r="S1071" t="s">
        <v>61</v>
      </c>
      <c r="T1071" t="s">
        <v>46</v>
      </c>
      <c r="U1071" t="s">
        <v>35</v>
      </c>
      <c r="V1071" t="s">
        <v>36</v>
      </c>
      <c r="W1071" t="s">
        <v>35</v>
      </c>
      <c r="X1071" t="s">
        <v>36</v>
      </c>
      <c r="Y1071" t="s">
        <v>36</v>
      </c>
      <c r="Z1071" t="s">
        <v>27</v>
      </c>
    </row>
    <row r="1072" spans="1:26" x14ac:dyDescent="0.3">
      <c r="A1072">
        <v>2233</v>
      </c>
      <c r="B1072" t="s">
        <v>54</v>
      </c>
      <c r="C1072" t="s">
        <v>39</v>
      </c>
      <c r="D1072">
        <v>26.254733439999999</v>
      </c>
      <c r="E1072">
        <v>80.846665340000001</v>
      </c>
      <c r="F1072">
        <v>130.460556</v>
      </c>
      <c r="G1072">
        <v>75.008465619999996</v>
      </c>
      <c r="H1072">
        <v>226.21372579999999</v>
      </c>
      <c r="I1072">
        <v>92.553642190000005</v>
      </c>
      <c r="J1072">
        <v>18.683321029999998</v>
      </c>
      <c r="K1072">
        <v>6.3558787450000001</v>
      </c>
      <c r="L1072">
        <v>9.0974682359999992</v>
      </c>
      <c r="M1072">
        <v>1.836023516</v>
      </c>
      <c r="N1072">
        <v>10</v>
      </c>
      <c r="O1072">
        <v>3</v>
      </c>
      <c r="P1072" t="s">
        <v>47</v>
      </c>
      <c r="Q1072" t="s">
        <v>51</v>
      </c>
      <c r="R1072" t="s">
        <v>42</v>
      </c>
      <c r="S1072" t="s">
        <v>43</v>
      </c>
      <c r="T1072" t="s">
        <v>46</v>
      </c>
      <c r="U1072" t="s">
        <v>57</v>
      </c>
      <c r="V1072" t="s">
        <v>36</v>
      </c>
      <c r="W1072" t="s">
        <v>45</v>
      </c>
      <c r="X1072" t="s">
        <v>36</v>
      </c>
      <c r="Y1072" t="s">
        <v>36</v>
      </c>
      <c r="Z1072" t="s">
        <v>26</v>
      </c>
    </row>
    <row r="1073" spans="1:26" x14ac:dyDescent="0.3">
      <c r="A1073">
        <v>2237</v>
      </c>
      <c r="B1073" t="s">
        <v>54</v>
      </c>
      <c r="C1073" t="s">
        <v>39</v>
      </c>
      <c r="D1073">
        <v>31.369367610000001</v>
      </c>
      <c r="E1073">
        <v>72.265250739999999</v>
      </c>
      <c r="F1073">
        <v>104.9805685</v>
      </c>
      <c r="G1073">
        <v>73.515050340000002</v>
      </c>
      <c r="H1073">
        <v>191.70827539999999</v>
      </c>
      <c r="I1073">
        <v>111.1488009</v>
      </c>
      <c r="J1073">
        <v>15.21524896</v>
      </c>
      <c r="K1073">
        <v>5.0981152639999996</v>
      </c>
      <c r="L1073">
        <v>11.027790469999999</v>
      </c>
      <c r="M1073">
        <v>5.0573757720000003</v>
      </c>
      <c r="N1073">
        <v>8</v>
      </c>
      <c r="O1073">
        <v>8</v>
      </c>
      <c r="P1073" t="s">
        <v>60</v>
      </c>
      <c r="Q1073" t="s">
        <v>51</v>
      </c>
      <c r="R1073" t="s">
        <v>55</v>
      </c>
      <c r="S1073" t="s">
        <v>61</v>
      </c>
      <c r="T1073" t="s">
        <v>44</v>
      </c>
      <c r="U1073" t="s">
        <v>35</v>
      </c>
      <c r="V1073" t="s">
        <v>36</v>
      </c>
      <c r="W1073" t="s">
        <v>37</v>
      </c>
      <c r="X1073" t="s">
        <v>36</v>
      </c>
      <c r="Y1073" t="s">
        <v>36</v>
      </c>
      <c r="Z1073" t="s">
        <v>27</v>
      </c>
    </row>
    <row r="1074" spans="1:26" x14ac:dyDescent="0.3">
      <c r="A1074">
        <v>2238</v>
      </c>
      <c r="B1074" t="s">
        <v>54</v>
      </c>
      <c r="C1074" t="s">
        <v>59</v>
      </c>
      <c r="D1074">
        <v>20.93655124</v>
      </c>
      <c r="E1074">
        <v>62.018808999999997</v>
      </c>
      <c r="F1074">
        <v>109.2650976</v>
      </c>
      <c r="G1074">
        <v>77.437819149999996</v>
      </c>
      <c r="H1074">
        <v>244.09374410000001</v>
      </c>
      <c r="I1074">
        <v>91.184062359999999</v>
      </c>
      <c r="J1074">
        <v>13.546236110000001</v>
      </c>
      <c r="K1074">
        <v>9.6191389330000003</v>
      </c>
      <c r="L1074">
        <v>6.2094228679999999</v>
      </c>
      <c r="M1074">
        <v>5.8276374219999996</v>
      </c>
      <c r="N1074">
        <v>8</v>
      </c>
      <c r="O1074">
        <v>2</v>
      </c>
      <c r="P1074" t="s">
        <v>47</v>
      </c>
      <c r="Q1074" t="s">
        <v>31</v>
      </c>
      <c r="R1074" t="s">
        <v>52</v>
      </c>
      <c r="S1074" t="s">
        <v>61</v>
      </c>
      <c r="T1074" t="s">
        <v>49</v>
      </c>
      <c r="U1074" t="s">
        <v>50</v>
      </c>
      <c r="V1074" t="s">
        <v>38</v>
      </c>
      <c r="W1074" t="s">
        <v>35</v>
      </c>
      <c r="X1074" t="s">
        <v>36</v>
      </c>
      <c r="Y1074" t="s">
        <v>38</v>
      </c>
      <c r="Z1074" t="s">
        <v>27</v>
      </c>
    </row>
    <row r="1075" spans="1:26" x14ac:dyDescent="0.3">
      <c r="A1075">
        <v>2239</v>
      </c>
      <c r="B1075" t="s">
        <v>28</v>
      </c>
      <c r="C1075" t="s">
        <v>29</v>
      </c>
      <c r="D1075">
        <v>32.881969359999999</v>
      </c>
      <c r="E1075">
        <v>76.131604089999996</v>
      </c>
      <c r="F1075">
        <v>126.81400530000001</v>
      </c>
      <c r="G1075">
        <v>86.879352190000006</v>
      </c>
      <c r="H1075">
        <v>189.26955480000001</v>
      </c>
      <c r="I1075">
        <v>105.8550484</v>
      </c>
      <c r="J1075">
        <v>15.919936740000001</v>
      </c>
      <c r="K1075">
        <v>7.2602829370000004</v>
      </c>
      <c r="L1075">
        <v>6.6473133100000004</v>
      </c>
      <c r="M1075">
        <v>0</v>
      </c>
      <c r="N1075">
        <v>0</v>
      </c>
      <c r="O1075">
        <v>4</v>
      </c>
      <c r="P1075" t="s">
        <v>60</v>
      </c>
      <c r="Q1075" t="s">
        <v>31</v>
      </c>
      <c r="R1075" t="s">
        <v>63</v>
      </c>
      <c r="S1075" t="s">
        <v>61</v>
      </c>
      <c r="T1075" t="s">
        <v>34</v>
      </c>
      <c r="U1075" t="s">
        <v>57</v>
      </c>
      <c r="V1075" t="s">
        <v>38</v>
      </c>
      <c r="W1075" t="s">
        <v>35</v>
      </c>
      <c r="X1075" t="s">
        <v>38</v>
      </c>
      <c r="Y1075" t="s">
        <v>36</v>
      </c>
      <c r="Z1075" t="s">
        <v>26</v>
      </c>
    </row>
    <row r="1076" spans="1:26" x14ac:dyDescent="0.3">
      <c r="A1076">
        <v>2241</v>
      </c>
      <c r="B1076" t="s">
        <v>28</v>
      </c>
      <c r="C1076" t="s">
        <v>39</v>
      </c>
      <c r="D1076">
        <v>32.54489993</v>
      </c>
      <c r="E1076">
        <v>92.266254570000001</v>
      </c>
      <c r="F1076">
        <v>101.6984719</v>
      </c>
      <c r="G1076">
        <v>57.34091549</v>
      </c>
      <c r="H1076">
        <v>194.481077</v>
      </c>
      <c r="I1076">
        <v>96.187123060000005</v>
      </c>
      <c r="J1076">
        <v>2.3357965549999999</v>
      </c>
      <c r="K1076">
        <v>5.9512825810000001</v>
      </c>
      <c r="L1076">
        <v>5.2192457479999996</v>
      </c>
      <c r="M1076">
        <v>3.9436642530000001</v>
      </c>
      <c r="N1076">
        <v>9</v>
      </c>
      <c r="O1076">
        <v>10</v>
      </c>
      <c r="P1076" t="s">
        <v>47</v>
      </c>
      <c r="Q1076" t="s">
        <v>48</v>
      </c>
      <c r="R1076" t="s">
        <v>63</v>
      </c>
      <c r="S1076" t="s">
        <v>33</v>
      </c>
      <c r="T1076" t="s">
        <v>46</v>
      </c>
      <c r="U1076" t="s">
        <v>35</v>
      </c>
      <c r="V1076" t="s">
        <v>38</v>
      </c>
      <c r="W1076" t="s">
        <v>45</v>
      </c>
      <c r="X1076" t="s">
        <v>36</v>
      </c>
      <c r="Y1076" t="s">
        <v>38</v>
      </c>
      <c r="Z1076" t="s">
        <v>26</v>
      </c>
    </row>
    <row r="1077" spans="1:26" x14ac:dyDescent="0.3">
      <c r="A1077">
        <v>2242</v>
      </c>
      <c r="B1077" t="s">
        <v>28</v>
      </c>
      <c r="C1077" t="s">
        <v>29</v>
      </c>
      <c r="D1077">
        <v>31.597304560000001</v>
      </c>
      <c r="E1077">
        <v>93.138161499999995</v>
      </c>
      <c r="F1077">
        <v>117.53176139999999</v>
      </c>
      <c r="G1077">
        <v>77.489183139999994</v>
      </c>
      <c r="H1077">
        <v>232.31287130000001</v>
      </c>
      <c r="I1077">
        <v>135.53681560000001</v>
      </c>
      <c r="J1077">
        <v>14.86616106</v>
      </c>
      <c r="K1077">
        <v>8.2818718760000003</v>
      </c>
      <c r="L1077">
        <v>8.0087784640000006</v>
      </c>
      <c r="M1077">
        <v>9.6039708299999997</v>
      </c>
      <c r="N1077">
        <v>5</v>
      </c>
      <c r="O1077">
        <v>4</v>
      </c>
      <c r="P1077" t="s">
        <v>60</v>
      </c>
      <c r="Q1077" t="s">
        <v>31</v>
      </c>
      <c r="R1077" t="s">
        <v>32</v>
      </c>
      <c r="S1077" t="s">
        <v>43</v>
      </c>
      <c r="T1077" t="s">
        <v>46</v>
      </c>
      <c r="U1077" t="s">
        <v>35</v>
      </c>
      <c r="V1077" t="s">
        <v>38</v>
      </c>
      <c r="W1077" t="s">
        <v>37</v>
      </c>
      <c r="X1077" t="s">
        <v>36</v>
      </c>
      <c r="Y1077" t="s">
        <v>38</v>
      </c>
      <c r="Z1077" t="s">
        <v>26</v>
      </c>
    </row>
    <row r="1078" spans="1:26" x14ac:dyDescent="0.3">
      <c r="A1078">
        <v>2243</v>
      </c>
      <c r="B1078" t="s">
        <v>54</v>
      </c>
      <c r="C1078" t="s">
        <v>29</v>
      </c>
      <c r="D1078">
        <v>34.72260387</v>
      </c>
      <c r="E1078">
        <v>87.455994079999996</v>
      </c>
      <c r="F1078">
        <v>132.1764172</v>
      </c>
      <c r="G1078">
        <v>69.364338939999996</v>
      </c>
      <c r="H1078">
        <v>168.03402969999999</v>
      </c>
      <c r="I1078">
        <v>90.859941090000007</v>
      </c>
      <c r="J1078">
        <v>14.10007718</v>
      </c>
      <c r="K1078">
        <v>7.9110435490000004</v>
      </c>
      <c r="L1078">
        <v>4.9061523710000001</v>
      </c>
      <c r="M1078">
        <v>1.292082832</v>
      </c>
      <c r="N1078">
        <v>6</v>
      </c>
      <c r="O1078">
        <v>10</v>
      </c>
      <c r="P1078" t="s">
        <v>30</v>
      </c>
      <c r="Q1078" t="s">
        <v>48</v>
      </c>
      <c r="R1078" t="s">
        <v>52</v>
      </c>
      <c r="S1078" t="s">
        <v>43</v>
      </c>
      <c r="T1078" t="s">
        <v>34</v>
      </c>
      <c r="U1078" t="s">
        <v>35</v>
      </c>
      <c r="V1078" t="s">
        <v>38</v>
      </c>
      <c r="W1078" t="s">
        <v>37</v>
      </c>
      <c r="X1078" t="s">
        <v>38</v>
      </c>
      <c r="Y1078" t="s">
        <v>38</v>
      </c>
      <c r="Z1078" t="s">
        <v>26</v>
      </c>
    </row>
    <row r="1079" spans="1:26" x14ac:dyDescent="0.3">
      <c r="A1079">
        <v>2244</v>
      </c>
      <c r="B1079" t="s">
        <v>54</v>
      </c>
      <c r="C1079" t="s">
        <v>29</v>
      </c>
      <c r="D1079">
        <v>18.659553809999998</v>
      </c>
      <c r="E1079">
        <v>99.800291349999995</v>
      </c>
      <c r="F1079">
        <v>143.06667210000001</v>
      </c>
      <c r="G1079">
        <v>54.712813269999998</v>
      </c>
      <c r="H1079">
        <v>189.36382409999999</v>
      </c>
      <c r="I1079">
        <v>129.3096358</v>
      </c>
      <c r="J1079">
        <v>18.391953910000002</v>
      </c>
      <c r="K1079">
        <v>6.1512538299999999</v>
      </c>
      <c r="L1079">
        <v>7.9795983100000001</v>
      </c>
      <c r="M1079">
        <v>8.1388640760000008</v>
      </c>
      <c r="N1079">
        <v>5</v>
      </c>
      <c r="O1079">
        <v>3</v>
      </c>
      <c r="P1079" t="s">
        <v>40</v>
      </c>
      <c r="Q1079" t="s">
        <v>41</v>
      </c>
      <c r="R1079" t="s">
        <v>52</v>
      </c>
      <c r="S1079" t="s">
        <v>43</v>
      </c>
      <c r="T1079" t="s">
        <v>44</v>
      </c>
      <c r="U1079" t="s">
        <v>50</v>
      </c>
      <c r="V1079" t="s">
        <v>38</v>
      </c>
      <c r="W1079" t="s">
        <v>37</v>
      </c>
      <c r="X1079" t="s">
        <v>36</v>
      </c>
      <c r="Y1079" t="s">
        <v>38</v>
      </c>
      <c r="Z1079" t="s">
        <v>27</v>
      </c>
    </row>
    <row r="1080" spans="1:26" x14ac:dyDescent="0.3">
      <c r="A1080">
        <v>2245</v>
      </c>
      <c r="B1080" t="s">
        <v>54</v>
      </c>
      <c r="C1080" t="s">
        <v>29</v>
      </c>
      <c r="D1080">
        <v>19.333277899999999</v>
      </c>
      <c r="E1080">
        <v>73.092175560000001</v>
      </c>
      <c r="F1080">
        <v>118.1898549</v>
      </c>
      <c r="G1080">
        <v>62.439569710000001</v>
      </c>
      <c r="H1080">
        <v>216.851868</v>
      </c>
      <c r="I1080">
        <v>101.4814849</v>
      </c>
      <c r="J1080">
        <v>13.709314490000001</v>
      </c>
      <c r="K1080">
        <v>7.9280971549999997</v>
      </c>
      <c r="L1080">
        <v>9.4156288050000008</v>
      </c>
      <c r="M1080">
        <v>9.9365944109999997</v>
      </c>
      <c r="N1080">
        <v>8</v>
      </c>
      <c r="O1080">
        <v>10</v>
      </c>
      <c r="P1080" t="s">
        <v>30</v>
      </c>
      <c r="Q1080" t="s">
        <v>56</v>
      </c>
      <c r="R1080" t="s">
        <v>42</v>
      </c>
      <c r="S1080" t="s">
        <v>61</v>
      </c>
      <c r="T1080" t="s">
        <v>49</v>
      </c>
      <c r="U1080" t="s">
        <v>35</v>
      </c>
      <c r="V1080" t="s">
        <v>36</v>
      </c>
      <c r="W1080" t="s">
        <v>37</v>
      </c>
      <c r="X1080" t="s">
        <v>38</v>
      </c>
      <c r="Y1080" t="s">
        <v>36</v>
      </c>
      <c r="Z1080" t="s">
        <v>26</v>
      </c>
    </row>
    <row r="1081" spans="1:26" x14ac:dyDescent="0.3">
      <c r="A1081">
        <v>2246</v>
      </c>
      <c r="B1081" t="s">
        <v>54</v>
      </c>
      <c r="C1081" t="s">
        <v>29</v>
      </c>
      <c r="D1081">
        <v>22.88369981</v>
      </c>
      <c r="E1081">
        <v>95.517031549999999</v>
      </c>
      <c r="F1081">
        <v>131.1140939</v>
      </c>
      <c r="G1081">
        <v>65.029471139999998</v>
      </c>
      <c r="H1081">
        <v>136.9239436</v>
      </c>
      <c r="I1081">
        <v>82.501573870000001</v>
      </c>
      <c r="J1081">
        <v>17.615920379999999</v>
      </c>
      <c r="K1081">
        <v>6.2116650990000002</v>
      </c>
      <c r="L1081">
        <v>8.2128356849999999</v>
      </c>
      <c r="M1081">
        <v>3.532895098</v>
      </c>
      <c r="N1081">
        <v>8</v>
      </c>
      <c r="O1081">
        <v>5</v>
      </c>
      <c r="P1081" t="s">
        <v>47</v>
      </c>
      <c r="Q1081" t="s">
        <v>31</v>
      </c>
      <c r="R1081" t="s">
        <v>52</v>
      </c>
      <c r="S1081" t="s">
        <v>53</v>
      </c>
      <c r="T1081" t="s">
        <v>46</v>
      </c>
      <c r="U1081" t="s">
        <v>57</v>
      </c>
      <c r="V1081" t="s">
        <v>36</v>
      </c>
      <c r="W1081" t="s">
        <v>37</v>
      </c>
      <c r="X1081" t="s">
        <v>38</v>
      </c>
      <c r="Y1081" t="s">
        <v>36</v>
      </c>
      <c r="Z1081" t="s">
        <v>26</v>
      </c>
    </row>
    <row r="1082" spans="1:26" x14ac:dyDescent="0.3">
      <c r="A1082">
        <v>2247</v>
      </c>
      <c r="B1082" t="s">
        <v>28</v>
      </c>
      <c r="C1082" t="s">
        <v>59</v>
      </c>
      <c r="D1082">
        <v>30.441312069999999</v>
      </c>
      <c r="E1082">
        <v>75.611292019999993</v>
      </c>
      <c r="F1082">
        <v>125.28554870000001</v>
      </c>
      <c r="G1082">
        <v>77.849971870000005</v>
      </c>
      <c r="H1082">
        <v>186.91515749999999</v>
      </c>
      <c r="I1082">
        <v>147.57010700000001</v>
      </c>
      <c r="J1082">
        <v>13.455181550000001</v>
      </c>
      <c r="K1082">
        <v>7.1124006209999999</v>
      </c>
      <c r="L1082">
        <v>12.55919916</v>
      </c>
      <c r="M1082">
        <v>4.6475011720000001</v>
      </c>
      <c r="N1082">
        <v>9</v>
      </c>
      <c r="O1082">
        <v>2</v>
      </c>
      <c r="P1082" t="s">
        <v>47</v>
      </c>
      <c r="Q1082" t="s">
        <v>56</v>
      </c>
      <c r="R1082" t="s">
        <v>58</v>
      </c>
      <c r="S1082" t="s">
        <v>61</v>
      </c>
      <c r="T1082" t="s">
        <v>46</v>
      </c>
      <c r="U1082" t="s">
        <v>57</v>
      </c>
      <c r="V1082" t="s">
        <v>36</v>
      </c>
      <c r="W1082" t="s">
        <v>45</v>
      </c>
      <c r="X1082" t="s">
        <v>36</v>
      </c>
      <c r="Y1082" t="s">
        <v>38</v>
      </c>
      <c r="Z1082" t="s">
        <v>26</v>
      </c>
    </row>
    <row r="1083" spans="1:26" x14ac:dyDescent="0.3">
      <c r="A1083">
        <v>2248</v>
      </c>
      <c r="B1083" t="s">
        <v>28</v>
      </c>
      <c r="C1083" t="s">
        <v>39</v>
      </c>
      <c r="D1083">
        <v>25.610222919999998</v>
      </c>
      <c r="E1083">
        <v>75.454669559999999</v>
      </c>
      <c r="F1083">
        <v>125.8634842</v>
      </c>
      <c r="G1083">
        <v>71.580326979999995</v>
      </c>
      <c r="H1083">
        <v>132.7338144</v>
      </c>
      <c r="I1083">
        <v>89.765675169999994</v>
      </c>
      <c r="J1083">
        <v>27.041947700000001</v>
      </c>
      <c r="K1083">
        <v>5.2865773020000004</v>
      </c>
      <c r="L1083">
        <v>3.473721286</v>
      </c>
      <c r="M1083">
        <v>2.880324603</v>
      </c>
      <c r="N1083">
        <v>10</v>
      </c>
      <c r="O1083">
        <v>1</v>
      </c>
      <c r="P1083" t="s">
        <v>47</v>
      </c>
      <c r="Q1083" t="s">
        <v>62</v>
      </c>
      <c r="R1083" t="s">
        <v>63</v>
      </c>
      <c r="S1083" t="s">
        <v>61</v>
      </c>
      <c r="T1083" t="s">
        <v>46</v>
      </c>
      <c r="U1083" t="s">
        <v>35</v>
      </c>
      <c r="V1083" t="s">
        <v>38</v>
      </c>
      <c r="W1083" t="s">
        <v>45</v>
      </c>
      <c r="X1083" t="s">
        <v>36</v>
      </c>
      <c r="Y1083" t="s">
        <v>36</v>
      </c>
      <c r="Z1083" t="s">
        <v>26</v>
      </c>
    </row>
    <row r="1084" spans="1:26" x14ac:dyDescent="0.3">
      <c r="A1084">
        <v>2250</v>
      </c>
      <c r="B1084" t="s">
        <v>54</v>
      </c>
      <c r="C1084" t="s">
        <v>39</v>
      </c>
      <c r="D1084">
        <v>23.163393450000001</v>
      </c>
      <c r="E1084">
        <v>91.873826699999995</v>
      </c>
      <c r="F1084">
        <v>122.6410139</v>
      </c>
      <c r="G1084">
        <v>60.787468369999999</v>
      </c>
      <c r="H1084">
        <v>149.98145869999999</v>
      </c>
      <c r="I1084">
        <v>80.867230289999995</v>
      </c>
      <c r="J1084">
        <v>18.52642668</v>
      </c>
      <c r="K1084">
        <v>4.1248598369999998</v>
      </c>
      <c r="L1084">
        <v>11.79954783</v>
      </c>
      <c r="M1084">
        <v>10.77582855</v>
      </c>
      <c r="N1084">
        <v>0</v>
      </c>
      <c r="O1084">
        <v>0</v>
      </c>
      <c r="P1084" t="s">
        <v>40</v>
      </c>
      <c r="Q1084" t="s">
        <v>62</v>
      </c>
      <c r="R1084" t="s">
        <v>55</v>
      </c>
      <c r="S1084" t="s">
        <v>53</v>
      </c>
      <c r="T1084" t="s">
        <v>44</v>
      </c>
      <c r="U1084" t="s">
        <v>57</v>
      </c>
      <c r="V1084" t="s">
        <v>38</v>
      </c>
      <c r="W1084" t="s">
        <v>37</v>
      </c>
      <c r="X1084" t="s">
        <v>38</v>
      </c>
      <c r="Y1084" t="s">
        <v>38</v>
      </c>
      <c r="Z1084" t="s">
        <v>26</v>
      </c>
    </row>
    <row r="1085" spans="1:26" x14ac:dyDescent="0.3">
      <c r="A1085">
        <v>2251</v>
      </c>
      <c r="B1085" t="s">
        <v>28</v>
      </c>
      <c r="C1085" t="s">
        <v>59</v>
      </c>
      <c r="D1085">
        <v>31.927573049999999</v>
      </c>
      <c r="E1085">
        <v>64.28231615</v>
      </c>
      <c r="F1085">
        <v>147.76395099999999</v>
      </c>
      <c r="G1085">
        <v>81.971851060000006</v>
      </c>
      <c r="H1085">
        <v>135.29981169999999</v>
      </c>
      <c r="I1085">
        <v>88.924530090000005</v>
      </c>
      <c r="J1085">
        <v>15.56422287</v>
      </c>
      <c r="K1085">
        <v>8.7755101389999997</v>
      </c>
      <c r="L1085">
        <v>9.7614405620000007</v>
      </c>
      <c r="M1085">
        <v>5.8950251720000004</v>
      </c>
      <c r="N1085">
        <v>6</v>
      </c>
      <c r="O1085">
        <v>1</v>
      </c>
      <c r="P1085" t="s">
        <v>40</v>
      </c>
      <c r="Q1085" t="s">
        <v>41</v>
      </c>
      <c r="R1085" t="s">
        <v>58</v>
      </c>
      <c r="S1085" t="s">
        <v>61</v>
      </c>
      <c r="T1085" t="s">
        <v>44</v>
      </c>
      <c r="U1085" t="s">
        <v>50</v>
      </c>
      <c r="V1085" t="s">
        <v>36</v>
      </c>
      <c r="W1085" t="s">
        <v>45</v>
      </c>
      <c r="X1085" t="s">
        <v>38</v>
      </c>
      <c r="Y1085" t="s">
        <v>36</v>
      </c>
      <c r="Z1085" t="s">
        <v>27</v>
      </c>
    </row>
    <row r="1086" spans="1:26" x14ac:dyDescent="0.3">
      <c r="A1086">
        <v>2252</v>
      </c>
      <c r="B1086" t="s">
        <v>54</v>
      </c>
      <c r="C1086" t="s">
        <v>29</v>
      </c>
      <c r="D1086">
        <v>26.683279120000002</v>
      </c>
      <c r="E1086">
        <v>101.3403421</v>
      </c>
      <c r="F1086">
        <v>116.9445084</v>
      </c>
      <c r="G1086">
        <v>81.401876599999994</v>
      </c>
      <c r="H1086">
        <v>200.76362520000001</v>
      </c>
      <c r="I1086">
        <v>84.572473979999998</v>
      </c>
      <c r="J1086">
        <v>15.24037382</v>
      </c>
      <c r="K1086">
        <v>7.5806044459999997</v>
      </c>
      <c r="L1086">
        <v>9.1023031460000006</v>
      </c>
      <c r="M1086">
        <v>4.9198744239999996</v>
      </c>
      <c r="N1086">
        <v>0</v>
      </c>
      <c r="O1086">
        <v>3</v>
      </c>
      <c r="P1086" t="s">
        <v>30</v>
      </c>
      <c r="Q1086" t="s">
        <v>51</v>
      </c>
      <c r="R1086" t="s">
        <v>52</v>
      </c>
      <c r="S1086" t="s">
        <v>61</v>
      </c>
      <c r="T1086" t="s">
        <v>34</v>
      </c>
      <c r="U1086" t="s">
        <v>50</v>
      </c>
      <c r="V1086" t="s">
        <v>36</v>
      </c>
      <c r="W1086" t="s">
        <v>37</v>
      </c>
      <c r="X1086" t="s">
        <v>38</v>
      </c>
      <c r="Y1086" t="s">
        <v>36</v>
      </c>
      <c r="Z1086" t="s">
        <v>26</v>
      </c>
    </row>
    <row r="1087" spans="1:26" x14ac:dyDescent="0.3">
      <c r="A1087">
        <v>2253</v>
      </c>
      <c r="B1087" t="s">
        <v>28</v>
      </c>
      <c r="C1087" t="s">
        <v>29</v>
      </c>
      <c r="D1087">
        <v>22.357864809999999</v>
      </c>
      <c r="E1087">
        <v>92.969875119999998</v>
      </c>
      <c r="F1087">
        <v>138.17087849999999</v>
      </c>
      <c r="G1087">
        <v>90.670480889999993</v>
      </c>
      <c r="H1087">
        <v>212.5684468</v>
      </c>
      <c r="I1087">
        <v>104.52117440000001</v>
      </c>
      <c r="J1087">
        <v>20.556722799999999</v>
      </c>
      <c r="K1087">
        <v>9.6431037699999997</v>
      </c>
      <c r="L1087">
        <v>7.3794385519999999</v>
      </c>
      <c r="M1087">
        <v>5.4597712969999996</v>
      </c>
      <c r="N1087">
        <v>9</v>
      </c>
      <c r="O1087">
        <v>4</v>
      </c>
      <c r="P1087" t="s">
        <v>47</v>
      </c>
      <c r="Q1087" t="s">
        <v>41</v>
      </c>
      <c r="R1087" t="s">
        <v>32</v>
      </c>
      <c r="S1087" t="s">
        <v>53</v>
      </c>
      <c r="T1087" t="s">
        <v>49</v>
      </c>
      <c r="U1087" t="s">
        <v>50</v>
      </c>
      <c r="V1087" t="s">
        <v>38</v>
      </c>
      <c r="W1087" t="s">
        <v>45</v>
      </c>
      <c r="X1087" t="s">
        <v>36</v>
      </c>
      <c r="Y1087" t="s">
        <v>36</v>
      </c>
      <c r="Z1087" t="s">
        <v>27</v>
      </c>
    </row>
    <row r="1088" spans="1:26" x14ac:dyDescent="0.3">
      <c r="A1088">
        <v>2255</v>
      </c>
      <c r="B1088" t="s">
        <v>54</v>
      </c>
      <c r="C1088" t="s">
        <v>59</v>
      </c>
      <c r="D1088">
        <v>22.63009113</v>
      </c>
      <c r="E1088">
        <v>86.859082000000001</v>
      </c>
      <c r="F1088">
        <v>125.8698114</v>
      </c>
      <c r="G1088">
        <v>92.335674960000006</v>
      </c>
      <c r="H1088">
        <v>170.1056548</v>
      </c>
      <c r="I1088">
        <v>80.710405080000001</v>
      </c>
      <c r="J1088">
        <v>14.032236360000001</v>
      </c>
      <c r="K1088">
        <v>6.7726311609999996</v>
      </c>
      <c r="L1088">
        <v>9.3597255050000001</v>
      </c>
      <c r="M1088">
        <v>3.2234989079999998</v>
      </c>
      <c r="N1088">
        <v>9</v>
      </c>
      <c r="O1088">
        <v>5</v>
      </c>
      <c r="P1088" t="s">
        <v>40</v>
      </c>
      <c r="Q1088" t="s">
        <v>62</v>
      </c>
      <c r="R1088" t="s">
        <v>58</v>
      </c>
      <c r="S1088" t="s">
        <v>43</v>
      </c>
      <c r="T1088" t="s">
        <v>34</v>
      </c>
      <c r="U1088" t="s">
        <v>35</v>
      </c>
      <c r="V1088" t="s">
        <v>38</v>
      </c>
      <c r="W1088" t="s">
        <v>45</v>
      </c>
      <c r="X1088" t="s">
        <v>36</v>
      </c>
      <c r="Y1088" t="s">
        <v>36</v>
      </c>
      <c r="Z1088" t="s">
        <v>26</v>
      </c>
    </row>
    <row r="1089" spans="1:26" x14ac:dyDescent="0.3">
      <c r="A1089">
        <v>2256</v>
      </c>
      <c r="B1089" t="s">
        <v>28</v>
      </c>
      <c r="C1089" t="s">
        <v>59</v>
      </c>
      <c r="D1089">
        <v>21.381404140000001</v>
      </c>
      <c r="E1089">
        <v>69.990358009999994</v>
      </c>
      <c r="F1089">
        <v>117.05133840000001</v>
      </c>
      <c r="G1089">
        <v>77.863631990000002</v>
      </c>
      <c r="H1089">
        <v>223.39713699999999</v>
      </c>
      <c r="I1089">
        <v>107.1776881</v>
      </c>
      <c r="J1089">
        <v>21.03588491</v>
      </c>
      <c r="K1089">
        <v>8.5538466720000006</v>
      </c>
      <c r="L1089">
        <v>11.32497749</v>
      </c>
      <c r="M1089">
        <v>10.8243335</v>
      </c>
      <c r="N1089">
        <v>6</v>
      </c>
      <c r="O1089">
        <v>5</v>
      </c>
      <c r="P1089" t="s">
        <v>47</v>
      </c>
      <c r="Q1089" t="s">
        <v>56</v>
      </c>
      <c r="R1089" t="s">
        <v>32</v>
      </c>
      <c r="S1089" t="s">
        <v>53</v>
      </c>
      <c r="T1089" t="s">
        <v>49</v>
      </c>
      <c r="U1089" t="s">
        <v>57</v>
      </c>
      <c r="V1089" t="s">
        <v>36</v>
      </c>
      <c r="W1089" t="s">
        <v>45</v>
      </c>
      <c r="X1089" t="s">
        <v>36</v>
      </c>
      <c r="Y1089" t="s">
        <v>36</v>
      </c>
      <c r="Z1089" t="s">
        <v>26</v>
      </c>
    </row>
    <row r="1090" spans="1:26" x14ac:dyDescent="0.3">
      <c r="A1090">
        <v>2258</v>
      </c>
      <c r="B1090" t="s">
        <v>28</v>
      </c>
      <c r="C1090" t="s">
        <v>59</v>
      </c>
      <c r="D1090">
        <v>26.942898509999999</v>
      </c>
      <c r="E1090">
        <v>97.85033731</v>
      </c>
      <c r="F1090">
        <v>111.8816681</v>
      </c>
      <c r="G1090">
        <v>76.676587429999998</v>
      </c>
      <c r="H1090">
        <v>191.957449</v>
      </c>
      <c r="I1090">
        <v>98.003377810000003</v>
      </c>
      <c r="J1090">
        <v>17.025565839999999</v>
      </c>
      <c r="K1090">
        <v>9.0865586050000005</v>
      </c>
      <c r="L1090">
        <v>6.704491033</v>
      </c>
      <c r="M1090">
        <v>1.6661368050000001</v>
      </c>
      <c r="N1090">
        <v>1</v>
      </c>
      <c r="O1090">
        <v>6</v>
      </c>
      <c r="P1090" t="s">
        <v>60</v>
      </c>
      <c r="Q1090" t="s">
        <v>41</v>
      </c>
      <c r="R1090" t="s">
        <v>58</v>
      </c>
      <c r="S1090" t="s">
        <v>33</v>
      </c>
      <c r="T1090" t="s">
        <v>44</v>
      </c>
      <c r="U1090" t="s">
        <v>50</v>
      </c>
      <c r="V1090" t="s">
        <v>38</v>
      </c>
      <c r="W1090" t="s">
        <v>37</v>
      </c>
      <c r="X1090" t="s">
        <v>38</v>
      </c>
      <c r="Y1090" t="s">
        <v>38</v>
      </c>
      <c r="Z1090" t="s">
        <v>26</v>
      </c>
    </row>
    <row r="1091" spans="1:26" x14ac:dyDescent="0.3">
      <c r="A1091">
        <v>2260</v>
      </c>
      <c r="B1091" t="s">
        <v>54</v>
      </c>
      <c r="C1091" t="s">
        <v>39</v>
      </c>
      <c r="D1091">
        <v>25.938072609999999</v>
      </c>
      <c r="E1091">
        <v>76.29253602</v>
      </c>
      <c r="F1091">
        <v>141.42734530000001</v>
      </c>
      <c r="G1091">
        <v>92.419468249999994</v>
      </c>
      <c r="H1091">
        <v>210.9536932</v>
      </c>
      <c r="I1091">
        <v>70.300857719999996</v>
      </c>
      <c r="J1091">
        <v>11.758164450000001</v>
      </c>
      <c r="K1091">
        <v>7.1649318659999999</v>
      </c>
      <c r="L1091">
        <v>3.4438526889999999</v>
      </c>
      <c r="M1091">
        <v>0.94562443699999998</v>
      </c>
      <c r="N1091">
        <v>0</v>
      </c>
      <c r="O1091">
        <v>4</v>
      </c>
      <c r="P1091" t="s">
        <v>47</v>
      </c>
      <c r="Q1091" t="s">
        <v>31</v>
      </c>
      <c r="R1091" t="s">
        <v>55</v>
      </c>
      <c r="S1091" t="s">
        <v>43</v>
      </c>
      <c r="T1091" t="s">
        <v>46</v>
      </c>
      <c r="U1091" t="s">
        <v>50</v>
      </c>
      <c r="V1091" t="s">
        <v>36</v>
      </c>
      <c r="W1091" t="s">
        <v>45</v>
      </c>
      <c r="X1091" t="s">
        <v>36</v>
      </c>
      <c r="Y1091" t="s">
        <v>36</v>
      </c>
      <c r="Z1091" t="s">
        <v>27</v>
      </c>
    </row>
    <row r="1092" spans="1:26" x14ac:dyDescent="0.3">
      <c r="A1092">
        <v>2261</v>
      </c>
      <c r="B1092" t="s">
        <v>28</v>
      </c>
      <c r="C1092" t="s">
        <v>39</v>
      </c>
      <c r="D1092">
        <v>26.885282100000001</v>
      </c>
      <c r="E1092">
        <v>77.684271039999999</v>
      </c>
      <c r="F1092">
        <v>108.4962908</v>
      </c>
      <c r="G1092">
        <v>94.57124786</v>
      </c>
      <c r="H1092">
        <v>134.47024819999999</v>
      </c>
      <c r="I1092">
        <v>126.012629</v>
      </c>
      <c r="J1092">
        <v>20.71791043</v>
      </c>
      <c r="K1092">
        <v>4.8775982090000003</v>
      </c>
      <c r="L1092">
        <v>7.6400760720000003</v>
      </c>
      <c r="M1092">
        <v>3.8649647570000001</v>
      </c>
      <c r="N1092">
        <v>6</v>
      </c>
      <c r="O1092">
        <v>5</v>
      </c>
      <c r="P1092" t="s">
        <v>30</v>
      </c>
      <c r="Q1092" t="s">
        <v>48</v>
      </c>
      <c r="R1092" t="s">
        <v>63</v>
      </c>
      <c r="S1092" t="s">
        <v>33</v>
      </c>
      <c r="T1092" t="s">
        <v>46</v>
      </c>
      <c r="U1092" t="s">
        <v>50</v>
      </c>
      <c r="V1092" t="s">
        <v>36</v>
      </c>
      <c r="W1092" t="s">
        <v>35</v>
      </c>
      <c r="X1092" t="s">
        <v>38</v>
      </c>
      <c r="Y1092" t="s">
        <v>38</v>
      </c>
      <c r="Z1092" t="s">
        <v>27</v>
      </c>
    </row>
    <row r="1093" spans="1:26" x14ac:dyDescent="0.3">
      <c r="A1093">
        <v>2262</v>
      </c>
      <c r="B1093" t="s">
        <v>28</v>
      </c>
      <c r="C1093" t="s">
        <v>59</v>
      </c>
      <c r="D1093">
        <v>26.015543050000002</v>
      </c>
      <c r="E1093">
        <v>77.541306899999995</v>
      </c>
      <c r="F1093">
        <v>111.7321208</v>
      </c>
      <c r="G1093">
        <v>67.297657020000003</v>
      </c>
      <c r="H1093">
        <v>170.5478311</v>
      </c>
      <c r="I1093">
        <v>85.232254170000004</v>
      </c>
      <c r="J1093">
        <v>17.488437149999999</v>
      </c>
      <c r="K1093">
        <v>7.7593671080000002</v>
      </c>
      <c r="L1093">
        <v>11.754450589999999</v>
      </c>
      <c r="M1093">
        <v>6.717391675</v>
      </c>
      <c r="N1093">
        <v>7</v>
      </c>
      <c r="O1093">
        <v>3</v>
      </c>
      <c r="P1093" t="s">
        <v>60</v>
      </c>
      <c r="Q1093" t="s">
        <v>62</v>
      </c>
      <c r="R1093" t="s">
        <v>55</v>
      </c>
      <c r="S1093" t="s">
        <v>43</v>
      </c>
      <c r="T1093" t="s">
        <v>46</v>
      </c>
      <c r="U1093" t="s">
        <v>50</v>
      </c>
      <c r="V1093" t="s">
        <v>38</v>
      </c>
      <c r="W1093" t="s">
        <v>37</v>
      </c>
      <c r="X1093" t="s">
        <v>38</v>
      </c>
      <c r="Y1093" t="s">
        <v>36</v>
      </c>
      <c r="Z1093" t="s">
        <v>26</v>
      </c>
    </row>
    <row r="1094" spans="1:26" x14ac:dyDescent="0.3">
      <c r="A1094">
        <v>2263</v>
      </c>
      <c r="B1094" t="s">
        <v>28</v>
      </c>
      <c r="C1094" t="s">
        <v>39</v>
      </c>
      <c r="D1094">
        <v>22.769160150000001</v>
      </c>
      <c r="E1094">
        <v>79.237445899999997</v>
      </c>
      <c r="F1094">
        <v>111.6776271</v>
      </c>
      <c r="G1094">
        <v>69.717049309999993</v>
      </c>
      <c r="H1094">
        <v>132.67867089999999</v>
      </c>
      <c r="I1094">
        <v>106.503906</v>
      </c>
      <c r="J1094">
        <v>5.463643308</v>
      </c>
      <c r="K1094">
        <v>4.8167956140000001</v>
      </c>
      <c r="L1094">
        <v>9.6349455450000008</v>
      </c>
      <c r="M1094">
        <v>6.8822019110000001</v>
      </c>
      <c r="N1094">
        <v>3</v>
      </c>
      <c r="O1094">
        <v>3</v>
      </c>
      <c r="P1094" t="s">
        <v>60</v>
      </c>
      <c r="Q1094" t="s">
        <v>31</v>
      </c>
      <c r="R1094" t="s">
        <v>52</v>
      </c>
      <c r="S1094" t="s">
        <v>53</v>
      </c>
      <c r="T1094" t="s">
        <v>44</v>
      </c>
      <c r="U1094" t="s">
        <v>35</v>
      </c>
      <c r="V1094" t="s">
        <v>38</v>
      </c>
      <c r="W1094" t="s">
        <v>37</v>
      </c>
      <c r="X1094" t="s">
        <v>36</v>
      </c>
      <c r="Y1094" t="s">
        <v>38</v>
      </c>
      <c r="Z1094" t="s">
        <v>26</v>
      </c>
    </row>
    <row r="1095" spans="1:26" x14ac:dyDescent="0.3">
      <c r="A1095">
        <v>2265</v>
      </c>
      <c r="B1095" t="s">
        <v>54</v>
      </c>
      <c r="C1095" t="s">
        <v>39</v>
      </c>
      <c r="D1095">
        <v>23.21331649</v>
      </c>
      <c r="E1095">
        <v>70.764462449999996</v>
      </c>
      <c r="F1095">
        <v>126.0979353</v>
      </c>
      <c r="G1095">
        <v>72.92083882</v>
      </c>
      <c r="H1095">
        <v>188.65629970000001</v>
      </c>
      <c r="I1095">
        <v>85.581407600000006</v>
      </c>
      <c r="J1095">
        <v>2.7504880009999999</v>
      </c>
      <c r="K1095">
        <v>7.032695006</v>
      </c>
      <c r="L1095">
        <v>7.5237917190000001</v>
      </c>
      <c r="M1095">
        <v>4.9788201880000003</v>
      </c>
      <c r="N1095">
        <v>2</v>
      </c>
      <c r="O1095">
        <v>5</v>
      </c>
      <c r="P1095" t="s">
        <v>30</v>
      </c>
      <c r="Q1095" t="s">
        <v>41</v>
      </c>
      <c r="R1095" t="s">
        <v>32</v>
      </c>
      <c r="S1095" t="s">
        <v>33</v>
      </c>
      <c r="T1095" t="s">
        <v>34</v>
      </c>
      <c r="U1095" t="s">
        <v>57</v>
      </c>
      <c r="V1095" t="s">
        <v>38</v>
      </c>
      <c r="W1095" t="s">
        <v>45</v>
      </c>
      <c r="X1095" t="s">
        <v>36</v>
      </c>
      <c r="Y1095" t="s">
        <v>38</v>
      </c>
      <c r="Z1095" t="s">
        <v>26</v>
      </c>
    </row>
    <row r="1096" spans="1:26" x14ac:dyDescent="0.3">
      <c r="A1096">
        <v>2268</v>
      </c>
      <c r="B1096" t="s">
        <v>28</v>
      </c>
      <c r="C1096" t="s">
        <v>29</v>
      </c>
      <c r="D1096">
        <v>16.08348385</v>
      </c>
      <c r="E1096">
        <v>95.684525519999994</v>
      </c>
      <c r="F1096">
        <v>87.875875699999995</v>
      </c>
      <c r="G1096">
        <v>66.249776900000001</v>
      </c>
      <c r="H1096">
        <v>184.05495289999999</v>
      </c>
      <c r="I1096">
        <v>76.88098334</v>
      </c>
      <c r="J1096">
        <v>9.7648757790000005</v>
      </c>
      <c r="K1096">
        <v>6.3758482949999999</v>
      </c>
      <c r="L1096">
        <v>7.3197580740000001</v>
      </c>
      <c r="M1096">
        <v>7.8201981199999997</v>
      </c>
      <c r="N1096">
        <v>6</v>
      </c>
      <c r="O1096">
        <v>4</v>
      </c>
      <c r="P1096" t="s">
        <v>47</v>
      </c>
      <c r="Q1096" t="s">
        <v>56</v>
      </c>
      <c r="R1096" t="s">
        <v>32</v>
      </c>
      <c r="S1096" t="s">
        <v>33</v>
      </c>
      <c r="T1096" t="s">
        <v>46</v>
      </c>
      <c r="U1096" t="s">
        <v>57</v>
      </c>
      <c r="V1096" t="s">
        <v>38</v>
      </c>
      <c r="W1096" t="s">
        <v>45</v>
      </c>
      <c r="X1096" t="s">
        <v>36</v>
      </c>
      <c r="Y1096" t="s">
        <v>38</v>
      </c>
      <c r="Z1096" t="s">
        <v>26</v>
      </c>
    </row>
    <row r="1097" spans="1:26" x14ac:dyDescent="0.3">
      <c r="A1097">
        <v>2269</v>
      </c>
      <c r="B1097" t="s">
        <v>28</v>
      </c>
      <c r="C1097" t="s">
        <v>39</v>
      </c>
      <c r="D1097">
        <v>25.277745299999999</v>
      </c>
      <c r="E1097">
        <v>70.353517179999997</v>
      </c>
      <c r="F1097">
        <v>114.069689</v>
      </c>
      <c r="G1097">
        <v>64.288024340000007</v>
      </c>
      <c r="H1097">
        <v>182.42612879999999</v>
      </c>
      <c r="I1097">
        <v>151.05690949999999</v>
      </c>
      <c r="J1097">
        <v>13.64367517</v>
      </c>
      <c r="K1097">
        <v>6.9231571660000002</v>
      </c>
      <c r="L1097">
        <v>8.7379988510000004</v>
      </c>
      <c r="M1097">
        <v>9.6280404229999998</v>
      </c>
      <c r="N1097">
        <v>5</v>
      </c>
      <c r="O1097">
        <v>0</v>
      </c>
      <c r="P1097" t="s">
        <v>40</v>
      </c>
      <c r="Q1097" t="s">
        <v>56</v>
      </c>
      <c r="R1097" t="s">
        <v>55</v>
      </c>
      <c r="S1097" t="s">
        <v>61</v>
      </c>
      <c r="T1097" t="s">
        <v>49</v>
      </c>
      <c r="U1097" t="s">
        <v>50</v>
      </c>
      <c r="V1097" t="s">
        <v>36</v>
      </c>
      <c r="W1097" t="s">
        <v>45</v>
      </c>
      <c r="X1097" t="s">
        <v>38</v>
      </c>
      <c r="Y1097" t="s">
        <v>36</v>
      </c>
      <c r="Z1097" t="s">
        <v>26</v>
      </c>
    </row>
    <row r="1098" spans="1:26" x14ac:dyDescent="0.3">
      <c r="A1098">
        <v>2270</v>
      </c>
      <c r="B1098" t="s">
        <v>54</v>
      </c>
      <c r="C1098" t="s">
        <v>29</v>
      </c>
      <c r="D1098">
        <v>30.562090640000001</v>
      </c>
      <c r="E1098">
        <v>79.057962110000005</v>
      </c>
      <c r="F1098">
        <v>124.5049508</v>
      </c>
      <c r="G1098">
        <v>75.806969309999999</v>
      </c>
      <c r="H1098">
        <v>163.52558719999999</v>
      </c>
      <c r="I1098">
        <v>94.327683379999996</v>
      </c>
      <c r="J1098">
        <v>19.650780900000001</v>
      </c>
      <c r="K1098">
        <v>8.4034205780000004</v>
      </c>
      <c r="L1098">
        <v>6.2265576920000001</v>
      </c>
      <c r="M1098">
        <v>7.3422173180000003</v>
      </c>
      <c r="N1098">
        <v>9</v>
      </c>
      <c r="O1098">
        <v>6</v>
      </c>
      <c r="P1098" t="s">
        <v>47</v>
      </c>
      <c r="Q1098" t="s">
        <v>62</v>
      </c>
      <c r="R1098" t="s">
        <v>32</v>
      </c>
      <c r="S1098" t="s">
        <v>61</v>
      </c>
      <c r="T1098" t="s">
        <v>34</v>
      </c>
      <c r="U1098" t="s">
        <v>35</v>
      </c>
      <c r="V1098" t="s">
        <v>38</v>
      </c>
      <c r="W1098" t="s">
        <v>45</v>
      </c>
      <c r="X1098" t="s">
        <v>36</v>
      </c>
      <c r="Y1098" t="s">
        <v>38</v>
      </c>
      <c r="Z1098" t="s">
        <v>27</v>
      </c>
    </row>
    <row r="1099" spans="1:26" x14ac:dyDescent="0.3">
      <c r="A1099">
        <v>2271</v>
      </c>
      <c r="B1099" t="s">
        <v>54</v>
      </c>
      <c r="C1099" t="s">
        <v>59</v>
      </c>
      <c r="D1099">
        <v>37.838357889999997</v>
      </c>
      <c r="E1099">
        <v>103.87373530000001</v>
      </c>
      <c r="F1099">
        <v>114.2213316</v>
      </c>
      <c r="G1099">
        <v>87.379074000000003</v>
      </c>
      <c r="H1099">
        <v>220.24695980000001</v>
      </c>
      <c r="I1099">
        <v>98.722442700000002</v>
      </c>
      <c r="J1099">
        <v>15.91753336</v>
      </c>
      <c r="K1099">
        <v>4.3552213169999998</v>
      </c>
      <c r="L1099">
        <v>8.6061823939999993</v>
      </c>
      <c r="M1099">
        <v>7.1997070919999997</v>
      </c>
      <c r="N1099">
        <v>4</v>
      </c>
      <c r="O1099">
        <v>2</v>
      </c>
      <c r="P1099" t="s">
        <v>30</v>
      </c>
      <c r="Q1099" t="s">
        <v>48</v>
      </c>
      <c r="R1099" t="s">
        <v>52</v>
      </c>
      <c r="S1099" t="s">
        <v>53</v>
      </c>
      <c r="T1099" t="s">
        <v>49</v>
      </c>
      <c r="U1099" t="s">
        <v>50</v>
      </c>
      <c r="V1099" t="s">
        <v>38</v>
      </c>
      <c r="W1099" t="s">
        <v>35</v>
      </c>
      <c r="X1099" t="s">
        <v>36</v>
      </c>
      <c r="Y1099" t="s">
        <v>38</v>
      </c>
      <c r="Z1099" t="s">
        <v>27</v>
      </c>
    </row>
    <row r="1100" spans="1:26" x14ac:dyDescent="0.3">
      <c r="A1100">
        <v>2272</v>
      </c>
      <c r="B1100" t="s">
        <v>28</v>
      </c>
      <c r="C1100" t="s">
        <v>39</v>
      </c>
      <c r="D1100">
        <v>23.209829030000002</v>
      </c>
      <c r="E1100">
        <v>85.841570160000003</v>
      </c>
      <c r="F1100">
        <v>103.22889499999999</v>
      </c>
      <c r="G1100">
        <v>82.117655139999997</v>
      </c>
      <c r="H1100">
        <v>222.62422480000001</v>
      </c>
      <c r="I1100">
        <v>131.38891039999999</v>
      </c>
      <c r="J1100">
        <v>20.644387940000001</v>
      </c>
      <c r="K1100">
        <v>7.151170875</v>
      </c>
      <c r="L1100">
        <v>9.4183144320000007</v>
      </c>
      <c r="M1100">
        <v>8.1600630729999999</v>
      </c>
      <c r="N1100">
        <v>1</v>
      </c>
      <c r="O1100">
        <v>0</v>
      </c>
      <c r="P1100" t="s">
        <v>30</v>
      </c>
      <c r="Q1100" t="s">
        <v>31</v>
      </c>
      <c r="R1100" t="s">
        <v>32</v>
      </c>
      <c r="S1100" t="s">
        <v>53</v>
      </c>
      <c r="T1100" t="s">
        <v>44</v>
      </c>
      <c r="U1100" t="s">
        <v>57</v>
      </c>
      <c r="V1100" t="s">
        <v>38</v>
      </c>
      <c r="W1100" t="s">
        <v>45</v>
      </c>
      <c r="X1100" t="s">
        <v>38</v>
      </c>
      <c r="Y1100" t="s">
        <v>38</v>
      </c>
      <c r="Z1100" t="s">
        <v>27</v>
      </c>
    </row>
    <row r="1101" spans="1:26" x14ac:dyDescent="0.3">
      <c r="A1101">
        <v>2279</v>
      </c>
      <c r="B1101" t="s">
        <v>54</v>
      </c>
      <c r="C1101" t="s">
        <v>59</v>
      </c>
      <c r="D1101">
        <v>17.542671370000001</v>
      </c>
      <c r="E1101">
        <v>89.916936509999999</v>
      </c>
      <c r="F1101">
        <v>130.26553680000001</v>
      </c>
      <c r="G1101">
        <v>73.174236190000002</v>
      </c>
      <c r="H1101">
        <v>210.48923379999999</v>
      </c>
      <c r="I1101">
        <v>80.180050690000002</v>
      </c>
      <c r="J1101">
        <v>17.917078360000001</v>
      </c>
      <c r="K1101">
        <v>8.7619570660000008</v>
      </c>
      <c r="L1101">
        <v>9.0133258729999994</v>
      </c>
      <c r="M1101">
        <v>6.7330991960000004</v>
      </c>
      <c r="N1101">
        <v>9</v>
      </c>
      <c r="O1101">
        <v>5</v>
      </c>
      <c r="P1101" t="s">
        <v>47</v>
      </c>
      <c r="Q1101" t="s">
        <v>56</v>
      </c>
      <c r="R1101" t="s">
        <v>58</v>
      </c>
      <c r="S1101" t="s">
        <v>33</v>
      </c>
      <c r="T1101" t="s">
        <v>46</v>
      </c>
      <c r="U1101" t="s">
        <v>50</v>
      </c>
      <c r="V1101" t="s">
        <v>36</v>
      </c>
      <c r="W1101" t="s">
        <v>45</v>
      </c>
      <c r="X1101" t="s">
        <v>36</v>
      </c>
      <c r="Y1101" t="s">
        <v>38</v>
      </c>
      <c r="Z1101" t="s">
        <v>26</v>
      </c>
    </row>
    <row r="1102" spans="1:26" x14ac:dyDescent="0.3">
      <c r="A1102">
        <v>2281</v>
      </c>
      <c r="B1102" t="s">
        <v>28</v>
      </c>
      <c r="C1102" t="s">
        <v>39</v>
      </c>
      <c r="D1102">
        <v>22.120777</v>
      </c>
      <c r="E1102">
        <v>81.866222989999997</v>
      </c>
      <c r="F1102">
        <v>98.247293979999995</v>
      </c>
      <c r="G1102">
        <v>69.427430180000002</v>
      </c>
      <c r="H1102">
        <v>167.7192877</v>
      </c>
      <c r="I1102">
        <v>106.3755405</v>
      </c>
      <c r="J1102">
        <v>-0.150033844</v>
      </c>
      <c r="K1102">
        <v>8.444251757</v>
      </c>
      <c r="L1102">
        <v>4.253306759</v>
      </c>
      <c r="M1102">
        <v>6.1370637590000001</v>
      </c>
      <c r="N1102">
        <v>5</v>
      </c>
      <c r="O1102">
        <v>10</v>
      </c>
      <c r="P1102" t="s">
        <v>60</v>
      </c>
      <c r="Q1102" t="s">
        <v>41</v>
      </c>
      <c r="R1102" t="s">
        <v>58</v>
      </c>
      <c r="S1102" t="s">
        <v>53</v>
      </c>
      <c r="T1102" t="s">
        <v>49</v>
      </c>
      <c r="U1102" t="s">
        <v>50</v>
      </c>
      <c r="V1102" t="s">
        <v>38</v>
      </c>
      <c r="W1102" t="s">
        <v>37</v>
      </c>
      <c r="X1102" t="s">
        <v>38</v>
      </c>
      <c r="Y1102" t="s">
        <v>36</v>
      </c>
      <c r="Z1102" t="s">
        <v>27</v>
      </c>
    </row>
    <row r="1103" spans="1:26" x14ac:dyDescent="0.3">
      <c r="A1103">
        <v>2284</v>
      </c>
      <c r="B1103" t="s">
        <v>28</v>
      </c>
      <c r="C1103" t="s">
        <v>39</v>
      </c>
      <c r="D1103">
        <v>21.414482029999999</v>
      </c>
      <c r="E1103">
        <v>84.747650010000001</v>
      </c>
      <c r="F1103">
        <v>128.23275870000001</v>
      </c>
      <c r="G1103">
        <v>66.031059240000005</v>
      </c>
      <c r="H1103">
        <v>189.5781509</v>
      </c>
      <c r="I1103">
        <v>115.6024036</v>
      </c>
      <c r="J1103">
        <v>15.08862295</v>
      </c>
      <c r="K1103">
        <v>5.9618109480000001</v>
      </c>
      <c r="L1103">
        <v>6.4365554620000003</v>
      </c>
      <c r="M1103">
        <v>4.7667295159999998</v>
      </c>
      <c r="N1103">
        <v>1</v>
      </c>
      <c r="O1103">
        <v>6</v>
      </c>
      <c r="P1103" t="s">
        <v>47</v>
      </c>
      <c r="Q1103" t="s">
        <v>51</v>
      </c>
      <c r="R1103" t="s">
        <v>42</v>
      </c>
      <c r="S1103" t="s">
        <v>61</v>
      </c>
      <c r="T1103" t="s">
        <v>34</v>
      </c>
      <c r="U1103" t="s">
        <v>35</v>
      </c>
      <c r="V1103" t="s">
        <v>38</v>
      </c>
      <c r="W1103" t="s">
        <v>37</v>
      </c>
      <c r="X1103" t="s">
        <v>38</v>
      </c>
      <c r="Y1103" t="s">
        <v>36</v>
      </c>
      <c r="Z1103" t="s">
        <v>26</v>
      </c>
    </row>
    <row r="1104" spans="1:26" x14ac:dyDescent="0.3">
      <c r="A1104">
        <v>2285</v>
      </c>
      <c r="B1104" t="s">
        <v>28</v>
      </c>
      <c r="C1104" t="s">
        <v>39</v>
      </c>
      <c r="D1104">
        <v>16.834118610000001</v>
      </c>
      <c r="E1104">
        <v>82.655115190000004</v>
      </c>
      <c r="F1104">
        <v>114.21390030000001</v>
      </c>
      <c r="G1104">
        <v>75.681471200000004</v>
      </c>
      <c r="H1104">
        <v>170.31903009999999</v>
      </c>
      <c r="I1104">
        <v>116.4584308</v>
      </c>
      <c r="J1104">
        <v>17.008902599999999</v>
      </c>
      <c r="K1104">
        <v>9.8265530630000004</v>
      </c>
      <c r="L1104">
        <v>12.467335329999999</v>
      </c>
      <c r="M1104">
        <v>10.276244050000001</v>
      </c>
      <c r="N1104">
        <v>7</v>
      </c>
      <c r="O1104">
        <v>2</v>
      </c>
      <c r="P1104" t="s">
        <v>47</v>
      </c>
      <c r="Q1104" t="s">
        <v>41</v>
      </c>
      <c r="R1104" t="s">
        <v>42</v>
      </c>
      <c r="S1104" t="s">
        <v>61</v>
      </c>
      <c r="T1104" t="s">
        <v>44</v>
      </c>
      <c r="U1104" t="s">
        <v>50</v>
      </c>
      <c r="V1104" t="s">
        <v>36</v>
      </c>
      <c r="W1104" t="s">
        <v>37</v>
      </c>
      <c r="X1104" t="s">
        <v>36</v>
      </c>
      <c r="Y1104" t="s">
        <v>36</v>
      </c>
      <c r="Z1104" t="s">
        <v>26</v>
      </c>
    </row>
    <row r="1105" spans="1:26" x14ac:dyDescent="0.3">
      <c r="A1105">
        <v>2287</v>
      </c>
      <c r="B1105" t="s">
        <v>28</v>
      </c>
      <c r="C1105" t="s">
        <v>59</v>
      </c>
      <c r="D1105">
        <v>26.203492650000001</v>
      </c>
      <c r="E1105">
        <v>83.239086200000003</v>
      </c>
      <c r="F1105">
        <v>106.3865816</v>
      </c>
      <c r="G1105">
        <v>82.727574750000002</v>
      </c>
      <c r="H1105">
        <v>156.23647320000001</v>
      </c>
      <c r="I1105">
        <v>110.0891196</v>
      </c>
      <c r="J1105">
        <v>7.7147578909999996</v>
      </c>
      <c r="K1105">
        <v>5.9168199819999998</v>
      </c>
      <c r="L1105">
        <v>8.2485734500000003</v>
      </c>
      <c r="M1105">
        <v>7.2979413299999996</v>
      </c>
      <c r="N1105">
        <v>4</v>
      </c>
      <c r="O1105">
        <v>5</v>
      </c>
      <c r="P1105" t="s">
        <v>60</v>
      </c>
      <c r="Q1105" t="s">
        <v>56</v>
      </c>
      <c r="R1105" t="s">
        <v>58</v>
      </c>
      <c r="S1105" t="s">
        <v>53</v>
      </c>
      <c r="T1105" t="s">
        <v>34</v>
      </c>
      <c r="U1105" t="s">
        <v>57</v>
      </c>
      <c r="V1105" t="s">
        <v>38</v>
      </c>
      <c r="W1105" t="s">
        <v>37</v>
      </c>
      <c r="X1105" t="s">
        <v>36</v>
      </c>
      <c r="Y1105" t="s">
        <v>36</v>
      </c>
      <c r="Z1105" t="s">
        <v>26</v>
      </c>
    </row>
    <row r="1106" spans="1:26" x14ac:dyDescent="0.3">
      <c r="A1106">
        <v>2288</v>
      </c>
      <c r="B1106" t="s">
        <v>28</v>
      </c>
      <c r="C1106" t="s">
        <v>59</v>
      </c>
      <c r="D1106">
        <v>20.7310455</v>
      </c>
      <c r="E1106">
        <v>75.977635370000002</v>
      </c>
      <c r="F1106">
        <v>105.09263009999999</v>
      </c>
      <c r="G1106">
        <v>71.628272839999994</v>
      </c>
      <c r="H1106">
        <v>155.9234654</v>
      </c>
      <c r="I1106">
        <v>130.21275900000001</v>
      </c>
      <c r="J1106">
        <v>20.481701449999999</v>
      </c>
      <c r="K1106">
        <v>7.75730188</v>
      </c>
      <c r="L1106">
        <v>6.4956677740000002</v>
      </c>
      <c r="M1106">
        <v>3.0338707579999999</v>
      </c>
      <c r="N1106">
        <v>10</v>
      </c>
      <c r="O1106">
        <v>6</v>
      </c>
      <c r="P1106" t="s">
        <v>40</v>
      </c>
      <c r="Q1106" t="s">
        <v>31</v>
      </c>
      <c r="R1106" t="s">
        <v>52</v>
      </c>
      <c r="S1106" t="s">
        <v>43</v>
      </c>
      <c r="T1106" t="s">
        <v>49</v>
      </c>
      <c r="U1106" t="s">
        <v>35</v>
      </c>
      <c r="V1106" t="s">
        <v>38</v>
      </c>
      <c r="W1106" t="s">
        <v>35</v>
      </c>
      <c r="X1106" t="s">
        <v>38</v>
      </c>
      <c r="Y1106" t="s">
        <v>36</v>
      </c>
      <c r="Z1106" t="s">
        <v>26</v>
      </c>
    </row>
    <row r="1107" spans="1:26" x14ac:dyDescent="0.3">
      <c r="A1107">
        <v>2289</v>
      </c>
      <c r="B1107" t="s">
        <v>28</v>
      </c>
      <c r="C1107" t="s">
        <v>59</v>
      </c>
      <c r="D1107">
        <v>21.937532529999999</v>
      </c>
      <c r="E1107">
        <v>77.117545469999996</v>
      </c>
      <c r="F1107">
        <v>108.4229576</v>
      </c>
      <c r="G1107">
        <v>56.409733629999998</v>
      </c>
      <c r="H1107">
        <v>183.64397869999999</v>
      </c>
      <c r="I1107">
        <v>87.66258646</v>
      </c>
      <c r="J1107">
        <v>14.132282419999999</v>
      </c>
      <c r="K1107">
        <v>7.1071348910000003</v>
      </c>
      <c r="L1107">
        <v>4.4018657049999996</v>
      </c>
      <c r="M1107">
        <v>6.4081194799999999</v>
      </c>
      <c r="N1107">
        <v>5</v>
      </c>
      <c r="O1107">
        <v>4</v>
      </c>
      <c r="P1107" t="s">
        <v>60</v>
      </c>
      <c r="Q1107" t="s">
        <v>41</v>
      </c>
      <c r="R1107" t="s">
        <v>52</v>
      </c>
      <c r="S1107" t="s">
        <v>53</v>
      </c>
      <c r="T1107" t="s">
        <v>34</v>
      </c>
      <c r="U1107" t="s">
        <v>57</v>
      </c>
      <c r="V1107" t="s">
        <v>38</v>
      </c>
      <c r="W1107" t="s">
        <v>35</v>
      </c>
      <c r="X1107" t="s">
        <v>36</v>
      </c>
      <c r="Y1107" t="s">
        <v>36</v>
      </c>
      <c r="Z1107" t="s">
        <v>27</v>
      </c>
    </row>
    <row r="1108" spans="1:26" x14ac:dyDescent="0.3">
      <c r="A1108">
        <v>2291</v>
      </c>
      <c r="B1108" t="s">
        <v>28</v>
      </c>
      <c r="C1108" t="s">
        <v>39</v>
      </c>
      <c r="D1108">
        <v>27.399604180000001</v>
      </c>
      <c r="E1108">
        <v>60.717287800000001</v>
      </c>
      <c r="F1108">
        <v>91.828217530000003</v>
      </c>
      <c r="G1108">
        <v>58.31788967</v>
      </c>
      <c r="H1108">
        <v>191.51443860000001</v>
      </c>
      <c r="I1108">
        <v>121.17234139999999</v>
      </c>
      <c r="J1108">
        <v>18.733012259999999</v>
      </c>
      <c r="K1108">
        <v>6.7503242610000003</v>
      </c>
      <c r="L1108">
        <v>7.1607046629999997</v>
      </c>
      <c r="M1108">
        <v>4.5868029029999997</v>
      </c>
      <c r="N1108">
        <v>8</v>
      </c>
      <c r="O1108">
        <v>3</v>
      </c>
      <c r="P1108" t="s">
        <v>60</v>
      </c>
      <c r="Q1108" t="s">
        <v>51</v>
      </c>
      <c r="R1108" t="s">
        <v>55</v>
      </c>
      <c r="S1108" t="s">
        <v>53</v>
      </c>
      <c r="T1108" t="s">
        <v>46</v>
      </c>
      <c r="U1108" t="s">
        <v>50</v>
      </c>
      <c r="V1108" t="s">
        <v>38</v>
      </c>
      <c r="W1108" t="s">
        <v>37</v>
      </c>
      <c r="X1108" t="s">
        <v>38</v>
      </c>
      <c r="Y1108" t="s">
        <v>38</v>
      </c>
      <c r="Z1108" t="s">
        <v>26</v>
      </c>
    </row>
    <row r="1109" spans="1:26" x14ac:dyDescent="0.3">
      <c r="A1109">
        <v>2295</v>
      </c>
      <c r="B1109" t="s">
        <v>54</v>
      </c>
      <c r="C1109" t="s">
        <v>39</v>
      </c>
      <c r="D1109">
        <v>25.117546529999998</v>
      </c>
      <c r="E1109">
        <v>89.123267339999998</v>
      </c>
      <c r="F1109">
        <v>118.73237659999999</v>
      </c>
      <c r="G1109">
        <v>73.931960079999996</v>
      </c>
      <c r="H1109">
        <v>188.2137458</v>
      </c>
      <c r="I1109">
        <v>134.6884641</v>
      </c>
      <c r="J1109">
        <v>25.118680049999998</v>
      </c>
      <c r="K1109">
        <v>8.2315917029999994</v>
      </c>
      <c r="L1109">
        <v>6.1161778580000004</v>
      </c>
      <c r="M1109">
        <v>3.8916621729999998</v>
      </c>
      <c r="N1109">
        <v>2</v>
      </c>
      <c r="O1109">
        <v>9</v>
      </c>
      <c r="P1109" t="s">
        <v>60</v>
      </c>
      <c r="Q1109" t="s">
        <v>41</v>
      </c>
      <c r="R1109" t="s">
        <v>58</v>
      </c>
      <c r="S1109" t="s">
        <v>43</v>
      </c>
      <c r="T1109" t="s">
        <v>49</v>
      </c>
      <c r="U1109" t="s">
        <v>57</v>
      </c>
      <c r="V1109" t="s">
        <v>36</v>
      </c>
      <c r="W1109" t="s">
        <v>45</v>
      </c>
      <c r="X1109" t="s">
        <v>38</v>
      </c>
      <c r="Y1109" t="s">
        <v>36</v>
      </c>
      <c r="Z1109" t="s">
        <v>26</v>
      </c>
    </row>
    <row r="1110" spans="1:26" x14ac:dyDescent="0.3">
      <c r="A1110">
        <v>2299</v>
      </c>
      <c r="B1110" t="s">
        <v>54</v>
      </c>
      <c r="C1110" t="s">
        <v>59</v>
      </c>
      <c r="D1110">
        <v>20.083636609999999</v>
      </c>
      <c r="E1110">
        <v>77.165338160000005</v>
      </c>
      <c r="F1110">
        <v>134.9272331</v>
      </c>
      <c r="G1110">
        <v>82.062518769999997</v>
      </c>
      <c r="H1110">
        <v>154.5509338</v>
      </c>
      <c r="I1110">
        <v>146.32921899999999</v>
      </c>
      <c r="J1110">
        <v>9.9999907229999998</v>
      </c>
      <c r="K1110">
        <v>8.9590225399999994</v>
      </c>
      <c r="L1110">
        <v>7.4979454969999999</v>
      </c>
      <c r="M1110">
        <v>9.2605237739999993</v>
      </c>
      <c r="N1110">
        <v>8</v>
      </c>
      <c r="O1110">
        <v>7</v>
      </c>
      <c r="P1110" t="s">
        <v>30</v>
      </c>
      <c r="Q1110" t="s">
        <v>62</v>
      </c>
      <c r="R1110" t="s">
        <v>52</v>
      </c>
      <c r="S1110" t="s">
        <v>53</v>
      </c>
      <c r="T1110" t="s">
        <v>34</v>
      </c>
      <c r="U1110" t="s">
        <v>35</v>
      </c>
      <c r="V1110" t="s">
        <v>36</v>
      </c>
      <c r="W1110" t="s">
        <v>35</v>
      </c>
      <c r="X1110" t="s">
        <v>38</v>
      </c>
      <c r="Y1110" t="s">
        <v>38</v>
      </c>
      <c r="Z1110" t="s">
        <v>26</v>
      </c>
    </row>
    <row r="1111" spans="1:26" x14ac:dyDescent="0.3">
      <c r="A1111">
        <v>2302</v>
      </c>
      <c r="B1111" t="s">
        <v>28</v>
      </c>
      <c r="C1111" t="s">
        <v>39</v>
      </c>
      <c r="D1111">
        <v>18.336627669999999</v>
      </c>
      <c r="E1111">
        <v>107.1247444</v>
      </c>
      <c r="F1111">
        <v>126.7857966</v>
      </c>
      <c r="G1111">
        <v>66.844785779999995</v>
      </c>
      <c r="H1111">
        <v>119.43820169999999</v>
      </c>
      <c r="I1111">
        <v>87.835928559999999</v>
      </c>
      <c r="J1111">
        <v>16.246465449999999</v>
      </c>
      <c r="K1111">
        <v>3.6840329349999998</v>
      </c>
      <c r="L1111">
        <v>5.4512718930000004</v>
      </c>
      <c r="M1111">
        <v>5.2478018540000004</v>
      </c>
      <c r="N1111">
        <v>3</v>
      </c>
      <c r="O1111">
        <v>3</v>
      </c>
      <c r="P1111" t="s">
        <v>40</v>
      </c>
      <c r="Q1111" t="s">
        <v>48</v>
      </c>
      <c r="R1111" t="s">
        <v>58</v>
      </c>
      <c r="S1111" t="s">
        <v>61</v>
      </c>
      <c r="T1111" t="s">
        <v>44</v>
      </c>
      <c r="U1111" t="s">
        <v>50</v>
      </c>
      <c r="V1111" t="s">
        <v>38</v>
      </c>
      <c r="W1111" t="s">
        <v>37</v>
      </c>
      <c r="X1111" t="s">
        <v>36</v>
      </c>
      <c r="Y1111" t="s">
        <v>36</v>
      </c>
      <c r="Z1111" t="s">
        <v>26</v>
      </c>
    </row>
    <row r="1112" spans="1:26" x14ac:dyDescent="0.3">
      <c r="A1112">
        <v>2303</v>
      </c>
      <c r="B1112" t="s">
        <v>54</v>
      </c>
      <c r="C1112" t="s">
        <v>39</v>
      </c>
      <c r="D1112">
        <v>26.96731033</v>
      </c>
      <c r="E1112">
        <v>88.946778120000005</v>
      </c>
      <c r="F1112">
        <v>133.133071</v>
      </c>
      <c r="G1112">
        <v>65.350929800000003</v>
      </c>
      <c r="H1112">
        <v>193.18554750000001</v>
      </c>
      <c r="I1112">
        <v>91.734599540000005</v>
      </c>
      <c r="J1112">
        <v>15.802179389999999</v>
      </c>
      <c r="K1112">
        <v>8.8698079120000006</v>
      </c>
      <c r="L1112">
        <v>8.6516910809999992</v>
      </c>
      <c r="M1112">
        <v>1.545245489</v>
      </c>
      <c r="N1112">
        <v>4</v>
      </c>
      <c r="O1112">
        <v>3</v>
      </c>
      <c r="P1112" t="s">
        <v>30</v>
      </c>
      <c r="Q1112" t="s">
        <v>48</v>
      </c>
      <c r="R1112" t="s">
        <v>55</v>
      </c>
      <c r="S1112" t="s">
        <v>53</v>
      </c>
      <c r="T1112" t="s">
        <v>49</v>
      </c>
      <c r="U1112" t="s">
        <v>35</v>
      </c>
      <c r="V1112" t="s">
        <v>36</v>
      </c>
      <c r="W1112" t="s">
        <v>45</v>
      </c>
      <c r="X1112" t="s">
        <v>38</v>
      </c>
      <c r="Y1112" t="s">
        <v>36</v>
      </c>
      <c r="Z1112" t="s">
        <v>26</v>
      </c>
    </row>
    <row r="1113" spans="1:26" x14ac:dyDescent="0.3">
      <c r="A1113">
        <v>2305</v>
      </c>
      <c r="B1113" t="s">
        <v>28</v>
      </c>
      <c r="C1113" t="s">
        <v>39</v>
      </c>
      <c r="D1113">
        <v>29.685150579999998</v>
      </c>
      <c r="E1113">
        <v>85.024195289999994</v>
      </c>
      <c r="F1113">
        <v>146.86492920000001</v>
      </c>
      <c r="G1113">
        <v>61.949254619999998</v>
      </c>
      <c r="H1113">
        <v>120.77283130000001</v>
      </c>
      <c r="I1113">
        <v>88.336707430000004</v>
      </c>
      <c r="J1113">
        <v>17.167866719999999</v>
      </c>
      <c r="K1113">
        <v>3.9840676949999998</v>
      </c>
      <c r="L1113">
        <v>7.2547988190000003</v>
      </c>
      <c r="M1113">
        <v>4.0747936889999998</v>
      </c>
      <c r="N1113">
        <v>2</v>
      </c>
      <c r="O1113">
        <v>7</v>
      </c>
      <c r="P1113" t="s">
        <v>47</v>
      </c>
      <c r="Q1113" t="s">
        <v>62</v>
      </c>
      <c r="R1113" t="s">
        <v>58</v>
      </c>
      <c r="S1113" t="s">
        <v>33</v>
      </c>
      <c r="T1113" t="s">
        <v>44</v>
      </c>
      <c r="U1113" t="s">
        <v>35</v>
      </c>
      <c r="V1113" t="s">
        <v>38</v>
      </c>
      <c r="W1113" t="s">
        <v>45</v>
      </c>
      <c r="X1113" t="s">
        <v>38</v>
      </c>
      <c r="Y1113" t="s">
        <v>36</v>
      </c>
      <c r="Z1113" t="s">
        <v>26</v>
      </c>
    </row>
    <row r="1114" spans="1:26" x14ac:dyDescent="0.3">
      <c r="A1114">
        <v>2306</v>
      </c>
      <c r="B1114" t="s">
        <v>28</v>
      </c>
      <c r="C1114" t="s">
        <v>39</v>
      </c>
      <c r="D1114">
        <v>23.32591236</v>
      </c>
      <c r="E1114">
        <v>93.510732079999997</v>
      </c>
      <c r="F1114">
        <v>125.96445749999999</v>
      </c>
      <c r="G1114">
        <v>71.795108639999995</v>
      </c>
      <c r="H1114">
        <v>146.29814970000001</v>
      </c>
      <c r="I1114">
        <v>76.556080530000003</v>
      </c>
      <c r="J1114">
        <v>11.90553208</v>
      </c>
      <c r="K1114">
        <v>6.3442157000000003</v>
      </c>
      <c r="L1114">
        <v>6.1585240499999996</v>
      </c>
      <c r="M1114">
        <v>4.9249372259999999</v>
      </c>
      <c r="N1114">
        <v>7</v>
      </c>
      <c r="O1114">
        <v>8</v>
      </c>
      <c r="P1114" t="s">
        <v>47</v>
      </c>
      <c r="Q1114" t="s">
        <v>48</v>
      </c>
      <c r="R1114" t="s">
        <v>52</v>
      </c>
      <c r="S1114" t="s">
        <v>53</v>
      </c>
      <c r="T1114" t="s">
        <v>46</v>
      </c>
      <c r="U1114" t="s">
        <v>57</v>
      </c>
      <c r="V1114" t="s">
        <v>38</v>
      </c>
      <c r="W1114" t="s">
        <v>37</v>
      </c>
      <c r="X1114" t="s">
        <v>38</v>
      </c>
      <c r="Y1114" t="s">
        <v>38</v>
      </c>
      <c r="Z1114" t="s">
        <v>26</v>
      </c>
    </row>
    <row r="1115" spans="1:26" x14ac:dyDescent="0.3">
      <c r="A1115">
        <v>2309</v>
      </c>
      <c r="B1115" t="s">
        <v>28</v>
      </c>
      <c r="C1115" t="s">
        <v>39</v>
      </c>
      <c r="D1115">
        <v>24.332665729999999</v>
      </c>
      <c r="E1115">
        <v>68.762189910000004</v>
      </c>
      <c r="F1115">
        <v>121.4101113</v>
      </c>
      <c r="G1115">
        <v>70.814449510000003</v>
      </c>
      <c r="H1115">
        <v>213.07912580000001</v>
      </c>
      <c r="I1115">
        <v>146.10364809999999</v>
      </c>
      <c r="J1115">
        <v>13.061187589999999</v>
      </c>
      <c r="K1115">
        <v>8.8583007509999998</v>
      </c>
      <c r="L1115">
        <v>6.6723208270000001</v>
      </c>
      <c r="M1115">
        <v>1.552380943</v>
      </c>
      <c r="N1115">
        <v>5</v>
      </c>
      <c r="O1115">
        <v>2</v>
      </c>
      <c r="P1115" t="s">
        <v>47</v>
      </c>
      <c r="Q1115" t="s">
        <v>31</v>
      </c>
      <c r="R1115" t="s">
        <v>58</v>
      </c>
      <c r="S1115" t="s">
        <v>53</v>
      </c>
      <c r="T1115" t="s">
        <v>44</v>
      </c>
      <c r="U1115" t="s">
        <v>57</v>
      </c>
      <c r="V1115" t="s">
        <v>38</v>
      </c>
      <c r="W1115" t="s">
        <v>35</v>
      </c>
      <c r="X1115" t="s">
        <v>38</v>
      </c>
      <c r="Y1115" t="s">
        <v>36</v>
      </c>
      <c r="Z1115" t="s">
        <v>27</v>
      </c>
    </row>
    <row r="1116" spans="1:26" x14ac:dyDescent="0.3">
      <c r="A1116">
        <v>2311</v>
      </c>
      <c r="B1116" t="s">
        <v>54</v>
      </c>
      <c r="C1116" t="s">
        <v>39</v>
      </c>
      <c r="D1116">
        <v>25.413489120000001</v>
      </c>
      <c r="E1116">
        <v>86.04389098</v>
      </c>
      <c r="F1116">
        <v>116.1694201</v>
      </c>
      <c r="G1116">
        <v>78.721530310000006</v>
      </c>
      <c r="H1116">
        <v>149.63899850000001</v>
      </c>
      <c r="I1116">
        <v>93.264671100000001</v>
      </c>
      <c r="J1116">
        <v>13.796073489999999</v>
      </c>
      <c r="K1116">
        <v>8.9860769569999999</v>
      </c>
      <c r="L1116">
        <v>6.7926907859999996</v>
      </c>
      <c r="M1116">
        <v>3.7736333860000002</v>
      </c>
      <c r="N1116">
        <v>8</v>
      </c>
      <c r="O1116">
        <v>10</v>
      </c>
      <c r="P1116" t="s">
        <v>47</v>
      </c>
      <c r="Q1116" t="s">
        <v>56</v>
      </c>
      <c r="R1116" t="s">
        <v>58</v>
      </c>
      <c r="S1116" t="s">
        <v>33</v>
      </c>
      <c r="T1116" t="s">
        <v>49</v>
      </c>
      <c r="U1116" t="s">
        <v>57</v>
      </c>
      <c r="V1116" t="s">
        <v>36</v>
      </c>
      <c r="W1116" t="s">
        <v>37</v>
      </c>
      <c r="X1116" t="s">
        <v>36</v>
      </c>
      <c r="Y1116" t="s">
        <v>36</v>
      </c>
      <c r="Z1116" t="s">
        <v>26</v>
      </c>
    </row>
    <row r="1117" spans="1:26" x14ac:dyDescent="0.3">
      <c r="A1117">
        <v>2313</v>
      </c>
      <c r="B1117" t="s">
        <v>54</v>
      </c>
      <c r="C1117" t="s">
        <v>29</v>
      </c>
      <c r="D1117">
        <v>24.863533390000001</v>
      </c>
      <c r="E1117">
        <v>89.301687689999994</v>
      </c>
      <c r="F1117">
        <v>108.0199983</v>
      </c>
      <c r="G1117">
        <v>78.891890279999998</v>
      </c>
      <c r="H1117">
        <v>163.05708799999999</v>
      </c>
      <c r="I1117">
        <v>128.99220740000001</v>
      </c>
      <c r="J1117">
        <v>16.331268860000002</v>
      </c>
      <c r="K1117">
        <v>6.831421476</v>
      </c>
      <c r="L1117">
        <v>8.3544944730000008</v>
      </c>
      <c r="M1117">
        <v>4.0815872080000002</v>
      </c>
      <c r="N1117">
        <v>10</v>
      </c>
      <c r="O1117">
        <v>2</v>
      </c>
      <c r="P1117" t="s">
        <v>60</v>
      </c>
      <c r="Q1117" t="s">
        <v>62</v>
      </c>
      <c r="R1117" t="s">
        <v>55</v>
      </c>
      <c r="S1117" t="s">
        <v>43</v>
      </c>
      <c r="T1117" t="s">
        <v>46</v>
      </c>
      <c r="U1117" t="s">
        <v>57</v>
      </c>
      <c r="V1117" t="s">
        <v>38</v>
      </c>
      <c r="W1117" t="s">
        <v>37</v>
      </c>
      <c r="X1117" t="s">
        <v>36</v>
      </c>
      <c r="Y1117" t="s">
        <v>36</v>
      </c>
      <c r="Z1117" t="s">
        <v>26</v>
      </c>
    </row>
    <row r="1118" spans="1:26" x14ac:dyDescent="0.3">
      <c r="A1118">
        <v>2315</v>
      </c>
      <c r="B1118" t="s">
        <v>54</v>
      </c>
      <c r="C1118" t="s">
        <v>29</v>
      </c>
      <c r="D1118">
        <v>21.516274979999999</v>
      </c>
      <c r="E1118">
        <v>91.994322769999997</v>
      </c>
      <c r="F1118">
        <v>110.8288804</v>
      </c>
      <c r="G1118">
        <v>80.157715069999995</v>
      </c>
      <c r="H1118">
        <v>201.96487260000001</v>
      </c>
      <c r="I1118">
        <v>106.03982929999999</v>
      </c>
      <c r="J1118">
        <v>3.1687307069999999</v>
      </c>
      <c r="K1118">
        <v>4.8188431999999999</v>
      </c>
      <c r="L1118">
        <v>4.9762216639999997</v>
      </c>
      <c r="M1118">
        <v>4.5019270459999996</v>
      </c>
      <c r="N1118">
        <v>0</v>
      </c>
      <c r="O1118">
        <v>10</v>
      </c>
      <c r="P1118" t="s">
        <v>47</v>
      </c>
      <c r="Q1118" t="s">
        <v>48</v>
      </c>
      <c r="R1118" t="s">
        <v>58</v>
      </c>
      <c r="S1118" t="s">
        <v>53</v>
      </c>
      <c r="T1118" t="s">
        <v>49</v>
      </c>
      <c r="U1118" t="s">
        <v>35</v>
      </c>
      <c r="V1118" t="s">
        <v>36</v>
      </c>
      <c r="W1118" t="s">
        <v>35</v>
      </c>
      <c r="X1118" t="s">
        <v>36</v>
      </c>
      <c r="Y1118" t="s">
        <v>36</v>
      </c>
      <c r="Z1118" t="s">
        <v>26</v>
      </c>
    </row>
    <row r="1119" spans="1:26" x14ac:dyDescent="0.3">
      <c r="A1119">
        <v>2316</v>
      </c>
      <c r="B1119" t="s">
        <v>54</v>
      </c>
      <c r="C1119" t="s">
        <v>39</v>
      </c>
      <c r="D1119">
        <v>20.369569609999999</v>
      </c>
      <c r="E1119">
        <v>97.190380529999999</v>
      </c>
      <c r="F1119">
        <v>116.01047</v>
      </c>
      <c r="G1119">
        <v>69.441953179999999</v>
      </c>
      <c r="H1119">
        <v>171.7057317</v>
      </c>
      <c r="I1119">
        <v>73.929280149999997</v>
      </c>
      <c r="J1119">
        <v>14.610929069999999</v>
      </c>
      <c r="K1119">
        <v>6.7941478159999997</v>
      </c>
      <c r="L1119">
        <v>11.38383619</v>
      </c>
      <c r="M1119">
        <v>8.2846503459999994</v>
      </c>
      <c r="N1119">
        <v>1</v>
      </c>
      <c r="O1119">
        <v>7</v>
      </c>
      <c r="P1119" t="s">
        <v>30</v>
      </c>
      <c r="Q1119" t="s">
        <v>48</v>
      </c>
      <c r="R1119" t="s">
        <v>52</v>
      </c>
      <c r="S1119" t="s">
        <v>43</v>
      </c>
      <c r="T1119" t="s">
        <v>44</v>
      </c>
      <c r="U1119" t="s">
        <v>57</v>
      </c>
      <c r="V1119" t="s">
        <v>38</v>
      </c>
      <c r="W1119" t="s">
        <v>37</v>
      </c>
      <c r="X1119" t="s">
        <v>38</v>
      </c>
      <c r="Y1119" t="s">
        <v>36</v>
      </c>
      <c r="Z1119" t="s">
        <v>26</v>
      </c>
    </row>
    <row r="1120" spans="1:26" x14ac:dyDescent="0.3">
      <c r="A1120">
        <v>2319</v>
      </c>
      <c r="B1120" t="s">
        <v>28</v>
      </c>
      <c r="C1120" t="s">
        <v>39</v>
      </c>
      <c r="D1120">
        <v>12.89581151</v>
      </c>
      <c r="E1120">
        <v>91.266617940000003</v>
      </c>
      <c r="F1120">
        <v>131.0241456</v>
      </c>
      <c r="G1120">
        <v>73.369701340000006</v>
      </c>
      <c r="H1120">
        <v>209.9083507</v>
      </c>
      <c r="I1120">
        <v>99.044337139999996</v>
      </c>
      <c r="J1120">
        <v>16.55433682</v>
      </c>
      <c r="K1120">
        <v>6.0156578229999997</v>
      </c>
      <c r="L1120">
        <v>11.84332131</v>
      </c>
      <c r="M1120">
        <v>3.6921703240000001</v>
      </c>
      <c r="N1120">
        <v>0</v>
      </c>
      <c r="O1120">
        <v>4</v>
      </c>
      <c r="P1120" t="s">
        <v>47</v>
      </c>
      <c r="Q1120" t="s">
        <v>51</v>
      </c>
      <c r="R1120" t="s">
        <v>55</v>
      </c>
      <c r="S1120" t="s">
        <v>43</v>
      </c>
      <c r="T1120" t="s">
        <v>34</v>
      </c>
      <c r="U1120" t="s">
        <v>57</v>
      </c>
      <c r="V1120" t="s">
        <v>38</v>
      </c>
      <c r="W1120" t="s">
        <v>35</v>
      </c>
      <c r="X1120" t="s">
        <v>36</v>
      </c>
      <c r="Y1120" t="s">
        <v>36</v>
      </c>
      <c r="Z1120" t="s">
        <v>26</v>
      </c>
    </row>
    <row r="1121" spans="1:26" x14ac:dyDescent="0.3">
      <c r="A1121">
        <v>2320</v>
      </c>
      <c r="B1121" t="s">
        <v>54</v>
      </c>
      <c r="C1121" t="s">
        <v>59</v>
      </c>
      <c r="D1121">
        <v>35.049251759999997</v>
      </c>
      <c r="E1121">
        <v>98.26966693</v>
      </c>
      <c r="F1121">
        <v>113.9958099</v>
      </c>
      <c r="G1121">
        <v>78.101420660000002</v>
      </c>
      <c r="H1121">
        <v>169.65052439999999</v>
      </c>
      <c r="I1121">
        <v>111.3242463</v>
      </c>
      <c r="J1121">
        <v>19.713214839999999</v>
      </c>
      <c r="K1121">
        <v>9.4494821980000001</v>
      </c>
      <c r="L1121">
        <v>10.555991260000001</v>
      </c>
      <c r="M1121">
        <v>7.7483287900000004</v>
      </c>
      <c r="N1121">
        <v>0</v>
      </c>
      <c r="O1121">
        <v>4</v>
      </c>
      <c r="P1121" t="s">
        <v>60</v>
      </c>
      <c r="Q1121" t="s">
        <v>41</v>
      </c>
      <c r="R1121" t="s">
        <v>42</v>
      </c>
      <c r="S1121" t="s">
        <v>61</v>
      </c>
      <c r="T1121" t="s">
        <v>46</v>
      </c>
      <c r="U1121" t="s">
        <v>35</v>
      </c>
      <c r="V1121" t="s">
        <v>38</v>
      </c>
      <c r="W1121" t="s">
        <v>37</v>
      </c>
      <c r="X1121" t="s">
        <v>36</v>
      </c>
      <c r="Y1121" t="s">
        <v>36</v>
      </c>
      <c r="Z1121" t="s">
        <v>26</v>
      </c>
    </row>
    <row r="1122" spans="1:26" x14ac:dyDescent="0.3">
      <c r="A1122">
        <v>2321</v>
      </c>
      <c r="B1122" t="s">
        <v>54</v>
      </c>
      <c r="C1122" t="s">
        <v>29</v>
      </c>
      <c r="D1122">
        <v>29.0686389</v>
      </c>
      <c r="E1122">
        <v>69.235181499999996</v>
      </c>
      <c r="F1122">
        <v>138.34588249999999</v>
      </c>
      <c r="G1122">
        <v>86.820681140000005</v>
      </c>
      <c r="H1122">
        <v>216.33039629999999</v>
      </c>
      <c r="I1122">
        <v>69.525061210000004</v>
      </c>
      <c r="J1122">
        <v>13.87412087</v>
      </c>
      <c r="K1122">
        <v>6.9562529240000002</v>
      </c>
      <c r="L1122">
        <v>10.13938353</v>
      </c>
      <c r="M1122">
        <v>2.2017478559999999</v>
      </c>
      <c r="N1122">
        <v>1</v>
      </c>
      <c r="O1122">
        <v>3</v>
      </c>
      <c r="P1122" t="s">
        <v>47</v>
      </c>
      <c r="Q1122" t="s">
        <v>41</v>
      </c>
      <c r="R1122" t="s">
        <v>58</v>
      </c>
      <c r="S1122" t="s">
        <v>61</v>
      </c>
      <c r="T1122" t="s">
        <v>34</v>
      </c>
      <c r="U1122" t="s">
        <v>57</v>
      </c>
      <c r="V1122" t="s">
        <v>36</v>
      </c>
      <c r="W1122" t="s">
        <v>45</v>
      </c>
      <c r="X1122" t="s">
        <v>36</v>
      </c>
      <c r="Y1122" t="s">
        <v>38</v>
      </c>
      <c r="Z1122" t="s">
        <v>26</v>
      </c>
    </row>
    <row r="1123" spans="1:26" x14ac:dyDescent="0.3">
      <c r="A1123">
        <v>2322</v>
      </c>
      <c r="B1123" t="s">
        <v>54</v>
      </c>
      <c r="C1123" t="s">
        <v>59</v>
      </c>
      <c r="D1123">
        <v>15.20853778</v>
      </c>
      <c r="E1123">
        <v>96.836138539999993</v>
      </c>
      <c r="F1123">
        <v>125.4853093</v>
      </c>
      <c r="G1123">
        <v>70.112799120000005</v>
      </c>
      <c r="H1123">
        <v>173.1679354</v>
      </c>
      <c r="I1123">
        <v>116.8090979</v>
      </c>
      <c r="J1123">
        <v>19.44363705</v>
      </c>
      <c r="K1123">
        <v>7.0127519319999996</v>
      </c>
      <c r="L1123">
        <v>4.708095277</v>
      </c>
      <c r="M1123">
        <v>7.8780143249999997</v>
      </c>
      <c r="N1123">
        <v>5</v>
      </c>
      <c r="O1123">
        <v>9</v>
      </c>
      <c r="P1123" t="s">
        <v>30</v>
      </c>
      <c r="Q1123" t="s">
        <v>62</v>
      </c>
      <c r="R1123" t="s">
        <v>55</v>
      </c>
      <c r="S1123" t="s">
        <v>43</v>
      </c>
      <c r="T1123" t="s">
        <v>34</v>
      </c>
      <c r="U1123" t="s">
        <v>50</v>
      </c>
      <c r="V1123" t="s">
        <v>38</v>
      </c>
      <c r="W1123" t="s">
        <v>35</v>
      </c>
      <c r="X1123" t="s">
        <v>36</v>
      </c>
      <c r="Y1123" t="s">
        <v>38</v>
      </c>
      <c r="Z1123" t="s">
        <v>27</v>
      </c>
    </row>
    <row r="1124" spans="1:26" x14ac:dyDescent="0.3">
      <c r="A1124">
        <v>2323</v>
      </c>
      <c r="B1124" t="s">
        <v>54</v>
      </c>
      <c r="C1124" t="s">
        <v>29</v>
      </c>
      <c r="D1124">
        <v>14.47865779</v>
      </c>
      <c r="E1124">
        <v>84.191737639999999</v>
      </c>
      <c r="F1124">
        <v>124.2178148</v>
      </c>
      <c r="G1124">
        <v>61.499957379999998</v>
      </c>
      <c r="H1124">
        <v>203.0237023</v>
      </c>
      <c r="I1124">
        <v>88.119580150000004</v>
      </c>
      <c r="J1124">
        <v>20.274250550000001</v>
      </c>
      <c r="K1124">
        <v>6.0194793310000003</v>
      </c>
      <c r="L1124">
        <v>7.6624664769999997</v>
      </c>
      <c r="M1124">
        <v>5.427248391</v>
      </c>
      <c r="N1124">
        <v>7</v>
      </c>
      <c r="O1124">
        <v>9</v>
      </c>
      <c r="P1124" t="s">
        <v>47</v>
      </c>
      <c r="Q1124" t="s">
        <v>56</v>
      </c>
      <c r="R1124" t="s">
        <v>58</v>
      </c>
      <c r="S1124" t="s">
        <v>33</v>
      </c>
      <c r="T1124" t="s">
        <v>44</v>
      </c>
      <c r="U1124" t="s">
        <v>50</v>
      </c>
      <c r="V1124" t="s">
        <v>36</v>
      </c>
      <c r="W1124" t="s">
        <v>35</v>
      </c>
      <c r="X1124" t="s">
        <v>36</v>
      </c>
      <c r="Y1124" t="s">
        <v>38</v>
      </c>
      <c r="Z1124" t="s">
        <v>26</v>
      </c>
    </row>
    <row r="1125" spans="1:26" x14ac:dyDescent="0.3">
      <c r="A1125">
        <v>2324</v>
      </c>
      <c r="B1125" t="s">
        <v>54</v>
      </c>
      <c r="C1125" t="s">
        <v>29</v>
      </c>
      <c r="D1125">
        <v>26.983733990000001</v>
      </c>
      <c r="E1125">
        <v>75.029996150000002</v>
      </c>
      <c r="F1125">
        <v>138.7793049</v>
      </c>
      <c r="G1125">
        <v>72.216279380000003</v>
      </c>
      <c r="H1125">
        <v>163.7675912</v>
      </c>
      <c r="I1125">
        <v>105.74000270000001</v>
      </c>
      <c r="J1125">
        <v>12.66841028</v>
      </c>
      <c r="K1125">
        <v>6.6508201519999997</v>
      </c>
      <c r="L1125">
        <v>8.3053110879999998</v>
      </c>
      <c r="M1125">
        <v>3.5884142639999999</v>
      </c>
      <c r="N1125">
        <v>0</v>
      </c>
      <c r="O1125">
        <v>3</v>
      </c>
      <c r="P1125" t="s">
        <v>40</v>
      </c>
      <c r="Q1125" t="s">
        <v>48</v>
      </c>
      <c r="R1125" t="s">
        <v>42</v>
      </c>
      <c r="S1125" t="s">
        <v>53</v>
      </c>
      <c r="T1125" t="s">
        <v>34</v>
      </c>
      <c r="U1125" t="s">
        <v>50</v>
      </c>
      <c r="V1125" t="s">
        <v>38</v>
      </c>
      <c r="W1125" t="s">
        <v>35</v>
      </c>
      <c r="X1125" t="s">
        <v>38</v>
      </c>
      <c r="Y1125" t="s">
        <v>36</v>
      </c>
      <c r="Z1125" t="s">
        <v>26</v>
      </c>
    </row>
    <row r="1126" spans="1:26" x14ac:dyDescent="0.3">
      <c r="A1126">
        <v>2326</v>
      </c>
      <c r="B1126" t="s">
        <v>28</v>
      </c>
      <c r="C1126" t="s">
        <v>39</v>
      </c>
      <c r="D1126">
        <v>30.675004019999999</v>
      </c>
      <c r="E1126">
        <v>58.72328675</v>
      </c>
      <c r="F1126">
        <v>124.2778703</v>
      </c>
      <c r="G1126">
        <v>71.089486160000007</v>
      </c>
      <c r="H1126">
        <v>239.34158529999999</v>
      </c>
      <c r="I1126">
        <v>63.332058580000002</v>
      </c>
      <c r="J1126">
        <v>18.515210969999998</v>
      </c>
      <c r="K1126">
        <v>7.4179728379999998</v>
      </c>
      <c r="L1126">
        <v>10.31891559</v>
      </c>
      <c r="M1126">
        <v>9.242705312</v>
      </c>
      <c r="N1126">
        <v>6</v>
      </c>
      <c r="O1126">
        <v>5</v>
      </c>
      <c r="P1126" t="s">
        <v>47</v>
      </c>
      <c r="Q1126" t="s">
        <v>62</v>
      </c>
      <c r="R1126" t="s">
        <v>58</v>
      </c>
      <c r="S1126" t="s">
        <v>43</v>
      </c>
      <c r="T1126" t="s">
        <v>34</v>
      </c>
      <c r="U1126" t="s">
        <v>57</v>
      </c>
      <c r="V1126" t="s">
        <v>36</v>
      </c>
      <c r="W1126" t="s">
        <v>37</v>
      </c>
      <c r="X1126" t="s">
        <v>38</v>
      </c>
      <c r="Y1126" t="s">
        <v>36</v>
      </c>
      <c r="Z1126" t="s">
        <v>26</v>
      </c>
    </row>
    <row r="1127" spans="1:26" x14ac:dyDescent="0.3">
      <c r="A1127">
        <v>2329</v>
      </c>
      <c r="B1127" t="s">
        <v>54</v>
      </c>
      <c r="C1127" t="s">
        <v>59</v>
      </c>
      <c r="D1127">
        <v>21.931822260000001</v>
      </c>
      <c r="E1127">
        <v>77.164916109999993</v>
      </c>
      <c r="F1127">
        <v>134.22488730000001</v>
      </c>
      <c r="G1127">
        <v>64.738340769999994</v>
      </c>
      <c r="H1127">
        <v>232.5965204</v>
      </c>
      <c r="I1127">
        <v>88.405990979999999</v>
      </c>
      <c r="J1127">
        <v>10.868522690000001</v>
      </c>
      <c r="K1127">
        <v>8.8906930660000008</v>
      </c>
      <c r="L1127">
        <v>9.0903773230000002</v>
      </c>
      <c r="M1127">
        <v>0.46291610599999999</v>
      </c>
      <c r="N1127">
        <v>6</v>
      </c>
      <c r="O1127">
        <v>9</v>
      </c>
      <c r="P1127" t="s">
        <v>60</v>
      </c>
      <c r="Q1127" t="s">
        <v>41</v>
      </c>
      <c r="R1127" t="s">
        <v>42</v>
      </c>
      <c r="S1127" t="s">
        <v>61</v>
      </c>
      <c r="T1127" t="s">
        <v>46</v>
      </c>
      <c r="U1127" t="s">
        <v>35</v>
      </c>
      <c r="V1127" t="s">
        <v>38</v>
      </c>
      <c r="W1127" t="s">
        <v>45</v>
      </c>
      <c r="X1127" t="s">
        <v>38</v>
      </c>
      <c r="Y1127" t="s">
        <v>36</v>
      </c>
      <c r="Z1127" t="s">
        <v>27</v>
      </c>
    </row>
    <row r="1128" spans="1:26" x14ac:dyDescent="0.3">
      <c r="A1128">
        <v>2331</v>
      </c>
      <c r="B1128" t="s">
        <v>54</v>
      </c>
      <c r="C1128" t="s">
        <v>29</v>
      </c>
      <c r="D1128">
        <v>20.437540810000002</v>
      </c>
      <c r="E1128">
        <v>84.924394059999997</v>
      </c>
      <c r="F1128">
        <v>144.1601694</v>
      </c>
      <c r="G1128">
        <v>66.406943560000002</v>
      </c>
      <c r="H1128">
        <v>181.69528800000001</v>
      </c>
      <c r="I1128">
        <v>121.1063699</v>
      </c>
      <c r="J1128">
        <v>16.649305770000002</v>
      </c>
      <c r="K1128">
        <v>8.0540594649999999</v>
      </c>
      <c r="L1128">
        <v>7.7896478829999998</v>
      </c>
      <c r="M1128">
        <v>7.3415670210000004</v>
      </c>
      <c r="N1128">
        <v>3</v>
      </c>
      <c r="O1128">
        <v>3</v>
      </c>
      <c r="P1128" t="s">
        <v>30</v>
      </c>
      <c r="Q1128" t="s">
        <v>62</v>
      </c>
      <c r="R1128" t="s">
        <v>32</v>
      </c>
      <c r="S1128" t="s">
        <v>33</v>
      </c>
      <c r="T1128" t="s">
        <v>44</v>
      </c>
      <c r="U1128" t="s">
        <v>35</v>
      </c>
      <c r="V1128" t="s">
        <v>36</v>
      </c>
      <c r="W1128" t="s">
        <v>45</v>
      </c>
      <c r="X1128" t="s">
        <v>38</v>
      </c>
      <c r="Y1128" t="s">
        <v>38</v>
      </c>
      <c r="Z1128" t="s">
        <v>26</v>
      </c>
    </row>
    <row r="1129" spans="1:26" x14ac:dyDescent="0.3">
      <c r="A1129">
        <v>2336</v>
      </c>
      <c r="B1129" t="s">
        <v>28</v>
      </c>
      <c r="C1129" t="s">
        <v>29</v>
      </c>
      <c r="D1129">
        <v>20.139709379999999</v>
      </c>
      <c r="E1129">
        <v>96.251830870000006</v>
      </c>
      <c r="F1129">
        <v>106.7732748</v>
      </c>
      <c r="G1129">
        <v>63.506637019999999</v>
      </c>
      <c r="H1129">
        <v>137.31719319999999</v>
      </c>
      <c r="I1129">
        <v>125.5281296</v>
      </c>
      <c r="J1129">
        <v>14.54308919</v>
      </c>
      <c r="K1129">
        <v>6.5131499059999998</v>
      </c>
      <c r="L1129">
        <v>9.2913462889999998</v>
      </c>
      <c r="M1129">
        <v>3.5437286669999999</v>
      </c>
      <c r="N1129">
        <v>2</v>
      </c>
      <c r="O1129">
        <v>7</v>
      </c>
      <c r="P1129" t="s">
        <v>30</v>
      </c>
      <c r="Q1129" t="s">
        <v>41</v>
      </c>
      <c r="R1129" t="s">
        <v>42</v>
      </c>
      <c r="S1129" t="s">
        <v>61</v>
      </c>
      <c r="T1129" t="s">
        <v>46</v>
      </c>
      <c r="U1129" t="s">
        <v>57</v>
      </c>
      <c r="V1129" t="s">
        <v>38</v>
      </c>
      <c r="W1129" t="s">
        <v>37</v>
      </c>
      <c r="X1129" t="s">
        <v>36</v>
      </c>
      <c r="Y1129" t="s">
        <v>38</v>
      </c>
      <c r="Z1129" t="s">
        <v>27</v>
      </c>
    </row>
    <row r="1130" spans="1:26" x14ac:dyDescent="0.3">
      <c r="A1130">
        <v>2337</v>
      </c>
      <c r="B1130" t="s">
        <v>28</v>
      </c>
      <c r="C1130" t="s">
        <v>39</v>
      </c>
      <c r="D1130">
        <v>19.799962659999998</v>
      </c>
      <c r="E1130">
        <v>51.417556470000001</v>
      </c>
      <c r="F1130">
        <v>102.7346136</v>
      </c>
      <c r="G1130">
        <v>67.714239509999999</v>
      </c>
      <c r="H1130">
        <v>126.78619999999999</v>
      </c>
      <c r="I1130">
        <v>92.399431309999997</v>
      </c>
      <c r="J1130">
        <v>19.267416860000001</v>
      </c>
      <c r="K1130">
        <v>4.2069772309999998</v>
      </c>
      <c r="L1130">
        <v>6.5568212609999996</v>
      </c>
      <c r="M1130">
        <v>3.5813436269999999</v>
      </c>
      <c r="N1130">
        <v>10</v>
      </c>
      <c r="O1130">
        <v>3</v>
      </c>
      <c r="P1130" t="s">
        <v>47</v>
      </c>
      <c r="Q1130" t="s">
        <v>56</v>
      </c>
      <c r="R1130" t="s">
        <v>52</v>
      </c>
      <c r="S1130" t="s">
        <v>61</v>
      </c>
      <c r="T1130" t="s">
        <v>49</v>
      </c>
      <c r="U1130" t="s">
        <v>35</v>
      </c>
      <c r="V1130" t="s">
        <v>36</v>
      </c>
      <c r="W1130" t="s">
        <v>37</v>
      </c>
      <c r="X1130" t="s">
        <v>36</v>
      </c>
      <c r="Y1130" t="s">
        <v>36</v>
      </c>
      <c r="Z1130" t="s">
        <v>26</v>
      </c>
    </row>
    <row r="1131" spans="1:26" x14ac:dyDescent="0.3">
      <c r="A1131">
        <v>2338</v>
      </c>
      <c r="B1131" t="s">
        <v>28</v>
      </c>
      <c r="C1131" t="s">
        <v>39</v>
      </c>
      <c r="D1131">
        <v>20.153626450000001</v>
      </c>
      <c r="E1131">
        <v>88.041667509999996</v>
      </c>
      <c r="F1131">
        <v>131.18417539999999</v>
      </c>
      <c r="G1131">
        <v>76.759131769999996</v>
      </c>
      <c r="H1131">
        <v>163.40677679999999</v>
      </c>
      <c r="I1131">
        <v>52.993100079999998</v>
      </c>
      <c r="J1131">
        <v>14.97945069</v>
      </c>
      <c r="K1131">
        <v>7.2361465120000004</v>
      </c>
      <c r="L1131">
        <v>7.3073283870000001</v>
      </c>
      <c r="M1131">
        <v>7.2423327940000002</v>
      </c>
      <c r="N1131">
        <v>10</v>
      </c>
      <c r="O1131">
        <v>2</v>
      </c>
      <c r="P1131" t="s">
        <v>47</v>
      </c>
      <c r="Q1131" t="s">
        <v>48</v>
      </c>
      <c r="R1131" t="s">
        <v>55</v>
      </c>
      <c r="S1131" t="s">
        <v>33</v>
      </c>
      <c r="T1131" t="s">
        <v>46</v>
      </c>
      <c r="U1131" t="s">
        <v>57</v>
      </c>
      <c r="V1131" t="s">
        <v>36</v>
      </c>
      <c r="W1131" t="s">
        <v>35</v>
      </c>
      <c r="X1131" t="s">
        <v>38</v>
      </c>
      <c r="Y1131" t="s">
        <v>36</v>
      </c>
      <c r="Z1131" t="s">
        <v>26</v>
      </c>
    </row>
    <row r="1132" spans="1:26" x14ac:dyDescent="0.3">
      <c r="A1132">
        <v>2339</v>
      </c>
      <c r="B1132" t="s">
        <v>28</v>
      </c>
      <c r="C1132" t="s">
        <v>59</v>
      </c>
      <c r="D1132">
        <v>29.057287760000001</v>
      </c>
      <c r="E1132">
        <v>103.7746264</v>
      </c>
      <c r="F1132">
        <v>120.0651524</v>
      </c>
      <c r="G1132">
        <v>79.233458330000005</v>
      </c>
      <c r="H1132">
        <v>210.2098694</v>
      </c>
      <c r="I1132">
        <v>130.3515639</v>
      </c>
      <c r="J1132">
        <v>15.412858180000001</v>
      </c>
      <c r="K1132">
        <v>6.3302131299999997</v>
      </c>
      <c r="L1132">
        <v>9.6673010730000009</v>
      </c>
      <c r="M1132">
        <v>9.1605657550000004</v>
      </c>
      <c r="N1132">
        <v>4</v>
      </c>
      <c r="O1132">
        <v>1</v>
      </c>
      <c r="P1132" t="s">
        <v>47</v>
      </c>
      <c r="Q1132" t="s">
        <v>41</v>
      </c>
      <c r="R1132" t="s">
        <v>58</v>
      </c>
      <c r="S1132" t="s">
        <v>53</v>
      </c>
      <c r="T1132" t="s">
        <v>44</v>
      </c>
      <c r="U1132" t="s">
        <v>35</v>
      </c>
      <c r="V1132" t="s">
        <v>38</v>
      </c>
      <c r="W1132" t="s">
        <v>37</v>
      </c>
      <c r="X1132" t="s">
        <v>36</v>
      </c>
      <c r="Y1132" t="s">
        <v>36</v>
      </c>
      <c r="Z1132" t="s">
        <v>27</v>
      </c>
    </row>
    <row r="1133" spans="1:26" x14ac:dyDescent="0.3">
      <c r="A1133">
        <v>2340</v>
      </c>
      <c r="B1133" t="s">
        <v>54</v>
      </c>
      <c r="C1133" t="s">
        <v>29</v>
      </c>
      <c r="D1133">
        <v>14.04537758</v>
      </c>
      <c r="E1133">
        <v>68.424343100000002</v>
      </c>
      <c r="F1133">
        <v>119.7516756</v>
      </c>
      <c r="G1133">
        <v>69.01045268</v>
      </c>
      <c r="H1133">
        <v>204.8352835</v>
      </c>
      <c r="I1133">
        <v>76.339890839999995</v>
      </c>
      <c r="J1133">
        <v>11.33821339</v>
      </c>
      <c r="K1133">
        <v>9.1002401489999993</v>
      </c>
      <c r="L1133">
        <v>10.55804505</v>
      </c>
      <c r="M1133">
        <v>5.0532016540000004</v>
      </c>
      <c r="N1133">
        <v>0</v>
      </c>
      <c r="O1133">
        <v>2</v>
      </c>
      <c r="P1133" t="s">
        <v>40</v>
      </c>
      <c r="Q1133" t="s">
        <v>51</v>
      </c>
      <c r="R1133" t="s">
        <v>52</v>
      </c>
      <c r="S1133" t="s">
        <v>61</v>
      </c>
      <c r="T1133" t="s">
        <v>46</v>
      </c>
      <c r="U1133" t="s">
        <v>57</v>
      </c>
      <c r="V1133" t="s">
        <v>36</v>
      </c>
      <c r="W1133" t="s">
        <v>45</v>
      </c>
      <c r="X1133" t="s">
        <v>36</v>
      </c>
      <c r="Y1133" t="s">
        <v>38</v>
      </c>
      <c r="Z1133" t="s">
        <v>26</v>
      </c>
    </row>
    <row r="1134" spans="1:26" x14ac:dyDescent="0.3">
      <c r="A1134">
        <v>2344</v>
      </c>
      <c r="B1134" t="s">
        <v>28</v>
      </c>
      <c r="C1134" t="s">
        <v>39</v>
      </c>
      <c r="D1134">
        <v>21.21895872</v>
      </c>
      <c r="E1134">
        <v>84.909349669999997</v>
      </c>
      <c r="F1134">
        <v>121.2425355</v>
      </c>
      <c r="G1134">
        <v>60.274865730000002</v>
      </c>
      <c r="H1134">
        <v>159.8222987</v>
      </c>
      <c r="I1134">
        <v>79.110177350000001</v>
      </c>
      <c r="J1134">
        <v>17.44690752</v>
      </c>
      <c r="K1134">
        <v>4.8751352629999998</v>
      </c>
      <c r="L1134">
        <v>8.3833253180000007</v>
      </c>
      <c r="M1134">
        <v>11.360246999999999</v>
      </c>
      <c r="N1134">
        <v>3</v>
      </c>
      <c r="O1134">
        <v>7</v>
      </c>
      <c r="P1134" t="s">
        <v>40</v>
      </c>
      <c r="Q1134" t="s">
        <v>41</v>
      </c>
      <c r="R1134" t="s">
        <v>58</v>
      </c>
      <c r="S1134" t="s">
        <v>61</v>
      </c>
      <c r="T1134" t="s">
        <v>49</v>
      </c>
      <c r="U1134" t="s">
        <v>50</v>
      </c>
      <c r="V1134" t="s">
        <v>38</v>
      </c>
      <c r="W1134" t="s">
        <v>45</v>
      </c>
      <c r="X1134" t="s">
        <v>36</v>
      </c>
      <c r="Y1134" t="s">
        <v>38</v>
      </c>
      <c r="Z1134" t="s">
        <v>26</v>
      </c>
    </row>
    <row r="1135" spans="1:26" x14ac:dyDescent="0.3">
      <c r="A1135">
        <v>2345</v>
      </c>
      <c r="B1135" t="s">
        <v>28</v>
      </c>
      <c r="C1135" t="s">
        <v>59</v>
      </c>
      <c r="D1135">
        <v>17.022966369999999</v>
      </c>
      <c r="E1135">
        <v>89.778895379999994</v>
      </c>
      <c r="F1135">
        <v>120.4665626</v>
      </c>
      <c r="G1135">
        <v>74.172437500000001</v>
      </c>
      <c r="H1135">
        <v>160.5146747</v>
      </c>
      <c r="I1135">
        <v>93.168941739999994</v>
      </c>
      <c r="J1135">
        <v>14.93778316</v>
      </c>
      <c r="K1135">
        <v>6.814083514</v>
      </c>
      <c r="L1135">
        <v>9.4486845430000006</v>
      </c>
      <c r="M1135">
        <v>2.9201461420000001</v>
      </c>
      <c r="N1135">
        <v>8</v>
      </c>
      <c r="O1135">
        <v>7</v>
      </c>
      <c r="P1135" t="s">
        <v>30</v>
      </c>
      <c r="Q1135" t="s">
        <v>41</v>
      </c>
      <c r="R1135" t="s">
        <v>63</v>
      </c>
      <c r="S1135" t="s">
        <v>61</v>
      </c>
      <c r="T1135" t="s">
        <v>44</v>
      </c>
      <c r="U1135" t="s">
        <v>57</v>
      </c>
      <c r="V1135" t="s">
        <v>38</v>
      </c>
      <c r="W1135" t="s">
        <v>45</v>
      </c>
      <c r="X1135" t="s">
        <v>36</v>
      </c>
      <c r="Y1135" t="s">
        <v>36</v>
      </c>
      <c r="Z1135" t="s">
        <v>26</v>
      </c>
    </row>
    <row r="1136" spans="1:26" x14ac:dyDescent="0.3">
      <c r="A1136">
        <v>2347</v>
      </c>
      <c r="B1136" t="s">
        <v>54</v>
      </c>
      <c r="C1136" t="s">
        <v>59</v>
      </c>
      <c r="D1136">
        <v>33.765562629999998</v>
      </c>
      <c r="E1136">
        <v>101.00804719999999</v>
      </c>
      <c r="F1136">
        <v>119.23018140000001</v>
      </c>
      <c r="G1136">
        <v>71.552767149999994</v>
      </c>
      <c r="H1136">
        <v>194.59595350000001</v>
      </c>
      <c r="I1136">
        <v>91.138392609999997</v>
      </c>
      <c r="J1136">
        <v>10.05401992</v>
      </c>
      <c r="K1136">
        <v>5.0611892430000003</v>
      </c>
      <c r="L1136">
        <v>9.0584954589999995</v>
      </c>
      <c r="M1136">
        <v>8.4552209699999992</v>
      </c>
      <c r="N1136">
        <v>6</v>
      </c>
      <c r="O1136">
        <v>0</v>
      </c>
      <c r="P1136" t="s">
        <v>60</v>
      </c>
      <c r="Q1136" t="s">
        <v>56</v>
      </c>
      <c r="R1136" t="s">
        <v>52</v>
      </c>
      <c r="S1136" t="s">
        <v>43</v>
      </c>
      <c r="T1136" t="s">
        <v>34</v>
      </c>
      <c r="U1136" t="s">
        <v>35</v>
      </c>
      <c r="V1136" t="s">
        <v>38</v>
      </c>
      <c r="W1136" t="s">
        <v>37</v>
      </c>
      <c r="X1136" t="s">
        <v>36</v>
      </c>
      <c r="Y1136" t="s">
        <v>36</v>
      </c>
      <c r="Z1136" t="s">
        <v>27</v>
      </c>
    </row>
    <row r="1137" spans="1:26" x14ac:dyDescent="0.3">
      <c r="A1137">
        <v>2349</v>
      </c>
      <c r="B1137" t="s">
        <v>54</v>
      </c>
      <c r="C1137" t="s">
        <v>39</v>
      </c>
      <c r="D1137">
        <v>14.545112509999999</v>
      </c>
      <c r="E1137">
        <v>102.7331523</v>
      </c>
      <c r="F1137">
        <v>140.76902670000001</v>
      </c>
      <c r="G1137">
        <v>75.533198220000003</v>
      </c>
      <c r="H1137">
        <v>201.87569790000001</v>
      </c>
      <c r="I1137">
        <v>115.8592069</v>
      </c>
      <c r="J1137">
        <v>16.953978800000002</v>
      </c>
      <c r="K1137">
        <v>8.4525017410000007</v>
      </c>
      <c r="L1137">
        <v>7.4147357940000003</v>
      </c>
      <c r="M1137">
        <v>5.7547671249999999</v>
      </c>
      <c r="N1137">
        <v>8</v>
      </c>
      <c r="O1137">
        <v>5</v>
      </c>
      <c r="P1137" t="s">
        <v>60</v>
      </c>
      <c r="Q1137" t="s">
        <v>62</v>
      </c>
      <c r="R1137" t="s">
        <v>32</v>
      </c>
      <c r="S1137" t="s">
        <v>43</v>
      </c>
      <c r="T1137" t="s">
        <v>46</v>
      </c>
      <c r="U1137" t="s">
        <v>57</v>
      </c>
      <c r="V1137" t="s">
        <v>36</v>
      </c>
      <c r="W1137" t="s">
        <v>45</v>
      </c>
      <c r="X1137" t="s">
        <v>36</v>
      </c>
      <c r="Y1137" t="s">
        <v>36</v>
      </c>
      <c r="Z1137" t="s">
        <v>26</v>
      </c>
    </row>
    <row r="1138" spans="1:26" x14ac:dyDescent="0.3">
      <c r="A1138">
        <v>2351</v>
      </c>
      <c r="B1138" t="s">
        <v>28</v>
      </c>
      <c r="C1138" t="s">
        <v>59</v>
      </c>
      <c r="D1138">
        <v>23.212375770000001</v>
      </c>
      <c r="E1138">
        <v>83.71284541</v>
      </c>
      <c r="F1138">
        <v>101.6111203</v>
      </c>
      <c r="G1138">
        <v>85.959382180000006</v>
      </c>
      <c r="H1138">
        <v>234.9920434</v>
      </c>
      <c r="I1138">
        <v>86.386951199999999</v>
      </c>
      <c r="J1138">
        <v>16.63923681</v>
      </c>
      <c r="K1138">
        <v>8.4258841709999999</v>
      </c>
      <c r="L1138">
        <v>5.3404684820000003</v>
      </c>
      <c r="M1138">
        <v>6.3487366520000004</v>
      </c>
      <c r="N1138">
        <v>3</v>
      </c>
      <c r="O1138">
        <v>3</v>
      </c>
      <c r="P1138" t="s">
        <v>30</v>
      </c>
      <c r="Q1138" t="s">
        <v>41</v>
      </c>
      <c r="R1138" t="s">
        <v>55</v>
      </c>
      <c r="S1138" t="s">
        <v>53</v>
      </c>
      <c r="T1138" t="s">
        <v>44</v>
      </c>
      <c r="U1138" t="s">
        <v>57</v>
      </c>
      <c r="V1138" t="s">
        <v>38</v>
      </c>
      <c r="W1138" t="s">
        <v>35</v>
      </c>
      <c r="X1138" t="s">
        <v>38</v>
      </c>
      <c r="Y1138" t="s">
        <v>38</v>
      </c>
      <c r="Z1138" t="s">
        <v>26</v>
      </c>
    </row>
    <row r="1139" spans="1:26" x14ac:dyDescent="0.3">
      <c r="A1139">
        <v>2353</v>
      </c>
      <c r="B1139" t="s">
        <v>28</v>
      </c>
      <c r="C1139" t="s">
        <v>39</v>
      </c>
      <c r="D1139">
        <v>19.488380419999999</v>
      </c>
      <c r="E1139">
        <v>55.229482900000001</v>
      </c>
      <c r="F1139">
        <v>136.08315110000001</v>
      </c>
      <c r="G1139">
        <v>63.711412000000003</v>
      </c>
      <c r="H1139">
        <v>187.29197360000001</v>
      </c>
      <c r="I1139">
        <v>96.939004339999997</v>
      </c>
      <c r="J1139">
        <v>20.860900050000001</v>
      </c>
      <c r="K1139">
        <v>5.7460123259999998</v>
      </c>
      <c r="L1139">
        <v>9.8888433639999995</v>
      </c>
      <c r="M1139">
        <v>4.8281987290000004</v>
      </c>
      <c r="N1139">
        <v>3</v>
      </c>
      <c r="O1139">
        <v>10</v>
      </c>
      <c r="P1139" t="s">
        <v>47</v>
      </c>
      <c r="Q1139" t="s">
        <v>51</v>
      </c>
      <c r="R1139" t="s">
        <v>52</v>
      </c>
      <c r="S1139" t="s">
        <v>33</v>
      </c>
      <c r="T1139" t="s">
        <v>46</v>
      </c>
      <c r="U1139" t="s">
        <v>57</v>
      </c>
      <c r="V1139" t="s">
        <v>38</v>
      </c>
      <c r="W1139" t="s">
        <v>37</v>
      </c>
      <c r="X1139" t="s">
        <v>36</v>
      </c>
      <c r="Y1139" t="s">
        <v>38</v>
      </c>
      <c r="Z1139" t="s">
        <v>26</v>
      </c>
    </row>
    <row r="1140" spans="1:26" x14ac:dyDescent="0.3">
      <c r="A1140">
        <v>2355</v>
      </c>
      <c r="B1140" t="s">
        <v>54</v>
      </c>
      <c r="C1140" t="s">
        <v>59</v>
      </c>
      <c r="D1140">
        <v>20.824366059999999</v>
      </c>
      <c r="E1140">
        <v>111.46413130000001</v>
      </c>
      <c r="F1140">
        <v>118.72203690000001</v>
      </c>
      <c r="G1140">
        <v>78.681194559999994</v>
      </c>
      <c r="H1140">
        <v>171.2279806</v>
      </c>
      <c r="I1140">
        <v>118.44720220000001</v>
      </c>
      <c r="J1140">
        <v>16.376174379999998</v>
      </c>
      <c r="K1140">
        <v>6.7923200570000004</v>
      </c>
      <c r="L1140">
        <v>7.6118404279999998</v>
      </c>
      <c r="M1140">
        <v>8.369698563</v>
      </c>
      <c r="N1140">
        <v>7</v>
      </c>
      <c r="O1140">
        <v>7</v>
      </c>
      <c r="P1140" t="s">
        <v>47</v>
      </c>
      <c r="Q1140" t="s">
        <v>62</v>
      </c>
      <c r="R1140" t="s">
        <v>58</v>
      </c>
      <c r="S1140" t="s">
        <v>53</v>
      </c>
      <c r="T1140" t="s">
        <v>44</v>
      </c>
      <c r="U1140" t="s">
        <v>35</v>
      </c>
      <c r="V1140" t="s">
        <v>36</v>
      </c>
      <c r="W1140" t="s">
        <v>35</v>
      </c>
      <c r="X1140" t="s">
        <v>36</v>
      </c>
      <c r="Y1140" t="s">
        <v>38</v>
      </c>
      <c r="Z1140" t="s">
        <v>26</v>
      </c>
    </row>
    <row r="1141" spans="1:26" x14ac:dyDescent="0.3">
      <c r="A1141">
        <v>2356</v>
      </c>
      <c r="B1141" t="s">
        <v>54</v>
      </c>
      <c r="C1141" t="s">
        <v>39</v>
      </c>
      <c r="D1141">
        <v>20.815293310000001</v>
      </c>
      <c r="E1141">
        <v>78.779690720000005</v>
      </c>
      <c r="F1141">
        <v>116.8721578</v>
      </c>
      <c r="G1141">
        <v>66.692984749999994</v>
      </c>
      <c r="H1141">
        <v>114.9895661</v>
      </c>
      <c r="I1141">
        <v>103.842026</v>
      </c>
      <c r="J1141">
        <v>12.06701376</v>
      </c>
      <c r="K1141">
        <v>9.1961895909999996</v>
      </c>
      <c r="L1141">
        <v>3.7942242730000002</v>
      </c>
      <c r="M1141">
        <v>7.0983617560000001</v>
      </c>
      <c r="N1141">
        <v>10</v>
      </c>
      <c r="O1141">
        <v>0</v>
      </c>
      <c r="P1141" t="s">
        <v>40</v>
      </c>
      <c r="Q1141" t="s">
        <v>62</v>
      </c>
      <c r="R1141" t="s">
        <v>32</v>
      </c>
      <c r="S1141" t="s">
        <v>61</v>
      </c>
      <c r="T1141" t="s">
        <v>34</v>
      </c>
      <c r="U1141" t="s">
        <v>57</v>
      </c>
      <c r="V1141" t="s">
        <v>38</v>
      </c>
      <c r="W1141" t="s">
        <v>45</v>
      </c>
      <c r="X1141" t="s">
        <v>36</v>
      </c>
      <c r="Y1141" t="s">
        <v>38</v>
      </c>
      <c r="Z1141" t="s">
        <v>26</v>
      </c>
    </row>
    <row r="1142" spans="1:26" x14ac:dyDescent="0.3">
      <c r="A1142">
        <v>2357</v>
      </c>
      <c r="B1142" t="s">
        <v>54</v>
      </c>
      <c r="C1142" t="s">
        <v>29</v>
      </c>
      <c r="D1142">
        <v>25.352466079999999</v>
      </c>
      <c r="E1142">
        <v>77.404648570000006</v>
      </c>
      <c r="F1142">
        <v>105.7344454</v>
      </c>
      <c r="G1142">
        <v>70.012974009999994</v>
      </c>
      <c r="H1142">
        <v>215.18729429999999</v>
      </c>
      <c r="I1142">
        <v>86.999977819999998</v>
      </c>
      <c r="J1142">
        <v>11.76606711</v>
      </c>
      <c r="K1142">
        <v>4.1306933179999996</v>
      </c>
      <c r="L1142">
        <v>7.877991261</v>
      </c>
      <c r="M1142">
        <v>4.2336626290000003</v>
      </c>
      <c r="N1142">
        <v>1</v>
      </c>
      <c r="O1142">
        <v>6</v>
      </c>
      <c r="P1142" t="s">
        <v>60</v>
      </c>
      <c r="Q1142" t="s">
        <v>56</v>
      </c>
      <c r="R1142" t="s">
        <v>58</v>
      </c>
      <c r="S1142" t="s">
        <v>61</v>
      </c>
      <c r="T1142" t="s">
        <v>44</v>
      </c>
      <c r="U1142" t="s">
        <v>50</v>
      </c>
      <c r="V1142" t="s">
        <v>38</v>
      </c>
      <c r="W1142" t="s">
        <v>35</v>
      </c>
      <c r="X1142" t="s">
        <v>38</v>
      </c>
      <c r="Y1142" t="s">
        <v>38</v>
      </c>
      <c r="Z1142" t="s">
        <v>26</v>
      </c>
    </row>
    <row r="1143" spans="1:26" x14ac:dyDescent="0.3">
      <c r="A1143">
        <v>2359</v>
      </c>
      <c r="B1143" t="s">
        <v>54</v>
      </c>
      <c r="C1143" t="s">
        <v>39</v>
      </c>
      <c r="D1143">
        <v>29.93828581</v>
      </c>
      <c r="E1143">
        <v>80.214652830000006</v>
      </c>
      <c r="F1143">
        <v>130.00011799999999</v>
      </c>
      <c r="G1143">
        <v>84.695493839999997</v>
      </c>
      <c r="H1143">
        <v>174.26669670000001</v>
      </c>
      <c r="I1143">
        <v>112.6928017</v>
      </c>
      <c r="J1143">
        <v>1.6669157640000001</v>
      </c>
      <c r="K1143">
        <v>3.8064653970000002</v>
      </c>
      <c r="L1143">
        <v>9.8580875149999994</v>
      </c>
      <c r="M1143">
        <v>4.4048555299999999</v>
      </c>
      <c r="N1143">
        <v>4</v>
      </c>
      <c r="O1143">
        <v>7</v>
      </c>
      <c r="P1143" t="s">
        <v>30</v>
      </c>
      <c r="Q1143" t="s">
        <v>41</v>
      </c>
      <c r="R1143" t="s">
        <v>32</v>
      </c>
      <c r="S1143" t="s">
        <v>43</v>
      </c>
      <c r="T1143" t="s">
        <v>46</v>
      </c>
      <c r="U1143" t="s">
        <v>57</v>
      </c>
      <c r="V1143" t="s">
        <v>36</v>
      </c>
      <c r="W1143" t="s">
        <v>37</v>
      </c>
      <c r="X1143" t="s">
        <v>36</v>
      </c>
      <c r="Y1143" t="s">
        <v>38</v>
      </c>
      <c r="Z1143" t="s">
        <v>27</v>
      </c>
    </row>
    <row r="1144" spans="1:26" x14ac:dyDescent="0.3">
      <c r="A1144">
        <v>2360</v>
      </c>
      <c r="B1144" t="s">
        <v>28</v>
      </c>
      <c r="C1144" t="s">
        <v>39</v>
      </c>
      <c r="D1144">
        <v>16.389876829999999</v>
      </c>
      <c r="E1144">
        <v>121.0114727</v>
      </c>
      <c r="F1144">
        <v>126.1707471</v>
      </c>
      <c r="G1144">
        <v>72.954926080000007</v>
      </c>
      <c r="H1144">
        <v>212.07940690000001</v>
      </c>
      <c r="I1144">
        <v>101.91660349999999</v>
      </c>
      <c r="J1144">
        <v>18.5930739</v>
      </c>
      <c r="K1144">
        <v>7.5566063589999999</v>
      </c>
      <c r="L1144">
        <v>9.464540908</v>
      </c>
      <c r="M1144">
        <v>0</v>
      </c>
      <c r="N1144">
        <v>2</v>
      </c>
      <c r="O1144">
        <v>6</v>
      </c>
      <c r="P1144" t="s">
        <v>47</v>
      </c>
      <c r="Q1144" t="s">
        <v>31</v>
      </c>
      <c r="R1144" t="s">
        <v>55</v>
      </c>
      <c r="S1144" t="s">
        <v>61</v>
      </c>
      <c r="T1144" t="s">
        <v>44</v>
      </c>
      <c r="U1144" t="s">
        <v>57</v>
      </c>
      <c r="V1144" t="s">
        <v>38</v>
      </c>
      <c r="W1144" t="s">
        <v>45</v>
      </c>
      <c r="X1144" t="s">
        <v>36</v>
      </c>
      <c r="Y1144" t="s">
        <v>36</v>
      </c>
      <c r="Z1144" t="s">
        <v>27</v>
      </c>
    </row>
    <row r="1145" spans="1:26" x14ac:dyDescent="0.3">
      <c r="A1145">
        <v>2362</v>
      </c>
      <c r="B1145" t="s">
        <v>28</v>
      </c>
      <c r="C1145" t="s">
        <v>39</v>
      </c>
      <c r="D1145">
        <v>15.764823010000001</v>
      </c>
      <c r="E1145">
        <v>81.147273530000007</v>
      </c>
      <c r="F1145">
        <v>129.41236660000001</v>
      </c>
      <c r="G1145">
        <v>74.070803510000005</v>
      </c>
      <c r="H1145">
        <v>216.60188830000001</v>
      </c>
      <c r="I1145">
        <v>111.2776088</v>
      </c>
      <c r="J1145">
        <v>11.656500429999999</v>
      </c>
      <c r="K1145">
        <v>4.1522013830000004</v>
      </c>
      <c r="L1145">
        <v>7.0934234539999999</v>
      </c>
      <c r="M1145">
        <v>7.2446220009999998</v>
      </c>
      <c r="N1145">
        <v>8</v>
      </c>
      <c r="O1145">
        <v>1</v>
      </c>
      <c r="P1145" t="s">
        <v>40</v>
      </c>
      <c r="Q1145" t="s">
        <v>62</v>
      </c>
      <c r="R1145" t="s">
        <v>42</v>
      </c>
      <c r="S1145" t="s">
        <v>53</v>
      </c>
      <c r="T1145" t="s">
        <v>34</v>
      </c>
      <c r="U1145" t="s">
        <v>57</v>
      </c>
      <c r="V1145" t="s">
        <v>38</v>
      </c>
      <c r="W1145" t="s">
        <v>35</v>
      </c>
      <c r="X1145" t="s">
        <v>36</v>
      </c>
      <c r="Y1145" t="s">
        <v>38</v>
      </c>
      <c r="Z1145" t="s">
        <v>26</v>
      </c>
    </row>
    <row r="1146" spans="1:26" x14ac:dyDescent="0.3">
      <c r="A1146">
        <v>2365</v>
      </c>
      <c r="B1146" t="s">
        <v>54</v>
      </c>
      <c r="C1146" t="s">
        <v>29</v>
      </c>
      <c r="D1146">
        <v>20.223825519999998</v>
      </c>
      <c r="E1146">
        <v>102.6760666</v>
      </c>
      <c r="F1146">
        <v>138.61710479999999</v>
      </c>
      <c r="G1146">
        <v>73.961187109999997</v>
      </c>
      <c r="H1146">
        <v>202.39212190000001</v>
      </c>
      <c r="I1146">
        <v>90.120953009999994</v>
      </c>
      <c r="J1146">
        <v>11.887777760000001</v>
      </c>
      <c r="K1146">
        <v>7.1151345700000004</v>
      </c>
      <c r="L1146">
        <v>9.9252942199999996</v>
      </c>
      <c r="M1146">
        <v>6.8567873849999996</v>
      </c>
      <c r="N1146">
        <v>2</v>
      </c>
      <c r="O1146">
        <v>8</v>
      </c>
      <c r="P1146" t="s">
        <v>47</v>
      </c>
      <c r="Q1146" t="s">
        <v>62</v>
      </c>
      <c r="R1146" t="s">
        <v>52</v>
      </c>
      <c r="S1146" t="s">
        <v>53</v>
      </c>
      <c r="T1146" t="s">
        <v>49</v>
      </c>
      <c r="U1146" t="s">
        <v>35</v>
      </c>
      <c r="V1146" t="s">
        <v>38</v>
      </c>
      <c r="W1146" t="s">
        <v>35</v>
      </c>
      <c r="X1146" t="s">
        <v>38</v>
      </c>
      <c r="Y1146" t="s">
        <v>36</v>
      </c>
      <c r="Z1146" t="s">
        <v>26</v>
      </c>
    </row>
    <row r="1147" spans="1:26" x14ac:dyDescent="0.3">
      <c r="A1147">
        <v>2366</v>
      </c>
      <c r="B1147" t="s">
        <v>54</v>
      </c>
      <c r="C1147" t="s">
        <v>29</v>
      </c>
      <c r="D1147">
        <v>26.435502289999999</v>
      </c>
      <c r="E1147">
        <v>82.460368059999993</v>
      </c>
      <c r="F1147">
        <v>125.3334437</v>
      </c>
      <c r="G1147">
        <v>67.976254960000006</v>
      </c>
      <c r="H1147">
        <v>182.195685</v>
      </c>
      <c r="I1147">
        <v>110.1155242</v>
      </c>
      <c r="J1147">
        <v>11.86271548</v>
      </c>
      <c r="K1147">
        <v>6.2284643539999998</v>
      </c>
      <c r="L1147">
        <v>7.2016066539999999</v>
      </c>
      <c r="M1147">
        <v>8.8584203929999994</v>
      </c>
      <c r="N1147">
        <v>8</v>
      </c>
      <c r="O1147">
        <v>2</v>
      </c>
      <c r="P1147" t="s">
        <v>60</v>
      </c>
      <c r="Q1147" t="s">
        <v>48</v>
      </c>
      <c r="R1147" t="s">
        <v>63</v>
      </c>
      <c r="S1147" t="s">
        <v>61</v>
      </c>
      <c r="T1147" t="s">
        <v>34</v>
      </c>
      <c r="U1147" t="s">
        <v>35</v>
      </c>
      <c r="V1147" t="s">
        <v>36</v>
      </c>
      <c r="W1147" t="s">
        <v>35</v>
      </c>
      <c r="X1147" t="s">
        <v>36</v>
      </c>
      <c r="Y1147" t="s">
        <v>36</v>
      </c>
      <c r="Z1147" t="s">
        <v>26</v>
      </c>
    </row>
    <row r="1148" spans="1:26" x14ac:dyDescent="0.3">
      <c r="A1148">
        <v>2368</v>
      </c>
      <c r="B1148" t="s">
        <v>54</v>
      </c>
      <c r="C1148" t="s">
        <v>59</v>
      </c>
      <c r="D1148">
        <v>33.344838379999999</v>
      </c>
      <c r="E1148">
        <v>93.805461579999999</v>
      </c>
      <c r="F1148">
        <v>112.7854196</v>
      </c>
      <c r="G1148">
        <v>84.969775189999993</v>
      </c>
      <c r="H1148">
        <v>168.53244100000001</v>
      </c>
      <c r="I1148">
        <v>134.98059509999999</v>
      </c>
      <c r="J1148">
        <v>15.404309209999999</v>
      </c>
      <c r="K1148">
        <v>8.4296997820000001</v>
      </c>
      <c r="L1148">
        <v>9.0042282460000003</v>
      </c>
      <c r="M1148">
        <v>4.935955613</v>
      </c>
      <c r="N1148">
        <v>2</v>
      </c>
      <c r="O1148">
        <v>6</v>
      </c>
      <c r="P1148" t="s">
        <v>40</v>
      </c>
      <c r="Q1148" t="s">
        <v>51</v>
      </c>
      <c r="R1148" t="s">
        <v>63</v>
      </c>
      <c r="S1148" t="s">
        <v>61</v>
      </c>
      <c r="T1148" t="s">
        <v>34</v>
      </c>
      <c r="U1148" t="s">
        <v>50</v>
      </c>
      <c r="V1148" t="s">
        <v>38</v>
      </c>
      <c r="W1148" t="s">
        <v>37</v>
      </c>
      <c r="X1148" t="s">
        <v>38</v>
      </c>
      <c r="Y1148" t="s">
        <v>38</v>
      </c>
      <c r="Z1148" t="s">
        <v>27</v>
      </c>
    </row>
    <row r="1149" spans="1:26" x14ac:dyDescent="0.3">
      <c r="A1149">
        <v>2372</v>
      </c>
      <c r="B1149" t="s">
        <v>28</v>
      </c>
      <c r="C1149" t="s">
        <v>39</v>
      </c>
      <c r="D1149">
        <v>19.132803200000001</v>
      </c>
      <c r="E1149">
        <v>94.145686359999999</v>
      </c>
      <c r="F1149">
        <v>118.6620714</v>
      </c>
      <c r="G1149">
        <v>72.165361259999997</v>
      </c>
      <c r="H1149">
        <v>190.53385359999999</v>
      </c>
      <c r="I1149">
        <v>105.9419316</v>
      </c>
      <c r="J1149">
        <v>4.5703940410000001</v>
      </c>
      <c r="K1149">
        <v>6.1432058659999997</v>
      </c>
      <c r="L1149">
        <v>6.606109955</v>
      </c>
      <c r="M1149">
        <v>6.0636563649999999</v>
      </c>
      <c r="N1149">
        <v>7</v>
      </c>
      <c r="O1149">
        <v>9</v>
      </c>
      <c r="P1149" t="s">
        <v>60</v>
      </c>
      <c r="Q1149" t="s">
        <v>51</v>
      </c>
      <c r="R1149" t="s">
        <v>32</v>
      </c>
      <c r="S1149" t="s">
        <v>53</v>
      </c>
      <c r="T1149" t="s">
        <v>49</v>
      </c>
      <c r="U1149" t="s">
        <v>50</v>
      </c>
      <c r="V1149" t="s">
        <v>36</v>
      </c>
      <c r="W1149" t="s">
        <v>45</v>
      </c>
      <c r="X1149" t="s">
        <v>38</v>
      </c>
      <c r="Y1149" t="s">
        <v>36</v>
      </c>
      <c r="Z1149" t="s">
        <v>26</v>
      </c>
    </row>
    <row r="1150" spans="1:26" x14ac:dyDescent="0.3">
      <c r="A1150">
        <v>2375</v>
      </c>
      <c r="B1150" t="s">
        <v>28</v>
      </c>
      <c r="C1150" t="s">
        <v>39</v>
      </c>
      <c r="D1150">
        <v>28.90629358</v>
      </c>
      <c r="E1150">
        <v>82.96333104</v>
      </c>
      <c r="F1150">
        <v>134.81328329999999</v>
      </c>
      <c r="G1150">
        <v>93.958739269999995</v>
      </c>
      <c r="H1150">
        <v>198.5032113</v>
      </c>
      <c r="I1150">
        <v>68.876873610000004</v>
      </c>
      <c r="J1150">
        <v>13.30923233</v>
      </c>
      <c r="K1150">
        <v>6.9972128849999997</v>
      </c>
      <c r="L1150">
        <v>9.2802083040000003</v>
      </c>
      <c r="M1150">
        <v>7.6729908900000003</v>
      </c>
      <c r="N1150">
        <v>7</v>
      </c>
      <c r="O1150">
        <v>2</v>
      </c>
      <c r="P1150" t="s">
        <v>47</v>
      </c>
      <c r="Q1150" t="s">
        <v>62</v>
      </c>
      <c r="R1150" t="s">
        <v>32</v>
      </c>
      <c r="S1150" t="s">
        <v>61</v>
      </c>
      <c r="T1150" t="s">
        <v>34</v>
      </c>
      <c r="U1150" t="s">
        <v>57</v>
      </c>
      <c r="V1150" t="s">
        <v>36</v>
      </c>
      <c r="W1150" t="s">
        <v>35</v>
      </c>
      <c r="X1150" t="s">
        <v>36</v>
      </c>
      <c r="Y1150" t="s">
        <v>36</v>
      </c>
      <c r="Z1150" t="s">
        <v>26</v>
      </c>
    </row>
    <row r="1151" spans="1:26" x14ac:dyDescent="0.3">
      <c r="A1151">
        <v>2377</v>
      </c>
      <c r="B1151" t="s">
        <v>28</v>
      </c>
      <c r="C1151" t="s">
        <v>39</v>
      </c>
      <c r="D1151">
        <v>31.157734099999999</v>
      </c>
      <c r="E1151">
        <v>86.875178660000003</v>
      </c>
      <c r="F1151">
        <v>128.48174940000001</v>
      </c>
      <c r="G1151">
        <v>61.592218279999997</v>
      </c>
      <c r="H1151">
        <v>140.66144919999999</v>
      </c>
      <c r="I1151">
        <v>88.915848339999997</v>
      </c>
      <c r="J1151">
        <v>22.556378250000002</v>
      </c>
      <c r="K1151">
        <v>8.2044475390000002</v>
      </c>
      <c r="L1151">
        <v>9.9033501259999994</v>
      </c>
      <c r="M1151">
        <v>5.2808729220000004</v>
      </c>
      <c r="N1151">
        <v>6</v>
      </c>
      <c r="O1151">
        <v>3</v>
      </c>
      <c r="P1151" t="s">
        <v>60</v>
      </c>
      <c r="Q1151" t="s">
        <v>56</v>
      </c>
      <c r="R1151" t="s">
        <v>55</v>
      </c>
      <c r="S1151" t="s">
        <v>53</v>
      </c>
      <c r="T1151" t="s">
        <v>46</v>
      </c>
      <c r="U1151" t="s">
        <v>35</v>
      </c>
      <c r="V1151" t="s">
        <v>38</v>
      </c>
      <c r="W1151" t="s">
        <v>37</v>
      </c>
      <c r="X1151" t="s">
        <v>38</v>
      </c>
      <c r="Y1151" t="s">
        <v>36</v>
      </c>
      <c r="Z1151" t="s">
        <v>26</v>
      </c>
    </row>
    <row r="1152" spans="1:26" x14ac:dyDescent="0.3">
      <c r="A1152">
        <v>2378</v>
      </c>
      <c r="B1152" t="s">
        <v>28</v>
      </c>
      <c r="C1152" t="s">
        <v>29</v>
      </c>
      <c r="D1152">
        <v>19.9549558</v>
      </c>
      <c r="E1152">
        <v>71.793205650000004</v>
      </c>
      <c r="F1152">
        <v>131.87820300000001</v>
      </c>
      <c r="G1152">
        <v>72.577565489999998</v>
      </c>
      <c r="H1152">
        <v>185.14786409999999</v>
      </c>
      <c r="I1152">
        <v>120.6204637</v>
      </c>
      <c r="J1152">
        <v>17.831318119999999</v>
      </c>
      <c r="K1152">
        <v>8.2446457219999996</v>
      </c>
      <c r="L1152">
        <v>8.0258723459999999</v>
      </c>
      <c r="M1152">
        <v>1.546641352</v>
      </c>
      <c r="N1152">
        <v>1</v>
      </c>
      <c r="O1152">
        <v>1</v>
      </c>
      <c r="P1152" t="s">
        <v>60</v>
      </c>
      <c r="Q1152" t="s">
        <v>48</v>
      </c>
      <c r="R1152" t="s">
        <v>32</v>
      </c>
      <c r="S1152" t="s">
        <v>61</v>
      </c>
      <c r="T1152" t="s">
        <v>49</v>
      </c>
      <c r="U1152" t="s">
        <v>57</v>
      </c>
      <c r="V1152" t="s">
        <v>36</v>
      </c>
      <c r="W1152" t="s">
        <v>37</v>
      </c>
      <c r="X1152" t="s">
        <v>36</v>
      </c>
      <c r="Y1152" t="s">
        <v>36</v>
      </c>
      <c r="Z1152" t="s">
        <v>27</v>
      </c>
    </row>
    <row r="1153" spans="1:26" x14ac:dyDescent="0.3">
      <c r="A1153">
        <v>2379</v>
      </c>
      <c r="B1153" t="s">
        <v>28</v>
      </c>
      <c r="C1153" t="s">
        <v>39</v>
      </c>
      <c r="D1153">
        <v>27.549794769999998</v>
      </c>
      <c r="E1153">
        <v>84.690370329999993</v>
      </c>
      <c r="F1153">
        <v>125.3393428</v>
      </c>
      <c r="G1153">
        <v>66.081252550000002</v>
      </c>
      <c r="H1153">
        <v>207.23844589999999</v>
      </c>
      <c r="I1153">
        <v>107.5276265</v>
      </c>
      <c r="J1153">
        <v>5.8302278540000003</v>
      </c>
      <c r="K1153">
        <v>7.0395333430000004</v>
      </c>
      <c r="L1153">
        <v>7.349677668</v>
      </c>
      <c r="M1153">
        <v>8.3645308889999992</v>
      </c>
      <c r="N1153">
        <v>6</v>
      </c>
      <c r="O1153">
        <v>9</v>
      </c>
      <c r="P1153" t="s">
        <v>40</v>
      </c>
      <c r="Q1153" t="s">
        <v>56</v>
      </c>
      <c r="R1153" t="s">
        <v>52</v>
      </c>
      <c r="S1153" t="s">
        <v>53</v>
      </c>
      <c r="T1153" t="s">
        <v>34</v>
      </c>
      <c r="U1153" t="s">
        <v>57</v>
      </c>
      <c r="V1153" t="s">
        <v>38</v>
      </c>
      <c r="W1153" t="s">
        <v>45</v>
      </c>
      <c r="X1153" t="s">
        <v>36</v>
      </c>
      <c r="Y1153" t="s">
        <v>38</v>
      </c>
      <c r="Z1153" t="s">
        <v>27</v>
      </c>
    </row>
    <row r="1154" spans="1:26" x14ac:dyDescent="0.3">
      <c r="A1154">
        <v>2384</v>
      </c>
      <c r="B1154" t="s">
        <v>54</v>
      </c>
      <c r="C1154" t="s">
        <v>29</v>
      </c>
      <c r="D1154">
        <v>25.537910830000001</v>
      </c>
      <c r="E1154">
        <v>90.376994289999999</v>
      </c>
      <c r="F1154">
        <v>118.6810359</v>
      </c>
      <c r="G1154">
        <v>80.41914199</v>
      </c>
      <c r="H1154">
        <v>230.39720579999999</v>
      </c>
      <c r="I1154">
        <v>98.138411520000005</v>
      </c>
      <c r="J1154">
        <v>5.9084446890000004</v>
      </c>
      <c r="K1154">
        <v>7.4963825030000004</v>
      </c>
      <c r="L1154">
        <v>8.1781796470000003</v>
      </c>
      <c r="M1154">
        <v>6.1854563239999996</v>
      </c>
      <c r="N1154">
        <v>1</v>
      </c>
      <c r="O1154">
        <v>4</v>
      </c>
      <c r="P1154" t="s">
        <v>47</v>
      </c>
      <c r="Q1154" t="s">
        <v>31</v>
      </c>
      <c r="R1154" t="s">
        <v>52</v>
      </c>
      <c r="S1154" t="s">
        <v>53</v>
      </c>
      <c r="T1154" t="s">
        <v>44</v>
      </c>
      <c r="U1154" t="s">
        <v>57</v>
      </c>
      <c r="V1154" t="s">
        <v>36</v>
      </c>
      <c r="W1154" t="s">
        <v>37</v>
      </c>
      <c r="X1154" t="s">
        <v>36</v>
      </c>
      <c r="Y1154" t="s">
        <v>36</v>
      </c>
      <c r="Z1154" t="s">
        <v>26</v>
      </c>
    </row>
    <row r="1155" spans="1:26" x14ac:dyDescent="0.3">
      <c r="A1155">
        <v>2391</v>
      </c>
      <c r="B1155" t="s">
        <v>28</v>
      </c>
      <c r="C1155" t="s">
        <v>39</v>
      </c>
      <c r="D1155">
        <v>23.334108860000001</v>
      </c>
      <c r="E1155">
        <v>84.428467420000004</v>
      </c>
      <c r="F1155">
        <v>111.4984918</v>
      </c>
      <c r="G1155">
        <v>73.26333262</v>
      </c>
      <c r="H1155">
        <v>257.36888720000002</v>
      </c>
      <c r="I1155">
        <v>130.18203500000001</v>
      </c>
      <c r="J1155">
        <v>15.388400499999999</v>
      </c>
      <c r="K1155">
        <v>9.4864193449999998</v>
      </c>
      <c r="L1155">
        <v>9.0552798889999995</v>
      </c>
      <c r="M1155">
        <v>6.3771348799999998</v>
      </c>
      <c r="N1155">
        <v>5</v>
      </c>
      <c r="O1155">
        <v>7</v>
      </c>
      <c r="P1155" t="s">
        <v>60</v>
      </c>
      <c r="Q1155" t="s">
        <v>56</v>
      </c>
      <c r="R1155" t="s">
        <v>58</v>
      </c>
      <c r="S1155" t="s">
        <v>43</v>
      </c>
      <c r="T1155" t="s">
        <v>34</v>
      </c>
      <c r="U1155" t="s">
        <v>57</v>
      </c>
      <c r="V1155" t="s">
        <v>36</v>
      </c>
      <c r="W1155" t="s">
        <v>45</v>
      </c>
      <c r="X1155" t="s">
        <v>36</v>
      </c>
      <c r="Y1155" t="s">
        <v>36</v>
      </c>
      <c r="Z1155" t="s">
        <v>27</v>
      </c>
    </row>
    <row r="1156" spans="1:26" x14ac:dyDescent="0.3">
      <c r="A1156">
        <v>2393</v>
      </c>
      <c r="B1156" t="s">
        <v>28</v>
      </c>
      <c r="C1156" t="s">
        <v>39</v>
      </c>
      <c r="D1156">
        <v>26.437910939999998</v>
      </c>
      <c r="E1156">
        <v>100.20684610000001</v>
      </c>
      <c r="F1156">
        <v>101.3743753</v>
      </c>
      <c r="G1156">
        <v>63.540974570000003</v>
      </c>
      <c r="H1156">
        <v>162.7165876</v>
      </c>
      <c r="I1156">
        <v>106.3235669</v>
      </c>
      <c r="J1156">
        <v>21.927631290000001</v>
      </c>
      <c r="K1156">
        <v>8.7890044669999998</v>
      </c>
      <c r="L1156">
        <v>8.5841868009999995</v>
      </c>
      <c r="M1156">
        <v>9.2256320439999993</v>
      </c>
      <c r="N1156">
        <v>4</v>
      </c>
      <c r="O1156">
        <v>8</v>
      </c>
      <c r="P1156" t="s">
        <v>47</v>
      </c>
      <c r="Q1156" t="s">
        <v>48</v>
      </c>
      <c r="R1156" t="s">
        <v>63</v>
      </c>
      <c r="S1156" t="s">
        <v>61</v>
      </c>
      <c r="T1156" t="s">
        <v>49</v>
      </c>
      <c r="U1156" t="s">
        <v>57</v>
      </c>
      <c r="V1156" t="s">
        <v>38</v>
      </c>
      <c r="W1156" t="s">
        <v>35</v>
      </c>
      <c r="X1156" t="s">
        <v>38</v>
      </c>
      <c r="Y1156" t="s">
        <v>36</v>
      </c>
      <c r="Z1156" t="s">
        <v>26</v>
      </c>
    </row>
    <row r="1157" spans="1:26" x14ac:dyDescent="0.3">
      <c r="A1157">
        <v>2394</v>
      </c>
      <c r="B1157" t="s">
        <v>28</v>
      </c>
      <c r="C1157" t="s">
        <v>39</v>
      </c>
      <c r="D1157">
        <v>25.584081309999998</v>
      </c>
      <c r="E1157">
        <v>76.953847890000006</v>
      </c>
      <c r="F1157">
        <v>113.175622</v>
      </c>
      <c r="G1157">
        <v>63.109509670000001</v>
      </c>
      <c r="H1157">
        <v>163.3406962</v>
      </c>
      <c r="I1157">
        <v>106.1626212</v>
      </c>
      <c r="J1157">
        <v>11.113143640000001</v>
      </c>
      <c r="K1157">
        <v>7.5534737810000001</v>
      </c>
      <c r="L1157">
        <v>5.7037762269999996</v>
      </c>
      <c r="M1157">
        <v>5.1670507260000003</v>
      </c>
      <c r="N1157">
        <v>2</v>
      </c>
      <c r="O1157">
        <v>0</v>
      </c>
      <c r="P1157" t="s">
        <v>47</v>
      </c>
      <c r="Q1157" t="s">
        <v>62</v>
      </c>
      <c r="R1157" t="s">
        <v>52</v>
      </c>
      <c r="S1157" t="s">
        <v>53</v>
      </c>
      <c r="T1157" t="s">
        <v>49</v>
      </c>
      <c r="U1157" t="s">
        <v>50</v>
      </c>
      <c r="V1157" t="s">
        <v>38</v>
      </c>
      <c r="W1157" t="s">
        <v>37</v>
      </c>
      <c r="X1157" t="s">
        <v>36</v>
      </c>
      <c r="Y1157" t="s">
        <v>38</v>
      </c>
      <c r="Z1157" t="s">
        <v>27</v>
      </c>
    </row>
    <row r="1158" spans="1:26" x14ac:dyDescent="0.3">
      <c r="A1158">
        <v>2396</v>
      </c>
      <c r="B1158" t="s">
        <v>28</v>
      </c>
      <c r="C1158" t="s">
        <v>29</v>
      </c>
      <c r="D1158">
        <v>33.890327540000001</v>
      </c>
      <c r="E1158">
        <v>74.180606940000004</v>
      </c>
      <c r="F1158">
        <v>142.2936258</v>
      </c>
      <c r="G1158">
        <v>71.779508629999995</v>
      </c>
      <c r="H1158">
        <v>182.01123279999999</v>
      </c>
      <c r="I1158">
        <v>89.527818710000005</v>
      </c>
      <c r="J1158">
        <v>22.430583850000001</v>
      </c>
      <c r="K1158">
        <v>4.827446364</v>
      </c>
      <c r="L1158">
        <v>9.6086447939999999</v>
      </c>
      <c r="M1158">
        <v>8.1556827579999993</v>
      </c>
      <c r="N1158">
        <v>0</v>
      </c>
      <c r="O1158">
        <v>7</v>
      </c>
      <c r="P1158" t="s">
        <v>47</v>
      </c>
      <c r="Q1158" t="s">
        <v>31</v>
      </c>
      <c r="R1158" t="s">
        <v>52</v>
      </c>
      <c r="S1158" t="s">
        <v>33</v>
      </c>
      <c r="T1158" t="s">
        <v>46</v>
      </c>
      <c r="U1158" t="s">
        <v>50</v>
      </c>
      <c r="V1158" t="s">
        <v>36</v>
      </c>
      <c r="W1158" t="s">
        <v>45</v>
      </c>
      <c r="X1158" t="s">
        <v>38</v>
      </c>
      <c r="Y1158" t="s">
        <v>38</v>
      </c>
      <c r="Z1158" t="s">
        <v>27</v>
      </c>
    </row>
    <row r="1159" spans="1:26" x14ac:dyDescent="0.3">
      <c r="A1159">
        <v>2397</v>
      </c>
      <c r="B1159" t="s">
        <v>28</v>
      </c>
      <c r="C1159" t="s">
        <v>39</v>
      </c>
      <c r="D1159">
        <v>26.392663049999999</v>
      </c>
      <c r="E1159">
        <v>109.6532253</v>
      </c>
      <c r="F1159">
        <v>95.853940210000005</v>
      </c>
      <c r="G1159">
        <v>69.412647800000002</v>
      </c>
      <c r="H1159">
        <v>217.75606809999999</v>
      </c>
      <c r="I1159">
        <v>98.776377299999993</v>
      </c>
      <c r="J1159">
        <v>11.25085807</v>
      </c>
      <c r="K1159">
        <v>8.2421706439999998</v>
      </c>
      <c r="L1159">
        <v>6.8856806419999996</v>
      </c>
      <c r="M1159">
        <v>5.6782811540000004</v>
      </c>
      <c r="N1159">
        <v>7</v>
      </c>
      <c r="O1159">
        <v>8</v>
      </c>
      <c r="P1159" t="s">
        <v>60</v>
      </c>
      <c r="Q1159" t="s">
        <v>41</v>
      </c>
      <c r="R1159" t="s">
        <v>63</v>
      </c>
      <c r="S1159" t="s">
        <v>33</v>
      </c>
      <c r="T1159" t="s">
        <v>46</v>
      </c>
      <c r="U1159" t="s">
        <v>35</v>
      </c>
      <c r="V1159" t="s">
        <v>36</v>
      </c>
      <c r="W1159" t="s">
        <v>45</v>
      </c>
      <c r="X1159" t="s">
        <v>38</v>
      </c>
      <c r="Y1159" t="s">
        <v>38</v>
      </c>
      <c r="Z1159" t="s">
        <v>27</v>
      </c>
    </row>
    <row r="1160" spans="1:26" x14ac:dyDescent="0.3">
      <c r="A1160">
        <v>2403</v>
      </c>
      <c r="B1160" t="s">
        <v>28</v>
      </c>
      <c r="C1160" t="s">
        <v>39</v>
      </c>
      <c r="D1160">
        <v>22.283784099999998</v>
      </c>
      <c r="E1160">
        <v>63.4272785</v>
      </c>
      <c r="F1160">
        <v>111.9003733</v>
      </c>
      <c r="G1160">
        <v>76.420170110000001</v>
      </c>
      <c r="H1160">
        <v>138.8487466</v>
      </c>
      <c r="I1160">
        <v>106.9769726</v>
      </c>
      <c r="J1160">
        <v>12.247115320000001</v>
      </c>
      <c r="K1160">
        <v>8.8091656539999992</v>
      </c>
      <c r="L1160">
        <v>8.6799192289999993</v>
      </c>
      <c r="M1160">
        <v>7.1549160409999999</v>
      </c>
      <c r="N1160">
        <v>4</v>
      </c>
      <c r="O1160">
        <v>5</v>
      </c>
      <c r="P1160" t="s">
        <v>30</v>
      </c>
      <c r="Q1160" t="s">
        <v>31</v>
      </c>
      <c r="R1160" t="s">
        <v>52</v>
      </c>
      <c r="S1160" t="s">
        <v>61</v>
      </c>
      <c r="T1160" t="s">
        <v>49</v>
      </c>
      <c r="U1160" t="s">
        <v>57</v>
      </c>
      <c r="V1160" t="s">
        <v>36</v>
      </c>
      <c r="W1160" t="s">
        <v>37</v>
      </c>
      <c r="X1160" t="s">
        <v>38</v>
      </c>
      <c r="Y1160" t="s">
        <v>36</v>
      </c>
      <c r="Z1160" t="s">
        <v>26</v>
      </c>
    </row>
    <row r="1161" spans="1:26" x14ac:dyDescent="0.3">
      <c r="A1161">
        <v>2405</v>
      </c>
      <c r="B1161" t="s">
        <v>28</v>
      </c>
      <c r="C1161" t="s">
        <v>29</v>
      </c>
      <c r="D1161">
        <v>23.399425369999999</v>
      </c>
      <c r="E1161">
        <v>99.164541029999995</v>
      </c>
      <c r="F1161">
        <v>129.17559549999999</v>
      </c>
      <c r="G1161">
        <v>71.736341679999995</v>
      </c>
      <c r="H1161">
        <v>200.16058559999999</v>
      </c>
      <c r="I1161">
        <v>54.0416496</v>
      </c>
      <c r="J1161">
        <v>14.499998400000001</v>
      </c>
      <c r="K1161">
        <v>6.9602939859999999</v>
      </c>
      <c r="L1161">
        <v>7.832804823</v>
      </c>
      <c r="M1161">
        <v>6.9349817619999996</v>
      </c>
      <c r="N1161">
        <v>4</v>
      </c>
      <c r="O1161">
        <v>4</v>
      </c>
      <c r="P1161" t="s">
        <v>47</v>
      </c>
      <c r="Q1161" t="s">
        <v>56</v>
      </c>
      <c r="R1161" t="s">
        <v>55</v>
      </c>
      <c r="S1161" t="s">
        <v>33</v>
      </c>
      <c r="T1161" t="s">
        <v>46</v>
      </c>
      <c r="U1161" t="s">
        <v>50</v>
      </c>
      <c r="V1161" t="s">
        <v>38</v>
      </c>
      <c r="W1161" t="s">
        <v>45</v>
      </c>
      <c r="X1161" t="s">
        <v>36</v>
      </c>
      <c r="Y1161" t="s">
        <v>36</v>
      </c>
      <c r="Z1161" t="s">
        <v>27</v>
      </c>
    </row>
    <row r="1162" spans="1:26" x14ac:dyDescent="0.3">
      <c r="A1162">
        <v>2407</v>
      </c>
      <c r="B1162" t="s">
        <v>54</v>
      </c>
      <c r="C1162" t="s">
        <v>39</v>
      </c>
      <c r="D1162">
        <v>36.81464502</v>
      </c>
      <c r="E1162">
        <v>92.854934110000002</v>
      </c>
      <c r="F1162">
        <v>121.97143560000001</v>
      </c>
      <c r="G1162">
        <v>80.314298600000001</v>
      </c>
      <c r="H1162">
        <v>212.41073779999999</v>
      </c>
      <c r="I1162">
        <v>86.163726330000003</v>
      </c>
      <c r="J1162">
        <v>14.07830792</v>
      </c>
      <c r="K1162">
        <v>7.3567687929999996</v>
      </c>
      <c r="L1162">
        <v>12.76606003</v>
      </c>
      <c r="M1162">
        <v>5.749361189</v>
      </c>
      <c r="N1162">
        <v>6</v>
      </c>
      <c r="O1162">
        <v>5</v>
      </c>
      <c r="P1162" t="s">
        <v>30</v>
      </c>
      <c r="Q1162" t="s">
        <v>51</v>
      </c>
      <c r="R1162" t="s">
        <v>32</v>
      </c>
      <c r="S1162" t="s">
        <v>43</v>
      </c>
      <c r="T1162" t="s">
        <v>34</v>
      </c>
      <c r="U1162" t="s">
        <v>57</v>
      </c>
      <c r="V1162" t="s">
        <v>36</v>
      </c>
      <c r="W1162" t="s">
        <v>37</v>
      </c>
      <c r="X1162" t="s">
        <v>36</v>
      </c>
      <c r="Y1162" t="s">
        <v>36</v>
      </c>
      <c r="Z1162" t="s">
        <v>26</v>
      </c>
    </row>
    <row r="1163" spans="1:26" x14ac:dyDescent="0.3">
      <c r="A1163">
        <v>2408</v>
      </c>
      <c r="B1163" t="s">
        <v>54</v>
      </c>
      <c r="C1163" t="s">
        <v>39</v>
      </c>
      <c r="D1163">
        <v>23.818498640000001</v>
      </c>
      <c r="E1163">
        <v>81.761112389999994</v>
      </c>
      <c r="F1163">
        <v>129.9153503</v>
      </c>
      <c r="G1163">
        <v>90.963423719999994</v>
      </c>
      <c r="H1163">
        <v>179.2212442</v>
      </c>
      <c r="I1163">
        <v>64.833313559999993</v>
      </c>
      <c r="J1163">
        <v>11.52470593</v>
      </c>
      <c r="K1163">
        <v>6.7633955659999998</v>
      </c>
      <c r="L1163">
        <v>10.09072372</v>
      </c>
      <c r="M1163">
        <v>2.2362487209999999</v>
      </c>
      <c r="N1163">
        <v>4</v>
      </c>
      <c r="O1163">
        <v>4</v>
      </c>
      <c r="P1163" t="s">
        <v>40</v>
      </c>
      <c r="Q1163" t="s">
        <v>56</v>
      </c>
      <c r="R1163" t="s">
        <v>63</v>
      </c>
      <c r="S1163" t="s">
        <v>33</v>
      </c>
      <c r="T1163" t="s">
        <v>49</v>
      </c>
      <c r="U1163" t="s">
        <v>50</v>
      </c>
      <c r="V1163" t="s">
        <v>36</v>
      </c>
      <c r="W1163" t="s">
        <v>45</v>
      </c>
      <c r="X1163" t="s">
        <v>36</v>
      </c>
      <c r="Y1163" t="s">
        <v>36</v>
      </c>
      <c r="Z1163" t="s">
        <v>26</v>
      </c>
    </row>
    <row r="1164" spans="1:26" x14ac:dyDescent="0.3">
      <c r="A1164">
        <v>2410</v>
      </c>
      <c r="B1164" t="s">
        <v>54</v>
      </c>
      <c r="C1164" t="s">
        <v>29</v>
      </c>
      <c r="D1164">
        <v>25.08646749</v>
      </c>
      <c r="E1164">
        <v>87.371141640000005</v>
      </c>
      <c r="F1164">
        <v>116.6216948</v>
      </c>
      <c r="G1164">
        <v>70.0043182</v>
      </c>
      <c r="H1164">
        <v>194.92074410000001</v>
      </c>
      <c r="I1164">
        <v>90.46372599</v>
      </c>
      <c r="J1164">
        <v>13.95905157</v>
      </c>
      <c r="K1164">
        <v>6.003847307</v>
      </c>
      <c r="L1164">
        <v>7.0450366139999998</v>
      </c>
      <c r="M1164">
        <v>2.847691685</v>
      </c>
      <c r="N1164">
        <v>0</v>
      </c>
      <c r="O1164">
        <v>1</v>
      </c>
      <c r="P1164" t="s">
        <v>47</v>
      </c>
      <c r="Q1164" t="s">
        <v>41</v>
      </c>
      <c r="R1164" t="s">
        <v>42</v>
      </c>
      <c r="S1164" t="s">
        <v>43</v>
      </c>
      <c r="T1164" t="s">
        <v>46</v>
      </c>
      <c r="U1164" t="s">
        <v>50</v>
      </c>
      <c r="V1164" t="s">
        <v>38</v>
      </c>
      <c r="W1164" t="s">
        <v>37</v>
      </c>
      <c r="X1164" t="s">
        <v>38</v>
      </c>
      <c r="Y1164" t="s">
        <v>36</v>
      </c>
      <c r="Z1164" t="s">
        <v>27</v>
      </c>
    </row>
    <row r="1165" spans="1:26" x14ac:dyDescent="0.3">
      <c r="A1165">
        <v>2417</v>
      </c>
      <c r="B1165" t="s">
        <v>28</v>
      </c>
      <c r="C1165" t="s">
        <v>39</v>
      </c>
      <c r="D1165">
        <v>16.463803179999999</v>
      </c>
      <c r="E1165">
        <v>81.162418549999998</v>
      </c>
      <c r="F1165">
        <v>126.1525022</v>
      </c>
      <c r="G1165">
        <v>83.309367829999999</v>
      </c>
      <c r="H1165">
        <v>178.49772429999999</v>
      </c>
      <c r="I1165">
        <v>113.0390201</v>
      </c>
      <c r="J1165">
        <v>6.8555181589999998</v>
      </c>
      <c r="K1165">
        <v>10.960162739999999</v>
      </c>
      <c r="L1165">
        <v>6.5243749649999998</v>
      </c>
      <c r="M1165">
        <v>5.5926833829999998</v>
      </c>
      <c r="N1165">
        <v>8</v>
      </c>
      <c r="O1165">
        <v>2</v>
      </c>
      <c r="P1165" t="s">
        <v>60</v>
      </c>
      <c r="Q1165" t="s">
        <v>48</v>
      </c>
      <c r="R1165" t="s">
        <v>32</v>
      </c>
      <c r="S1165" t="s">
        <v>53</v>
      </c>
      <c r="T1165" t="s">
        <v>46</v>
      </c>
      <c r="U1165" t="s">
        <v>50</v>
      </c>
      <c r="V1165" t="s">
        <v>38</v>
      </c>
      <c r="W1165" t="s">
        <v>35</v>
      </c>
      <c r="X1165" t="s">
        <v>36</v>
      </c>
      <c r="Y1165" t="s">
        <v>36</v>
      </c>
      <c r="Z1165" t="s">
        <v>26</v>
      </c>
    </row>
    <row r="1166" spans="1:26" x14ac:dyDescent="0.3">
      <c r="A1166">
        <v>2420</v>
      </c>
      <c r="B1166" t="s">
        <v>28</v>
      </c>
      <c r="C1166" t="s">
        <v>39</v>
      </c>
      <c r="D1166">
        <v>25.55162327</v>
      </c>
      <c r="E1166">
        <v>91.601145399999993</v>
      </c>
      <c r="F1166">
        <v>116.1116732</v>
      </c>
      <c r="G1166">
        <v>69.329226809999994</v>
      </c>
      <c r="H1166">
        <v>235.94722279999999</v>
      </c>
      <c r="I1166">
        <v>98.721617249999994</v>
      </c>
      <c r="J1166">
        <v>15.20062216</v>
      </c>
      <c r="K1166">
        <v>7.9007501930000004</v>
      </c>
      <c r="L1166">
        <v>10.573299110000001</v>
      </c>
      <c r="M1166">
        <v>7.0264874610000003</v>
      </c>
      <c r="N1166">
        <v>0</v>
      </c>
      <c r="O1166">
        <v>6</v>
      </c>
      <c r="P1166" t="s">
        <v>47</v>
      </c>
      <c r="Q1166" t="s">
        <v>56</v>
      </c>
      <c r="R1166" t="s">
        <v>58</v>
      </c>
      <c r="S1166" t="s">
        <v>61</v>
      </c>
      <c r="T1166" t="s">
        <v>44</v>
      </c>
      <c r="U1166" t="s">
        <v>57</v>
      </c>
      <c r="V1166" t="s">
        <v>38</v>
      </c>
      <c r="W1166" t="s">
        <v>37</v>
      </c>
      <c r="X1166" t="s">
        <v>38</v>
      </c>
      <c r="Y1166" t="s">
        <v>36</v>
      </c>
      <c r="Z1166" t="s">
        <v>26</v>
      </c>
    </row>
    <row r="1167" spans="1:26" x14ac:dyDescent="0.3">
      <c r="A1167">
        <v>2421</v>
      </c>
      <c r="B1167" t="s">
        <v>28</v>
      </c>
      <c r="C1167" t="s">
        <v>39</v>
      </c>
      <c r="D1167">
        <v>25.153623629999998</v>
      </c>
      <c r="E1167">
        <v>86.039301409999993</v>
      </c>
      <c r="F1167">
        <v>127.1562682</v>
      </c>
      <c r="G1167">
        <v>87.454584130000001</v>
      </c>
      <c r="H1167">
        <v>223.9899609</v>
      </c>
      <c r="I1167">
        <v>101.9264874</v>
      </c>
      <c r="J1167">
        <v>10.52193188</v>
      </c>
      <c r="K1167">
        <v>8.6080551980000006</v>
      </c>
      <c r="L1167">
        <v>11.346626329999999</v>
      </c>
      <c r="M1167">
        <v>16</v>
      </c>
      <c r="N1167">
        <v>3</v>
      </c>
      <c r="O1167">
        <v>9</v>
      </c>
      <c r="P1167" t="s">
        <v>40</v>
      </c>
      <c r="Q1167" t="s">
        <v>48</v>
      </c>
      <c r="R1167" t="s">
        <v>42</v>
      </c>
      <c r="S1167" t="s">
        <v>61</v>
      </c>
      <c r="T1167" t="s">
        <v>49</v>
      </c>
      <c r="U1167" t="s">
        <v>35</v>
      </c>
      <c r="V1167" t="s">
        <v>36</v>
      </c>
      <c r="W1167" t="s">
        <v>45</v>
      </c>
      <c r="X1167" t="s">
        <v>36</v>
      </c>
      <c r="Y1167" t="s">
        <v>36</v>
      </c>
      <c r="Z1167" t="s">
        <v>27</v>
      </c>
    </row>
    <row r="1168" spans="1:26" x14ac:dyDescent="0.3">
      <c r="A1168">
        <v>2422</v>
      </c>
      <c r="B1168" t="s">
        <v>28</v>
      </c>
      <c r="C1168" t="s">
        <v>29</v>
      </c>
      <c r="D1168">
        <v>18.863490120000002</v>
      </c>
      <c r="E1168">
        <v>83.573350410000003</v>
      </c>
      <c r="F1168">
        <v>125.84829860000001</v>
      </c>
      <c r="G1168">
        <v>71.157990620000007</v>
      </c>
      <c r="H1168">
        <v>228.19189589999999</v>
      </c>
      <c r="I1168">
        <v>84.652840900000001</v>
      </c>
      <c r="J1168">
        <v>21.97853022</v>
      </c>
      <c r="K1168">
        <v>7.0396336530000001</v>
      </c>
      <c r="L1168">
        <v>4.9863166120000004</v>
      </c>
      <c r="M1168">
        <v>6.9140485710000004</v>
      </c>
      <c r="N1168">
        <v>6</v>
      </c>
      <c r="O1168">
        <v>7</v>
      </c>
      <c r="P1168" t="s">
        <v>47</v>
      </c>
      <c r="Q1168" t="s">
        <v>48</v>
      </c>
      <c r="R1168" t="s">
        <v>63</v>
      </c>
      <c r="S1168" t="s">
        <v>33</v>
      </c>
      <c r="T1168" t="s">
        <v>34</v>
      </c>
      <c r="U1168" t="s">
        <v>35</v>
      </c>
      <c r="V1168" t="s">
        <v>36</v>
      </c>
      <c r="W1168" t="s">
        <v>35</v>
      </c>
      <c r="X1168" t="s">
        <v>36</v>
      </c>
      <c r="Y1168" t="s">
        <v>38</v>
      </c>
      <c r="Z1168" t="s">
        <v>27</v>
      </c>
    </row>
    <row r="1169" spans="1:26" x14ac:dyDescent="0.3">
      <c r="A1169">
        <v>2426</v>
      </c>
      <c r="B1169" t="s">
        <v>28</v>
      </c>
      <c r="C1169" t="s">
        <v>39</v>
      </c>
      <c r="D1169">
        <v>24.00429038</v>
      </c>
      <c r="E1169">
        <v>89.866404020000004</v>
      </c>
      <c r="F1169">
        <v>119.1732437</v>
      </c>
      <c r="G1169">
        <v>79.800772010000003</v>
      </c>
      <c r="H1169">
        <v>221.11094660000001</v>
      </c>
      <c r="I1169">
        <v>83.313685919999998</v>
      </c>
      <c r="J1169">
        <v>17.492717890000002</v>
      </c>
      <c r="K1169">
        <v>8.409242914</v>
      </c>
      <c r="L1169">
        <v>5.5754067489999999</v>
      </c>
      <c r="M1169">
        <v>4.0832809699999997</v>
      </c>
      <c r="N1169">
        <v>0</v>
      </c>
      <c r="O1169">
        <v>3</v>
      </c>
      <c r="P1169" t="s">
        <v>30</v>
      </c>
      <c r="Q1169" t="s">
        <v>62</v>
      </c>
      <c r="R1169" t="s">
        <v>55</v>
      </c>
      <c r="S1169" t="s">
        <v>33</v>
      </c>
      <c r="T1169" t="s">
        <v>34</v>
      </c>
      <c r="U1169" t="s">
        <v>50</v>
      </c>
      <c r="V1169" t="s">
        <v>38</v>
      </c>
      <c r="W1169" t="s">
        <v>45</v>
      </c>
      <c r="X1169" t="s">
        <v>38</v>
      </c>
      <c r="Y1169" t="s">
        <v>36</v>
      </c>
      <c r="Z1169" t="s">
        <v>26</v>
      </c>
    </row>
    <row r="1170" spans="1:26" x14ac:dyDescent="0.3">
      <c r="A1170">
        <v>2429</v>
      </c>
      <c r="B1170" t="s">
        <v>54</v>
      </c>
      <c r="C1170" t="s">
        <v>29</v>
      </c>
      <c r="D1170">
        <v>27.8058795</v>
      </c>
      <c r="E1170">
        <v>78.188769070000006</v>
      </c>
      <c r="F1170">
        <v>133.23458350000001</v>
      </c>
      <c r="G1170">
        <v>68.097342049999995</v>
      </c>
      <c r="H1170">
        <v>178.24199479999999</v>
      </c>
      <c r="I1170">
        <v>90.51718597</v>
      </c>
      <c r="J1170">
        <v>16.583679020000002</v>
      </c>
      <c r="K1170">
        <v>4.3827225939999996</v>
      </c>
      <c r="L1170">
        <v>3.9748543839999999</v>
      </c>
      <c r="M1170">
        <v>2.19453202</v>
      </c>
      <c r="N1170">
        <v>6</v>
      </c>
      <c r="O1170">
        <v>1</v>
      </c>
      <c r="P1170" t="s">
        <v>60</v>
      </c>
      <c r="Q1170" t="s">
        <v>41</v>
      </c>
      <c r="R1170" t="s">
        <v>52</v>
      </c>
      <c r="S1170" t="s">
        <v>43</v>
      </c>
      <c r="T1170" t="s">
        <v>49</v>
      </c>
      <c r="U1170" t="s">
        <v>50</v>
      </c>
      <c r="V1170" t="s">
        <v>38</v>
      </c>
      <c r="W1170" t="s">
        <v>35</v>
      </c>
      <c r="X1170" t="s">
        <v>38</v>
      </c>
      <c r="Y1170" t="s">
        <v>38</v>
      </c>
      <c r="Z1170" t="s">
        <v>26</v>
      </c>
    </row>
    <row r="1171" spans="1:26" x14ac:dyDescent="0.3">
      <c r="A1171">
        <v>2430</v>
      </c>
      <c r="B1171" t="s">
        <v>28</v>
      </c>
      <c r="C1171" t="s">
        <v>29</v>
      </c>
      <c r="D1171">
        <v>26.923430410000002</v>
      </c>
      <c r="E1171">
        <v>77.44539485</v>
      </c>
      <c r="F1171">
        <v>125.3358722</v>
      </c>
      <c r="G1171">
        <v>83.955045620000007</v>
      </c>
      <c r="H1171">
        <v>160.0182877</v>
      </c>
      <c r="I1171">
        <v>76.335757909999998</v>
      </c>
      <c r="J1171">
        <v>19.526540199999999</v>
      </c>
      <c r="K1171">
        <v>6.8334253189999998</v>
      </c>
      <c r="L1171">
        <v>8.9558107969999998</v>
      </c>
      <c r="M1171">
        <v>8.7594243770000002</v>
      </c>
      <c r="N1171">
        <v>10</v>
      </c>
      <c r="O1171">
        <v>5</v>
      </c>
      <c r="P1171" t="s">
        <v>47</v>
      </c>
      <c r="Q1171" t="s">
        <v>56</v>
      </c>
      <c r="R1171" t="s">
        <v>32</v>
      </c>
      <c r="S1171" t="s">
        <v>61</v>
      </c>
      <c r="T1171" t="s">
        <v>34</v>
      </c>
      <c r="U1171" t="s">
        <v>57</v>
      </c>
      <c r="V1171" t="s">
        <v>38</v>
      </c>
      <c r="W1171" t="s">
        <v>35</v>
      </c>
      <c r="X1171" t="s">
        <v>38</v>
      </c>
      <c r="Y1171" t="s">
        <v>38</v>
      </c>
      <c r="Z1171" t="s">
        <v>27</v>
      </c>
    </row>
    <row r="1172" spans="1:26" x14ac:dyDescent="0.3">
      <c r="A1172">
        <v>2433</v>
      </c>
      <c r="B1172" t="s">
        <v>54</v>
      </c>
      <c r="C1172" t="s">
        <v>39</v>
      </c>
      <c r="D1172">
        <v>21.771817590000001</v>
      </c>
      <c r="E1172">
        <v>83.413003459999999</v>
      </c>
      <c r="F1172">
        <v>133.25699979999999</v>
      </c>
      <c r="G1172">
        <v>80.167649089999998</v>
      </c>
      <c r="H1172">
        <v>153.45915819999999</v>
      </c>
      <c r="I1172">
        <v>117.3697872</v>
      </c>
      <c r="J1172">
        <v>17.593061200000001</v>
      </c>
      <c r="K1172">
        <v>7.9785622890000001</v>
      </c>
      <c r="L1172">
        <v>7.0020204750000001</v>
      </c>
      <c r="M1172">
        <v>8.9029994559999999</v>
      </c>
      <c r="N1172">
        <v>4</v>
      </c>
      <c r="O1172">
        <v>4</v>
      </c>
      <c r="P1172" t="s">
        <v>30</v>
      </c>
      <c r="Q1172" t="s">
        <v>31</v>
      </c>
      <c r="R1172" t="s">
        <v>42</v>
      </c>
      <c r="S1172" t="s">
        <v>53</v>
      </c>
      <c r="T1172" t="s">
        <v>34</v>
      </c>
      <c r="U1172" t="s">
        <v>35</v>
      </c>
      <c r="V1172" t="s">
        <v>36</v>
      </c>
      <c r="W1172" t="s">
        <v>37</v>
      </c>
      <c r="X1172" t="s">
        <v>36</v>
      </c>
      <c r="Y1172" t="s">
        <v>38</v>
      </c>
      <c r="Z1172" t="s">
        <v>27</v>
      </c>
    </row>
    <row r="1173" spans="1:26" x14ac:dyDescent="0.3">
      <c r="A1173">
        <v>2434</v>
      </c>
      <c r="B1173" t="s">
        <v>54</v>
      </c>
      <c r="C1173" t="s">
        <v>59</v>
      </c>
      <c r="D1173">
        <v>19.359011750000001</v>
      </c>
      <c r="E1173">
        <v>105.2995858</v>
      </c>
      <c r="F1173">
        <v>140.194841</v>
      </c>
      <c r="G1173">
        <v>82.912990339999993</v>
      </c>
      <c r="H1173">
        <v>187.87827229999999</v>
      </c>
      <c r="I1173">
        <v>91.538864669999995</v>
      </c>
      <c r="J1173">
        <v>17.375392160000001</v>
      </c>
      <c r="K1173">
        <v>7.3332199899999999</v>
      </c>
      <c r="L1173">
        <v>10.864781689999999</v>
      </c>
      <c r="M1173">
        <v>9.968302521</v>
      </c>
      <c r="N1173">
        <v>4</v>
      </c>
      <c r="O1173">
        <v>2</v>
      </c>
      <c r="P1173" t="s">
        <v>30</v>
      </c>
      <c r="Q1173" t="s">
        <v>51</v>
      </c>
      <c r="R1173" t="s">
        <v>52</v>
      </c>
      <c r="S1173" t="s">
        <v>43</v>
      </c>
      <c r="T1173" t="s">
        <v>49</v>
      </c>
      <c r="U1173" t="s">
        <v>50</v>
      </c>
      <c r="V1173" t="s">
        <v>38</v>
      </c>
      <c r="W1173" t="s">
        <v>37</v>
      </c>
      <c r="X1173" t="s">
        <v>36</v>
      </c>
      <c r="Y1173" t="s">
        <v>38</v>
      </c>
      <c r="Z1173" t="s">
        <v>26</v>
      </c>
    </row>
    <row r="1174" spans="1:26" x14ac:dyDescent="0.3">
      <c r="A1174">
        <v>2436</v>
      </c>
      <c r="B1174" t="s">
        <v>54</v>
      </c>
      <c r="C1174" t="s">
        <v>29</v>
      </c>
      <c r="D1174">
        <v>23.0155666</v>
      </c>
      <c r="E1174">
        <v>91.232767100000004</v>
      </c>
      <c r="F1174">
        <v>116.0574994</v>
      </c>
      <c r="G1174">
        <v>72.402517200000005</v>
      </c>
      <c r="H1174">
        <v>187.0515432</v>
      </c>
      <c r="I1174">
        <v>103.5919129</v>
      </c>
      <c r="J1174">
        <v>25.297543220000001</v>
      </c>
      <c r="K1174">
        <v>5.5590373929999997</v>
      </c>
      <c r="L1174">
        <v>4.2451830260000003</v>
      </c>
      <c r="M1174">
        <v>1.057851579</v>
      </c>
      <c r="N1174">
        <v>6</v>
      </c>
      <c r="O1174">
        <v>10</v>
      </c>
      <c r="P1174" t="s">
        <v>60</v>
      </c>
      <c r="Q1174" t="s">
        <v>48</v>
      </c>
      <c r="R1174" t="s">
        <v>63</v>
      </c>
      <c r="S1174" t="s">
        <v>53</v>
      </c>
      <c r="T1174" t="s">
        <v>34</v>
      </c>
      <c r="U1174" t="s">
        <v>50</v>
      </c>
      <c r="V1174" t="s">
        <v>38</v>
      </c>
      <c r="W1174" t="s">
        <v>35</v>
      </c>
      <c r="X1174" t="s">
        <v>36</v>
      </c>
      <c r="Y1174" t="s">
        <v>36</v>
      </c>
      <c r="Z1174" t="s">
        <v>27</v>
      </c>
    </row>
    <row r="1175" spans="1:26" x14ac:dyDescent="0.3">
      <c r="A1175">
        <v>2437</v>
      </c>
      <c r="B1175" t="s">
        <v>28</v>
      </c>
      <c r="C1175" t="s">
        <v>29</v>
      </c>
      <c r="D1175">
        <v>22.129044629999999</v>
      </c>
      <c r="E1175">
        <v>80.158706289999998</v>
      </c>
      <c r="F1175">
        <v>127.8424132</v>
      </c>
      <c r="G1175">
        <v>79.055419079999993</v>
      </c>
      <c r="H1175">
        <v>160.1783562</v>
      </c>
      <c r="I1175">
        <v>132.53537370000001</v>
      </c>
      <c r="J1175">
        <v>14.381034290000001</v>
      </c>
      <c r="K1175">
        <v>4.8067615899999998</v>
      </c>
      <c r="L1175">
        <v>11.719149359999999</v>
      </c>
      <c r="M1175">
        <v>5.2658111559999998</v>
      </c>
      <c r="N1175">
        <v>6</v>
      </c>
      <c r="O1175">
        <v>10</v>
      </c>
      <c r="P1175" t="s">
        <v>40</v>
      </c>
      <c r="Q1175" t="s">
        <v>41</v>
      </c>
      <c r="R1175" t="s">
        <v>52</v>
      </c>
      <c r="S1175" t="s">
        <v>53</v>
      </c>
      <c r="T1175" t="s">
        <v>49</v>
      </c>
      <c r="U1175" t="s">
        <v>57</v>
      </c>
      <c r="V1175" t="s">
        <v>36</v>
      </c>
      <c r="W1175" t="s">
        <v>35</v>
      </c>
      <c r="X1175" t="s">
        <v>38</v>
      </c>
      <c r="Y1175" t="s">
        <v>38</v>
      </c>
      <c r="Z1175" t="s">
        <v>26</v>
      </c>
    </row>
    <row r="1176" spans="1:26" x14ac:dyDescent="0.3">
      <c r="A1176">
        <v>2438</v>
      </c>
      <c r="B1176" t="s">
        <v>54</v>
      </c>
      <c r="C1176" t="s">
        <v>39</v>
      </c>
      <c r="D1176">
        <v>22.767440759999999</v>
      </c>
      <c r="E1176">
        <v>77.610416630000003</v>
      </c>
      <c r="F1176">
        <v>120.31878519999999</v>
      </c>
      <c r="G1176">
        <v>76.5587716</v>
      </c>
      <c r="H1176">
        <v>191.06492650000001</v>
      </c>
      <c r="I1176">
        <v>85.700397260000003</v>
      </c>
      <c r="J1176">
        <v>15.3837812</v>
      </c>
      <c r="K1176">
        <v>5.4201158060000001</v>
      </c>
      <c r="L1176">
        <v>7.596820192</v>
      </c>
      <c r="M1176">
        <v>3.0330562799999998</v>
      </c>
      <c r="N1176">
        <v>9</v>
      </c>
      <c r="O1176">
        <v>4</v>
      </c>
      <c r="P1176" t="s">
        <v>30</v>
      </c>
      <c r="Q1176" t="s">
        <v>51</v>
      </c>
      <c r="R1176" t="s">
        <v>52</v>
      </c>
      <c r="S1176" t="s">
        <v>43</v>
      </c>
      <c r="T1176" t="s">
        <v>46</v>
      </c>
      <c r="U1176" t="s">
        <v>57</v>
      </c>
      <c r="V1176" t="s">
        <v>36</v>
      </c>
      <c r="W1176" t="s">
        <v>35</v>
      </c>
      <c r="X1176" t="s">
        <v>38</v>
      </c>
      <c r="Y1176" t="s">
        <v>36</v>
      </c>
      <c r="Z1176" t="s">
        <v>27</v>
      </c>
    </row>
    <row r="1177" spans="1:26" x14ac:dyDescent="0.3">
      <c r="A1177">
        <v>2439</v>
      </c>
      <c r="B1177" t="s">
        <v>28</v>
      </c>
      <c r="C1177" t="s">
        <v>29</v>
      </c>
      <c r="D1177">
        <v>35.692403040000002</v>
      </c>
      <c r="E1177">
        <v>101.7369672</v>
      </c>
      <c r="F1177">
        <v>127.69262809999999</v>
      </c>
      <c r="G1177">
        <v>76.845051429999998</v>
      </c>
      <c r="H1177">
        <v>179.89642330000001</v>
      </c>
      <c r="I1177">
        <v>122.72684529999999</v>
      </c>
      <c r="J1177">
        <v>12.27832701</v>
      </c>
      <c r="K1177">
        <v>6.1986873520000003</v>
      </c>
      <c r="L1177">
        <v>6.0525310110000001</v>
      </c>
      <c r="M1177">
        <v>3.301273745</v>
      </c>
      <c r="N1177">
        <v>9</v>
      </c>
      <c r="O1177">
        <v>7</v>
      </c>
      <c r="P1177" t="s">
        <v>40</v>
      </c>
      <c r="Q1177" t="s">
        <v>51</v>
      </c>
      <c r="R1177" t="s">
        <v>58</v>
      </c>
      <c r="S1177" t="s">
        <v>43</v>
      </c>
      <c r="T1177" t="s">
        <v>34</v>
      </c>
      <c r="U1177" t="s">
        <v>35</v>
      </c>
      <c r="V1177" t="s">
        <v>36</v>
      </c>
      <c r="W1177" t="s">
        <v>37</v>
      </c>
      <c r="X1177" t="s">
        <v>38</v>
      </c>
      <c r="Y1177" t="s">
        <v>36</v>
      </c>
      <c r="Z1177" t="s">
        <v>26</v>
      </c>
    </row>
    <row r="1178" spans="1:26" x14ac:dyDescent="0.3">
      <c r="A1178">
        <v>2441</v>
      </c>
      <c r="B1178" t="s">
        <v>28</v>
      </c>
      <c r="C1178" t="s">
        <v>29</v>
      </c>
      <c r="D1178">
        <v>16.068916290000001</v>
      </c>
      <c r="E1178">
        <v>91.753827619999996</v>
      </c>
      <c r="F1178">
        <v>121.6044744</v>
      </c>
      <c r="G1178">
        <v>72.387360880000003</v>
      </c>
      <c r="H1178">
        <v>165.8539385</v>
      </c>
      <c r="I1178">
        <v>108.8252667</v>
      </c>
      <c r="J1178">
        <v>12.00474848</v>
      </c>
      <c r="K1178">
        <v>6.5927801879999999</v>
      </c>
      <c r="L1178">
        <v>8.2854709189999998</v>
      </c>
      <c r="M1178">
        <v>4.963849068</v>
      </c>
      <c r="N1178">
        <v>2</v>
      </c>
      <c r="O1178">
        <v>9</v>
      </c>
      <c r="P1178" t="s">
        <v>60</v>
      </c>
      <c r="Q1178" t="s">
        <v>48</v>
      </c>
      <c r="R1178" t="s">
        <v>32</v>
      </c>
      <c r="S1178" t="s">
        <v>43</v>
      </c>
      <c r="T1178" t="s">
        <v>34</v>
      </c>
      <c r="U1178" t="s">
        <v>57</v>
      </c>
      <c r="V1178" t="s">
        <v>36</v>
      </c>
      <c r="W1178" t="s">
        <v>37</v>
      </c>
      <c r="X1178" t="s">
        <v>38</v>
      </c>
      <c r="Y1178" t="s">
        <v>36</v>
      </c>
      <c r="Z1178" t="s">
        <v>26</v>
      </c>
    </row>
    <row r="1179" spans="1:26" x14ac:dyDescent="0.3">
      <c r="A1179">
        <v>2443</v>
      </c>
      <c r="B1179" t="s">
        <v>28</v>
      </c>
      <c r="C1179" t="s">
        <v>39</v>
      </c>
      <c r="D1179">
        <v>16.534529899999999</v>
      </c>
      <c r="E1179">
        <v>104.1981823</v>
      </c>
      <c r="F1179">
        <v>129.81908559999999</v>
      </c>
      <c r="G1179">
        <v>75.133633309999993</v>
      </c>
      <c r="H1179">
        <v>207.66171199999999</v>
      </c>
      <c r="I1179">
        <v>127.5284803</v>
      </c>
      <c r="J1179">
        <v>21.302826719999999</v>
      </c>
      <c r="K1179">
        <v>6.5658768490000003</v>
      </c>
      <c r="L1179">
        <v>7.3535923600000004</v>
      </c>
      <c r="M1179">
        <v>4.6453158749999997</v>
      </c>
      <c r="N1179">
        <v>7</v>
      </c>
      <c r="O1179">
        <v>6</v>
      </c>
      <c r="P1179" t="s">
        <v>40</v>
      </c>
      <c r="Q1179" t="s">
        <v>41</v>
      </c>
      <c r="R1179" t="s">
        <v>63</v>
      </c>
      <c r="S1179" t="s">
        <v>61</v>
      </c>
      <c r="T1179" t="s">
        <v>34</v>
      </c>
      <c r="U1179" t="s">
        <v>57</v>
      </c>
      <c r="V1179" t="s">
        <v>36</v>
      </c>
      <c r="W1179" t="s">
        <v>37</v>
      </c>
      <c r="X1179" t="s">
        <v>38</v>
      </c>
      <c r="Y1179" t="s">
        <v>38</v>
      </c>
      <c r="Z1179" t="s">
        <v>26</v>
      </c>
    </row>
    <row r="1180" spans="1:26" x14ac:dyDescent="0.3">
      <c r="A1180">
        <v>2444</v>
      </c>
      <c r="B1180" t="s">
        <v>54</v>
      </c>
      <c r="C1180" t="s">
        <v>39</v>
      </c>
      <c r="D1180">
        <v>21.06146567</v>
      </c>
      <c r="E1180">
        <v>79.420686700000005</v>
      </c>
      <c r="F1180">
        <v>117.3350612</v>
      </c>
      <c r="G1180">
        <v>77.35308191</v>
      </c>
      <c r="H1180">
        <v>211.82446139999999</v>
      </c>
      <c r="I1180">
        <v>114.4737386</v>
      </c>
      <c r="J1180">
        <v>18.07503487</v>
      </c>
      <c r="K1180">
        <v>7.5993411579999997</v>
      </c>
      <c r="L1180">
        <v>10.21602598</v>
      </c>
      <c r="M1180">
        <v>6.6643592460000001</v>
      </c>
      <c r="N1180">
        <v>3</v>
      </c>
      <c r="O1180">
        <v>9</v>
      </c>
      <c r="P1180" t="s">
        <v>30</v>
      </c>
      <c r="Q1180" t="s">
        <v>31</v>
      </c>
      <c r="R1180" t="s">
        <v>58</v>
      </c>
      <c r="S1180" t="s">
        <v>61</v>
      </c>
      <c r="T1180" t="s">
        <v>49</v>
      </c>
      <c r="U1180" t="s">
        <v>35</v>
      </c>
      <c r="V1180" t="s">
        <v>36</v>
      </c>
      <c r="W1180" t="s">
        <v>37</v>
      </c>
      <c r="X1180" t="s">
        <v>36</v>
      </c>
      <c r="Y1180" t="s">
        <v>36</v>
      </c>
      <c r="Z1180" t="s">
        <v>26</v>
      </c>
    </row>
    <row r="1181" spans="1:26" x14ac:dyDescent="0.3">
      <c r="A1181">
        <v>2445</v>
      </c>
      <c r="B1181" t="s">
        <v>54</v>
      </c>
      <c r="C1181" t="s">
        <v>39</v>
      </c>
      <c r="D1181">
        <v>26.305128379999999</v>
      </c>
      <c r="E1181">
        <v>74.294267579999996</v>
      </c>
      <c r="F1181">
        <v>113.25432309999999</v>
      </c>
      <c r="G1181">
        <v>57.538668739999999</v>
      </c>
      <c r="H1181">
        <v>280.17298970000002</v>
      </c>
      <c r="I1181">
        <v>97.747996069999999</v>
      </c>
      <c r="J1181">
        <v>21.671523000000001</v>
      </c>
      <c r="K1181">
        <v>7.4962210310000001</v>
      </c>
      <c r="L1181">
        <v>6.2642539240000001</v>
      </c>
      <c r="M1181">
        <v>6.6473786239999999</v>
      </c>
      <c r="N1181">
        <v>3</v>
      </c>
      <c r="O1181">
        <v>8</v>
      </c>
      <c r="P1181" t="s">
        <v>47</v>
      </c>
      <c r="Q1181" t="s">
        <v>41</v>
      </c>
      <c r="R1181" t="s">
        <v>58</v>
      </c>
      <c r="S1181" t="s">
        <v>61</v>
      </c>
      <c r="T1181" t="s">
        <v>44</v>
      </c>
      <c r="U1181" t="s">
        <v>57</v>
      </c>
      <c r="V1181" t="s">
        <v>38</v>
      </c>
      <c r="W1181" t="s">
        <v>45</v>
      </c>
      <c r="X1181" t="s">
        <v>36</v>
      </c>
      <c r="Y1181" t="s">
        <v>38</v>
      </c>
      <c r="Z1181" t="s">
        <v>26</v>
      </c>
    </row>
    <row r="1182" spans="1:26" x14ac:dyDescent="0.3">
      <c r="A1182">
        <v>2449</v>
      </c>
      <c r="B1182" t="s">
        <v>28</v>
      </c>
      <c r="C1182" t="s">
        <v>39</v>
      </c>
      <c r="D1182">
        <v>31.885174760000002</v>
      </c>
      <c r="E1182">
        <v>84.849382199999994</v>
      </c>
      <c r="F1182">
        <v>112.405931</v>
      </c>
      <c r="G1182">
        <v>59.16316037</v>
      </c>
      <c r="H1182">
        <v>178.5002877</v>
      </c>
      <c r="I1182">
        <v>132.0418382</v>
      </c>
      <c r="J1182">
        <v>16.460864610000002</v>
      </c>
      <c r="K1182">
        <v>5.9946452590000003</v>
      </c>
      <c r="L1182">
        <v>7.830581692</v>
      </c>
      <c r="M1182">
        <v>9.6998616700000007</v>
      </c>
      <c r="N1182">
        <v>7</v>
      </c>
      <c r="O1182">
        <v>0</v>
      </c>
      <c r="P1182" t="s">
        <v>60</v>
      </c>
      <c r="Q1182" t="s">
        <v>51</v>
      </c>
      <c r="R1182" t="s">
        <v>52</v>
      </c>
      <c r="S1182" t="s">
        <v>53</v>
      </c>
      <c r="T1182" t="s">
        <v>49</v>
      </c>
      <c r="U1182" t="s">
        <v>57</v>
      </c>
      <c r="V1182" t="s">
        <v>38</v>
      </c>
      <c r="W1182" t="s">
        <v>45</v>
      </c>
      <c r="X1182" t="s">
        <v>38</v>
      </c>
      <c r="Y1182" t="s">
        <v>36</v>
      </c>
      <c r="Z1182" t="s">
        <v>26</v>
      </c>
    </row>
    <row r="1183" spans="1:26" x14ac:dyDescent="0.3">
      <c r="A1183">
        <v>2453</v>
      </c>
      <c r="B1183" t="s">
        <v>28</v>
      </c>
      <c r="C1183" t="s">
        <v>29</v>
      </c>
      <c r="D1183">
        <v>31.706832299999999</v>
      </c>
      <c r="E1183">
        <v>67.583522259999995</v>
      </c>
      <c r="F1183">
        <v>151.12754029999999</v>
      </c>
      <c r="G1183">
        <v>68.319308800000002</v>
      </c>
      <c r="H1183">
        <v>190.20425800000001</v>
      </c>
      <c r="I1183">
        <v>111.9028912</v>
      </c>
      <c r="J1183">
        <v>15.996929959999999</v>
      </c>
      <c r="K1183">
        <v>5.9601318829999999</v>
      </c>
      <c r="L1183">
        <v>5.4177738739999999</v>
      </c>
      <c r="M1183">
        <v>6.1379868489999998</v>
      </c>
      <c r="N1183">
        <v>2</v>
      </c>
      <c r="O1183">
        <v>7</v>
      </c>
      <c r="P1183" t="s">
        <v>40</v>
      </c>
      <c r="Q1183" t="s">
        <v>51</v>
      </c>
      <c r="R1183" t="s">
        <v>32</v>
      </c>
      <c r="S1183" t="s">
        <v>33</v>
      </c>
      <c r="T1183" t="s">
        <v>46</v>
      </c>
      <c r="U1183" t="s">
        <v>50</v>
      </c>
      <c r="V1183" t="s">
        <v>38</v>
      </c>
      <c r="W1183" t="s">
        <v>45</v>
      </c>
      <c r="X1183" t="s">
        <v>36</v>
      </c>
      <c r="Y1183" t="s">
        <v>36</v>
      </c>
      <c r="Z1183" t="s">
        <v>27</v>
      </c>
    </row>
    <row r="1184" spans="1:26" x14ac:dyDescent="0.3">
      <c r="A1184">
        <v>2456</v>
      </c>
      <c r="B1184" t="s">
        <v>54</v>
      </c>
      <c r="C1184" t="s">
        <v>59</v>
      </c>
      <c r="D1184">
        <v>29.083568710000002</v>
      </c>
      <c r="E1184">
        <v>90.304445290000004</v>
      </c>
      <c r="F1184">
        <v>127.11089149999999</v>
      </c>
      <c r="G1184">
        <v>84.782323890000001</v>
      </c>
      <c r="H1184">
        <v>197.8991441</v>
      </c>
      <c r="I1184">
        <v>117.26078870000001</v>
      </c>
      <c r="J1184">
        <v>16.525397080000001</v>
      </c>
      <c r="K1184">
        <v>6.194213789</v>
      </c>
      <c r="L1184">
        <v>7.848672391</v>
      </c>
      <c r="M1184">
        <v>4.4312533649999999</v>
      </c>
      <c r="N1184">
        <v>8</v>
      </c>
      <c r="O1184">
        <v>2</v>
      </c>
      <c r="P1184" t="s">
        <v>30</v>
      </c>
      <c r="Q1184" t="s">
        <v>31</v>
      </c>
      <c r="R1184" t="s">
        <v>42</v>
      </c>
      <c r="S1184" t="s">
        <v>33</v>
      </c>
      <c r="T1184" t="s">
        <v>44</v>
      </c>
      <c r="U1184" t="s">
        <v>50</v>
      </c>
      <c r="V1184" t="s">
        <v>36</v>
      </c>
      <c r="W1184" t="s">
        <v>45</v>
      </c>
      <c r="X1184" t="s">
        <v>38</v>
      </c>
      <c r="Y1184" t="s">
        <v>36</v>
      </c>
      <c r="Z1184" t="s">
        <v>26</v>
      </c>
    </row>
    <row r="1185" spans="1:26" x14ac:dyDescent="0.3">
      <c r="A1185">
        <v>2457</v>
      </c>
      <c r="B1185" t="s">
        <v>54</v>
      </c>
      <c r="C1185" t="s">
        <v>59</v>
      </c>
      <c r="D1185">
        <v>20.563970690000001</v>
      </c>
      <c r="E1185">
        <v>78.146192020000001</v>
      </c>
      <c r="F1185">
        <v>133.0860088</v>
      </c>
      <c r="G1185">
        <v>69.202742799999996</v>
      </c>
      <c r="H1185">
        <v>188.3773573</v>
      </c>
      <c r="I1185">
        <v>136.09768349999999</v>
      </c>
      <c r="J1185">
        <v>11.0970266</v>
      </c>
      <c r="K1185">
        <v>5.4287472210000001</v>
      </c>
      <c r="L1185">
        <v>4.050883411</v>
      </c>
      <c r="M1185">
        <v>6.1819715840000002</v>
      </c>
      <c r="N1185">
        <v>9</v>
      </c>
      <c r="O1185">
        <v>5</v>
      </c>
      <c r="P1185" t="s">
        <v>40</v>
      </c>
      <c r="Q1185" t="s">
        <v>48</v>
      </c>
      <c r="R1185" t="s">
        <v>55</v>
      </c>
      <c r="S1185" t="s">
        <v>43</v>
      </c>
      <c r="T1185" t="s">
        <v>34</v>
      </c>
      <c r="U1185" t="s">
        <v>50</v>
      </c>
      <c r="V1185" t="s">
        <v>38</v>
      </c>
      <c r="W1185" t="s">
        <v>45</v>
      </c>
      <c r="X1185" t="s">
        <v>36</v>
      </c>
      <c r="Y1185" t="s">
        <v>38</v>
      </c>
      <c r="Z1185" t="s">
        <v>26</v>
      </c>
    </row>
    <row r="1186" spans="1:26" x14ac:dyDescent="0.3">
      <c r="A1186">
        <v>2460</v>
      </c>
      <c r="B1186" t="s">
        <v>54</v>
      </c>
      <c r="C1186" t="s">
        <v>39</v>
      </c>
      <c r="D1186">
        <v>20.23221775</v>
      </c>
      <c r="E1186">
        <v>88.589509469999996</v>
      </c>
      <c r="F1186">
        <v>124.6312301</v>
      </c>
      <c r="G1186">
        <v>75.344411629999996</v>
      </c>
      <c r="H1186">
        <v>189.33516349999999</v>
      </c>
      <c r="I1186">
        <v>80.190962189999993</v>
      </c>
      <c r="J1186">
        <v>21.694880349999998</v>
      </c>
      <c r="K1186">
        <v>9.6639543420000003</v>
      </c>
      <c r="L1186">
        <v>12.94815636</v>
      </c>
      <c r="M1186">
        <v>5.4052350919999999</v>
      </c>
      <c r="N1186">
        <v>0</v>
      </c>
      <c r="O1186">
        <v>2</v>
      </c>
      <c r="P1186" t="s">
        <v>40</v>
      </c>
      <c r="Q1186" t="s">
        <v>31</v>
      </c>
      <c r="R1186" t="s">
        <v>55</v>
      </c>
      <c r="S1186" t="s">
        <v>61</v>
      </c>
      <c r="T1186" t="s">
        <v>44</v>
      </c>
      <c r="U1186" t="s">
        <v>35</v>
      </c>
      <c r="V1186" t="s">
        <v>38</v>
      </c>
      <c r="W1186" t="s">
        <v>37</v>
      </c>
      <c r="X1186" t="s">
        <v>38</v>
      </c>
      <c r="Y1186" t="s">
        <v>38</v>
      </c>
      <c r="Z1186" t="s">
        <v>27</v>
      </c>
    </row>
    <row r="1187" spans="1:26" x14ac:dyDescent="0.3">
      <c r="A1187">
        <v>2461</v>
      </c>
      <c r="B1187" t="s">
        <v>54</v>
      </c>
      <c r="C1187" t="s">
        <v>59</v>
      </c>
      <c r="D1187">
        <v>16.92929509</v>
      </c>
      <c r="E1187">
        <v>77.361966339999995</v>
      </c>
      <c r="F1187">
        <v>126.1456561</v>
      </c>
      <c r="G1187">
        <v>69.939993349999995</v>
      </c>
      <c r="H1187">
        <v>125.212075</v>
      </c>
      <c r="I1187">
        <v>83.544660870000001</v>
      </c>
      <c r="J1187">
        <v>18.996467639999999</v>
      </c>
      <c r="K1187">
        <v>7.2751465169999996</v>
      </c>
      <c r="L1187">
        <v>7.2577175079999998</v>
      </c>
      <c r="M1187">
        <v>5.1785791850000003</v>
      </c>
      <c r="N1187">
        <v>3</v>
      </c>
      <c r="O1187">
        <v>3</v>
      </c>
      <c r="P1187" t="s">
        <v>47</v>
      </c>
      <c r="Q1187" t="s">
        <v>48</v>
      </c>
      <c r="R1187" t="s">
        <v>63</v>
      </c>
      <c r="S1187" t="s">
        <v>53</v>
      </c>
      <c r="T1187" t="s">
        <v>44</v>
      </c>
      <c r="U1187" t="s">
        <v>35</v>
      </c>
      <c r="V1187" t="s">
        <v>36</v>
      </c>
      <c r="W1187" t="s">
        <v>35</v>
      </c>
      <c r="X1187" t="s">
        <v>38</v>
      </c>
      <c r="Y1187" t="s">
        <v>36</v>
      </c>
      <c r="Z1187" t="s">
        <v>26</v>
      </c>
    </row>
    <row r="1188" spans="1:26" x14ac:dyDescent="0.3">
      <c r="A1188">
        <v>2465</v>
      </c>
      <c r="B1188" t="s">
        <v>54</v>
      </c>
      <c r="C1188" t="s">
        <v>39</v>
      </c>
      <c r="D1188">
        <v>38.958728000000001</v>
      </c>
      <c r="E1188">
        <v>90.192396709999997</v>
      </c>
      <c r="F1188">
        <v>128.03697159999999</v>
      </c>
      <c r="G1188">
        <v>73.135617969999998</v>
      </c>
      <c r="H1188">
        <v>193.75904969999999</v>
      </c>
      <c r="I1188">
        <v>102.0310851</v>
      </c>
      <c r="J1188">
        <v>16.003934300000001</v>
      </c>
      <c r="K1188">
        <v>8.483081425</v>
      </c>
      <c r="L1188">
        <v>10.707661699999999</v>
      </c>
      <c r="M1188">
        <v>8.3252314890000001</v>
      </c>
      <c r="N1188">
        <v>8</v>
      </c>
      <c r="O1188">
        <v>5</v>
      </c>
      <c r="P1188" t="s">
        <v>30</v>
      </c>
      <c r="Q1188" t="s">
        <v>56</v>
      </c>
      <c r="R1188" t="s">
        <v>58</v>
      </c>
      <c r="S1188" t="s">
        <v>61</v>
      </c>
      <c r="T1188" t="s">
        <v>34</v>
      </c>
      <c r="U1188" t="s">
        <v>50</v>
      </c>
      <c r="V1188" t="s">
        <v>38</v>
      </c>
      <c r="W1188" t="s">
        <v>45</v>
      </c>
      <c r="X1188" t="s">
        <v>36</v>
      </c>
      <c r="Y1188" t="s">
        <v>38</v>
      </c>
      <c r="Z1188" t="s">
        <v>27</v>
      </c>
    </row>
    <row r="1189" spans="1:26" x14ac:dyDescent="0.3">
      <c r="A1189">
        <v>2466</v>
      </c>
      <c r="B1189" t="s">
        <v>28</v>
      </c>
      <c r="C1189" t="s">
        <v>39</v>
      </c>
      <c r="D1189">
        <v>19.70139854</v>
      </c>
      <c r="E1189">
        <v>93.834832710000001</v>
      </c>
      <c r="F1189">
        <v>122.2859461</v>
      </c>
      <c r="G1189">
        <v>83.848798380000005</v>
      </c>
      <c r="H1189">
        <v>166.57486159999999</v>
      </c>
      <c r="I1189">
        <v>110.782876</v>
      </c>
      <c r="J1189">
        <v>11.602779249999999</v>
      </c>
      <c r="K1189">
        <v>5.756667631</v>
      </c>
      <c r="L1189">
        <v>7.1428738789999997</v>
      </c>
      <c r="M1189">
        <v>6.2249315510000001</v>
      </c>
      <c r="N1189">
        <v>0</v>
      </c>
      <c r="O1189">
        <v>5</v>
      </c>
      <c r="P1189" t="s">
        <v>40</v>
      </c>
      <c r="Q1189" t="s">
        <v>56</v>
      </c>
      <c r="R1189" t="s">
        <v>42</v>
      </c>
      <c r="S1189" t="s">
        <v>53</v>
      </c>
      <c r="T1189" t="s">
        <v>46</v>
      </c>
      <c r="U1189" t="s">
        <v>35</v>
      </c>
      <c r="V1189" t="s">
        <v>36</v>
      </c>
      <c r="W1189" t="s">
        <v>35</v>
      </c>
      <c r="X1189" t="s">
        <v>36</v>
      </c>
      <c r="Y1189" t="s">
        <v>38</v>
      </c>
      <c r="Z1189" t="s">
        <v>27</v>
      </c>
    </row>
    <row r="1190" spans="1:26" x14ac:dyDescent="0.3">
      <c r="A1190">
        <v>2469</v>
      </c>
      <c r="B1190" t="s">
        <v>54</v>
      </c>
      <c r="C1190" t="s">
        <v>39</v>
      </c>
      <c r="D1190">
        <v>13.336300209999999</v>
      </c>
      <c r="E1190">
        <v>99.464159339999995</v>
      </c>
      <c r="F1190">
        <v>121.89081710000001</v>
      </c>
      <c r="G1190">
        <v>98.807256280000004</v>
      </c>
      <c r="H1190">
        <v>189.8510555</v>
      </c>
      <c r="I1190">
        <v>127.9853153</v>
      </c>
      <c r="J1190">
        <v>15.185396300000001</v>
      </c>
      <c r="K1190">
        <v>5.0871106990000001</v>
      </c>
      <c r="L1190">
        <v>8.9108781980000007</v>
      </c>
      <c r="M1190">
        <v>12.155839670000001</v>
      </c>
      <c r="N1190">
        <v>5</v>
      </c>
      <c r="O1190">
        <v>10</v>
      </c>
      <c r="P1190" t="s">
        <v>40</v>
      </c>
      <c r="Q1190" t="s">
        <v>56</v>
      </c>
      <c r="R1190" t="s">
        <v>52</v>
      </c>
      <c r="S1190" t="s">
        <v>43</v>
      </c>
      <c r="T1190" t="s">
        <v>46</v>
      </c>
      <c r="U1190" t="s">
        <v>50</v>
      </c>
      <c r="V1190" t="s">
        <v>38</v>
      </c>
      <c r="W1190" t="s">
        <v>37</v>
      </c>
      <c r="X1190" t="s">
        <v>36</v>
      </c>
      <c r="Y1190" t="s">
        <v>36</v>
      </c>
      <c r="Z1190" t="s">
        <v>26</v>
      </c>
    </row>
    <row r="1191" spans="1:26" x14ac:dyDescent="0.3">
      <c r="A1191">
        <v>2470</v>
      </c>
      <c r="B1191" t="s">
        <v>28</v>
      </c>
      <c r="C1191" t="s">
        <v>59</v>
      </c>
      <c r="D1191">
        <v>23.537383630000001</v>
      </c>
      <c r="E1191">
        <v>89.844120219999994</v>
      </c>
      <c r="F1191">
        <v>121.1836504</v>
      </c>
      <c r="G1191">
        <v>64.339504739999995</v>
      </c>
      <c r="H1191">
        <v>176.76370900000001</v>
      </c>
      <c r="I1191">
        <v>68.428722390000004</v>
      </c>
      <c r="J1191">
        <v>10.77892756</v>
      </c>
      <c r="K1191">
        <v>7.3809373699999998</v>
      </c>
      <c r="L1191">
        <v>6.0857093100000004</v>
      </c>
      <c r="M1191">
        <v>8.2555278469999998</v>
      </c>
      <c r="N1191">
        <v>7</v>
      </c>
      <c r="O1191">
        <v>5</v>
      </c>
      <c r="P1191" t="s">
        <v>40</v>
      </c>
      <c r="Q1191" t="s">
        <v>51</v>
      </c>
      <c r="R1191" t="s">
        <v>32</v>
      </c>
      <c r="S1191" t="s">
        <v>33</v>
      </c>
      <c r="T1191" t="s">
        <v>46</v>
      </c>
      <c r="U1191" t="s">
        <v>50</v>
      </c>
      <c r="V1191" t="s">
        <v>38</v>
      </c>
      <c r="W1191" t="s">
        <v>45</v>
      </c>
      <c r="X1191" t="s">
        <v>36</v>
      </c>
      <c r="Y1191" t="s">
        <v>38</v>
      </c>
      <c r="Z1191" t="s">
        <v>27</v>
      </c>
    </row>
    <row r="1192" spans="1:26" x14ac:dyDescent="0.3">
      <c r="A1192">
        <v>2472</v>
      </c>
      <c r="B1192" t="s">
        <v>54</v>
      </c>
      <c r="C1192" t="s">
        <v>39</v>
      </c>
      <c r="D1192">
        <v>29.144942400000001</v>
      </c>
      <c r="E1192">
        <v>80.458811940000004</v>
      </c>
      <c r="F1192">
        <v>116.1272426</v>
      </c>
      <c r="G1192">
        <v>77.357985099999993</v>
      </c>
      <c r="H1192">
        <v>158.4904842</v>
      </c>
      <c r="I1192">
        <v>122.257805</v>
      </c>
      <c r="J1192">
        <v>12.915749480000001</v>
      </c>
      <c r="K1192">
        <v>7.8416212160000001</v>
      </c>
      <c r="L1192">
        <v>6.5659802220000003</v>
      </c>
      <c r="M1192">
        <v>3.5087047249999999</v>
      </c>
      <c r="N1192">
        <v>9</v>
      </c>
      <c r="O1192">
        <v>10</v>
      </c>
      <c r="P1192" t="s">
        <v>60</v>
      </c>
      <c r="Q1192" t="s">
        <v>48</v>
      </c>
      <c r="R1192" t="s">
        <v>52</v>
      </c>
      <c r="S1192" t="s">
        <v>53</v>
      </c>
      <c r="T1192" t="s">
        <v>44</v>
      </c>
      <c r="U1192" t="s">
        <v>50</v>
      </c>
      <c r="V1192" t="s">
        <v>38</v>
      </c>
      <c r="W1192" t="s">
        <v>35</v>
      </c>
      <c r="X1192" t="s">
        <v>38</v>
      </c>
      <c r="Y1192" t="s">
        <v>36</v>
      </c>
      <c r="Z1192" t="s">
        <v>26</v>
      </c>
    </row>
    <row r="1193" spans="1:26" x14ac:dyDescent="0.3">
      <c r="A1193">
        <v>2475</v>
      </c>
      <c r="B1193" t="s">
        <v>28</v>
      </c>
      <c r="C1193" t="s">
        <v>59</v>
      </c>
      <c r="D1193">
        <v>19.891562270000001</v>
      </c>
      <c r="E1193">
        <v>90.058745099999996</v>
      </c>
      <c r="F1193">
        <v>143.78656470000001</v>
      </c>
      <c r="G1193">
        <v>80.820511319999994</v>
      </c>
      <c r="H1193">
        <v>205.00982239999999</v>
      </c>
      <c r="I1193">
        <v>91.136373829999997</v>
      </c>
      <c r="J1193">
        <v>17.254599899999999</v>
      </c>
      <c r="K1193">
        <v>3.7988818879999999</v>
      </c>
      <c r="L1193">
        <v>11.03884343</v>
      </c>
      <c r="M1193">
        <v>8.4011611899999998</v>
      </c>
      <c r="N1193">
        <v>7</v>
      </c>
      <c r="O1193">
        <v>0</v>
      </c>
      <c r="P1193" t="s">
        <v>30</v>
      </c>
      <c r="Q1193" t="s">
        <v>48</v>
      </c>
      <c r="R1193" t="s">
        <v>32</v>
      </c>
      <c r="S1193" t="s">
        <v>43</v>
      </c>
      <c r="T1193" t="s">
        <v>46</v>
      </c>
      <c r="U1193" t="s">
        <v>57</v>
      </c>
      <c r="V1193" t="s">
        <v>38</v>
      </c>
      <c r="W1193" t="s">
        <v>35</v>
      </c>
      <c r="X1193" t="s">
        <v>38</v>
      </c>
      <c r="Y1193" t="s">
        <v>38</v>
      </c>
      <c r="Z1193" t="s">
        <v>26</v>
      </c>
    </row>
    <row r="1194" spans="1:26" x14ac:dyDescent="0.3">
      <c r="A1194">
        <v>2476</v>
      </c>
      <c r="B1194" t="s">
        <v>28</v>
      </c>
      <c r="C1194" t="s">
        <v>39</v>
      </c>
      <c r="D1194">
        <v>20.35590972</v>
      </c>
      <c r="E1194">
        <v>97.276061229999996</v>
      </c>
      <c r="F1194">
        <v>118.26116949999999</v>
      </c>
      <c r="G1194">
        <v>71.737666730000001</v>
      </c>
      <c r="H1194">
        <v>158.97048119999999</v>
      </c>
      <c r="I1194">
        <v>95.698124429999993</v>
      </c>
      <c r="J1194">
        <v>18.52490311</v>
      </c>
      <c r="K1194">
        <v>7.1807699600000001</v>
      </c>
      <c r="L1194">
        <v>7.2651252800000004</v>
      </c>
      <c r="M1194">
        <v>10.606842179999999</v>
      </c>
      <c r="N1194">
        <v>0</v>
      </c>
      <c r="O1194">
        <v>8</v>
      </c>
      <c r="P1194" t="s">
        <v>47</v>
      </c>
      <c r="Q1194" t="s">
        <v>31</v>
      </c>
      <c r="R1194" t="s">
        <v>58</v>
      </c>
      <c r="S1194" t="s">
        <v>53</v>
      </c>
      <c r="T1194" t="s">
        <v>34</v>
      </c>
      <c r="U1194" t="s">
        <v>57</v>
      </c>
      <c r="V1194" t="s">
        <v>36</v>
      </c>
      <c r="W1194" t="s">
        <v>45</v>
      </c>
      <c r="X1194" t="s">
        <v>36</v>
      </c>
      <c r="Y1194" t="s">
        <v>36</v>
      </c>
      <c r="Z1194" t="s">
        <v>26</v>
      </c>
    </row>
    <row r="1195" spans="1:26" x14ac:dyDescent="0.3">
      <c r="A1195">
        <v>2477</v>
      </c>
      <c r="B1195" t="s">
        <v>28</v>
      </c>
      <c r="C1195" t="s">
        <v>39</v>
      </c>
      <c r="D1195">
        <v>24.32522058</v>
      </c>
      <c r="E1195">
        <v>85.77160379</v>
      </c>
      <c r="F1195">
        <v>98.906477710000004</v>
      </c>
      <c r="G1195">
        <v>70.720315619999994</v>
      </c>
      <c r="H1195">
        <v>189.0046759</v>
      </c>
      <c r="I1195">
        <v>116.51739550000001</v>
      </c>
      <c r="J1195">
        <v>17.89649318</v>
      </c>
      <c r="K1195">
        <v>9.3709096200000008</v>
      </c>
      <c r="L1195">
        <v>5.346481281</v>
      </c>
      <c r="M1195">
        <v>5.5766087720000002</v>
      </c>
      <c r="N1195">
        <v>7</v>
      </c>
      <c r="O1195">
        <v>5</v>
      </c>
      <c r="P1195" t="s">
        <v>40</v>
      </c>
      <c r="Q1195" t="s">
        <v>41</v>
      </c>
      <c r="R1195" t="s">
        <v>42</v>
      </c>
      <c r="S1195" t="s">
        <v>53</v>
      </c>
      <c r="T1195" t="s">
        <v>49</v>
      </c>
      <c r="U1195" t="s">
        <v>50</v>
      </c>
      <c r="V1195" t="s">
        <v>38</v>
      </c>
      <c r="W1195" t="s">
        <v>45</v>
      </c>
      <c r="X1195" t="s">
        <v>36</v>
      </c>
      <c r="Y1195" t="s">
        <v>36</v>
      </c>
      <c r="Z1195" t="s">
        <v>26</v>
      </c>
    </row>
    <row r="1196" spans="1:26" x14ac:dyDescent="0.3">
      <c r="A1196">
        <v>2479</v>
      </c>
      <c r="B1196" t="s">
        <v>54</v>
      </c>
      <c r="C1196" t="s">
        <v>39</v>
      </c>
      <c r="D1196">
        <v>28.540227250000001</v>
      </c>
      <c r="E1196">
        <v>87.589895990000002</v>
      </c>
      <c r="F1196">
        <v>132.23257359999999</v>
      </c>
      <c r="G1196">
        <v>83.134581740000002</v>
      </c>
      <c r="H1196">
        <v>207.62785239999999</v>
      </c>
      <c r="I1196">
        <v>124.63710879999999</v>
      </c>
      <c r="J1196">
        <v>14.19524521</v>
      </c>
      <c r="K1196">
        <v>4.6822287420000004</v>
      </c>
      <c r="L1196">
        <v>6.7445174569999997</v>
      </c>
      <c r="M1196">
        <v>3.0338170959999999</v>
      </c>
      <c r="N1196">
        <v>5</v>
      </c>
      <c r="O1196">
        <v>5</v>
      </c>
      <c r="P1196" t="s">
        <v>30</v>
      </c>
      <c r="Q1196" t="s">
        <v>56</v>
      </c>
      <c r="R1196" t="s">
        <v>32</v>
      </c>
      <c r="S1196" t="s">
        <v>43</v>
      </c>
      <c r="T1196" t="s">
        <v>34</v>
      </c>
      <c r="U1196" t="s">
        <v>57</v>
      </c>
      <c r="V1196" t="s">
        <v>36</v>
      </c>
      <c r="W1196" t="s">
        <v>35</v>
      </c>
      <c r="X1196" t="s">
        <v>38</v>
      </c>
      <c r="Y1196" t="s">
        <v>38</v>
      </c>
      <c r="Z1196" t="s">
        <v>27</v>
      </c>
    </row>
    <row r="1197" spans="1:26" x14ac:dyDescent="0.3">
      <c r="A1197">
        <v>2484</v>
      </c>
      <c r="B1197" t="s">
        <v>54</v>
      </c>
      <c r="C1197" t="s">
        <v>59</v>
      </c>
      <c r="D1197">
        <v>26.06894496</v>
      </c>
      <c r="E1197">
        <v>68.787549519999999</v>
      </c>
      <c r="F1197">
        <v>114.58706789999999</v>
      </c>
      <c r="G1197">
        <v>71.645610829999995</v>
      </c>
      <c r="H1197">
        <v>196.58092009999999</v>
      </c>
      <c r="I1197">
        <v>97.279978880000002</v>
      </c>
      <c r="J1197">
        <v>12.92667958</v>
      </c>
      <c r="K1197">
        <v>7.313758655</v>
      </c>
      <c r="L1197">
        <v>8.9687540129999999</v>
      </c>
      <c r="M1197">
        <v>4.5361924030000003</v>
      </c>
      <c r="N1197">
        <v>7</v>
      </c>
      <c r="O1197">
        <v>8</v>
      </c>
      <c r="P1197" t="s">
        <v>40</v>
      </c>
      <c r="Q1197" t="s">
        <v>51</v>
      </c>
      <c r="R1197" t="s">
        <v>52</v>
      </c>
      <c r="S1197" t="s">
        <v>53</v>
      </c>
      <c r="T1197" t="s">
        <v>34</v>
      </c>
      <c r="U1197" t="s">
        <v>50</v>
      </c>
      <c r="V1197" t="s">
        <v>36</v>
      </c>
      <c r="W1197" t="s">
        <v>45</v>
      </c>
      <c r="X1197" t="s">
        <v>38</v>
      </c>
      <c r="Y1197" t="s">
        <v>38</v>
      </c>
      <c r="Z1197" t="s">
        <v>26</v>
      </c>
    </row>
    <row r="1198" spans="1:26" x14ac:dyDescent="0.3">
      <c r="A1198">
        <v>2486</v>
      </c>
      <c r="B1198" t="s">
        <v>54</v>
      </c>
      <c r="C1198" t="s">
        <v>29</v>
      </c>
      <c r="D1198">
        <v>23.074978080000001</v>
      </c>
      <c r="E1198">
        <v>74.197119439999994</v>
      </c>
      <c r="F1198">
        <v>103.2106624</v>
      </c>
      <c r="G1198">
        <v>78.129628729999993</v>
      </c>
      <c r="H1198">
        <v>159.53113830000001</v>
      </c>
      <c r="I1198">
        <v>75.167258919999995</v>
      </c>
      <c r="J1198">
        <v>17.53864235</v>
      </c>
      <c r="K1198">
        <v>6.2300437510000002</v>
      </c>
      <c r="L1198">
        <v>10.01095598</v>
      </c>
      <c r="M1198">
        <v>5.724909019</v>
      </c>
      <c r="N1198">
        <v>9</v>
      </c>
      <c r="O1198">
        <v>10</v>
      </c>
      <c r="P1198" t="s">
        <v>60</v>
      </c>
      <c r="Q1198" t="s">
        <v>48</v>
      </c>
      <c r="R1198" t="s">
        <v>32</v>
      </c>
      <c r="S1198" t="s">
        <v>61</v>
      </c>
      <c r="T1198" t="s">
        <v>34</v>
      </c>
      <c r="U1198" t="s">
        <v>50</v>
      </c>
      <c r="V1198" t="s">
        <v>38</v>
      </c>
      <c r="W1198" t="s">
        <v>45</v>
      </c>
      <c r="X1198" t="s">
        <v>36</v>
      </c>
      <c r="Y1198" t="s">
        <v>38</v>
      </c>
      <c r="Z1198" t="s">
        <v>27</v>
      </c>
    </row>
    <row r="1199" spans="1:26" x14ac:dyDescent="0.3">
      <c r="A1199">
        <v>2489</v>
      </c>
      <c r="B1199" t="s">
        <v>54</v>
      </c>
      <c r="C1199" t="s">
        <v>39</v>
      </c>
      <c r="D1199">
        <v>27.623097090000002</v>
      </c>
      <c r="E1199">
        <v>82.217412449999998</v>
      </c>
      <c r="F1199">
        <v>99.934495839999997</v>
      </c>
      <c r="G1199">
        <v>70.017870579999993</v>
      </c>
      <c r="H1199">
        <v>174.76732820000001</v>
      </c>
      <c r="I1199">
        <v>120.81318659999999</v>
      </c>
      <c r="J1199">
        <v>16.863979199999999</v>
      </c>
      <c r="K1199">
        <v>6.873857858</v>
      </c>
      <c r="L1199">
        <v>6.2537171130000004</v>
      </c>
      <c r="M1199">
        <v>3.346661664</v>
      </c>
      <c r="N1199">
        <v>2</v>
      </c>
      <c r="O1199">
        <v>8</v>
      </c>
      <c r="P1199" t="s">
        <v>40</v>
      </c>
      <c r="Q1199" t="s">
        <v>51</v>
      </c>
      <c r="R1199" t="s">
        <v>42</v>
      </c>
      <c r="S1199" t="s">
        <v>53</v>
      </c>
      <c r="T1199" t="s">
        <v>46</v>
      </c>
      <c r="U1199" t="s">
        <v>57</v>
      </c>
      <c r="V1199" t="s">
        <v>36</v>
      </c>
      <c r="W1199" t="s">
        <v>37</v>
      </c>
      <c r="X1199" t="s">
        <v>36</v>
      </c>
      <c r="Y1199" t="s">
        <v>38</v>
      </c>
      <c r="Z1199" t="s">
        <v>26</v>
      </c>
    </row>
    <row r="1200" spans="1:26" x14ac:dyDescent="0.3">
      <c r="A1200">
        <v>2491</v>
      </c>
      <c r="B1200" t="s">
        <v>28</v>
      </c>
      <c r="C1200" t="s">
        <v>59</v>
      </c>
      <c r="D1200">
        <v>31.185494160000001</v>
      </c>
      <c r="E1200">
        <v>79.143117889999999</v>
      </c>
      <c r="F1200">
        <v>92.738561570000002</v>
      </c>
      <c r="G1200">
        <v>75.27109729</v>
      </c>
      <c r="H1200">
        <v>212.9773065</v>
      </c>
      <c r="I1200">
        <v>73.279762090000006</v>
      </c>
      <c r="J1200">
        <v>10.264101500000001</v>
      </c>
      <c r="K1200">
        <v>8.8619483750000008</v>
      </c>
      <c r="L1200">
        <v>6.0504690959999996</v>
      </c>
      <c r="M1200">
        <v>0</v>
      </c>
      <c r="N1200">
        <v>5</v>
      </c>
      <c r="O1200">
        <v>5</v>
      </c>
      <c r="P1200" t="s">
        <v>47</v>
      </c>
      <c r="Q1200" t="s">
        <v>41</v>
      </c>
      <c r="R1200" t="s">
        <v>52</v>
      </c>
      <c r="S1200" t="s">
        <v>53</v>
      </c>
      <c r="T1200" t="s">
        <v>44</v>
      </c>
      <c r="U1200" t="s">
        <v>57</v>
      </c>
      <c r="V1200" t="s">
        <v>38</v>
      </c>
      <c r="W1200" t="s">
        <v>45</v>
      </c>
      <c r="X1200" t="s">
        <v>36</v>
      </c>
      <c r="Y1200" t="s">
        <v>36</v>
      </c>
      <c r="Z1200" t="s">
        <v>26</v>
      </c>
    </row>
    <row r="1201" spans="1:26" x14ac:dyDescent="0.3">
      <c r="A1201">
        <v>2492</v>
      </c>
      <c r="B1201" t="s">
        <v>54</v>
      </c>
      <c r="C1201" t="s">
        <v>59</v>
      </c>
      <c r="D1201">
        <v>27.306444500000001</v>
      </c>
      <c r="E1201">
        <v>71.401049040000004</v>
      </c>
      <c r="F1201">
        <v>99.133028980000006</v>
      </c>
      <c r="G1201">
        <v>79.939636719999996</v>
      </c>
      <c r="H1201">
        <v>194.87917909999999</v>
      </c>
      <c r="I1201">
        <v>99.203051009999996</v>
      </c>
      <c r="J1201">
        <v>16.776590339999998</v>
      </c>
      <c r="K1201">
        <v>6.6667160269999997</v>
      </c>
      <c r="L1201">
        <v>8.3888759410000002</v>
      </c>
      <c r="M1201">
        <v>3.1569394979999998</v>
      </c>
      <c r="N1201">
        <v>8</v>
      </c>
      <c r="O1201">
        <v>10</v>
      </c>
      <c r="P1201" t="s">
        <v>47</v>
      </c>
      <c r="Q1201" t="s">
        <v>48</v>
      </c>
      <c r="R1201" t="s">
        <v>63</v>
      </c>
      <c r="S1201" t="s">
        <v>53</v>
      </c>
      <c r="T1201" t="s">
        <v>46</v>
      </c>
      <c r="U1201" t="s">
        <v>57</v>
      </c>
      <c r="V1201" t="s">
        <v>38</v>
      </c>
      <c r="W1201" t="s">
        <v>45</v>
      </c>
      <c r="X1201" t="s">
        <v>38</v>
      </c>
      <c r="Y1201" t="s">
        <v>36</v>
      </c>
      <c r="Z1201" t="s">
        <v>26</v>
      </c>
    </row>
    <row r="1202" spans="1:26" x14ac:dyDescent="0.3">
      <c r="A1202">
        <v>2504</v>
      </c>
      <c r="B1202" t="s">
        <v>28</v>
      </c>
      <c r="C1202" t="s">
        <v>39</v>
      </c>
      <c r="D1202">
        <v>27.858647950000002</v>
      </c>
      <c r="E1202">
        <v>103.938153</v>
      </c>
      <c r="F1202">
        <v>95.450393520000006</v>
      </c>
      <c r="G1202">
        <v>76.964349900000002</v>
      </c>
      <c r="H1202">
        <v>186.1763091</v>
      </c>
      <c r="I1202">
        <v>123.6579928</v>
      </c>
      <c r="J1202">
        <v>12.996872979999999</v>
      </c>
      <c r="K1202">
        <v>7.9921967719999998</v>
      </c>
      <c r="L1202">
        <v>7.5845246030000002</v>
      </c>
      <c r="M1202">
        <v>6.3429863649999998</v>
      </c>
      <c r="N1202">
        <v>6</v>
      </c>
      <c r="O1202">
        <v>10</v>
      </c>
      <c r="P1202" t="s">
        <v>60</v>
      </c>
      <c r="Q1202" t="s">
        <v>41</v>
      </c>
      <c r="R1202" t="s">
        <v>42</v>
      </c>
      <c r="S1202" t="s">
        <v>33</v>
      </c>
      <c r="T1202" t="s">
        <v>46</v>
      </c>
      <c r="U1202" t="s">
        <v>35</v>
      </c>
      <c r="V1202" t="s">
        <v>38</v>
      </c>
      <c r="W1202" t="s">
        <v>45</v>
      </c>
      <c r="X1202" t="s">
        <v>38</v>
      </c>
      <c r="Y1202" t="s">
        <v>36</v>
      </c>
      <c r="Z1202" t="s">
        <v>26</v>
      </c>
    </row>
    <row r="1203" spans="1:26" x14ac:dyDescent="0.3">
      <c r="A1203">
        <v>2507</v>
      </c>
      <c r="B1203" t="s">
        <v>28</v>
      </c>
      <c r="C1203" t="s">
        <v>29</v>
      </c>
      <c r="D1203">
        <v>21.808923119999999</v>
      </c>
      <c r="E1203">
        <v>79.5552256</v>
      </c>
      <c r="F1203">
        <v>145.25555199999999</v>
      </c>
      <c r="G1203">
        <v>69.160316409999993</v>
      </c>
      <c r="H1203">
        <v>234.3355846</v>
      </c>
      <c r="I1203">
        <v>99.856846570000002</v>
      </c>
      <c r="J1203">
        <v>17.38357134</v>
      </c>
      <c r="K1203">
        <v>6.474658979</v>
      </c>
      <c r="L1203">
        <v>10.643178320000001</v>
      </c>
      <c r="M1203">
        <v>4.3760931139999997</v>
      </c>
      <c r="N1203">
        <v>8</v>
      </c>
      <c r="O1203">
        <v>3</v>
      </c>
      <c r="P1203" t="s">
        <v>47</v>
      </c>
      <c r="Q1203" t="s">
        <v>41</v>
      </c>
      <c r="R1203" t="s">
        <v>55</v>
      </c>
      <c r="S1203" t="s">
        <v>33</v>
      </c>
      <c r="T1203" t="s">
        <v>34</v>
      </c>
      <c r="U1203" t="s">
        <v>57</v>
      </c>
      <c r="V1203" t="s">
        <v>38</v>
      </c>
      <c r="W1203" t="s">
        <v>45</v>
      </c>
      <c r="X1203" t="s">
        <v>36</v>
      </c>
      <c r="Y1203" t="s">
        <v>38</v>
      </c>
      <c r="Z1203" t="s">
        <v>26</v>
      </c>
    </row>
    <row r="1204" spans="1:26" x14ac:dyDescent="0.3">
      <c r="A1204">
        <v>2508</v>
      </c>
      <c r="B1204" t="s">
        <v>28</v>
      </c>
      <c r="C1204" t="s">
        <v>39</v>
      </c>
      <c r="D1204">
        <v>23.135205330000002</v>
      </c>
      <c r="E1204">
        <v>111.01332119999999</v>
      </c>
      <c r="F1204">
        <v>116.1064501</v>
      </c>
      <c r="G1204">
        <v>90.852957169999996</v>
      </c>
      <c r="H1204">
        <v>129.78507049999999</v>
      </c>
      <c r="I1204">
        <v>95.254648410000001</v>
      </c>
      <c r="J1204">
        <v>16.84454105</v>
      </c>
      <c r="K1204">
        <v>3.6992000890000001</v>
      </c>
      <c r="L1204">
        <v>7.0114000150000004</v>
      </c>
      <c r="M1204">
        <v>9.1299635729999995</v>
      </c>
      <c r="N1204">
        <v>7</v>
      </c>
      <c r="O1204">
        <v>6</v>
      </c>
      <c r="P1204" t="s">
        <v>60</v>
      </c>
      <c r="Q1204" t="s">
        <v>31</v>
      </c>
      <c r="R1204" t="s">
        <v>52</v>
      </c>
      <c r="S1204" t="s">
        <v>43</v>
      </c>
      <c r="T1204" t="s">
        <v>46</v>
      </c>
      <c r="U1204" t="s">
        <v>57</v>
      </c>
      <c r="V1204" t="s">
        <v>38</v>
      </c>
      <c r="W1204" t="s">
        <v>35</v>
      </c>
      <c r="X1204" t="s">
        <v>38</v>
      </c>
      <c r="Y1204" t="s">
        <v>38</v>
      </c>
      <c r="Z1204" t="s">
        <v>26</v>
      </c>
    </row>
    <row r="1205" spans="1:26" x14ac:dyDescent="0.3">
      <c r="A1205">
        <v>2509</v>
      </c>
      <c r="B1205" t="s">
        <v>54</v>
      </c>
      <c r="C1205" t="s">
        <v>59</v>
      </c>
      <c r="D1205">
        <v>28.96019459</v>
      </c>
      <c r="E1205">
        <v>52.363293970000001</v>
      </c>
      <c r="F1205">
        <v>126.1032191</v>
      </c>
      <c r="G1205">
        <v>89.542264709999998</v>
      </c>
      <c r="H1205">
        <v>261.77247940000001</v>
      </c>
      <c r="I1205">
        <v>90.907719299999997</v>
      </c>
      <c r="J1205">
        <v>12.31623156</v>
      </c>
      <c r="K1205">
        <v>4.3313066969999996</v>
      </c>
      <c r="L1205">
        <v>7.106299656</v>
      </c>
      <c r="M1205">
        <v>7.4169760040000003</v>
      </c>
      <c r="N1205">
        <v>1</v>
      </c>
      <c r="O1205">
        <v>6</v>
      </c>
      <c r="P1205" t="s">
        <v>30</v>
      </c>
      <c r="Q1205" t="s">
        <v>51</v>
      </c>
      <c r="R1205" t="s">
        <v>55</v>
      </c>
      <c r="S1205" t="s">
        <v>61</v>
      </c>
      <c r="T1205" t="s">
        <v>34</v>
      </c>
      <c r="U1205" t="s">
        <v>50</v>
      </c>
      <c r="V1205" t="s">
        <v>36</v>
      </c>
      <c r="W1205" t="s">
        <v>45</v>
      </c>
      <c r="X1205" t="s">
        <v>38</v>
      </c>
      <c r="Y1205" t="s">
        <v>38</v>
      </c>
      <c r="Z1205" t="s">
        <v>26</v>
      </c>
    </row>
    <row r="1206" spans="1:26" x14ac:dyDescent="0.3">
      <c r="A1206">
        <v>2511</v>
      </c>
      <c r="B1206" t="s">
        <v>54</v>
      </c>
      <c r="C1206" t="s">
        <v>29</v>
      </c>
      <c r="D1206">
        <v>27.265994110000001</v>
      </c>
      <c r="E1206">
        <v>80.119148569999993</v>
      </c>
      <c r="F1206">
        <v>111.8455799</v>
      </c>
      <c r="G1206">
        <v>75.041917819999995</v>
      </c>
      <c r="H1206">
        <v>204.5148562</v>
      </c>
      <c r="I1206">
        <v>111.29570699999999</v>
      </c>
      <c r="J1206">
        <v>3.2002180409999998</v>
      </c>
      <c r="K1206">
        <v>9.6077702019999993</v>
      </c>
      <c r="L1206">
        <v>9.2635145259999998</v>
      </c>
      <c r="M1206">
        <v>4.7417125550000003</v>
      </c>
      <c r="N1206">
        <v>10</v>
      </c>
      <c r="O1206">
        <v>6</v>
      </c>
      <c r="P1206" t="s">
        <v>60</v>
      </c>
      <c r="Q1206" t="s">
        <v>31</v>
      </c>
      <c r="R1206" t="s">
        <v>42</v>
      </c>
      <c r="S1206" t="s">
        <v>61</v>
      </c>
      <c r="T1206" t="s">
        <v>46</v>
      </c>
      <c r="U1206" t="s">
        <v>50</v>
      </c>
      <c r="V1206" t="s">
        <v>36</v>
      </c>
      <c r="W1206" t="s">
        <v>35</v>
      </c>
      <c r="X1206" t="s">
        <v>38</v>
      </c>
      <c r="Y1206" t="s">
        <v>38</v>
      </c>
      <c r="Z1206" t="s">
        <v>26</v>
      </c>
    </row>
    <row r="1207" spans="1:26" x14ac:dyDescent="0.3">
      <c r="A1207">
        <v>2514</v>
      </c>
      <c r="B1207" t="s">
        <v>54</v>
      </c>
      <c r="C1207" t="s">
        <v>59</v>
      </c>
      <c r="D1207">
        <v>23.784152389999999</v>
      </c>
      <c r="E1207">
        <v>72.100999310000006</v>
      </c>
      <c r="F1207">
        <v>131.03325749999999</v>
      </c>
      <c r="G1207">
        <v>62.014078660000003</v>
      </c>
      <c r="H1207">
        <v>154.3806835</v>
      </c>
      <c r="I1207">
        <v>123.93214380000001</v>
      </c>
      <c r="J1207">
        <v>16.14994832</v>
      </c>
      <c r="K1207">
        <v>7.7253431299999997</v>
      </c>
      <c r="L1207">
        <v>8.6077908999999995</v>
      </c>
      <c r="M1207">
        <v>3.0086972439999999</v>
      </c>
      <c r="N1207">
        <v>4</v>
      </c>
      <c r="O1207">
        <v>3</v>
      </c>
      <c r="P1207" t="s">
        <v>60</v>
      </c>
      <c r="Q1207" t="s">
        <v>48</v>
      </c>
      <c r="R1207" t="s">
        <v>63</v>
      </c>
      <c r="S1207" t="s">
        <v>33</v>
      </c>
      <c r="T1207" t="s">
        <v>46</v>
      </c>
      <c r="U1207" t="s">
        <v>50</v>
      </c>
      <c r="V1207" t="s">
        <v>38</v>
      </c>
      <c r="W1207" t="s">
        <v>45</v>
      </c>
      <c r="X1207" t="s">
        <v>36</v>
      </c>
      <c r="Y1207" t="s">
        <v>36</v>
      </c>
      <c r="Z1207" t="s">
        <v>26</v>
      </c>
    </row>
    <row r="1208" spans="1:26" x14ac:dyDescent="0.3">
      <c r="A1208">
        <v>2516</v>
      </c>
      <c r="B1208" t="s">
        <v>28</v>
      </c>
      <c r="C1208" t="s">
        <v>29</v>
      </c>
      <c r="D1208">
        <v>26.702474890000001</v>
      </c>
      <c r="E1208">
        <v>103.9713849</v>
      </c>
      <c r="F1208">
        <v>121.131158</v>
      </c>
      <c r="G1208">
        <v>73.469369689999994</v>
      </c>
      <c r="H1208">
        <v>165.13173140000001</v>
      </c>
      <c r="I1208">
        <v>108.03211400000001</v>
      </c>
      <c r="J1208">
        <v>6.8179649659999999</v>
      </c>
      <c r="K1208">
        <v>8.4584927069999996</v>
      </c>
      <c r="L1208">
        <v>5.7535167359999999</v>
      </c>
      <c r="M1208">
        <v>2.3716383689999998</v>
      </c>
      <c r="N1208">
        <v>8</v>
      </c>
      <c r="O1208">
        <v>7</v>
      </c>
      <c r="P1208" t="s">
        <v>40</v>
      </c>
      <c r="Q1208" t="s">
        <v>62</v>
      </c>
      <c r="R1208" t="s">
        <v>63</v>
      </c>
      <c r="S1208" t="s">
        <v>33</v>
      </c>
      <c r="T1208" t="s">
        <v>49</v>
      </c>
      <c r="U1208" t="s">
        <v>57</v>
      </c>
      <c r="V1208" t="s">
        <v>38</v>
      </c>
      <c r="W1208" t="s">
        <v>45</v>
      </c>
      <c r="X1208" t="s">
        <v>36</v>
      </c>
      <c r="Y1208" t="s">
        <v>38</v>
      </c>
      <c r="Z1208" t="s">
        <v>26</v>
      </c>
    </row>
    <row r="1209" spans="1:26" x14ac:dyDescent="0.3">
      <c r="A1209">
        <v>2517</v>
      </c>
      <c r="B1209" t="s">
        <v>54</v>
      </c>
      <c r="C1209" t="s">
        <v>39</v>
      </c>
      <c r="D1209">
        <v>27.458576090000001</v>
      </c>
      <c r="E1209">
        <v>72.074289840000006</v>
      </c>
      <c r="F1209">
        <v>137.37706700000001</v>
      </c>
      <c r="G1209">
        <v>65.389466799999994</v>
      </c>
      <c r="H1209">
        <v>166.27285000000001</v>
      </c>
      <c r="I1209">
        <v>80.004372630000006</v>
      </c>
      <c r="J1209">
        <v>19.241694209999999</v>
      </c>
      <c r="K1209">
        <v>7.1147609850000002</v>
      </c>
      <c r="L1209">
        <v>4.1691925699999999</v>
      </c>
      <c r="M1209">
        <v>4.0577367439999996</v>
      </c>
      <c r="N1209">
        <v>0</v>
      </c>
      <c r="O1209">
        <v>3</v>
      </c>
      <c r="P1209" t="s">
        <v>40</v>
      </c>
      <c r="Q1209" t="s">
        <v>31</v>
      </c>
      <c r="R1209" t="s">
        <v>32</v>
      </c>
      <c r="S1209" t="s">
        <v>33</v>
      </c>
      <c r="T1209" t="s">
        <v>46</v>
      </c>
      <c r="U1209" t="s">
        <v>35</v>
      </c>
      <c r="V1209" t="s">
        <v>38</v>
      </c>
      <c r="W1209" t="s">
        <v>37</v>
      </c>
      <c r="X1209" t="s">
        <v>38</v>
      </c>
      <c r="Y1209" t="s">
        <v>36</v>
      </c>
      <c r="Z1209" t="s">
        <v>26</v>
      </c>
    </row>
    <row r="1210" spans="1:26" x14ac:dyDescent="0.3">
      <c r="A1210">
        <v>2518</v>
      </c>
      <c r="B1210" t="s">
        <v>28</v>
      </c>
      <c r="C1210" t="s">
        <v>29</v>
      </c>
      <c r="D1210">
        <v>24.728775240000001</v>
      </c>
      <c r="E1210">
        <v>83.658712620000003</v>
      </c>
      <c r="F1210">
        <v>114.5890667</v>
      </c>
      <c r="G1210">
        <v>70.20808246</v>
      </c>
      <c r="H1210">
        <v>204.76042670000001</v>
      </c>
      <c r="I1210">
        <v>109.6735446</v>
      </c>
      <c r="J1210">
        <v>11.598492419999999</v>
      </c>
      <c r="K1210">
        <v>5.0249668410000004</v>
      </c>
      <c r="L1210">
        <v>5.8089767480000001</v>
      </c>
      <c r="M1210">
        <v>13.966608730000001</v>
      </c>
      <c r="N1210">
        <v>8</v>
      </c>
      <c r="O1210">
        <v>0</v>
      </c>
      <c r="P1210" t="s">
        <v>30</v>
      </c>
      <c r="Q1210" t="s">
        <v>41</v>
      </c>
      <c r="R1210" t="s">
        <v>42</v>
      </c>
      <c r="S1210" t="s">
        <v>61</v>
      </c>
      <c r="T1210" t="s">
        <v>46</v>
      </c>
      <c r="U1210" t="s">
        <v>57</v>
      </c>
      <c r="V1210" t="s">
        <v>38</v>
      </c>
      <c r="W1210" t="s">
        <v>35</v>
      </c>
      <c r="X1210" t="s">
        <v>36</v>
      </c>
      <c r="Y1210" t="s">
        <v>36</v>
      </c>
      <c r="Z1210" t="s">
        <v>26</v>
      </c>
    </row>
    <row r="1211" spans="1:26" x14ac:dyDescent="0.3">
      <c r="A1211">
        <v>2519</v>
      </c>
      <c r="B1211" t="s">
        <v>28</v>
      </c>
      <c r="C1211" t="s">
        <v>39</v>
      </c>
      <c r="D1211">
        <v>20.238987059999999</v>
      </c>
      <c r="E1211">
        <v>85.353684999999999</v>
      </c>
      <c r="F1211">
        <v>125.9555069</v>
      </c>
      <c r="G1211">
        <v>62.906207449999997</v>
      </c>
      <c r="H1211">
        <v>206.63989090000001</v>
      </c>
      <c r="I1211">
        <v>140.81005680000001</v>
      </c>
      <c r="J1211">
        <v>15.89585357</v>
      </c>
      <c r="K1211">
        <v>7.0541688530000002</v>
      </c>
      <c r="L1211">
        <v>8.6293164200000003</v>
      </c>
      <c r="M1211">
        <v>1.4040075080000001</v>
      </c>
      <c r="N1211">
        <v>5</v>
      </c>
      <c r="O1211">
        <v>5</v>
      </c>
      <c r="P1211" t="s">
        <v>40</v>
      </c>
      <c r="Q1211" t="s">
        <v>31</v>
      </c>
      <c r="R1211" t="s">
        <v>52</v>
      </c>
      <c r="S1211" t="s">
        <v>53</v>
      </c>
      <c r="T1211" t="s">
        <v>34</v>
      </c>
      <c r="U1211" t="s">
        <v>50</v>
      </c>
      <c r="V1211" t="s">
        <v>36</v>
      </c>
      <c r="W1211" t="s">
        <v>45</v>
      </c>
      <c r="X1211" t="s">
        <v>36</v>
      </c>
      <c r="Y1211" t="s">
        <v>38</v>
      </c>
      <c r="Z1211" t="s">
        <v>26</v>
      </c>
    </row>
    <row r="1212" spans="1:26" x14ac:dyDescent="0.3">
      <c r="A1212">
        <v>2521</v>
      </c>
      <c r="B1212" t="s">
        <v>28</v>
      </c>
      <c r="C1212" t="s">
        <v>39</v>
      </c>
      <c r="D1212">
        <v>24.860961759999999</v>
      </c>
      <c r="E1212">
        <v>87.578268379999997</v>
      </c>
      <c r="F1212">
        <v>122.2339178</v>
      </c>
      <c r="G1212">
        <v>80.764571470000007</v>
      </c>
      <c r="H1212">
        <v>196.48904780000001</v>
      </c>
      <c r="I1212">
        <v>100.0996212</v>
      </c>
      <c r="J1212">
        <v>16.27173359</v>
      </c>
      <c r="K1212">
        <v>7.464316588</v>
      </c>
      <c r="L1212">
        <v>10.74397179</v>
      </c>
      <c r="M1212">
        <v>5.099151752</v>
      </c>
      <c r="N1212">
        <v>0</v>
      </c>
      <c r="O1212">
        <v>0</v>
      </c>
      <c r="P1212" t="s">
        <v>40</v>
      </c>
      <c r="Q1212" t="s">
        <v>41</v>
      </c>
      <c r="R1212" t="s">
        <v>55</v>
      </c>
      <c r="S1212" t="s">
        <v>43</v>
      </c>
      <c r="T1212" t="s">
        <v>44</v>
      </c>
      <c r="U1212" t="s">
        <v>50</v>
      </c>
      <c r="V1212" t="s">
        <v>36</v>
      </c>
      <c r="W1212" t="s">
        <v>37</v>
      </c>
      <c r="X1212" t="s">
        <v>36</v>
      </c>
      <c r="Y1212" t="s">
        <v>36</v>
      </c>
      <c r="Z1212" t="s">
        <v>27</v>
      </c>
    </row>
    <row r="1213" spans="1:26" x14ac:dyDescent="0.3">
      <c r="A1213">
        <v>2522</v>
      </c>
      <c r="B1213" t="s">
        <v>28</v>
      </c>
      <c r="C1213" t="s">
        <v>39</v>
      </c>
      <c r="D1213">
        <v>35.242217220000001</v>
      </c>
      <c r="E1213">
        <v>96.408282999999997</v>
      </c>
      <c r="F1213">
        <v>122.8801304</v>
      </c>
      <c r="G1213">
        <v>76.267181120000004</v>
      </c>
      <c r="H1213">
        <v>231.89639579999999</v>
      </c>
      <c r="I1213">
        <v>96.975549099999995</v>
      </c>
      <c r="J1213">
        <v>14.1946908</v>
      </c>
      <c r="K1213">
        <v>7.7768292480000003</v>
      </c>
      <c r="L1213">
        <v>7.2613684259999998</v>
      </c>
      <c r="M1213">
        <v>5.7463544659999997</v>
      </c>
      <c r="N1213">
        <v>10</v>
      </c>
      <c r="O1213">
        <v>10</v>
      </c>
      <c r="P1213" t="s">
        <v>30</v>
      </c>
      <c r="Q1213" t="s">
        <v>62</v>
      </c>
      <c r="R1213" t="s">
        <v>52</v>
      </c>
      <c r="S1213" t="s">
        <v>61</v>
      </c>
      <c r="T1213" t="s">
        <v>34</v>
      </c>
      <c r="U1213" t="s">
        <v>57</v>
      </c>
      <c r="V1213" t="s">
        <v>38</v>
      </c>
      <c r="W1213" t="s">
        <v>37</v>
      </c>
      <c r="X1213" t="s">
        <v>38</v>
      </c>
      <c r="Y1213" t="s">
        <v>36</v>
      </c>
      <c r="Z1213" t="s">
        <v>26</v>
      </c>
    </row>
    <row r="1214" spans="1:26" x14ac:dyDescent="0.3">
      <c r="A1214">
        <v>2524</v>
      </c>
      <c r="B1214" t="s">
        <v>28</v>
      </c>
      <c r="C1214" t="s">
        <v>59</v>
      </c>
      <c r="D1214">
        <v>22.88991334</v>
      </c>
      <c r="E1214">
        <v>95.346570049999997</v>
      </c>
      <c r="F1214">
        <v>132.75940259999999</v>
      </c>
      <c r="G1214">
        <v>66.359357239999994</v>
      </c>
      <c r="H1214">
        <v>195.75684580000001</v>
      </c>
      <c r="I1214">
        <v>103.58234040000001</v>
      </c>
      <c r="J1214">
        <v>18.03226793</v>
      </c>
      <c r="K1214">
        <v>9.766105735</v>
      </c>
      <c r="L1214">
        <v>5.9605881649999999</v>
      </c>
      <c r="M1214">
        <v>6.7391228649999997</v>
      </c>
      <c r="N1214">
        <v>1</v>
      </c>
      <c r="O1214">
        <v>6</v>
      </c>
      <c r="P1214" t="s">
        <v>47</v>
      </c>
      <c r="Q1214" t="s">
        <v>31</v>
      </c>
      <c r="R1214" t="s">
        <v>63</v>
      </c>
      <c r="S1214" t="s">
        <v>43</v>
      </c>
      <c r="T1214" t="s">
        <v>34</v>
      </c>
      <c r="U1214" t="s">
        <v>35</v>
      </c>
      <c r="V1214" t="s">
        <v>36</v>
      </c>
      <c r="W1214" t="s">
        <v>45</v>
      </c>
      <c r="X1214" t="s">
        <v>36</v>
      </c>
      <c r="Y1214" t="s">
        <v>36</v>
      </c>
      <c r="Z1214" t="s">
        <v>27</v>
      </c>
    </row>
    <row r="1215" spans="1:26" x14ac:dyDescent="0.3">
      <c r="A1215">
        <v>2526</v>
      </c>
      <c r="B1215" t="s">
        <v>54</v>
      </c>
      <c r="C1215" t="s">
        <v>59</v>
      </c>
      <c r="D1215">
        <v>39.633855599999997</v>
      </c>
      <c r="E1215">
        <v>63.964510850000003</v>
      </c>
      <c r="F1215">
        <v>129.55395100000001</v>
      </c>
      <c r="G1215">
        <v>83.03197831</v>
      </c>
      <c r="H1215">
        <v>209.62181340000001</v>
      </c>
      <c r="I1215">
        <v>69.975854909999995</v>
      </c>
      <c r="J1215">
        <v>29.82248165</v>
      </c>
      <c r="K1215">
        <v>7.0170551860000003</v>
      </c>
      <c r="L1215">
        <v>6.4912026980000004</v>
      </c>
      <c r="M1215">
        <v>5.7072026490000001</v>
      </c>
      <c r="N1215">
        <v>7</v>
      </c>
      <c r="O1215">
        <v>8</v>
      </c>
      <c r="P1215" t="s">
        <v>60</v>
      </c>
      <c r="Q1215" t="s">
        <v>41</v>
      </c>
      <c r="R1215" t="s">
        <v>55</v>
      </c>
      <c r="S1215" t="s">
        <v>61</v>
      </c>
      <c r="T1215" t="s">
        <v>49</v>
      </c>
      <c r="U1215" t="s">
        <v>57</v>
      </c>
      <c r="V1215" t="s">
        <v>36</v>
      </c>
      <c r="W1215" t="s">
        <v>45</v>
      </c>
      <c r="X1215" t="s">
        <v>38</v>
      </c>
      <c r="Y1215" t="s">
        <v>38</v>
      </c>
      <c r="Z1215" t="s">
        <v>27</v>
      </c>
    </row>
    <row r="1216" spans="1:26" x14ac:dyDescent="0.3">
      <c r="A1216">
        <v>2530</v>
      </c>
      <c r="B1216" t="s">
        <v>28</v>
      </c>
      <c r="C1216" t="s">
        <v>39</v>
      </c>
      <c r="D1216">
        <v>35.342304540000001</v>
      </c>
      <c r="E1216">
        <v>96.558410429999995</v>
      </c>
      <c r="F1216">
        <v>119.738505</v>
      </c>
      <c r="G1216">
        <v>71.14948699</v>
      </c>
      <c r="H1216">
        <v>188.84390099999999</v>
      </c>
      <c r="I1216">
        <v>73.349845790000003</v>
      </c>
      <c r="J1216">
        <v>14.0357486</v>
      </c>
      <c r="K1216">
        <v>5.6265709230000001</v>
      </c>
      <c r="L1216">
        <v>8.7487907309999997</v>
      </c>
      <c r="M1216">
        <v>6.5081276419999998</v>
      </c>
      <c r="N1216">
        <v>6</v>
      </c>
      <c r="O1216">
        <v>9</v>
      </c>
      <c r="P1216" t="s">
        <v>47</v>
      </c>
      <c r="Q1216" t="s">
        <v>56</v>
      </c>
      <c r="R1216" t="s">
        <v>63</v>
      </c>
      <c r="S1216" t="s">
        <v>61</v>
      </c>
      <c r="T1216" t="s">
        <v>49</v>
      </c>
      <c r="U1216" t="s">
        <v>50</v>
      </c>
      <c r="V1216" t="s">
        <v>38</v>
      </c>
      <c r="W1216" t="s">
        <v>37</v>
      </c>
      <c r="X1216" t="s">
        <v>36</v>
      </c>
      <c r="Y1216" t="s">
        <v>38</v>
      </c>
      <c r="Z1216" t="s">
        <v>26</v>
      </c>
    </row>
    <row r="1217" spans="1:26" x14ac:dyDescent="0.3">
      <c r="A1217">
        <v>2532</v>
      </c>
      <c r="B1217" t="s">
        <v>54</v>
      </c>
      <c r="C1217" t="s">
        <v>59</v>
      </c>
      <c r="D1217">
        <v>21.764376760000001</v>
      </c>
      <c r="E1217">
        <v>88.436199669999993</v>
      </c>
      <c r="F1217">
        <v>118.7193776</v>
      </c>
      <c r="G1217">
        <v>83.576868689999998</v>
      </c>
      <c r="H1217">
        <v>205.86535789999999</v>
      </c>
      <c r="I1217">
        <v>98.394592200000005</v>
      </c>
      <c r="J1217">
        <v>21.81842923</v>
      </c>
      <c r="K1217">
        <v>8.5495011660000007</v>
      </c>
      <c r="L1217">
        <v>9.0333043340000003</v>
      </c>
      <c r="M1217">
        <v>10.49048275</v>
      </c>
      <c r="N1217">
        <v>8</v>
      </c>
      <c r="O1217">
        <v>8</v>
      </c>
      <c r="P1217" t="s">
        <v>30</v>
      </c>
      <c r="Q1217" t="s">
        <v>48</v>
      </c>
      <c r="R1217" t="s">
        <v>42</v>
      </c>
      <c r="S1217" t="s">
        <v>33</v>
      </c>
      <c r="T1217" t="s">
        <v>46</v>
      </c>
      <c r="U1217" t="s">
        <v>50</v>
      </c>
      <c r="V1217" t="s">
        <v>36</v>
      </c>
      <c r="W1217" t="s">
        <v>35</v>
      </c>
      <c r="X1217" t="s">
        <v>36</v>
      </c>
      <c r="Y1217" t="s">
        <v>38</v>
      </c>
      <c r="Z1217" t="s">
        <v>26</v>
      </c>
    </row>
    <row r="1218" spans="1:26" x14ac:dyDescent="0.3">
      <c r="A1218">
        <v>2533</v>
      </c>
      <c r="B1218" t="s">
        <v>28</v>
      </c>
      <c r="C1218" t="s">
        <v>29</v>
      </c>
      <c r="D1218">
        <v>18.067739100000001</v>
      </c>
      <c r="E1218">
        <v>94.052749739999996</v>
      </c>
      <c r="F1218">
        <v>97.722583439999994</v>
      </c>
      <c r="G1218">
        <v>66.174162190000004</v>
      </c>
      <c r="H1218">
        <v>196.3311094</v>
      </c>
      <c r="I1218">
        <v>126.2278932</v>
      </c>
      <c r="J1218">
        <v>7.1287916190000002</v>
      </c>
      <c r="K1218">
        <v>5.587660252</v>
      </c>
      <c r="L1218">
        <v>9.3464257600000007</v>
      </c>
      <c r="M1218">
        <v>5.0161340089999999</v>
      </c>
      <c r="N1218">
        <v>2</v>
      </c>
      <c r="O1218">
        <v>8</v>
      </c>
      <c r="P1218" t="s">
        <v>30</v>
      </c>
      <c r="Q1218" t="s">
        <v>48</v>
      </c>
      <c r="R1218" t="s">
        <v>63</v>
      </c>
      <c r="S1218" t="s">
        <v>43</v>
      </c>
      <c r="T1218" t="s">
        <v>34</v>
      </c>
      <c r="U1218" t="s">
        <v>57</v>
      </c>
      <c r="V1218" t="s">
        <v>38</v>
      </c>
      <c r="W1218" t="s">
        <v>45</v>
      </c>
      <c r="X1218" t="s">
        <v>36</v>
      </c>
      <c r="Y1218" t="s">
        <v>38</v>
      </c>
      <c r="Z1218" t="s">
        <v>26</v>
      </c>
    </row>
    <row r="1219" spans="1:26" x14ac:dyDescent="0.3">
      <c r="A1219">
        <v>2534</v>
      </c>
      <c r="B1219" t="s">
        <v>54</v>
      </c>
      <c r="C1219" t="s">
        <v>39</v>
      </c>
      <c r="D1219">
        <v>32.723717809999997</v>
      </c>
      <c r="E1219">
        <v>91.559967360000002</v>
      </c>
      <c r="F1219">
        <v>130.92759380000001</v>
      </c>
      <c r="G1219">
        <v>80.5693804</v>
      </c>
      <c r="H1219">
        <v>219.9366886</v>
      </c>
      <c r="I1219">
        <v>89.163015459999997</v>
      </c>
      <c r="J1219">
        <v>25.26265385</v>
      </c>
      <c r="K1219">
        <v>3.883364985</v>
      </c>
      <c r="L1219">
        <v>6.9573412729999999</v>
      </c>
      <c r="M1219">
        <v>3.5804208329999998</v>
      </c>
      <c r="N1219">
        <v>1</v>
      </c>
      <c r="O1219">
        <v>2</v>
      </c>
      <c r="P1219" t="s">
        <v>60</v>
      </c>
      <c r="Q1219" t="s">
        <v>31</v>
      </c>
      <c r="R1219" t="s">
        <v>32</v>
      </c>
      <c r="S1219" t="s">
        <v>53</v>
      </c>
      <c r="T1219" t="s">
        <v>44</v>
      </c>
      <c r="U1219" t="s">
        <v>57</v>
      </c>
      <c r="V1219" t="s">
        <v>36</v>
      </c>
      <c r="W1219" t="s">
        <v>45</v>
      </c>
      <c r="X1219" t="s">
        <v>38</v>
      </c>
      <c r="Y1219" t="s">
        <v>36</v>
      </c>
      <c r="Z1219" t="s">
        <v>26</v>
      </c>
    </row>
    <row r="1220" spans="1:26" x14ac:dyDescent="0.3">
      <c r="A1220">
        <v>2537</v>
      </c>
      <c r="B1220" t="s">
        <v>28</v>
      </c>
      <c r="C1220" t="s">
        <v>29</v>
      </c>
      <c r="D1220">
        <v>20.898477450000001</v>
      </c>
      <c r="E1220">
        <v>70.36454698</v>
      </c>
      <c r="F1220">
        <v>106.4819067</v>
      </c>
      <c r="G1220">
        <v>85.848276850000005</v>
      </c>
      <c r="H1220">
        <v>229.09557559999999</v>
      </c>
      <c r="I1220">
        <v>95.770787319999997</v>
      </c>
      <c r="J1220">
        <v>7.3339028659999999</v>
      </c>
      <c r="K1220">
        <v>8.2902948260000002</v>
      </c>
      <c r="L1220">
        <v>8.9252592580000005</v>
      </c>
      <c r="M1220">
        <v>7.8654612970000004</v>
      </c>
      <c r="N1220">
        <v>10</v>
      </c>
      <c r="O1220">
        <v>9</v>
      </c>
      <c r="P1220" t="s">
        <v>40</v>
      </c>
      <c r="Q1220" t="s">
        <v>51</v>
      </c>
      <c r="R1220" t="s">
        <v>63</v>
      </c>
      <c r="S1220" t="s">
        <v>53</v>
      </c>
      <c r="T1220" t="s">
        <v>49</v>
      </c>
      <c r="U1220" t="s">
        <v>50</v>
      </c>
      <c r="V1220" t="s">
        <v>38</v>
      </c>
      <c r="W1220" t="s">
        <v>35</v>
      </c>
      <c r="X1220" t="s">
        <v>36</v>
      </c>
      <c r="Y1220" t="s">
        <v>36</v>
      </c>
      <c r="Z1220" t="s">
        <v>26</v>
      </c>
    </row>
    <row r="1221" spans="1:26" x14ac:dyDescent="0.3">
      <c r="A1221">
        <v>2538</v>
      </c>
      <c r="B1221" t="s">
        <v>54</v>
      </c>
      <c r="C1221" t="s">
        <v>39</v>
      </c>
      <c r="D1221">
        <v>14.67741798</v>
      </c>
      <c r="E1221">
        <v>85.850046019999994</v>
      </c>
      <c r="F1221">
        <v>131.4976709</v>
      </c>
      <c r="G1221">
        <v>56.296805569999997</v>
      </c>
      <c r="H1221">
        <v>168.58516900000001</v>
      </c>
      <c r="I1221">
        <v>92.937503140000004</v>
      </c>
      <c r="J1221">
        <v>20.97170143</v>
      </c>
      <c r="K1221">
        <v>8.0083935670000006</v>
      </c>
      <c r="L1221">
        <v>10.832587520000001</v>
      </c>
      <c r="M1221">
        <v>3.914685736</v>
      </c>
      <c r="N1221">
        <v>1</v>
      </c>
      <c r="O1221">
        <v>2</v>
      </c>
      <c r="P1221" t="s">
        <v>60</v>
      </c>
      <c r="Q1221" t="s">
        <v>62</v>
      </c>
      <c r="R1221" t="s">
        <v>55</v>
      </c>
      <c r="S1221" t="s">
        <v>43</v>
      </c>
      <c r="T1221" t="s">
        <v>46</v>
      </c>
      <c r="U1221" t="s">
        <v>35</v>
      </c>
      <c r="V1221" t="s">
        <v>36</v>
      </c>
      <c r="W1221" t="s">
        <v>35</v>
      </c>
      <c r="X1221" t="s">
        <v>38</v>
      </c>
      <c r="Y1221" t="s">
        <v>36</v>
      </c>
      <c r="Z1221" t="s">
        <v>27</v>
      </c>
    </row>
    <row r="1222" spans="1:26" x14ac:dyDescent="0.3">
      <c r="A1222">
        <v>2539</v>
      </c>
      <c r="B1222" t="s">
        <v>28</v>
      </c>
      <c r="C1222" t="s">
        <v>39</v>
      </c>
      <c r="D1222">
        <v>24.848727279999999</v>
      </c>
      <c r="E1222">
        <v>92.702674439999996</v>
      </c>
      <c r="F1222">
        <v>146.55336869999999</v>
      </c>
      <c r="G1222">
        <v>78.79050823</v>
      </c>
      <c r="H1222">
        <v>153.7193681</v>
      </c>
      <c r="I1222">
        <v>98.428561689999995</v>
      </c>
      <c r="J1222">
        <v>22.43996477</v>
      </c>
      <c r="K1222">
        <v>7.9083030169999997</v>
      </c>
      <c r="L1222">
        <v>7.3099499149999998</v>
      </c>
      <c r="M1222">
        <v>4.920672132</v>
      </c>
      <c r="N1222">
        <v>1</v>
      </c>
      <c r="O1222">
        <v>1</v>
      </c>
      <c r="P1222" t="s">
        <v>47</v>
      </c>
      <c r="Q1222" t="s">
        <v>62</v>
      </c>
      <c r="R1222" t="s">
        <v>63</v>
      </c>
      <c r="S1222" t="s">
        <v>53</v>
      </c>
      <c r="T1222" t="s">
        <v>44</v>
      </c>
      <c r="U1222" t="s">
        <v>50</v>
      </c>
      <c r="V1222" t="s">
        <v>38</v>
      </c>
      <c r="W1222" t="s">
        <v>45</v>
      </c>
      <c r="X1222" t="s">
        <v>38</v>
      </c>
      <c r="Y1222" t="s">
        <v>36</v>
      </c>
      <c r="Z1222" t="s">
        <v>26</v>
      </c>
    </row>
    <row r="1223" spans="1:26" x14ac:dyDescent="0.3">
      <c r="A1223">
        <v>2540</v>
      </c>
      <c r="B1223" t="s">
        <v>28</v>
      </c>
      <c r="C1223" t="s">
        <v>39</v>
      </c>
      <c r="D1223">
        <v>17.11815863</v>
      </c>
      <c r="E1223">
        <v>55.130457030000002</v>
      </c>
      <c r="F1223">
        <v>130.46898909999999</v>
      </c>
      <c r="G1223">
        <v>73.55985536</v>
      </c>
      <c r="H1223">
        <v>188.2671962</v>
      </c>
      <c r="I1223">
        <v>112.42739109999999</v>
      </c>
      <c r="J1223">
        <v>3.70886358</v>
      </c>
      <c r="K1223">
        <v>5.2472811630000002</v>
      </c>
      <c r="L1223">
        <v>8.5601689969999999</v>
      </c>
      <c r="M1223">
        <v>8.6932488249999995</v>
      </c>
      <c r="N1223">
        <v>7</v>
      </c>
      <c r="O1223">
        <v>0</v>
      </c>
      <c r="P1223" t="s">
        <v>47</v>
      </c>
      <c r="Q1223" t="s">
        <v>51</v>
      </c>
      <c r="R1223" t="s">
        <v>42</v>
      </c>
      <c r="S1223" t="s">
        <v>33</v>
      </c>
      <c r="T1223" t="s">
        <v>46</v>
      </c>
      <c r="U1223" t="s">
        <v>57</v>
      </c>
      <c r="V1223" t="s">
        <v>36</v>
      </c>
      <c r="W1223" t="s">
        <v>35</v>
      </c>
      <c r="X1223" t="s">
        <v>38</v>
      </c>
      <c r="Y1223" t="s">
        <v>36</v>
      </c>
      <c r="Z1223" t="s">
        <v>26</v>
      </c>
    </row>
    <row r="1224" spans="1:26" x14ac:dyDescent="0.3">
      <c r="A1224">
        <v>2541</v>
      </c>
      <c r="B1224" t="s">
        <v>54</v>
      </c>
      <c r="C1224" t="s">
        <v>39</v>
      </c>
      <c r="D1224">
        <v>25.745805919999999</v>
      </c>
      <c r="E1224">
        <v>105.3798412</v>
      </c>
      <c r="F1224">
        <v>136.10238480000001</v>
      </c>
      <c r="G1224">
        <v>73.398701059999993</v>
      </c>
      <c r="H1224">
        <v>163.2148474</v>
      </c>
      <c r="I1224">
        <v>104.8821378</v>
      </c>
      <c r="J1224">
        <v>20.84745723</v>
      </c>
      <c r="K1224">
        <v>8.5521417460000002</v>
      </c>
      <c r="L1224">
        <v>7.9847578090000004</v>
      </c>
      <c r="M1224">
        <v>7.4735448629999999</v>
      </c>
      <c r="N1224">
        <v>5</v>
      </c>
      <c r="O1224">
        <v>6</v>
      </c>
      <c r="P1224" t="s">
        <v>47</v>
      </c>
      <c r="Q1224" t="s">
        <v>62</v>
      </c>
      <c r="R1224" t="s">
        <v>52</v>
      </c>
      <c r="S1224" t="s">
        <v>53</v>
      </c>
      <c r="T1224" t="s">
        <v>34</v>
      </c>
      <c r="U1224" t="s">
        <v>35</v>
      </c>
      <c r="V1224" t="s">
        <v>36</v>
      </c>
      <c r="W1224" t="s">
        <v>35</v>
      </c>
      <c r="X1224" t="s">
        <v>38</v>
      </c>
      <c r="Y1224" t="s">
        <v>36</v>
      </c>
      <c r="Z1224" t="s">
        <v>27</v>
      </c>
    </row>
    <row r="1225" spans="1:26" x14ac:dyDescent="0.3">
      <c r="A1225">
        <v>2542</v>
      </c>
      <c r="B1225" t="s">
        <v>54</v>
      </c>
      <c r="C1225" t="s">
        <v>39</v>
      </c>
      <c r="D1225">
        <v>24.2785063</v>
      </c>
      <c r="E1225">
        <v>53.893152219999997</v>
      </c>
      <c r="F1225">
        <v>102.03250989999999</v>
      </c>
      <c r="G1225">
        <v>73.064214250000006</v>
      </c>
      <c r="H1225">
        <v>185.31984629999999</v>
      </c>
      <c r="I1225">
        <v>100.07383799999999</v>
      </c>
      <c r="J1225">
        <v>18.699022230000001</v>
      </c>
      <c r="K1225">
        <v>6.6238502070000003</v>
      </c>
      <c r="L1225">
        <v>7.1852377069999998</v>
      </c>
      <c r="M1225">
        <v>2.7888057310000001</v>
      </c>
      <c r="N1225">
        <v>8</v>
      </c>
      <c r="O1225">
        <v>1</v>
      </c>
      <c r="P1225" t="s">
        <v>30</v>
      </c>
      <c r="Q1225" t="s">
        <v>62</v>
      </c>
      <c r="R1225" t="s">
        <v>55</v>
      </c>
      <c r="S1225" t="s">
        <v>43</v>
      </c>
      <c r="T1225" t="s">
        <v>49</v>
      </c>
      <c r="U1225" t="s">
        <v>50</v>
      </c>
      <c r="V1225" t="s">
        <v>36</v>
      </c>
      <c r="W1225" t="s">
        <v>35</v>
      </c>
      <c r="X1225" t="s">
        <v>36</v>
      </c>
      <c r="Y1225" t="s">
        <v>36</v>
      </c>
      <c r="Z1225" t="s">
        <v>27</v>
      </c>
    </row>
    <row r="1226" spans="1:26" x14ac:dyDescent="0.3">
      <c r="A1226">
        <v>2543</v>
      </c>
      <c r="B1226" t="s">
        <v>28</v>
      </c>
      <c r="C1226" t="s">
        <v>39</v>
      </c>
      <c r="D1226">
        <v>32.861261859999999</v>
      </c>
      <c r="E1226">
        <v>91.212560139999994</v>
      </c>
      <c r="F1226">
        <v>116.2651773</v>
      </c>
      <c r="G1226">
        <v>77.529483189999993</v>
      </c>
      <c r="H1226">
        <v>182.98099360000001</v>
      </c>
      <c r="I1226">
        <v>107.74747960000001</v>
      </c>
      <c r="J1226">
        <v>7.4834969840000003</v>
      </c>
      <c r="K1226">
        <v>6.474986983</v>
      </c>
      <c r="L1226">
        <v>7.3759872409999998</v>
      </c>
      <c r="M1226">
        <v>9.8925204890000007</v>
      </c>
      <c r="N1226">
        <v>0</v>
      </c>
      <c r="O1226">
        <v>2</v>
      </c>
      <c r="P1226" t="s">
        <v>40</v>
      </c>
      <c r="Q1226" t="s">
        <v>51</v>
      </c>
      <c r="R1226" t="s">
        <v>32</v>
      </c>
      <c r="S1226" t="s">
        <v>61</v>
      </c>
      <c r="T1226" t="s">
        <v>44</v>
      </c>
      <c r="U1226" t="s">
        <v>57</v>
      </c>
      <c r="V1226" t="s">
        <v>36</v>
      </c>
      <c r="W1226" t="s">
        <v>35</v>
      </c>
      <c r="X1226" t="s">
        <v>36</v>
      </c>
      <c r="Y1226" t="s">
        <v>36</v>
      </c>
      <c r="Z1226" t="s">
        <v>26</v>
      </c>
    </row>
    <row r="1227" spans="1:26" x14ac:dyDescent="0.3">
      <c r="A1227">
        <v>2547</v>
      </c>
      <c r="B1227" t="s">
        <v>54</v>
      </c>
      <c r="C1227" t="s">
        <v>39</v>
      </c>
      <c r="D1227">
        <v>33.362808829999999</v>
      </c>
      <c r="E1227">
        <v>94.921628760000004</v>
      </c>
      <c r="F1227">
        <v>103.97655690000001</v>
      </c>
      <c r="G1227">
        <v>74.580109320000005</v>
      </c>
      <c r="H1227">
        <v>121.5907964</v>
      </c>
      <c r="I1227">
        <v>61.629100029999996</v>
      </c>
      <c r="J1227">
        <v>8.2571399999999997</v>
      </c>
      <c r="K1227">
        <v>6.7148037829999998</v>
      </c>
      <c r="L1227">
        <v>8.5237985609999996</v>
      </c>
      <c r="M1227">
        <v>3.6977921440000001</v>
      </c>
      <c r="N1227">
        <v>8</v>
      </c>
      <c r="O1227">
        <v>4</v>
      </c>
      <c r="P1227" t="s">
        <v>47</v>
      </c>
      <c r="Q1227" t="s">
        <v>48</v>
      </c>
      <c r="R1227" t="s">
        <v>32</v>
      </c>
      <c r="S1227" t="s">
        <v>53</v>
      </c>
      <c r="T1227" t="s">
        <v>44</v>
      </c>
      <c r="U1227" t="s">
        <v>35</v>
      </c>
      <c r="V1227" t="s">
        <v>36</v>
      </c>
      <c r="W1227" t="s">
        <v>35</v>
      </c>
      <c r="X1227" t="s">
        <v>36</v>
      </c>
      <c r="Y1227" t="s">
        <v>36</v>
      </c>
      <c r="Z1227" t="s">
        <v>26</v>
      </c>
    </row>
    <row r="1228" spans="1:26" x14ac:dyDescent="0.3">
      <c r="A1228">
        <v>2548</v>
      </c>
      <c r="B1228" t="s">
        <v>54</v>
      </c>
      <c r="C1228" t="s">
        <v>59</v>
      </c>
      <c r="D1228">
        <v>20.016297789999999</v>
      </c>
      <c r="E1228">
        <v>72.477145340000007</v>
      </c>
      <c r="F1228">
        <v>123.6494141</v>
      </c>
      <c r="G1228">
        <v>76.300487619999998</v>
      </c>
      <c r="H1228">
        <v>205.9043179</v>
      </c>
      <c r="I1228">
        <v>89.871320490000002</v>
      </c>
      <c r="J1228">
        <v>4.6276604299999997</v>
      </c>
      <c r="K1228">
        <v>8.2593987490000007</v>
      </c>
      <c r="L1228">
        <v>4.3633929089999999</v>
      </c>
      <c r="M1228">
        <v>2.2205385120000001</v>
      </c>
      <c r="N1228">
        <v>3</v>
      </c>
      <c r="O1228">
        <v>4</v>
      </c>
      <c r="P1228" t="s">
        <v>60</v>
      </c>
      <c r="Q1228" t="s">
        <v>48</v>
      </c>
      <c r="R1228" t="s">
        <v>55</v>
      </c>
      <c r="S1228" t="s">
        <v>53</v>
      </c>
      <c r="T1228" t="s">
        <v>44</v>
      </c>
      <c r="U1228" t="s">
        <v>35</v>
      </c>
      <c r="V1228" t="s">
        <v>38</v>
      </c>
      <c r="W1228" t="s">
        <v>35</v>
      </c>
      <c r="X1228" t="s">
        <v>36</v>
      </c>
      <c r="Y1228" t="s">
        <v>38</v>
      </c>
      <c r="Z1228" t="s">
        <v>26</v>
      </c>
    </row>
    <row r="1229" spans="1:26" x14ac:dyDescent="0.3">
      <c r="A1229">
        <v>2550</v>
      </c>
      <c r="B1229" t="s">
        <v>28</v>
      </c>
      <c r="C1229" t="s">
        <v>59</v>
      </c>
      <c r="D1229">
        <v>24.08101916</v>
      </c>
      <c r="E1229">
        <v>86.805200479999996</v>
      </c>
      <c r="F1229">
        <v>109.34818730000001</v>
      </c>
      <c r="G1229">
        <v>72.460470760000007</v>
      </c>
      <c r="H1229">
        <v>184.26065349999999</v>
      </c>
      <c r="I1229">
        <v>95.773468219999998</v>
      </c>
      <c r="J1229">
        <v>19.883124550000002</v>
      </c>
      <c r="K1229">
        <v>8.3963244239999995</v>
      </c>
      <c r="L1229">
        <v>4.7256418470000003</v>
      </c>
      <c r="M1229">
        <v>5.37085144</v>
      </c>
      <c r="N1229">
        <v>0</v>
      </c>
      <c r="O1229">
        <v>2</v>
      </c>
      <c r="P1229" t="s">
        <v>60</v>
      </c>
      <c r="Q1229" t="s">
        <v>51</v>
      </c>
      <c r="R1229" t="s">
        <v>42</v>
      </c>
      <c r="S1229" t="s">
        <v>61</v>
      </c>
      <c r="T1229" t="s">
        <v>34</v>
      </c>
      <c r="U1229" t="s">
        <v>50</v>
      </c>
      <c r="V1229" t="s">
        <v>38</v>
      </c>
      <c r="W1229" t="s">
        <v>35</v>
      </c>
      <c r="X1229" t="s">
        <v>38</v>
      </c>
      <c r="Y1229" t="s">
        <v>38</v>
      </c>
      <c r="Z1229" t="s">
        <v>26</v>
      </c>
    </row>
    <row r="1230" spans="1:26" x14ac:dyDescent="0.3">
      <c r="A1230">
        <v>2551</v>
      </c>
      <c r="B1230" t="s">
        <v>54</v>
      </c>
      <c r="C1230" t="s">
        <v>39</v>
      </c>
      <c r="D1230">
        <v>25.89824007</v>
      </c>
      <c r="E1230">
        <v>73.355093749999995</v>
      </c>
      <c r="F1230">
        <v>138.1168648</v>
      </c>
      <c r="G1230">
        <v>88.193157029999995</v>
      </c>
      <c r="H1230">
        <v>226.45767960000001</v>
      </c>
      <c r="I1230">
        <v>99.53114368</v>
      </c>
      <c r="J1230">
        <v>16.283660480000002</v>
      </c>
      <c r="K1230">
        <v>9.2969648379999992</v>
      </c>
      <c r="L1230">
        <v>2.3623135340000001</v>
      </c>
      <c r="M1230">
        <v>11.267941649999999</v>
      </c>
      <c r="N1230">
        <v>9</v>
      </c>
      <c r="O1230">
        <v>0</v>
      </c>
      <c r="P1230" t="s">
        <v>30</v>
      </c>
      <c r="Q1230" t="s">
        <v>48</v>
      </c>
      <c r="R1230" t="s">
        <v>58</v>
      </c>
      <c r="S1230" t="s">
        <v>61</v>
      </c>
      <c r="T1230" t="s">
        <v>44</v>
      </c>
      <c r="U1230" t="s">
        <v>50</v>
      </c>
      <c r="V1230" t="s">
        <v>38</v>
      </c>
      <c r="W1230" t="s">
        <v>45</v>
      </c>
      <c r="X1230" t="s">
        <v>36</v>
      </c>
      <c r="Y1230" t="s">
        <v>38</v>
      </c>
      <c r="Z1230" t="s">
        <v>27</v>
      </c>
    </row>
    <row r="1231" spans="1:26" x14ac:dyDescent="0.3">
      <c r="A1231">
        <v>2552</v>
      </c>
      <c r="B1231" t="s">
        <v>28</v>
      </c>
      <c r="C1231" t="s">
        <v>39</v>
      </c>
      <c r="D1231">
        <v>31.411779689999999</v>
      </c>
      <c r="E1231">
        <v>91.479998140000006</v>
      </c>
      <c r="F1231">
        <v>131.1198101</v>
      </c>
      <c r="G1231">
        <v>67.051457869999993</v>
      </c>
      <c r="H1231">
        <v>178.71915609999999</v>
      </c>
      <c r="I1231">
        <v>140.39324880000001</v>
      </c>
      <c r="J1231">
        <v>18.02521818</v>
      </c>
      <c r="K1231">
        <v>6.4711484879999999</v>
      </c>
      <c r="L1231">
        <v>7.4356011759999996</v>
      </c>
      <c r="M1231">
        <v>9.9868225380000002</v>
      </c>
      <c r="N1231">
        <v>10</v>
      </c>
      <c r="O1231">
        <v>10</v>
      </c>
      <c r="P1231" t="s">
        <v>47</v>
      </c>
      <c r="Q1231" t="s">
        <v>51</v>
      </c>
      <c r="R1231" t="s">
        <v>52</v>
      </c>
      <c r="S1231" t="s">
        <v>61</v>
      </c>
      <c r="T1231" t="s">
        <v>34</v>
      </c>
      <c r="U1231" t="s">
        <v>50</v>
      </c>
      <c r="V1231" t="s">
        <v>38</v>
      </c>
      <c r="W1231" t="s">
        <v>35</v>
      </c>
      <c r="X1231" t="s">
        <v>38</v>
      </c>
      <c r="Y1231" t="s">
        <v>38</v>
      </c>
      <c r="Z1231" t="s">
        <v>26</v>
      </c>
    </row>
    <row r="1232" spans="1:26" x14ac:dyDescent="0.3">
      <c r="A1232">
        <v>2553</v>
      </c>
      <c r="B1232" t="s">
        <v>54</v>
      </c>
      <c r="C1232" t="s">
        <v>39</v>
      </c>
      <c r="D1232">
        <v>22.33899014</v>
      </c>
      <c r="E1232">
        <v>56.735764850000002</v>
      </c>
      <c r="F1232">
        <v>118.4838137</v>
      </c>
      <c r="G1232">
        <v>65.497122989999994</v>
      </c>
      <c r="H1232">
        <v>188.7529687</v>
      </c>
      <c r="I1232">
        <v>114.8162968</v>
      </c>
      <c r="J1232">
        <v>10.63522534</v>
      </c>
      <c r="K1232">
        <v>7.9561759680000002</v>
      </c>
      <c r="L1232">
        <v>7.5908628040000004</v>
      </c>
      <c r="M1232">
        <v>7.282433545</v>
      </c>
      <c r="N1232">
        <v>2</v>
      </c>
      <c r="O1232">
        <v>7</v>
      </c>
      <c r="P1232" t="s">
        <v>40</v>
      </c>
      <c r="Q1232" t="s">
        <v>31</v>
      </c>
      <c r="R1232" t="s">
        <v>52</v>
      </c>
      <c r="S1232" t="s">
        <v>33</v>
      </c>
      <c r="T1232" t="s">
        <v>49</v>
      </c>
      <c r="U1232" t="s">
        <v>35</v>
      </c>
      <c r="V1232" t="s">
        <v>38</v>
      </c>
      <c r="W1232" t="s">
        <v>37</v>
      </c>
      <c r="X1232" t="s">
        <v>36</v>
      </c>
      <c r="Y1232" t="s">
        <v>36</v>
      </c>
      <c r="Z1232" t="s">
        <v>26</v>
      </c>
    </row>
    <row r="1233" spans="1:26" x14ac:dyDescent="0.3">
      <c r="A1233">
        <v>2554</v>
      </c>
      <c r="B1233" t="s">
        <v>54</v>
      </c>
      <c r="C1233" t="s">
        <v>29</v>
      </c>
      <c r="D1233">
        <v>25.092862190000002</v>
      </c>
      <c r="E1233">
        <v>92.905136549999995</v>
      </c>
      <c r="F1233">
        <v>125.5964776</v>
      </c>
      <c r="G1233">
        <v>77.676881210000005</v>
      </c>
      <c r="H1233">
        <v>222.5095704</v>
      </c>
      <c r="I1233">
        <v>113.139262</v>
      </c>
      <c r="J1233">
        <v>15.71696738</v>
      </c>
      <c r="K1233">
        <v>5.0959680729999999</v>
      </c>
      <c r="L1233">
        <v>4.9986988979999998</v>
      </c>
      <c r="M1233">
        <v>5.0516385450000003</v>
      </c>
      <c r="N1233">
        <v>7</v>
      </c>
      <c r="O1233">
        <v>9</v>
      </c>
      <c r="P1233" t="s">
        <v>30</v>
      </c>
      <c r="Q1233" t="s">
        <v>56</v>
      </c>
      <c r="R1233" t="s">
        <v>52</v>
      </c>
      <c r="S1233" t="s">
        <v>61</v>
      </c>
      <c r="T1233" t="s">
        <v>46</v>
      </c>
      <c r="U1233" t="s">
        <v>57</v>
      </c>
      <c r="V1233" t="s">
        <v>36</v>
      </c>
      <c r="W1233" t="s">
        <v>45</v>
      </c>
      <c r="X1233" t="s">
        <v>36</v>
      </c>
      <c r="Y1233" t="s">
        <v>38</v>
      </c>
      <c r="Z1233" t="s">
        <v>27</v>
      </c>
    </row>
    <row r="1234" spans="1:26" x14ac:dyDescent="0.3">
      <c r="A1234">
        <v>2556</v>
      </c>
      <c r="B1234" t="s">
        <v>28</v>
      </c>
      <c r="C1234" t="s">
        <v>39</v>
      </c>
      <c r="D1234">
        <v>20.12558443</v>
      </c>
      <c r="E1234">
        <v>80.631189269999993</v>
      </c>
      <c r="F1234">
        <v>143.9791213</v>
      </c>
      <c r="G1234">
        <v>75.318855799999994</v>
      </c>
      <c r="H1234">
        <v>196.24840399999999</v>
      </c>
      <c r="I1234">
        <v>113.04712170000001</v>
      </c>
      <c r="J1234">
        <v>27.7523935</v>
      </c>
      <c r="K1234">
        <v>6.6733496309999998</v>
      </c>
      <c r="L1234">
        <v>9.7740187630000008</v>
      </c>
      <c r="M1234">
        <v>1.0950529959999999</v>
      </c>
      <c r="N1234">
        <v>8</v>
      </c>
      <c r="O1234">
        <v>6</v>
      </c>
      <c r="P1234" t="s">
        <v>47</v>
      </c>
      <c r="Q1234" t="s">
        <v>31</v>
      </c>
      <c r="R1234" t="s">
        <v>55</v>
      </c>
      <c r="S1234" t="s">
        <v>61</v>
      </c>
      <c r="T1234" t="s">
        <v>44</v>
      </c>
      <c r="U1234" t="s">
        <v>57</v>
      </c>
      <c r="V1234" t="s">
        <v>36</v>
      </c>
      <c r="W1234" t="s">
        <v>37</v>
      </c>
      <c r="X1234" t="s">
        <v>38</v>
      </c>
      <c r="Y1234" t="s">
        <v>36</v>
      </c>
      <c r="Z1234" t="s">
        <v>27</v>
      </c>
    </row>
    <row r="1235" spans="1:26" x14ac:dyDescent="0.3">
      <c r="A1235">
        <v>2558</v>
      </c>
      <c r="B1235" t="s">
        <v>28</v>
      </c>
      <c r="C1235" t="s">
        <v>39</v>
      </c>
      <c r="D1235">
        <v>12.400613180000001</v>
      </c>
      <c r="E1235">
        <v>101.12336120000001</v>
      </c>
      <c r="F1235">
        <v>131.4306283</v>
      </c>
      <c r="G1235">
        <v>76.167309700000004</v>
      </c>
      <c r="H1235">
        <v>174.03269800000001</v>
      </c>
      <c r="I1235">
        <v>71.407265240000001</v>
      </c>
      <c r="J1235">
        <v>13.17886521</v>
      </c>
      <c r="K1235">
        <v>7.5298308110000001</v>
      </c>
      <c r="L1235">
        <v>8.5148356419999995</v>
      </c>
      <c r="M1235">
        <v>7.9516739569999997</v>
      </c>
      <c r="N1235">
        <v>0</v>
      </c>
      <c r="O1235">
        <v>7</v>
      </c>
      <c r="P1235" t="s">
        <v>40</v>
      </c>
      <c r="Q1235" t="s">
        <v>51</v>
      </c>
      <c r="R1235" t="s">
        <v>55</v>
      </c>
      <c r="S1235" t="s">
        <v>33</v>
      </c>
      <c r="T1235" t="s">
        <v>49</v>
      </c>
      <c r="U1235" t="s">
        <v>57</v>
      </c>
      <c r="V1235" t="s">
        <v>36</v>
      </c>
      <c r="W1235" t="s">
        <v>35</v>
      </c>
      <c r="X1235" t="s">
        <v>38</v>
      </c>
      <c r="Y1235" t="s">
        <v>36</v>
      </c>
      <c r="Z1235" t="s">
        <v>26</v>
      </c>
    </row>
    <row r="1236" spans="1:26" x14ac:dyDescent="0.3">
      <c r="A1236">
        <v>2559</v>
      </c>
      <c r="B1236" t="s">
        <v>54</v>
      </c>
      <c r="C1236" t="s">
        <v>39</v>
      </c>
      <c r="D1236">
        <v>13.963389680000001</v>
      </c>
      <c r="E1236">
        <v>83.564836290000002</v>
      </c>
      <c r="F1236">
        <v>124.7650805</v>
      </c>
      <c r="G1236">
        <v>89.232069780000003</v>
      </c>
      <c r="H1236">
        <v>180.34106199999999</v>
      </c>
      <c r="I1236">
        <v>61.969498049999999</v>
      </c>
      <c r="J1236">
        <v>12.68569694</v>
      </c>
      <c r="K1236">
        <v>8.8577227440000001</v>
      </c>
      <c r="L1236">
        <v>9.2898955040000004</v>
      </c>
      <c r="M1236">
        <v>8.3762800130000006</v>
      </c>
      <c r="N1236">
        <v>1</v>
      </c>
      <c r="O1236">
        <v>2</v>
      </c>
      <c r="P1236" t="s">
        <v>47</v>
      </c>
      <c r="Q1236" t="s">
        <v>62</v>
      </c>
      <c r="R1236" t="s">
        <v>52</v>
      </c>
      <c r="S1236" t="s">
        <v>43</v>
      </c>
      <c r="T1236" t="s">
        <v>46</v>
      </c>
      <c r="U1236" t="s">
        <v>50</v>
      </c>
      <c r="V1236" t="s">
        <v>36</v>
      </c>
      <c r="W1236" t="s">
        <v>37</v>
      </c>
      <c r="X1236" t="s">
        <v>38</v>
      </c>
      <c r="Y1236" t="s">
        <v>38</v>
      </c>
      <c r="Z1236" t="s">
        <v>26</v>
      </c>
    </row>
    <row r="1237" spans="1:26" x14ac:dyDescent="0.3">
      <c r="A1237">
        <v>2562</v>
      </c>
      <c r="B1237" t="s">
        <v>28</v>
      </c>
      <c r="C1237" t="s">
        <v>29</v>
      </c>
      <c r="D1237">
        <v>24.97748902</v>
      </c>
      <c r="E1237">
        <v>104.7790291</v>
      </c>
      <c r="F1237">
        <v>121.85461720000001</v>
      </c>
      <c r="G1237">
        <v>80.125072230000001</v>
      </c>
      <c r="H1237">
        <v>169.96573169999999</v>
      </c>
      <c r="I1237">
        <v>82.443498129999995</v>
      </c>
      <c r="J1237">
        <v>13.79930294</v>
      </c>
      <c r="K1237">
        <v>5.3322849879999996</v>
      </c>
      <c r="L1237">
        <v>6.3765662049999996</v>
      </c>
      <c r="M1237">
        <v>6.9521175289999997</v>
      </c>
      <c r="N1237">
        <v>0</v>
      </c>
      <c r="O1237">
        <v>2</v>
      </c>
      <c r="P1237" t="s">
        <v>40</v>
      </c>
      <c r="Q1237" t="s">
        <v>41</v>
      </c>
      <c r="R1237" t="s">
        <v>63</v>
      </c>
      <c r="S1237" t="s">
        <v>33</v>
      </c>
      <c r="T1237" t="s">
        <v>44</v>
      </c>
      <c r="U1237" t="s">
        <v>35</v>
      </c>
      <c r="V1237" t="s">
        <v>38</v>
      </c>
      <c r="W1237" t="s">
        <v>37</v>
      </c>
      <c r="X1237" t="s">
        <v>36</v>
      </c>
      <c r="Y1237" t="s">
        <v>36</v>
      </c>
      <c r="Z1237" t="s">
        <v>26</v>
      </c>
    </row>
    <row r="1238" spans="1:26" x14ac:dyDescent="0.3">
      <c r="A1238">
        <v>2564</v>
      </c>
      <c r="B1238" t="s">
        <v>28</v>
      </c>
      <c r="C1238" t="s">
        <v>29</v>
      </c>
      <c r="D1238">
        <v>25.201147219999999</v>
      </c>
      <c r="E1238">
        <v>101.48638630000001</v>
      </c>
      <c r="F1238">
        <v>115.244822</v>
      </c>
      <c r="G1238">
        <v>82.071644250000006</v>
      </c>
      <c r="H1238">
        <v>173.5550767</v>
      </c>
      <c r="I1238">
        <v>107.9543851</v>
      </c>
      <c r="J1238">
        <v>18.886552470000002</v>
      </c>
      <c r="K1238">
        <v>4.7784311309999996</v>
      </c>
      <c r="L1238">
        <v>8.2446767820000009</v>
      </c>
      <c r="M1238">
        <v>7.5617890750000001</v>
      </c>
      <c r="N1238">
        <v>2</v>
      </c>
      <c r="O1238">
        <v>0</v>
      </c>
      <c r="P1238" t="s">
        <v>30</v>
      </c>
      <c r="Q1238" t="s">
        <v>62</v>
      </c>
      <c r="R1238" t="s">
        <v>52</v>
      </c>
      <c r="S1238" t="s">
        <v>33</v>
      </c>
      <c r="T1238" t="s">
        <v>44</v>
      </c>
      <c r="U1238" t="s">
        <v>35</v>
      </c>
      <c r="V1238" t="s">
        <v>36</v>
      </c>
      <c r="W1238" t="s">
        <v>45</v>
      </c>
      <c r="X1238" t="s">
        <v>36</v>
      </c>
      <c r="Y1238" t="s">
        <v>36</v>
      </c>
      <c r="Z1238" t="s">
        <v>26</v>
      </c>
    </row>
    <row r="1239" spans="1:26" x14ac:dyDescent="0.3">
      <c r="A1239">
        <v>2565</v>
      </c>
      <c r="B1239" t="s">
        <v>28</v>
      </c>
      <c r="C1239" t="s">
        <v>29</v>
      </c>
      <c r="D1239">
        <v>19.78540323</v>
      </c>
      <c r="E1239">
        <v>107.8909704</v>
      </c>
      <c r="F1239">
        <v>105.8394741</v>
      </c>
      <c r="G1239">
        <v>63.064414450000001</v>
      </c>
      <c r="H1239">
        <v>243.49637190000001</v>
      </c>
      <c r="I1239">
        <v>83.125383249999999</v>
      </c>
      <c r="J1239">
        <v>19.143574350000002</v>
      </c>
      <c r="K1239">
        <v>6.9885605149999996</v>
      </c>
      <c r="L1239">
        <v>3.9390754590000001</v>
      </c>
      <c r="M1239">
        <v>9.7630848100000005</v>
      </c>
      <c r="N1239">
        <v>4</v>
      </c>
      <c r="O1239">
        <v>3</v>
      </c>
      <c r="P1239" t="s">
        <v>47</v>
      </c>
      <c r="Q1239" t="s">
        <v>51</v>
      </c>
      <c r="R1239" t="s">
        <v>32</v>
      </c>
      <c r="S1239" t="s">
        <v>61</v>
      </c>
      <c r="T1239" t="s">
        <v>34</v>
      </c>
      <c r="U1239" t="s">
        <v>57</v>
      </c>
      <c r="V1239" t="s">
        <v>36</v>
      </c>
      <c r="W1239" t="s">
        <v>45</v>
      </c>
      <c r="X1239" t="s">
        <v>38</v>
      </c>
      <c r="Y1239" t="s">
        <v>38</v>
      </c>
      <c r="Z1239" t="s">
        <v>27</v>
      </c>
    </row>
    <row r="1240" spans="1:26" x14ac:dyDescent="0.3">
      <c r="A1240">
        <v>2566</v>
      </c>
      <c r="B1240" t="s">
        <v>28</v>
      </c>
      <c r="C1240" t="s">
        <v>59</v>
      </c>
      <c r="D1240">
        <v>21.05305315</v>
      </c>
      <c r="E1240">
        <v>68.904764249999999</v>
      </c>
      <c r="F1240">
        <v>110.82224309999999</v>
      </c>
      <c r="G1240">
        <v>79.135526650000003</v>
      </c>
      <c r="H1240">
        <v>158.99332229999999</v>
      </c>
      <c r="I1240">
        <v>112.3479229</v>
      </c>
      <c r="J1240">
        <v>10.72364363</v>
      </c>
      <c r="K1240">
        <v>3.9891488320000001</v>
      </c>
      <c r="L1240">
        <v>10.450458899999999</v>
      </c>
      <c r="M1240">
        <v>6.1391569700000002</v>
      </c>
      <c r="N1240">
        <v>10</v>
      </c>
      <c r="O1240">
        <v>10</v>
      </c>
      <c r="P1240" t="s">
        <v>40</v>
      </c>
      <c r="Q1240" t="s">
        <v>41</v>
      </c>
      <c r="R1240" t="s">
        <v>52</v>
      </c>
      <c r="S1240" t="s">
        <v>53</v>
      </c>
      <c r="T1240" t="s">
        <v>46</v>
      </c>
      <c r="U1240" t="s">
        <v>57</v>
      </c>
      <c r="V1240" t="s">
        <v>36</v>
      </c>
      <c r="W1240" t="s">
        <v>45</v>
      </c>
      <c r="X1240" t="s">
        <v>38</v>
      </c>
      <c r="Y1240" t="s">
        <v>36</v>
      </c>
      <c r="Z1240" t="s">
        <v>26</v>
      </c>
    </row>
    <row r="1241" spans="1:26" x14ac:dyDescent="0.3">
      <c r="A1241">
        <v>2568</v>
      </c>
      <c r="B1241" t="s">
        <v>28</v>
      </c>
      <c r="C1241" t="s">
        <v>39</v>
      </c>
      <c r="D1241">
        <v>23.207464680000001</v>
      </c>
      <c r="E1241">
        <v>78.855073160000003</v>
      </c>
      <c r="F1241">
        <v>115.77986900000001</v>
      </c>
      <c r="G1241">
        <v>78.928578729999998</v>
      </c>
      <c r="H1241">
        <v>151.67810879999999</v>
      </c>
      <c r="I1241">
        <v>76.073476839999998</v>
      </c>
      <c r="J1241">
        <v>19.329109219999999</v>
      </c>
      <c r="K1241">
        <v>9.0092279299999998</v>
      </c>
      <c r="L1241">
        <v>6.2736164639999998</v>
      </c>
      <c r="M1241">
        <v>10.26073888</v>
      </c>
      <c r="N1241">
        <v>10</v>
      </c>
      <c r="O1241">
        <v>4</v>
      </c>
      <c r="P1241" t="s">
        <v>30</v>
      </c>
      <c r="Q1241" t="s">
        <v>31</v>
      </c>
      <c r="R1241" t="s">
        <v>55</v>
      </c>
      <c r="S1241" t="s">
        <v>61</v>
      </c>
      <c r="T1241" t="s">
        <v>49</v>
      </c>
      <c r="U1241" t="s">
        <v>50</v>
      </c>
      <c r="V1241" t="s">
        <v>38</v>
      </c>
      <c r="W1241" t="s">
        <v>35</v>
      </c>
      <c r="X1241" t="s">
        <v>36</v>
      </c>
      <c r="Y1241" t="s">
        <v>36</v>
      </c>
      <c r="Z1241" t="s">
        <v>27</v>
      </c>
    </row>
    <row r="1242" spans="1:26" x14ac:dyDescent="0.3">
      <c r="A1242">
        <v>2569</v>
      </c>
      <c r="B1242" t="s">
        <v>28</v>
      </c>
      <c r="C1242" t="s">
        <v>59</v>
      </c>
      <c r="D1242">
        <v>32.084415219999997</v>
      </c>
      <c r="E1242">
        <v>100.2121214</v>
      </c>
      <c r="F1242">
        <v>114.98890160000001</v>
      </c>
      <c r="G1242">
        <v>68.828258379999994</v>
      </c>
      <c r="H1242">
        <v>203.99842839999999</v>
      </c>
      <c r="I1242">
        <v>133.6574225</v>
      </c>
      <c r="J1242">
        <v>12.101962029999999</v>
      </c>
      <c r="K1242">
        <v>7.4424959680000002</v>
      </c>
      <c r="L1242">
        <v>9.8290947109999998</v>
      </c>
      <c r="M1242">
        <v>2.054717911</v>
      </c>
      <c r="N1242">
        <v>6</v>
      </c>
      <c r="O1242">
        <v>5</v>
      </c>
      <c r="P1242" t="s">
        <v>47</v>
      </c>
      <c r="Q1242" t="s">
        <v>48</v>
      </c>
      <c r="R1242" t="s">
        <v>55</v>
      </c>
      <c r="S1242" t="s">
        <v>61</v>
      </c>
      <c r="T1242" t="s">
        <v>44</v>
      </c>
      <c r="U1242" t="s">
        <v>35</v>
      </c>
      <c r="V1242" t="s">
        <v>36</v>
      </c>
      <c r="W1242" t="s">
        <v>35</v>
      </c>
      <c r="X1242" t="s">
        <v>36</v>
      </c>
      <c r="Y1242" t="s">
        <v>38</v>
      </c>
      <c r="Z1242" t="s">
        <v>26</v>
      </c>
    </row>
    <row r="1243" spans="1:26" x14ac:dyDescent="0.3">
      <c r="A1243">
        <v>2571</v>
      </c>
      <c r="B1243" t="s">
        <v>28</v>
      </c>
      <c r="C1243" t="s">
        <v>29</v>
      </c>
      <c r="D1243">
        <v>29.31796361</v>
      </c>
      <c r="E1243">
        <v>98.173069240000004</v>
      </c>
      <c r="F1243">
        <v>100.1596874</v>
      </c>
      <c r="G1243">
        <v>75.131738299999995</v>
      </c>
      <c r="H1243">
        <v>172.130459</v>
      </c>
      <c r="I1243">
        <v>83.230778439999995</v>
      </c>
      <c r="J1243">
        <v>14.25164927</v>
      </c>
      <c r="K1243">
        <v>6.542476723</v>
      </c>
      <c r="L1243">
        <v>9.051902063</v>
      </c>
      <c r="M1243">
        <v>3.5260202920000001</v>
      </c>
      <c r="N1243">
        <v>1</v>
      </c>
      <c r="O1243">
        <v>3</v>
      </c>
      <c r="P1243" t="s">
        <v>30</v>
      </c>
      <c r="Q1243" t="s">
        <v>51</v>
      </c>
      <c r="R1243" t="s">
        <v>52</v>
      </c>
      <c r="S1243" t="s">
        <v>33</v>
      </c>
      <c r="T1243" t="s">
        <v>46</v>
      </c>
      <c r="U1243" t="s">
        <v>35</v>
      </c>
      <c r="V1243" t="s">
        <v>38</v>
      </c>
      <c r="W1243" t="s">
        <v>37</v>
      </c>
      <c r="X1243" t="s">
        <v>36</v>
      </c>
      <c r="Y1243" t="s">
        <v>38</v>
      </c>
      <c r="Z1243" t="s">
        <v>26</v>
      </c>
    </row>
    <row r="1244" spans="1:26" x14ac:dyDescent="0.3">
      <c r="A1244">
        <v>2572</v>
      </c>
      <c r="B1244" t="s">
        <v>28</v>
      </c>
      <c r="C1244" t="s">
        <v>29</v>
      </c>
      <c r="D1244">
        <v>32.401303210000002</v>
      </c>
      <c r="E1244">
        <v>61.345480790000003</v>
      </c>
      <c r="F1244">
        <v>106.65617210000001</v>
      </c>
      <c r="G1244">
        <v>77.922165750000005</v>
      </c>
      <c r="H1244">
        <v>168.62398529999999</v>
      </c>
      <c r="I1244">
        <v>80.177396549999997</v>
      </c>
      <c r="J1244">
        <v>10.43851269</v>
      </c>
      <c r="K1244">
        <v>7.9651835630000001</v>
      </c>
      <c r="L1244">
        <v>6.0877725419999997</v>
      </c>
      <c r="M1244">
        <v>6.8158748080000002</v>
      </c>
      <c r="N1244">
        <v>2</v>
      </c>
      <c r="O1244">
        <v>6</v>
      </c>
      <c r="P1244" t="s">
        <v>40</v>
      </c>
      <c r="Q1244" t="s">
        <v>62</v>
      </c>
      <c r="R1244" t="s">
        <v>55</v>
      </c>
      <c r="S1244" t="s">
        <v>43</v>
      </c>
      <c r="T1244" t="s">
        <v>49</v>
      </c>
      <c r="U1244" t="s">
        <v>50</v>
      </c>
      <c r="V1244" t="s">
        <v>36</v>
      </c>
      <c r="W1244" t="s">
        <v>37</v>
      </c>
      <c r="X1244" t="s">
        <v>38</v>
      </c>
      <c r="Y1244" t="s">
        <v>36</v>
      </c>
      <c r="Z1244" t="s">
        <v>26</v>
      </c>
    </row>
    <row r="1245" spans="1:26" x14ac:dyDescent="0.3">
      <c r="A1245">
        <v>2573</v>
      </c>
      <c r="B1245" t="s">
        <v>54</v>
      </c>
      <c r="C1245" t="s">
        <v>59</v>
      </c>
      <c r="D1245">
        <v>30.017301710000002</v>
      </c>
      <c r="E1245">
        <v>71.512727389999995</v>
      </c>
      <c r="F1245">
        <v>110.36548209999999</v>
      </c>
      <c r="G1245">
        <v>77.251421989999997</v>
      </c>
      <c r="H1245">
        <v>229.37841739999999</v>
      </c>
      <c r="I1245">
        <v>117.6782856</v>
      </c>
      <c r="J1245">
        <v>12.13652151</v>
      </c>
      <c r="K1245">
        <v>6.7643191170000003</v>
      </c>
      <c r="L1245">
        <v>8.9908096410000002</v>
      </c>
      <c r="M1245">
        <v>6.5780492060000002</v>
      </c>
      <c r="N1245">
        <v>10</v>
      </c>
      <c r="O1245">
        <v>2</v>
      </c>
      <c r="P1245" t="s">
        <v>30</v>
      </c>
      <c r="Q1245" t="s">
        <v>51</v>
      </c>
      <c r="R1245" t="s">
        <v>52</v>
      </c>
      <c r="S1245" t="s">
        <v>33</v>
      </c>
      <c r="T1245" t="s">
        <v>34</v>
      </c>
      <c r="U1245" t="s">
        <v>35</v>
      </c>
      <c r="V1245" t="s">
        <v>36</v>
      </c>
      <c r="W1245" t="s">
        <v>45</v>
      </c>
      <c r="X1245" t="s">
        <v>36</v>
      </c>
      <c r="Y1245" t="s">
        <v>36</v>
      </c>
      <c r="Z1245" t="s">
        <v>26</v>
      </c>
    </row>
    <row r="1246" spans="1:26" x14ac:dyDescent="0.3">
      <c r="A1246">
        <v>2576</v>
      </c>
      <c r="B1246" t="s">
        <v>54</v>
      </c>
      <c r="C1246" t="s">
        <v>39</v>
      </c>
      <c r="D1246">
        <v>28.64092239</v>
      </c>
      <c r="E1246">
        <v>99.332172490000005</v>
      </c>
      <c r="F1246">
        <v>133.49100419999999</v>
      </c>
      <c r="G1246">
        <v>85.427942959999996</v>
      </c>
      <c r="H1246">
        <v>244.85303429999999</v>
      </c>
      <c r="I1246">
        <v>106.8722788</v>
      </c>
      <c r="J1246">
        <v>20.208316960000001</v>
      </c>
      <c r="K1246">
        <v>7.4396787550000001</v>
      </c>
      <c r="L1246">
        <v>5.3668724799999996</v>
      </c>
      <c r="M1246">
        <v>5.4920286259999997</v>
      </c>
      <c r="N1246">
        <v>1</v>
      </c>
      <c r="O1246">
        <v>4</v>
      </c>
      <c r="P1246" t="s">
        <v>60</v>
      </c>
      <c r="Q1246" t="s">
        <v>41</v>
      </c>
      <c r="R1246" t="s">
        <v>52</v>
      </c>
      <c r="S1246" t="s">
        <v>53</v>
      </c>
      <c r="T1246" t="s">
        <v>34</v>
      </c>
      <c r="U1246" t="s">
        <v>50</v>
      </c>
      <c r="V1246" t="s">
        <v>36</v>
      </c>
      <c r="W1246" t="s">
        <v>35</v>
      </c>
      <c r="X1246" t="s">
        <v>38</v>
      </c>
      <c r="Y1246" t="s">
        <v>36</v>
      </c>
      <c r="Z1246" t="s">
        <v>26</v>
      </c>
    </row>
    <row r="1247" spans="1:26" x14ac:dyDescent="0.3">
      <c r="A1247">
        <v>2578</v>
      </c>
      <c r="B1247" t="s">
        <v>54</v>
      </c>
      <c r="C1247" t="s">
        <v>39</v>
      </c>
      <c r="D1247">
        <v>15.87959421</v>
      </c>
      <c r="E1247">
        <v>63.958718869999998</v>
      </c>
      <c r="F1247">
        <v>115.3474665</v>
      </c>
      <c r="G1247">
        <v>64.798714169999997</v>
      </c>
      <c r="H1247">
        <v>204.16013330000001</v>
      </c>
      <c r="I1247">
        <v>119.4771872</v>
      </c>
      <c r="J1247">
        <v>14.423897330000001</v>
      </c>
      <c r="K1247">
        <v>6.7780440520000003</v>
      </c>
      <c r="L1247">
        <v>6.7050982030000004</v>
      </c>
      <c r="M1247">
        <v>4.8256316139999997</v>
      </c>
      <c r="N1247">
        <v>8</v>
      </c>
      <c r="O1247">
        <v>4</v>
      </c>
      <c r="P1247" t="s">
        <v>60</v>
      </c>
      <c r="Q1247" t="s">
        <v>48</v>
      </c>
      <c r="R1247" t="s">
        <v>32</v>
      </c>
      <c r="S1247" t="s">
        <v>43</v>
      </c>
      <c r="T1247" t="s">
        <v>49</v>
      </c>
      <c r="U1247" t="s">
        <v>35</v>
      </c>
      <c r="V1247" t="s">
        <v>38</v>
      </c>
      <c r="W1247" t="s">
        <v>37</v>
      </c>
      <c r="X1247" t="s">
        <v>36</v>
      </c>
      <c r="Y1247" t="s">
        <v>36</v>
      </c>
      <c r="Z1247" t="s">
        <v>27</v>
      </c>
    </row>
    <row r="1248" spans="1:26" x14ac:dyDescent="0.3">
      <c r="A1248">
        <v>2583</v>
      </c>
      <c r="B1248" t="s">
        <v>28</v>
      </c>
      <c r="C1248" t="s">
        <v>29</v>
      </c>
      <c r="D1248">
        <v>20.92626117</v>
      </c>
      <c r="E1248">
        <v>100.6756719</v>
      </c>
      <c r="F1248">
        <v>111.0127652</v>
      </c>
      <c r="G1248">
        <v>89.742993330000004</v>
      </c>
      <c r="H1248">
        <v>159.21409980000001</v>
      </c>
      <c r="I1248">
        <v>99.79866097</v>
      </c>
      <c r="J1248">
        <v>14.20320025</v>
      </c>
      <c r="K1248">
        <v>5.18099168</v>
      </c>
      <c r="L1248">
        <v>8.3186052190000002</v>
      </c>
      <c r="M1248">
        <v>4.0373556329999998</v>
      </c>
      <c r="N1248">
        <v>4</v>
      </c>
      <c r="O1248">
        <v>5</v>
      </c>
      <c r="P1248" t="s">
        <v>30</v>
      </c>
      <c r="Q1248" t="s">
        <v>41</v>
      </c>
      <c r="R1248" t="s">
        <v>32</v>
      </c>
      <c r="S1248" t="s">
        <v>33</v>
      </c>
      <c r="T1248" t="s">
        <v>44</v>
      </c>
      <c r="U1248" t="s">
        <v>35</v>
      </c>
      <c r="V1248" t="s">
        <v>38</v>
      </c>
      <c r="W1248" t="s">
        <v>35</v>
      </c>
      <c r="X1248" t="s">
        <v>38</v>
      </c>
      <c r="Y1248" t="s">
        <v>36</v>
      </c>
      <c r="Z1248" t="s">
        <v>26</v>
      </c>
    </row>
    <row r="1249" spans="1:26" x14ac:dyDescent="0.3">
      <c r="A1249">
        <v>2584</v>
      </c>
      <c r="B1249" t="s">
        <v>54</v>
      </c>
      <c r="C1249" t="s">
        <v>59</v>
      </c>
      <c r="D1249">
        <v>22.841777019999999</v>
      </c>
      <c r="E1249">
        <v>93.312432349999995</v>
      </c>
      <c r="F1249">
        <v>118.47211729999999</v>
      </c>
      <c r="G1249">
        <v>73.795089989999994</v>
      </c>
      <c r="H1249">
        <v>162.33668990000001</v>
      </c>
      <c r="I1249">
        <v>89.435856939999994</v>
      </c>
      <c r="J1249">
        <v>13.8863565</v>
      </c>
      <c r="K1249">
        <v>8.6454671350000005</v>
      </c>
      <c r="L1249">
        <v>7.071140185</v>
      </c>
      <c r="M1249">
        <v>2.4052067099999999</v>
      </c>
      <c r="N1249">
        <v>5</v>
      </c>
      <c r="O1249">
        <v>6</v>
      </c>
      <c r="P1249" t="s">
        <v>40</v>
      </c>
      <c r="Q1249" t="s">
        <v>31</v>
      </c>
      <c r="R1249" t="s">
        <v>58</v>
      </c>
      <c r="S1249" t="s">
        <v>61</v>
      </c>
      <c r="T1249" t="s">
        <v>46</v>
      </c>
      <c r="U1249" t="s">
        <v>50</v>
      </c>
      <c r="V1249" t="s">
        <v>38</v>
      </c>
      <c r="W1249" t="s">
        <v>35</v>
      </c>
      <c r="X1249" t="s">
        <v>36</v>
      </c>
      <c r="Y1249" t="s">
        <v>36</v>
      </c>
      <c r="Z1249" t="s">
        <v>26</v>
      </c>
    </row>
    <row r="1250" spans="1:26" x14ac:dyDescent="0.3">
      <c r="A1250">
        <v>2586</v>
      </c>
      <c r="B1250" t="s">
        <v>28</v>
      </c>
      <c r="C1250" t="s">
        <v>39</v>
      </c>
      <c r="D1250">
        <v>32.140008459999997</v>
      </c>
      <c r="E1250">
        <v>71.333803939999996</v>
      </c>
      <c r="F1250">
        <v>114.4273008</v>
      </c>
      <c r="G1250">
        <v>83.333043180000004</v>
      </c>
      <c r="H1250">
        <v>173.27577729999999</v>
      </c>
      <c r="I1250">
        <v>103.72596799999999</v>
      </c>
      <c r="J1250">
        <v>17.87564257</v>
      </c>
      <c r="K1250">
        <v>8.4818189339999996</v>
      </c>
      <c r="L1250">
        <v>5.7177127030000001</v>
      </c>
      <c r="M1250">
        <v>4.249365375</v>
      </c>
      <c r="N1250">
        <v>0</v>
      </c>
      <c r="O1250">
        <v>8</v>
      </c>
      <c r="P1250" t="s">
        <v>60</v>
      </c>
      <c r="Q1250" t="s">
        <v>51</v>
      </c>
      <c r="R1250" t="s">
        <v>32</v>
      </c>
      <c r="S1250" t="s">
        <v>43</v>
      </c>
      <c r="T1250" t="s">
        <v>49</v>
      </c>
      <c r="U1250" t="s">
        <v>57</v>
      </c>
      <c r="V1250" t="s">
        <v>36</v>
      </c>
      <c r="W1250" t="s">
        <v>37</v>
      </c>
      <c r="X1250" t="s">
        <v>36</v>
      </c>
      <c r="Y1250" t="s">
        <v>36</v>
      </c>
      <c r="Z1250" t="s">
        <v>27</v>
      </c>
    </row>
    <row r="1251" spans="1:26" x14ac:dyDescent="0.3">
      <c r="A1251">
        <v>2587</v>
      </c>
      <c r="B1251" t="s">
        <v>54</v>
      </c>
      <c r="C1251" t="s">
        <v>59</v>
      </c>
      <c r="D1251">
        <v>20.665917369999999</v>
      </c>
      <c r="E1251">
        <v>114.2516557</v>
      </c>
      <c r="F1251">
        <v>136.88123329999999</v>
      </c>
      <c r="G1251">
        <v>66.220825980000001</v>
      </c>
      <c r="H1251">
        <v>238.72655130000001</v>
      </c>
      <c r="I1251">
        <v>78.153411890000001</v>
      </c>
      <c r="J1251">
        <v>20.471371399999999</v>
      </c>
      <c r="K1251">
        <v>5.6367693790000004</v>
      </c>
      <c r="L1251">
        <v>8.9992556910000001</v>
      </c>
      <c r="M1251">
        <v>3.5959027859999999</v>
      </c>
      <c r="N1251">
        <v>0</v>
      </c>
      <c r="O1251">
        <v>9</v>
      </c>
      <c r="P1251" t="s">
        <v>60</v>
      </c>
      <c r="Q1251" t="s">
        <v>48</v>
      </c>
      <c r="R1251" t="s">
        <v>52</v>
      </c>
      <c r="S1251" t="s">
        <v>53</v>
      </c>
      <c r="T1251" t="s">
        <v>44</v>
      </c>
      <c r="U1251" t="s">
        <v>57</v>
      </c>
      <c r="V1251" t="s">
        <v>36</v>
      </c>
      <c r="W1251" t="s">
        <v>35</v>
      </c>
      <c r="X1251" t="s">
        <v>36</v>
      </c>
      <c r="Y1251" t="s">
        <v>38</v>
      </c>
      <c r="Z1251" t="s">
        <v>26</v>
      </c>
    </row>
    <row r="1252" spans="1:26" x14ac:dyDescent="0.3">
      <c r="A1252">
        <v>2588</v>
      </c>
      <c r="B1252" t="s">
        <v>28</v>
      </c>
      <c r="C1252" t="s">
        <v>39</v>
      </c>
      <c r="D1252">
        <v>21.53503534</v>
      </c>
      <c r="E1252">
        <v>91.592402719999995</v>
      </c>
      <c r="F1252">
        <v>148.2435246</v>
      </c>
      <c r="G1252">
        <v>79.172525370000002</v>
      </c>
      <c r="H1252">
        <v>197.26658449999999</v>
      </c>
      <c r="I1252">
        <v>80.925634169999995</v>
      </c>
      <c r="J1252">
        <v>20.17932562</v>
      </c>
      <c r="K1252">
        <v>7.0336357730000003</v>
      </c>
      <c r="L1252">
        <v>8.7394921330000006</v>
      </c>
      <c r="M1252">
        <v>7.5345442169999997</v>
      </c>
      <c r="N1252">
        <v>6</v>
      </c>
      <c r="O1252">
        <v>8</v>
      </c>
      <c r="P1252" t="s">
        <v>47</v>
      </c>
      <c r="Q1252" t="s">
        <v>48</v>
      </c>
      <c r="R1252" t="s">
        <v>58</v>
      </c>
      <c r="S1252" t="s">
        <v>33</v>
      </c>
      <c r="T1252" t="s">
        <v>34</v>
      </c>
      <c r="U1252" t="s">
        <v>57</v>
      </c>
      <c r="V1252" t="s">
        <v>36</v>
      </c>
      <c r="W1252" t="s">
        <v>37</v>
      </c>
      <c r="X1252" t="s">
        <v>38</v>
      </c>
      <c r="Y1252" t="s">
        <v>38</v>
      </c>
      <c r="Z1252" t="s">
        <v>26</v>
      </c>
    </row>
    <row r="1253" spans="1:26" x14ac:dyDescent="0.3">
      <c r="A1253">
        <v>2591</v>
      </c>
      <c r="B1253" t="s">
        <v>54</v>
      </c>
      <c r="C1253" t="s">
        <v>29</v>
      </c>
      <c r="D1253">
        <v>20.168897319999999</v>
      </c>
      <c r="E1253">
        <v>73.162609419999995</v>
      </c>
      <c r="F1253">
        <v>95.781228659999996</v>
      </c>
      <c r="G1253">
        <v>62.176662739999998</v>
      </c>
      <c r="H1253">
        <v>195.68157619999999</v>
      </c>
      <c r="I1253">
        <v>100.56440739999999</v>
      </c>
      <c r="J1253">
        <v>13.299166250000001</v>
      </c>
      <c r="K1253">
        <v>7.3987536519999999</v>
      </c>
      <c r="L1253">
        <v>7.9603377780000004</v>
      </c>
      <c r="M1253">
        <v>7.8452921739999999</v>
      </c>
      <c r="N1253">
        <v>3</v>
      </c>
      <c r="O1253">
        <v>10</v>
      </c>
      <c r="P1253" t="s">
        <v>60</v>
      </c>
      <c r="Q1253" t="s">
        <v>62</v>
      </c>
      <c r="R1253" t="s">
        <v>32</v>
      </c>
      <c r="S1253" t="s">
        <v>33</v>
      </c>
      <c r="T1253" t="s">
        <v>44</v>
      </c>
      <c r="U1253" t="s">
        <v>50</v>
      </c>
      <c r="V1253" t="s">
        <v>38</v>
      </c>
      <c r="W1253" t="s">
        <v>37</v>
      </c>
      <c r="X1253" t="s">
        <v>38</v>
      </c>
      <c r="Y1253" t="s">
        <v>36</v>
      </c>
      <c r="Z1253" t="s">
        <v>26</v>
      </c>
    </row>
    <row r="1254" spans="1:26" x14ac:dyDescent="0.3">
      <c r="A1254">
        <v>2592</v>
      </c>
      <c r="B1254" t="s">
        <v>54</v>
      </c>
      <c r="C1254" t="s">
        <v>59</v>
      </c>
      <c r="D1254">
        <v>12.842857860000001</v>
      </c>
      <c r="E1254">
        <v>103.4778962</v>
      </c>
      <c r="F1254">
        <v>125.9007209</v>
      </c>
      <c r="G1254">
        <v>66.516786609999997</v>
      </c>
      <c r="H1254">
        <v>213.1696254</v>
      </c>
      <c r="I1254">
        <v>83.81320058</v>
      </c>
      <c r="J1254">
        <v>18.279456629999999</v>
      </c>
      <c r="K1254">
        <v>4.3797585650000004</v>
      </c>
      <c r="L1254">
        <v>5.5572769470000001</v>
      </c>
      <c r="M1254">
        <v>7.2538999909999999</v>
      </c>
      <c r="N1254">
        <v>9</v>
      </c>
      <c r="O1254">
        <v>6</v>
      </c>
      <c r="P1254" t="s">
        <v>47</v>
      </c>
      <c r="Q1254" t="s">
        <v>51</v>
      </c>
      <c r="R1254" t="s">
        <v>58</v>
      </c>
      <c r="S1254" t="s">
        <v>33</v>
      </c>
      <c r="T1254" t="s">
        <v>34</v>
      </c>
      <c r="U1254" t="s">
        <v>50</v>
      </c>
      <c r="V1254" t="s">
        <v>38</v>
      </c>
      <c r="W1254" t="s">
        <v>35</v>
      </c>
      <c r="X1254" t="s">
        <v>36</v>
      </c>
      <c r="Y1254" t="s">
        <v>38</v>
      </c>
      <c r="Z1254" t="s">
        <v>26</v>
      </c>
    </row>
    <row r="1255" spans="1:26" x14ac:dyDescent="0.3">
      <c r="A1255">
        <v>2593</v>
      </c>
      <c r="B1255" t="s">
        <v>54</v>
      </c>
      <c r="C1255" t="s">
        <v>29</v>
      </c>
      <c r="D1255">
        <v>25.693979970000001</v>
      </c>
      <c r="E1255">
        <v>74.78252852</v>
      </c>
      <c r="F1255">
        <v>124.25015449999999</v>
      </c>
      <c r="G1255">
        <v>70.365998750000003</v>
      </c>
      <c r="H1255">
        <v>186.9429706</v>
      </c>
      <c r="I1255">
        <v>82.033365900000007</v>
      </c>
      <c r="J1255">
        <v>13.04779931</v>
      </c>
      <c r="K1255">
        <v>8.0847149970000007</v>
      </c>
      <c r="L1255">
        <v>11.21098162</v>
      </c>
      <c r="M1255">
        <v>4.0871756589999997</v>
      </c>
      <c r="N1255">
        <v>3</v>
      </c>
      <c r="O1255">
        <v>6</v>
      </c>
      <c r="P1255" t="s">
        <v>60</v>
      </c>
      <c r="Q1255" t="s">
        <v>56</v>
      </c>
      <c r="R1255" t="s">
        <v>58</v>
      </c>
      <c r="S1255" t="s">
        <v>53</v>
      </c>
      <c r="T1255" t="s">
        <v>46</v>
      </c>
      <c r="U1255" t="s">
        <v>50</v>
      </c>
      <c r="V1255" t="s">
        <v>36</v>
      </c>
      <c r="W1255" t="s">
        <v>37</v>
      </c>
      <c r="X1255" t="s">
        <v>38</v>
      </c>
      <c r="Y1255" t="s">
        <v>38</v>
      </c>
      <c r="Z1255" t="s">
        <v>26</v>
      </c>
    </row>
    <row r="1256" spans="1:26" x14ac:dyDescent="0.3">
      <c r="A1256">
        <v>2595</v>
      </c>
      <c r="B1256" t="s">
        <v>54</v>
      </c>
      <c r="C1256" t="s">
        <v>59</v>
      </c>
      <c r="D1256">
        <v>17.173751840000001</v>
      </c>
      <c r="E1256">
        <v>93.35797006</v>
      </c>
      <c r="F1256">
        <v>125.8860409</v>
      </c>
      <c r="G1256">
        <v>66.553539959999995</v>
      </c>
      <c r="H1256">
        <v>182.12254519999999</v>
      </c>
      <c r="I1256">
        <v>95.221652700000007</v>
      </c>
      <c r="J1256">
        <v>10.4849286</v>
      </c>
      <c r="K1256">
        <v>8.4860703280000003</v>
      </c>
      <c r="L1256">
        <v>7.4406430309999996</v>
      </c>
      <c r="M1256">
        <v>3.1988142389999998</v>
      </c>
      <c r="N1256">
        <v>2</v>
      </c>
      <c r="O1256">
        <v>4</v>
      </c>
      <c r="P1256" t="s">
        <v>30</v>
      </c>
      <c r="Q1256" t="s">
        <v>48</v>
      </c>
      <c r="R1256" t="s">
        <v>32</v>
      </c>
      <c r="S1256" t="s">
        <v>33</v>
      </c>
      <c r="T1256" t="s">
        <v>34</v>
      </c>
      <c r="U1256" t="s">
        <v>35</v>
      </c>
      <c r="V1256" t="s">
        <v>38</v>
      </c>
      <c r="W1256" t="s">
        <v>45</v>
      </c>
      <c r="X1256" t="s">
        <v>38</v>
      </c>
      <c r="Y1256" t="s">
        <v>38</v>
      </c>
      <c r="Z1256" t="s">
        <v>27</v>
      </c>
    </row>
    <row r="1257" spans="1:26" x14ac:dyDescent="0.3">
      <c r="A1257">
        <v>2599</v>
      </c>
      <c r="B1257" t="s">
        <v>54</v>
      </c>
      <c r="C1257" t="s">
        <v>59</v>
      </c>
      <c r="D1257">
        <v>23.2715459</v>
      </c>
      <c r="E1257">
        <v>99.720877419999994</v>
      </c>
      <c r="F1257">
        <v>115.15430859999999</v>
      </c>
      <c r="G1257">
        <v>69.497911509999994</v>
      </c>
      <c r="H1257">
        <v>199.93938009999999</v>
      </c>
      <c r="I1257">
        <v>51.428162839999999</v>
      </c>
      <c r="J1257">
        <v>17.49500673</v>
      </c>
      <c r="K1257">
        <v>5.1710909630000002</v>
      </c>
      <c r="L1257">
        <v>5.9871844269999999</v>
      </c>
      <c r="M1257">
        <v>2.5848011849999999</v>
      </c>
      <c r="N1257">
        <v>8</v>
      </c>
      <c r="O1257">
        <v>6</v>
      </c>
      <c r="P1257" t="s">
        <v>47</v>
      </c>
      <c r="Q1257" t="s">
        <v>62</v>
      </c>
      <c r="R1257" t="s">
        <v>52</v>
      </c>
      <c r="S1257" t="s">
        <v>43</v>
      </c>
      <c r="T1257" t="s">
        <v>46</v>
      </c>
      <c r="U1257" t="s">
        <v>50</v>
      </c>
      <c r="V1257" t="s">
        <v>38</v>
      </c>
      <c r="W1257" t="s">
        <v>37</v>
      </c>
      <c r="X1257" t="s">
        <v>36</v>
      </c>
      <c r="Y1257" t="s">
        <v>36</v>
      </c>
      <c r="Z1257" t="s">
        <v>26</v>
      </c>
    </row>
    <row r="1258" spans="1:26" x14ac:dyDescent="0.3">
      <c r="A1258">
        <v>2602</v>
      </c>
      <c r="B1258" t="s">
        <v>28</v>
      </c>
      <c r="C1258" t="s">
        <v>29</v>
      </c>
      <c r="D1258">
        <v>20.909938029999999</v>
      </c>
      <c r="E1258">
        <v>69.085903619999996</v>
      </c>
      <c r="F1258">
        <v>126.1891134</v>
      </c>
      <c r="G1258">
        <v>74.463811210000003</v>
      </c>
      <c r="H1258">
        <v>160.0565928</v>
      </c>
      <c r="I1258">
        <v>84.929932120000004</v>
      </c>
      <c r="J1258">
        <v>17.386273490000001</v>
      </c>
      <c r="K1258">
        <v>6.6489733060000002</v>
      </c>
      <c r="L1258">
        <v>6.1238479970000004</v>
      </c>
      <c r="M1258">
        <v>2.8952210329999999</v>
      </c>
      <c r="N1258">
        <v>4</v>
      </c>
      <c r="O1258">
        <v>10</v>
      </c>
      <c r="P1258" t="s">
        <v>40</v>
      </c>
      <c r="Q1258" t="s">
        <v>62</v>
      </c>
      <c r="R1258" t="s">
        <v>55</v>
      </c>
      <c r="S1258" t="s">
        <v>33</v>
      </c>
      <c r="T1258" t="s">
        <v>46</v>
      </c>
      <c r="U1258" t="s">
        <v>50</v>
      </c>
      <c r="V1258" t="s">
        <v>36</v>
      </c>
      <c r="W1258" t="s">
        <v>37</v>
      </c>
      <c r="X1258" t="s">
        <v>38</v>
      </c>
      <c r="Y1258" t="s">
        <v>36</v>
      </c>
      <c r="Z1258" t="s">
        <v>26</v>
      </c>
    </row>
    <row r="1259" spans="1:26" x14ac:dyDescent="0.3">
      <c r="A1259">
        <v>2603</v>
      </c>
      <c r="B1259" t="s">
        <v>54</v>
      </c>
      <c r="C1259" t="s">
        <v>29</v>
      </c>
      <c r="D1259">
        <v>19.480144679999999</v>
      </c>
      <c r="E1259">
        <v>100.1068382</v>
      </c>
      <c r="F1259">
        <v>105.9413239</v>
      </c>
      <c r="G1259">
        <v>65.659125220000007</v>
      </c>
      <c r="H1259">
        <v>159.22483149999999</v>
      </c>
      <c r="I1259">
        <v>111.2703034</v>
      </c>
      <c r="J1259">
        <v>19.60954254</v>
      </c>
      <c r="K1259">
        <v>6.9970137760000002</v>
      </c>
      <c r="L1259">
        <v>10.46922956</v>
      </c>
      <c r="M1259">
        <v>1.841287213</v>
      </c>
      <c r="N1259">
        <v>8</v>
      </c>
      <c r="O1259">
        <v>4</v>
      </c>
      <c r="P1259" t="s">
        <v>30</v>
      </c>
      <c r="Q1259" t="s">
        <v>41</v>
      </c>
      <c r="R1259" t="s">
        <v>63</v>
      </c>
      <c r="S1259" t="s">
        <v>61</v>
      </c>
      <c r="T1259" t="s">
        <v>46</v>
      </c>
      <c r="U1259" t="s">
        <v>35</v>
      </c>
      <c r="V1259" t="s">
        <v>36</v>
      </c>
      <c r="W1259" t="s">
        <v>35</v>
      </c>
      <c r="X1259" t="s">
        <v>38</v>
      </c>
      <c r="Y1259" t="s">
        <v>36</v>
      </c>
      <c r="Z1259" t="s">
        <v>26</v>
      </c>
    </row>
    <row r="1260" spans="1:26" x14ac:dyDescent="0.3">
      <c r="A1260">
        <v>2604</v>
      </c>
      <c r="B1260" t="s">
        <v>54</v>
      </c>
      <c r="C1260" t="s">
        <v>39</v>
      </c>
      <c r="D1260">
        <v>33.231321029999997</v>
      </c>
      <c r="E1260">
        <v>66.552077089999997</v>
      </c>
      <c r="F1260">
        <v>118.4707442</v>
      </c>
      <c r="G1260">
        <v>74.094655009999997</v>
      </c>
      <c r="H1260">
        <v>213.67478980000001</v>
      </c>
      <c r="I1260">
        <v>113.6327474</v>
      </c>
      <c r="J1260">
        <v>11.41003821</v>
      </c>
      <c r="K1260">
        <v>6.2882512950000002</v>
      </c>
      <c r="L1260">
        <v>5.4686548950000002</v>
      </c>
      <c r="M1260">
        <v>9.5240471119999999</v>
      </c>
      <c r="N1260">
        <v>2</v>
      </c>
      <c r="O1260">
        <v>8</v>
      </c>
      <c r="P1260" t="s">
        <v>47</v>
      </c>
      <c r="Q1260" t="s">
        <v>56</v>
      </c>
      <c r="R1260" t="s">
        <v>55</v>
      </c>
      <c r="S1260" t="s">
        <v>43</v>
      </c>
      <c r="T1260" t="s">
        <v>34</v>
      </c>
      <c r="U1260" t="s">
        <v>35</v>
      </c>
      <c r="V1260" t="s">
        <v>38</v>
      </c>
      <c r="W1260" t="s">
        <v>45</v>
      </c>
      <c r="X1260" t="s">
        <v>38</v>
      </c>
      <c r="Y1260" t="s">
        <v>36</v>
      </c>
      <c r="Z1260" t="s">
        <v>27</v>
      </c>
    </row>
    <row r="1261" spans="1:26" x14ac:dyDescent="0.3">
      <c r="A1261">
        <v>2605</v>
      </c>
      <c r="B1261" t="s">
        <v>28</v>
      </c>
      <c r="C1261" t="s">
        <v>39</v>
      </c>
      <c r="D1261">
        <v>24.777188779999999</v>
      </c>
      <c r="E1261">
        <v>85.360420160000004</v>
      </c>
      <c r="F1261">
        <v>115.4488581</v>
      </c>
      <c r="G1261">
        <v>64.313898649999999</v>
      </c>
      <c r="H1261">
        <v>181.43727089999999</v>
      </c>
      <c r="I1261">
        <v>128.31045320000001</v>
      </c>
      <c r="J1261">
        <v>26.379155999999998</v>
      </c>
      <c r="K1261">
        <v>3.6423523430000002</v>
      </c>
      <c r="L1261">
        <v>7.9085909340000002</v>
      </c>
      <c r="M1261">
        <v>2.837893E-2</v>
      </c>
      <c r="N1261">
        <v>10</v>
      </c>
      <c r="O1261">
        <v>7</v>
      </c>
      <c r="P1261" t="s">
        <v>40</v>
      </c>
      <c r="Q1261" t="s">
        <v>56</v>
      </c>
      <c r="R1261" t="s">
        <v>42</v>
      </c>
      <c r="S1261" t="s">
        <v>43</v>
      </c>
      <c r="T1261" t="s">
        <v>49</v>
      </c>
      <c r="U1261" t="s">
        <v>35</v>
      </c>
      <c r="V1261" t="s">
        <v>36</v>
      </c>
      <c r="W1261" t="s">
        <v>37</v>
      </c>
      <c r="X1261" t="s">
        <v>36</v>
      </c>
      <c r="Y1261" t="s">
        <v>36</v>
      </c>
      <c r="Z1261" t="s">
        <v>26</v>
      </c>
    </row>
    <row r="1262" spans="1:26" x14ac:dyDescent="0.3">
      <c r="A1262">
        <v>2607</v>
      </c>
      <c r="B1262" t="s">
        <v>28</v>
      </c>
      <c r="C1262" t="s">
        <v>39</v>
      </c>
      <c r="D1262">
        <v>22.842654069999998</v>
      </c>
      <c r="E1262">
        <v>70.415131000000002</v>
      </c>
      <c r="F1262">
        <v>145.12010050000001</v>
      </c>
      <c r="G1262">
        <v>75.85976531</v>
      </c>
      <c r="H1262">
        <v>179.05955420000001</v>
      </c>
      <c r="I1262">
        <v>85.983424819999996</v>
      </c>
      <c r="J1262">
        <v>28.203343960000002</v>
      </c>
      <c r="K1262">
        <v>7.985831997</v>
      </c>
      <c r="L1262">
        <v>10.53260176</v>
      </c>
      <c r="M1262">
        <v>9.2257101590000001</v>
      </c>
      <c r="N1262">
        <v>4</v>
      </c>
      <c r="O1262">
        <v>7</v>
      </c>
      <c r="P1262" t="s">
        <v>30</v>
      </c>
      <c r="Q1262" t="s">
        <v>62</v>
      </c>
      <c r="R1262" t="s">
        <v>32</v>
      </c>
      <c r="S1262" t="s">
        <v>53</v>
      </c>
      <c r="T1262" t="s">
        <v>44</v>
      </c>
      <c r="U1262" t="s">
        <v>50</v>
      </c>
      <c r="V1262" t="s">
        <v>36</v>
      </c>
      <c r="W1262" t="s">
        <v>35</v>
      </c>
      <c r="X1262" t="s">
        <v>36</v>
      </c>
      <c r="Y1262" t="s">
        <v>36</v>
      </c>
      <c r="Z1262" t="s">
        <v>26</v>
      </c>
    </row>
    <row r="1263" spans="1:26" x14ac:dyDescent="0.3">
      <c r="A1263">
        <v>2608</v>
      </c>
      <c r="B1263" t="s">
        <v>28</v>
      </c>
      <c r="C1263" t="s">
        <v>59</v>
      </c>
      <c r="D1263">
        <v>15.649603949999999</v>
      </c>
      <c r="E1263">
        <v>83.657812190000001</v>
      </c>
      <c r="F1263">
        <v>142.01053659999999</v>
      </c>
      <c r="G1263">
        <v>79.697910300000004</v>
      </c>
      <c r="H1263">
        <v>212.4612113</v>
      </c>
      <c r="I1263">
        <v>70.891153709999998</v>
      </c>
      <c r="J1263">
        <v>17.27475973</v>
      </c>
      <c r="K1263">
        <v>6.3295905790000004</v>
      </c>
      <c r="L1263">
        <v>8.0041163229999999</v>
      </c>
      <c r="M1263">
        <v>11.889800879999999</v>
      </c>
      <c r="N1263">
        <v>3</v>
      </c>
      <c r="O1263">
        <v>6</v>
      </c>
      <c r="P1263" t="s">
        <v>40</v>
      </c>
      <c r="Q1263" t="s">
        <v>41</v>
      </c>
      <c r="R1263" t="s">
        <v>55</v>
      </c>
      <c r="S1263" t="s">
        <v>43</v>
      </c>
      <c r="T1263" t="s">
        <v>46</v>
      </c>
      <c r="U1263" t="s">
        <v>35</v>
      </c>
      <c r="V1263" t="s">
        <v>38</v>
      </c>
      <c r="W1263" t="s">
        <v>35</v>
      </c>
      <c r="X1263" t="s">
        <v>36</v>
      </c>
      <c r="Y1263" t="s">
        <v>36</v>
      </c>
      <c r="Z1263" t="s">
        <v>26</v>
      </c>
    </row>
    <row r="1264" spans="1:26" x14ac:dyDescent="0.3">
      <c r="A1264">
        <v>2609</v>
      </c>
      <c r="B1264" t="s">
        <v>28</v>
      </c>
      <c r="C1264" t="s">
        <v>29</v>
      </c>
      <c r="D1264">
        <v>19.33556145</v>
      </c>
      <c r="E1264">
        <v>86.813706229999994</v>
      </c>
      <c r="F1264">
        <v>96.471745040000002</v>
      </c>
      <c r="G1264">
        <v>81.772269269999995</v>
      </c>
      <c r="H1264">
        <v>171.9831288</v>
      </c>
      <c r="I1264">
        <v>86.880524489999999</v>
      </c>
      <c r="J1264">
        <v>19.010826170000001</v>
      </c>
      <c r="K1264">
        <v>7.8524589740000001</v>
      </c>
      <c r="L1264">
        <v>9.9347130319999994</v>
      </c>
      <c r="M1264">
        <v>7.3884805030000003</v>
      </c>
      <c r="N1264">
        <v>8</v>
      </c>
      <c r="O1264">
        <v>0</v>
      </c>
      <c r="P1264" t="s">
        <v>60</v>
      </c>
      <c r="Q1264" t="s">
        <v>62</v>
      </c>
      <c r="R1264" t="s">
        <v>55</v>
      </c>
      <c r="S1264" t="s">
        <v>53</v>
      </c>
      <c r="T1264" t="s">
        <v>34</v>
      </c>
      <c r="U1264" t="s">
        <v>57</v>
      </c>
      <c r="V1264" t="s">
        <v>36</v>
      </c>
      <c r="W1264" t="s">
        <v>45</v>
      </c>
      <c r="X1264" t="s">
        <v>36</v>
      </c>
      <c r="Y1264" t="s">
        <v>38</v>
      </c>
      <c r="Z1264" t="s">
        <v>26</v>
      </c>
    </row>
    <row r="1265" spans="1:26" x14ac:dyDescent="0.3">
      <c r="A1265">
        <v>2614</v>
      </c>
      <c r="B1265" t="s">
        <v>28</v>
      </c>
      <c r="C1265" t="s">
        <v>29</v>
      </c>
      <c r="D1265">
        <v>18.435370030000001</v>
      </c>
      <c r="E1265">
        <v>91.113289570000006</v>
      </c>
      <c r="F1265">
        <v>130.18529659999999</v>
      </c>
      <c r="G1265">
        <v>76.565194680000005</v>
      </c>
      <c r="H1265">
        <v>209.66576219999999</v>
      </c>
      <c r="I1265">
        <v>102.8896463</v>
      </c>
      <c r="J1265">
        <v>24.142556129999999</v>
      </c>
      <c r="K1265">
        <v>4.5416653849999999</v>
      </c>
      <c r="L1265">
        <v>9.8538888240000002</v>
      </c>
      <c r="M1265">
        <v>7.4437225729999996</v>
      </c>
      <c r="N1265">
        <v>2</v>
      </c>
      <c r="O1265">
        <v>7</v>
      </c>
      <c r="P1265" t="s">
        <v>60</v>
      </c>
      <c r="Q1265" t="s">
        <v>31</v>
      </c>
      <c r="R1265" t="s">
        <v>58</v>
      </c>
      <c r="S1265" t="s">
        <v>53</v>
      </c>
      <c r="T1265" t="s">
        <v>44</v>
      </c>
      <c r="U1265" t="s">
        <v>35</v>
      </c>
      <c r="V1265" t="s">
        <v>38</v>
      </c>
      <c r="W1265" t="s">
        <v>45</v>
      </c>
      <c r="X1265" t="s">
        <v>38</v>
      </c>
      <c r="Y1265" t="s">
        <v>36</v>
      </c>
      <c r="Z1265" t="s">
        <v>26</v>
      </c>
    </row>
    <row r="1266" spans="1:26" x14ac:dyDescent="0.3">
      <c r="A1266">
        <v>2620</v>
      </c>
      <c r="B1266" t="s">
        <v>28</v>
      </c>
      <c r="C1266" t="s">
        <v>29</v>
      </c>
      <c r="D1266">
        <v>26.725184179999999</v>
      </c>
      <c r="E1266">
        <v>69.587292410000003</v>
      </c>
      <c r="F1266">
        <v>111.2284028</v>
      </c>
      <c r="G1266">
        <v>74.192521060000004</v>
      </c>
      <c r="H1266">
        <v>194.15863289999999</v>
      </c>
      <c r="I1266">
        <v>87.66088474</v>
      </c>
      <c r="J1266">
        <v>25.782400620000001</v>
      </c>
      <c r="K1266">
        <v>8.2549862540000003</v>
      </c>
      <c r="L1266">
        <v>8.7702111259999995</v>
      </c>
      <c r="M1266">
        <v>3.888936808</v>
      </c>
      <c r="N1266">
        <v>0</v>
      </c>
      <c r="O1266">
        <v>1</v>
      </c>
      <c r="P1266" t="s">
        <v>60</v>
      </c>
      <c r="Q1266" t="s">
        <v>41</v>
      </c>
      <c r="R1266" t="s">
        <v>55</v>
      </c>
      <c r="S1266" t="s">
        <v>61</v>
      </c>
      <c r="T1266" t="s">
        <v>34</v>
      </c>
      <c r="U1266" t="s">
        <v>50</v>
      </c>
      <c r="V1266" t="s">
        <v>36</v>
      </c>
      <c r="W1266" t="s">
        <v>37</v>
      </c>
      <c r="X1266" t="s">
        <v>38</v>
      </c>
      <c r="Y1266" t="s">
        <v>38</v>
      </c>
      <c r="Z1266" t="s">
        <v>27</v>
      </c>
    </row>
    <row r="1267" spans="1:26" x14ac:dyDescent="0.3">
      <c r="A1267">
        <v>2621</v>
      </c>
      <c r="B1267" t="s">
        <v>28</v>
      </c>
      <c r="C1267" t="s">
        <v>29</v>
      </c>
      <c r="D1267">
        <v>22.873094949999999</v>
      </c>
      <c r="E1267">
        <v>92.08297537</v>
      </c>
      <c r="F1267">
        <v>118.4437981</v>
      </c>
      <c r="G1267">
        <v>85.862526720000005</v>
      </c>
      <c r="H1267">
        <v>227.89882660000001</v>
      </c>
      <c r="I1267">
        <v>111.8227136</v>
      </c>
      <c r="J1267">
        <v>16.270629899999999</v>
      </c>
      <c r="K1267">
        <v>8.0085615850000007</v>
      </c>
      <c r="L1267">
        <v>8.4195858730000008</v>
      </c>
      <c r="M1267">
        <v>6.7990423690000004</v>
      </c>
      <c r="N1267">
        <v>10</v>
      </c>
      <c r="O1267">
        <v>10</v>
      </c>
      <c r="P1267" t="s">
        <v>47</v>
      </c>
      <c r="Q1267" t="s">
        <v>48</v>
      </c>
      <c r="R1267" t="s">
        <v>52</v>
      </c>
      <c r="S1267" t="s">
        <v>33</v>
      </c>
      <c r="T1267" t="s">
        <v>34</v>
      </c>
      <c r="U1267" t="s">
        <v>50</v>
      </c>
      <c r="V1267" t="s">
        <v>36</v>
      </c>
      <c r="W1267" t="s">
        <v>35</v>
      </c>
      <c r="X1267" t="s">
        <v>38</v>
      </c>
      <c r="Y1267" t="s">
        <v>38</v>
      </c>
      <c r="Z1267" t="s">
        <v>27</v>
      </c>
    </row>
    <row r="1268" spans="1:26" x14ac:dyDescent="0.3">
      <c r="A1268">
        <v>2624</v>
      </c>
      <c r="B1268" t="s">
        <v>54</v>
      </c>
      <c r="C1268" t="s">
        <v>39</v>
      </c>
      <c r="D1268">
        <v>21.783103879999999</v>
      </c>
      <c r="E1268">
        <v>82.491845789999999</v>
      </c>
      <c r="F1268">
        <v>113.3643695</v>
      </c>
      <c r="G1268">
        <v>88.879092900000003</v>
      </c>
      <c r="H1268">
        <v>200.38213809999999</v>
      </c>
      <c r="I1268">
        <v>94.823111119999993</v>
      </c>
      <c r="J1268">
        <v>16.94044148</v>
      </c>
      <c r="K1268">
        <v>6.2855843499999997</v>
      </c>
      <c r="L1268">
        <v>9.9227501599999997</v>
      </c>
      <c r="M1268">
        <v>11.561933010000001</v>
      </c>
      <c r="N1268">
        <v>6</v>
      </c>
      <c r="O1268">
        <v>2</v>
      </c>
      <c r="P1268" t="s">
        <v>60</v>
      </c>
      <c r="Q1268" t="s">
        <v>51</v>
      </c>
      <c r="R1268" t="s">
        <v>42</v>
      </c>
      <c r="S1268" t="s">
        <v>33</v>
      </c>
      <c r="T1268" t="s">
        <v>44</v>
      </c>
      <c r="U1268" t="s">
        <v>50</v>
      </c>
      <c r="V1268" t="s">
        <v>38</v>
      </c>
      <c r="W1268" t="s">
        <v>45</v>
      </c>
      <c r="X1268" t="s">
        <v>36</v>
      </c>
      <c r="Y1268" t="s">
        <v>36</v>
      </c>
      <c r="Z1268" t="s">
        <v>26</v>
      </c>
    </row>
    <row r="1269" spans="1:26" x14ac:dyDescent="0.3">
      <c r="A1269">
        <v>2627</v>
      </c>
      <c r="B1269" t="s">
        <v>54</v>
      </c>
      <c r="C1269" t="s">
        <v>59</v>
      </c>
      <c r="D1269">
        <v>26.48991702</v>
      </c>
      <c r="E1269">
        <v>92.122935279999993</v>
      </c>
      <c r="F1269">
        <v>109.1298054</v>
      </c>
      <c r="G1269">
        <v>87.991677390000007</v>
      </c>
      <c r="H1269">
        <v>216.46222760000001</v>
      </c>
      <c r="I1269">
        <v>76.802010640000006</v>
      </c>
      <c r="J1269">
        <v>12.161934219999999</v>
      </c>
      <c r="K1269">
        <v>6.8126044459999999</v>
      </c>
      <c r="L1269">
        <v>8.5541814110000001</v>
      </c>
      <c r="M1269">
        <v>8.4795207999999995</v>
      </c>
      <c r="N1269">
        <v>2</v>
      </c>
      <c r="O1269">
        <v>10</v>
      </c>
      <c r="P1269" t="s">
        <v>30</v>
      </c>
      <c r="Q1269" t="s">
        <v>31</v>
      </c>
      <c r="R1269" t="s">
        <v>63</v>
      </c>
      <c r="S1269" t="s">
        <v>33</v>
      </c>
      <c r="T1269" t="s">
        <v>34</v>
      </c>
      <c r="U1269" t="s">
        <v>50</v>
      </c>
      <c r="V1269" t="s">
        <v>38</v>
      </c>
      <c r="W1269" t="s">
        <v>45</v>
      </c>
      <c r="X1269" t="s">
        <v>36</v>
      </c>
      <c r="Y1269" t="s">
        <v>36</v>
      </c>
      <c r="Z1269" t="s">
        <v>26</v>
      </c>
    </row>
    <row r="1270" spans="1:26" x14ac:dyDescent="0.3">
      <c r="A1270">
        <v>2632</v>
      </c>
      <c r="B1270" t="s">
        <v>28</v>
      </c>
      <c r="C1270" t="s">
        <v>29</v>
      </c>
      <c r="D1270">
        <v>24.964259729999998</v>
      </c>
      <c r="E1270">
        <v>111.2611995</v>
      </c>
      <c r="F1270">
        <v>94.576809539999999</v>
      </c>
      <c r="G1270">
        <v>88.370317560000004</v>
      </c>
      <c r="H1270">
        <v>167.57886690000001</v>
      </c>
      <c r="I1270">
        <v>84.729328769999995</v>
      </c>
      <c r="J1270">
        <v>24.915198109999999</v>
      </c>
      <c r="K1270">
        <v>8.9341745439999993</v>
      </c>
      <c r="L1270">
        <v>9.1279147369999993</v>
      </c>
      <c r="M1270">
        <v>6.9644382020000002</v>
      </c>
      <c r="N1270">
        <v>4</v>
      </c>
      <c r="O1270">
        <v>6</v>
      </c>
      <c r="P1270" t="s">
        <v>60</v>
      </c>
      <c r="Q1270" t="s">
        <v>31</v>
      </c>
      <c r="R1270" t="s">
        <v>32</v>
      </c>
      <c r="S1270" t="s">
        <v>53</v>
      </c>
      <c r="T1270" t="s">
        <v>49</v>
      </c>
      <c r="U1270" t="s">
        <v>50</v>
      </c>
      <c r="V1270" t="s">
        <v>36</v>
      </c>
      <c r="W1270" t="s">
        <v>45</v>
      </c>
      <c r="X1270" t="s">
        <v>38</v>
      </c>
      <c r="Y1270" t="s">
        <v>38</v>
      </c>
      <c r="Z1270" t="s">
        <v>26</v>
      </c>
    </row>
    <row r="1271" spans="1:26" x14ac:dyDescent="0.3">
      <c r="A1271">
        <v>2634</v>
      </c>
      <c r="B1271" t="s">
        <v>28</v>
      </c>
      <c r="C1271" t="s">
        <v>29</v>
      </c>
      <c r="D1271">
        <v>25.154537149999999</v>
      </c>
      <c r="E1271">
        <v>92.469730420000005</v>
      </c>
      <c r="F1271">
        <v>117.33007050000001</v>
      </c>
      <c r="G1271">
        <v>56.382600670000002</v>
      </c>
      <c r="H1271">
        <v>202.0583609</v>
      </c>
      <c r="I1271">
        <v>89.771390679999996</v>
      </c>
      <c r="J1271">
        <v>18.047733470000001</v>
      </c>
      <c r="K1271">
        <v>9.4090351820000002</v>
      </c>
      <c r="L1271">
        <v>6.4433990569999997</v>
      </c>
      <c r="M1271">
        <v>5.4340645250000001</v>
      </c>
      <c r="N1271">
        <v>1</v>
      </c>
      <c r="O1271">
        <v>1</v>
      </c>
      <c r="P1271" t="s">
        <v>47</v>
      </c>
      <c r="Q1271" t="s">
        <v>51</v>
      </c>
      <c r="R1271" t="s">
        <v>55</v>
      </c>
      <c r="S1271" t="s">
        <v>61</v>
      </c>
      <c r="T1271" t="s">
        <v>46</v>
      </c>
      <c r="U1271" t="s">
        <v>35</v>
      </c>
      <c r="V1271" t="s">
        <v>36</v>
      </c>
      <c r="W1271" t="s">
        <v>35</v>
      </c>
      <c r="X1271" t="s">
        <v>38</v>
      </c>
      <c r="Y1271" t="s">
        <v>38</v>
      </c>
      <c r="Z1271" t="s">
        <v>26</v>
      </c>
    </row>
    <row r="1272" spans="1:26" x14ac:dyDescent="0.3">
      <c r="A1272">
        <v>2635</v>
      </c>
      <c r="B1272" t="s">
        <v>54</v>
      </c>
      <c r="C1272" t="s">
        <v>29</v>
      </c>
      <c r="D1272">
        <v>20.289868519999999</v>
      </c>
      <c r="E1272">
        <v>76.999433670000002</v>
      </c>
      <c r="F1272">
        <v>116.4892397</v>
      </c>
      <c r="G1272">
        <v>56.142515789999997</v>
      </c>
      <c r="H1272">
        <v>187.09930399999999</v>
      </c>
      <c r="I1272">
        <v>85.277207910000001</v>
      </c>
      <c r="J1272">
        <v>16.515844909999998</v>
      </c>
      <c r="K1272">
        <v>5.0320078769999999</v>
      </c>
      <c r="L1272">
        <v>5.8166532560000004</v>
      </c>
      <c r="M1272">
        <v>2.8109004409999998</v>
      </c>
      <c r="N1272">
        <v>7</v>
      </c>
      <c r="O1272">
        <v>6</v>
      </c>
      <c r="P1272" t="s">
        <v>47</v>
      </c>
      <c r="Q1272" t="s">
        <v>48</v>
      </c>
      <c r="R1272" t="s">
        <v>55</v>
      </c>
      <c r="S1272" t="s">
        <v>61</v>
      </c>
      <c r="T1272" t="s">
        <v>46</v>
      </c>
      <c r="U1272" t="s">
        <v>57</v>
      </c>
      <c r="V1272" t="s">
        <v>38</v>
      </c>
      <c r="W1272" t="s">
        <v>35</v>
      </c>
      <c r="X1272" t="s">
        <v>36</v>
      </c>
      <c r="Y1272" t="s">
        <v>36</v>
      </c>
      <c r="Z1272" t="s">
        <v>27</v>
      </c>
    </row>
    <row r="1273" spans="1:26" x14ac:dyDescent="0.3">
      <c r="A1273">
        <v>2638</v>
      </c>
      <c r="B1273" t="s">
        <v>28</v>
      </c>
      <c r="C1273" t="s">
        <v>29</v>
      </c>
      <c r="D1273">
        <v>21.17782665</v>
      </c>
      <c r="E1273">
        <v>72.88072133</v>
      </c>
      <c r="F1273">
        <v>120.0506395</v>
      </c>
      <c r="G1273">
        <v>69.68129562</v>
      </c>
      <c r="H1273">
        <v>203.36769620000001</v>
      </c>
      <c r="I1273">
        <v>66.140864050000005</v>
      </c>
      <c r="J1273">
        <v>9.7635845910000008</v>
      </c>
      <c r="K1273">
        <v>8.1159601240000008</v>
      </c>
      <c r="L1273">
        <v>8.5941390549999994</v>
      </c>
      <c r="M1273">
        <v>6.6622759010000001</v>
      </c>
      <c r="N1273">
        <v>1</v>
      </c>
      <c r="O1273">
        <v>3</v>
      </c>
      <c r="P1273" t="s">
        <v>47</v>
      </c>
      <c r="Q1273" t="s">
        <v>41</v>
      </c>
      <c r="R1273" t="s">
        <v>63</v>
      </c>
      <c r="S1273" t="s">
        <v>33</v>
      </c>
      <c r="T1273" t="s">
        <v>46</v>
      </c>
      <c r="U1273" t="s">
        <v>50</v>
      </c>
      <c r="V1273" t="s">
        <v>36</v>
      </c>
      <c r="W1273" t="s">
        <v>37</v>
      </c>
      <c r="X1273" t="s">
        <v>36</v>
      </c>
      <c r="Y1273" t="s">
        <v>36</v>
      </c>
      <c r="Z1273" t="s">
        <v>26</v>
      </c>
    </row>
    <row r="1274" spans="1:26" x14ac:dyDescent="0.3">
      <c r="A1274">
        <v>2639</v>
      </c>
      <c r="B1274" t="s">
        <v>54</v>
      </c>
      <c r="C1274" t="s">
        <v>39</v>
      </c>
      <c r="D1274">
        <v>28.500521339999999</v>
      </c>
      <c r="E1274">
        <v>75.928922580000005</v>
      </c>
      <c r="F1274">
        <v>118.35263089999999</v>
      </c>
      <c r="G1274">
        <v>54.787250350000001</v>
      </c>
      <c r="H1274">
        <v>182.44714640000001</v>
      </c>
      <c r="I1274">
        <v>90.254009609999997</v>
      </c>
      <c r="J1274">
        <v>20.288764910000001</v>
      </c>
      <c r="K1274">
        <v>7.0332953610000004</v>
      </c>
      <c r="L1274">
        <v>7.8117039019999996</v>
      </c>
      <c r="M1274">
        <v>3.6571114229999999</v>
      </c>
      <c r="N1274">
        <v>3</v>
      </c>
      <c r="O1274">
        <v>4</v>
      </c>
      <c r="P1274" t="s">
        <v>30</v>
      </c>
      <c r="Q1274" t="s">
        <v>56</v>
      </c>
      <c r="R1274" t="s">
        <v>58</v>
      </c>
      <c r="S1274" t="s">
        <v>53</v>
      </c>
      <c r="T1274" t="s">
        <v>34</v>
      </c>
      <c r="U1274" t="s">
        <v>57</v>
      </c>
      <c r="V1274" t="s">
        <v>38</v>
      </c>
      <c r="W1274" t="s">
        <v>37</v>
      </c>
      <c r="X1274" t="s">
        <v>36</v>
      </c>
      <c r="Y1274" t="s">
        <v>36</v>
      </c>
      <c r="Z1274" t="s">
        <v>26</v>
      </c>
    </row>
    <row r="1275" spans="1:26" x14ac:dyDescent="0.3">
      <c r="A1275">
        <v>2641</v>
      </c>
      <c r="B1275" t="s">
        <v>54</v>
      </c>
      <c r="C1275" t="s">
        <v>39</v>
      </c>
      <c r="D1275">
        <v>21.864290499999999</v>
      </c>
      <c r="E1275">
        <v>78.767475300000001</v>
      </c>
      <c r="F1275">
        <v>93.742232580000007</v>
      </c>
      <c r="G1275">
        <v>81.019590679999993</v>
      </c>
      <c r="H1275">
        <v>214.48616380000001</v>
      </c>
      <c r="I1275">
        <v>79.832580120000003</v>
      </c>
      <c r="J1275">
        <v>12.64864833</v>
      </c>
      <c r="K1275">
        <v>5.6653516279999998</v>
      </c>
      <c r="L1275">
        <v>9.3753766160000005</v>
      </c>
      <c r="M1275">
        <v>4.9359841290000004</v>
      </c>
      <c r="N1275">
        <v>10</v>
      </c>
      <c r="O1275">
        <v>8</v>
      </c>
      <c r="P1275" t="s">
        <v>40</v>
      </c>
      <c r="Q1275" t="s">
        <v>56</v>
      </c>
      <c r="R1275" t="s">
        <v>63</v>
      </c>
      <c r="S1275" t="s">
        <v>43</v>
      </c>
      <c r="T1275" t="s">
        <v>34</v>
      </c>
      <c r="U1275" t="s">
        <v>50</v>
      </c>
      <c r="V1275" t="s">
        <v>38</v>
      </c>
      <c r="W1275" t="s">
        <v>37</v>
      </c>
      <c r="X1275" t="s">
        <v>38</v>
      </c>
      <c r="Y1275" t="s">
        <v>38</v>
      </c>
      <c r="Z1275" t="s">
        <v>26</v>
      </c>
    </row>
    <row r="1276" spans="1:26" x14ac:dyDescent="0.3">
      <c r="A1276">
        <v>2642</v>
      </c>
      <c r="B1276" t="s">
        <v>28</v>
      </c>
      <c r="C1276" t="s">
        <v>39</v>
      </c>
      <c r="D1276">
        <v>27.701648299999999</v>
      </c>
      <c r="E1276">
        <v>85.447949100000002</v>
      </c>
      <c r="F1276">
        <v>98.230899089999994</v>
      </c>
      <c r="G1276">
        <v>89.810393680000004</v>
      </c>
      <c r="H1276">
        <v>254.67917940000001</v>
      </c>
      <c r="I1276">
        <v>133.83149850000001</v>
      </c>
      <c r="J1276">
        <v>21.256302420000001</v>
      </c>
      <c r="K1276">
        <v>8.9207484539999999</v>
      </c>
      <c r="L1276">
        <v>5.7431844439999997</v>
      </c>
      <c r="M1276">
        <v>5.2856418290000002</v>
      </c>
      <c r="N1276">
        <v>6</v>
      </c>
      <c r="O1276">
        <v>9</v>
      </c>
      <c r="P1276" t="s">
        <v>60</v>
      </c>
      <c r="Q1276" t="s">
        <v>62</v>
      </c>
      <c r="R1276" t="s">
        <v>55</v>
      </c>
      <c r="S1276" t="s">
        <v>53</v>
      </c>
      <c r="T1276" t="s">
        <v>34</v>
      </c>
      <c r="U1276" t="s">
        <v>57</v>
      </c>
      <c r="V1276" t="s">
        <v>36</v>
      </c>
      <c r="W1276" t="s">
        <v>45</v>
      </c>
      <c r="X1276" t="s">
        <v>38</v>
      </c>
      <c r="Y1276" t="s">
        <v>38</v>
      </c>
      <c r="Z1276" t="s">
        <v>27</v>
      </c>
    </row>
    <row r="1277" spans="1:26" x14ac:dyDescent="0.3">
      <c r="A1277">
        <v>2644</v>
      </c>
      <c r="B1277" t="s">
        <v>28</v>
      </c>
      <c r="C1277" t="s">
        <v>59</v>
      </c>
      <c r="D1277">
        <v>19.129852190000001</v>
      </c>
      <c r="E1277">
        <v>90.407312189999999</v>
      </c>
      <c r="F1277">
        <v>114.6257444</v>
      </c>
      <c r="G1277">
        <v>73.048981400000002</v>
      </c>
      <c r="H1277">
        <v>192.58813559999999</v>
      </c>
      <c r="I1277">
        <v>74.94131539</v>
      </c>
      <c r="J1277">
        <v>14.812438930000001</v>
      </c>
      <c r="K1277">
        <v>3.8767548540000001</v>
      </c>
      <c r="L1277">
        <v>8.5330936059999996</v>
      </c>
      <c r="M1277">
        <v>5.2036984029999998</v>
      </c>
      <c r="N1277">
        <v>3</v>
      </c>
      <c r="O1277">
        <v>6</v>
      </c>
      <c r="P1277" t="s">
        <v>40</v>
      </c>
      <c r="Q1277" t="s">
        <v>48</v>
      </c>
      <c r="R1277" t="s">
        <v>52</v>
      </c>
      <c r="S1277" t="s">
        <v>53</v>
      </c>
      <c r="T1277" t="s">
        <v>44</v>
      </c>
      <c r="U1277" t="s">
        <v>57</v>
      </c>
      <c r="V1277" t="s">
        <v>38</v>
      </c>
      <c r="W1277" t="s">
        <v>35</v>
      </c>
      <c r="X1277" t="s">
        <v>38</v>
      </c>
      <c r="Y1277" t="s">
        <v>36</v>
      </c>
      <c r="Z1277" t="s">
        <v>26</v>
      </c>
    </row>
    <row r="1278" spans="1:26" x14ac:dyDescent="0.3">
      <c r="A1278">
        <v>2647</v>
      </c>
      <c r="B1278" t="s">
        <v>54</v>
      </c>
      <c r="C1278" t="s">
        <v>59</v>
      </c>
      <c r="D1278">
        <v>28.840521339999999</v>
      </c>
      <c r="E1278">
        <v>88.044658560000002</v>
      </c>
      <c r="F1278">
        <v>111.6934304</v>
      </c>
      <c r="G1278">
        <v>71.954585230000006</v>
      </c>
      <c r="H1278">
        <v>170.05655110000001</v>
      </c>
      <c r="I1278">
        <v>104.6598822</v>
      </c>
      <c r="J1278">
        <v>8.9689864700000008</v>
      </c>
      <c r="K1278">
        <v>7.2173831210000001</v>
      </c>
      <c r="L1278">
        <v>6.5095599850000001</v>
      </c>
      <c r="M1278">
        <v>3.6508208080000002</v>
      </c>
      <c r="N1278">
        <v>6</v>
      </c>
      <c r="O1278">
        <v>2</v>
      </c>
      <c r="P1278" t="s">
        <v>60</v>
      </c>
      <c r="Q1278" t="s">
        <v>31</v>
      </c>
      <c r="R1278" t="s">
        <v>58</v>
      </c>
      <c r="S1278" t="s">
        <v>33</v>
      </c>
      <c r="T1278" t="s">
        <v>49</v>
      </c>
      <c r="U1278" t="s">
        <v>50</v>
      </c>
      <c r="V1278" t="s">
        <v>38</v>
      </c>
      <c r="W1278" t="s">
        <v>37</v>
      </c>
      <c r="X1278" t="s">
        <v>36</v>
      </c>
      <c r="Y1278" t="s">
        <v>38</v>
      </c>
      <c r="Z1278" t="s">
        <v>26</v>
      </c>
    </row>
    <row r="1279" spans="1:26" x14ac:dyDescent="0.3">
      <c r="A1279">
        <v>2649</v>
      </c>
      <c r="B1279" t="s">
        <v>28</v>
      </c>
      <c r="C1279" t="s">
        <v>59</v>
      </c>
      <c r="D1279">
        <v>16.848205620000002</v>
      </c>
      <c r="E1279">
        <v>105.69598240000001</v>
      </c>
      <c r="F1279">
        <v>93.877281229999994</v>
      </c>
      <c r="G1279">
        <v>52.363647049999997</v>
      </c>
      <c r="H1279">
        <v>218.1651147</v>
      </c>
      <c r="I1279">
        <v>97.045722100000006</v>
      </c>
      <c r="J1279">
        <v>13.049336</v>
      </c>
      <c r="K1279">
        <v>8.4944228440000007</v>
      </c>
      <c r="L1279">
        <v>9.7270974260000003</v>
      </c>
      <c r="M1279">
        <v>3.2963274920000001</v>
      </c>
      <c r="N1279">
        <v>6</v>
      </c>
      <c r="O1279">
        <v>9</v>
      </c>
      <c r="P1279" t="s">
        <v>30</v>
      </c>
      <c r="Q1279" t="s">
        <v>48</v>
      </c>
      <c r="R1279" t="s">
        <v>58</v>
      </c>
      <c r="S1279" t="s">
        <v>53</v>
      </c>
      <c r="T1279" t="s">
        <v>44</v>
      </c>
      <c r="U1279" t="s">
        <v>57</v>
      </c>
      <c r="V1279" t="s">
        <v>38</v>
      </c>
      <c r="W1279" t="s">
        <v>35</v>
      </c>
      <c r="X1279" t="s">
        <v>36</v>
      </c>
      <c r="Y1279" t="s">
        <v>36</v>
      </c>
      <c r="Z1279" t="s">
        <v>26</v>
      </c>
    </row>
    <row r="1280" spans="1:26" x14ac:dyDescent="0.3">
      <c r="A1280">
        <v>2653</v>
      </c>
      <c r="B1280" t="s">
        <v>28</v>
      </c>
      <c r="C1280" t="s">
        <v>39</v>
      </c>
      <c r="D1280">
        <v>24.17139383</v>
      </c>
      <c r="E1280">
        <v>78.404407489999997</v>
      </c>
      <c r="F1280">
        <v>131.54014749999999</v>
      </c>
      <c r="G1280">
        <v>77.017110130000006</v>
      </c>
      <c r="H1280">
        <v>216.94532269999999</v>
      </c>
      <c r="I1280">
        <v>106.63183410000001</v>
      </c>
      <c r="J1280">
        <v>8.8210712410000003</v>
      </c>
      <c r="K1280">
        <v>6.2673440060000001</v>
      </c>
      <c r="L1280">
        <v>9.8313056840000002</v>
      </c>
      <c r="M1280">
        <v>3.1429945670000001</v>
      </c>
      <c r="N1280">
        <v>0</v>
      </c>
      <c r="O1280">
        <v>5</v>
      </c>
      <c r="P1280" t="s">
        <v>40</v>
      </c>
      <c r="Q1280" t="s">
        <v>31</v>
      </c>
      <c r="R1280" t="s">
        <v>55</v>
      </c>
      <c r="S1280" t="s">
        <v>53</v>
      </c>
      <c r="T1280" t="s">
        <v>34</v>
      </c>
      <c r="U1280" t="s">
        <v>57</v>
      </c>
      <c r="V1280" t="s">
        <v>38</v>
      </c>
      <c r="W1280" t="s">
        <v>37</v>
      </c>
      <c r="X1280" t="s">
        <v>38</v>
      </c>
      <c r="Y1280" t="s">
        <v>38</v>
      </c>
      <c r="Z1280" t="s">
        <v>26</v>
      </c>
    </row>
    <row r="1281" spans="1:26" x14ac:dyDescent="0.3">
      <c r="A1281">
        <v>2654</v>
      </c>
      <c r="B1281" t="s">
        <v>28</v>
      </c>
      <c r="C1281" t="s">
        <v>39</v>
      </c>
      <c r="D1281">
        <v>27.104842990000002</v>
      </c>
      <c r="E1281">
        <v>98.968833570000001</v>
      </c>
      <c r="F1281">
        <v>135.50590529999999</v>
      </c>
      <c r="G1281">
        <v>52.903245030000001</v>
      </c>
      <c r="H1281">
        <v>169.14572949999999</v>
      </c>
      <c r="I1281">
        <v>111.8096549</v>
      </c>
      <c r="J1281">
        <v>12.918697229999999</v>
      </c>
      <c r="K1281">
        <v>7.305598883</v>
      </c>
      <c r="L1281">
        <v>10.87261067</v>
      </c>
      <c r="M1281">
        <v>13.390431019999999</v>
      </c>
      <c r="N1281">
        <v>7</v>
      </c>
      <c r="O1281">
        <v>8</v>
      </c>
      <c r="P1281" t="s">
        <v>60</v>
      </c>
      <c r="Q1281" t="s">
        <v>56</v>
      </c>
      <c r="R1281" t="s">
        <v>58</v>
      </c>
      <c r="S1281" t="s">
        <v>53</v>
      </c>
      <c r="T1281" t="s">
        <v>44</v>
      </c>
      <c r="U1281" t="s">
        <v>57</v>
      </c>
      <c r="V1281" t="s">
        <v>38</v>
      </c>
      <c r="W1281" t="s">
        <v>35</v>
      </c>
      <c r="X1281" t="s">
        <v>38</v>
      </c>
      <c r="Y1281" t="s">
        <v>38</v>
      </c>
      <c r="Z1281" t="s">
        <v>27</v>
      </c>
    </row>
    <row r="1282" spans="1:26" x14ac:dyDescent="0.3">
      <c r="A1282">
        <v>2655</v>
      </c>
      <c r="B1282" t="s">
        <v>28</v>
      </c>
      <c r="C1282" t="s">
        <v>39</v>
      </c>
      <c r="D1282">
        <v>30.824748570000001</v>
      </c>
      <c r="E1282">
        <v>85.331030780000006</v>
      </c>
      <c r="F1282">
        <v>81.672883540000001</v>
      </c>
      <c r="G1282">
        <v>82.933430009999995</v>
      </c>
      <c r="H1282">
        <v>208.11139750000001</v>
      </c>
      <c r="I1282">
        <v>89.800596780000006</v>
      </c>
      <c r="J1282">
        <v>10.974867209999999</v>
      </c>
      <c r="K1282">
        <v>4.6502470039999997</v>
      </c>
      <c r="L1282">
        <v>7.1575391719999999</v>
      </c>
      <c r="M1282">
        <v>6.3200962670000003</v>
      </c>
      <c r="N1282">
        <v>7</v>
      </c>
      <c r="O1282">
        <v>5</v>
      </c>
      <c r="P1282" t="s">
        <v>60</v>
      </c>
      <c r="Q1282" t="s">
        <v>31</v>
      </c>
      <c r="R1282" t="s">
        <v>42</v>
      </c>
      <c r="S1282" t="s">
        <v>61</v>
      </c>
      <c r="T1282" t="s">
        <v>34</v>
      </c>
      <c r="U1282" t="s">
        <v>35</v>
      </c>
      <c r="V1282" t="s">
        <v>36</v>
      </c>
      <c r="W1282" t="s">
        <v>35</v>
      </c>
      <c r="X1282" t="s">
        <v>38</v>
      </c>
      <c r="Y1282" t="s">
        <v>38</v>
      </c>
      <c r="Z1282" t="s">
        <v>26</v>
      </c>
    </row>
    <row r="1283" spans="1:26" x14ac:dyDescent="0.3">
      <c r="A1283">
        <v>2656</v>
      </c>
      <c r="B1283" t="s">
        <v>28</v>
      </c>
      <c r="C1283" t="s">
        <v>29</v>
      </c>
      <c r="D1283">
        <v>33.960811380000003</v>
      </c>
      <c r="E1283">
        <v>89.829981189999998</v>
      </c>
      <c r="F1283">
        <v>113.1972198</v>
      </c>
      <c r="G1283">
        <v>77.759965510000001</v>
      </c>
      <c r="H1283">
        <v>183.95145110000001</v>
      </c>
      <c r="I1283">
        <v>77.999597730000005</v>
      </c>
      <c r="J1283">
        <v>13.483352999999999</v>
      </c>
      <c r="K1283">
        <v>5.3712715519999996</v>
      </c>
      <c r="L1283">
        <v>3.4519855769999999</v>
      </c>
      <c r="M1283">
        <v>7.4724888299999996</v>
      </c>
      <c r="N1283">
        <v>9</v>
      </c>
      <c r="O1283">
        <v>6</v>
      </c>
      <c r="P1283" t="s">
        <v>47</v>
      </c>
      <c r="Q1283" t="s">
        <v>51</v>
      </c>
      <c r="R1283" t="s">
        <v>63</v>
      </c>
      <c r="S1283" t="s">
        <v>61</v>
      </c>
      <c r="T1283" t="s">
        <v>46</v>
      </c>
      <c r="U1283" t="s">
        <v>35</v>
      </c>
      <c r="V1283" t="s">
        <v>38</v>
      </c>
      <c r="W1283" t="s">
        <v>37</v>
      </c>
      <c r="X1283" t="s">
        <v>36</v>
      </c>
      <c r="Y1283" t="s">
        <v>36</v>
      </c>
      <c r="Z1283" t="s">
        <v>26</v>
      </c>
    </row>
    <row r="1284" spans="1:26" x14ac:dyDescent="0.3">
      <c r="A1284">
        <v>2661</v>
      </c>
      <c r="B1284" t="s">
        <v>28</v>
      </c>
      <c r="C1284" t="s">
        <v>59</v>
      </c>
      <c r="D1284">
        <v>29.98289145</v>
      </c>
      <c r="E1284">
        <v>74.739652969999995</v>
      </c>
      <c r="F1284">
        <v>99.388771579999997</v>
      </c>
      <c r="G1284">
        <v>61.830166800000001</v>
      </c>
      <c r="H1284">
        <v>200.86547039999999</v>
      </c>
      <c r="I1284">
        <v>92.28376385</v>
      </c>
      <c r="J1284">
        <v>21.169055</v>
      </c>
      <c r="K1284">
        <v>8.1724389239999997</v>
      </c>
      <c r="L1284">
        <v>4.7531049740000002</v>
      </c>
      <c r="M1284">
        <v>3.8342103299999999</v>
      </c>
      <c r="N1284">
        <v>8</v>
      </c>
      <c r="O1284">
        <v>1</v>
      </c>
      <c r="P1284" t="s">
        <v>60</v>
      </c>
      <c r="Q1284" t="s">
        <v>51</v>
      </c>
      <c r="R1284" t="s">
        <v>42</v>
      </c>
      <c r="S1284" t="s">
        <v>53</v>
      </c>
      <c r="T1284" t="s">
        <v>46</v>
      </c>
      <c r="U1284" t="s">
        <v>57</v>
      </c>
      <c r="V1284" t="s">
        <v>38</v>
      </c>
      <c r="W1284" t="s">
        <v>45</v>
      </c>
      <c r="X1284" t="s">
        <v>38</v>
      </c>
      <c r="Y1284" t="s">
        <v>36</v>
      </c>
      <c r="Z1284" t="s">
        <v>27</v>
      </c>
    </row>
    <row r="1285" spans="1:26" x14ac:dyDescent="0.3">
      <c r="A1285">
        <v>2668</v>
      </c>
      <c r="B1285" t="s">
        <v>28</v>
      </c>
      <c r="C1285" t="s">
        <v>29</v>
      </c>
      <c r="D1285">
        <v>20.345586529999999</v>
      </c>
      <c r="E1285">
        <v>101.281634</v>
      </c>
      <c r="F1285">
        <v>102.60290809999999</v>
      </c>
      <c r="G1285">
        <v>79.712260169999993</v>
      </c>
      <c r="H1285">
        <v>220.47617339999999</v>
      </c>
      <c r="I1285">
        <v>82.57511461</v>
      </c>
      <c r="J1285">
        <v>8.1262835070000001</v>
      </c>
      <c r="K1285">
        <v>7.4575729720000004</v>
      </c>
      <c r="L1285">
        <v>6.0676532679999999</v>
      </c>
      <c r="M1285">
        <v>6.4800822770000002</v>
      </c>
      <c r="N1285">
        <v>6</v>
      </c>
      <c r="O1285">
        <v>1</v>
      </c>
      <c r="P1285" t="s">
        <v>30</v>
      </c>
      <c r="Q1285" t="s">
        <v>31</v>
      </c>
      <c r="R1285" t="s">
        <v>42</v>
      </c>
      <c r="S1285" t="s">
        <v>43</v>
      </c>
      <c r="T1285" t="s">
        <v>49</v>
      </c>
      <c r="U1285" t="s">
        <v>57</v>
      </c>
      <c r="V1285" t="s">
        <v>38</v>
      </c>
      <c r="W1285" t="s">
        <v>35</v>
      </c>
      <c r="X1285" t="s">
        <v>38</v>
      </c>
      <c r="Y1285" t="s">
        <v>36</v>
      </c>
      <c r="Z1285" t="s">
        <v>26</v>
      </c>
    </row>
    <row r="1286" spans="1:26" x14ac:dyDescent="0.3">
      <c r="A1286">
        <v>2669</v>
      </c>
      <c r="B1286" t="s">
        <v>28</v>
      </c>
      <c r="C1286" t="s">
        <v>59</v>
      </c>
      <c r="D1286">
        <v>22.652794539999999</v>
      </c>
      <c r="E1286">
        <v>95.862514669999996</v>
      </c>
      <c r="F1286">
        <v>124.738694</v>
      </c>
      <c r="G1286">
        <v>65.129432320000006</v>
      </c>
      <c r="H1286">
        <v>175.23369260000001</v>
      </c>
      <c r="I1286">
        <v>75.991582949999994</v>
      </c>
      <c r="J1286">
        <v>21.626174410000001</v>
      </c>
      <c r="K1286">
        <v>7.2132029019999999</v>
      </c>
      <c r="L1286">
        <v>6.997706355</v>
      </c>
      <c r="M1286">
        <v>6.0544265990000001</v>
      </c>
      <c r="N1286">
        <v>10</v>
      </c>
      <c r="O1286">
        <v>9</v>
      </c>
      <c r="P1286" t="s">
        <v>60</v>
      </c>
      <c r="Q1286" t="s">
        <v>41</v>
      </c>
      <c r="R1286" t="s">
        <v>63</v>
      </c>
      <c r="S1286" t="s">
        <v>33</v>
      </c>
      <c r="T1286" t="s">
        <v>34</v>
      </c>
      <c r="U1286" t="s">
        <v>50</v>
      </c>
      <c r="V1286" t="s">
        <v>36</v>
      </c>
      <c r="W1286" t="s">
        <v>37</v>
      </c>
      <c r="X1286" t="s">
        <v>38</v>
      </c>
      <c r="Y1286" t="s">
        <v>38</v>
      </c>
      <c r="Z1286" t="s">
        <v>26</v>
      </c>
    </row>
    <row r="1287" spans="1:26" x14ac:dyDescent="0.3">
      <c r="A1287">
        <v>2670</v>
      </c>
      <c r="B1287" t="s">
        <v>28</v>
      </c>
      <c r="C1287" t="s">
        <v>39</v>
      </c>
      <c r="D1287">
        <v>14.627146249999999</v>
      </c>
      <c r="E1287">
        <v>80.680010390000007</v>
      </c>
      <c r="F1287">
        <v>132.5535227</v>
      </c>
      <c r="G1287">
        <v>63.422853850000003</v>
      </c>
      <c r="H1287">
        <v>232.10063650000001</v>
      </c>
      <c r="I1287">
        <v>96.836917279999994</v>
      </c>
      <c r="J1287">
        <v>17.088441979999999</v>
      </c>
      <c r="K1287">
        <v>4.3340794230000004</v>
      </c>
      <c r="L1287">
        <v>7.2406219429999998</v>
      </c>
      <c r="M1287">
        <v>8.5155678689999998</v>
      </c>
      <c r="N1287">
        <v>4</v>
      </c>
      <c r="O1287">
        <v>1</v>
      </c>
      <c r="P1287" t="s">
        <v>40</v>
      </c>
      <c r="Q1287" t="s">
        <v>56</v>
      </c>
      <c r="R1287" t="s">
        <v>42</v>
      </c>
      <c r="S1287" t="s">
        <v>33</v>
      </c>
      <c r="T1287" t="s">
        <v>44</v>
      </c>
      <c r="U1287" t="s">
        <v>50</v>
      </c>
      <c r="V1287" t="s">
        <v>38</v>
      </c>
      <c r="W1287" t="s">
        <v>37</v>
      </c>
      <c r="X1287" t="s">
        <v>38</v>
      </c>
      <c r="Y1287" t="s">
        <v>36</v>
      </c>
      <c r="Z1287" t="s">
        <v>26</v>
      </c>
    </row>
    <row r="1288" spans="1:26" x14ac:dyDescent="0.3">
      <c r="A1288">
        <v>2671</v>
      </c>
      <c r="B1288" t="s">
        <v>28</v>
      </c>
      <c r="C1288" t="s">
        <v>39</v>
      </c>
      <c r="D1288">
        <v>25.61355271</v>
      </c>
      <c r="E1288">
        <v>96.216142829999995</v>
      </c>
      <c r="F1288">
        <v>138.48836349999999</v>
      </c>
      <c r="G1288">
        <v>91.953064780000005</v>
      </c>
      <c r="H1288">
        <v>138.30577299999999</v>
      </c>
      <c r="I1288">
        <v>111.9752474</v>
      </c>
      <c r="J1288">
        <v>7.7972184770000004</v>
      </c>
      <c r="K1288">
        <v>8.3915869819999998</v>
      </c>
      <c r="L1288">
        <v>5.5054628340000002</v>
      </c>
      <c r="M1288">
        <v>0</v>
      </c>
      <c r="N1288">
        <v>8</v>
      </c>
      <c r="O1288">
        <v>8</v>
      </c>
      <c r="P1288" t="s">
        <v>30</v>
      </c>
      <c r="Q1288" t="s">
        <v>31</v>
      </c>
      <c r="R1288" t="s">
        <v>52</v>
      </c>
      <c r="S1288" t="s">
        <v>43</v>
      </c>
      <c r="T1288" t="s">
        <v>44</v>
      </c>
      <c r="U1288" t="s">
        <v>35</v>
      </c>
      <c r="V1288" t="s">
        <v>36</v>
      </c>
      <c r="W1288" t="s">
        <v>45</v>
      </c>
      <c r="X1288" t="s">
        <v>38</v>
      </c>
      <c r="Y1288" t="s">
        <v>36</v>
      </c>
      <c r="Z1288" t="s">
        <v>26</v>
      </c>
    </row>
    <row r="1289" spans="1:26" x14ac:dyDescent="0.3">
      <c r="A1289">
        <v>2678</v>
      </c>
      <c r="B1289" t="s">
        <v>54</v>
      </c>
      <c r="C1289" t="s">
        <v>29</v>
      </c>
      <c r="D1289">
        <v>38.538367299999997</v>
      </c>
      <c r="E1289">
        <v>74.126183400000002</v>
      </c>
      <c r="F1289">
        <v>108.42049179999999</v>
      </c>
      <c r="G1289">
        <v>78.264984190000007</v>
      </c>
      <c r="H1289">
        <v>176.8342662</v>
      </c>
      <c r="I1289">
        <v>95.287890090000005</v>
      </c>
      <c r="J1289">
        <v>18.657516220000002</v>
      </c>
      <c r="K1289">
        <v>6.6687303529999999</v>
      </c>
      <c r="L1289">
        <v>6.1065003769999997</v>
      </c>
      <c r="M1289">
        <v>6.4655157689999996</v>
      </c>
      <c r="N1289">
        <v>5</v>
      </c>
      <c r="O1289">
        <v>1</v>
      </c>
      <c r="P1289" t="s">
        <v>60</v>
      </c>
      <c r="Q1289" t="s">
        <v>41</v>
      </c>
      <c r="R1289" t="s">
        <v>52</v>
      </c>
      <c r="S1289" t="s">
        <v>33</v>
      </c>
      <c r="T1289" t="s">
        <v>46</v>
      </c>
      <c r="U1289" t="s">
        <v>57</v>
      </c>
      <c r="V1289" t="s">
        <v>36</v>
      </c>
      <c r="W1289" t="s">
        <v>37</v>
      </c>
      <c r="X1289" t="s">
        <v>36</v>
      </c>
      <c r="Y1289" t="s">
        <v>36</v>
      </c>
      <c r="Z1289" t="s">
        <v>26</v>
      </c>
    </row>
    <row r="1290" spans="1:26" x14ac:dyDescent="0.3">
      <c r="A1290">
        <v>2681</v>
      </c>
      <c r="B1290" t="s">
        <v>28</v>
      </c>
      <c r="C1290" t="s">
        <v>59</v>
      </c>
      <c r="D1290">
        <v>20.00734083</v>
      </c>
      <c r="E1290">
        <v>84.858822779999997</v>
      </c>
      <c r="F1290">
        <v>84.749105159999999</v>
      </c>
      <c r="G1290">
        <v>68.278669960000002</v>
      </c>
      <c r="H1290">
        <v>185.7796563</v>
      </c>
      <c r="I1290">
        <v>111.6988956</v>
      </c>
      <c r="J1290">
        <v>14.71899035</v>
      </c>
      <c r="K1290">
        <v>6.3437322150000002</v>
      </c>
      <c r="L1290">
        <v>5.635089958</v>
      </c>
      <c r="M1290">
        <v>9.5306273630000007</v>
      </c>
      <c r="N1290">
        <v>1</v>
      </c>
      <c r="O1290">
        <v>7</v>
      </c>
      <c r="P1290" t="s">
        <v>47</v>
      </c>
      <c r="Q1290" t="s">
        <v>48</v>
      </c>
      <c r="R1290" t="s">
        <v>42</v>
      </c>
      <c r="S1290" t="s">
        <v>53</v>
      </c>
      <c r="T1290" t="s">
        <v>49</v>
      </c>
      <c r="U1290" t="s">
        <v>50</v>
      </c>
      <c r="V1290" t="s">
        <v>36</v>
      </c>
      <c r="W1290" t="s">
        <v>45</v>
      </c>
      <c r="X1290" t="s">
        <v>38</v>
      </c>
      <c r="Y1290" t="s">
        <v>38</v>
      </c>
      <c r="Z1290" t="s">
        <v>26</v>
      </c>
    </row>
    <row r="1291" spans="1:26" x14ac:dyDescent="0.3">
      <c r="A1291">
        <v>2685</v>
      </c>
      <c r="B1291" t="s">
        <v>54</v>
      </c>
      <c r="C1291" t="s">
        <v>59</v>
      </c>
      <c r="D1291">
        <v>18.939670199999998</v>
      </c>
      <c r="E1291">
        <v>116.6191773</v>
      </c>
      <c r="F1291">
        <v>123.5804078</v>
      </c>
      <c r="G1291">
        <v>69.044496640000006</v>
      </c>
      <c r="H1291">
        <v>225.05248589999999</v>
      </c>
      <c r="I1291">
        <v>92.734885340000005</v>
      </c>
      <c r="J1291">
        <v>11.1513138</v>
      </c>
      <c r="K1291">
        <v>5.6077499020000001</v>
      </c>
      <c r="L1291">
        <v>4.8257591529999999</v>
      </c>
      <c r="M1291">
        <v>5.1890357829999996</v>
      </c>
      <c r="N1291">
        <v>2</v>
      </c>
      <c r="O1291">
        <v>3</v>
      </c>
      <c r="P1291" t="s">
        <v>47</v>
      </c>
      <c r="Q1291" t="s">
        <v>62</v>
      </c>
      <c r="R1291" t="s">
        <v>42</v>
      </c>
      <c r="S1291" t="s">
        <v>61</v>
      </c>
      <c r="T1291" t="s">
        <v>34</v>
      </c>
      <c r="U1291" t="s">
        <v>57</v>
      </c>
      <c r="V1291" t="s">
        <v>38</v>
      </c>
      <c r="W1291" t="s">
        <v>35</v>
      </c>
      <c r="X1291" t="s">
        <v>36</v>
      </c>
      <c r="Y1291" t="s">
        <v>36</v>
      </c>
      <c r="Z1291" t="s">
        <v>26</v>
      </c>
    </row>
    <row r="1292" spans="1:26" x14ac:dyDescent="0.3">
      <c r="A1292">
        <v>2691</v>
      </c>
      <c r="B1292" t="s">
        <v>28</v>
      </c>
      <c r="C1292" t="s">
        <v>29</v>
      </c>
      <c r="D1292">
        <v>15.01395348</v>
      </c>
      <c r="E1292">
        <v>82.076375119999994</v>
      </c>
      <c r="F1292">
        <v>136.74819099999999</v>
      </c>
      <c r="G1292">
        <v>60.058514930000001</v>
      </c>
      <c r="H1292">
        <v>232.87225799999999</v>
      </c>
      <c r="I1292">
        <v>113.19509360000001</v>
      </c>
      <c r="J1292">
        <v>22.940876249999999</v>
      </c>
      <c r="K1292">
        <v>6.8420448990000002</v>
      </c>
      <c r="L1292">
        <v>7.8425631490000001</v>
      </c>
      <c r="M1292">
        <v>7.517193539</v>
      </c>
      <c r="N1292">
        <v>5</v>
      </c>
      <c r="O1292">
        <v>3</v>
      </c>
      <c r="P1292" t="s">
        <v>40</v>
      </c>
      <c r="Q1292" t="s">
        <v>51</v>
      </c>
      <c r="R1292" t="s">
        <v>55</v>
      </c>
      <c r="S1292" t="s">
        <v>53</v>
      </c>
      <c r="T1292" t="s">
        <v>44</v>
      </c>
      <c r="U1292" t="s">
        <v>50</v>
      </c>
      <c r="V1292" t="s">
        <v>36</v>
      </c>
      <c r="W1292" t="s">
        <v>45</v>
      </c>
      <c r="X1292" t="s">
        <v>36</v>
      </c>
      <c r="Y1292" t="s">
        <v>38</v>
      </c>
      <c r="Z1292" t="s">
        <v>26</v>
      </c>
    </row>
    <row r="1293" spans="1:26" x14ac:dyDescent="0.3">
      <c r="A1293">
        <v>2693</v>
      </c>
      <c r="B1293" t="s">
        <v>54</v>
      </c>
      <c r="C1293" t="s">
        <v>39</v>
      </c>
      <c r="D1293">
        <v>30.422214690000001</v>
      </c>
      <c r="E1293">
        <v>86.459732529999997</v>
      </c>
      <c r="F1293">
        <v>119.7709615</v>
      </c>
      <c r="G1293">
        <v>64.092162689999995</v>
      </c>
      <c r="H1293">
        <v>166.87468240000001</v>
      </c>
      <c r="I1293">
        <v>111.5668828</v>
      </c>
      <c r="J1293">
        <v>21.73944075</v>
      </c>
      <c r="K1293">
        <v>9.4382066679999994</v>
      </c>
      <c r="L1293">
        <v>5.847548132</v>
      </c>
      <c r="M1293">
        <v>9.4448643309999998</v>
      </c>
      <c r="N1293">
        <v>9</v>
      </c>
      <c r="O1293">
        <v>0</v>
      </c>
      <c r="P1293" t="s">
        <v>60</v>
      </c>
      <c r="Q1293" t="s">
        <v>51</v>
      </c>
      <c r="R1293" t="s">
        <v>32</v>
      </c>
      <c r="S1293" t="s">
        <v>53</v>
      </c>
      <c r="T1293" t="s">
        <v>46</v>
      </c>
      <c r="U1293" t="s">
        <v>57</v>
      </c>
      <c r="V1293" t="s">
        <v>38</v>
      </c>
      <c r="W1293" t="s">
        <v>45</v>
      </c>
      <c r="X1293" t="s">
        <v>38</v>
      </c>
      <c r="Y1293" t="s">
        <v>38</v>
      </c>
      <c r="Z1293" t="s">
        <v>26</v>
      </c>
    </row>
    <row r="1294" spans="1:26" x14ac:dyDescent="0.3">
      <c r="A1294">
        <v>2696</v>
      </c>
      <c r="B1294" t="s">
        <v>28</v>
      </c>
      <c r="C1294" t="s">
        <v>29</v>
      </c>
      <c r="D1294">
        <v>29.73904533</v>
      </c>
      <c r="E1294">
        <v>99.51589457</v>
      </c>
      <c r="F1294">
        <v>130.2334726</v>
      </c>
      <c r="G1294">
        <v>93.008412890000002</v>
      </c>
      <c r="H1294">
        <v>209.16323220000001</v>
      </c>
      <c r="I1294">
        <v>81.454107629999996</v>
      </c>
      <c r="J1294">
        <v>22.97093271</v>
      </c>
      <c r="K1294">
        <v>7.9317726029999998</v>
      </c>
      <c r="L1294">
        <v>5.6683831729999996</v>
      </c>
      <c r="M1294">
        <v>4.2733203660000001</v>
      </c>
      <c r="N1294">
        <v>6</v>
      </c>
      <c r="O1294">
        <v>5</v>
      </c>
      <c r="P1294" t="s">
        <v>30</v>
      </c>
      <c r="Q1294" t="s">
        <v>41</v>
      </c>
      <c r="R1294" t="s">
        <v>55</v>
      </c>
      <c r="S1294" t="s">
        <v>61</v>
      </c>
      <c r="T1294" t="s">
        <v>44</v>
      </c>
      <c r="U1294" t="s">
        <v>57</v>
      </c>
      <c r="V1294" t="s">
        <v>36</v>
      </c>
      <c r="W1294" t="s">
        <v>45</v>
      </c>
      <c r="X1294" t="s">
        <v>36</v>
      </c>
      <c r="Y1294" t="s">
        <v>36</v>
      </c>
      <c r="Z1294" t="s">
        <v>26</v>
      </c>
    </row>
    <row r="1295" spans="1:26" x14ac:dyDescent="0.3">
      <c r="A1295">
        <v>2697</v>
      </c>
      <c r="B1295" t="s">
        <v>28</v>
      </c>
      <c r="C1295" t="s">
        <v>39</v>
      </c>
      <c r="D1295">
        <v>23.202897799999999</v>
      </c>
      <c r="E1295">
        <v>97.247783279999993</v>
      </c>
      <c r="F1295">
        <v>130.74792049999999</v>
      </c>
      <c r="G1295">
        <v>80.687901859999997</v>
      </c>
      <c r="H1295">
        <v>194.26569190000001</v>
      </c>
      <c r="I1295">
        <v>87.54580163</v>
      </c>
      <c r="J1295">
        <v>17.88193081</v>
      </c>
      <c r="K1295">
        <v>6.5542563630000004</v>
      </c>
      <c r="L1295">
        <v>6.0131922519999996</v>
      </c>
      <c r="M1295">
        <v>1.754232413</v>
      </c>
      <c r="N1295">
        <v>5</v>
      </c>
      <c r="O1295">
        <v>6</v>
      </c>
      <c r="P1295" t="s">
        <v>47</v>
      </c>
      <c r="Q1295" t="s">
        <v>51</v>
      </c>
      <c r="R1295" t="s">
        <v>58</v>
      </c>
      <c r="S1295" t="s">
        <v>43</v>
      </c>
      <c r="T1295" t="s">
        <v>34</v>
      </c>
      <c r="U1295" t="s">
        <v>50</v>
      </c>
      <c r="V1295" t="s">
        <v>36</v>
      </c>
      <c r="W1295" t="s">
        <v>45</v>
      </c>
      <c r="X1295" t="s">
        <v>38</v>
      </c>
      <c r="Y1295" t="s">
        <v>38</v>
      </c>
      <c r="Z1295" t="s">
        <v>26</v>
      </c>
    </row>
    <row r="1296" spans="1:26" x14ac:dyDescent="0.3">
      <c r="A1296">
        <v>2700</v>
      </c>
      <c r="B1296" t="s">
        <v>28</v>
      </c>
      <c r="C1296" t="s">
        <v>59</v>
      </c>
      <c r="D1296">
        <v>13.24630548</v>
      </c>
      <c r="E1296">
        <v>94.248319629999997</v>
      </c>
      <c r="F1296">
        <v>128.6786664</v>
      </c>
      <c r="G1296">
        <v>77.616194160000006</v>
      </c>
      <c r="H1296">
        <v>244.4376177</v>
      </c>
      <c r="I1296">
        <v>101.71258779999999</v>
      </c>
      <c r="J1296">
        <v>28.6028956</v>
      </c>
      <c r="K1296">
        <v>11.016220390000001</v>
      </c>
      <c r="L1296">
        <v>9.6949838649999993</v>
      </c>
      <c r="M1296">
        <v>13.484180459999999</v>
      </c>
      <c r="N1296">
        <v>3</v>
      </c>
      <c r="O1296">
        <v>2</v>
      </c>
      <c r="P1296" t="s">
        <v>60</v>
      </c>
      <c r="Q1296" t="s">
        <v>56</v>
      </c>
      <c r="R1296" t="s">
        <v>42</v>
      </c>
      <c r="S1296" t="s">
        <v>53</v>
      </c>
      <c r="T1296" t="s">
        <v>44</v>
      </c>
      <c r="U1296" t="s">
        <v>57</v>
      </c>
      <c r="V1296" t="s">
        <v>38</v>
      </c>
      <c r="W1296" t="s">
        <v>35</v>
      </c>
      <c r="X1296" t="s">
        <v>38</v>
      </c>
      <c r="Y1296" t="s">
        <v>38</v>
      </c>
      <c r="Z1296" t="s">
        <v>27</v>
      </c>
    </row>
    <row r="1297" spans="1:26" x14ac:dyDescent="0.3">
      <c r="A1297">
        <v>2707</v>
      </c>
      <c r="B1297" t="s">
        <v>54</v>
      </c>
      <c r="C1297" t="s">
        <v>39</v>
      </c>
      <c r="D1297">
        <v>25.19644898</v>
      </c>
      <c r="E1297">
        <v>92.172682989999998</v>
      </c>
      <c r="F1297">
        <v>120.3328872</v>
      </c>
      <c r="G1297">
        <v>81.333899829999993</v>
      </c>
      <c r="H1297">
        <v>218.47139970000001</v>
      </c>
      <c r="I1297">
        <v>97.189093009999993</v>
      </c>
      <c r="J1297">
        <v>7.2309486219999997</v>
      </c>
      <c r="K1297">
        <v>9.2639865310000005</v>
      </c>
      <c r="L1297">
        <v>8.3249474919999997</v>
      </c>
      <c r="M1297">
        <v>3.6810877039999998</v>
      </c>
      <c r="N1297">
        <v>9</v>
      </c>
      <c r="O1297">
        <v>2</v>
      </c>
      <c r="P1297" t="s">
        <v>47</v>
      </c>
      <c r="Q1297" t="s">
        <v>62</v>
      </c>
      <c r="R1297" t="s">
        <v>42</v>
      </c>
      <c r="S1297" t="s">
        <v>43</v>
      </c>
      <c r="T1297" t="s">
        <v>46</v>
      </c>
      <c r="U1297" t="s">
        <v>50</v>
      </c>
      <c r="V1297" t="s">
        <v>36</v>
      </c>
      <c r="W1297" t="s">
        <v>45</v>
      </c>
      <c r="X1297" t="s">
        <v>38</v>
      </c>
      <c r="Y1297" t="s">
        <v>36</v>
      </c>
      <c r="Z1297" t="s">
        <v>27</v>
      </c>
    </row>
    <row r="1298" spans="1:26" x14ac:dyDescent="0.3">
      <c r="A1298">
        <v>2708</v>
      </c>
      <c r="B1298" t="s">
        <v>54</v>
      </c>
      <c r="C1298" t="s">
        <v>39</v>
      </c>
      <c r="D1298">
        <v>28.633331949999999</v>
      </c>
      <c r="E1298">
        <v>92.76593604</v>
      </c>
      <c r="F1298">
        <v>124.2492005</v>
      </c>
      <c r="G1298">
        <v>65.546731690000001</v>
      </c>
      <c r="H1298">
        <v>179.8933151</v>
      </c>
      <c r="I1298">
        <v>145.40485570000001</v>
      </c>
      <c r="J1298">
        <v>14.51019713</v>
      </c>
      <c r="K1298">
        <v>6.0031456609999996</v>
      </c>
      <c r="L1298">
        <v>8.7129775330000001</v>
      </c>
      <c r="M1298">
        <v>9.2837322419999992</v>
      </c>
      <c r="N1298">
        <v>1</v>
      </c>
      <c r="O1298">
        <v>4</v>
      </c>
      <c r="P1298" t="s">
        <v>47</v>
      </c>
      <c r="Q1298" t="s">
        <v>48</v>
      </c>
      <c r="R1298" t="s">
        <v>42</v>
      </c>
      <c r="S1298" t="s">
        <v>61</v>
      </c>
      <c r="T1298" t="s">
        <v>44</v>
      </c>
      <c r="U1298" t="s">
        <v>50</v>
      </c>
      <c r="V1298" t="s">
        <v>36</v>
      </c>
      <c r="W1298" t="s">
        <v>35</v>
      </c>
      <c r="X1298" t="s">
        <v>38</v>
      </c>
      <c r="Y1298" t="s">
        <v>36</v>
      </c>
      <c r="Z1298" t="s">
        <v>26</v>
      </c>
    </row>
    <row r="1299" spans="1:26" x14ac:dyDescent="0.3">
      <c r="A1299">
        <v>2709</v>
      </c>
      <c r="B1299" t="s">
        <v>28</v>
      </c>
      <c r="C1299" t="s">
        <v>29</v>
      </c>
      <c r="D1299">
        <v>24.76070189</v>
      </c>
      <c r="E1299">
        <v>84.256634239999997</v>
      </c>
      <c r="F1299">
        <v>125.60244040000001</v>
      </c>
      <c r="G1299">
        <v>74.772832969999996</v>
      </c>
      <c r="H1299">
        <v>204.3252799</v>
      </c>
      <c r="I1299">
        <v>69.817878440000001</v>
      </c>
      <c r="J1299">
        <v>4.6556508330000002</v>
      </c>
      <c r="K1299">
        <v>7.0478420709999998</v>
      </c>
      <c r="L1299">
        <v>7.0548578260000001</v>
      </c>
      <c r="M1299">
        <v>11.9722431</v>
      </c>
      <c r="N1299">
        <v>8</v>
      </c>
      <c r="O1299">
        <v>6</v>
      </c>
      <c r="P1299" t="s">
        <v>30</v>
      </c>
      <c r="Q1299" t="s">
        <v>51</v>
      </c>
      <c r="R1299" t="s">
        <v>32</v>
      </c>
      <c r="S1299" t="s">
        <v>43</v>
      </c>
      <c r="T1299" t="s">
        <v>49</v>
      </c>
      <c r="U1299" t="s">
        <v>35</v>
      </c>
      <c r="V1299" t="s">
        <v>36</v>
      </c>
      <c r="W1299" t="s">
        <v>45</v>
      </c>
      <c r="X1299" t="s">
        <v>38</v>
      </c>
      <c r="Y1299" t="s">
        <v>38</v>
      </c>
      <c r="Z1299" t="s">
        <v>26</v>
      </c>
    </row>
    <row r="1300" spans="1:26" x14ac:dyDescent="0.3">
      <c r="A1300">
        <v>2710</v>
      </c>
      <c r="B1300" t="s">
        <v>28</v>
      </c>
      <c r="C1300" t="s">
        <v>39</v>
      </c>
      <c r="D1300">
        <v>26.043085680000001</v>
      </c>
      <c r="E1300">
        <v>91.443515160000004</v>
      </c>
      <c r="F1300">
        <v>125.87823400000001</v>
      </c>
      <c r="G1300">
        <v>89.569328999999996</v>
      </c>
      <c r="H1300">
        <v>169.1088695</v>
      </c>
      <c r="I1300">
        <v>111.059952</v>
      </c>
      <c r="J1300">
        <v>24.6134348</v>
      </c>
      <c r="K1300">
        <v>6.2182469979999997</v>
      </c>
      <c r="L1300">
        <v>8.4105748760000001</v>
      </c>
      <c r="M1300">
        <v>6.9218555259999999</v>
      </c>
      <c r="N1300">
        <v>1</v>
      </c>
      <c r="O1300">
        <v>5</v>
      </c>
      <c r="P1300" t="s">
        <v>40</v>
      </c>
      <c r="Q1300" t="s">
        <v>51</v>
      </c>
      <c r="R1300" t="s">
        <v>52</v>
      </c>
      <c r="S1300" t="s">
        <v>61</v>
      </c>
      <c r="T1300" t="s">
        <v>44</v>
      </c>
      <c r="U1300" t="s">
        <v>35</v>
      </c>
      <c r="V1300" t="s">
        <v>36</v>
      </c>
      <c r="W1300" t="s">
        <v>35</v>
      </c>
      <c r="X1300" t="s">
        <v>36</v>
      </c>
      <c r="Y1300" t="s">
        <v>38</v>
      </c>
      <c r="Z1300" t="s">
        <v>26</v>
      </c>
    </row>
    <row r="1301" spans="1:26" x14ac:dyDescent="0.3">
      <c r="A1301">
        <v>2713</v>
      </c>
      <c r="B1301" t="s">
        <v>28</v>
      </c>
      <c r="C1301" t="s">
        <v>29</v>
      </c>
      <c r="D1301">
        <v>29.22827822</v>
      </c>
      <c r="E1301">
        <v>62.758739570000003</v>
      </c>
      <c r="F1301">
        <v>124.1654925</v>
      </c>
      <c r="G1301">
        <v>64.413983459999997</v>
      </c>
      <c r="H1301">
        <v>179.46258639999999</v>
      </c>
      <c r="I1301">
        <v>88.556229810000005</v>
      </c>
      <c r="J1301">
        <v>12.496826049999999</v>
      </c>
      <c r="K1301">
        <v>5.4345687829999996</v>
      </c>
      <c r="L1301">
        <v>6.7466576610000004</v>
      </c>
      <c r="M1301">
        <v>3.1748791559999998</v>
      </c>
      <c r="N1301">
        <v>1</v>
      </c>
      <c r="O1301">
        <v>2</v>
      </c>
      <c r="P1301" t="s">
        <v>47</v>
      </c>
      <c r="Q1301" t="s">
        <v>41</v>
      </c>
      <c r="R1301" t="s">
        <v>63</v>
      </c>
      <c r="S1301" t="s">
        <v>43</v>
      </c>
      <c r="T1301" t="s">
        <v>46</v>
      </c>
      <c r="U1301" t="s">
        <v>35</v>
      </c>
      <c r="V1301" t="s">
        <v>36</v>
      </c>
      <c r="W1301" t="s">
        <v>37</v>
      </c>
      <c r="X1301" t="s">
        <v>38</v>
      </c>
      <c r="Y1301" t="s">
        <v>36</v>
      </c>
      <c r="Z1301" t="s">
        <v>26</v>
      </c>
    </row>
    <row r="1302" spans="1:26" x14ac:dyDescent="0.3">
      <c r="A1302">
        <v>2715</v>
      </c>
      <c r="B1302" t="s">
        <v>28</v>
      </c>
      <c r="C1302" t="s">
        <v>59</v>
      </c>
      <c r="D1302">
        <v>31.448994590000002</v>
      </c>
      <c r="E1302">
        <v>89.419947179999994</v>
      </c>
      <c r="F1302">
        <v>118.3297252</v>
      </c>
      <c r="G1302">
        <v>91.729639520000006</v>
      </c>
      <c r="H1302">
        <v>213.45777870000001</v>
      </c>
      <c r="I1302">
        <v>111.0559337</v>
      </c>
      <c r="J1302">
        <v>12.31739679</v>
      </c>
      <c r="K1302">
        <v>5.1589381760000004</v>
      </c>
      <c r="L1302">
        <v>8.3999187909999993</v>
      </c>
      <c r="M1302">
        <v>3.4211136309999999</v>
      </c>
      <c r="N1302">
        <v>3</v>
      </c>
      <c r="O1302">
        <v>5</v>
      </c>
      <c r="P1302" t="s">
        <v>60</v>
      </c>
      <c r="Q1302" t="s">
        <v>56</v>
      </c>
      <c r="R1302" t="s">
        <v>52</v>
      </c>
      <c r="S1302" t="s">
        <v>33</v>
      </c>
      <c r="T1302" t="s">
        <v>49</v>
      </c>
      <c r="U1302" t="s">
        <v>35</v>
      </c>
      <c r="V1302" t="s">
        <v>36</v>
      </c>
      <c r="W1302" t="s">
        <v>35</v>
      </c>
      <c r="X1302" t="s">
        <v>36</v>
      </c>
      <c r="Y1302" t="s">
        <v>38</v>
      </c>
      <c r="Z1302" t="s">
        <v>26</v>
      </c>
    </row>
    <row r="1303" spans="1:26" x14ac:dyDescent="0.3">
      <c r="A1303">
        <v>2717</v>
      </c>
      <c r="B1303" t="s">
        <v>54</v>
      </c>
      <c r="C1303" t="s">
        <v>29</v>
      </c>
      <c r="D1303">
        <v>22.813074230000002</v>
      </c>
      <c r="E1303">
        <v>88.382084770000006</v>
      </c>
      <c r="F1303">
        <v>126.64667300000001</v>
      </c>
      <c r="G1303">
        <v>65.801647270000004</v>
      </c>
      <c r="H1303">
        <v>209.82771969999999</v>
      </c>
      <c r="I1303">
        <v>92.602129270000006</v>
      </c>
      <c r="J1303">
        <v>9.3239827850000001</v>
      </c>
      <c r="K1303">
        <v>7.9444747400000004</v>
      </c>
      <c r="L1303">
        <v>6.4292891809999997</v>
      </c>
      <c r="M1303">
        <v>2.0744325460000002</v>
      </c>
      <c r="N1303">
        <v>2</v>
      </c>
      <c r="O1303">
        <v>3</v>
      </c>
      <c r="P1303" t="s">
        <v>60</v>
      </c>
      <c r="Q1303" t="s">
        <v>51</v>
      </c>
      <c r="R1303" t="s">
        <v>42</v>
      </c>
      <c r="S1303" t="s">
        <v>33</v>
      </c>
      <c r="T1303" t="s">
        <v>44</v>
      </c>
      <c r="U1303" t="s">
        <v>50</v>
      </c>
      <c r="V1303" t="s">
        <v>36</v>
      </c>
      <c r="W1303" t="s">
        <v>37</v>
      </c>
      <c r="X1303" t="s">
        <v>36</v>
      </c>
      <c r="Y1303" t="s">
        <v>38</v>
      </c>
      <c r="Z1303" t="s">
        <v>26</v>
      </c>
    </row>
    <row r="1304" spans="1:26" x14ac:dyDescent="0.3">
      <c r="A1304">
        <v>2722</v>
      </c>
      <c r="B1304" t="s">
        <v>28</v>
      </c>
      <c r="C1304" t="s">
        <v>59</v>
      </c>
      <c r="D1304">
        <v>37.730571689999998</v>
      </c>
      <c r="E1304">
        <v>97.215924680000001</v>
      </c>
      <c r="F1304">
        <v>129.65513150000001</v>
      </c>
      <c r="G1304">
        <v>99.466860449999999</v>
      </c>
      <c r="H1304">
        <v>147.54601600000001</v>
      </c>
      <c r="I1304">
        <v>96.598379710000003</v>
      </c>
      <c r="J1304">
        <v>11.085530950000001</v>
      </c>
      <c r="K1304">
        <v>6.2947115890000003</v>
      </c>
      <c r="L1304">
        <v>7.9881793559999998</v>
      </c>
      <c r="M1304">
        <v>4.7971592919999999</v>
      </c>
      <c r="N1304">
        <v>4</v>
      </c>
      <c r="O1304">
        <v>7</v>
      </c>
      <c r="P1304" t="s">
        <v>40</v>
      </c>
      <c r="Q1304" t="s">
        <v>31</v>
      </c>
      <c r="R1304" t="s">
        <v>58</v>
      </c>
      <c r="S1304" t="s">
        <v>33</v>
      </c>
      <c r="T1304" t="s">
        <v>44</v>
      </c>
      <c r="U1304" t="s">
        <v>57</v>
      </c>
      <c r="V1304" t="s">
        <v>38</v>
      </c>
      <c r="W1304" t="s">
        <v>35</v>
      </c>
      <c r="X1304" t="s">
        <v>36</v>
      </c>
      <c r="Y1304" t="s">
        <v>38</v>
      </c>
      <c r="Z1304" t="s">
        <v>26</v>
      </c>
    </row>
    <row r="1305" spans="1:26" x14ac:dyDescent="0.3">
      <c r="A1305">
        <v>2723</v>
      </c>
      <c r="B1305" t="s">
        <v>54</v>
      </c>
      <c r="C1305" t="s">
        <v>29</v>
      </c>
      <c r="D1305">
        <v>32.622822659999997</v>
      </c>
      <c r="E1305">
        <v>95.207595220000002</v>
      </c>
      <c r="F1305">
        <v>119.8081897</v>
      </c>
      <c r="G1305">
        <v>84.767458360000006</v>
      </c>
      <c r="H1305">
        <v>196.87157110000001</v>
      </c>
      <c r="I1305">
        <v>121.44449539999999</v>
      </c>
      <c r="J1305">
        <v>12.875033269999999</v>
      </c>
      <c r="K1305">
        <v>8.1551355300000008</v>
      </c>
      <c r="L1305">
        <v>8.7663592860000001</v>
      </c>
      <c r="M1305">
        <v>6.3220671890000002</v>
      </c>
      <c r="N1305">
        <v>1</v>
      </c>
      <c r="O1305">
        <v>8</v>
      </c>
      <c r="P1305" t="s">
        <v>40</v>
      </c>
      <c r="Q1305" t="s">
        <v>41</v>
      </c>
      <c r="R1305" t="s">
        <v>55</v>
      </c>
      <c r="S1305" t="s">
        <v>43</v>
      </c>
      <c r="T1305" t="s">
        <v>44</v>
      </c>
      <c r="U1305" t="s">
        <v>57</v>
      </c>
      <c r="V1305" t="s">
        <v>38</v>
      </c>
      <c r="W1305" t="s">
        <v>45</v>
      </c>
      <c r="X1305" t="s">
        <v>36</v>
      </c>
      <c r="Y1305" t="s">
        <v>38</v>
      </c>
      <c r="Z1305" t="s">
        <v>27</v>
      </c>
    </row>
    <row r="1306" spans="1:26" x14ac:dyDescent="0.3">
      <c r="A1306">
        <v>2724</v>
      </c>
      <c r="B1306" t="s">
        <v>28</v>
      </c>
      <c r="C1306" t="s">
        <v>29</v>
      </c>
      <c r="D1306">
        <v>22.6718872</v>
      </c>
      <c r="E1306">
        <v>63.239494090000001</v>
      </c>
      <c r="F1306">
        <v>114.85033319999999</v>
      </c>
      <c r="G1306">
        <v>92.357431529999999</v>
      </c>
      <c r="H1306">
        <v>194.72926949999999</v>
      </c>
      <c r="I1306">
        <v>95.111495329999997</v>
      </c>
      <c r="J1306">
        <v>19.686852510000001</v>
      </c>
      <c r="K1306">
        <v>10.467736540000001</v>
      </c>
      <c r="L1306">
        <v>11.925902109999999</v>
      </c>
      <c r="M1306">
        <v>7.0214854149999999</v>
      </c>
      <c r="N1306">
        <v>7</v>
      </c>
      <c r="O1306">
        <v>5</v>
      </c>
      <c r="P1306" t="s">
        <v>47</v>
      </c>
      <c r="Q1306" t="s">
        <v>31</v>
      </c>
      <c r="R1306" t="s">
        <v>63</v>
      </c>
      <c r="S1306" t="s">
        <v>61</v>
      </c>
      <c r="T1306" t="s">
        <v>44</v>
      </c>
      <c r="U1306" t="s">
        <v>35</v>
      </c>
      <c r="V1306" t="s">
        <v>38</v>
      </c>
      <c r="W1306" t="s">
        <v>45</v>
      </c>
      <c r="X1306" t="s">
        <v>38</v>
      </c>
      <c r="Y1306" t="s">
        <v>38</v>
      </c>
      <c r="Z1306" t="s">
        <v>27</v>
      </c>
    </row>
    <row r="1307" spans="1:26" x14ac:dyDescent="0.3">
      <c r="A1307">
        <v>2725</v>
      </c>
      <c r="B1307" t="s">
        <v>28</v>
      </c>
      <c r="C1307" t="s">
        <v>29</v>
      </c>
      <c r="D1307">
        <v>22.769697409999999</v>
      </c>
      <c r="E1307">
        <v>78.58119662</v>
      </c>
      <c r="F1307">
        <v>135.86327829999999</v>
      </c>
      <c r="G1307">
        <v>79.119062920000005</v>
      </c>
      <c r="H1307">
        <v>137.46420689999999</v>
      </c>
      <c r="I1307">
        <v>111.7058899</v>
      </c>
      <c r="J1307">
        <v>14.74758445</v>
      </c>
      <c r="K1307">
        <v>7.7535192420000003</v>
      </c>
      <c r="L1307">
        <v>11.2206604</v>
      </c>
      <c r="M1307">
        <v>10.077326510000001</v>
      </c>
      <c r="N1307">
        <v>7</v>
      </c>
      <c r="O1307">
        <v>6</v>
      </c>
      <c r="P1307" t="s">
        <v>60</v>
      </c>
      <c r="Q1307" t="s">
        <v>41</v>
      </c>
      <c r="R1307" t="s">
        <v>55</v>
      </c>
      <c r="S1307" t="s">
        <v>43</v>
      </c>
      <c r="T1307" t="s">
        <v>34</v>
      </c>
      <c r="U1307" t="s">
        <v>50</v>
      </c>
      <c r="V1307" t="s">
        <v>38</v>
      </c>
      <c r="W1307" t="s">
        <v>37</v>
      </c>
      <c r="X1307" t="s">
        <v>38</v>
      </c>
      <c r="Y1307" t="s">
        <v>36</v>
      </c>
      <c r="Z1307" t="s">
        <v>27</v>
      </c>
    </row>
    <row r="1308" spans="1:26" x14ac:dyDescent="0.3">
      <c r="A1308">
        <v>2726</v>
      </c>
      <c r="B1308" t="s">
        <v>54</v>
      </c>
      <c r="C1308" t="s">
        <v>29</v>
      </c>
      <c r="D1308">
        <v>17.090112349999998</v>
      </c>
      <c r="E1308">
        <v>67.923697809999993</v>
      </c>
      <c r="F1308">
        <v>113.2153431</v>
      </c>
      <c r="G1308">
        <v>59.387131289999999</v>
      </c>
      <c r="H1308">
        <v>170.29605889999999</v>
      </c>
      <c r="I1308">
        <v>112.37690790000001</v>
      </c>
      <c r="J1308">
        <v>16.286639829999999</v>
      </c>
      <c r="K1308">
        <v>9.8866894960000007</v>
      </c>
      <c r="L1308">
        <v>7.7214170710000003</v>
      </c>
      <c r="M1308">
        <v>4.6318293519999996</v>
      </c>
      <c r="N1308">
        <v>9</v>
      </c>
      <c r="O1308">
        <v>4</v>
      </c>
      <c r="P1308" t="s">
        <v>30</v>
      </c>
      <c r="Q1308" t="s">
        <v>48</v>
      </c>
      <c r="R1308" t="s">
        <v>52</v>
      </c>
      <c r="S1308" t="s">
        <v>33</v>
      </c>
      <c r="T1308" t="s">
        <v>46</v>
      </c>
      <c r="U1308" t="s">
        <v>50</v>
      </c>
      <c r="V1308" t="s">
        <v>36</v>
      </c>
      <c r="W1308" t="s">
        <v>35</v>
      </c>
      <c r="X1308" t="s">
        <v>38</v>
      </c>
      <c r="Y1308" t="s">
        <v>38</v>
      </c>
      <c r="Z1308" t="s">
        <v>26</v>
      </c>
    </row>
    <row r="1309" spans="1:26" x14ac:dyDescent="0.3">
      <c r="A1309">
        <v>2727</v>
      </c>
      <c r="B1309" t="s">
        <v>28</v>
      </c>
      <c r="C1309" t="s">
        <v>29</v>
      </c>
      <c r="D1309">
        <v>26.426025060000001</v>
      </c>
      <c r="E1309">
        <v>65.033394490000006</v>
      </c>
      <c r="F1309">
        <v>113.0964233</v>
      </c>
      <c r="G1309">
        <v>63.50372531</v>
      </c>
      <c r="H1309">
        <v>208.4946534</v>
      </c>
      <c r="I1309">
        <v>94.088349919999999</v>
      </c>
      <c r="J1309">
        <v>9.1867871080000008</v>
      </c>
      <c r="K1309">
        <v>5.9448488260000003</v>
      </c>
      <c r="L1309">
        <v>9.6585665590000005</v>
      </c>
      <c r="M1309">
        <v>1.8471600340000001</v>
      </c>
      <c r="N1309">
        <v>6</v>
      </c>
      <c r="O1309">
        <v>3</v>
      </c>
      <c r="P1309" t="s">
        <v>40</v>
      </c>
      <c r="Q1309" t="s">
        <v>56</v>
      </c>
      <c r="R1309" t="s">
        <v>42</v>
      </c>
      <c r="S1309" t="s">
        <v>61</v>
      </c>
      <c r="T1309" t="s">
        <v>49</v>
      </c>
      <c r="U1309" t="s">
        <v>57</v>
      </c>
      <c r="V1309" t="s">
        <v>36</v>
      </c>
      <c r="W1309" t="s">
        <v>35</v>
      </c>
      <c r="X1309" t="s">
        <v>38</v>
      </c>
      <c r="Y1309" t="s">
        <v>36</v>
      </c>
      <c r="Z1309" t="s">
        <v>27</v>
      </c>
    </row>
    <row r="1310" spans="1:26" x14ac:dyDescent="0.3">
      <c r="A1310">
        <v>2728</v>
      </c>
      <c r="B1310" t="s">
        <v>28</v>
      </c>
      <c r="C1310" t="s">
        <v>59</v>
      </c>
      <c r="D1310">
        <v>15.59783258</v>
      </c>
      <c r="E1310">
        <v>84.15911672</v>
      </c>
      <c r="F1310">
        <v>120.3482279</v>
      </c>
      <c r="G1310">
        <v>88.973170190000005</v>
      </c>
      <c r="H1310">
        <v>223.6797637</v>
      </c>
      <c r="I1310">
        <v>126.2145988</v>
      </c>
      <c r="J1310">
        <v>19.783271320000001</v>
      </c>
      <c r="K1310">
        <v>6.3927259699999999</v>
      </c>
      <c r="L1310">
        <v>7.6446283399999997</v>
      </c>
      <c r="M1310">
        <v>6.6546953609999999</v>
      </c>
      <c r="N1310">
        <v>5</v>
      </c>
      <c r="O1310">
        <v>5</v>
      </c>
      <c r="P1310" t="s">
        <v>40</v>
      </c>
      <c r="Q1310" t="s">
        <v>62</v>
      </c>
      <c r="R1310" t="s">
        <v>42</v>
      </c>
      <c r="S1310" t="s">
        <v>61</v>
      </c>
      <c r="T1310" t="s">
        <v>34</v>
      </c>
      <c r="U1310" t="s">
        <v>57</v>
      </c>
      <c r="V1310" t="s">
        <v>36</v>
      </c>
      <c r="W1310" t="s">
        <v>35</v>
      </c>
      <c r="X1310" t="s">
        <v>38</v>
      </c>
      <c r="Y1310" t="s">
        <v>38</v>
      </c>
      <c r="Z1310" t="s">
        <v>26</v>
      </c>
    </row>
    <row r="1311" spans="1:26" x14ac:dyDescent="0.3">
      <c r="A1311">
        <v>2729</v>
      </c>
      <c r="B1311" t="s">
        <v>28</v>
      </c>
      <c r="C1311" t="s">
        <v>29</v>
      </c>
      <c r="D1311">
        <v>20.79387208</v>
      </c>
      <c r="E1311">
        <v>68.209269320000004</v>
      </c>
      <c r="F1311">
        <v>118.5480025</v>
      </c>
      <c r="G1311">
        <v>66.621092899999994</v>
      </c>
      <c r="H1311">
        <v>171.36822230000001</v>
      </c>
      <c r="I1311">
        <v>69.897980059999995</v>
      </c>
      <c r="J1311">
        <v>9.0343534529999996</v>
      </c>
      <c r="K1311">
        <v>7.3227967009999997</v>
      </c>
      <c r="L1311">
        <v>8.3552706299999997</v>
      </c>
      <c r="M1311">
        <v>4.657297346</v>
      </c>
      <c r="N1311">
        <v>8</v>
      </c>
      <c r="O1311">
        <v>4</v>
      </c>
      <c r="P1311" t="s">
        <v>30</v>
      </c>
      <c r="Q1311" t="s">
        <v>51</v>
      </c>
      <c r="R1311" t="s">
        <v>32</v>
      </c>
      <c r="S1311" t="s">
        <v>61</v>
      </c>
      <c r="T1311" t="s">
        <v>44</v>
      </c>
      <c r="U1311" t="s">
        <v>57</v>
      </c>
      <c r="V1311" t="s">
        <v>38</v>
      </c>
      <c r="W1311" t="s">
        <v>45</v>
      </c>
      <c r="X1311" t="s">
        <v>38</v>
      </c>
      <c r="Y1311" t="s">
        <v>38</v>
      </c>
      <c r="Z1311" t="s">
        <v>26</v>
      </c>
    </row>
    <row r="1312" spans="1:26" x14ac:dyDescent="0.3">
      <c r="A1312">
        <v>2732</v>
      </c>
      <c r="B1312" t="s">
        <v>28</v>
      </c>
      <c r="C1312" t="s">
        <v>29</v>
      </c>
      <c r="D1312">
        <v>24.99669548</v>
      </c>
      <c r="E1312">
        <v>80.372841359999995</v>
      </c>
      <c r="F1312">
        <v>132.5479502</v>
      </c>
      <c r="G1312">
        <v>79.358752609999996</v>
      </c>
      <c r="H1312">
        <v>177.24344669999999</v>
      </c>
      <c r="I1312">
        <v>90.10503052</v>
      </c>
      <c r="J1312">
        <v>10.94545783</v>
      </c>
      <c r="K1312">
        <v>7.4601617109999996</v>
      </c>
      <c r="L1312">
        <v>7.9281597570000004</v>
      </c>
      <c r="M1312">
        <v>7.300090204</v>
      </c>
      <c r="N1312">
        <v>10</v>
      </c>
      <c r="O1312">
        <v>10</v>
      </c>
      <c r="P1312" t="s">
        <v>60</v>
      </c>
      <c r="Q1312" t="s">
        <v>56</v>
      </c>
      <c r="R1312" t="s">
        <v>63</v>
      </c>
      <c r="S1312" t="s">
        <v>53</v>
      </c>
      <c r="T1312" t="s">
        <v>46</v>
      </c>
      <c r="U1312" t="s">
        <v>35</v>
      </c>
      <c r="V1312" t="s">
        <v>38</v>
      </c>
      <c r="W1312" t="s">
        <v>45</v>
      </c>
      <c r="X1312" t="s">
        <v>36</v>
      </c>
      <c r="Y1312" t="s">
        <v>36</v>
      </c>
      <c r="Z1312" t="s">
        <v>26</v>
      </c>
    </row>
    <row r="1313" spans="1:26" x14ac:dyDescent="0.3">
      <c r="A1313">
        <v>2734</v>
      </c>
      <c r="B1313" t="s">
        <v>28</v>
      </c>
      <c r="C1313" t="s">
        <v>29</v>
      </c>
      <c r="D1313">
        <v>11.288950529999999</v>
      </c>
      <c r="E1313">
        <v>77.167661879999997</v>
      </c>
      <c r="F1313">
        <v>113.44758299999999</v>
      </c>
      <c r="G1313">
        <v>51.278143610000001</v>
      </c>
      <c r="H1313">
        <v>201.5794094</v>
      </c>
      <c r="I1313">
        <v>86.767884089999995</v>
      </c>
      <c r="J1313">
        <v>16.12119495</v>
      </c>
      <c r="K1313">
        <v>5.0551777070000004</v>
      </c>
      <c r="L1313">
        <v>7.9097895950000003</v>
      </c>
      <c r="M1313">
        <v>3.5994264490000001</v>
      </c>
      <c r="N1313">
        <v>0</v>
      </c>
      <c r="O1313">
        <v>5</v>
      </c>
      <c r="P1313" t="s">
        <v>47</v>
      </c>
      <c r="Q1313" t="s">
        <v>62</v>
      </c>
      <c r="R1313" t="s">
        <v>42</v>
      </c>
      <c r="S1313" t="s">
        <v>61</v>
      </c>
      <c r="T1313" t="s">
        <v>49</v>
      </c>
      <c r="U1313" t="s">
        <v>35</v>
      </c>
      <c r="V1313" t="s">
        <v>36</v>
      </c>
      <c r="W1313" t="s">
        <v>37</v>
      </c>
      <c r="X1313" t="s">
        <v>38</v>
      </c>
      <c r="Y1313" t="s">
        <v>38</v>
      </c>
      <c r="Z1313" t="s">
        <v>26</v>
      </c>
    </row>
    <row r="1314" spans="1:26" x14ac:dyDescent="0.3">
      <c r="A1314">
        <v>2736</v>
      </c>
      <c r="B1314" t="s">
        <v>54</v>
      </c>
      <c r="C1314" t="s">
        <v>29</v>
      </c>
      <c r="D1314">
        <v>27.744304830000001</v>
      </c>
      <c r="E1314">
        <v>92.739261330000005</v>
      </c>
      <c r="F1314">
        <v>129.71240789999999</v>
      </c>
      <c r="G1314">
        <v>72.983689850000005</v>
      </c>
      <c r="H1314">
        <v>149.78801039999999</v>
      </c>
      <c r="I1314">
        <v>129.65326870000001</v>
      </c>
      <c r="J1314">
        <v>8.6408165950000004</v>
      </c>
      <c r="K1314">
        <v>8.3314286000000006</v>
      </c>
      <c r="L1314">
        <v>6.4992076230000002</v>
      </c>
      <c r="M1314">
        <v>9.4644987490000005</v>
      </c>
      <c r="N1314">
        <v>7</v>
      </c>
      <c r="O1314">
        <v>10</v>
      </c>
      <c r="P1314" t="s">
        <v>40</v>
      </c>
      <c r="Q1314" t="s">
        <v>41</v>
      </c>
      <c r="R1314" t="s">
        <v>63</v>
      </c>
      <c r="S1314" t="s">
        <v>33</v>
      </c>
      <c r="T1314" t="s">
        <v>34</v>
      </c>
      <c r="U1314" t="s">
        <v>35</v>
      </c>
      <c r="V1314" t="s">
        <v>36</v>
      </c>
      <c r="W1314" t="s">
        <v>37</v>
      </c>
      <c r="X1314" t="s">
        <v>38</v>
      </c>
      <c r="Y1314" t="s">
        <v>36</v>
      </c>
      <c r="Z1314" t="s">
        <v>26</v>
      </c>
    </row>
    <row r="1315" spans="1:26" x14ac:dyDescent="0.3">
      <c r="A1315">
        <v>2737</v>
      </c>
      <c r="B1315" t="s">
        <v>28</v>
      </c>
      <c r="C1315" t="s">
        <v>39</v>
      </c>
      <c r="D1315">
        <v>24.071712550000001</v>
      </c>
      <c r="E1315">
        <v>80.401904799999997</v>
      </c>
      <c r="F1315">
        <v>89.101927520000004</v>
      </c>
      <c r="G1315">
        <v>65.234697030000007</v>
      </c>
      <c r="H1315">
        <v>178.27390320000001</v>
      </c>
      <c r="I1315">
        <v>110.5742979</v>
      </c>
      <c r="J1315">
        <v>7.9943266169999996</v>
      </c>
      <c r="K1315">
        <v>7.8133693529999997</v>
      </c>
      <c r="L1315">
        <v>4.8205060289999997</v>
      </c>
      <c r="M1315">
        <v>5.3805071739999999</v>
      </c>
      <c r="N1315">
        <v>6</v>
      </c>
      <c r="O1315">
        <v>0</v>
      </c>
      <c r="P1315" t="s">
        <v>60</v>
      </c>
      <c r="Q1315" t="s">
        <v>51</v>
      </c>
      <c r="R1315" t="s">
        <v>58</v>
      </c>
      <c r="S1315" t="s">
        <v>53</v>
      </c>
      <c r="T1315" t="s">
        <v>34</v>
      </c>
      <c r="U1315" t="s">
        <v>57</v>
      </c>
      <c r="V1315" t="s">
        <v>38</v>
      </c>
      <c r="W1315" t="s">
        <v>35</v>
      </c>
      <c r="X1315" t="s">
        <v>36</v>
      </c>
      <c r="Y1315" t="s">
        <v>36</v>
      </c>
      <c r="Z1315" t="s">
        <v>26</v>
      </c>
    </row>
    <row r="1316" spans="1:26" x14ac:dyDescent="0.3">
      <c r="A1316">
        <v>2739</v>
      </c>
      <c r="B1316" t="s">
        <v>28</v>
      </c>
      <c r="C1316" t="s">
        <v>39</v>
      </c>
      <c r="D1316">
        <v>18.7075268</v>
      </c>
      <c r="E1316">
        <v>88.836478639999996</v>
      </c>
      <c r="F1316">
        <v>134.97215</v>
      </c>
      <c r="G1316">
        <v>68.57496639</v>
      </c>
      <c r="H1316">
        <v>171.16126199999999</v>
      </c>
      <c r="I1316">
        <v>97.360073619999994</v>
      </c>
      <c r="J1316">
        <v>18.373435539999999</v>
      </c>
      <c r="K1316">
        <v>9.2921415629999995</v>
      </c>
      <c r="L1316">
        <v>7.0962100420000001</v>
      </c>
      <c r="M1316">
        <v>7.744258694</v>
      </c>
      <c r="N1316">
        <v>7</v>
      </c>
      <c r="O1316">
        <v>8</v>
      </c>
      <c r="P1316" t="s">
        <v>47</v>
      </c>
      <c r="Q1316" t="s">
        <v>31</v>
      </c>
      <c r="R1316" t="s">
        <v>63</v>
      </c>
      <c r="S1316" t="s">
        <v>61</v>
      </c>
      <c r="T1316" t="s">
        <v>34</v>
      </c>
      <c r="U1316" t="s">
        <v>57</v>
      </c>
      <c r="V1316" t="s">
        <v>36</v>
      </c>
      <c r="W1316" t="s">
        <v>35</v>
      </c>
      <c r="X1316" t="s">
        <v>36</v>
      </c>
      <c r="Y1316" t="s">
        <v>36</v>
      </c>
      <c r="Z1316" t="s">
        <v>26</v>
      </c>
    </row>
    <row r="1317" spans="1:26" x14ac:dyDescent="0.3">
      <c r="A1317">
        <v>2740</v>
      </c>
      <c r="B1317" t="s">
        <v>28</v>
      </c>
      <c r="C1317" t="s">
        <v>59</v>
      </c>
      <c r="D1317">
        <v>27.954278410000001</v>
      </c>
      <c r="E1317">
        <v>71.254078759999999</v>
      </c>
      <c r="F1317">
        <v>125.98742609999999</v>
      </c>
      <c r="G1317">
        <v>94.592361839999995</v>
      </c>
      <c r="H1317">
        <v>224.05593110000001</v>
      </c>
      <c r="I1317">
        <v>111.44564130000001</v>
      </c>
      <c r="J1317">
        <v>18.528057780000001</v>
      </c>
      <c r="K1317">
        <v>9.5462956499999994</v>
      </c>
      <c r="L1317">
        <v>11.99836741</v>
      </c>
      <c r="M1317">
        <v>5.4626468780000002</v>
      </c>
      <c r="N1317">
        <v>8</v>
      </c>
      <c r="O1317">
        <v>3</v>
      </c>
      <c r="P1317" t="s">
        <v>60</v>
      </c>
      <c r="Q1317" t="s">
        <v>62</v>
      </c>
      <c r="R1317" t="s">
        <v>42</v>
      </c>
      <c r="S1317" t="s">
        <v>61</v>
      </c>
      <c r="T1317" t="s">
        <v>34</v>
      </c>
      <c r="U1317" t="s">
        <v>57</v>
      </c>
      <c r="V1317" t="s">
        <v>38</v>
      </c>
      <c r="W1317" t="s">
        <v>35</v>
      </c>
      <c r="X1317" t="s">
        <v>38</v>
      </c>
      <c r="Y1317" t="s">
        <v>36</v>
      </c>
      <c r="Z1317" t="s">
        <v>26</v>
      </c>
    </row>
    <row r="1318" spans="1:26" x14ac:dyDescent="0.3">
      <c r="A1318">
        <v>2742</v>
      </c>
      <c r="B1318" t="s">
        <v>28</v>
      </c>
      <c r="C1318" t="s">
        <v>39</v>
      </c>
      <c r="D1318">
        <v>22.758444409999999</v>
      </c>
      <c r="E1318">
        <v>91.776920380000007</v>
      </c>
      <c r="F1318">
        <v>125.192914</v>
      </c>
      <c r="G1318">
        <v>67.499906429999996</v>
      </c>
      <c r="H1318">
        <v>217.19799810000001</v>
      </c>
      <c r="I1318">
        <v>128.82369270000001</v>
      </c>
      <c r="J1318">
        <v>19.11946704</v>
      </c>
      <c r="K1318">
        <v>5.1302810289999998</v>
      </c>
      <c r="L1318">
        <v>4.854130015</v>
      </c>
      <c r="M1318">
        <v>1.9823978900000001</v>
      </c>
      <c r="N1318">
        <v>0</v>
      </c>
      <c r="O1318">
        <v>4</v>
      </c>
      <c r="P1318" t="s">
        <v>30</v>
      </c>
      <c r="Q1318" t="s">
        <v>62</v>
      </c>
      <c r="R1318" t="s">
        <v>52</v>
      </c>
      <c r="S1318" t="s">
        <v>61</v>
      </c>
      <c r="T1318" t="s">
        <v>34</v>
      </c>
      <c r="U1318" t="s">
        <v>50</v>
      </c>
      <c r="V1318" t="s">
        <v>38</v>
      </c>
      <c r="W1318" t="s">
        <v>35</v>
      </c>
      <c r="X1318" t="s">
        <v>36</v>
      </c>
      <c r="Y1318" t="s">
        <v>36</v>
      </c>
      <c r="Z1318" t="s">
        <v>26</v>
      </c>
    </row>
    <row r="1319" spans="1:26" x14ac:dyDescent="0.3">
      <c r="A1319">
        <v>2746</v>
      </c>
      <c r="B1319" t="s">
        <v>28</v>
      </c>
      <c r="C1319" t="s">
        <v>59</v>
      </c>
      <c r="D1319">
        <v>21.247751969999999</v>
      </c>
      <c r="E1319">
        <v>90.751701109999999</v>
      </c>
      <c r="F1319">
        <v>116.2914366</v>
      </c>
      <c r="G1319">
        <v>93.677446290000006</v>
      </c>
      <c r="H1319">
        <v>176.7120966</v>
      </c>
      <c r="I1319">
        <v>104.668537</v>
      </c>
      <c r="J1319">
        <v>7.6888416489999996</v>
      </c>
      <c r="K1319">
        <v>7.9576481279999998</v>
      </c>
      <c r="L1319">
        <v>7.0140178940000002</v>
      </c>
      <c r="M1319">
        <v>7.9871576600000003</v>
      </c>
      <c r="N1319">
        <v>1</v>
      </c>
      <c r="O1319">
        <v>1</v>
      </c>
      <c r="P1319" t="s">
        <v>40</v>
      </c>
      <c r="Q1319" t="s">
        <v>31</v>
      </c>
      <c r="R1319" t="s">
        <v>52</v>
      </c>
      <c r="S1319" t="s">
        <v>43</v>
      </c>
      <c r="T1319" t="s">
        <v>49</v>
      </c>
      <c r="U1319" t="s">
        <v>35</v>
      </c>
      <c r="V1319" t="s">
        <v>38</v>
      </c>
      <c r="W1319" t="s">
        <v>45</v>
      </c>
      <c r="X1319" t="s">
        <v>36</v>
      </c>
      <c r="Y1319" t="s">
        <v>36</v>
      </c>
      <c r="Z1319" t="s">
        <v>27</v>
      </c>
    </row>
    <row r="1320" spans="1:26" x14ac:dyDescent="0.3">
      <c r="A1320">
        <v>2750</v>
      </c>
      <c r="B1320" t="s">
        <v>54</v>
      </c>
      <c r="C1320" t="s">
        <v>29</v>
      </c>
      <c r="D1320">
        <v>26.961835600000001</v>
      </c>
      <c r="E1320">
        <v>85.417206149999998</v>
      </c>
      <c r="F1320">
        <v>108.74803799999999</v>
      </c>
      <c r="G1320">
        <v>74.151317030000001</v>
      </c>
      <c r="H1320">
        <v>184.36898819999999</v>
      </c>
      <c r="I1320">
        <v>93.15627542</v>
      </c>
      <c r="J1320">
        <v>18.155594099999998</v>
      </c>
      <c r="K1320">
        <v>6.3963237749999999</v>
      </c>
      <c r="L1320">
        <v>7.2276741019999999</v>
      </c>
      <c r="M1320">
        <v>6.4228355209999997</v>
      </c>
      <c r="N1320">
        <v>1</v>
      </c>
      <c r="O1320">
        <v>3</v>
      </c>
      <c r="P1320" t="s">
        <v>60</v>
      </c>
      <c r="Q1320" t="s">
        <v>56</v>
      </c>
      <c r="R1320" t="s">
        <v>52</v>
      </c>
      <c r="S1320" t="s">
        <v>61</v>
      </c>
      <c r="T1320" t="s">
        <v>44</v>
      </c>
      <c r="U1320" t="s">
        <v>57</v>
      </c>
      <c r="V1320" t="s">
        <v>38</v>
      </c>
      <c r="W1320" t="s">
        <v>37</v>
      </c>
      <c r="X1320" t="s">
        <v>36</v>
      </c>
      <c r="Y1320" t="s">
        <v>36</v>
      </c>
      <c r="Z1320" t="s">
        <v>27</v>
      </c>
    </row>
    <row r="1321" spans="1:26" x14ac:dyDescent="0.3">
      <c r="A1321">
        <v>2751</v>
      </c>
      <c r="B1321" t="s">
        <v>28</v>
      </c>
      <c r="C1321" t="s">
        <v>39</v>
      </c>
      <c r="D1321">
        <v>43.689989449999999</v>
      </c>
      <c r="E1321">
        <v>85.731193160000004</v>
      </c>
      <c r="F1321">
        <v>103.3184931</v>
      </c>
      <c r="G1321">
        <v>94.751063930000001</v>
      </c>
      <c r="H1321">
        <v>120.9685379</v>
      </c>
      <c r="I1321">
        <v>104.0988011</v>
      </c>
      <c r="J1321">
        <v>5.5870699129999997</v>
      </c>
      <c r="K1321">
        <v>6.6788580819999996</v>
      </c>
      <c r="L1321">
        <v>10.4631629</v>
      </c>
      <c r="M1321">
        <v>1.1814493479999999</v>
      </c>
      <c r="N1321">
        <v>9</v>
      </c>
      <c r="O1321">
        <v>0</v>
      </c>
      <c r="P1321" t="s">
        <v>30</v>
      </c>
      <c r="Q1321" t="s">
        <v>31</v>
      </c>
      <c r="R1321" t="s">
        <v>52</v>
      </c>
      <c r="S1321" t="s">
        <v>43</v>
      </c>
      <c r="T1321" t="s">
        <v>34</v>
      </c>
      <c r="U1321" t="s">
        <v>50</v>
      </c>
      <c r="V1321" t="s">
        <v>36</v>
      </c>
      <c r="W1321" t="s">
        <v>35</v>
      </c>
      <c r="X1321" t="s">
        <v>36</v>
      </c>
      <c r="Y1321" t="s">
        <v>38</v>
      </c>
      <c r="Z1321" t="s">
        <v>26</v>
      </c>
    </row>
    <row r="1322" spans="1:26" x14ac:dyDescent="0.3">
      <c r="A1322">
        <v>2755</v>
      </c>
      <c r="B1322" t="s">
        <v>28</v>
      </c>
      <c r="C1322" t="s">
        <v>39</v>
      </c>
      <c r="D1322">
        <v>29.953161130000002</v>
      </c>
      <c r="E1322">
        <v>72.849082109999998</v>
      </c>
      <c r="F1322">
        <v>129.19312310000001</v>
      </c>
      <c r="G1322">
        <v>77.712779049999995</v>
      </c>
      <c r="H1322">
        <v>230.00001739999999</v>
      </c>
      <c r="I1322">
        <v>92.387809149999995</v>
      </c>
      <c r="J1322">
        <v>11.922497419999999</v>
      </c>
      <c r="K1322">
        <v>9.1194020459999994</v>
      </c>
      <c r="L1322">
        <v>5.9973487270000003</v>
      </c>
      <c r="M1322">
        <v>0.34765349000000001</v>
      </c>
      <c r="N1322">
        <v>10</v>
      </c>
      <c r="O1322">
        <v>4</v>
      </c>
      <c r="P1322" t="s">
        <v>60</v>
      </c>
      <c r="Q1322" t="s">
        <v>41</v>
      </c>
      <c r="R1322" t="s">
        <v>52</v>
      </c>
      <c r="S1322" t="s">
        <v>43</v>
      </c>
      <c r="T1322" t="s">
        <v>44</v>
      </c>
      <c r="U1322" t="s">
        <v>50</v>
      </c>
      <c r="V1322" t="s">
        <v>36</v>
      </c>
      <c r="W1322" t="s">
        <v>37</v>
      </c>
      <c r="X1322" t="s">
        <v>38</v>
      </c>
      <c r="Y1322" t="s">
        <v>38</v>
      </c>
      <c r="Z1322" t="s">
        <v>26</v>
      </c>
    </row>
    <row r="1323" spans="1:26" x14ac:dyDescent="0.3">
      <c r="A1323">
        <v>2756</v>
      </c>
      <c r="B1323" t="s">
        <v>54</v>
      </c>
      <c r="C1323" t="s">
        <v>39</v>
      </c>
      <c r="D1323">
        <v>25.773630730000001</v>
      </c>
      <c r="E1323">
        <v>89.573024739999994</v>
      </c>
      <c r="F1323">
        <v>119.19351020000001</v>
      </c>
      <c r="G1323">
        <v>89.805659809999995</v>
      </c>
      <c r="H1323">
        <v>182.22595889999999</v>
      </c>
      <c r="I1323">
        <v>128.6155267</v>
      </c>
      <c r="J1323">
        <v>22.620930940000001</v>
      </c>
      <c r="K1323">
        <v>8.3347047750000005</v>
      </c>
      <c r="L1323">
        <v>8.9646549320000002</v>
      </c>
      <c r="M1323">
        <v>8.3069650189999997</v>
      </c>
      <c r="N1323">
        <v>0</v>
      </c>
      <c r="O1323">
        <v>8</v>
      </c>
      <c r="P1323" t="s">
        <v>40</v>
      </c>
      <c r="Q1323" t="s">
        <v>56</v>
      </c>
      <c r="R1323" t="s">
        <v>58</v>
      </c>
      <c r="S1323" t="s">
        <v>43</v>
      </c>
      <c r="T1323" t="s">
        <v>46</v>
      </c>
      <c r="U1323" t="s">
        <v>35</v>
      </c>
      <c r="V1323" t="s">
        <v>36</v>
      </c>
      <c r="W1323" t="s">
        <v>35</v>
      </c>
      <c r="X1323" t="s">
        <v>38</v>
      </c>
      <c r="Y1323" t="s">
        <v>36</v>
      </c>
      <c r="Z1323" t="s">
        <v>26</v>
      </c>
    </row>
    <row r="1324" spans="1:26" x14ac:dyDescent="0.3">
      <c r="A1324">
        <v>2759</v>
      </c>
      <c r="B1324" t="s">
        <v>28</v>
      </c>
      <c r="C1324" t="s">
        <v>29</v>
      </c>
      <c r="D1324">
        <v>24.6796346</v>
      </c>
      <c r="E1324">
        <v>94.058894050000006</v>
      </c>
      <c r="F1324">
        <v>124.4302343</v>
      </c>
      <c r="G1324">
        <v>79.777587569999994</v>
      </c>
      <c r="H1324">
        <v>166.59558369999999</v>
      </c>
      <c r="I1324">
        <v>88.821848299999999</v>
      </c>
      <c r="J1324">
        <v>14.347632819999999</v>
      </c>
      <c r="K1324">
        <v>6.9710737519999997</v>
      </c>
      <c r="L1324">
        <v>6.2567226329999999</v>
      </c>
      <c r="M1324">
        <v>4.6390291010000002</v>
      </c>
      <c r="N1324">
        <v>6</v>
      </c>
      <c r="O1324">
        <v>3</v>
      </c>
      <c r="P1324" t="s">
        <v>47</v>
      </c>
      <c r="Q1324" t="s">
        <v>56</v>
      </c>
      <c r="R1324" t="s">
        <v>55</v>
      </c>
      <c r="S1324" t="s">
        <v>33</v>
      </c>
      <c r="T1324" t="s">
        <v>34</v>
      </c>
      <c r="U1324" t="s">
        <v>35</v>
      </c>
      <c r="V1324" t="s">
        <v>36</v>
      </c>
      <c r="W1324" t="s">
        <v>45</v>
      </c>
      <c r="X1324" t="s">
        <v>36</v>
      </c>
      <c r="Y1324" t="s">
        <v>36</v>
      </c>
      <c r="Z1324" t="s">
        <v>27</v>
      </c>
    </row>
    <row r="1325" spans="1:26" x14ac:dyDescent="0.3">
      <c r="A1325">
        <v>2760</v>
      </c>
      <c r="B1325" t="s">
        <v>28</v>
      </c>
      <c r="C1325" t="s">
        <v>29</v>
      </c>
      <c r="D1325">
        <v>23.505715729999999</v>
      </c>
      <c r="E1325">
        <v>83.448343739999999</v>
      </c>
      <c r="F1325">
        <v>133.50132719999999</v>
      </c>
      <c r="G1325">
        <v>71.538013030000002</v>
      </c>
      <c r="H1325">
        <v>226.432423</v>
      </c>
      <c r="I1325">
        <v>92.640701199999995</v>
      </c>
      <c r="J1325">
        <v>19.043677939999998</v>
      </c>
      <c r="K1325">
        <v>7.8109722479999997</v>
      </c>
      <c r="L1325">
        <v>9.2955028540000004</v>
      </c>
      <c r="M1325">
        <v>7.0968681589999996</v>
      </c>
      <c r="N1325">
        <v>3</v>
      </c>
      <c r="O1325">
        <v>9</v>
      </c>
      <c r="P1325" t="s">
        <v>40</v>
      </c>
      <c r="Q1325" t="s">
        <v>51</v>
      </c>
      <c r="R1325" t="s">
        <v>52</v>
      </c>
      <c r="S1325" t="s">
        <v>43</v>
      </c>
      <c r="T1325" t="s">
        <v>49</v>
      </c>
      <c r="U1325" t="s">
        <v>57</v>
      </c>
      <c r="V1325" t="s">
        <v>36</v>
      </c>
      <c r="W1325" t="s">
        <v>45</v>
      </c>
      <c r="X1325" t="s">
        <v>36</v>
      </c>
      <c r="Y1325" t="s">
        <v>36</v>
      </c>
      <c r="Z1325" t="s">
        <v>27</v>
      </c>
    </row>
    <row r="1326" spans="1:26" x14ac:dyDescent="0.3">
      <c r="A1326">
        <v>2765</v>
      </c>
      <c r="B1326" t="s">
        <v>28</v>
      </c>
      <c r="C1326" t="s">
        <v>59</v>
      </c>
      <c r="D1326">
        <v>22.31219076</v>
      </c>
      <c r="E1326">
        <v>86.838523019999997</v>
      </c>
      <c r="F1326">
        <v>93.358165049999997</v>
      </c>
      <c r="G1326">
        <v>73.307695030000005</v>
      </c>
      <c r="H1326">
        <v>248.28772599999999</v>
      </c>
      <c r="I1326">
        <v>72.326275140000007</v>
      </c>
      <c r="J1326">
        <v>13.93629531</v>
      </c>
      <c r="K1326">
        <v>8.1654342260000004</v>
      </c>
      <c r="L1326">
        <v>9.5213018149999993</v>
      </c>
      <c r="M1326">
        <v>3.7371565649999998</v>
      </c>
      <c r="N1326">
        <v>2</v>
      </c>
      <c r="O1326">
        <v>3</v>
      </c>
      <c r="P1326" t="s">
        <v>60</v>
      </c>
      <c r="Q1326" t="s">
        <v>31</v>
      </c>
      <c r="R1326" t="s">
        <v>32</v>
      </c>
      <c r="S1326" t="s">
        <v>61</v>
      </c>
      <c r="T1326" t="s">
        <v>34</v>
      </c>
      <c r="U1326" t="s">
        <v>35</v>
      </c>
      <c r="V1326" t="s">
        <v>36</v>
      </c>
      <c r="W1326" t="s">
        <v>37</v>
      </c>
      <c r="X1326" t="s">
        <v>36</v>
      </c>
      <c r="Y1326" t="s">
        <v>38</v>
      </c>
      <c r="Z1326" t="s">
        <v>26</v>
      </c>
    </row>
    <row r="1327" spans="1:26" x14ac:dyDescent="0.3">
      <c r="A1327">
        <v>2766</v>
      </c>
      <c r="B1327" t="s">
        <v>54</v>
      </c>
      <c r="C1327" t="s">
        <v>39</v>
      </c>
      <c r="D1327">
        <v>34.41796763</v>
      </c>
      <c r="E1327">
        <v>64.566194350000004</v>
      </c>
      <c r="F1327">
        <v>121.6691895</v>
      </c>
      <c r="G1327">
        <v>79.697238830000003</v>
      </c>
      <c r="H1327">
        <v>247.21659349999999</v>
      </c>
      <c r="I1327">
        <v>104.7712581</v>
      </c>
      <c r="J1327">
        <v>3.9385268560000002</v>
      </c>
      <c r="K1327">
        <v>6.2127495110000002</v>
      </c>
      <c r="L1327">
        <v>9.7441493720000008</v>
      </c>
      <c r="M1327">
        <v>7.6894848170000003</v>
      </c>
      <c r="N1327">
        <v>8</v>
      </c>
      <c r="O1327">
        <v>4</v>
      </c>
      <c r="P1327" t="s">
        <v>60</v>
      </c>
      <c r="Q1327" t="s">
        <v>48</v>
      </c>
      <c r="R1327" t="s">
        <v>42</v>
      </c>
      <c r="S1327" t="s">
        <v>43</v>
      </c>
      <c r="T1327" t="s">
        <v>44</v>
      </c>
      <c r="U1327" t="s">
        <v>50</v>
      </c>
      <c r="V1327" t="s">
        <v>36</v>
      </c>
      <c r="W1327" t="s">
        <v>35</v>
      </c>
      <c r="X1327" t="s">
        <v>36</v>
      </c>
      <c r="Y1327" t="s">
        <v>36</v>
      </c>
      <c r="Z1327" t="s">
        <v>26</v>
      </c>
    </row>
    <row r="1328" spans="1:26" x14ac:dyDescent="0.3">
      <c r="A1328">
        <v>2767</v>
      </c>
      <c r="B1328" t="s">
        <v>28</v>
      </c>
      <c r="C1328" t="s">
        <v>29</v>
      </c>
      <c r="D1328">
        <v>33.65561924</v>
      </c>
      <c r="E1328">
        <v>115.2460143</v>
      </c>
      <c r="F1328">
        <v>127.04681429999999</v>
      </c>
      <c r="G1328">
        <v>50.538309560000002</v>
      </c>
      <c r="H1328">
        <v>203.513676</v>
      </c>
      <c r="I1328">
        <v>86.945681460000003</v>
      </c>
      <c r="J1328">
        <v>9.9735519359999998</v>
      </c>
      <c r="K1328">
        <v>7.9470347160000001</v>
      </c>
      <c r="L1328">
        <v>6.5053618179999999</v>
      </c>
      <c r="M1328">
        <v>8.065115874</v>
      </c>
      <c r="N1328">
        <v>4</v>
      </c>
      <c r="O1328">
        <v>5</v>
      </c>
      <c r="P1328" t="s">
        <v>60</v>
      </c>
      <c r="Q1328" t="s">
        <v>31</v>
      </c>
      <c r="R1328" t="s">
        <v>55</v>
      </c>
      <c r="S1328" t="s">
        <v>53</v>
      </c>
      <c r="T1328" t="s">
        <v>44</v>
      </c>
      <c r="U1328" t="s">
        <v>57</v>
      </c>
      <c r="V1328" t="s">
        <v>36</v>
      </c>
      <c r="W1328" t="s">
        <v>45</v>
      </c>
      <c r="X1328" t="s">
        <v>36</v>
      </c>
      <c r="Y1328" t="s">
        <v>36</v>
      </c>
      <c r="Z1328" t="s">
        <v>27</v>
      </c>
    </row>
    <row r="1329" spans="1:26" x14ac:dyDescent="0.3">
      <c r="A1329">
        <v>2773</v>
      </c>
      <c r="B1329" t="s">
        <v>28</v>
      </c>
      <c r="C1329" t="s">
        <v>29</v>
      </c>
      <c r="D1329">
        <v>19.71127117</v>
      </c>
      <c r="E1329">
        <v>83.831532030000005</v>
      </c>
      <c r="F1329">
        <v>118.1532474</v>
      </c>
      <c r="G1329">
        <v>65.439366399999997</v>
      </c>
      <c r="H1329">
        <v>195.23104660000001</v>
      </c>
      <c r="I1329">
        <v>70.223391090000007</v>
      </c>
      <c r="J1329">
        <v>14.736159369999999</v>
      </c>
      <c r="K1329">
        <v>5.7633272350000002</v>
      </c>
      <c r="L1329">
        <v>10.500617780000001</v>
      </c>
      <c r="M1329">
        <v>6.2330166949999999</v>
      </c>
      <c r="N1329">
        <v>10</v>
      </c>
      <c r="O1329">
        <v>4</v>
      </c>
      <c r="P1329" t="s">
        <v>47</v>
      </c>
      <c r="Q1329" t="s">
        <v>41</v>
      </c>
      <c r="R1329" t="s">
        <v>52</v>
      </c>
      <c r="S1329" t="s">
        <v>43</v>
      </c>
      <c r="T1329" t="s">
        <v>34</v>
      </c>
      <c r="U1329" t="s">
        <v>35</v>
      </c>
      <c r="V1329" t="s">
        <v>38</v>
      </c>
      <c r="W1329" t="s">
        <v>37</v>
      </c>
      <c r="X1329" t="s">
        <v>38</v>
      </c>
      <c r="Y1329" t="s">
        <v>36</v>
      </c>
      <c r="Z1329" t="s">
        <v>26</v>
      </c>
    </row>
    <row r="1330" spans="1:26" x14ac:dyDescent="0.3">
      <c r="A1330">
        <v>2776</v>
      </c>
      <c r="B1330" t="s">
        <v>28</v>
      </c>
      <c r="C1330" t="s">
        <v>39</v>
      </c>
      <c r="D1330">
        <v>19.850351499999999</v>
      </c>
      <c r="E1330">
        <v>73.378497929999995</v>
      </c>
      <c r="F1330">
        <v>106.67680420000001</v>
      </c>
      <c r="G1330">
        <v>84.341683419999995</v>
      </c>
      <c r="H1330">
        <v>176.96823449999999</v>
      </c>
      <c r="I1330">
        <v>103.0665539</v>
      </c>
      <c r="J1330">
        <v>13.413425220000001</v>
      </c>
      <c r="K1330">
        <v>6.7030908739999999</v>
      </c>
      <c r="L1330">
        <v>8.6138867280000007</v>
      </c>
      <c r="M1330">
        <v>3.401201989</v>
      </c>
      <c r="N1330">
        <v>8</v>
      </c>
      <c r="O1330">
        <v>7</v>
      </c>
      <c r="P1330" t="s">
        <v>30</v>
      </c>
      <c r="Q1330" t="s">
        <v>41</v>
      </c>
      <c r="R1330" t="s">
        <v>32</v>
      </c>
      <c r="S1330" t="s">
        <v>33</v>
      </c>
      <c r="T1330" t="s">
        <v>44</v>
      </c>
      <c r="U1330" t="s">
        <v>35</v>
      </c>
      <c r="V1330" t="s">
        <v>36</v>
      </c>
      <c r="W1330" t="s">
        <v>37</v>
      </c>
      <c r="X1330" t="s">
        <v>38</v>
      </c>
      <c r="Y1330" t="s">
        <v>36</v>
      </c>
      <c r="Z1330" t="s">
        <v>26</v>
      </c>
    </row>
    <row r="1331" spans="1:26" x14ac:dyDescent="0.3">
      <c r="A1331">
        <v>2778</v>
      </c>
      <c r="B1331" t="s">
        <v>28</v>
      </c>
      <c r="C1331" t="s">
        <v>59</v>
      </c>
      <c r="D1331">
        <v>23.234232939999998</v>
      </c>
      <c r="E1331">
        <v>92.255135809999999</v>
      </c>
      <c r="F1331">
        <v>115.0226531</v>
      </c>
      <c r="G1331">
        <v>75.406894780000002</v>
      </c>
      <c r="H1331">
        <v>156.9264359</v>
      </c>
      <c r="I1331">
        <v>115.3179902</v>
      </c>
      <c r="J1331">
        <v>18.446861980000001</v>
      </c>
      <c r="K1331">
        <v>8.1794040450000001</v>
      </c>
      <c r="L1331">
        <v>8.1049327180000006</v>
      </c>
      <c r="M1331">
        <v>5.5832953940000003</v>
      </c>
      <c r="N1331">
        <v>4</v>
      </c>
      <c r="O1331">
        <v>9</v>
      </c>
      <c r="P1331" t="s">
        <v>30</v>
      </c>
      <c r="Q1331" t="s">
        <v>56</v>
      </c>
      <c r="R1331" t="s">
        <v>42</v>
      </c>
      <c r="S1331" t="s">
        <v>53</v>
      </c>
      <c r="T1331" t="s">
        <v>46</v>
      </c>
      <c r="U1331" t="s">
        <v>35</v>
      </c>
      <c r="V1331" t="s">
        <v>38</v>
      </c>
      <c r="W1331" t="s">
        <v>45</v>
      </c>
      <c r="X1331" t="s">
        <v>36</v>
      </c>
      <c r="Y1331" t="s">
        <v>38</v>
      </c>
      <c r="Z1331" t="s">
        <v>27</v>
      </c>
    </row>
    <row r="1332" spans="1:26" x14ac:dyDescent="0.3">
      <c r="A1332">
        <v>2781</v>
      </c>
      <c r="B1332" t="s">
        <v>54</v>
      </c>
      <c r="C1332" t="s">
        <v>29</v>
      </c>
      <c r="D1332">
        <v>27.19809922</v>
      </c>
      <c r="E1332">
        <v>104.6057028</v>
      </c>
      <c r="F1332">
        <v>102.1684496</v>
      </c>
      <c r="G1332">
        <v>92.194248689999995</v>
      </c>
      <c r="H1332">
        <v>210.11489220000001</v>
      </c>
      <c r="I1332">
        <v>104.81424029999999</v>
      </c>
      <c r="J1332">
        <v>16.663761749999999</v>
      </c>
      <c r="K1332">
        <v>8.1789516530000004</v>
      </c>
      <c r="L1332">
        <v>9.1549661259999997</v>
      </c>
      <c r="M1332">
        <v>1.8263592040000001</v>
      </c>
      <c r="N1332">
        <v>4</v>
      </c>
      <c r="O1332">
        <v>8</v>
      </c>
      <c r="P1332" t="s">
        <v>40</v>
      </c>
      <c r="Q1332" t="s">
        <v>48</v>
      </c>
      <c r="R1332" t="s">
        <v>55</v>
      </c>
      <c r="S1332" t="s">
        <v>53</v>
      </c>
      <c r="T1332" t="s">
        <v>44</v>
      </c>
      <c r="U1332" t="s">
        <v>57</v>
      </c>
      <c r="V1332" t="s">
        <v>36</v>
      </c>
      <c r="W1332" t="s">
        <v>45</v>
      </c>
      <c r="X1332" t="s">
        <v>36</v>
      </c>
      <c r="Y1332" t="s">
        <v>36</v>
      </c>
      <c r="Z1332" t="s">
        <v>26</v>
      </c>
    </row>
    <row r="1333" spans="1:26" x14ac:dyDescent="0.3">
      <c r="A1333">
        <v>2782</v>
      </c>
      <c r="B1333" t="s">
        <v>28</v>
      </c>
      <c r="C1333" t="s">
        <v>29</v>
      </c>
      <c r="D1333">
        <v>21.812980870000001</v>
      </c>
      <c r="E1333">
        <v>97.175883089999999</v>
      </c>
      <c r="F1333">
        <v>133.309212</v>
      </c>
      <c r="G1333">
        <v>75.071800749999994</v>
      </c>
      <c r="H1333">
        <v>259.1610743</v>
      </c>
      <c r="I1333">
        <v>71.139086520000006</v>
      </c>
      <c r="J1333">
        <v>19.729721349999998</v>
      </c>
      <c r="K1333">
        <v>6.3671074360000004</v>
      </c>
      <c r="L1333">
        <v>6.6758554139999999</v>
      </c>
      <c r="M1333">
        <v>8.6076744020000007</v>
      </c>
      <c r="N1333">
        <v>9</v>
      </c>
      <c r="O1333">
        <v>2</v>
      </c>
      <c r="P1333" t="s">
        <v>47</v>
      </c>
      <c r="Q1333" t="s">
        <v>31</v>
      </c>
      <c r="R1333" t="s">
        <v>58</v>
      </c>
      <c r="S1333" t="s">
        <v>43</v>
      </c>
      <c r="T1333" t="s">
        <v>34</v>
      </c>
      <c r="U1333" t="s">
        <v>57</v>
      </c>
      <c r="V1333" t="s">
        <v>36</v>
      </c>
      <c r="W1333" t="s">
        <v>35</v>
      </c>
      <c r="X1333" t="s">
        <v>38</v>
      </c>
      <c r="Y1333" t="s">
        <v>38</v>
      </c>
      <c r="Z1333" t="s">
        <v>26</v>
      </c>
    </row>
    <row r="1334" spans="1:26" x14ac:dyDescent="0.3">
      <c r="A1334">
        <v>2787</v>
      </c>
      <c r="B1334" t="s">
        <v>54</v>
      </c>
      <c r="C1334" t="s">
        <v>29</v>
      </c>
      <c r="D1334">
        <v>21.29823889</v>
      </c>
      <c r="E1334">
        <v>79.431365690000007</v>
      </c>
      <c r="F1334">
        <v>120.5123074</v>
      </c>
      <c r="G1334">
        <v>98.694264149999995</v>
      </c>
      <c r="H1334">
        <v>213.87672380000001</v>
      </c>
      <c r="I1334">
        <v>125.75136980000001</v>
      </c>
      <c r="J1334">
        <v>16.9399528</v>
      </c>
      <c r="K1334">
        <v>7.3311110270000004</v>
      </c>
      <c r="L1334">
        <v>7.0008015349999999</v>
      </c>
      <c r="M1334">
        <v>8.7354176419999998</v>
      </c>
      <c r="N1334">
        <v>9</v>
      </c>
      <c r="O1334">
        <v>5</v>
      </c>
      <c r="P1334" t="s">
        <v>40</v>
      </c>
      <c r="Q1334" t="s">
        <v>48</v>
      </c>
      <c r="R1334" t="s">
        <v>63</v>
      </c>
      <c r="S1334" t="s">
        <v>43</v>
      </c>
      <c r="T1334" t="s">
        <v>44</v>
      </c>
      <c r="U1334" t="s">
        <v>50</v>
      </c>
      <c r="V1334" t="s">
        <v>38</v>
      </c>
      <c r="W1334" t="s">
        <v>35</v>
      </c>
      <c r="X1334" t="s">
        <v>36</v>
      </c>
      <c r="Y1334" t="s">
        <v>38</v>
      </c>
      <c r="Z1334" t="s">
        <v>26</v>
      </c>
    </row>
    <row r="1335" spans="1:26" x14ac:dyDescent="0.3">
      <c r="A1335">
        <v>2789</v>
      </c>
      <c r="B1335" t="s">
        <v>28</v>
      </c>
      <c r="C1335" t="s">
        <v>39</v>
      </c>
      <c r="D1335">
        <v>15.52457053</v>
      </c>
      <c r="E1335">
        <v>68.195214719999996</v>
      </c>
      <c r="F1335">
        <v>143.78736889999999</v>
      </c>
      <c r="G1335">
        <v>53.996192579999999</v>
      </c>
      <c r="H1335">
        <v>240.32774670000001</v>
      </c>
      <c r="I1335">
        <v>78.607659049999995</v>
      </c>
      <c r="J1335">
        <v>14.21532101</v>
      </c>
      <c r="K1335">
        <v>7.3266554519999998</v>
      </c>
      <c r="L1335">
        <v>10.011871210000001</v>
      </c>
      <c r="M1335">
        <v>0</v>
      </c>
      <c r="N1335">
        <v>10</v>
      </c>
      <c r="O1335">
        <v>0</v>
      </c>
      <c r="P1335" t="s">
        <v>60</v>
      </c>
      <c r="Q1335" t="s">
        <v>48</v>
      </c>
      <c r="R1335" t="s">
        <v>52</v>
      </c>
      <c r="S1335" t="s">
        <v>43</v>
      </c>
      <c r="T1335" t="s">
        <v>49</v>
      </c>
      <c r="U1335" t="s">
        <v>50</v>
      </c>
      <c r="V1335" t="s">
        <v>38</v>
      </c>
      <c r="W1335" t="s">
        <v>45</v>
      </c>
      <c r="X1335" t="s">
        <v>36</v>
      </c>
      <c r="Y1335" t="s">
        <v>38</v>
      </c>
      <c r="Z1335" t="s">
        <v>27</v>
      </c>
    </row>
    <row r="1336" spans="1:26" x14ac:dyDescent="0.3">
      <c r="A1336">
        <v>2792</v>
      </c>
      <c r="B1336" t="s">
        <v>54</v>
      </c>
      <c r="C1336" t="s">
        <v>39</v>
      </c>
      <c r="D1336">
        <v>15.229014319999999</v>
      </c>
      <c r="E1336">
        <v>94.72410635</v>
      </c>
      <c r="F1336">
        <v>126.2507006</v>
      </c>
      <c r="G1336">
        <v>57.856371709999998</v>
      </c>
      <c r="H1336">
        <v>188.53307119999999</v>
      </c>
      <c r="I1336">
        <v>99.854741399999995</v>
      </c>
      <c r="J1336">
        <v>17.242682949999999</v>
      </c>
      <c r="K1336">
        <v>8.0552430610000005</v>
      </c>
      <c r="L1336">
        <v>8.8191410139999995</v>
      </c>
      <c r="M1336">
        <v>2.765815957</v>
      </c>
      <c r="N1336">
        <v>6</v>
      </c>
      <c r="O1336">
        <v>10</v>
      </c>
      <c r="P1336" t="s">
        <v>30</v>
      </c>
      <c r="Q1336" t="s">
        <v>41</v>
      </c>
      <c r="R1336" t="s">
        <v>32</v>
      </c>
      <c r="S1336" t="s">
        <v>43</v>
      </c>
      <c r="T1336" t="s">
        <v>34</v>
      </c>
      <c r="U1336" t="s">
        <v>35</v>
      </c>
      <c r="V1336" t="s">
        <v>36</v>
      </c>
      <c r="W1336" t="s">
        <v>37</v>
      </c>
      <c r="X1336" t="s">
        <v>38</v>
      </c>
      <c r="Y1336" t="s">
        <v>38</v>
      </c>
      <c r="Z1336" t="s">
        <v>27</v>
      </c>
    </row>
    <row r="1337" spans="1:26" x14ac:dyDescent="0.3">
      <c r="A1337">
        <v>2794</v>
      </c>
      <c r="B1337" t="s">
        <v>54</v>
      </c>
      <c r="C1337" t="s">
        <v>39</v>
      </c>
      <c r="D1337">
        <v>39.995469960000001</v>
      </c>
      <c r="E1337">
        <v>94.631050259999995</v>
      </c>
      <c r="F1337">
        <v>117.7870162</v>
      </c>
      <c r="G1337">
        <v>63.24860709</v>
      </c>
      <c r="H1337">
        <v>156.9788662</v>
      </c>
      <c r="I1337">
        <v>100.2929003</v>
      </c>
      <c r="J1337">
        <v>14.553966969999999</v>
      </c>
      <c r="K1337">
        <v>8.8864087440000006</v>
      </c>
      <c r="L1337">
        <v>6.4540724809999999</v>
      </c>
      <c r="M1337">
        <v>5.8033728929999997</v>
      </c>
      <c r="N1337">
        <v>2</v>
      </c>
      <c r="O1337">
        <v>5</v>
      </c>
      <c r="P1337" t="s">
        <v>47</v>
      </c>
      <c r="Q1337" t="s">
        <v>48</v>
      </c>
      <c r="R1337" t="s">
        <v>42</v>
      </c>
      <c r="S1337" t="s">
        <v>43</v>
      </c>
      <c r="T1337" t="s">
        <v>46</v>
      </c>
      <c r="U1337" t="s">
        <v>57</v>
      </c>
      <c r="V1337" t="s">
        <v>36</v>
      </c>
      <c r="W1337" t="s">
        <v>45</v>
      </c>
      <c r="X1337" t="s">
        <v>36</v>
      </c>
      <c r="Y1337" t="s">
        <v>38</v>
      </c>
      <c r="Z1337" t="s">
        <v>26</v>
      </c>
    </row>
    <row r="1338" spans="1:26" x14ac:dyDescent="0.3">
      <c r="A1338">
        <v>2795</v>
      </c>
      <c r="B1338" t="s">
        <v>54</v>
      </c>
      <c r="C1338" t="s">
        <v>59</v>
      </c>
      <c r="D1338">
        <v>13.883967950000001</v>
      </c>
      <c r="E1338">
        <v>81.069638330000004</v>
      </c>
      <c r="F1338">
        <v>118.0408712</v>
      </c>
      <c r="G1338">
        <v>73.219565160000002</v>
      </c>
      <c r="H1338">
        <v>140.36992839999999</v>
      </c>
      <c r="I1338">
        <v>104.7280846</v>
      </c>
      <c r="J1338">
        <v>15.91492277</v>
      </c>
      <c r="K1338">
        <v>6.227680297</v>
      </c>
      <c r="L1338">
        <v>2.4131483889999998</v>
      </c>
      <c r="M1338">
        <v>2.0656534770000001</v>
      </c>
      <c r="N1338">
        <v>9</v>
      </c>
      <c r="O1338">
        <v>3</v>
      </c>
      <c r="P1338" t="s">
        <v>40</v>
      </c>
      <c r="Q1338" t="s">
        <v>51</v>
      </c>
      <c r="R1338" t="s">
        <v>42</v>
      </c>
      <c r="S1338" t="s">
        <v>33</v>
      </c>
      <c r="T1338" t="s">
        <v>34</v>
      </c>
      <c r="U1338" t="s">
        <v>57</v>
      </c>
      <c r="V1338" t="s">
        <v>36</v>
      </c>
      <c r="W1338" t="s">
        <v>45</v>
      </c>
      <c r="X1338" t="s">
        <v>36</v>
      </c>
      <c r="Y1338" t="s">
        <v>38</v>
      </c>
      <c r="Z1338" t="s">
        <v>26</v>
      </c>
    </row>
    <row r="1339" spans="1:26" x14ac:dyDescent="0.3">
      <c r="A1339">
        <v>2797</v>
      </c>
      <c r="B1339" t="s">
        <v>28</v>
      </c>
      <c r="C1339" t="s">
        <v>59</v>
      </c>
      <c r="D1339">
        <v>28.778301509999999</v>
      </c>
      <c r="E1339">
        <v>97.423887530000002</v>
      </c>
      <c r="F1339">
        <v>141.82104090000001</v>
      </c>
      <c r="G1339">
        <v>87.938014800000005</v>
      </c>
      <c r="H1339">
        <v>212.2812424</v>
      </c>
      <c r="I1339">
        <v>119.7977685</v>
      </c>
      <c r="J1339">
        <v>18.109322250000002</v>
      </c>
      <c r="K1339">
        <v>5.2728594199999996</v>
      </c>
      <c r="L1339">
        <v>7.0323882290000004</v>
      </c>
      <c r="M1339">
        <v>6.9375080489999998</v>
      </c>
      <c r="N1339">
        <v>6</v>
      </c>
      <c r="O1339">
        <v>7</v>
      </c>
      <c r="P1339" t="s">
        <v>47</v>
      </c>
      <c r="Q1339" t="s">
        <v>56</v>
      </c>
      <c r="R1339" t="s">
        <v>55</v>
      </c>
      <c r="S1339" t="s">
        <v>61</v>
      </c>
      <c r="T1339" t="s">
        <v>46</v>
      </c>
      <c r="U1339" t="s">
        <v>50</v>
      </c>
      <c r="V1339" t="s">
        <v>38</v>
      </c>
      <c r="W1339" t="s">
        <v>37</v>
      </c>
      <c r="X1339" t="s">
        <v>36</v>
      </c>
      <c r="Y1339" t="s">
        <v>38</v>
      </c>
      <c r="Z1339" t="s">
        <v>27</v>
      </c>
    </row>
    <row r="1340" spans="1:26" x14ac:dyDescent="0.3">
      <c r="A1340">
        <v>2798</v>
      </c>
      <c r="B1340" t="s">
        <v>54</v>
      </c>
      <c r="C1340" t="s">
        <v>39</v>
      </c>
      <c r="D1340">
        <v>26.710455289999999</v>
      </c>
      <c r="E1340">
        <v>79.993211779999996</v>
      </c>
      <c r="F1340">
        <v>96.903088629999999</v>
      </c>
      <c r="G1340">
        <v>53.062114860000001</v>
      </c>
      <c r="H1340">
        <v>241.60779650000001</v>
      </c>
      <c r="I1340">
        <v>90.216289239999995</v>
      </c>
      <c r="J1340">
        <v>12.51990376</v>
      </c>
      <c r="K1340">
        <v>6.0357722870000003</v>
      </c>
      <c r="L1340">
        <v>7.5710116599999999</v>
      </c>
      <c r="M1340">
        <v>9.6146423970000008</v>
      </c>
      <c r="N1340">
        <v>0</v>
      </c>
      <c r="O1340">
        <v>10</v>
      </c>
      <c r="P1340" t="s">
        <v>60</v>
      </c>
      <c r="Q1340" t="s">
        <v>56</v>
      </c>
      <c r="R1340" t="s">
        <v>58</v>
      </c>
      <c r="S1340" t="s">
        <v>33</v>
      </c>
      <c r="T1340" t="s">
        <v>49</v>
      </c>
      <c r="U1340" t="s">
        <v>50</v>
      </c>
      <c r="V1340" t="s">
        <v>38</v>
      </c>
      <c r="W1340" t="s">
        <v>37</v>
      </c>
      <c r="X1340" t="s">
        <v>36</v>
      </c>
      <c r="Y1340" t="s">
        <v>38</v>
      </c>
      <c r="Z1340" t="s">
        <v>26</v>
      </c>
    </row>
    <row r="1341" spans="1:26" x14ac:dyDescent="0.3">
      <c r="A1341">
        <v>2800</v>
      </c>
      <c r="B1341" t="s">
        <v>54</v>
      </c>
      <c r="C1341" t="s">
        <v>39</v>
      </c>
      <c r="D1341">
        <v>21.294039099999999</v>
      </c>
      <c r="E1341">
        <v>102.5245358</v>
      </c>
      <c r="F1341">
        <v>110.1660217</v>
      </c>
      <c r="G1341">
        <v>74.686890419999997</v>
      </c>
      <c r="H1341">
        <v>201.57446730000001</v>
      </c>
      <c r="I1341">
        <v>70.543110830000003</v>
      </c>
      <c r="J1341">
        <v>13.04170483</v>
      </c>
      <c r="K1341">
        <v>5.8675062059999998</v>
      </c>
      <c r="L1341">
        <v>9.1303640319999992</v>
      </c>
      <c r="M1341">
        <v>10.13743348</v>
      </c>
      <c r="N1341">
        <v>9</v>
      </c>
      <c r="O1341">
        <v>4</v>
      </c>
      <c r="P1341" t="s">
        <v>47</v>
      </c>
      <c r="Q1341" t="s">
        <v>56</v>
      </c>
      <c r="R1341" t="s">
        <v>42</v>
      </c>
      <c r="S1341" t="s">
        <v>53</v>
      </c>
      <c r="T1341" t="s">
        <v>44</v>
      </c>
      <c r="U1341" t="s">
        <v>50</v>
      </c>
      <c r="V1341" t="s">
        <v>36</v>
      </c>
      <c r="W1341" t="s">
        <v>37</v>
      </c>
      <c r="X1341" t="s">
        <v>38</v>
      </c>
      <c r="Y1341" t="s">
        <v>36</v>
      </c>
      <c r="Z1341" t="s">
        <v>26</v>
      </c>
    </row>
    <row r="1342" spans="1:26" x14ac:dyDescent="0.3">
      <c r="A1342">
        <v>2803</v>
      </c>
      <c r="B1342" t="s">
        <v>28</v>
      </c>
      <c r="C1342" t="s">
        <v>39</v>
      </c>
      <c r="D1342">
        <v>26.150798940000001</v>
      </c>
      <c r="E1342">
        <v>80.988193820000006</v>
      </c>
      <c r="F1342">
        <v>147.53068680000001</v>
      </c>
      <c r="G1342">
        <v>74.398860459999995</v>
      </c>
      <c r="H1342">
        <v>216.70726329999999</v>
      </c>
      <c r="I1342">
        <v>85.444969</v>
      </c>
      <c r="J1342">
        <v>17.083813249999999</v>
      </c>
      <c r="K1342">
        <v>6.4389741000000003</v>
      </c>
      <c r="L1342">
        <v>7.2536883100000002</v>
      </c>
      <c r="M1342">
        <v>8.341527352</v>
      </c>
      <c r="N1342">
        <v>1</v>
      </c>
      <c r="O1342">
        <v>2</v>
      </c>
      <c r="P1342" t="s">
        <v>60</v>
      </c>
      <c r="Q1342" t="s">
        <v>51</v>
      </c>
      <c r="R1342" t="s">
        <v>63</v>
      </c>
      <c r="S1342" t="s">
        <v>43</v>
      </c>
      <c r="T1342" t="s">
        <v>46</v>
      </c>
      <c r="U1342" t="s">
        <v>35</v>
      </c>
      <c r="V1342" t="s">
        <v>36</v>
      </c>
      <c r="W1342" t="s">
        <v>35</v>
      </c>
      <c r="X1342" t="s">
        <v>38</v>
      </c>
      <c r="Y1342" t="s">
        <v>38</v>
      </c>
      <c r="Z1342" t="s">
        <v>26</v>
      </c>
    </row>
    <row r="1343" spans="1:26" x14ac:dyDescent="0.3">
      <c r="A1343">
        <v>2804</v>
      </c>
      <c r="B1343" t="s">
        <v>54</v>
      </c>
      <c r="C1343" t="s">
        <v>29</v>
      </c>
      <c r="D1343">
        <v>24.434453810000001</v>
      </c>
      <c r="E1343">
        <v>96.026697409999997</v>
      </c>
      <c r="F1343">
        <v>113.1891372</v>
      </c>
      <c r="G1343">
        <v>74.756191130000005</v>
      </c>
      <c r="H1343">
        <v>214.06723160000001</v>
      </c>
      <c r="I1343">
        <v>89.76156469</v>
      </c>
      <c r="J1343">
        <v>12.849426299999999</v>
      </c>
      <c r="K1343">
        <v>6.8486061769999997</v>
      </c>
      <c r="L1343">
        <v>8.3733317669999998</v>
      </c>
      <c r="M1343">
        <v>0.24492538899999999</v>
      </c>
      <c r="N1343">
        <v>1</v>
      </c>
      <c r="O1343">
        <v>3</v>
      </c>
      <c r="P1343" t="s">
        <v>60</v>
      </c>
      <c r="Q1343" t="s">
        <v>31</v>
      </c>
      <c r="R1343" t="s">
        <v>42</v>
      </c>
      <c r="S1343" t="s">
        <v>53</v>
      </c>
      <c r="T1343" t="s">
        <v>44</v>
      </c>
      <c r="U1343" t="s">
        <v>57</v>
      </c>
      <c r="V1343" t="s">
        <v>38</v>
      </c>
      <c r="W1343" t="s">
        <v>45</v>
      </c>
      <c r="X1343" t="s">
        <v>38</v>
      </c>
      <c r="Y1343" t="s">
        <v>38</v>
      </c>
      <c r="Z1343" t="s">
        <v>26</v>
      </c>
    </row>
    <row r="1344" spans="1:26" x14ac:dyDescent="0.3">
      <c r="A1344">
        <v>2805</v>
      </c>
      <c r="B1344" t="s">
        <v>54</v>
      </c>
      <c r="C1344" t="s">
        <v>29</v>
      </c>
      <c r="D1344">
        <v>22.904083060000001</v>
      </c>
      <c r="E1344">
        <v>95.950586329999993</v>
      </c>
      <c r="F1344">
        <v>112.03746889999999</v>
      </c>
      <c r="G1344">
        <v>62.019169550000001</v>
      </c>
      <c r="H1344">
        <v>206.1553633</v>
      </c>
      <c r="I1344">
        <v>79.118866600000004</v>
      </c>
      <c r="J1344">
        <v>7.5368890830000002</v>
      </c>
      <c r="K1344">
        <v>5.633993824</v>
      </c>
      <c r="L1344">
        <v>4.1694135140000004</v>
      </c>
      <c r="M1344">
        <v>5.9781667240000003</v>
      </c>
      <c r="N1344">
        <v>1</v>
      </c>
      <c r="O1344">
        <v>1</v>
      </c>
      <c r="P1344" t="s">
        <v>60</v>
      </c>
      <c r="Q1344" t="s">
        <v>51</v>
      </c>
      <c r="R1344" t="s">
        <v>55</v>
      </c>
      <c r="S1344" t="s">
        <v>33</v>
      </c>
      <c r="T1344" t="s">
        <v>46</v>
      </c>
      <c r="U1344" t="s">
        <v>50</v>
      </c>
      <c r="V1344" t="s">
        <v>36</v>
      </c>
      <c r="W1344" t="s">
        <v>45</v>
      </c>
      <c r="X1344" t="s">
        <v>38</v>
      </c>
      <c r="Y1344" t="s">
        <v>36</v>
      </c>
      <c r="Z1344" t="s">
        <v>26</v>
      </c>
    </row>
    <row r="1345" spans="1:26" x14ac:dyDescent="0.3">
      <c r="A1345">
        <v>2807</v>
      </c>
      <c r="B1345" t="s">
        <v>28</v>
      </c>
      <c r="C1345" t="s">
        <v>29</v>
      </c>
      <c r="D1345">
        <v>20.062833090000002</v>
      </c>
      <c r="E1345">
        <v>73.62556927</v>
      </c>
      <c r="F1345">
        <v>124.4898848</v>
      </c>
      <c r="G1345">
        <v>60.127696499999999</v>
      </c>
      <c r="H1345">
        <v>185.440425</v>
      </c>
      <c r="I1345">
        <v>89.721106120000002</v>
      </c>
      <c r="J1345">
        <v>13.9785044</v>
      </c>
      <c r="K1345">
        <v>4.283138922</v>
      </c>
      <c r="L1345">
        <v>9.2448858020000007</v>
      </c>
      <c r="M1345">
        <v>4.6627289279999999</v>
      </c>
      <c r="N1345">
        <v>4</v>
      </c>
      <c r="O1345">
        <v>7</v>
      </c>
      <c r="P1345" t="s">
        <v>60</v>
      </c>
      <c r="Q1345" t="s">
        <v>62</v>
      </c>
      <c r="R1345" t="s">
        <v>42</v>
      </c>
      <c r="S1345" t="s">
        <v>53</v>
      </c>
      <c r="T1345" t="s">
        <v>34</v>
      </c>
      <c r="U1345" t="s">
        <v>57</v>
      </c>
      <c r="V1345" t="s">
        <v>36</v>
      </c>
      <c r="W1345" t="s">
        <v>45</v>
      </c>
      <c r="X1345" t="s">
        <v>36</v>
      </c>
      <c r="Y1345" t="s">
        <v>38</v>
      </c>
      <c r="Z1345" t="s">
        <v>27</v>
      </c>
    </row>
    <row r="1346" spans="1:26" x14ac:dyDescent="0.3">
      <c r="A1346">
        <v>2808</v>
      </c>
      <c r="B1346" t="s">
        <v>28</v>
      </c>
      <c r="C1346" t="s">
        <v>39</v>
      </c>
      <c r="D1346">
        <v>23.761845180000002</v>
      </c>
      <c r="E1346">
        <v>74.20674425</v>
      </c>
      <c r="F1346">
        <v>99.133461539999999</v>
      </c>
      <c r="G1346">
        <v>63.973314129999999</v>
      </c>
      <c r="H1346">
        <v>199.28492890000001</v>
      </c>
      <c r="I1346">
        <v>79.561786139999995</v>
      </c>
      <c r="J1346">
        <v>12.3598394</v>
      </c>
      <c r="K1346">
        <v>8.2275952149999991</v>
      </c>
      <c r="L1346">
        <v>9.2244460119999996</v>
      </c>
      <c r="M1346">
        <v>9.4826338240000005</v>
      </c>
      <c r="N1346">
        <v>7</v>
      </c>
      <c r="O1346">
        <v>4</v>
      </c>
      <c r="P1346" t="s">
        <v>60</v>
      </c>
      <c r="Q1346" t="s">
        <v>48</v>
      </c>
      <c r="R1346" t="s">
        <v>52</v>
      </c>
      <c r="S1346" t="s">
        <v>33</v>
      </c>
      <c r="T1346" t="s">
        <v>49</v>
      </c>
      <c r="U1346" t="s">
        <v>50</v>
      </c>
      <c r="V1346" t="s">
        <v>36</v>
      </c>
      <c r="W1346" t="s">
        <v>45</v>
      </c>
      <c r="X1346" t="s">
        <v>36</v>
      </c>
      <c r="Y1346" t="s">
        <v>38</v>
      </c>
      <c r="Z1346" t="s">
        <v>26</v>
      </c>
    </row>
    <row r="1347" spans="1:26" x14ac:dyDescent="0.3">
      <c r="A1347">
        <v>2810</v>
      </c>
      <c r="B1347" t="s">
        <v>28</v>
      </c>
      <c r="C1347" t="s">
        <v>29</v>
      </c>
      <c r="D1347">
        <v>22.17324533</v>
      </c>
      <c r="E1347">
        <v>88.280738189999994</v>
      </c>
      <c r="F1347">
        <v>130.2333084</v>
      </c>
      <c r="G1347">
        <v>72.887303309999993</v>
      </c>
      <c r="H1347">
        <v>211.93152689999999</v>
      </c>
      <c r="I1347">
        <v>83.115898470000005</v>
      </c>
      <c r="J1347">
        <v>13.62658508</v>
      </c>
      <c r="K1347">
        <v>8.0195662760000008</v>
      </c>
      <c r="L1347">
        <v>10.230982409999999</v>
      </c>
      <c r="M1347">
        <v>3.7495238400000002</v>
      </c>
      <c r="N1347">
        <v>10</v>
      </c>
      <c r="O1347">
        <v>3</v>
      </c>
      <c r="P1347" t="s">
        <v>30</v>
      </c>
      <c r="Q1347" t="s">
        <v>62</v>
      </c>
      <c r="R1347" t="s">
        <v>32</v>
      </c>
      <c r="S1347" t="s">
        <v>33</v>
      </c>
      <c r="T1347" t="s">
        <v>44</v>
      </c>
      <c r="U1347" t="s">
        <v>50</v>
      </c>
      <c r="V1347" t="s">
        <v>36</v>
      </c>
      <c r="W1347" t="s">
        <v>37</v>
      </c>
      <c r="X1347" t="s">
        <v>36</v>
      </c>
      <c r="Y1347" t="s">
        <v>38</v>
      </c>
      <c r="Z1347" t="s">
        <v>27</v>
      </c>
    </row>
    <row r="1348" spans="1:26" x14ac:dyDescent="0.3">
      <c r="A1348">
        <v>2811</v>
      </c>
      <c r="B1348" t="s">
        <v>28</v>
      </c>
      <c r="C1348" t="s">
        <v>39</v>
      </c>
      <c r="D1348">
        <v>36.251613409999997</v>
      </c>
      <c r="E1348">
        <v>79.244523279999996</v>
      </c>
      <c r="F1348">
        <v>104.4540562</v>
      </c>
      <c r="G1348">
        <v>69.163128909999998</v>
      </c>
      <c r="H1348">
        <v>166.64214200000001</v>
      </c>
      <c r="I1348">
        <v>96.369795300000007</v>
      </c>
      <c r="J1348">
        <v>13.89868877</v>
      </c>
      <c r="K1348">
        <v>6.9714732650000002</v>
      </c>
      <c r="L1348">
        <v>8.7709038590000006</v>
      </c>
      <c r="M1348">
        <v>9.1510895750000003</v>
      </c>
      <c r="N1348">
        <v>8</v>
      </c>
      <c r="O1348">
        <v>2</v>
      </c>
      <c r="P1348" t="s">
        <v>47</v>
      </c>
      <c r="Q1348" t="s">
        <v>48</v>
      </c>
      <c r="R1348" t="s">
        <v>42</v>
      </c>
      <c r="S1348" t="s">
        <v>33</v>
      </c>
      <c r="T1348" t="s">
        <v>44</v>
      </c>
      <c r="U1348" t="s">
        <v>57</v>
      </c>
      <c r="V1348" t="s">
        <v>38</v>
      </c>
      <c r="W1348" t="s">
        <v>35</v>
      </c>
      <c r="X1348" t="s">
        <v>36</v>
      </c>
      <c r="Y1348" t="s">
        <v>36</v>
      </c>
      <c r="Z1348" t="s">
        <v>27</v>
      </c>
    </row>
    <row r="1349" spans="1:26" x14ac:dyDescent="0.3">
      <c r="A1349">
        <v>2814</v>
      </c>
      <c r="B1349" t="s">
        <v>54</v>
      </c>
      <c r="C1349" t="s">
        <v>39</v>
      </c>
      <c r="D1349">
        <v>14.97816808</v>
      </c>
      <c r="E1349">
        <v>73.613366749999997</v>
      </c>
      <c r="F1349">
        <v>132.6664026</v>
      </c>
      <c r="G1349">
        <v>60.219887370000002</v>
      </c>
      <c r="H1349">
        <v>183.9053413</v>
      </c>
      <c r="I1349">
        <v>103.63767060000001</v>
      </c>
      <c r="J1349">
        <v>15.977709000000001</v>
      </c>
      <c r="K1349">
        <v>7.5684394409999998</v>
      </c>
      <c r="L1349">
        <v>7.7256908490000002</v>
      </c>
      <c r="M1349">
        <v>4.6589741040000003</v>
      </c>
      <c r="N1349">
        <v>1</v>
      </c>
      <c r="O1349">
        <v>5</v>
      </c>
      <c r="P1349" t="s">
        <v>30</v>
      </c>
      <c r="Q1349" t="s">
        <v>62</v>
      </c>
      <c r="R1349" t="s">
        <v>63</v>
      </c>
      <c r="S1349" t="s">
        <v>53</v>
      </c>
      <c r="T1349" t="s">
        <v>44</v>
      </c>
      <c r="U1349" t="s">
        <v>50</v>
      </c>
      <c r="V1349" t="s">
        <v>36</v>
      </c>
      <c r="W1349" t="s">
        <v>37</v>
      </c>
      <c r="X1349" t="s">
        <v>38</v>
      </c>
      <c r="Y1349" t="s">
        <v>36</v>
      </c>
      <c r="Z1349" t="s">
        <v>26</v>
      </c>
    </row>
    <row r="1350" spans="1:26" x14ac:dyDescent="0.3">
      <c r="A1350">
        <v>2816</v>
      </c>
      <c r="B1350" t="s">
        <v>28</v>
      </c>
      <c r="C1350" t="s">
        <v>59</v>
      </c>
      <c r="D1350">
        <v>12.61068831</v>
      </c>
      <c r="E1350">
        <v>103.1573272</v>
      </c>
      <c r="F1350">
        <v>124.88025450000001</v>
      </c>
      <c r="G1350">
        <v>85.208505110000004</v>
      </c>
      <c r="H1350">
        <v>184.30151749999999</v>
      </c>
      <c r="I1350">
        <v>129.0303049</v>
      </c>
      <c r="J1350">
        <v>11.25613558</v>
      </c>
      <c r="K1350">
        <v>7.8483454190000002</v>
      </c>
      <c r="L1350">
        <v>11.03392506</v>
      </c>
      <c r="M1350">
        <v>5.5354854189999996</v>
      </c>
      <c r="N1350">
        <v>1</v>
      </c>
      <c r="O1350">
        <v>3</v>
      </c>
      <c r="P1350" t="s">
        <v>40</v>
      </c>
      <c r="Q1350" t="s">
        <v>51</v>
      </c>
      <c r="R1350" t="s">
        <v>55</v>
      </c>
      <c r="S1350" t="s">
        <v>43</v>
      </c>
      <c r="T1350" t="s">
        <v>46</v>
      </c>
      <c r="U1350" t="s">
        <v>50</v>
      </c>
      <c r="V1350" t="s">
        <v>38</v>
      </c>
      <c r="W1350" t="s">
        <v>37</v>
      </c>
      <c r="X1350" t="s">
        <v>36</v>
      </c>
      <c r="Y1350" t="s">
        <v>36</v>
      </c>
      <c r="Z1350" t="s">
        <v>26</v>
      </c>
    </row>
    <row r="1351" spans="1:26" x14ac:dyDescent="0.3">
      <c r="A1351">
        <v>2817</v>
      </c>
      <c r="B1351" t="s">
        <v>54</v>
      </c>
      <c r="C1351" t="s">
        <v>29</v>
      </c>
      <c r="D1351">
        <v>21.186431649999999</v>
      </c>
      <c r="E1351">
        <v>87.173364829999997</v>
      </c>
      <c r="F1351">
        <v>102.0846739</v>
      </c>
      <c r="G1351">
        <v>82.130854139999997</v>
      </c>
      <c r="H1351">
        <v>133.18296190000001</v>
      </c>
      <c r="I1351">
        <v>118.1818853</v>
      </c>
      <c r="J1351">
        <v>15.463150069999999</v>
      </c>
      <c r="K1351">
        <v>7.5317675810000004</v>
      </c>
      <c r="L1351">
        <v>9.892324812</v>
      </c>
      <c r="M1351">
        <v>7.2227375990000002</v>
      </c>
      <c r="N1351">
        <v>6</v>
      </c>
      <c r="O1351">
        <v>4</v>
      </c>
      <c r="P1351" t="s">
        <v>40</v>
      </c>
      <c r="Q1351" t="s">
        <v>31</v>
      </c>
      <c r="R1351" t="s">
        <v>55</v>
      </c>
      <c r="S1351" t="s">
        <v>53</v>
      </c>
      <c r="T1351" t="s">
        <v>46</v>
      </c>
      <c r="U1351" t="s">
        <v>57</v>
      </c>
      <c r="V1351" t="s">
        <v>38</v>
      </c>
      <c r="W1351" t="s">
        <v>35</v>
      </c>
      <c r="X1351" t="s">
        <v>38</v>
      </c>
      <c r="Y1351" t="s">
        <v>36</v>
      </c>
      <c r="Z1351" t="s">
        <v>26</v>
      </c>
    </row>
    <row r="1352" spans="1:26" x14ac:dyDescent="0.3">
      <c r="A1352">
        <v>2820</v>
      </c>
      <c r="B1352" t="s">
        <v>28</v>
      </c>
      <c r="C1352" t="s">
        <v>39</v>
      </c>
      <c r="D1352">
        <v>23.763840909999999</v>
      </c>
      <c r="E1352">
        <v>90.735392500000003</v>
      </c>
      <c r="F1352">
        <v>135.940031</v>
      </c>
      <c r="G1352">
        <v>67.650235690000002</v>
      </c>
      <c r="H1352">
        <v>196.9571536</v>
      </c>
      <c r="I1352">
        <v>114.19350300000001</v>
      </c>
      <c r="J1352">
        <v>15.051640620000001</v>
      </c>
      <c r="K1352">
        <v>6.4662191199999999</v>
      </c>
      <c r="L1352">
        <v>2.4388287480000002</v>
      </c>
      <c r="M1352">
        <v>9.0363715370000008</v>
      </c>
      <c r="N1352">
        <v>7</v>
      </c>
      <c r="O1352">
        <v>8</v>
      </c>
      <c r="P1352" t="s">
        <v>30</v>
      </c>
      <c r="Q1352" t="s">
        <v>51</v>
      </c>
      <c r="R1352" t="s">
        <v>58</v>
      </c>
      <c r="S1352" t="s">
        <v>33</v>
      </c>
      <c r="T1352" t="s">
        <v>46</v>
      </c>
      <c r="U1352" t="s">
        <v>35</v>
      </c>
      <c r="V1352" t="s">
        <v>38</v>
      </c>
      <c r="W1352" t="s">
        <v>35</v>
      </c>
      <c r="X1352" t="s">
        <v>36</v>
      </c>
      <c r="Y1352" t="s">
        <v>38</v>
      </c>
      <c r="Z1352" t="s">
        <v>26</v>
      </c>
    </row>
    <row r="1353" spans="1:26" x14ac:dyDescent="0.3">
      <c r="A1353">
        <v>2822</v>
      </c>
      <c r="B1353" t="s">
        <v>28</v>
      </c>
      <c r="C1353" t="s">
        <v>29</v>
      </c>
      <c r="D1353">
        <v>15.97840712</v>
      </c>
      <c r="E1353">
        <v>81.646676229999997</v>
      </c>
      <c r="F1353">
        <v>102.4228439</v>
      </c>
      <c r="G1353">
        <v>71.098177100000001</v>
      </c>
      <c r="H1353">
        <v>225.00293809999999</v>
      </c>
      <c r="I1353">
        <v>62.800108020000003</v>
      </c>
      <c r="J1353">
        <v>7.1879613349999998</v>
      </c>
      <c r="K1353">
        <v>9.2270518930000005</v>
      </c>
      <c r="L1353">
        <v>9.6903038820000003</v>
      </c>
      <c r="M1353">
        <v>3.7130366869999998</v>
      </c>
      <c r="N1353">
        <v>3</v>
      </c>
      <c r="O1353">
        <v>7</v>
      </c>
      <c r="P1353" t="s">
        <v>60</v>
      </c>
      <c r="Q1353" t="s">
        <v>62</v>
      </c>
      <c r="R1353" t="s">
        <v>63</v>
      </c>
      <c r="S1353" t="s">
        <v>43</v>
      </c>
      <c r="T1353" t="s">
        <v>46</v>
      </c>
      <c r="U1353" t="s">
        <v>50</v>
      </c>
      <c r="V1353" t="s">
        <v>38</v>
      </c>
      <c r="W1353" t="s">
        <v>45</v>
      </c>
      <c r="X1353" t="s">
        <v>36</v>
      </c>
      <c r="Y1353" t="s">
        <v>36</v>
      </c>
      <c r="Z1353" t="s">
        <v>26</v>
      </c>
    </row>
    <row r="1354" spans="1:26" x14ac:dyDescent="0.3">
      <c r="A1354">
        <v>2824</v>
      </c>
      <c r="B1354" t="s">
        <v>28</v>
      </c>
      <c r="C1354" t="s">
        <v>59</v>
      </c>
      <c r="D1354">
        <v>20.01416858</v>
      </c>
      <c r="E1354">
        <v>96.817980939999998</v>
      </c>
      <c r="F1354">
        <v>85.147117109999996</v>
      </c>
      <c r="G1354">
        <v>66.073720210000005</v>
      </c>
      <c r="H1354">
        <v>203.91949149999999</v>
      </c>
      <c r="I1354">
        <v>134.8743776</v>
      </c>
      <c r="J1354">
        <v>12.228587190000001</v>
      </c>
      <c r="K1354">
        <v>5.870663693</v>
      </c>
      <c r="L1354">
        <v>9.4643944300000005</v>
      </c>
      <c r="M1354">
        <v>3.3756682119999999</v>
      </c>
      <c r="N1354">
        <v>9</v>
      </c>
      <c r="O1354">
        <v>6</v>
      </c>
      <c r="P1354" t="s">
        <v>30</v>
      </c>
      <c r="Q1354" t="s">
        <v>41</v>
      </c>
      <c r="R1354" t="s">
        <v>52</v>
      </c>
      <c r="S1354" t="s">
        <v>53</v>
      </c>
      <c r="T1354" t="s">
        <v>49</v>
      </c>
      <c r="U1354" t="s">
        <v>35</v>
      </c>
      <c r="V1354" t="s">
        <v>36</v>
      </c>
      <c r="W1354" t="s">
        <v>45</v>
      </c>
      <c r="X1354" t="s">
        <v>38</v>
      </c>
      <c r="Y1354" t="s">
        <v>38</v>
      </c>
      <c r="Z1354" t="s">
        <v>27</v>
      </c>
    </row>
    <row r="1355" spans="1:26" x14ac:dyDescent="0.3">
      <c r="A1355">
        <v>2827</v>
      </c>
      <c r="B1355" t="s">
        <v>54</v>
      </c>
      <c r="C1355" t="s">
        <v>59</v>
      </c>
      <c r="D1355">
        <v>29.39169931</v>
      </c>
      <c r="E1355">
        <v>66.024993929999994</v>
      </c>
      <c r="F1355">
        <v>99.352016890000002</v>
      </c>
      <c r="G1355">
        <v>83.187495389999995</v>
      </c>
      <c r="H1355">
        <v>145.0563593</v>
      </c>
      <c r="I1355">
        <v>98.279712070000002</v>
      </c>
      <c r="J1355">
        <v>9.5015703869999992</v>
      </c>
      <c r="K1355">
        <v>7.2995341370000002</v>
      </c>
      <c r="L1355">
        <v>6.8207581140000002</v>
      </c>
      <c r="M1355">
        <v>7.7902536680000001</v>
      </c>
      <c r="N1355">
        <v>9</v>
      </c>
      <c r="O1355">
        <v>2</v>
      </c>
      <c r="P1355" t="s">
        <v>30</v>
      </c>
      <c r="Q1355" t="s">
        <v>48</v>
      </c>
      <c r="R1355" t="s">
        <v>32</v>
      </c>
      <c r="S1355" t="s">
        <v>61</v>
      </c>
      <c r="T1355" t="s">
        <v>46</v>
      </c>
      <c r="U1355" t="s">
        <v>50</v>
      </c>
      <c r="V1355" t="s">
        <v>38</v>
      </c>
      <c r="W1355" t="s">
        <v>37</v>
      </c>
      <c r="X1355" t="s">
        <v>36</v>
      </c>
      <c r="Y1355" t="s">
        <v>36</v>
      </c>
      <c r="Z1355" t="s">
        <v>26</v>
      </c>
    </row>
    <row r="1356" spans="1:26" x14ac:dyDescent="0.3">
      <c r="A1356">
        <v>2828</v>
      </c>
      <c r="B1356" t="s">
        <v>28</v>
      </c>
      <c r="C1356" t="s">
        <v>39</v>
      </c>
      <c r="D1356">
        <v>31.25121343</v>
      </c>
      <c r="E1356">
        <v>90.691988749999993</v>
      </c>
      <c r="F1356">
        <v>121.2797635</v>
      </c>
      <c r="G1356">
        <v>66.302423070000003</v>
      </c>
      <c r="H1356">
        <v>213.62400030000001</v>
      </c>
      <c r="I1356">
        <v>119.09280750000001</v>
      </c>
      <c r="J1356">
        <v>16.94014499</v>
      </c>
      <c r="K1356">
        <v>9.4026053170000008</v>
      </c>
      <c r="L1356">
        <v>5.3603127070000003</v>
      </c>
      <c r="M1356">
        <v>4.9547323079999996</v>
      </c>
      <c r="N1356">
        <v>7</v>
      </c>
      <c r="O1356">
        <v>4</v>
      </c>
      <c r="P1356" t="s">
        <v>40</v>
      </c>
      <c r="Q1356" t="s">
        <v>56</v>
      </c>
      <c r="R1356" t="s">
        <v>42</v>
      </c>
      <c r="S1356" t="s">
        <v>61</v>
      </c>
      <c r="T1356" t="s">
        <v>46</v>
      </c>
      <c r="U1356" t="s">
        <v>35</v>
      </c>
      <c r="V1356" t="s">
        <v>36</v>
      </c>
      <c r="W1356" t="s">
        <v>35</v>
      </c>
      <c r="X1356" t="s">
        <v>36</v>
      </c>
      <c r="Y1356" t="s">
        <v>36</v>
      </c>
      <c r="Z1356" t="s">
        <v>26</v>
      </c>
    </row>
    <row r="1357" spans="1:26" x14ac:dyDescent="0.3">
      <c r="A1357">
        <v>2829</v>
      </c>
      <c r="B1357" t="s">
        <v>28</v>
      </c>
      <c r="C1357" t="s">
        <v>39</v>
      </c>
      <c r="D1357">
        <v>18.884059300000001</v>
      </c>
      <c r="E1357">
        <v>87.237109239999995</v>
      </c>
      <c r="F1357">
        <v>142.99819729999999</v>
      </c>
      <c r="G1357">
        <v>79.932918540000003</v>
      </c>
      <c r="H1357">
        <v>217.4218789</v>
      </c>
      <c r="I1357">
        <v>67.668262350000006</v>
      </c>
      <c r="J1357">
        <v>10.562369</v>
      </c>
      <c r="K1357">
        <v>8.8780172069999992</v>
      </c>
      <c r="L1357">
        <v>8.6304082260000001</v>
      </c>
      <c r="M1357">
        <v>4.7980605379999997</v>
      </c>
      <c r="N1357">
        <v>4</v>
      </c>
      <c r="O1357">
        <v>9</v>
      </c>
      <c r="P1357" t="s">
        <v>40</v>
      </c>
      <c r="Q1357" t="s">
        <v>48</v>
      </c>
      <c r="R1357" t="s">
        <v>42</v>
      </c>
      <c r="S1357" t="s">
        <v>43</v>
      </c>
      <c r="T1357" t="s">
        <v>49</v>
      </c>
      <c r="U1357" t="s">
        <v>57</v>
      </c>
      <c r="V1357" t="s">
        <v>36</v>
      </c>
      <c r="W1357" t="s">
        <v>45</v>
      </c>
      <c r="X1357" t="s">
        <v>38</v>
      </c>
      <c r="Y1357" t="s">
        <v>38</v>
      </c>
      <c r="Z1357" t="s">
        <v>26</v>
      </c>
    </row>
    <row r="1358" spans="1:26" x14ac:dyDescent="0.3">
      <c r="A1358">
        <v>2830</v>
      </c>
      <c r="B1358" t="s">
        <v>54</v>
      </c>
      <c r="C1358" t="s">
        <v>29</v>
      </c>
      <c r="D1358">
        <v>24.18896019</v>
      </c>
      <c r="E1358">
        <v>74.973673430000005</v>
      </c>
      <c r="F1358">
        <v>141.0813005</v>
      </c>
      <c r="G1358">
        <v>67.411350310000003</v>
      </c>
      <c r="H1358">
        <v>203.67838119999999</v>
      </c>
      <c r="I1358">
        <v>86.616327319999996</v>
      </c>
      <c r="J1358">
        <v>18.79495429</v>
      </c>
      <c r="K1358">
        <v>6.8714433030000004</v>
      </c>
      <c r="L1358">
        <v>6.1018329150000001</v>
      </c>
      <c r="M1358">
        <v>1.55563549</v>
      </c>
      <c r="N1358">
        <v>5</v>
      </c>
      <c r="O1358">
        <v>10</v>
      </c>
      <c r="P1358" t="s">
        <v>30</v>
      </c>
      <c r="Q1358" t="s">
        <v>48</v>
      </c>
      <c r="R1358" t="s">
        <v>52</v>
      </c>
      <c r="S1358" t="s">
        <v>33</v>
      </c>
      <c r="T1358" t="s">
        <v>34</v>
      </c>
      <c r="U1358" t="s">
        <v>35</v>
      </c>
      <c r="V1358" t="s">
        <v>36</v>
      </c>
      <c r="W1358" t="s">
        <v>35</v>
      </c>
      <c r="X1358" t="s">
        <v>38</v>
      </c>
      <c r="Y1358" t="s">
        <v>38</v>
      </c>
      <c r="Z1358" t="s">
        <v>27</v>
      </c>
    </row>
    <row r="1359" spans="1:26" x14ac:dyDescent="0.3">
      <c r="A1359">
        <v>2833</v>
      </c>
      <c r="B1359" t="s">
        <v>54</v>
      </c>
      <c r="C1359" t="s">
        <v>59</v>
      </c>
      <c r="D1359">
        <v>27.261596860000001</v>
      </c>
      <c r="E1359">
        <v>101.87860000000001</v>
      </c>
      <c r="F1359">
        <v>146.68340269999999</v>
      </c>
      <c r="G1359">
        <v>80.857280619999997</v>
      </c>
      <c r="H1359">
        <v>182.2843699</v>
      </c>
      <c r="I1359">
        <v>127.46036580000001</v>
      </c>
      <c r="J1359">
        <v>9.5676834470000003</v>
      </c>
      <c r="K1359">
        <v>5.9391928490000003</v>
      </c>
      <c r="L1359">
        <v>8.1816526730000003</v>
      </c>
      <c r="M1359">
        <v>5.8381551480000002</v>
      </c>
      <c r="N1359">
        <v>2</v>
      </c>
      <c r="O1359">
        <v>2</v>
      </c>
      <c r="P1359" t="s">
        <v>47</v>
      </c>
      <c r="Q1359" t="s">
        <v>51</v>
      </c>
      <c r="R1359" t="s">
        <v>42</v>
      </c>
      <c r="S1359" t="s">
        <v>33</v>
      </c>
      <c r="T1359" t="s">
        <v>46</v>
      </c>
      <c r="U1359" t="s">
        <v>35</v>
      </c>
      <c r="V1359" t="s">
        <v>38</v>
      </c>
      <c r="W1359" t="s">
        <v>37</v>
      </c>
      <c r="X1359" t="s">
        <v>36</v>
      </c>
      <c r="Y1359" t="s">
        <v>36</v>
      </c>
      <c r="Z1359" t="s">
        <v>26</v>
      </c>
    </row>
    <row r="1360" spans="1:26" x14ac:dyDescent="0.3">
      <c r="A1360">
        <v>2834</v>
      </c>
      <c r="B1360" t="s">
        <v>28</v>
      </c>
      <c r="C1360" t="s">
        <v>39</v>
      </c>
      <c r="D1360">
        <v>26.951105429999998</v>
      </c>
      <c r="E1360">
        <v>92.106799260000003</v>
      </c>
      <c r="F1360">
        <v>129.784685</v>
      </c>
      <c r="G1360">
        <v>75.866011169999993</v>
      </c>
      <c r="H1360">
        <v>175.5791098</v>
      </c>
      <c r="I1360">
        <v>66.222137590000003</v>
      </c>
      <c r="J1360">
        <v>15.89992191</v>
      </c>
      <c r="K1360">
        <v>7.1459979679999996</v>
      </c>
      <c r="L1360">
        <v>6.2750024209999999</v>
      </c>
      <c r="M1360">
        <v>3.236211205</v>
      </c>
      <c r="N1360">
        <v>7</v>
      </c>
      <c r="O1360">
        <v>2</v>
      </c>
      <c r="P1360" t="s">
        <v>40</v>
      </c>
      <c r="Q1360" t="s">
        <v>51</v>
      </c>
      <c r="R1360" t="s">
        <v>55</v>
      </c>
      <c r="S1360" t="s">
        <v>61</v>
      </c>
      <c r="T1360" t="s">
        <v>49</v>
      </c>
      <c r="U1360" t="s">
        <v>57</v>
      </c>
      <c r="V1360" t="s">
        <v>38</v>
      </c>
      <c r="W1360" t="s">
        <v>35</v>
      </c>
      <c r="X1360" t="s">
        <v>36</v>
      </c>
      <c r="Y1360" t="s">
        <v>38</v>
      </c>
      <c r="Z1360" t="s">
        <v>26</v>
      </c>
    </row>
    <row r="1361" spans="1:26" x14ac:dyDescent="0.3">
      <c r="A1361">
        <v>2835</v>
      </c>
      <c r="B1361" t="s">
        <v>54</v>
      </c>
      <c r="C1361" t="s">
        <v>29</v>
      </c>
      <c r="D1361">
        <v>30.57313813</v>
      </c>
      <c r="E1361">
        <v>83.335530779999999</v>
      </c>
      <c r="F1361">
        <v>115.01230169999999</v>
      </c>
      <c r="G1361">
        <v>75.566283600000006</v>
      </c>
      <c r="H1361">
        <v>196.80436359999999</v>
      </c>
      <c r="I1361">
        <v>72.012816330000007</v>
      </c>
      <c r="J1361">
        <v>14.36660444</v>
      </c>
      <c r="K1361">
        <v>4.3362318750000002</v>
      </c>
      <c r="L1361">
        <v>4.8836115979999999</v>
      </c>
      <c r="M1361">
        <v>6.0830423490000003</v>
      </c>
      <c r="N1361">
        <v>3</v>
      </c>
      <c r="O1361">
        <v>1</v>
      </c>
      <c r="P1361" t="s">
        <v>30</v>
      </c>
      <c r="Q1361" t="s">
        <v>48</v>
      </c>
      <c r="R1361" t="s">
        <v>52</v>
      </c>
      <c r="S1361" t="s">
        <v>33</v>
      </c>
      <c r="T1361" t="s">
        <v>49</v>
      </c>
      <c r="U1361" t="s">
        <v>50</v>
      </c>
      <c r="V1361" t="s">
        <v>36</v>
      </c>
      <c r="W1361" t="s">
        <v>45</v>
      </c>
      <c r="X1361" t="s">
        <v>36</v>
      </c>
      <c r="Y1361" t="s">
        <v>38</v>
      </c>
      <c r="Z1361" t="s">
        <v>26</v>
      </c>
    </row>
    <row r="1362" spans="1:26" x14ac:dyDescent="0.3">
      <c r="A1362">
        <v>2838</v>
      </c>
      <c r="B1362" t="s">
        <v>28</v>
      </c>
      <c r="C1362" t="s">
        <v>29</v>
      </c>
      <c r="D1362">
        <v>21.509507249999999</v>
      </c>
      <c r="E1362">
        <v>69.163740439999998</v>
      </c>
      <c r="F1362">
        <v>108.4355288</v>
      </c>
      <c r="G1362">
        <v>65.360031230000004</v>
      </c>
      <c r="H1362">
        <v>196.40200139999999</v>
      </c>
      <c r="I1362">
        <v>119.0586814</v>
      </c>
      <c r="J1362">
        <v>15.62481053</v>
      </c>
      <c r="K1362">
        <v>8.3969598269999999</v>
      </c>
      <c r="L1362">
        <v>8.8847204550000001</v>
      </c>
      <c r="M1362">
        <v>7.7728219019999996</v>
      </c>
      <c r="N1362">
        <v>0</v>
      </c>
      <c r="O1362">
        <v>9</v>
      </c>
      <c r="P1362" t="s">
        <v>60</v>
      </c>
      <c r="Q1362" t="s">
        <v>31</v>
      </c>
      <c r="R1362" t="s">
        <v>63</v>
      </c>
      <c r="S1362" t="s">
        <v>61</v>
      </c>
      <c r="T1362" t="s">
        <v>46</v>
      </c>
      <c r="U1362" t="s">
        <v>57</v>
      </c>
      <c r="V1362" t="s">
        <v>38</v>
      </c>
      <c r="W1362" t="s">
        <v>35</v>
      </c>
      <c r="X1362" t="s">
        <v>36</v>
      </c>
      <c r="Y1362" t="s">
        <v>38</v>
      </c>
      <c r="Z1362" t="s">
        <v>27</v>
      </c>
    </row>
    <row r="1363" spans="1:26" x14ac:dyDescent="0.3">
      <c r="A1363">
        <v>2843</v>
      </c>
      <c r="B1363" t="s">
        <v>28</v>
      </c>
      <c r="C1363" t="s">
        <v>39</v>
      </c>
      <c r="D1363">
        <v>15.68836831</v>
      </c>
      <c r="E1363">
        <v>85.098153819999993</v>
      </c>
      <c r="F1363">
        <v>121.34309500000001</v>
      </c>
      <c r="G1363">
        <v>64.197693200000003</v>
      </c>
      <c r="H1363">
        <v>244.19007920000001</v>
      </c>
      <c r="I1363">
        <v>102.8791938</v>
      </c>
      <c r="J1363">
        <v>11.226249299999999</v>
      </c>
      <c r="K1363">
        <v>8.3000010450000001</v>
      </c>
      <c r="L1363">
        <v>12.608174500000001</v>
      </c>
      <c r="M1363">
        <v>6.0307316320000002</v>
      </c>
      <c r="N1363">
        <v>1</v>
      </c>
      <c r="O1363">
        <v>0</v>
      </c>
      <c r="P1363" t="s">
        <v>60</v>
      </c>
      <c r="Q1363" t="s">
        <v>62</v>
      </c>
      <c r="R1363" t="s">
        <v>63</v>
      </c>
      <c r="S1363" t="s">
        <v>43</v>
      </c>
      <c r="T1363" t="s">
        <v>46</v>
      </c>
      <c r="U1363" t="s">
        <v>57</v>
      </c>
      <c r="V1363" t="s">
        <v>38</v>
      </c>
      <c r="W1363" t="s">
        <v>45</v>
      </c>
      <c r="X1363" t="s">
        <v>38</v>
      </c>
      <c r="Y1363" t="s">
        <v>38</v>
      </c>
      <c r="Z1363" t="s">
        <v>26</v>
      </c>
    </row>
    <row r="1364" spans="1:26" x14ac:dyDescent="0.3">
      <c r="A1364">
        <v>2846</v>
      </c>
      <c r="B1364" t="s">
        <v>54</v>
      </c>
      <c r="C1364" t="s">
        <v>39</v>
      </c>
      <c r="D1364">
        <v>25.405550959999999</v>
      </c>
      <c r="E1364">
        <v>49.943651760000002</v>
      </c>
      <c r="F1364">
        <v>127.1957208</v>
      </c>
      <c r="G1364">
        <v>72.61108831</v>
      </c>
      <c r="H1364">
        <v>179.28448990000001</v>
      </c>
      <c r="I1364">
        <v>91.230643520000001</v>
      </c>
      <c r="J1364">
        <v>25.792425730000001</v>
      </c>
      <c r="K1364">
        <v>7.2076094810000004</v>
      </c>
      <c r="L1364">
        <v>8.9256696649999991</v>
      </c>
      <c r="M1364">
        <v>5.7792765250000002</v>
      </c>
      <c r="N1364">
        <v>8</v>
      </c>
      <c r="O1364">
        <v>4</v>
      </c>
      <c r="P1364" t="s">
        <v>30</v>
      </c>
      <c r="Q1364" t="s">
        <v>62</v>
      </c>
      <c r="R1364" t="s">
        <v>52</v>
      </c>
      <c r="S1364" t="s">
        <v>43</v>
      </c>
      <c r="T1364" t="s">
        <v>46</v>
      </c>
      <c r="U1364" t="s">
        <v>35</v>
      </c>
      <c r="V1364" t="s">
        <v>38</v>
      </c>
      <c r="W1364" t="s">
        <v>35</v>
      </c>
      <c r="X1364" t="s">
        <v>38</v>
      </c>
      <c r="Y1364" t="s">
        <v>36</v>
      </c>
      <c r="Z1364" t="s">
        <v>26</v>
      </c>
    </row>
    <row r="1365" spans="1:26" x14ac:dyDescent="0.3">
      <c r="A1365">
        <v>2848</v>
      </c>
      <c r="B1365" t="s">
        <v>28</v>
      </c>
      <c r="C1365" t="s">
        <v>39</v>
      </c>
      <c r="D1365">
        <v>31.200449590000002</v>
      </c>
      <c r="E1365">
        <v>90.520218670000006</v>
      </c>
      <c r="F1365">
        <v>119.0134236</v>
      </c>
      <c r="G1365">
        <v>84.323826670000003</v>
      </c>
      <c r="H1365">
        <v>160.69611979999999</v>
      </c>
      <c r="I1365">
        <v>86.968073899999993</v>
      </c>
      <c r="J1365">
        <v>6.482818075</v>
      </c>
      <c r="K1365">
        <v>4.7712369700000004</v>
      </c>
      <c r="L1365">
        <v>8.8372880410000008</v>
      </c>
      <c r="M1365">
        <v>7.204102024</v>
      </c>
      <c r="N1365">
        <v>6</v>
      </c>
      <c r="O1365">
        <v>7</v>
      </c>
      <c r="P1365" t="s">
        <v>60</v>
      </c>
      <c r="Q1365" t="s">
        <v>31</v>
      </c>
      <c r="R1365" t="s">
        <v>58</v>
      </c>
      <c r="S1365" t="s">
        <v>53</v>
      </c>
      <c r="T1365" t="s">
        <v>34</v>
      </c>
      <c r="U1365" t="s">
        <v>50</v>
      </c>
      <c r="V1365" t="s">
        <v>36</v>
      </c>
      <c r="W1365" t="s">
        <v>37</v>
      </c>
      <c r="X1365" t="s">
        <v>38</v>
      </c>
      <c r="Y1365" t="s">
        <v>38</v>
      </c>
      <c r="Z1365" t="s">
        <v>26</v>
      </c>
    </row>
    <row r="1366" spans="1:26" x14ac:dyDescent="0.3">
      <c r="A1366">
        <v>2851</v>
      </c>
      <c r="B1366" t="s">
        <v>28</v>
      </c>
      <c r="C1366" t="s">
        <v>39</v>
      </c>
      <c r="D1366">
        <v>17.343968109999999</v>
      </c>
      <c r="E1366">
        <v>81.696196990000004</v>
      </c>
      <c r="F1366">
        <v>131.61938480000001</v>
      </c>
      <c r="G1366">
        <v>74.591128029999993</v>
      </c>
      <c r="H1366">
        <v>194.4665014</v>
      </c>
      <c r="I1366">
        <v>116.75893619999999</v>
      </c>
      <c r="J1366">
        <v>6.0615185350000003</v>
      </c>
      <c r="K1366">
        <v>6.8737405489999999</v>
      </c>
      <c r="L1366">
        <v>7.5219185179999997</v>
      </c>
      <c r="M1366">
        <v>7.5085713089999997</v>
      </c>
      <c r="N1366">
        <v>4</v>
      </c>
      <c r="O1366">
        <v>1</v>
      </c>
      <c r="P1366" t="s">
        <v>30</v>
      </c>
      <c r="Q1366" t="s">
        <v>51</v>
      </c>
      <c r="R1366" t="s">
        <v>55</v>
      </c>
      <c r="S1366" t="s">
        <v>61</v>
      </c>
      <c r="T1366" t="s">
        <v>46</v>
      </c>
      <c r="U1366" t="s">
        <v>57</v>
      </c>
      <c r="V1366" t="s">
        <v>36</v>
      </c>
      <c r="W1366" t="s">
        <v>45</v>
      </c>
      <c r="X1366" t="s">
        <v>38</v>
      </c>
      <c r="Y1366" t="s">
        <v>38</v>
      </c>
      <c r="Z1366" t="s">
        <v>27</v>
      </c>
    </row>
    <row r="1367" spans="1:26" x14ac:dyDescent="0.3">
      <c r="A1367">
        <v>2854</v>
      </c>
      <c r="B1367" t="s">
        <v>54</v>
      </c>
      <c r="C1367" t="s">
        <v>29</v>
      </c>
      <c r="D1367">
        <v>23.45205859</v>
      </c>
      <c r="E1367">
        <v>97.634716549999993</v>
      </c>
      <c r="F1367">
        <v>144.18803990000001</v>
      </c>
      <c r="G1367">
        <v>61.816835099999999</v>
      </c>
      <c r="H1367">
        <v>168.94949320000001</v>
      </c>
      <c r="I1367">
        <v>102.2699842</v>
      </c>
      <c r="J1367">
        <v>14.22470364</v>
      </c>
      <c r="K1367">
        <v>7.4382841339999999</v>
      </c>
      <c r="L1367">
        <v>9.7316406690000008</v>
      </c>
      <c r="M1367">
        <v>1.348746615</v>
      </c>
      <c r="N1367">
        <v>1</v>
      </c>
      <c r="O1367">
        <v>5</v>
      </c>
      <c r="P1367" t="s">
        <v>47</v>
      </c>
      <c r="Q1367" t="s">
        <v>51</v>
      </c>
      <c r="R1367" t="s">
        <v>63</v>
      </c>
      <c r="S1367" t="s">
        <v>53</v>
      </c>
      <c r="T1367" t="s">
        <v>44</v>
      </c>
      <c r="U1367" t="s">
        <v>35</v>
      </c>
      <c r="V1367" t="s">
        <v>36</v>
      </c>
      <c r="W1367" t="s">
        <v>45</v>
      </c>
      <c r="X1367" t="s">
        <v>38</v>
      </c>
      <c r="Y1367" t="s">
        <v>36</v>
      </c>
      <c r="Z1367" t="s">
        <v>26</v>
      </c>
    </row>
    <row r="1368" spans="1:26" x14ac:dyDescent="0.3">
      <c r="A1368">
        <v>2857</v>
      </c>
      <c r="B1368" t="s">
        <v>54</v>
      </c>
      <c r="C1368" t="s">
        <v>39</v>
      </c>
      <c r="D1368">
        <v>24.121858400000001</v>
      </c>
      <c r="E1368">
        <v>78.786989669999997</v>
      </c>
      <c r="F1368">
        <v>114.7506149</v>
      </c>
      <c r="G1368">
        <v>77.004086920000006</v>
      </c>
      <c r="H1368">
        <v>185.41879879999999</v>
      </c>
      <c r="I1368">
        <v>98.687319869999996</v>
      </c>
      <c r="J1368">
        <v>13.794378529999999</v>
      </c>
      <c r="K1368">
        <v>6.2312900779999998</v>
      </c>
      <c r="L1368">
        <v>12.571741919999999</v>
      </c>
      <c r="M1368">
        <v>4.3987196810000002</v>
      </c>
      <c r="N1368">
        <v>2</v>
      </c>
      <c r="O1368">
        <v>3</v>
      </c>
      <c r="P1368" t="s">
        <v>60</v>
      </c>
      <c r="Q1368" t="s">
        <v>51</v>
      </c>
      <c r="R1368" t="s">
        <v>63</v>
      </c>
      <c r="S1368" t="s">
        <v>43</v>
      </c>
      <c r="T1368" t="s">
        <v>46</v>
      </c>
      <c r="U1368" t="s">
        <v>50</v>
      </c>
      <c r="V1368" t="s">
        <v>36</v>
      </c>
      <c r="W1368" t="s">
        <v>35</v>
      </c>
      <c r="X1368" t="s">
        <v>38</v>
      </c>
      <c r="Y1368" t="s">
        <v>38</v>
      </c>
      <c r="Z1368" t="s">
        <v>26</v>
      </c>
    </row>
    <row r="1369" spans="1:26" x14ac:dyDescent="0.3">
      <c r="A1369">
        <v>2869</v>
      </c>
      <c r="B1369" t="s">
        <v>54</v>
      </c>
      <c r="C1369" t="s">
        <v>39</v>
      </c>
      <c r="D1369">
        <v>27.82723635</v>
      </c>
      <c r="E1369">
        <v>81.279555290000005</v>
      </c>
      <c r="F1369">
        <v>141.55485920000001</v>
      </c>
      <c r="G1369">
        <v>90.772278319999998</v>
      </c>
      <c r="H1369">
        <v>204.0060742</v>
      </c>
      <c r="I1369">
        <v>73.472680659999995</v>
      </c>
      <c r="J1369">
        <v>17.929595710000001</v>
      </c>
      <c r="K1369">
        <v>7.0139334030000002</v>
      </c>
      <c r="L1369">
        <v>7.3994839499999996</v>
      </c>
      <c r="M1369">
        <v>5.0393328610000001</v>
      </c>
      <c r="N1369">
        <v>8</v>
      </c>
      <c r="O1369">
        <v>10</v>
      </c>
      <c r="P1369" t="s">
        <v>40</v>
      </c>
      <c r="Q1369" t="s">
        <v>41</v>
      </c>
      <c r="R1369" t="s">
        <v>63</v>
      </c>
      <c r="S1369" t="s">
        <v>53</v>
      </c>
      <c r="T1369" t="s">
        <v>34</v>
      </c>
      <c r="U1369" t="s">
        <v>57</v>
      </c>
      <c r="V1369" t="s">
        <v>36</v>
      </c>
      <c r="W1369" t="s">
        <v>45</v>
      </c>
      <c r="X1369" t="s">
        <v>36</v>
      </c>
      <c r="Y1369" t="s">
        <v>36</v>
      </c>
      <c r="Z1369" t="s">
        <v>27</v>
      </c>
    </row>
    <row r="1370" spans="1:26" x14ac:dyDescent="0.3">
      <c r="A1370">
        <v>2871</v>
      </c>
      <c r="B1370" t="s">
        <v>28</v>
      </c>
      <c r="C1370" t="s">
        <v>29</v>
      </c>
      <c r="D1370">
        <v>23.185771840000001</v>
      </c>
      <c r="E1370">
        <v>68.451776350000003</v>
      </c>
      <c r="F1370">
        <v>149.60057090000001</v>
      </c>
      <c r="G1370">
        <v>65.681277109999996</v>
      </c>
      <c r="H1370">
        <v>175.2957141</v>
      </c>
      <c r="I1370">
        <v>80.710322009999999</v>
      </c>
      <c r="J1370">
        <v>8.6235992499999998</v>
      </c>
      <c r="K1370">
        <v>5.6083932760000001</v>
      </c>
      <c r="L1370">
        <v>10.057810099999999</v>
      </c>
      <c r="M1370">
        <v>1.932235315</v>
      </c>
      <c r="N1370">
        <v>10</v>
      </c>
      <c r="O1370">
        <v>8</v>
      </c>
      <c r="P1370" t="s">
        <v>60</v>
      </c>
      <c r="Q1370" t="s">
        <v>48</v>
      </c>
      <c r="R1370" t="s">
        <v>55</v>
      </c>
      <c r="S1370" t="s">
        <v>43</v>
      </c>
      <c r="T1370" t="s">
        <v>46</v>
      </c>
      <c r="U1370" t="s">
        <v>50</v>
      </c>
      <c r="V1370" t="s">
        <v>38</v>
      </c>
      <c r="W1370" t="s">
        <v>35</v>
      </c>
      <c r="X1370" t="s">
        <v>38</v>
      </c>
      <c r="Y1370" t="s">
        <v>38</v>
      </c>
      <c r="Z1370" t="s">
        <v>26</v>
      </c>
    </row>
    <row r="1371" spans="1:26" x14ac:dyDescent="0.3">
      <c r="A1371">
        <v>2872</v>
      </c>
      <c r="B1371" t="s">
        <v>28</v>
      </c>
      <c r="C1371" t="s">
        <v>29</v>
      </c>
      <c r="D1371">
        <v>20.278541069999999</v>
      </c>
      <c r="E1371">
        <v>61.400934370000002</v>
      </c>
      <c r="F1371">
        <v>108.1360483</v>
      </c>
      <c r="G1371">
        <v>67.974048870000004</v>
      </c>
      <c r="H1371">
        <v>204.58021550000001</v>
      </c>
      <c r="I1371">
        <v>92.553518769999997</v>
      </c>
      <c r="J1371">
        <v>15.39253929</v>
      </c>
      <c r="K1371">
        <v>6.8882867120000002</v>
      </c>
      <c r="L1371">
        <v>6.9172234059999997</v>
      </c>
      <c r="M1371">
        <v>7.5050095170000004</v>
      </c>
      <c r="N1371">
        <v>3</v>
      </c>
      <c r="O1371">
        <v>5</v>
      </c>
      <c r="P1371" t="s">
        <v>47</v>
      </c>
      <c r="Q1371" t="s">
        <v>41</v>
      </c>
      <c r="R1371" t="s">
        <v>52</v>
      </c>
      <c r="S1371" t="s">
        <v>53</v>
      </c>
      <c r="T1371" t="s">
        <v>34</v>
      </c>
      <c r="U1371" t="s">
        <v>35</v>
      </c>
      <c r="V1371" t="s">
        <v>38</v>
      </c>
      <c r="W1371" t="s">
        <v>37</v>
      </c>
      <c r="X1371" t="s">
        <v>36</v>
      </c>
      <c r="Y1371" t="s">
        <v>36</v>
      </c>
      <c r="Z1371" t="s">
        <v>26</v>
      </c>
    </row>
    <row r="1372" spans="1:26" x14ac:dyDescent="0.3">
      <c r="A1372">
        <v>2874</v>
      </c>
      <c r="B1372" t="s">
        <v>54</v>
      </c>
      <c r="C1372" t="s">
        <v>39</v>
      </c>
      <c r="D1372">
        <v>36.831701180000003</v>
      </c>
      <c r="E1372">
        <v>98.89396739</v>
      </c>
      <c r="F1372">
        <v>144.16018600000001</v>
      </c>
      <c r="G1372">
        <v>67.130527839999999</v>
      </c>
      <c r="H1372">
        <v>223.90717029999999</v>
      </c>
      <c r="I1372">
        <v>88.964670999999996</v>
      </c>
      <c r="J1372">
        <v>19.345369600000001</v>
      </c>
      <c r="K1372">
        <v>8.9105554760000008</v>
      </c>
      <c r="L1372">
        <v>9.1934930480000006</v>
      </c>
      <c r="M1372">
        <v>10.54089267</v>
      </c>
      <c r="N1372">
        <v>4</v>
      </c>
      <c r="O1372">
        <v>7</v>
      </c>
      <c r="P1372" t="s">
        <v>30</v>
      </c>
      <c r="Q1372" t="s">
        <v>48</v>
      </c>
      <c r="R1372" t="s">
        <v>55</v>
      </c>
      <c r="S1372" t="s">
        <v>43</v>
      </c>
      <c r="T1372" t="s">
        <v>49</v>
      </c>
      <c r="U1372" t="s">
        <v>35</v>
      </c>
      <c r="V1372" t="s">
        <v>38</v>
      </c>
      <c r="W1372" t="s">
        <v>45</v>
      </c>
      <c r="X1372" t="s">
        <v>36</v>
      </c>
      <c r="Y1372" t="s">
        <v>38</v>
      </c>
      <c r="Z1372" t="s">
        <v>26</v>
      </c>
    </row>
    <row r="1373" spans="1:26" x14ac:dyDescent="0.3">
      <c r="A1373">
        <v>2875</v>
      </c>
      <c r="B1373" t="s">
        <v>28</v>
      </c>
      <c r="C1373" t="s">
        <v>39</v>
      </c>
      <c r="D1373">
        <v>21.851344659999999</v>
      </c>
      <c r="E1373">
        <v>96.120339319999999</v>
      </c>
      <c r="F1373">
        <v>118.13909150000001</v>
      </c>
      <c r="G1373">
        <v>84.275379790000002</v>
      </c>
      <c r="H1373">
        <v>236.7583468</v>
      </c>
      <c r="I1373">
        <v>113.62622279999999</v>
      </c>
      <c r="J1373">
        <v>17.277065180000001</v>
      </c>
      <c r="K1373">
        <v>5.6781036550000001</v>
      </c>
      <c r="L1373">
        <v>3.088344406</v>
      </c>
      <c r="M1373">
        <v>8.3968790500000008</v>
      </c>
      <c r="N1373">
        <v>5</v>
      </c>
      <c r="O1373">
        <v>5</v>
      </c>
      <c r="P1373" t="s">
        <v>60</v>
      </c>
      <c r="Q1373" t="s">
        <v>41</v>
      </c>
      <c r="R1373" t="s">
        <v>42</v>
      </c>
      <c r="S1373" t="s">
        <v>33</v>
      </c>
      <c r="T1373" t="s">
        <v>46</v>
      </c>
      <c r="U1373" t="s">
        <v>35</v>
      </c>
      <c r="V1373" t="s">
        <v>36</v>
      </c>
      <c r="W1373" t="s">
        <v>45</v>
      </c>
      <c r="X1373" t="s">
        <v>38</v>
      </c>
      <c r="Y1373" t="s">
        <v>38</v>
      </c>
      <c r="Z1373" t="s">
        <v>26</v>
      </c>
    </row>
    <row r="1374" spans="1:26" x14ac:dyDescent="0.3">
      <c r="A1374">
        <v>2876</v>
      </c>
      <c r="B1374" t="s">
        <v>54</v>
      </c>
      <c r="C1374" t="s">
        <v>39</v>
      </c>
      <c r="D1374">
        <v>26.055509730000001</v>
      </c>
      <c r="E1374">
        <v>98.113125359999998</v>
      </c>
      <c r="F1374">
        <v>118.6688236</v>
      </c>
      <c r="G1374">
        <v>73.523759810000001</v>
      </c>
      <c r="H1374">
        <v>153.52197129999999</v>
      </c>
      <c r="I1374">
        <v>110.0552878</v>
      </c>
      <c r="J1374">
        <v>15.04790219</v>
      </c>
      <c r="K1374">
        <v>6.748778443</v>
      </c>
      <c r="L1374">
        <v>10.567026309999999</v>
      </c>
      <c r="M1374">
        <v>6.5008759539999996</v>
      </c>
      <c r="N1374">
        <v>2</v>
      </c>
      <c r="O1374">
        <v>1</v>
      </c>
      <c r="P1374" t="s">
        <v>40</v>
      </c>
      <c r="Q1374" t="s">
        <v>48</v>
      </c>
      <c r="R1374" t="s">
        <v>63</v>
      </c>
      <c r="S1374" t="s">
        <v>43</v>
      </c>
      <c r="T1374" t="s">
        <v>46</v>
      </c>
      <c r="U1374" t="s">
        <v>35</v>
      </c>
      <c r="V1374" t="s">
        <v>38</v>
      </c>
      <c r="W1374" t="s">
        <v>37</v>
      </c>
      <c r="X1374" t="s">
        <v>38</v>
      </c>
      <c r="Y1374" t="s">
        <v>38</v>
      </c>
      <c r="Z1374" t="s">
        <v>27</v>
      </c>
    </row>
    <row r="1375" spans="1:26" x14ac:dyDescent="0.3">
      <c r="A1375">
        <v>2878</v>
      </c>
      <c r="B1375" t="s">
        <v>28</v>
      </c>
      <c r="C1375" t="s">
        <v>39</v>
      </c>
      <c r="D1375">
        <v>22.84489323</v>
      </c>
      <c r="E1375">
        <v>104.5338261</v>
      </c>
      <c r="F1375">
        <v>137.7219059</v>
      </c>
      <c r="G1375">
        <v>85.613720929999999</v>
      </c>
      <c r="H1375">
        <v>165.1387618</v>
      </c>
      <c r="I1375">
        <v>108.7580572</v>
      </c>
      <c r="J1375">
        <v>9.7850515839999996</v>
      </c>
      <c r="K1375">
        <v>6.5133036180000001</v>
      </c>
      <c r="L1375">
        <v>12.2787101</v>
      </c>
      <c r="M1375">
        <v>8.6125951940000007</v>
      </c>
      <c r="N1375">
        <v>1</v>
      </c>
      <c r="O1375">
        <v>1</v>
      </c>
      <c r="P1375" t="s">
        <v>40</v>
      </c>
      <c r="Q1375" t="s">
        <v>56</v>
      </c>
      <c r="R1375" t="s">
        <v>58</v>
      </c>
      <c r="S1375" t="s">
        <v>43</v>
      </c>
      <c r="T1375" t="s">
        <v>49</v>
      </c>
      <c r="U1375" t="s">
        <v>57</v>
      </c>
      <c r="V1375" t="s">
        <v>38</v>
      </c>
      <c r="W1375" t="s">
        <v>45</v>
      </c>
      <c r="X1375" t="s">
        <v>38</v>
      </c>
      <c r="Y1375" t="s">
        <v>38</v>
      </c>
      <c r="Z1375" t="s">
        <v>27</v>
      </c>
    </row>
    <row r="1376" spans="1:26" x14ac:dyDescent="0.3">
      <c r="A1376">
        <v>2879</v>
      </c>
      <c r="B1376" t="s">
        <v>28</v>
      </c>
      <c r="C1376" t="s">
        <v>29</v>
      </c>
      <c r="D1376">
        <v>21.175121180000001</v>
      </c>
      <c r="E1376">
        <v>74.226605710000001</v>
      </c>
      <c r="F1376">
        <v>105.7098843</v>
      </c>
      <c r="G1376">
        <v>70.374631550000004</v>
      </c>
      <c r="H1376">
        <v>222.631101</v>
      </c>
      <c r="I1376">
        <v>84.29067277</v>
      </c>
      <c r="J1376">
        <v>16.616584750000001</v>
      </c>
      <c r="K1376">
        <v>7.7848908379999999</v>
      </c>
      <c r="L1376">
        <v>8.6506576660000007</v>
      </c>
      <c r="M1376">
        <v>4.651947635</v>
      </c>
      <c r="N1376">
        <v>6</v>
      </c>
      <c r="O1376">
        <v>4</v>
      </c>
      <c r="P1376" t="s">
        <v>40</v>
      </c>
      <c r="Q1376" t="s">
        <v>56</v>
      </c>
      <c r="R1376" t="s">
        <v>42</v>
      </c>
      <c r="S1376" t="s">
        <v>61</v>
      </c>
      <c r="T1376" t="s">
        <v>49</v>
      </c>
      <c r="U1376" t="s">
        <v>50</v>
      </c>
      <c r="V1376" t="s">
        <v>36</v>
      </c>
      <c r="W1376" t="s">
        <v>45</v>
      </c>
      <c r="X1376" t="s">
        <v>38</v>
      </c>
      <c r="Y1376" t="s">
        <v>38</v>
      </c>
      <c r="Z1376" t="s">
        <v>26</v>
      </c>
    </row>
    <row r="1377" spans="1:26" x14ac:dyDescent="0.3">
      <c r="A1377">
        <v>2881</v>
      </c>
      <c r="B1377" t="s">
        <v>28</v>
      </c>
      <c r="C1377" t="s">
        <v>39</v>
      </c>
      <c r="D1377">
        <v>29.218616730000001</v>
      </c>
      <c r="E1377">
        <v>104.6203778</v>
      </c>
      <c r="F1377">
        <v>103.08435489999999</v>
      </c>
      <c r="G1377">
        <v>81.080373460000004</v>
      </c>
      <c r="H1377">
        <v>185.8409101</v>
      </c>
      <c r="I1377">
        <v>100.61200289999999</v>
      </c>
      <c r="J1377">
        <v>9.9742109919999997</v>
      </c>
      <c r="K1377">
        <v>4.8713915989999999</v>
      </c>
      <c r="L1377">
        <v>9.6456983679999997</v>
      </c>
      <c r="M1377">
        <v>8.9505733539999994</v>
      </c>
      <c r="N1377">
        <v>6</v>
      </c>
      <c r="O1377">
        <v>10</v>
      </c>
      <c r="P1377" t="s">
        <v>47</v>
      </c>
      <c r="Q1377" t="s">
        <v>31</v>
      </c>
      <c r="R1377" t="s">
        <v>55</v>
      </c>
      <c r="S1377" t="s">
        <v>43</v>
      </c>
      <c r="T1377" t="s">
        <v>49</v>
      </c>
      <c r="U1377" t="s">
        <v>35</v>
      </c>
      <c r="V1377" t="s">
        <v>38</v>
      </c>
      <c r="W1377" t="s">
        <v>37</v>
      </c>
      <c r="X1377" t="s">
        <v>36</v>
      </c>
      <c r="Y1377" t="s">
        <v>38</v>
      </c>
      <c r="Z1377" t="s">
        <v>26</v>
      </c>
    </row>
    <row r="1378" spans="1:26" x14ac:dyDescent="0.3">
      <c r="A1378">
        <v>2883</v>
      </c>
      <c r="B1378" t="s">
        <v>54</v>
      </c>
      <c r="C1378" t="s">
        <v>39</v>
      </c>
      <c r="D1378">
        <v>22.31573105</v>
      </c>
      <c r="E1378">
        <v>99.010275949999993</v>
      </c>
      <c r="F1378">
        <v>137.66368420000001</v>
      </c>
      <c r="G1378">
        <v>76.728315859999995</v>
      </c>
      <c r="H1378">
        <v>237.34449559999999</v>
      </c>
      <c r="I1378">
        <v>113.1841076</v>
      </c>
      <c r="J1378">
        <v>18.65616721</v>
      </c>
      <c r="K1378">
        <v>4.1689818189999999</v>
      </c>
      <c r="L1378">
        <v>13.152854919999999</v>
      </c>
      <c r="M1378">
        <v>7.7896998149999996</v>
      </c>
      <c r="N1378">
        <v>3</v>
      </c>
      <c r="O1378">
        <v>7</v>
      </c>
      <c r="P1378" t="s">
        <v>40</v>
      </c>
      <c r="Q1378" t="s">
        <v>51</v>
      </c>
      <c r="R1378" t="s">
        <v>52</v>
      </c>
      <c r="S1378" t="s">
        <v>61</v>
      </c>
      <c r="T1378" t="s">
        <v>46</v>
      </c>
      <c r="U1378" t="s">
        <v>35</v>
      </c>
      <c r="V1378" t="s">
        <v>36</v>
      </c>
      <c r="W1378" t="s">
        <v>37</v>
      </c>
      <c r="X1378" t="s">
        <v>36</v>
      </c>
      <c r="Y1378" t="s">
        <v>36</v>
      </c>
      <c r="Z1378" t="s">
        <v>27</v>
      </c>
    </row>
    <row r="1379" spans="1:26" x14ac:dyDescent="0.3">
      <c r="A1379">
        <v>2884</v>
      </c>
      <c r="B1379" t="s">
        <v>54</v>
      </c>
      <c r="C1379" t="s">
        <v>29</v>
      </c>
      <c r="D1379">
        <v>19.882941089999999</v>
      </c>
      <c r="E1379">
        <v>85.908159170000005</v>
      </c>
      <c r="F1379">
        <v>113.38176799999999</v>
      </c>
      <c r="G1379">
        <v>79.674505809999999</v>
      </c>
      <c r="H1379">
        <v>163.20321770000001</v>
      </c>
      <c r="I1379">
        <v>90.097594580000006</v>
      </c>
      <c r="J1379">
        <v>15.381486239999999</v>
      </c>
      <c r="K1379">
        <v>5.3265107719999998</v>
      </c>
      <c r="L1379">
        <v>9.2434153699999992</v>
      </c>
      <c r="M1379">
        <v>1.133306433</v>
      </c>
      <c r="N1379">
        <v>2</v>
      </c>
      <c r="O1379">
        <v>5</v>
      </c>
      <c r="P1379" t="s">
        <v>60</v>
      </c>
      <c r="Q1379" t="s">
        <v>51</v>
      </c>
      <c r="R1379" t="s">
        <v>58</v>
      </c>
      <c r="S1379" t="s">
        <v>33</v>
      </c>
      <c r="T1379" t="s">
        <v>46</v>
      </c>
      <c r="U1379" t="s">
        <v>57</v>
      </c>
      <c r="V1379" t="s">
        <v>36</v>
      </c>
      <c r="W1379" t="s">
        <v>45</v>
      </c>
      <c r="X1379" t="s">
        <v>36</v>
      </c>
      <c r="Y1379" t="s">
        <v>36</v>
      </c>
      <c r="Z1379" t="s">
        <v>27</v>
      </c>
    </row>
    <row r="1380" spans="1:26" x14ac:dyDescent="0.3">
      <c r="A1380">
        <v>2886</v>
      </c>
      <c r="B1380" t="s">
        <v>54</v>
      </c>
      <c r="C1380" t="s">
        <v>39</v>
      </c>
      <c r="D1380">
        <v>26.261430130000001</v>
      </c>
      <c r="E1380">
        <v>82.523165480000003</v>
      </c>
      <c r="F1380">
        <v>117.40057160000001</v>
      </c>
      <c r="G1380">
        <v>80.393147470000002</v>
      </c>
      <c r="H1380">
        <v>199.35617830000001</v>
      </c>
      <c r="I1380">
        <v>76.175250210000002</v>
      </c>
      <c r="J1380">
        <v>13.82162241</v>
      </c>
      <c r="K1380">
        <v>9.7239927959999992</v>
      </c>
      <c r="L1380">
        <v>9.8256478230000006</v>
      </c>
      <c r="M1380">
        <v>1.8589937700000001</v>
      </c>
      <c r="N1380">
        <v>10</v>
      </c>
      <c r="O1380">
        <v>8</v>
      </c>
      <c r="P1380" t="s">
        <v>40</v>
      </c>
      <c r="Q1380" t="s">
        <v>41</v>
      </c>
      <c r="R1380" t="s">
        <v>42</v>
      </c>
      <c r="S1380" t="s">
        <v>61</v>
      </c>
      <c r="T1380" t="s">
        <v>44</v>
      </c>
      <c r="U1380" t="s">
        <v>35</v>
      </c>
      <c r="V1380" t="s">
        <v>38</v>
      </c>
      <c r="W1380" t="s">
        <v>37</v>
      </c>
      <c r="X1380" t="s">
        <v>36</v>
      </c>
      <c r="Y1380" t="s">
        <v>36</v>
      </c>
      <c r="Z1380" t="s">
        <v>27</v>
      </c>
    </row>
    <row r="1381" spans="1:26" x14ac:dyDescent="0.3">
      <c r="A1381">
        <v>2888</v>
      </c>
      <c r="B1381" t="s">
        <v>28</v>
      </c>
      <c r="C1381" t="s">
        <v>29</v>
      </c>
      <c r="D1381">
        <v>25.67953168</v>
      </c>
      <c r="E1381">
        <v>90.587879330000007</v>
      </c>
      <c r="F1381">
        <v>136.34779839999999</v>
      </c>
      <c r="G1381">
        <v>84.112105990000003</v>
      </c>
      <c r="H1381">
        <v>166.6813219</v>
      </c>
      <c r="I1381">
        <v>89.107663059999993</v>
      </c>
      <c r="J1381">
        <v>7.0413403130000001</v>
      </c>
      <c r="K1381">
        <v>7.7694814809999997</v>
      </c>
      <c r="L1381">
        <v>7.3134738500000003</v>
      </c>
      <c r="M1381">
        <v>5.7332285340000002</v>
      </c>
      <c r="N1381">
        <v>3</v>
      </c>
      <c r="O1381">
        <v>9</v>
      </c>
      <c r="P1381" t="s">
        <v>30</v>
      </c>
      <c r="Q1381" t="s">
        <v>41</v>
      </c>
      <c r="R1381" t="s">
        <v>52</v>
      </c>
      <c r="S1381" t="s">
        <v>53</v>
      </c>
      <c r="T1381" t="s">
        <v>46</v>
      </c>
      <c r="U1381" t="s">
        <v>35</v>
      </c>
      <c r="V1381" t="s">
        <v>36</v>
      </c>
      <c r="W1381" t="s">
        <v>35</v>
      </c>
      <c r="X1381" t="s">
        <v>36</v>
      </c>
      <c r="Y1381" t="s">
        <v>38</v>
      </c>
      <c r="Z1381" t="s">
        <v>27</v>
      </c>
    </row>
    <row r="1382" spans="1:26" x14ac:dyDescent="0.3">
      <c r="A1382">
        <v>2891</v>
      </c>
      <c r="B1382" t="s">
        <v>54</v>
      </c>
      <c r="C1382" t="s">
        <v>59</v>
      </c>
      <c r="D1382">
        <v>14.85754727</v>
      </c>
      <c r="E1382">
        <v>92.142702529999994</v>
      </c>
      <c r="F1382">
        <v>111.45262990000001</v>
      </c>
      <c r="G1382">
        <v>102.2569857</v>
      </c>
      <c r="H1382">
        <v>171.93145490000001</v>
      </c>
      <c r="I1382">
        <v>115.8055363</v>
      </c>
      <c r="J1382">
        <v>25.036672639999999</v>
      </c>
      <c r="K1382">
        <v>8.6466728360000005</v>
      </c>
      <c r="L1382">
        <v>11.5391973</v>
      </c>
      <c r="M1382">
        <v>12.22840016</v>
      </c>
      <c r="N1382">
        <v>8</v>
      </c>
      <c r="O1382">
        <v>8</v>
      </c>
      <c r="P1382" t="s">
        <v>60</v>
      </c>
      <c r="Q1382" t="s">
        <v>51</v>
      </c>
      <c r="R1382" t="s">
        <v>58</v>
      </c>
      <c r="S1382" t="s">
        <v>43</v>
      </c>
      <c r="T1382" t="s">
        <v>34</v>
      </c>
      <c r="U1382" t="s">
        <v>57</v>
      </c>
      <c r="V1382" t="s">
        <v>38</v>
      </c>
      <c r="W1382" t="s">
        <v>45</v>
      </c>
      <c r="X1382" t="s">
        <v>36</v>
      </c>
      <c r="Y1382" t="s">
        <v>36</v>
      </c>
      <c r="Z1382" t="s">
        <v>26</v>
      </c>
    </row>
    <row r="1383" spans="1:26" x14ac:dyDescent="0.3">
      <c r="A1383">
        <v>2892</v>
      </c>
      <c r="B1383" t="s">
        <v>54</v>
      </c>
      <c r="C1383" t="s">
        <v>29</v>
      </c>
      <c r="D1383">
        <v>23.553570560000001</v>
      </c>
      <c r="E1383">
        <v>93.045132600000002</v>
      </c>
      <c r="F1383">
        <v>118.2402168</v>
      </c>
      <c r="G1383">
        <v>80.679621350000005</v>
      </c>
      <c r="H1383">
        <v>178.54146370000001</v>
      </c>
      <c r="I1383">
        <v>106.425861</v>
      </c>
      <c r="J1383">
        <v>7.2401144950000003</v>
      </c>
      <c r="K1383">
        <v>8.1787017219999996</v>
      </c>
      <c r="L1383">
        <v>6.4812705470000003</v>
      </c>
      <c r="M1383">
        <v>4.7537232899999999</v>
      </c>
      <c r="N1383">
        <v>3</v>
      </c>
      <c r="O1383">
        <v>7</v>
      </c>
      <c r="P1383" t="s">
        <v>40</v>
      </c>
      <c r="Q1383" t="s">
        <v>48</v>
      </c>
      <c r="R1383" t="s">
        <v>63</v>
      </c>
      <c r="S1383" t="s">
        <v>33</v>
      </c>
      <c r="T1383" t="s">
        <v>44</v>
      </c>
      <c r="U1383" t="s">
        <v>35</v>
      </c>
      <c r="V1383" t="s">
        <v>38</v>
      </c>
      <c r="W1383" t="s">
        <v>37</v>
      </c>
      <c r="X1383" t="s">
        <v>38</v>
      </c>
      <c r="Y1383" t="s">
        <v>36</v>
      </c>
      <c r="Z1383" t="s">
        <v>26</v>
      </c>
    </row>
    <row r="1384" spans="1:26" x14ac:dyDescent="0.3">
      <c r="A1384">
        <v>2894</v>
      </c>
      <c r="B1384" t="s">
        <v>54</v>
      </c>
      <c r="C1384" t="s">
        <v>39</v>
      </c>
      <c r="D1384">
        <v>19.541162660000001</v>
      </c>
      <c r="E1384">
        <v>104.2109435</v>
      </c>
      <c r="F1384">
        <v>106.0318268</v>
      </c>
      <c r="G1384">
        <v>87.526185060000003</v>
      </c>
      <c r="H1384">
        <v>225.6873358</v>
      </c>
      <c r="I1384">
        <v>94.769803569999993</v>
      </c>
      <c r="J1384">
        <v>15.347466020000001</v>
      </c>
      <c r="K1384">
        <v>6.7265954470000002</v>
      </c>
      <c r="L1384">
        <v>5.8675223990000003</v>
      </c>
      <c r="M1384">
        <v>9.356401752</v>
      </c>
      <c r="N1384">
        <v>9</v>
      </c>
      <c r="O1384">
        <v>3</v>
      </c>
      <c r="P1384" t="s">
        <v>40</v>
      </c>
      <c r="Q1384" t="s">
        <v>48</v>
      </c>
      <c r="R1384" t="s">
        <v>32</v>
      </c>
      <c r="S1384" t="s">
        <v>61</v>
      </c>
      <c r="T1384" t="s">
        <v>44</v>
      </c>
      <c r="U1384" t="s">
        <v>50</v>
      </c>
      <c r="V1384" t="s">
        <v>38</v>
      </c>
      <c r="W1384" t="s">
        <v>45</v>
      </c>
      <c r="X1384" t="s">
        <v>38</v>
      </c>
      <c r="Y1384" t="s">
        <v>38</v>
      </c>
      <c r="Z1384" t="s">
        <v>26</v>
      </c>
    </row>
    <row r="1385" spans="1:26" x14ac:dyDescent="0.3">
      <c r="A1385">
        <v>2896</v>
      </c>
      <c r="B1385" t="s">
        <v>28</v>
      </c>
      <c r="C1385" t="s">
        <v>59</v>
      </c>
      <c r="D1385">
        <v>15.22233331</v>
      </c>
      <c r="E1385">
        <v>83.679720340000003</v>
      </c>
      <c r="F1385">
        <v>135.81643919999999</v>
      </c>
      <c r="G1385">
        <v>76.427498549999996</v>
      </c>
      <c r="H1385">
        <v>177.4069246</v>
      </c>
      <c r="I1385">
        <v>107.1925981</v>
      </c>
      <c r="J1385">
        <v>11.59698833</v>
      </c>
      <c r="K1385">
        <v>6.2977604359999999</v>
      </c>
      <c r="L1385">
        <v>8.8811713839999999</v>
      </c>
      <c r="M1385">
        <v>11.426316699999999</v>
      </c>
      <c r="N1385">
        <v>7</v>
      </c>
      <c r="O1385">
        <v>10</v>
      </c>
      <c r="P1385" t="s">
        <v>47</v>
      </c>
      <c r="Q1385" t="s">
        <v>41</v>
      </c>
      <c r="R1385" t="s">
        <v>42</v>
      </c>
      <c r="S1385" t="s">
        <v>33</v>
      </c>
      <c r="T1385" t="s">
        <v>44</v>
      </c>
      <c r="U1385" t="s">
        <v>57</v>
      </c>
      <c r="V1385" t="s">
        <v>38</v>
      </c>
      <c r="W1385" t="s">
        <v>45</v>
      </c>
      <c r="X1385" t="s">
        <v>38</v>
      </c>
      <c r="Y1385" t="s">
        <v>36</v>
      </c>
      <c r="Z1385" t="s">
        <v>27</v>
      </c>
    </row>
    <row r="1386" spans="1:26" x14ac:dyDescent="0.3">
      <c r="A1386">
        <v>2902</v>
      </c>
      <c r="B1386" t="s">
        <v>54</v>
      </c>
      <c r="C1386" t="s">
        <v>29</v>
      </c>
      <c r="D1386">
        <v>21.27571914</v>
      </c>
      <c r="E1386">
        <v>82.992193450000002</v>
      </c>
      <c r="F1386">
        <v>129.59526790000001</v>
      </c>
      <c r="G1386">
        <v>66.785355249999995</v>
      </c>
      <c r="H1386">
        <v>177.20672809999999</v>
      </c>
      <c r="I1386">
        <v>93.858897330000005</v>
      </c>
      <c r="J1386">
        <v>8.3102629340000007</v>
      </c>
      <c r="K1386">
        <v>10.354143970000001</v>
      </c>
      <c r="L1386">
        <v>7.8625819779999997</v>
      </c>
      <c r="M1386">
        <v>8.143467995</v>
      </c>
      <c r="N1386">
        <v>2</v>
      </c>
      <c r="O1386">
        <v>9</v>
      </c>
      <c r="P1386" t="s">
        <v>60</v>
      </c>
      <c r="Q1386" t="s">
        <v>31</v>
      </c>
      <c r="R1386" t="s">
        <v>63</v>
      </c>
      <c r="S1386" t="s">
        <v>33</v>
      </c>
      <c r="T1386" t="s">
        <v>46</v>
      </c>
      <c r="U1386" t="s">
        <v>35</v>
      </c>
      <c r="V1386" t="s">
        <v>36</v>
      </c>
      <c r="W1386" t="s">
        <v>37</v>
      </c>
      <c r="X1386" t="s">
        <v>38</v>
      </c>
      <c r="Y1386" t="s">
        <v>36</v>
      </c>
      <c r="Z1386" t="s">
        <v>26</v>
      </c>
    </row>
    <row r="1387" spans="1:26" x14ac:dyDescent="0.3">
      <c r="A1387">
        <v>2903</v>
      </c>
      <c r="B1387" t="s">
        <v>54</v>
      </c>
      <c r="C1387" t="s">
        <v>39</v>
      </c>
      <c r="D1387">
        <v>23.846678010000002</v>
      </c>
      <c r="E1387">
        <v>79.957965209999998</v>
      </c>
      <c r="F1387">
        <v>92.582049940000005</v>
      </c>
      <c r="G1387">
        <v>93.729125289999999</v>
      </c>
      <c r="H1387">
        <v>153.8334457</v>
      </c>
      <c r="I1387">
        <v>42.969192919999998</v>
      </c>
      <c r="J1387">
        <v>4.2211089299999998</v>
      </c>
      <c r="K1387">
        <v>7.7527951640000001</v>
      </c>
      <c r="L1387">
        <v>8.3801870059999999</v>
      </c>
      <c r="M1387">
        <v>11.63902847</v>
      </c>
      <c r="N1387">
        <v>9</v>
      </c>
      <c r="O1387">
        <v>7</v>
      </c>
      <c r="P1387" t="s">
        <v>47</v>
      </c>
      <c r="Q1387" t="s">
        <v>31</v>
      </c>
      <c r="R1387" t="s">
        <v>63</v>
      </c>
      <c r="S1387" t="s">
        <v>43</v>
      </c>
      <c r="T1387" t="s">
        <v>44</v>
      </c>
      <c r="U1387" t="s">
        <v>35</v>
      </c>
      <c r="V1387" t="s">
        <v>36</v>
      </c>
      <c r="W1387" t="s">
        <v>45</v>
      </c>
      <c r="X1387" t="s">
        <v>36</v>
      </c>
      <c r="Y1387" t="s">
        <v>38</v>
      </c>
      <c r="Z1387" t="s">
        <v>26</v>
      </c>
    </row>
    <row r="1388" spans="1:26" x14ac:dyDescent="0.3">
      <c r="A1388">
        <v>2905</v>
      </c>
      <c r="B1388" t="s">
        <v>28</v>
      </c>
      <c r="C1388" t="s">
        <v>39</v>
      </c>
      <c r="D1388">
        <v>25.286027610000001</v>
      </c>
      <c r="E1388">
        <v>81.186618530000004</v>
      </c>
      <c r="F1388">
        <v>129.69889470000001</v>
      </c>
      <c r="G1388">
        <v>68.493112789999998</v>
      </c>
      <c r="H1388">
        <v>171.34825380000001</v>
      </c>
      <c r="I1388">
        <v>78.912377419999999</v>
      </c>
      <c r="J1388">
        <v>11.489372230000001</v>
      </c>
      <c r="K1388">
        <v>6.9478303510000003</v>
      </c>
      <c r="L1388">
        <v>5.1684726599999999</v>
      </c>
      <c r="M1388">
        <v>13.766517159999999</v>
      </c>
      <c r="N1388">
        <v>8</v>
      </c>
      <c r="O1388">
        <v>7</v>
      </c>
      <c r="P1388" t="s">
        <v>40</v>
      </c>
      <c r="Q1388" t="s">
        <v>56</v>
      </c>
      <c r="R1388" t="s">
        <v>52</v>
      </c>
      <c r="S1388" t="s">
        <v>61</v>
      </c>
      <c r="T1388" t="s">
        <v>49</v>
      </c>
      <c r="U1388" t="s">
        <v>35</v>
      </c>
      <c r="V1388" t="s">
        <v>38</v>
      </c>
      <c r="W1388" t="s">
        <v>45</v>
      </c>
      <c r="X1388" t="s">
        <v>38</v>
      </c>
      <c r="Y1388" t="s">
        <v>36</v>
      </c>
      <c r="Z1388" t="s">
        <v>27</v>
      </c>
    </row>
    <row r="1389" spans="1:26" x14ac:dyDescent="0.3">
      <c r="A1389">
        <v>2906</v>
      </c>
      <c r="B1389" t="s">
        <v>54</v>
      </c>
      <c r="C1389" t="s">
        <v>39</v>
      </c>
      <c r="D1389">
        <v>20.34657949</v>
      </c>
      <c r="E1389">
        <v>77.640432630000006</v>
      </c>
      <c r="F1389">
        <v>104.454183</v>
      </c>
      <c r="G1389">
        <v>87.519690969999999</v>
      </c>
      <c r="H1389">
        <v>211.44505559999999</v>
      </c>
      <c r="I1389">
        <v>109.03065549999999</v>
      </c>
      <c r="J1389">
        <v>13.591889439999999</v>
      </c>
      <c r="K1389">
        <v>10.547938029999999</v>
      </c>
      <c r="L1389">
        <v>10.88915104</v>
      </c>
      <c r="M1389">
        <v>13.87291115</v>
      </c>
      <c r="N1389">
        <v>4</v>
      </c>
      <c r="O1389">
        <v>0</v>
      </c>
      <c r="P1389" t="s">
        <v>30</v>
      </c>
      <c r="Q1389" t="s">
        <v>56</v>
      </c>
      <c r="R1389" t="s">
        <v>52</v>
      </c>
      <c r="S1389" t="s">
        <v>33</v>
      </c>
      <c r="T1389" t="s">
        <v>44</v>
      </c>
      <c r="U1389" t="s">
        <v>57</v>
      </c>
      <c r="V1389" t="s">
        <v>38</v>
      </c>
      <c r="W1389" t="s">
        <v>35</v>
      </c>
      <c r="X1389" t="s">
        <v>36</v>
      </c>
      <c r="Y1389" t="s">
        <v>36</v>
      </c>
      <c r="Z1389" t="s">
        <v>26</v>
      </c>
    </row>
    <row r="1390" spans="1:26" x14ac:dyDescent="0.3">
      <c r="A1390">
        <v>2907</v>
      </c>
      <c r="B1390" t="s">
        <v>54</v>
      </c>
      <c r="C1390" t="s">
        <v>39</v>
      </c>
      <c r="D1390">
        <v>14.95521332</v>
      </c>
      <c r="E1390">
        <v>80.093873700000003</v>
      </c>
      <c r="F1390">
        <v>112.03690949999999</v>
      </c>
      <c r="G1390">
        <v>81.560233319999995</v>
      </c>
      <c r="H1390">
        <v>157.1362523</v>
      </c>
      <c r="I1390">
        <v>109.66024350000001</v>
      </c>
      <c r="J1390">
        <v>13.06366637</v>
      </c>
      <c r="K1390">
        <v>7.86751383</v>
      </c>
      <c r="L1390">
        <v>6.4267042959999996</v>
      </c>
      <c r="M1390">
        <v>6.4305216649999997</v>
      </c>
      <c r="N1390">
        <v>8</v>
      </c>
      <c r="O1390">
        <v>2</v>
      </c>
      <c r="P1390" t="s">
        <v>60</v>
      </c>
      <c r="Q1390" t="s">
        <v>31</v>
      </c>
      <c r="R1390" t="s">
        <v>32</v>
      </c>
      <c r="S1390" t="s">
        <v>53</v>
      </c>
      <c r="T1390" t="s">
        <v>44</v>
      </c>
      <c r="U1390" t="s">
        <v>35</v>
      </c>
      <c r="V1390" t="s">
        <v>36</v>
      </c>
      <c r="W1390" t="s">
        <v>35</v>
      </c>
      <c r="X1390" t="s">
        <v>38</v>
      </c>
      <c r="Y1390" t="s">
        <v>36</v>
      </c>
      <c r="Z1390" t="s">
        <v>26</v>
      </c>
    </row>
    <row r="1391" spans="1:26" x14ac:dyDescent="0.3">
      <c r="A1391">
        <v>2909</v>
      </c>
      <c r="B1391" t="s">
        <v>54</v>
      </c>
      <c r="C1391" t="s">
        <v>39</v>
      </c>
      <c r="D1391">
        <v>24.53511379</v>
      </c>
      <c r="E1391">
        <v>103.2729303</v>
      </c>
      <c r="F1391">
        <v>111.6951143</v>
      </c>
      <c r="G1391">
        <v>86.620141399999994</v>
      </c>
      <c r="H1391">
        <v>214.97021179999999</v>
      </c>
      <c r="I1391">
        <v>68.320609169999997</v>
      </c>
      <c r="J1391">
        <v>16.910283660000001</v>
      </c>
      <c r="K1391">
        <v>8.172434719</v>
      </c>
      <c r="L1391">
        <v>8.7323834750000007</v>
      </c>
      <c r="M1391">
        <v>4.2251921030000004</v>
      </c>
      <c r="N1391">
        <v>4</v>
      </c>
      <c r="O1391">
        <v>5</v>
      </c>
      <c r="P1391" t="s">
        <v>60</v>
      </c>
      <c r="Q1391" t="s">
        <v>56</v>
      </c>
      <c r="R1391" t="s">
        <v>52</v>
      </c>
      <c r="S1391" t="s">
        <v>61</v>
      </c>
      <c r="T1391" t="s">
        <v>46</v>
      </c>
      <c r="U1391" t="s">
        <v>35</v>
      </c>
      <c r="V1391" t="s">
        <v>36</v>
      </c>
      <c r="W1391" t="s">
        <v>37</v>
      </c>
      <c r="X1391" t="s">
        <v>38</v>
      </c>
      <c r="Y1391" t="s">
        <v>36</v>
      </c>
      <c r="Z1391" t="s">
        <v>26</v>
      </c>
    </row>
    <row r="1392" spans="1:26" x14ac:dyDescent="0.3">
      <c r="A1392">
        <v>2910</v>
      </c>
      <c r="B1392" t="s">
        <v>54</v>
      </c>
      <c r="C1392" t="s">
        <v>39</v>
      </c>
      <c r="D1392">
        <v>29.539702760000001</v>
      </c>
      <c r="E1392">
        <v>78.178090409999996</v>
      </c>
      <c r="F1392">
        <v>133.85657309999999</v>
      </c>
      <c r="G1392">
        <v>49.279116479999999</v>
      </c>
      <c r="H1392">
        <v>172.46993459999999</v>
      </c>
      <c r="I1392">
        <v>67.816402409999995</v>
      </c>
      <c r="J1392">
        <v>17.784323860000001</v>
      </c>
      <c r="K1392">
        <v>6.9763941660000004</v>
      </c>
      <c r="L1392">
        <v>9.3922004670000003</v>
      </c>
      <c r="M1392">
        <v>6.5213577980000004</v>
      </c>
      <c r="N1392">
        <v>3</v>
      </c>
      <c r="O1392">
        <v>6</v>
      </c>
      <c r="P1392" t="s">
        <v>30</v>
      </c>
      <c r="Q1392" t="s">
        <v>31</v>
      </c>
      <c r="R1392" t="s">
        <v>58</v>
      </c>
      <c r="S1392" t="s">
        <v>43</v>
      </c>
      <c r="T1392" t="s">
        <v>44</v>
      </c>
      <c r="U1392" t="s">
        <v>57</v>
      </c>
      <c r="V1392" t="s">
        <v>36</v>
      </c>
      <c r="W1392" t="s">
        <v>45</v>
      </c>
      <c r="X1392" t="s">
        <v>38</v>
      </c>
      <c r="Y1392" t="s">
        <v>36</v>
      </c>
      <c r="Z1392" t="s">
        <v>26</v>
      </c>
    </row>
    <row r="1393" spans="1:26" x14ac:dyDescent="0.3">
      <c r="A1393">
        <v>2911</v>
      </c>
      <c r="B1393" t="s">
        <v>54</v>
      </c>
      <c r="C1393" t="s">
        <v>59</v>
      </c>
      <c r="D1393">
        <v>21.759062180000001</v>
      </c>
      <c r="E1393">
        <v>90.886046269999994</v>
      </c>
      <c r="F1393">
        <v>136.302818</v>
      </c>
      <c r="G1393">
        <v>73.94469368</v>
      </c>
      <c r="H1393">
        <v>135.37026710000001</v>
      </c>
      <c r="I1393">
        <v>106.06352800000001</v>
      </c>
      <c r="J1393">
        <v>9.9210796040000009</v>
      </c>
      <c r="K1393">
        <v>6.6781580160000003</v>
      </c>
      <c r="L1393">
        <v>4.5107661520000004</v>
      </c>
      <c r="M1393">
        <v>4.9631428389999996</v>
      </c>
      <c r="N1393">
        <v>6</v>
      </c>
      <c r="O1393">
        <v>2</v>
      </c>
      <c r="P1393" t="s">
        <v>30</v>
      </c>
      <c r="Q1393" t="s">
        <v>62</v>
      </c>
      <c r="R1393" t="s">
        <v>58</v>
      </c>
      <c r="S1393" t="s">
        <v>33</v>
      </c>
      <c r="T1393" t="s">
        <v>49</v>
      </c>
      <c r="U1393" t="s">
        <v>35</v>
      </c>
      <c r="V1393" t="s">
        <v>38</v>
      </c>
      <c r="W1393" t="s">
        <v>37</v>
      </c>
      <c r="X1393" t="s">
        <v>38</v>
      </c>
      <c r="Y1393" t="s">
        <v>38</v>
      </c>
      <c r="Z1393" t="s">
        <v>26</v>
      </c>
    </row>
    <row r="1394" spans="1:26" x14ac:dyDescent="0.3">
      <c r="A1394">
        <v>2915</v>
      </c>
      <c r="B1394" t="s">
        <v>54</v>
      </c>
      <c r="C1394" t="s">
        <v>39</v>
      </c>
      <c r="D1394">
        <v>20.960130240000002</v>
      </c>
      <c r="E1394">
        <v>68.573452649999993</v>
      </c>
      <c r="F1394">
        <v>125.752464</v>
      </c>
      <c r="G1394">
        <v>100.5395247</v>
      </c>
      <c r="H1394">
        <v>228.90930639999999</v>
      </c>
      <c r="I1394">
        <v>91.141361219999993</v>
      </c>
      <c r="J1394">
        <v>18.251286960000002</v>
      </c>
      <c r="K1394">
        <v>6.2544451050000003</v>
      </c>
      <c r="L1394">
        <v>8.4723282629999996</v>
      </c>
      <c r="M1394">
        <v>2.0733184690000002</v>
      </c>
      <c r="N1394">
        <v>9</v>
      </c>
      <c r="O1394">
        <v>8</v>
      </c>
      <c r="P1394" t="s">
        <v>60</v>
      </c>
      <c r="Q1394" t="s">
        <v>48</v>
      </c>
      <c r="R1394" t="s">
        <v>58</v>
      </c>
      <c r="S1394" t="s">
        <v>53</v>
      </c>
      <c r="T1394" t="s">
        <v>46</v>
      </c>
      <c r="U1394" t="s">
        <v>35</v>
      </c>
      <c r="V1394" t="s">
        <v>36</v>
      </c>
      <c r="W1394" t="s">
        <v>37</v>
      </c>
      <c r="X1394" t="s">
        <v>38</v>
      </c>
      <c r="Y1394" t="s">
        <v>36</v>
      </c>
      <c r="Z1394" t="s">
        <v>26</v>
      </c>
    </row>
    <row r="1395" spans="1:26" x14ac:dyDescent="0.3">
      <c r="A1395">
        <v>2916</v>
      </c>
      <c r="B1395" t="s">
        <v>54</v>
      </c>
      <c r="C1395" t="s">
        <v>39</v>
      </c>
      <c r="D1395">
        <v>25.569750859999999</v>
      </c>
      <c r="E1395">
        <v>69.445119669999997</v>
      </c>
      <c r="F1395">
        <v>110.1108065</v>
      </c>
      <c r="G1395">
        <v>78.723113799999993</v>
      </c>
      <c r="H1395">
        <v>189.65331560000001</v>
      </c>
      <c r="I1395">
        <v>95.255503660000002</v>
      </c>
      <c r="J1395">
        <v>11.716889220000001</v>
      </c>
      <c r="K1395">
        <v>5.704294988</v>
      </c>
      <c r="L1395">
        <v>9.6391783390000008</v>
      </c>
      <c r="M1395">
        <v>5.873543561</v>
      </c>
      <c r="N1395">
        <v>0</v>
      </c>
      <c r="O1395">
        <v>6</v>
      </c>
      <c r="P1395" t="s">
        <v>40</v>
      </c>
      <c r="Q1395" t="s">
        <v>62</v>
      </c>
      <c r="R1395" t="s">
        <v>58</v>
      </c>
      <c r="S1395" t="s">
        <v>61</v>
      </c>
      <c r="T1395" t="s">
        <v>44</v>
      </c>
      <c r="U1395" t="s">
        <v>57</v>
      </c>
      <c r="V1395" t="s">
        <v>38</v>
      </c>
      <c r="W1395" t="s">
        <v>35</v>
      </c>
      <c r="X1395" t="s">
        <v>38</v>
      </c>
      <c r="Y1395" t="s">
        <v>38</v>
      </c>
      <c r="Z1395" t="s">
        <v>26</v>
      </c>
    </row>
    <row r="1396" spans="1:26" x14ac:dyDescent="0.3">
      <c r="A1396">
        <v>2917</v>
      </c>
      <c r="B1396" t="s">
        <v>54</v>
      </c>
      <c r="C1396" t="s">
        <v>39</v>
      </c>
      <c r="D1396">
        <v>30.285917659999999</v>
      </c>
      <c r="E1396">
        <v>74.819333150000006</v>
      </c>
      <c r="F1396">
        <v>107.4415377</v>
      </c>
      <c r="G1396">
        <v>58.978682499999998</v>
      </c>
      <c r="H1396">
        <v>187.10165169999999</v>
      </c>
      <c r="I1396">
        <v>122.62763579999999</v>
      </c>
      <c r="J1396">
        <v>14.59228238</v>
      </c>
      <c r="K1396">
        <v>6.5326647309999997</v>
      </c>
      <c r="L1396">
        <v>10.07456904</v>
      </c>
      <c r="M1396">
        <v>1.5000531050000001</v>
      </c>
      <c r="N1396">
        <v>6</v>
      </c>
      <c r="O1396">
        <v>3</v>
      </c>
      <c r="P1396" t="s">
        <v>40</v>
      </c>
      <c r="Q1396" t="s">
        <v>48</v>
      </c>
      <c r="R1396" t="s">
        <v>52</v>
      </c>
      <c r="S1396" t="s">
        <v>53</v>
      </c>
      <c r="T1396" t="s">
        <v>46</v>
      </c>
      <c r="U1396" t="s">
        <v>57</v>
      </c>
      <c r="V1396" t="s">
        <v>36</v>
      </c>
      <c r="W1396" t="s">
        <v>37</v>
      </c>
      <c r="X1396" t="s">
        <v>36</v>
      </c>
      <c r="Y1396" t="s">
        <v>36</v>
      </c>
      <c r="Z1396" t="s">
        <v>26</v>
      </c>
    </row>
    <row r="1397" spans="1:26" x14ac:dyDescent="0.3">
      <c r="A1397">
        <v>2918</v>
      </c>
      <c r="B1397" t="s">
        <v>28</v>
      </c>
      <c r="C1397" t="s">
        <v>59</v>
      </c>
      <c r="D1397">
        <v>19.594795359999999</v>
      </c>
      <c r="E1397">
        <v>104.05977009999999</v>
      </c>
      <c r="F1397">
        <v>114.57204590000001</v>
      </c>
      <c r="G1397">
        <v>87.184251509999996</v>
      </c>
      <c r="H1397">
        <v>225.0402373</v>
      </c>
      <c r="I1397">
        <v>118.9662464</v>
      </c>
      <c r="J1397">
        <v>8.9349023840000008</v>
      </c>
      <c r="K1397">
        <v>8.4359307000000001</v>
      </c>
      <c r="L1397">
        <v>8.4929368519999997</v>
      </c>
      <c r="M1397">
        <v>4.1376032189999998</v>
      </c>
      <c r="N1397">
        <v>10</v>
      </c>
      <c r="O1397">
        <v>8</v>
      </c>
      <c r="P1397" t="s">
        <v>47</v>
      </c>
      <c r="Q1397" t="s">
        <v>31</v>
      </c>
      <c r="R1397" t="s">
        <v>55</v>
      </c>
      <c r="S1397" t="s">
        <v>61</v>
      </c>
      <c r="T1397" t="s">
        <v>46</v>
      </c>
      <c r="U1397" t="s">
        <v>57</v>
      </c>
      <c r="V1397" t="s">
        <v>36</v>
      </c>
      <c r="W1397" t="s">
        <v>35</v>
      </c>
      <c r="X1397" t="s">
        <v>38</v>
      </c>
      <c r="Y1397" t="s">
        <v>36</v>
      </c>
      <c r="Z1397" t="s">
        <v>26</v>
      </c>
    </row>
    <row r="1398" spans="1:26" x14ac:dyDescent="0.3">
      <c r="A1398">
        <v>2919</v>
      </c>
      <c r="B1398" t="s">
        <v>28</v>
      </c>
      <c r="C1398" t="s">
        <v>29</v>
      </c>
      <c r="D1398">
        <v>28.143489930000001</v>
      </c>
      <c r="E1398">
        <v>74.809480859999994</v>
      </c>
      <c r="F1398">
        <v>134.96074179999999</v>
      </c>
      <c r="G1398">
        <v>92.872896260000005</v>
      </c>
      <c r="H1398">
        <v>144.07306159999999</v>
      </c>
      <c r="I1398">
        <v>110.0291038</v>
      </c>
      <c r="J1398">
        <v>17.192223169999998</v>
      </c>
      <c r="K1398">
        <v>8.6157431330000005</v>
      </c>
      <c r="L1398">
        <v>9.123045608</v>
      </c>
      <c r="M1398">
        <v>5.2297532369999997</v>
      </c>
      <c r="N1398">
        <v>9</v>
      </c>
      <c r="O1398">
        <v>6</v>
      </c>
      <c r="P1398" t="s">
        <v>40</v>
      </c>
      <c r="Q1398" t="s">
        <v>62</v>
      </c>
      <c r="R1398" t="s">
        <v>42</v>
      </c>
      <c r="S1398" t="s">
        <v>61</v>
      </c>
      <c r="T1398" t="s">
        <v>49</v>
      </c>
      <c r="U1398" t="s">
        <v>50</v>
      </c>
      <c r="V1398" t="s">
        <v>36</v>
      </c>
      <c r="W1398" t="s">
        <v>37</v>
      </c>
      <c r="X1398" t="s">
        <v>38</v>
      </c>
      <c r="Y1398" t="s">
        <v>36</v>
      </c>
      <c r="Z1398" t="s">
        <v>26</v>
      </c>
    </row>
    <row r="1399" spans="1:26" x14ac:dyDescent="0.3">
      <c r="A1399">
        <v>2920</v>
      </c>
      <c r="B1399" t="s">
        <v>28</v>
      </c>
      <c r="C1399" t="s">
        <v>59</v>
      </c>
      <c r="D1399">
        <v>24.914252510000001</v>
      </c>
      <c r="E1399">
        <v>86.147248820000002</v>
      </c>
      <c r="F1399">
        <v>128.2435874</v>
      </c>
      <c r="G1399">
        <v>85.732750330000002</v>
      </c>
      <c r="H1399">
        <v>142.32413389999999</v>
      </c>
      <c r="I1399">
        <v>90.617798399999998</v>
      </c>
      <c r="J1399">
        <v>15.69472556</v>
      </c>
      <c r="K1399">
        <v>8.0478152779999999</v>
      </c>
      <c r="L1399">
        <v>6.781260659</v>
      </c>
      <c r="M1399">
        <v>6.557274209</v>
      </c>
      <c r="N1399">
        <v>10</v>
      </c>
      <c r="O1399">
        <v>5</v>
      </c>
      <c r="P1399" t="s">
        <v>60</v>
      </c>
      <c r="Q1399" t="s">
        <v>51</v>
      </c>
      <c r="R1399" t="s">
        <v>32</v>
      </c>
      <c r="S1399" t="s">
        <v>43</v>
      </c>
      <c r="T1399" t="s">
        <v>44</v>
      </c>
      <c r="U1399" t="s">
        <v>57</v>
      </c>
      <c r="V1399" t="s">
        <v>38</v>
      </c>
      <c r="W1399" t="s">
        <v>45</v>
      </c>
      <c r="X1399" t="s">
        <v>38</v>
      </c>
      <c r="Y1399" t="s">
        <v>38</v>
      </c>
      <c r="Z1399" t="s">
        <v>26</v>
      </c>
    </row>
    <row r="1400" spans="1:26" x14ac:dyDescent="0.3">
      <c r="A1400">
        <v>2926</v>
      </c>
      <c r="B1400" t="s">
        <v>28</v>
      </c>
      <c r="C1400" t="s">
        <v>29</v>
      </c>
      <c r="D1400">
        <v>27.337489089999998</v>
      </c>
      <c r="E1400">
        <v>74.853502199999994</v>
      </c>
      <c r="F1400">
        <v>154.39363950000001</v>
      </c>
      <c r="G1400">
        <v>75.225923260000002</v>
      </c>
      <c r="H1400">
        <v>139.61912849999999</v>
      </c>
      <c r="I1400">
        <v>21.914596629999998</v>
      </c>
      <c r="J1400">
        <v>20.513718000000001</v>
      </c>
      <c r="K1400">
        <v>5.2558780340000002</v>
      </c>
      <c r="L1400">
        <v>9.7484982089999992</v>
      </c>
      <c r="M1400">
        <v>1.751650113</v>
      </c>
      <c r="N1400">
        <v>4</v>
      </c>
      <c r="O1400">
        <v>3</v>
      </c>
      <c r="P1400" t="s">
        <v>40</v>
      </c>
      <c r="Q1400" t="s">
        <v>56</v>
      </c>
      <c r="R1400" t="s">
        <v>58</v>
      </c>
      <c r="S1400" t="s">
        <v>43</v>
      </c>
      <c r="T1400" t="s">
        <v>34</v>
      </c>
      <c r="U1400" t="s">
        <v>50</v>
      </c>
      <c r="V1400" t="s">
        <v>36</v>
      </c>
      <c r="W1400" t="s">
        <v>45</v>
      </c>
      <c r="X1400" t="s">
        <v>38</v>
      </c>
      <c r="Y1400" t="s">
        <v>38</v>
      </c>
      <c r="Z1400" t="s">
        <v>26</v>
      </c>
    </row>
    <row r="1401" spans="1:26" x14ac:dyDescent="0.3">
      <c r="A1401">
        <v>2934</v>
      </c>
      <c r="B1401" t="s">
        <v>54</v>
      </c>
      <c r="C1401" t="s">
        <v>29</v>
      </c>
      <c r="D1401">
        <v>25.073225789999999</v>
      </c>
      <c r="E1401">
        <v>71.640402640000005</v>
      </c>
      <c r="F1401">
        <v>103.5472316</v>
      </c>
      <c r="G1401">
        <v>76.170281680000002</v>
      </c>
      <c r="H1401">
        <v>108.05806699999999</v>
      </c>
      <c r="I1401">
        <v>89.465753039999996</v>
      </c>
      <c r="J1401">
        <v>11.1982722</v>
      </c>
      <c r="K1401">
        <v>7.4278251429999997</v>
      </c>
      <c r="L1401">
        <v>6.1007839720000003</v>
      </c>
      <c r="M1401">
        <v>6.0772645580000004</v>
      </c>
      <c r="N1401">
        <v>8</v>
      </c>
      <c r="O1401">
        <v>5</v>
      </c>
      <c r="P1401" t="s">
        <v>30</v>
      </c>
      <c r="Q1401" t="s">
        <v>41</v>
      </c>
      <c r="R1401" t="s">
        <v>32</v>
      </c>
      <c r="S1401" t="s">
        <v>61</v>
      </c>
      <c r="T1401" t="s">
        <v>34</v>
      </c>
      <c r="U1401" t="s">
        <v>57</v>
      </c>
      <c r="V1401" t="s">
        <v>36</v>
      </c>
      <c r="W1401" t="s">
        <v>37</v>
      </c>
      <c r="X1401" t="s">
        <v>38</v>
      </c>
      <c r="Y1401" t="s">
        <v>38</v>
      </c>
      <c r="Z1401" t="s">
        <v>27</v>
      </c>
    </row>
    <row r="1402" spans="1:26" x14ac:dyDescent="0.3">
      <c r="A1402">
        <v>2935</v>
      </c>
      <c r="B1402" t="s">
        <v>28</v>
      </c>
      <c r="C1402" t="s">
        <v>39</v>
      </c>
      <c r="D1402">
        <v>17.778298629999998</v>
      </c>
      <c r="E1402">
        <v>86.53379108</v>
      </c>
      <c r="F1402">
        <v>134.7955207</v>
      </c>
      <c r="G1402">
        <v>68.488743839999998</v>
      </c>
      <c r="H1402">
        <v>203.26452380000001</v>
      </c>
      <c r="I1402">
        <v>122.09032809999999</v>
      </c>
      <c r="J1402">
        <v>20.233415239999999</v>
      </c>
      <c r="K1402">
        <v>7.1081102679999999</v>
      </c>
      <c r="L1402">
        <v>10.414177649999999</v>
      </c>
      <c r="M1402">
        <v>6.9489027830000003</v>
      </c>
      <c r="N1402">
        <v>7</v>
      </c>
      <c r="O1402">
        <v>3</v>
      </c>
      <c r="P1402" t="s">
        <v>47</v>
      </c>
      <c r="Q1402" t="s">
        <v>51</v>
      </c>
      <c r="R1402" t="s">
        <v>42</v>
      </c>
      <c r="S1402" t="s">
        <v>61</v>
      </c>
      <c r="T1402" t="s">
        <v>34</v>
      </c>
      <c r="U1402" t="s">
        <v>35</v>
      </c>
      <c r="V1402" t="s">
        <v>36</v>
      </c>
      <c r="W1402" t="s">
        <v>45</v>
      </c>
      <c r="X1402" t="s">
        <v>38</v>
      </c>
      <c r="Y1402" t="s">
        <v>38</v>
      </c>
      <c r="Z1402" t="s">
        <v>26</v>
      </c>
    </row>
    <row r="1403" spans="1:26" x14ac:dyDescent="0.3">
      <c r="A1403">
        <v>2940</v>
      </c>
      <c r="B1403" t="s">
        <v>54</v>
      </c>
      <c r="C1403" t="s">
        <v>29</v>
      </c>
      <c r="D1403">
        <v>16.26364517</v>
      </c>
      <c r="E1403">
        <v>113.32048519999999</v>
      </c>
      <c r="F1403">
        <v>104.7835542</v>
      </c>
      <c r="G1403">
        <v>98.175375720000005</v>
      </c>
      <c r="H1403">
        <v>217.6438637</v>
      </c>
      <c r="I1403">
        <v>90.239357990000002</v>
      </c>
      <c r="J1403">
        <v>16.277071360000001</v>
      </c>
      <c r="K1403">
        <v>7.5466027230000003</v>
      </c>
      <c r="L1403">
        <v>6.9363272780000003</v>
      </c>
      <c r="M1403">
        <v>7.5013693339999996</v>
      </c>
      <c r="N1403">
        <v>4</v>
      </c>
      <c r="O1403">
        <v>4</v>
      </c>
      <c r="P1403" t="s">
        <v>40</v>
      </c>
      <c r="Q1403" t="s">
        <v>51</v>
      </c>
      <c r="R1403" t="s">
        <v>32</v>
      </c>
      <c r="S1403" t="s">
        <v>43</v>
      </c>
      <c r="T1403" t="s">
        <v>34</v>
      </c>
      <c r="U1403" t="s">
        <v>50</v>
      </c>
      <c r="V1403" t="s">
        <v>38</v>
      </c>
      <c r="W1403" t="s">
        <v>35</v>
      </c>
      <c r="X1403" t="s">
        <v>38</v>
      </c>
      <c r="Y1403" t="s">
        <v>38</v>
      </c>
      <c r="Z1403" t="s">
        <v>27</v>
      </c>
    </row>
    <row r="1404" spans="1:26" x14ac:dyDescent="0.3">
      <c r="A1404">
        <v>2941</v>
      </c>
      <c r="B1404" t="s">
        <v>28</v>
      </c>
      <c r="C1404" t="s">
        <v>29</v>
      </c>
      <c r="D1404">
        <v>19.228561450000001</v>
      </c>
      <c r="E1404">
        <v>77.153433070000006</v>
      </c>
      <c r="F1404">
        <v>87.408023009999994</v>
      </c>
      <c r="G1404">
        <v>79.675102820000006</v>
      </c>
      <c r="H1404">
        <v>206.23992670000001</v>
      </c>
      <c r="I1404">
        <v>98.449486640000003</v>
      </c>
      <c r="J1404">
        <v>11.32687733</v>
      </c>
      <c r="K1404">
        <v>7.3550501959999997</v>
      </c>
      <c r="L1404">
        <v>7.4869164289999999</v>
      </c>
      <c r="M1404">
        <v>6.6051037240000001</v>
      </c>
      <c r="N1404">
        <v>10</v>
      </c>
      <c r="O1404">
        <v>2</v>
      </c>
      <c r="P1404" t="s">
        <v>30</v>
      </c>
      <c r="Q1404" t="s">
        <v>51</v>
      </c>
      <c r="R1404" t="s">
        <v>32</v>
      </c>
      <c r="S1404" t="s">
        <v>61</v>
      </c>
      <c r="T1404" t="s">
        <v>34</v>
      </c>
      <c r="U1404" t="s">
        <v>50</v>
      </c>
      <c r="V1404" t="s">
        <v>38</v>
      </c>
      <c r="W1404" t="s">
        <v>37</v>
      </c>
      <c r="X1404" t="s">
        <v>36</v>
      </c>
      <c r="Y1404" t="s">
        <v>38</v>
      </c>
      <c r="Z1404" t="s">
        <v>26</v>
      </c>
    </row>
    <row r="1405" spans="1:26" x14ac:dyDescent="0.3">
      <c r="A1405">
        <v>2942</v>
      </c>
      <c r="B1405" t="s">
        <v>28</v>
      </c>
      <c r="C1405" t="s">
        <v>29</v>
      </c>
      <c r="D1405">
        <v>22.65538488</v>
      </c>
      <c r="E1405">
        <v>80.730715529999998</v>
      </c>
      <c r="F1405">
        <v>144.9920213</v>
      </c>
      <c r="G1405">
        <v>88.759724759999997</v>
      </c>
      <c r="H1405">
        <v>179.41162220000001</v>
      </c>
      <c r="I1405">
        <v>99.21511065</v>
      </c>
      <c r="J1405">
        <v>13.95470268</v>
      </c>
      <c r="K1405">
        <v>7.0885379249999998</v>
      </c>
      <c r="L1405">
        <v>4.1105627709999997</v>
      </c>
      <c r="M1405">
        <v>3.0278324259999998</v>
      </c>
      <c r="N1405">
        <v>0</v>
      </c>
      <c r="O1405">
        <v>4</v>
      </c>
      <c r="P1405" t="s">
        <v>60</v>
      </c>
      <c r="Q1405" t="s">
        <v>56</v>
      </c>
      <c r="R1405" t="s">
        <v>63</v>
      </c>
      <c r="S1405" t="s">
        <v>61</v>
      </c>
      <c r="T1405" t="s">
        <v>46</v>
      </c>
      <c r="U1405" t="s">
        <v>57</v>
      </c>
      <c r="V1405" t="s">
        <v>38</v>
      </c>
      <c r="W1405" t="s">
        <v>37</v>
      </c>
      <c r="X1405" t="s">
        <v>36</v>
      </c>
      <c r="Y1405" t="s">
        <v>38</v>
      </c>
      <c r="Z1405" t="s">
        <v>26</v>
      </c>
    </row>
    <row r="1406" spans="1:26" x14ac:dyDescent="0.3">
      <c r="A1406">
        <v>2945</v>
      </c>
      <c r="B1406" t="s">
        <v>54</v>
      </c>
      <c r="C1406" t="s">
        <v>59</v>
      </c>
      <c r="D1406">
        <v>25.90854594</v>
      </c>
      <c r="E1406">
        <v>93.660045960000005</v>
      </c>
      <c r="F1406">
        <v>110.1766238</v>
      </c>
      <c r="G1406">
        <v>86.64790868</v>
      </c>
      <c r="H1406">
        <v>208.77698549999999</v>
      </c>
      <c r="I1406">
        <v>83.78282446</v>
      </c>
      <c r="J1406">
        <v>26.50282086</v>
      </c>
      <c r="K1406">
        <v>7.8764799249999999</v>
      </c>
      <c r="L1406">
        <v>5.0677244449999996</v>
      </c>
      <c r="M1406">
        <v>6.2545720420000004</v>
      </c>
      <c r="N1406">
        <v>0</v>
      </c>
      <c r="O1406">
        <v>6</v>
      </c>
      <c r="P1406" t="s">
        <v>47</v>
      </c>
      <c r="Q1406" t="s">
        <v>41</v>
      </c>
      <c r="R1406" t="s">
        <v>32</v>
      </c>
      <c r="S1406" t="s">
        <v>61</v>
      </c>
      <c r="T1406" t="s">
        <v>49</v>
      </c>
      <c r="U1406" t="s">
        <v>57</v>
      </c>
      <c r="V1406" t="s">
        <v>36</v>
      </c>
      <c r="W1406" t="s">
        <v>35</v>
      </c>
      <c r="X1406" t="s">
        <v>36</v>
      </c>
      <c r="Y1406" t="s">
        <v>38</v>
      </c>
      <c r="Z1406" t="s">
        <v>26</v>
      </c>
    </row>
    <row r="1407" spans="1:26" x14ac:dyDescent="0.3">
      <c r="A1407">
        <v>2946</v>
      </c>
      <c r="B1407" t="s">
        <v>28</v>
      </c>
      <c r="C1407" t="s">
        <v>39</v>
      </c>
      <c r="D1407">
        <v>17.035535889999998</v>
      </c>
      <c r="E1407">
        <v>62.999924659999998</v>
      </c>
      <c r="F1407">
        <v>108.23372929999999</v>
      </c>
      <c r="G1407">
        <v>102.56782250000001</v>
      </c>
      <c r="H1407">
        <v>186.272627</v>
      </c>
      <c r="I1407">
        <v>99.324889839999997</v>
      </c>
      <c r="J1407">
        <v>11.944292450000001</v>
      </c>
      <c r="K1407">
        <v>7.4923316030000002</v>
      </c>
      <c r="L1407">
        <v>8.6853479539999991</v>
      </c>
      <c r="M1407">
        <v>9.0565954000000009</v>
      </c>
      <c r="N1407">
        <v>1</v>
      </c>
      <c r="O1407">
        <v>4</v>
      </c>
      <c r="P1407" t="s">
        <v>30</v>
      </c>
      <c r="Q1407" t="s">
        <v>62</v>
      </c>
      <c r="R1407" t="s">
        <v>52</v>
      </c>
      <c r="S1407" t="s">
        <v>53</v>
      </c>
      <c r="T1407" t="s">
        <v>34</v>
      </c>
      <c r="U1407" t="s">
        <v>50</v>
      </c>
      <c r="V1407" t="s">
        <v>36</v>
      </c>
      <c r="W1407" t="s">
        <v>37</v>
      </c>
      <c r="X1407" t="s">
        <v>38</v>
      </c>
      <c r="Y1407" t="s">
        <v>36</v>
      </c>
      <c r="Z1407" t="s">
        <v>27</v>
      </c>
    </row>
    <row r="1408" spans="1:26" x14ac:dyDescent="0.3">
      <c r="A1408">
        <v>2947</v>
      </c>
      <c r="B1408" t="s">
        <v>54</v>
      </c>
      <c r="C1408" t="s">
        <v>29</v>
      </c>
      <c r="D1408">
        <v>32.937167959999996</v>
      </c>
      <c r="E1408">
        <v>96.278198549999999</v>
      </c>
      <c r="F1408">
        <v>135.61575300000001</v>
      </c>
      <c r="G1408">
        <v>80.977907160000001</v>
      </c>
      <c r="H1408">
        <v>169.62457280000001</v>
      </c>
      <c r="I1408">
        <v>48.489125700000002</v>
      </c>
      <c r="J1408">
        <v>16.814341049999999</v>
      </c>
      <c r="K1408">
        <v>5.8345395260000004</v>
      </c>
      <c r="L1408">
        <v>10.31043801</v>
      </c>
      <c r="M1408">
        <v>3.761149858</v>
      </c>
      <c r="N1408">
        <v>9</v>
      </c>
      <c r="O1408">
        <v>5</v>
      </c>
      <c r="P1408" t="s">
        <v>30</v>
      </c>
      <c r="Q1408" t="s">
        <v>56</v>
      </c>
      <c r="R1408" t="s">
        <v>55</v>
      </c>
      <c r="S1408" t="s">
        <v>53</v>
      </c>
      <c r="T1408" t="s">
        <v>49</v>
      </c>
      <c r="U1408" t="s">
        <v>50</v>
      </c>
      <c r="V1408" t="s">
        <v>38</v>
      </c>
      <c r="W1408" t="s">
        <v>35</v>
      </c>
      <c r="X1408" t="s">
        <v>36</v>
      </c>
      <c r="Y1408" t="s">
        <v>38</v>
      </c>
      <c r="Z1408" t="s">
        <v>26</v>
      </c>
    </row>
    <row r="1409" spans="1:26" x14ac:dyDescent="0.3">
      <c r="A1409">
        <v>2948</v>
      </c>
      <c r="B1409" t="s">
        <v>54</v>
      </c>
      <c r="C1409" t="s">
        <v>39</v>
      </c>
      <c r="D1409">
        <v>13.288458800000001</v>
      </c>
      <c r="E1409">
        <v>83.679872840000002</v>
      </c>
      <c r="F1409">
        <v>111.0266769</v>
      </c>
      <c r="G1409">
        <v>67.901574030000006</v>
      </c>
      <c r="H1409">
        <v>168.00176189999999</v>
      </c>
      <c r="I1409">
        <v>115.846384</v>
      </c>
      <c r="J1409">
        <v>16.496600650000001</v>
      </c>
      <c r="K1409">
        <v>4.7234430139999999</v>
      </c>
      <c r="L1409">
        <v>6.1843532019999996</v>
      </c>
      <c r="M1409">
        <v>1.421937177</v>
      </c>
      <c r="N1409">
        <v>10</v>
      </c>
      <c r="O1409">
        <v>1</v>
      </c>
      <c r="P1409" t="s">
        <v>40</v>
      </c>
      <c r="Q1409" t="s">
        <v>51</v>
      </c>
      <c r="R1409" t="s">
        <v>52</v>
      </c>
      <c r="S1409" t="s">
        <v>33</v>
      </c>
      <c r="T1409" t="s">
        <v>44</v>
      </c>
      <c r="U1409" t="s">
        <v>57</v>
      </c>
      <c r="V1409" t="s">
        <v>38</v>
      </c>
      <c r="W1409" t="s">
        <v>45</v>
      </c>
      <c r="X1409" t="s">
        <v>38</v>
      </c>
      <c r="Y1409" t="s">
        <v>36</v>
      </c>
      <c r="Z1409" t="s">
        <v>26</v>
      </c>
    </row>
    <row r="1410" spans="1:26" x14ac:dyDescent="0.3">
      <c r="A1410">
        <v>2950</v>
      </c>
      <c r="B1410" t="s">
        <v>28</v>
      </c>
      <c r="C1410" t="s">
        <v>39</v>
      </c>
      <c r="D1410">
        <v>23.424023890000001</v>
      </c>
      <c r="E1410">
        <v>85.432263039999995</v>
      </c>
      <c r="F1410">
        <v>124.84722979999999</v>
      </c>
      <c r="G1410">
        <v>69.723969600000004</v>
      </c>
      <c r="H1410">
        <v>226.23911699999999</v>
      </c>
      <c r="I1410">
        <v>119.6889365</v>
      </c>
      <c r="J1410">
        <v>16.284758060000001</v>
      </c>
      <c r="K1410">
        <v>8.4073174290000008</v>
      </c>
      <c r="L1410">
        <v>9.9885850430000005</v>
      </c>
      <c r="M1410">
        <v>6.7181113430000003</v>
      </c>
      <c r="N1410">
        <v>10</v>
      </c>
      <c r="O1410">
        <v>4</v>
      </c>
      <c r="P1410" t="s">
        <v>40</v>
      </c>
      <c r="Q1410" t="s">
        <v>51</v>
      </c>
      <c r="R1410" t="s">
        <v>42</v>
      </c>
      <c r="S1410" t="s">
        <v>53</v>
      </c>
      <c r="T1410" t="s">
        <v>49</v>
      </c>
      <c r="U1410" t="s">
        <v>35</v>
      </c>
      <c r="V1410" t="s">
        <v>36</v>
      </c>
      <c r="W1410" t="s">
        <v>45</v>
      </c>
      <c r="X1410" t="s">
        <v>38</v>
      </c>
      <c r="Y1410" t="s">
        <v>36</v>
      </c>
      <c r="Z1410" t="s">
        <v>26</v>
      </c>
    </row>
    <row r="1411" spans="1:26" x14ac:dyDescent="0.3">
      <c r="A1411">
        <v>2951</v>
      </c>
      <c r="B1411" t="s">
        <v>28</v>
      </c>
      <c r="C1411" t="s">
        <v>39</v>
      </c>
      <c r="D1411">
        <v>21.442218090000001</v>
      </c>
      <c r="E1411">
        <v>97.474233290000001</v>
      </c>
      <c r="F1411">
        <v>129.10701090000001</v>
      </c>
      <c r="G1411">
        <v>71.238413260000002</v>
      </c>
      <c r="H1411">
        <v>191.96906440000001</v>
      </c>
      <c r="I1411">
        <v>93.964156209999999</v>
      </c>
      <c r="J1411">
        <v>17.294510939999999</v>
      </c>
      <c r="K1411">
        <v>6.9702301880000004</v>
      </c>
      <c r="L1411">
        <v>11.20060938</v>
      </c>
      <c r="M1411">
        <v>0.63278908199999995</v>
      </c>
      <c r="N1411">
        <v>3</v>
      </c>
      <c r="O1411">
        <v>10</v>
      </c>
      <c r="P1411" t="s">
        <v>60</v>
      </c>
      <c r="Q1411" t="s">
        <v>41</v>
      </c>
      <c r="R1411" t="s">
        <v>42</v>
      </c>
      <c r="S1411" t="s">
        <v>33</v>
      </c>
      <c r="T1411" t="s">
        <v>49</v>
      </c>
      <c r="U1411" t="s">
        <v>50</v>
      </c>
      <c r="V1411" t="s">
        <v>36</v>
      </c>
      <c r="W1411" t="s">
        <v>35</v>
      </c>
      <c r="X1411" t="s">
        <v>36</v>
      </c>
      <c r="Y1411" t="s">
        <v>36</v>
      </c>
      <c r="Z1411" t="s">
        <v>26</v>
      </c>
    </row>
    <row r="1412" spans="1:26" x14ac:dyDescent="0.3">
      <c r="A1412">
        <v>2952</v>
      </c>
      <c r="B1412" t="s">
        <v>28</v>
      </c>
      <c r="C1412" t="s">
        <v>39</v>
      </c>
      <c r="D1412">
        <v>21.30295825</v>
      </c>
      <c r="E1412">
        <v>94.901976750000003</v>
      </c>
      <c r="F1412">
        <v>126.4409778</v>
      </c>
      <c r="G1412">
        <v>71.536066779999999</v>
      </c>
      <c r="H1412">
        <v>226.5979777</v>
      </c>
      <c r="I1412">
        <v>102.1173304</v>
      </c>
      <c r="J1412">
        <v>7.5153149519999998</v>
      </c>
      <c r="K1412">
        <v>7.8039943999999997</v>
      </c>
      <c r="L1412">
        <v>7.6685342390000004</v>
      </c>
      <c r="M1412">
        <v>4.6208971219999997</v>
      </c>
      <c r="N1412">
        <v>1</v>
      </c>
      <c r="O1412">
        <v>4</v>
      </c>
      <c r="P1412" t="s">
        <v>30</v>
      </c>
      <c r="Q1412" t="s">
        <v>41</v>
      </c>
      <c r="R1412" t="s">
        <v>55</v>
      </c>
      <c r="S1412" t="s">
        <v>43</v>
      </c>
      <c r="T1412" t="s">
        <v>44</v>
      </c>
      <c r="U1412" t="s">
        <v>35</v>
      </c>
      <c r="V1412" t="s">
        <v>38</v>
      </c>
      <c r="W1412" t="s">
        <v>37</v>
      </c>
      <c r="X1412" t="s">
        <v>36</v>
      </c>
      <c r="Y1412" t="s">
        <v>36</v>
      </c>
      <c r="Z1412" t="s">
        <v>26</v>
      </c>
    </row>
    <row r="1413" spans="1:26" x14ac:dyDescent="0.3">
      <c r="A1413">
        <v>2957</v>
      </c>
      <c r="B1413" t="s">
        <v>54</v>
      </c>
      <c r="C1413" t="s">
        <v>39</v>
      </c>
      <c r="D1413">
        <v>12.185181829999999</v>
      </c>
      <c r="E1413">
        <v>67.518653990000004</v>
      </c>
      <c r="F1413">
        <v>112.7324138</v>
      </c>
      <c r="G1413">
        <v>79.10361048</v>
      </c>
      <c r="H1413">
        <v>238.51848089999999</v>
      </c>
      <c r="I1413">
        <v>95.987441919999995</v>
      </c>
      <c r="J1413">
        <v>19.046733360000001</v>
      </c>
      <c r="K1413">
        <v>6.219756565</v>
      </c>
      <c r="L1413">
        <v>5.3304984050000002</v>
      </c>
      <c r="M1413">
        <v>9.3384205530000006</v>
      </c>
      <c r="N1413">
        <v>1</v>
      </c>
      <c r="O1413">
        <v>2</v>
      </c>
      <c r="P1413" t="s">
        <v>40</v>
      </c>
      <c r="Q1413" t="s">
        <v>56</v>
      </c>
      <c r="R1413" t="s">
        <v>32</v>
      </c>
      <c r="S1413" t="s">
        <v>53</v>
      </c>
      <c r="T1413" t="s">
        <v>49</v>
      </c>
      <c r="U1413" t="s">
        <v>57</v>
      </c>
      <c r="V1413" t="s">
        <v>38</v>
      </c>
      <c r="W1413" t="s">
        <v>37</v>
      </c>
      <c r="X1413" t="s">
        <v>38</v>
      </c>
      <c r="Y1413" t="s">
        <v>36</v>
      </c>
      <c r="Z1413" t="s">
        <v>26</v>
      </c>
    </row>
    <row r="1414" spans="1:26" x14ac:dyDescent="0.3">
      <c r="A1414">
        <v>2961</v>
      </c>
      <c r="B1414" t="s">
        <v>28</v>
      </c>
      <c r="C1414" t="s">
        <v>29</v>
      </c>
      <c r="D1414">
        <v>13.472194180000001</v>
      </c>
      <c r="E1414">
        <v>87.666905540000002</v>
      </c>
      <c r="F1414">
        <v>156.9209128</v>
      </c>
      <c r="G1414">
        <v>86.17874759</v>
      </c>
      <c r="H1414">
        <v>187.33902320000001</v>
      </c>
      <c r="I1414">
        <v>94.870109819999996</v>
      </c>
      <c r="J1414">
        <v>3.456378988</v>
      </c>
      <c r="K1414">
        <v>6.0924533500000004</v>
      </c>
      <c r="L1414">
        <v>6.8016314900000001</v>
      </c>
      <c r="M1414">
        <v>5.7983945529999996</v>
      </c>
      <c r="N1414">
        <v>10</v>
      </c>
      <c r="O1414">
        <v>3</v>
      </c>
      <c r="P1414" t="s">
        <v>60</v>
      </c>
      <c r="Q1414" t="s">
        <v>56</v>
      </c>
      <c r="R1414" t="s">
        <v>52</v>
      </c>
      <c r="S1414" t="s">
        <v>53</v>
      </c>
      <c r="T1414" t="s">
        <v>46</v>
      </c>
      <c r="U1414" t="s">
        <v>57</v>
      </c>
      <c r="V1414" t="s">
        <v>36</v>
      </c>
      <c r="W1414" t="s">
        <v>35</v>
      </c>
      <c r="X1414" t="s">
        <v>38</v>
      </c>
      <c r="Y1414" t="s">
        <v>38</v>
      </c>
      <c r="Z1414" t="s">
        <v>27</v>
      </c>
    </row>
    <row r="1415" spans="1:26" x14ac:dyDescent="0.3">
      <c r="A1415">
        <v>2962</v>
      </c>
      <c r="B1415" t="s">
        <v>54</v>
      </c>
      <c r="C1415" t="s">
        <v>39</v>
      </c>
      <c r="D1415">
        <v>14.9709295</v>
      </c>
      <c r="E1415">
        <v>75.140691320000002</v>
      </c>
      <c r="F1415">
        <v>131.03863910000001</v>
      </c>
      <c r="G1415">
        <v>75.042712850000001</v>
      </c>
      <c r="H1415">
        <v>213.64254399999999</v>
      </c>
      <c r="I1415">
        <v>144.4282345</v>
      </c>
      <c r="J1415">
        <v>2.0744133059999998</v>
      </c>
      <c r="K1415">
        <v>5.5992991639999996</v>
      </c>
      <c r="L1415">
        <v>6.6516384569999998</v>
      </c>
      <c r="M1415">
        <v>8.6326412880000003</v>
      </c>
      <c r="N1415">
        <v>7</v>
      </c>
      <c r="O1415">
        <v>9</v>
      </c>
      <c r="P1415" t="s">
        <v>47</v>
      </c>
      <c r="Q1415" t="s">
        <v>56</v>
      </c>
      <c r="R1415" t="s">
        <v>52</v>
      </c>
      <c r="S1415" t="s">
        <v>43</v>
      </c>
      <c r="T1415" t="s">
        <v>46</v>
      </c>
      <c r="U1415" t="s">
        <v>50</v>
      </c>
      <c r="V1415" t="s">
        <v>36</v>
      </c>
      <c r="W1415" t="s">
        <v>35</v>
      </c>
      <c r="X1415" t="s">
        <v>36</v>
      </c>
      <c r="Y1415" t="s">
        <v>36</v>
      </c>
      <c r="Z1415" t="s">
        <v>27</v>
      </c>
    </row>
    <row r="1416" spans="1:26" x14ac:dyDescent="0.3">
      <c r="A1416">
        <v>2964</v>
      </c>
      <c r="B1416" t="s">
        <v>28</v>
      </c>
      <c r="C1416" t="s">
        <v>29</v>
      </c>
      <c r="D1416">
        <v>20.795071310000001</v>
      </c>
      <c r="E1416">
        <v>66.229497359999996</v>
      </c>
      <c r="F1416">
        <v>122.3543021</v>
      </c>
      <c r="G1416">
        <v>78.009357440000002</v>
      </c>
      <c r="H1416">
        <v>239.73872449999999</v>
      </c>
      <c r="I1416">
        <v>71.521660550000007</v>
      </c>
      <c r="J1416">
        <v>20.10326152</v>
      </c>
      <c r="K1416">
        <v>7.689280202</v>
      </c>
      <c r="L1416">
        <v>6.6346432579999997</v>
      </c>
      <c r="M1416">
        <v>0.20381442999999999</v>
      </c>
      <c r="N1416">
        <v>3</v>
      </c>
      <c r="O1416">
        <v>3</v>
      </c>
      <c r="P1416" t="s">
        <v>47</v>
      </c>
      <c r="Q1416" t="s">
        <v>62</v>
      </c>
      <c r="R1416" t="s">
        <v>32</v>
      </c>
      <c r="S1416" t="s">
        <v>33</v>
      </c>
      <c r="T1416" t="s">
        <v>49</v>
      </c>
      <c r="U1416" t="s">
        <v>35</v>
      </c>
      <c r="V1416" t="s">
        <v>38</v>
      </c>
      <c r="W1416" t="s">
        <v>35</v>
      </c>
      <c r="X1416" t="s">
        <v>38</v>
      </c>
      <c r="Y1416" t="s">
        <v>38</v>
      </c>
      <c r="Z1416" t="s">
        <v>27</v>
      </c>
    </row>
    <row r="1417" spans="1:26" x14ac:dyDescent="0.3">
      <c r="A1417">
        <v>2966</v>
      </c>
      <c r="B1417" t="s">
        <v>28</v>
      </c>
      <c r="C1417" t="s">
        <v>59</v>
      </c>
      <c r="D1417">
        <v>18.362806110000001</v>
      </c>
      <c r="E1417">
        <v>83.845207389999999</v>
      </c>
      <c r="F1417">
        <v>150.9635676</v>
      </c>
      <c r="G1417">
        <v>73.401717430000005</v>
      </c>
      <c r="H1417">
        <v>174.66667659999999</v>
      </c>
      <c r="I1417">
        <v>94.652513279999994</v>
      </c>
      <c r="J1417">
        <v>21.664722770000001</v>
      </c>
      <c r="K1417">
        <v>5.9312048419999996</v>
      </c>
      <c r="L1417">
        <v>6.1265579480000003</v>
      </c>
      <c r="M1417">
        <v>8.2985380319999997</v>
      </c>
      <c r="N1417">
        <v>9</v>
      </c>
      <c r="O1417">
        <v>5</v>
      </c>
      <c r="P1417" t="s">
        <v>47</v>
      </c>
      <c r="Q1417" t="s">
        <v>51</v>
      </c>
      <c r="R1417" t="s">
        <v>52</v>
      </c>
      <c r="S1417" t="s">
        <v>53</v>
      </c>
      <c r="T1417" t="s">
        <v>44</v>
      </c>
      <c r="U1417" t="s">
        <v>50</v>
      </c>
      <c r="V1417" t="s">
        <v>38</v>
      </c>
      <c r="W1417" t="s">
        <v>35</v>
      </c>
      <c r="X1417" t="s">
        <v>38</v>
      </c>
      <c r="Y1417" t="s">
        <v>38</v>
      </c>
      <c r="Z1417" t="s">
        <v>26</v>
      </c>
    </row>
    <row r="1418" spans="1:26" x14ac:dyDescent="0.3">
      <c r="A1418">
        <v>2973</v>
      </c>
      <c r="B1418" t="s">
        <v>54</v>
      </c>
      <c r="C1418" t="s">
        <v>39</v>
      </c>
      <c r="D1418">
        <v>12.96576584</v>
      </c>
      <c r="E1418">
        <v>69.153120020000003</v>
      </c>
      <c r="F1418">
        <v>128.03471250000001</v>
      </c>
      <c r="G1418">
        <v>64.335275909999993</v>
      </c>
      <c r="H1418">
        <v>224.7880596</v>
      </c>
      <c r="I1418">
        <v>108.9666457</v>
      </c>
      <c r="J1418">
        <v>15.789694669999999</v>
      </c>
      <c r="K1418">
        <v>7.6423196920000001</v>
      </c>
      <c r="L1418">
        <v>9.2367975130000008</v>
      </c>
      <c r="M1418">
        <v>4.9929204870000001</v>
      </c>
      <c r="N1418">
        <v>8</v>
      </c>
      <c r="O1418">
        <v>6</v>
      </c>
      <c r="P1418" t="s">
        <v>40</v>
      </c>
      <c r="Q1418" t="s">
        <v>56</v>
      </c>
      <c r="R1418" t="s">
        <v>42</v>
      </c>
      <c r="S1418" t="s">
        <v>43</v>
      </c>
      <c r="T1418" t="s">
        <v>44</v>
      </c>
      <c r="U1418" t="s">
        <v>50</v>
      </c>
      <c r="V1418" t="s">
        <v>38</v>
      </c>
      <c r="W1418" t="s">
        <v>37</v>
      </c>
      <c r="X1418" t="s">
        <v>36</v>
      </c>
      <c r="Y1418" t="s">
        <v>38</v>
      </c>
      <c r="Z1418" t="s">
        <v>27</v>
      </c>
    </row>
    <row r="1419" spans="1:26" x14ac:dyDescent="0.3">
      <c r="A1419">
        <v>2974</v>
      </c>
      <c r="B1419" t="s">
        <v>28</v>
      </c>
      <c r="C1419" t="s">
        <v>29</v>
      </c>
      <c r="D1419">
        <v>24.503281399999999</v>
      </c>
      <c r="E1419">
        <v>87.468878619999998</v>
      </c>
      <c r="F1419">
        <v>111.9533229</v>
      </c>
      <c r="G1419">
        <v>63.740973539999999</v>
      </c>
      <c r="H1419">
        <v>134.26133730000001</v>
      </c>
      <c r="I1419">
        <v>86.164543550000005</v>
      </c>
      <c r="J1419">
        <v>10.14278491</v>
      </c>
      <c r="K1419">
        <v>7.3903619770000004</v>
      </c>
      <c r="L1419">
        <v>6.9329139900000003</v>
      </c>
      <c r="M1419">
        <v>7.2872908169999997</v>
      </c>
      <c r="N1419">
        <v>2</v>
      </c>
      <c r="O1419">
        <v>8</v>
      </c>
      <c r="P1419" t="s">
        <v>60</v>
      </c>
      <c r="Q1419" t="s">
        <v>56</v>
      </c>
      <c r="R1419" t="s">
        <v>32</v>
      </c>
      <c r="S1419" t="s">
        <v>61</v>
      </c>
      <c r="T1419" t="s">
        <v>46</v>
      </c>
      <c r="U1419" t="s">
        <v>50</v>
      </c>
      <c r="V1419" t="s">
        <v>38</v>
      </c>
      <c r="W1419" t="s">
        <v>37</v>
      </c>
      <c r="X1419" t="s">
        <v>38</v>
      </c>
      <c r="Y1419" t="s">
        <v>38</v>
      </c>
      <c r="Z1419" t="s">
        <v>27</v>
      </c>
    </row>
    <row r="1420" spans="1:26" x14ac:dyDescent="0.3">
      <c r="A1420">
        <v>2976</v>
      </c>
      <c r="B1420" t="s">
        <v>28</v>
      </c>
      <c r="C1420" t="s">
        <v>39</v>
      </c>
      <c r="D1420">
        <v>33.934187199999997</v>
      </c>
      <c r="E1420">
        <v>76.307978169999998</v>
      </c>
      <c r="F1420">
        <v>130.8447591</v>
      </c>
      <c r="G1420">
        <v>74.665793669999999</v>
      </c>
      <c r="H1420">
        <v>199.73709020000001</v>
      </c>
      <c r="I1420">
        <v>25.358125350000002</v>
      </c>
      <c r="J1420">
        <v>19.094088060000001</v>
      </c>
      <c r="K1420">
        <v>7.2712357860000001</v>
      </c>
      <c r="L1420">
        <v>9.2413717710000007</v>
      </c>
      <c r="M1420">
        <v>10.7188356</v>
      </c>
      <c r="N1420">
        <v>10</v>
      </c>
      <c r="O1420">
        <v>2</v>
      </c>
      <c r="P1420" t="s">
        <v>47</v>
      </c>
      <c r="Q1420" t="s">
        <v>31</v>
      </c>
      <c r="R1420" t="s">
        <v>55</v>
      </c>
      <c r="S1420" t="s">
        <v>33</v>
      </c>
      <c r="T1420" t="s">
        <v>49</v>
      </c>
      <c r="U1420" t="s">
        <v>50</v>
      </c>
      <c r="V1420" t="s">
        <v>36</v>
      </c>
      <c r="W1420" t="s">
        <v>45</v>
      </c>
      <c r="X1420" t="s">
        <v>38</v>
      </c>
      <c r="Y1420" t="s">
        <v>36</v>
      </c>
      <c r="Z1420" t="s">
        <v>27</v>
      </c>
    </row>
    <row r="1421" spans="1:26" x14ac:dyDescent="0.3">
      <c r="A1421">
        <v>2978</v>
      </c>
      <c r="B1421" t="s">
        <v>28</v>
      </c>
      <c r="C1421" t="s">
        <v>39</v>
      </c>
      <c r="D1421">
        <v>26.64512079</v>
      </c>
      <c r="E1421">
        <v>86.226745339999994</v>
      </c>
      <c r="F1421">
        <v>139.69243839999999</v>
      </c>
      <c r="G1421">
        <v>71.648073539999999</v>
      </c>
      <c r="H1421">
        <v>202.07835919999999</v>
      </c>
      <c r="I1421">
        <v>62.152647039999998</v>
      </c>
      <c r="J1421">
        <v>24.91290892</v>
      </c>
      <c r="K1421">
        <v>7.544192689</v>
      </c>
      <c r="L1421">
        <v>12.669734070000001</v>
      </c>
      <c r="M1421">
        <v>10.82014429</v>
      </c>
      <c r="N1421">
        <v>0</v>
      </c>
      <c r="O1421">
        <v>9</v>
      </c>
      <c r="P1421" t="s">
        <v>40</v>
      </c>
      <c r="Q1421" t="s">
        <v>48</v>
      </c>
      <c r="R1421" t="s">
        <v>42</v>
      </c>
      <c r="S1421" t="s">
        <v>43</v>
      </c>
      <c r="T1421" t="s">
        <v>34</v>
      </c>
      <c r="U1421" t="s">
        <v>50</v>
      </c>
      <c r="V1421" t="s">
        <v>36</v>
      </c>
      <c r="W1421" t="s">
        <v>35</v>
      </c>
      <c r="X1421" t="s">
        <v>38</v>
      </c>
      <c r="Y1421" t="s">
        <v>36</v>
      </c>
      <c r="Z1421" t="s">
        <v>26</v>
      </c>
    </row>
    <row r="1422" spans="1:26" x14ac:dyDescent="0.3">
      <c r="A1422">
        <v>2980</v>
      </c>
      <c r="B1422" t="s">
        <v>54</v>
      </c>
      <c r="C1422" t="s">
        <v>39</v>
      </c>
      <c r="D1422">
        <v>29.580398779999999</v>
      </c>
      <c r="E1422">
        <v>70.981728779999997</v>
      </c>
      <c r="F1422">
        <v>107.3457439</v>
      </c>
      <c r="G1422">
        <v>71.621109129999994</v>
      </c>
      <c r="H1422">
        <v>174.55987920000001</v>
      </c>
      <c r="I1422">
        <v>90.868162609999999</v>
      </c>
      <c r="J1422">
        <v>16.079763759999999</v>
      </c>
      <c r="K1422">
        <v>5.8478548689999998</v>
      </c>
      <c r="L1422">
        <v>9.308676878</v>
      </c>
      <c r="M1422">
        <v>2.7357226350000001</v>
      </c>
      <c r="N1422">
        <v>8</v>
      </c>
      <c r="O1422">
        <v>3</v>
      </c>
      <c r="P1422" t="s">
        <v>40</v>
      </c>
      <c r="Q1422" t="s">
        <v>62</v>
      </c>
      <c r="R1422" t="s">
        <v>63</v>
      </c>
      <c r="S1422" t="s">
        <v>33</v>
      </c>
      <c r="T1422" t="s">
        <v>46</v>
      </c>
      <c r="U1422" t="s">
        <v>57</v>
      </c>
      <c r="V1422" t="s">
        <v>38</v>
      </c>
      <c r="W1422" t="s">
        <v>35</v>
      </c>
      <c r="X1422" t="s">
        <v>36</v>
      </c>
      <c r="Y1422" t="s">
        <v>38</v>
      </c>
      <c r="Z1422" t="s">
        <v>26</v>
      </c>
    </row>
    <row r="1423" spans="1:26" x14ac:dyDescent="0.3">
      <c r="A1423">
        <v>2983</v>
      </c>
      <c r="B1423" t="s">
        <v>54</v>
      </c>
      <c r="C1423" t="s">
        <v>29</v>
      </c>
      <c r="D1423">
        <v>20.481983570000001</v>
      </c>
      <c r="E1423">
        <v>89.52989298</v>
      </c>
      <c r="F1423">
        <v>116.05211629999999</v>
      </c>
      <c r="G1423">
        <v>74.30361517</v>
      </c>
      <c r="H1423">
        <v>240.58456989999999</v>
      </c>
      <c r="I1423">
        <v>109.67321579999999</v>
      </c>
      <c r="J1423">
        <v>11.87442549</v>
      </c>
      <c r="K1423">
        <v>5.981127614</v>
      </c>
      <c r="L1423">
        <v>7.1067976039999996</v>
      </c>
      <c r="M1423">
        <v>4.3034336309999999</v>
      </c>
      <c r="N1423">
        <v>1</v>
      </c>
      <c r="O1423">
        <v>3</v>
      </c>
      <c r="P1423" t="s">
        <v>30</v>
      </c>
      <c r="Q1423" t="s">
        <v>51</v>
      </c>
      <c r="R1423" t="s">
        <v>55</v>
      </c>
      <c r="S1423" t="s">
        <v>33</v>
      </c>
      <c r="T1423" t="s">
        <v>46</v>
      </c>
      <c r="U1423" t="s">
        <v>35</v>
      </c>
      <c r="V1423" t="s">
        <v>38</v>
      </c>
      <c r="W1423" t="s">
        <v>45</v>
      </c>
      <c r="X1423" t="s">
        <v>36</v>
      </c>
      <c r="Y1423" t="s">
        <v>36</v>
      </c>
      <c r="Z1423" t="s">
        <v>27</v>
      </c>
    </row>
    <row r="1424" spans="1:26" x14ac:dyDescent="0.3">
      <c r="A1424">
        <v>2987</v>
      </c>
      <c r="B1424" t="s">
        <v>54</v>
      </c>
      <c r="C1424" t="s">
        <v>59</v>
      </c>
      <c r="D1424">
        <v>27.108602449999999</v>
      </c>
      <c r="E1424">
        <v>73.822128399999997</v>
      </c>
      <c r="F1424">
        <v>136.6221113</v>
      </c>
      <c r="G1424">
        <v>73.025323900000004</v>
      </c>
      <c r="H1424">
        <v>208.6442347</v>
      </c>
      <c r="I1424">
        <v>93.493985839999993</v>
      </c>
      <c r="J1424">
        <v>16.555801729999999</v>
      </c>
      <c r="K1424">
        <v>6.4916893480000004</v>
      </c>
      <c r="L1424">
        <v>7.0604546800000003</v>
      </c>
      <c r="M1424">
        <v>6.438920403</v>
      </c>
      <c r="N1424">
        <v>0</v>
      </c>
      <c r="O1424">
        <v>1</v>
      </c>
      <c r="P1424" t="s">
        <v>40</v>
      </c>
      <c r="Q1424" t="s">
        <v>51</v>
      </c>
      <c r="R1424" t="s">
        <v>42</v>
      </c>
      <c r="S1424" t="s">
        <v>61</v>
      </c>
      <c r="T1424" t="s">
        <v>46</v>
      </c>
      <c r="U1424" t="s">
        <v>57</v>
      </c>
      <c r="V1424" t="s">
        <v>36</v>
      </c>
      <c r="W1424" t="s">
        <v>45</v>
      </c>
      <c r="X1424" t="s">
        <v>36</v>
      </c>
      <c r="Y1424" t="s">
        <v>36</v>
      </c>
      <c r="Z1424" t="s">
        <v>26</v>
      </c>
    </row>
    <row r="1425" spans="1:26" x14ac:dyDescent="0.3">
      <c r="A1425">
        <v>2988</v>
      </c>
      <c r="B1425" t="s">
        <v>54</v>
      </c>
      <c r="C1425" t="s">
        <v>39</v>
      </c>
      <c r="D1425">
        <v>20.530905539999999</v>
      </c>
      <c r="E1425">
        <v>78.631818879999997</v>
      </c>
      <c r="F1425">
        <v>130.74798250000001</v>
      </c>
      <c r="G1425">
        <v>71.079982430000001</v>
      </c>
      <c r="H1425">
        <v>196.08785789999999</v>
      </c>
      <c r="I1425">
        <v>105.6152933</v>
      </c>
      <c r="J1425">
        <v>10.462547000000001</v>
      </c>
      <c r="K1425">
        <v>8.6561391889999992</v>
      </c>
      <c r="L1425">
        <v>7.3157078550000003</v>
      </c>
      <c r="M1425">
        <v>9.3134490539999994</v>
      </c>
      <c r="N1425">
        <v>9</v>
      </c>
      <c r="O1425">
        <v>9</v>
      </c>
      <c r="P1425" t="s">
        <v>30</v>
      </c>
      <c r="Q1425" t="s">
        <v>41</v>
      </c>
      <c r="R1425" t="s">
        <v>32</v>
      </c>
      <c r="S1425" t="s">
        <v>53</v>
      </c>
      <c r="T1425" t="s">
        <v>46</v>
      </c>
      <c r="U1425" t="s">
        <v>50</v>
      </c>
      <c r="V1425" t="s">
        <v>38</v>
      </c>
      <c r="W1425" t="s">
        <v>45</v>
      </c>
      <c r="X1425" t="s">
        <v>36</v>
      </c>
      <c r="Y1425" t="s">
        <v>36</v>
      </c>
      <c r="Z1425" t="s">
        <v>26</v>
      </c>
    </row>
    <row r="1426" spans="1:26" x14ac:dyDescent="0.3">
      <c r="A1426">
        <v>2990</v>
      </c>
      <c r="B1426" t="s">
        <v>28</v>
      </c>
      <c r="C1426" t="s">
        <v>29</v>
      </c>
      <c r="D1426">
        <v>22.637712539999999</v>
      </c>
      <c r="E1426">
        <v>65.738360270000001</v>
      </c>
      <c r="F1426">
        <v>102.0169097</v>
      </c>
      <c r="G1426">
        <v>83.724851270000002</v>
      </c>
      <c r="H1426">
        <v>221.01542029999999</v>
      </c>
      <c r="I1426">
        <v>87.021513909999996</v>
      </c>
      <c r="J1426">
        <v>12.02198443</v>
      </c>
      <c r="K1426">
        <v>7.8112995749999996</v>
      </c>
      <c r="L1426">
        <v>9.0265498130000008</v>
      </c>
      <c r="M1426">
        <v>4.806461702</v>
      </c>
      <c r="N1426">
        <v>0</v>
      </c>
      <c r="O1426">
        <v>10</v>
      </c>
      <c r="P1426" t="s">
        <v>30</v>
      </c>
      <c r="Q1426" t="s">
        <v>48</v>
      </c>
      <c r="R1426" t="s">
        <v>42</v>
      </c>
      <c r="S1426" t="s">
        <v>53</v>
      </c>
      <c r="T1426" t="s">
        <v>44</v>
      </c>
      <c r="U1426" t="s">
        <v>35</v>
      </c>
      <c r="V1426" t="s">
        <v>36</v>
      </c>
      <c r="W1426" t="s">
        <v>45</v>
      </c>
      <c r="X1426" t="s">
        <v>38</v>
      </c>
      <c r="Y1426" t="s">
        <v>38</v>
      </c>
      <c r="Z1426" t="s">
        <v>26</v>
      </c>
    </row>
    <row r="1427" spans="1:26" x14ac:dyDescent="0.3">
      <c r="A1427">
        <v>2991</v>
      </c>
      <c r="B1427" t="s">
        <v>28</v>
      </c>
      <c r="C1427" t="s">
        <v>59</v>
      </c>
      <c r="D1427">
        <v>24.25076576</v>
      </c>
      <c r="E1427">
        <v>103.8840002</v>
      </c>
      <c r="F1427">
        <v>116.8640245</v>
      </c>
      <c r="G1427">
        <v>80.602443679999993</v>
      </c>
      <c r="H1427">
        <v>187.981571</v>
      </c>
      <c r="I1427">
        <v>114.5195918</v>
      </c>
      <c r="J1427">
        <v>22.870031579999999</v>
      </c>
      <c r="K1427">
        <v>6.3301039289999999</v>
      </c>
      <c r="L1427">
        <v>9.5585335849999993</v>
      </c>
      <c r="M1427">
        <v>3.0814913220000002</v>
      </c>
      <c r="N1427">
        <v>7</v>
      </c>
      <c r="O1427">
        <v>7</v>
      </c>
      <c r="P1427" t="s">
        <v>40</v>
      </c>
      <c r="Q1427" t="s">
        <v>51</v>
      </c>
      <c r="R1427" t="s">
        <v>58</v>
      </c>
      <c r="S1427" t="s">
        <v>43</v>
      </c>
      <c r="T1427" t="s">
        <v>44</v>
      </c>
      <c r="U1427" t="s">
        <v>50</v>
      </c>
      <c r="V1427" t="s">
        <v>38</v>
      </c>
      <c r="W1427" t="s">
        <v>45</v>
      </c>
      <c r="X1427" t="s">
        <v>38</v>
      </c>
      <c r="Y1427" t="s">
        <v>38</v>
      </c>
      <c r="Z1427" t="s">
        <v>27</v>
      </c>
    </row>
    <row r="1428" spans="1:26" x14ac:dyDescent="0.3">
      <c r="A1428">
        <v>2993</v>
      </c>
      <c r="B1428" t="s">
        <v>28</v>
      </c>
      <c r="C1428" t="s">
        <v>59</v>
      </c>
      <c r="D1428">
        <v>15.612375139999999</v>
      </c>
      <c r="E1428">
        <v>102.8744375</v>
      </c>
      <c r="F1428">
        <v>134.53177249999999</v>
      </c>
      <c r="G1428">
        <v>76.625489200000004</v>
      </c>
      <c r="H1428">
        <v>206.18542819999999</v>
      </c>
      <c r="I1428">
        <v>85.874227099999999</v>
      </c>
      <c r="J1428">
        <v>10.26235267</v>
      </c>
      <c r="K1428">
        <v>8.0691864130000006</v>
      </c>
      <c r="L1428">
        <v>6.3558130930000001</v>
      </c>
      <c r="M1428">
        <v>6.9108921480000003</v>
      </c>
      <c r="N1428">
        <v>5</v>
      </c>
      <c r="O1428">
        <v>1</v>
      </c>
      <c r="P1428" t="s">
        <v>30</v>
      </c>
      <c r="Q1428" t="s">
        <v>62</v>
      </c>
      <c r="R1428" t="s">
        <v>42</v>
      </c>
      <c r="S1428" t="s">
        <v>43</v>
      </c>
      <c r="T1428" t="s">
        <v>34</v>
      </c>
      <c r="U1428" t="s">
        <v>57</v>
      </c>
      <c r="V1428" t="s">
        <v>38</v>
      </c>
      <c r="W1428" t="s">
        <v>37</v>
      </c>
      <c r="X1428" t="s">
        <v>36</v>
      </c>
      <c r="Y1428" t="s">
        <v>36</v>
      </c>
      <c r="Z1428" t="s">
        <v>27</v>
      </c>
    </row>
    <row r="1429" spans="1:26" x14ac:dyDescent="0.3">
      <c r="A1429">
        <v>2994</v>
      </c>
      <c r="B1429" t="s">
        <v>54</v>
      </c>
      <c r="C1429" t="s">
        <v>29</v>
      </c>
      <c r="D1429">
        <v>18.77030117</v>
      </c>
      <c r="E1429">
        <v>71.325132109999998</v>
      </c>
      <c r="F1429">
        <v>102.2289229</v>
      </c>
      <c r="G1429">
        <v>55.219290280000003</v>
      </c>
      <c r="H1429">
        <v>172.4654328</v>
      </c>
      <c r="I1429">
        <v>81.597674150000003</v>
      </c>
      <c r="J1429">
        <v>15.851985620000001</v>
      </c>
      <c r="K1429">
        <v>8.275808992</v>
      </c>
      <c r="L1429">
        <v>6.2568083049999998</v>
      </c>
      <c r="M1429">
        <v>4.2468299040000002</v>
      </c>
      <c r="N1429">
        <v>3</v>
      </c>
      <c r="O1429">
        <v>10</v>
      </c>
      <c r="P1429" t="s">
        <v>30</v>
      </c>
      <c r="Q1429" t="s">
        <v>62</v>
      </c>
      <c r="R1429" t="s">
        <v>32</v>
      </c>
      <c r="S1429" t="s">
        <v>33</v>
      </c>
      <c r="T1429" t="s">
        <v>46</v>
      </c>
      <c r="U1429" t="s">
        <v>57</v>
      </c>
      <c r="V1429" t="s">
        <v>36</v>
      </c>
      <c r="W1429" t="s">
        <v>45</v>
      </c>
      <c r="X1429" t="s">
        <v>36</v>
      </c>
      <c r="Y1429" t="s">
        <v>36</v>
      </c>
      <c r="Z1429" t="s">
        <v>26</v>
      </c>
    </row>
    <row r="1430" spans="1:26" x14ac:dyDescent="0.3">
      <c r="A1430">
        <v>2995</v>
      </c>
      <c r="B1430" t="s">
        <v>28</v>
      </c>
      <c r="C1430" t="s">
        <v>59</v>
      </c>
      <c r="D1430">
        <v>25.34325282</v>
      </c>
      <c r="E1430">
        <v>99.822445470000005</v>
      </c>
      <c r="F1430">
        <v>109.70955499999999</v>
      </c>
      <c r="G1430">
        <v>72.593969759999993</v>
      </c>
      <c r="H1430">
        <v>236.67646199999999</v>
      </c>
      <c r="I1430">
        <v>95.383786639999997</v>
      </c>
      <c r="J1430">
        <v>11.845733729999999</v>
      </c>
      <c r="K1430">
        <v>5.2926818530000004</v>
      </c>
      <c r="L1430">
        <v>10.089468370000001</v>
      </c>
      <c r="M1430">
        <v>6.6092715909999997</v>
      </c>
      <c r="N1430">
        <v>2</v>
      </c>
      <c r="O1430">
        <v>5</v>
      </c>
      <c r="P1430" t="s">
        <v>47</v>
      </c>
      <c r="Q1430" t="s">
        <v>41</v>
      </c>
      <c r="R1430" t="s">
        <v>63</v>
      </c>
      <c r="S1430" t="s">
        <v>33</v>
      </c>
      <c r="T1430" t="s">
        <v>44</v>
      </c>
      <c r="U1430" t="s">
        <v>35</v>
      </c>
      <c r="V1430" t="s">
        <v>38</v>
      </c>
      <c r="W1430" t="s">
        <v>45</v>
      </c>
      <c r="X1430" t="s">
        <v>36</v>
      </c>
      <c r="Y1430" t="s">
        <v>36</v>
      </c>
      <c r="Z1430" t="s">
        <v>26</v>
      </c>
    </row>
    <row r="1431" spans="1:26" x14ac:dyDescent="0.3">
      <c r="A1431">
        <v>3001</v>
      </c>
      <c r="B1431" t="s">
        <v>54</v>
      </c>
      <c r="C1431" t="s">
        <v>39</v>
      </c>
      <c r="D1431">
        <v>22.989439319999999</v>
      </c>
      <c r="E1431">
        <v>89.076586969999994</v>
      </c>
      <c r="F1431">
        <v>122.34219589999999</v>
      </c>
      <c r="G1431">
        <v>65.866265240000004</v>
      </c>
      <c r="H1431">
        <v>179.8056119</v>
      </c>
      <c r="I1431">
        <v>111.8684598</v>
      </c>
      <c r="J1431">
        <v>11.772745159999999</v>
      </c>
      <c r="K1431">
        <v>7.2647964260000002</v>
      </c>
      <c r="L1431">
        <v>9.3093187949999994</v>
      </c>
      <c r="M1431">
        <v>3.615269515</v>
      </c>
      <c r="N1431">
        <v>1</v>
      </c>
      <c r="O1431">
        <v>9</v>
      </c>
      <c r="P1431" t="s">
        <v>30</v>
      </c>
      <c r="Q1431" t="s">
        <v>51</v>
      </c>
      <c r="R1431" t="s">
        <v>52</v>
      </c>
      <c r="S1431" t="s">
        <v>43</v>
      </c>
      <c r="T1431" t="s">
        <v>46</v>
      </c>
      <c r="U1431" t="s">
        <v>35</v>
      </c>
      <c r="V1431" t="s">
        <v>36</v>
      </c>
      <c r="W1431" t="s">
        <v>45</v>
      </c>
      <c r="X1431" t="s">
        <v>36</v>
      </c>
      <c r="Y1431" t="s">
        <v>38</v>
      </c>
      <c r="Z1431" t="s">
        <v>26</v>
      </c>
    </row>
    <row r="1432" spans="1:26" x14ac:dyDescent="0.3">
      <c r="A1432">
        <v>3002</v>
      </c>
      <c r="B1432" t="s">
        <v>54</v>
      </c>
      <c r="C1432" t="s">
        <v>29</v>
      </c>
      <c r="D1432">
        <v>28.805443969999999</v>
      </c>
      <c r="E1432">
        <v>84.518209830000004</v>
      </c>
      <c r="F1432">
        <v>106.50044680000001</v>
      </c>
      <c r="G1432">
        <v>81.414571249999995</v>
      </c>
      <c r="H1432">
        <v>207.66944280000001</v>
      </c>
      <c r="I1432">
        <v>97.614055989999997</v>
      </c>
      <c r="J1432">
        <v>22.506921380000001</v>
      </c>
      <c r="K1432">
        <v>6.0980493569999998</v>
      </c>
      <c r="L1432">
        <v>7.9778663779999999</v>
      </c>
      <c r="M1432">
        <v>5.0768342799999999</v>
      </c>
      <c r="N1432">
        <v>8</v>
      </c>
      <c r="O1432">
        <v>7</v>
      </c>
      <c r="P1432" t="s">
        <v>40</v>
      </c>
      <c r="Q1432" t="s">
        <v>62</v>
      </c>
      <c r="R1432" t="s">
        <v>52</v>
      </c>
      <c r="S1432" t="s">
        <v>43</v>
      </c>
      <c r="T1432" t="s">
        <v>46</v>
      </c>
      <c r="U1432" t="s">
        <v>35</v>
      </c>
      <c r="V1432" t="s">
        <v>38</v>
      </c>
      <c r="W1432" t="s">
        <v>35</v>
      </c>
      <c r="X1432" t="s">
        <v>36</v>
      </c>
      <c r="Y1432" t="s">
        <v>38</v>
      </c>
      <c r="Z1432" t="s">
        <v>26</v>
      </c>
    </row>
    <row r="1433" spans="1:26" x14ac:dyDescent="0.3">
      <c r="A1433">
        <v>3003</v>
      </c>
      <c r="B1433" t="s">
        <v>54</v>
      </c>
      <c r="C1433" t="s">
        <v>29</v>
      </c>
      <c r="D1433">
        <v>31.733209240000001</v>
      </c>
      <c r="E1433">
        <v>68.750553580000002</v>
      </c>
      <c r="F1433">
        <v>106.58094490000001</v>
      </c>
      <c r="G1433">
        <v>61.644678050000003</v>
      </c>
      <c r="H1433">
        <v>168.94022799999999</v>
      </c>
      <c r="I1433">
        <v>82.554969679999999</v>
      </c>
      <c r="J1433">
        <v>19.257371930000001</v>
      </c>
      <c r="K1433">
        <v>5.8176995079999996</v>
      </c>
      <c r="L1433">
        <v>6.2955003600000001</v>
      </c>
      <c r="M1433">
        <v>7.0956348709999997</v>
      </c>
      <c r="N1433">
        <v>7</v>
      </c>
      <c r="O1433">
        <v>8</v>
      </c>
      <c r="P1433" t="s">
        <v>40</v>
      </c>
      <c r="Q1433" t="s">
        <v>62</v>
      </c>
      <c r="R1433" t="s">
        <v>55</v>
      </c>
      <c r="S1433" t="s">
        <v>53</v>
      </c>
      <c r="T1433" t="s">
        <v>44</v>
      </c>
      <c r="U1433" t="s">
        <v>50</v>
      </c>
      <c r="V1433" t="s">
        <v>36</v>
      </c>
      <c r="W1433" t="s">
        <v>37</v>
      </c>
      <c r="X1433" t="s">
        <v>38</v>
      </c>
      <c r="Y1433" t="s">
        <v>38</v>
      </c>
      <c r="Z1433" t="s">
        <v>27</v>
      </c>
    </row>
    <row r="1434" spans="1:26" x14ac:dyDescent="0.3">
      <c r="A1434">
        <v>3004</v>
      </c>
      <c r="B1434" t="s">
        <v>54</v>
      </c>
      <c r="C1434" t="s">
        <v>29</v>
      </c>
      <c r="D1434">
        <v>24.313864070000001</v>
      </c>
      <c r="E1434">
        <v>94.031270090000007</v>
      </c>
      <c r="F1434">
        <v>130.20000200000001</v>
      </c>
      <c r="G1434">
        <v>68.150474169999995</v>
      </c>
      <c r="H1434">
        <v>193.83206509999999</v>
      </c>
      <c r="I1434">
        <v>133.56080370000001</v>
      </c>
      <c r="J1434">
        <v>19.349868390000001</v>
      </c>
      <c r="K1434">
        <v>4.2435664629999996</v>
      </c>
      <c r="L1434">
        <v>4.6593023899999997</v>
      </c>
      <c r="M1434">
        <v>0.35819288799999999</v>
      </c>
      <c r="N1434">
        <v>5</v>
      </c>
      <c r="O1434">
        <v>0</v>
      </c>
      <c r="P1434" t="s">
        <v>30</v>
      </c>
      <c r="Q1434" t="s">
        <v>31</v>
      </c>
      <c r="R1434" t="s">
        <v>58</v>
      </c>
      <c r="S1434" t="s">
        <v>33</v>
      </c>
      <c r="T1434" t="s">
        <v>46</v>
      </c>
      <c r="U1434" t="s">
        <v>35</v>
      </c>
      <c r="V1434" t="s">
        <v>38</v>
      </c>
      <c r="W1434" t="s">
        <v>35</v>
      </c>
      <c r="X1434" t="s">
        <v>36</v>
      </c>
      <c r="Y1434" t="s">
        <v>38</v>
      </c>
      <c r="Z1434" t="s">
        <v>26</v>
      </c>
    </row>
    <row r="1435" spans="1:26" x14ac:dyDescent="0.3">
      <c r="A1435">
        <v>3005</v>
      </c>
      <c r="B1435" t="s">
        <v>54</v>
      </c>
      <c r="C1435" t="s">
        <v>59</v>
      </c>
      <c r="D1435">
        <v>26.68280661</v>
      </c>
      <c r="E1435">
        <v>75.135114270000003</v>
      </c>
      <c r="F1435">
        <v>103.24874990000001</v>
      </c>
      <c r="G1435">
        <v>75.496318340000002</v>
      </c>
      <c r="H1435">
        <v>197.0512622</v>
      </c>
      <c r="I1435">
        <v>105.1030102</v>
      </c>
      <c r="J1435">
        <v>10.89358182</v>
      </c>
      <c r="K1435">
        <v>4.2337604840000003</v>
      </c>
      <c r="L1435">
        <v>8.1075171499999996</v>
      </c>
      <c r="M1435">
        <v>8.4890317</v>
      </c>
      <c r="N1435">
        <v>7</v>
      </c>
      <c r="O1435">
        <v>9</v>
      </c>
      <c r="P1435" t="s">
        <v>47</v>
      </c>
      <c r="Q1435" t="s">
        <v>62</v>
      </c>
      <c r="R1435" t="s">
        <v>52</v>
      </c>
      <c r="S1435" t="s">
        <v>53</v>
      </c>
      <c r="T1435" t="s">
        <v>46</v>
      </c>
      <c r="U1435" t="s">
        <v>35</v>
      </c>
      <c r="V1435" t="s">
        <v>36</v>
      </c>
      <c r="W1435" t="s">
        <v>35</v>
      </c>
      <c r="X1435" t="s">
        <v>38</v>
      </c>
      <c r="Y1435" t="s">
        <v>38</v>
      </c>
      <c r="Z1435" t="s">
        <v>27</v>
      </c>
    </row>
    <row r="1436" spans="1:26" x14ac:dyDescent="0.3">
      <c r="A1436">
        <v>3007</v>
      </c>
      <c r="B1436" t="s">
        <v>28</v>
      </c>
      <c r="C1436" t="s">
        <v>29</v>
      </c>
      <c r="D1436">
        <v>30.308486340000002</v>
      </c>
      <c r="E1436">
        <v>86.698945890000005</v>
      </c>
      <c r="F1436">
        <v>132.91799789999999</v>
      </c>
      <c r="G1436">
        <v>78.856171939999996</v>
      </c>
      <c r="H1436">
        <v>206.26405930000001</v>
      </c>
      <c r="I1436">
        <v>127.67193229999999</v>
      </c>
      <c r="J1436">
        <v>12.42936055</v>
      </c>
      <c r="K1436">
        <v>10.06890327</v>
      </c>
      <c r="L1436">
        <v>7.7488146320000002</v>
      </c>
      <c r="M1436">
        <v>6.6412710009999998</v>
      </c>
      <c r="N1436">
        <v>5</v>
      </c>
      <c r="O1436">
        <v>4</v>
      </c>
      <c r="P1436" t="s">
        <v>47</v>
      </c>
      <c r="Q1436" t="s">
        <v>48</v>
      </c>
      <c r="R1436" t="s">
        <v>52</v>
      </c>
      <c r="S1436" t="s">
        <v>33</v>
      </c>
      <c r="T1436" t="s">
        <v>44</v>
      </c>
      <c r="U1436" t="s">
        <v>50</v>
      </c>
      <c r="V1436" t="s">
        <v>36</v>
      </c>
      <c r="W1436" t="s">
        <v>45</v>
      </c>
      <c r="X1436" t="s">
        <v>36</v>
      </c>
      <c r="Y1436" t="s">
        <v>36</v>
      </c>
      <c r="Z1436" t="s">
        <v>26</v>
      </c>
    </row>
    <row r="1437" spans="1:26" x14ac:dyDescent="0.3">
      <c r="A1437">
        <v>3016</v>
      </c>
      <c r="B1437" t="s">
        <v>54</v>
      </c>
      <c r="C1437" t="s">
        <v>39</v>
      </c>
      <c r="D1437">
        <v>24.46703935</v>
      </c>
      <c r="E1437">
        <v>89.198274609999999</v>
      </c>
      <c r="F1437">
        <v>116.6898901</v>
      </c>
      <c r="G1437">
        <v>72.836212900000007</v>
      </c>
      <c r="H1437">
        <v>196.92703969999999</v>
      </c>
      <c r="I1437">
        <v>103.9879061</v>
      </c>
      <c r="J1437">
        <v>12.24414004</v>
      </c>
      <c r="K1437">
        <v>5.7064404250000003</v>
      </c>
      <c r="L1437">
        <v>9.6950981909999996</v>
      </c>
      <c r="M1437">
        <v>2.3260233729999999</v>
      </c>
      <c r="N1437">
        <v>4</v>
      </c>
      <c r="O1437">
        <v>9</v>
      </c>
      <c r="P1437" t="s">
        <v>47</v>
      </c>
      <c r="Q1437" t="s">
        <v>62</v>
      </c>
      <c r="R1437" t="s">
        <v>58</v>
      </c>
      <c r="S1437" t="s">
        <v>43</v>
      </c>
      <c r="T1437" t="s">
        <v>46</v>
      </c>
      <c r="U1437" t="s">
        <v>50</v>
      </c>
      <c r="V1437" t="s">
        <v>36</v>
      </c>
      <c r="W1437" t="s">
        <v>35</v>
      </c>
      <c r="X1437" t="s">
        <v>36</v>
      </c>
      <c r="Y1437" t="s">
        <v>38</v>
      </c>
      <c r="Z1437" t="s">
        <v>26</v>
      </c>
    </row>
    <row r="1438" spans="1:26" x14ac:dyDescent="0.3">
      <c r="A1438">
        <v>3021</v>
      </c>
      <c r="B1438" t="s">
        <v>28</v>
      </c>
      <c r="C1438" t="s">
        <v>29</v>
      </c>
      <c r="D1438">
        <v>29.886984559999998</v>
      </c>
      <c r="E1438">
        <v>88.964725349999995</v>
      </c>
      <c r="F1438">
        <v>104.55755600000001</v>
      </c>
      <c r="G1438">
        <v>80.352794259999996</v>
      </c>
      <c r="H1438">
        <v>162.99518330000001</v>
      </c>
      <c r="I1438">
        <v>83.512643310000001</v>
      </c>
      <c r="J1438">
        <v>13.07469841</v>
      </c>
      <c r="K1438">
        <v>5.9586873919999999</v>
      </c>
      <c r="L1438">
        <v>4.7837660270000004</v>
      </c>
      <c r="M1438">
        <v>6.5599215859999997</v>
      </c>
      <c r="N1438">
        <v>6</v>
      </c>
      <c r="O1438">
        <v>8</v>
      </c>
      <c r="P1438" t="s">
        <v>30</v>
      </c>
      <c r="Q1438" t="s">
        <v>56</v>
      </c>
      <c r="R1438" t="s">
        <v>32</v>
      </c>
      <c r="S1438" t="s">
        <v>53</v>
      </c>
      <c r="T1438" t="s">
        <v>49</v>
      </c>
      <c r="U1438" t="s">
        <v>50</v>
      </c>
      <c r="V1438" t="s">
        <v>38</v>
      </c>
      <c r="W1438" t="s">
        <v>45</v>
      </c>
      <c r="X1438" t="s">
        <v>36</v>
      </c>
      <c r="Y1438" t="s">
        <v>38</v>
      </c>
      <c r="Z1438" t="s">
        <v>26</v>
      </c>
    </row>
    <row r="1439" spans="1:26" x14ac:dyDescent="0.3">
      <c r="A1439">
        <v>3022</v>
      </c>
      <c r="B1439" t="s">
        <v>28</v>
      </c>
      <c r="C1439" t="s">
        <v>29</v>
      </c>
      <c r="D1439">
        <v>21.4363153</v>
      </c>
      <c r="E1439">
        <v>74.918788950000007</v>
      </c>
      <c r="F1439">
        <v>94.203495070000002</v>
      </c>
      <c r="G1439">
        <v>92.297861299999994</v>
      </c>
      <c r="H1439">
        <v>171.5354164</v>
      </c>
      <c r="I1439">
        <v>124.67549769999999</v>
      </c>
      <c r="J1439">
        <v>19.508953850000001</v>
      </c>
      <c r="K1439">
        <v>6.0042302129999996</v>
      </c>
      <c r="L1439">
        <v>8.8661956570000005</v>
      </c>
      <c r="M1439">
        <v>4.9076601699999998</v>
      </c>
      <c r="N1439">
        <v>0</v>
      </c>
      <c r="O1439">
        <v>5</v>
      </c>
      <c r="P1439" t="s">
        <v>30</v>
      </c>
      <c r="Q1439" t="s">
        <v>41</v>
      </c>
      <c r="R1439" t="s">
        <v>58</v>
      </c>
      <c r="S1439" t="s">
        <v>33</v>
      </c>
      <c r="T1439" t="s">
        <v>44</v>
      </c>
      <c r="U1439" t="s">
        <v>50</v>
      </c>
      <c r="V1439" t="s">
        <v>38</v>
      </c>
      <c r="W1439" t="s">
        <v>37</v>
      </c>
      <c r="X1439" t="s">
        <v>38</v>
      </c>
      <c r="Y1439" t="s">
        <v>38</v>
      </c>
      <c r="Z1439" t="s">
        <v>26</v>
      </c>
    </row>
    <row r="1440" spans="1:26" x14ac:dyDescent="0.3">
      <c r="A1440">
        <v>3023</v>
      </c>
      <c r="B1440" t="s">
        <v>28</v>
      </c>
      <c r="C1440" t="s">
        <v>29</v>
      </c>
      <c r="D1440">
        <v>28.463335170000001</v>
      </c>
      <c r="E1440">
        <v>62.842145809999998</v>
      </c>
      <c r="F1440">
        <v>119.7863285</v>
      </c>
      <c r="G1440">
        <v>56.352096340000003</v>
      </c>
      <c r="H1440">
        <v>187.4094652</v>
      </c>
      <c r="I1440">
        <v>61.765780399999997</v>
      </c>
      <c r="J1440">
        <v>11.33576624</v>
      </c>
      <c r="K1440">
        <v>6.4266255389999998</v>
      </c>
      <c r="L1440">
        <v>9.8185282019999995</v>
      </c>
      <c r="M1440">
        <v>6.2230675440000001</v>
      </c>
      <c r="N1440">
        <v>0</v>
      </c>
      <c r="O1440">
        <v>2</v>
      </c>
      <c r="P1440" t="s">
        <v>60</v>
      </c>
      <c r="Q1440" t="s">
        <v>51</v>
      </c>
      <c r="R1440" t="s">
        <v>55</v>
      </c>
      <c r="S1440" t="s">
        <v>43</v>
      </c>
      <c r="T1440" t="s">
        <v>49</v>
      </c>
      <c r="U1440" t="s">
        <v>50</v>
      </c>
      <c r="V1440" t="s">
        <v>36</v>
      </c>
      <c r="W1440" t="s">
        <v>37</v>
      </c>
      <c r="X1440" t="s">
        <v>36</v>
      </c>
      <c r="Y1440" t="s">
        <v>38</v>
      </c>
      <c r="Z1440" t="s">
        <v>26</v>
      </c>
    </row>
    <row r="1441" spans="1:26" x14ac:dyDescent="0.3">
      <c r="A1441">
        <v>3024</v>
      </c>
      <c r="B1441" t="s">
        <v>28</v>
      </c>
      <c r="C1441" t="s">
        <v>59</v>
      </c>
      <c r="D1441">
        <v>43.170569960000002</v>
      </c>
      <c r="E1441">
        <v>77.353815789999999</v>
      </c>
      <c r="F1441">
        <v>112.00434420000001</v>
      </c>
      <c r="G1441">
        <v>72.962912529999997</v>
      </c>
      <c r="H1441">
        <v>176.69827079999999</v>
      </c>
      <c r="I1441">
        <v>61.613603210000001</v>
      </c>
      <c r="J1441">
        <v>20.036523280000001</v>
      </c>
      <c r="K1441">
        <v>8.8436919070000002</v>
      </c>
      <c r="L1441">
        <v>6.8096571560000001</v>
      </c>
      <c r="M1441">
        <v>5.2729578930000001</v>
      </c>
      <c r="N1441">
        <v>2</v>
      </c>
      <c r="O1441">
        <v>1</v>
      </c>
      <c r="P1441" t="s">
        <v>30</v>
      </c>
      <c r="Q1441" t="s">
        <v>56</v>
      </c>
      <c r="R1441" t="s">
        <v>55</v>
      </c>
      <c r="S1441" t="s">
        <v>33</v>
      </c>
      <c r="T1441" t="s">
        <v>49</v>
      </c>
      <c r="U1441" t="s">
        <v>35</v>
      </c>
      <c r="V1441" t="s">
        <v>36</v>
      </c>
      <c r="W1441" t="s">
        <v>35</v>
      </c>
      <c r="X1441" t="s">
        <v>36</v>
      </c>
      <c r="Y1441" t="s">
        <v>36</v>
      </c>
      <c r="Z1441" t="s">
        <v>26</v>
      </c>
    </row>
    <row r="1442" spans="1:26" x14ac:dyDescent="0.3">
      <c r="A1442">
        <v>3025</v>
      </c>
      <c r="B1442" t="s">
        <v>28</v>
      </c>
      <c r="C1442" t="s">
        <v>39</v>
      </c>
      <c r="D1442">
        <v>22.193589419999999</v>
      </c>
      <c r="E1442">
        <v>76.647592439999997</v>
      </c>
      <c r="F1442">
        <v>110.392551</v>
      </c>
      <c r="G1442">
        <v>79.845216440000002</v>
      </c>
      <c r="H1442">
        <v>142.32739860000001</v>
      </c>
      <c r="I1442">
        <v>127.5862254</v>
      </c>
      <c r="J1442">
        <v>11.157742689999999</v>
      </c>
      <c r="K1442">
        <v>5.2455057539999999</v>
      </c>
      <c r="L1442">
        <v>8.1597952899999999</v>
      </c>
      <c r="M1442">
        <v>5.0425086710000002</v>
      </c>
      <c r="N1442">
        <v>7</v>
      </c>
      <c r="O1442">
        <v>2</v>
      </c>
      <c r="P1442" t="s">
        <v>30</v>
      </c>
      <c r="Q1442" t="s">
        <v>62</v>
      </c>
      <c r="R1442" t="s">
        <v>52</v>
      </c>
      <c r="S1442" t="s">
        <v>53</v>
      </c>
      <c r="T1442" t="s">
        <v>49</v>
      </c>
      <c r="U1442" t="s">
        <v>35</v>
      </c>
      <c r="V1442" t="s">
        <v>38</v>
      </c>
      <c r="W1442" t="s">
        <v>37</v>
      </c>
      <c r="X1442" t="s">
        <v>36</v>
      </c>
      <c r="Y1442" t="s">
        <v>36</v>
      </c>
      <c r="Z1442" t="s">
        <v>26</v>
      </c>
    </row>
    <row r="1443" spans="1:26" x14ac:dyDescent="0.3">
      <c r="A1443">
        <v>3026</v>
      </c>
      <c r="B1443" t="s">
        <v>54</v>
      </c>
      <c r="C1443" t="s">
        <v>39</v>
      </c>
      <c r="D1443">
        <v>12.70625555</v>
      </c>
      <c r="E1443">
        <v>104.81285560000001</v>
      </c>
      <c r="F1443">
        <v>116.2395499</v>
      </c>
      <c r="G1443">
        <v>81.41523359</v>
      </c>
      <c r="H1443">
        <v>204.51802850000001</v>
      </c>
      <c r="I1443">
        <v>111.2430799</v>
      </c>
      <c r="J1443">
        <v>15.70044088</v>
      </c>
      <c r="K1443">
        <v>8.2162227049999998</v>
      </c>
      <c r="L1443">
        <v>8.8801499770000003</v>
      </c>
      <c r="M1443">
        <v>6.7479060679999998</v>
      </c>
      <c r="N1443">
        <v>0</v>
      </c>
      <c r="O1443">
        <v>0</v>
      </c>
      <c r="P1443" t="s">
        <v>30</v>
      </c>
      <c r="Q1443" t="s">
        <v>56</v>
      </c>
      <c r="R1443" t="s">
        <v>58</v>
      </c>
      <c r="S1443" t="s">
        <v>53</v>
      </c>
      <c r="T1443" t="s">
        <v>44</v>
      </c>
      <c r="U1443" t="s">
        <v>57</v>
      </c>
      <c r="V1443" t="s">
        <v>36</v>
      </c>
      <c r="W1443" t="s">
        <v>35</v>
      </c>
      <c r="X1443" t="s">
        <v>38</v>
      </c>
      <c r="Y1443" t="s">
        <v>38</v>
      </c>
      <c r="Z1443" t="s">
        <v>26</v>
      </c>
    </row>
    <row r="1444" spans="1:26" x14ac:dyDescent="0.3">
      <c r="A1444">
        <v>3028</v>
      </c>
      <c r="B1444" t="s">
        <v>28</v>
      </c>
      <c r="C1444" t="s">
        <v>29</v>
      </c>
      <c r="D1444">
        <v>32.908081279999998</v>
      </c>
      <c r="E1444">
        <v>65.622989709999999</v>
      </c>
      <c r="F1444">
        <v>123.8261553</v>
      </c>
      <c r="G1444">
        <v>74.342785860000006</v>
      </c>
      <c r="H1444">
        <v>212.69434469999999</v>
      </c>
      <c r="I1444">
        <v>100.60091250000001</v>
      </c>
      <c r="J1444">
        <v>20.432458319999999</v>
      </c>
      <c r="K1444">
        <v>6.1549617779999997</v>
      </c>
      <c r="L1444">
        <v>6.5896171140000002</v>
      </c>
      <c r="M1444">
        <v>6.7348379920000001</v>
      </c>
      <c r="N1444">
        <v>4</v>
      </c>
      <c r="O1444">
        <v>9</v>
      </c>
      <c r="P1444" t="s">
        <v>60</v>
      </c>
      <c r="Q1444" t="s">
        <v>56</v>
      </c>
      <c r="R1444" t="s">
        <v>63</v>
      </c>
      <c r="S1444" t="s">
        <v>53</v>
      </c>
      <c r="T1444" t="s">
        <v>44</v>
      </c>
      <c r="U1444" t="s">
        <v>57</v>
      </c>
      <c r="V1444" t="s">
        <v>38</v>
      </c>
      <c r="W1444" t="s">
        <v>37</v>
      </c>
      <c r="X1444" t="s">
        <v>38</v>
      </c>
      <c r="Y1444" t="s">
        <v>36</v>
      </c>
      <c r="Z1444" t="s">
        <v>26</v>
      </c>
    </row>
    <row r="1445" spans="1:26" x14ac:dyDescent="0.3">
      <c r="A1445">
        <v>3032</v>
      </c>
      <c r="B1445" t="s">
        <v>54</v>
      </c>
      <c r="C1445" t="s">
        <v>39</v>
      </c>
      <c r="D1445">
        <v>22.013430289999999</v>
      </c>
      <c r="E1445">
        <v>89.901055510000006</v>
      </c>
      <c r="F1445">
        <v>98.730012209999998</v>
      </c>
      <c r="G1445">
        <v>89.978382789999998</v>
      </c>
      <c r="H1445">
        <v>215.4348794</v>
      </c>
      <c r="I1445">
        <v>102.3994206</v>
      </c>
      <c r="J1445">
        <v>7.8187686750000003</v>
      </c>
      <c r="K1445">
        <v>4.103426035</v>
      </c>
      <c r="L1445">
        <v>6.0422751679999998</v>
      </c>
      <c r="M1445">
        <v>0</v>
      </c>
      <c r="N1445">
        <v>9</v>
      </c>
      <c r="O1445">
        <v>7</v>
      </c>
      <c r="P1445" t="s">
        <v>47</v>
      </c>
      <c r="Q1445" t="s">
        <v>51</v>
      </c>
      <c r="R1445" t="s">
        <v>32</v>
      </c>
      <c r="S1445" t="s">
        <v>53</v>
      </c>
      <c r="T1445" t="s">
        <v>49</v>
      </c>
      <c r="U1445" t="s">
        <v>35</v>
      </c>
      <c r="V1445" t="s">
        <v>36</v>
      </c>
      <c r="W1445" t="s">
        <v>35</v>
      </c>
      <c r="X1445" t="s">
        <v>36</v>
      </c>
      <c r="Y1445" t="s">
        <v>36</v>
      </c>
      <c r="Z1445" t="s">
        <v>26</v>
      </c>
    </row>
    <row r="1446" spans="1:26" x14ac:dyDescent="0.3">
      <c r="A1446">
        <v>3035</v>
      </c>
      <c r="B1446" t="s">
        <v>28</v>
      </c>
      <c r="C1446" t="s">
        <v>39</v>
      </c>
      <c r="D1446">
        <v>27.526696900000001</v>
      </c>
      <c r="E1446">
        <v>65.763183499999997</v>
      </c>
      <c r="F1446">
        <v>91.255196769999998</v>
      </c>
      <c r="G1446">
        <v>78.787056230000005</v>
      </c>
      <c r="H1446">
        <v>207.35892949999999</v>
      </c>
      <c r="I1446">
        <v>88.121026490000006</v>
      </c>
      <c r="J1446">
        <v>14.006378679999999</v>
      </c>
      <c r="K1446">
        <v>8.0651248720000002</v>
      </c>
      <c r="L1446">
        <v>8.9840617609999995</v>
      </c>
      <c r="M1446">
        <v>2.7962972879999999</v>
      </c>
      <c r="N1446">
        <v>1</v>
      </c>
      <c r="O1446">
        <v>9</v>
      </c>
      <c r="P1446" t="s">
        <v>47</v>
      </c>
      <c r="Q1446" t="s">
        <v>56</v>
      </c>
      <c r="R1446" t="s">
        <v>32</v>
      </c>
      <c r="S1446" t="s">
        <v>33</v>
      </c>
      <c r="T1446" t="s">
        <v>49</v>
      </c>
      <c r="U1446" t="s">
        <v>57</v>
      </c>
      <c r="V1446" t="s">
        <v>36</v>
      </c>
      <c r="W1446" t="s">
        <v>37</v>
      </c>
      <c r="X1446" t="s">
        <v>38</v>
      </c>
      <c r="Y1446" t="s">
        <v>36</v>
      </c>
      <c r="Z1446" t="s">
        <v>27</v>
      </c>
    </row>
    <row r="1447" spans="1:26" x14ac:dyDescent="0.3">
      <c r="A1447">
        <v>3036</v>
      </c>
      <c r="B1447" t="s">
        <v>28</v>
      </c>
      <c r="C1447" t="s">
        <v>59</v>
      </c>
      <c r="D1447">
        <v>26.329790630000002</v>
      </c>
      <c r="E1447">
        <v>73.377260230000005</v>
      </c>
      <c r="F1447">
        <v>109.5224827</v>
      </c>
      <c r="G1447">
        <v>85.52514257</v>
      </c>
      <c r="H1447">
        <v>259.9023416</v>
      </c>
      <c r="I1447">
        <v>110.3963358</v>
      </c>
      <c r="J1447">
        <v>5.2914539429999996</v>
      </c>
      <c r="K1447">
        <v>8.2916912440000008</v>
      </c>
      <c r="L1447">
        <v>6.2526422210000003</v>
      </c>
      <c r="M1447">
        <v>8.9297344120000002</v>
      </c>
      <c r="N1447">
        <v>6</v>
      </c>
      <c r="O1447">
        <v>1</v>
      </c>
      <c r="P1447" t="s">
        <v>30</v>
      </c>
      <c r="Q1447" t="s">
        <v>51</v>
      </c>
      <c r="R1447" t="s">
        <v>63</v>
      </c>
      <c r="S1447" t="s">
        <v>43</v>
      </c>
      <c r="T1447" t="s">
        <v>49</v>
      </c>
      <c r="U1447" t="s">
        <v>57</v>
      </c>
      <c r="V1447" t="s">
        <v>38</v>
      </c>
      <c r="W1447" t="s">
        <v>45</v>
      </c>
      <c r="X1447" t="s">
        <v>36</v>
      </c>
      <c r="Y1447" t="s">
        <v>38</v>
      </c>
      <c r="Z1447" t="s">
        <v>26</v>
      </c>
    </row>
    <row r="1448" spans="1:26" x14ac:dyDescent="0.3">
      <c r="A1448">
        <v>3039</v>
      </c>
      <c r="B1448" t="s">
        <v>54</v>
      </c>
      <c r="C1448" t="s">
        <v>39</v>
      </c>
      <c r="D1448">
        <v>34.523792219999997</v>
      </c>
      <c r="E1448">
        <v>82.74675972</v>
      </c>
      <c r="F1448">
        <v>114.4528664</v>
      </c>
      <c r="G1448">
        <v>76.341370979999994</v>
      </c>
      <c r="H1448">
        <v>195.11530859999999</v>
      </c>
      <c r="I1448">
        <v>93.989412380000005</v>
      </c>
      <c r="J1448">
        <v>17.258052039999999</v>
      </c>
      <c r="K1448">
        <v>5.3744298109999997</v>
      </c>
      <c r="L1448">
        <v>8.5445630319999992</v>
      </c>
      <c r="M1448">
        <v>0</v>
      </c>
      <c r="N1448">
        <v>5</v>
      </c>
      <c r="O1448">
        <v>4</v>
      </c>
      <c r="P1448" t="s">
        <v>47</v>
      </c>
      <c r="Q1448" t="s">
        <v>48</v>
      </c>
      <c r="R1448" t="s">
        <v>55</v>
      </c>
      <c r="S1448" t="s">
        <v>53</v>
      </c>
      <c r="T1448" t="s">
        <v>49</v>
      </c>
      <c r="U1448" t="s">
        <v>35</v>
      </c>
      <c r="V1448" t="s">
        <v>36</v>
      </c>
      <c r="W1448" t="s">
        <v>37</v>
      </c>
      <c r="X1448" t="s">
        <v>38</v>
      </c>
      <c r="Y1448" t="s">
        <v>38</v>
      </c>
      <c r="Z1448" t="s">
        <v>26</v>
      </c>
    </row>
    <row r="1449" spans="1:26" x14ac:dyDescent="0.3">
      <c r="A1449">
        <v>3040</v>
      </c>
      <c r="B1449" t="s">
        <v>54</v>
      </c>
      <c r="C1449" t="s">
        <v>39</v>
      </c>
      <c r="D1449">
        <v>44.273591320000001</v>
      </c>
      <c r="E1449">
        <v>105.2457898</v>
      </c>
      <c r="F1449">
        <v>115.0765803</v>
      </c>
      <c r="G1449">
        <v>65.805142979999999</v>
      </c>
      <c r="H1449">
        <v>196.00800369999999</v>
      </c>
      <c r="I1449">
        <v>77.21186659</v>
      </c>
      <c r="J1449">
        <v>15.407141640000001</v>
      </c>
      <c r="K1449">
        <v>6.7954241250000003</v>
      </c>
      <c r="L1449">
        <v>8.7816947550000002</v>
      </c>
      <c r="M1449">
        <v>9.3797428689999993</v>
      </c>
      <c r="N1449">
        <v>8</v>
      </c>
      <c r="O1449">
        <v>3</v>
      </c>
      <c r="P1449" t="s">
        <v>47</v>
      </c>
      <c r="Q1449" t="s">
        <v>51</v>
      </c>
      <c r="R1449" t="s">
        <v>58</v>
      </c>
      <c r="S1449" t="s">
        <v>43</v>
      </c>
      <c r="T1449" t="s">
        <v>34</v>
      </c>
      <c r="U1449" t="s">
        <v>35</v>
      </c>
      <c r="V1449" t="s">
        <v>38</v>
      </c>
      <c r="W1449" t="s">
        <v>37</v>
      </c>
      <c r="X1449" t="s">
        <v>38</v>
      </c>
      <c r="Y1449" t="s">
        <v>36</v>
      </c>
      <c r="Z1449" t="s">
        <v>27</v>
      </c>
    </row>
    <row r="1450" spans="1:26" x14ac:dyDescent="0.3">
      <c r="A1450">
        <v>3044</v>
      </c>
      <c r="B1450" t="s">
        <v>54</v>
      </c>
      <c r="C1450" t="s">
        <v>39</v>
      </c>
      <c r="D1450">
        <v>29.948263409999999</v>
      </c>
      <c r="E1450">
        <v>70.474816009999998</v>
      </c>
      <c r="F1450">
        <v>114.1136832</v>
      </c>
      <c r="G1450">
        <v>57.454527599999999</v>
      </c>
      <c r="H1450">
        <v>173.71744760000001</v>
      </c>
      <c r="I1450">
        <v>89.890386960000001</v>
      </c>
      <c r="J1450">
        <v>19.324168920000002</v>
      </c>
      <c r="K1450">
        <v>5.8472500360000002</v>
      </c>
      <c r="L1450">
        <v>7.6325570469999997</v>
      </c>
      <c r="M1450">
        <v>7.0321496830000001</v>
      </c>
      <c r="N1450">
        <v>8</v>
      </c>
      <c r="O1450">
        <v>5</v>
      </c>
      <c r="P1450" t="s">
        <v>47</v>
      </c>
      <c r="Q1450" t="s">
        <v>48</v>
      </c>
      <c r="R1450" t="s">
        <v>32</v>
      </c>
      <c r="S1450" t="s">
        <v>33</v>
      </c>
      <c r="T1450" t="s">
        <v>34</v>
      </c>
      <c r="U1450" t="s">
        <v>35</v>
      </c>
      <c r="V1450" t="s">
        <v>36</v>
      </c>
      <c r="W1450" t="s">
        <v>35</v>
      </c>
      <c r="X1450" t="s">
        <v>36</v>
      </c>
      <c r="Y1450" t="s">
        <v>38</v>
      </c>
      <c r="Z1450" t="s">
        <v>26</v>
      </c>
    </row>
    <row r="1451" spans="1:26" x14ac:dyDescent="0.3">
      <c r="A1451">
        <v>3046</v>
      </c>
      <c r="B1451" t="s">
        <v>28</v>
      </c>
      <c r="C1451" t="s">
        <v>29</v>
      </c>
      <c r="D1451">
        <v>32.15656791</v>
      </c>
      <c r="E1451">
        <v>95.961863429999994</v>
      </c>
      <c r="F1451">
        <v>76.101918190000006</v>
      </c>
      <c r="G1451">
        <v>80.772627889999995</v>
      </c>
      <c r="H1451">
        <v>190.86262009999999</v>
      </c>
      <c r="I1451">
        <v>79.295195640000003</v>
      </c>
      <c r="J1451">
        <v>15.842549760000001</v>
      </c>
      <c r="K1451">
        <v>6.7585369420000001</v>
      </c>
      <c r="L1451">
        <v>7.9230743309999996</v>
      </c>
      <c r="M1451">
        <v>1.6177198020000001</v>
      </c>
      <c r="N1451">
        <v>4</v>
      </c>
      <c r="O1451">
        <v>10</v>
      </c>
      <c r="P1451" t="s">
        <v>40</v>
      </c>
      <c r="Q1451" t="s">
        <v>51</v>
      </c>
      <c r="R1451" t="s">
        <v>42</v>
      </c>
      <c r="S1451" t="s">
        <v>61</v>
      </c>
      <c r="T1451" t="s">
        <v>49</v>
      </c>
      <c r="U1451" t="s">
        <v>57</v>
      </c>
      <c r="V1451" t="s">
        <v>38</v>
      </c>
      <c r="W1451" t="s">
        <v>45</v>
      </c>
      <c r="X1451" t="s">
        <v>36</v>
      </c>
      <c r="Y1451" t="s">
        <v>36</v>
      </c>
      <c r="Z1451" t="s">
        <v>26</v>
      </c>
    </row>
    <row r="1452" spans="1:26" x14ac:dyDescent="0.3">
      <c r="A1452">
        <v>3047</v>
      </c>
      <c r="B1452" t="s">
        <v>54</v>
      </c>
      <c r="C1452" t="s">
        <v>29</v>
      </c>
      <c r="D1452">
        <v>21.694179479999999</v>
      </c>
      <c r="E1452">
        <v>84.437687159999996</v>
      </c>
      <c r="F1452">
        <v>132.7755689</v>
      </c>
      <c r="G1452">
        <v>76.817077659999995</v>
      </c>
      <c r="H1452">
        <v>187.28088550000001</v>
      </c>
      <c r="I1452">
        <v>143.21408819999999</v>
      </c>
      <c r="J1452">
        <v>12.352199389999999</v>
      </c>
      <c r="K1452">
        <v>4.3148545499999997</v>
      </c>
      <c r="L1452">
        <v>11.079708370000001</v>
      </c>
      <c r="M1452">
        <v>11.88698196</v>
      </c>
      <c r="N1452">
        <v>1</v>
      </c>
      <c r="O1452">
        <v>10</v>
      </c>
      <c r="P1452" t="s">
        <v>60</v>
      </c>
      <c r="Q1452" t="s">
        <v>48</v>
      </c>
      <c r="R1452" t="s">
        <v>42</v>
      </c>
      <c r="S1452" t="s">
        <v>53</v>
      </c>
      <c r="T1452" t="s">
        <v>34</v>
      </c>
      <c r="U1452" t="s">
        <v>35</v>
      </c>
      <c r="V1452" t="s">
        <v>36</v>
      </c>
      <c r="W1452" t="s">
        <v>37</v>
      </c>
      <c r="X1452" t="s">
        <v>38</v>
      </c>
      <c r="Y1452" t="s">
        <v>36</v>
      </c>
      <c r="Z1452" t="s">
        <v>26</v>
      </c>
    </row>
    <row r="1453" spans="1:26" x14ac:dyDescent="0.3">
      <c r="A1453">
        <v>3049</v>
      </c>
      <c r="B1453" t="s">
        <v>28</v>
      </c>
      <c r="C1453" t="s">
        <v>29</v>
      </c>
      <c r="D1453">
        <v>24.645824189999999</v>
      </c>
      <c r="E1453">
        <v>91.767811550000005</v>
      </c>
      <c r="F1453">
        <v>104.309066</v>
      </c>
      <c r="G1453">
        <v>91.045194789999996</v>
      </c>
      <c r="H1453">
        <v>222.02309600000001</v>
      </c>
      <c r="I1453">
        <v>125.44465700000001</v>
      </c>
      <c r="J1453">
        <v>12.047776929999999</v>
      </c>
      <c r="K1453">
        <v>7.0214706959999997</v>
      </c>
      <c r="L1453">
        <v>4.6061378289999997</v>
      </c>
      <c r="M1453">
        <v>1.8039640610000001</v>
      </c>
      <c r="N1453">
        <v>4</v>
      </c>
      <c r="O1453">
        <v>4</v>
      </c>
      <c r="P1453" t="s">
        <v>30</v>
      </c>
      <c r="Q1453" t="s">
        <v>62</v>
      </c>
      <c r="R1453" t="s">
        <v>32</v>
      </c>
      <c r="S1453" t="s">
        <v>33</v>
      </c>
      <c r="T1453" t="s">
        <v>46</v>
      </c>
      <c r="U1453" t="s">
        <v>50</v>
      </c>
      <c r="V1453" t="s">
        <v>38</v>
      </c>
      <c r="W1453" t="s">
        <v>35</v>
      </c>
      <c r="X1453" t="s">
        <v>36</v>
      </c>
      <c r="Y1453" t="s">
        <v>38</v>
      </c>
      <c r="Z1453" t="s">
        <v>26</v>
      </c>
    </row>
    <row r="1454" spans="1:26" x14ac:dyDescent="0.3">
      <c r="A1454">
        <v>3050</v>
      </c>
      <c r="B1454" t="s">
        <v>28</v>
      </c>
      <c r="C1454" t="s">
        <v>29</v>
      </c>
      <c r="D1454">
        <v>33.120891010000001</v>
      </c>
      <c r="E1454">
        <v>81.829444409999994</v>
      </c>
      <c r="F1454">
        <v>130.9675177</v>
      </c>
      <c r="G1454">
        <v>69.94634465</v>
      </c>
      <c r="H1454">
        <v>172.5201903</v>
      </c>
      <c r="I1454">
        <v>80.627967690000006</v>
      </c>
      <c r="J1454">
        <v>14.25364609</v>
      </c>
      <c r="K1454">
        <v>8.4093409309999991</v>
      </c>
      <c r="L1454">
        <v>8.6774554689999999</v>
      </c>
      <c r="M1454">
        <v>7.0960159770000004</v>
      </c>
      <c r="N1454">
        <v>7</v>
      </c>
      <c r="O1454">
        <v>10</v>
      </c>
      <c r="P1454" t="s">
        <v>60</v>
      </c>
      <c r="Q1454" t="s">
        <v>56</v>
      </c>
      <c r="R1454" t="s">
        <v>32</v>
      </c>
      <c r="S1454" t="s">
        <v>33</v>
      </c>
      <c r="T1454" t="s">
        <v>34</v>
      </c>
      <c r="U1454" t="s">
        <v>35</v>
      </c>
      <c r="V1454" t="s">
        <v>36</v>
      </c>
      <c r="W1454" t="s">
        <v>35</v>
      </c>
      <c r="X1454" t="s">
        <v>38</v>
      </c>
      <c r="Y1454" t="s">
        <v>38</v>
      </c>
      <c r="Z1454" t="s">
        <v>26</v>
      </c>
    </row>
    <row r="1455" spans="1:26" x14ac:dyDescent="0.3">
      <c r="A1455">
        <v>3054</v>
      </c>
      <c r="B1455" t="s">
        <v>28</v>
      </c>
      <c r="C1455" t="s">
        <v>59</v>
      </c>
      <c r="D1455">
        <v>25.591505349999998</v>
      </c>
      <c r="E1455">
        <v>70.365679869999994</v>
      </c>
      <c r="F1455">
        <v>108.06421469999999</v>
      </c>
      <c r="G1455">
        <v>59.422401190000002</v>
      </c>
      <c r="H1455">
        <v>218.1005284</v>
      </c>
      <c r="I1455">
        <v>119.23699619999999</v>
      </c>
      <c r="J1455">
        <v>21.283942719999999</v>
      </c>
      <c r="K1455">
        <v>7.9511449079999998</v>
      </c>
      <c r="L1455">
        <v>7.2826586960000004</v>
      </c>
      <c r="M1455">
        <v>4.3246170629999998</v>
      </c>
      <c r="N1455">
        <v>3</v>
      </c>
      <c r="O1455">
        <v>0</v>
      </c>
      <c r="P1455" t="s">
        <v>40</v>
      </c>
      <c r="Q1455" t="s">
        <v>62</v>
      </c>
      <c r="R1455" t="s">
        <v>63</v>
      </c>
      <c r="S1455" t="s">
        <v>61</v>
      </c>
      <c r="T1455" t="s">
        <v>49</v>
      </c>
      <c r="U1455" t="s">
        <v>35</v>
      </c>
      <c r="V1455" t="s">
        <v>38</v>
      </c>
      <c r="W1455" t="s">
        <v>45</v>
      </c>
      <c r="X1455" t="s">
        <v>38</v>
      </c>
      <c r="Y1455" t="s">
        <v>36</v>
      </c>
      <c r="Z1455" t="s">
        <v>27</v>
      </c>
    </row>
    <row r="1456" spans="1:26" x14ac:dyDescent="0.3">
      <c r="A1456">
        <v>3059</v>
      </c>
      <c r="B1456" t="s">
        <v>28</v>
      </c>
      <c r="C1456" t="s">
        <v>29</v>
      </c>
      <c r="D1456">
        <v>22.581568560000001</v>
      </c>
      <c r="E1456">
        <v>86.518285489999997</v>
      </c>
      <c r="F1456">
        <v>115.8874667</v>
      </c>
      <c r="G1456">
        <v>75.689951899999997</v>
      </c>
      <c r="H1456">
        <v>150.34115130000001</v>
      </c>
      <c r="I1456">
        <v>110.08257140000001</v>
      </c>
      <c r="J1456">
        <v>10.18574991</v>
      </c>
      <c r="K1456">
        <v>6.0683544180000002</v>
      </c>
      <c r="L1456">
        <v>9.437880453</v>
      </c>
      <c r="M1456">
        <v>4.0831622139999997</v>
      </c>
      <c r="N1456">
        <v>5</v>
      </c>
      <c r="O1456">
        <v>10</v>
      </c>
      <c r="P1456" t="s">
        <v>40</v>
      </c>
      <c r="Q1456" t="s">
        <v>48</v>
      </c>
      <c r="R1456" t="s">
        <v>32</v>
      </c>
      <c r="S1456" t="s">
        <v>33</v>
      </c>
      <c r="T1456" t="s">
        <v>49</v>
      </c>
      <c r="U1456" t="s">
        <v>35</v>
      </c>
      <c r="V1456" t="s">
        <v>38</v>
      </c>
      <c r="W1456" t="s">
        <v>35</v>
      </c>
      <c r="X1456" t="s">
        <v>38</v>
      </c>
      <c r="Y1456" t="s">
        <v>36</v>
      </c>
      <c r="Z1456" t="s">
        <v>26</v>
      </c>
    </row>
    <row r="1457" spans="1:26" x14ac:dyDescent="0.3">
      <c r="A1457">
        <v>3061</v>
      </c>
      <c r="B1457" t="s">
        <v>54</v>
      </c>
      <c r="C1457" t="s">
        <v>39</v>
      </c>
      <c r="D1457">
        <v>25.40656169</v>
      </c>
      <c r="E1457">
        <v>94.164413920000001</v>
      </c>
      <c r="F1457">
        <v>121.4190761</v>
      </c>
      <c r="G1457">
        <v>78.6888237</v>
      </c>
      <c r="H1457">
        <v>185.92628769999999</v>
      </c>
      <c r="I1457">
        <v>113.9767609</v>
      </c>
      <c r="J1457">
        <v>10.1318231</v>
      </c>
      <c r="K1457">
        <v>8.8265206040000006</v>
      </c>
      <c r="L1457">
        <v>11.18031616</v>
      </c>
      <c r="M1457">
        <v>4.8127325660000002</v>
      </c>
      <c r="N1457">
        <v>1</v>
      </c>
      <c r="O1457">
        <v>2</v>
      </c>
      <c r="P1457" t="s">
        <v>30</v>
      </c>
      <c r="Q1457" t="s">
        <v>51</v>
      </c>
      <c r="R1457" t="s">
        <v>52</v>
      </c>
      <c r="S1457" t="s">
        <v>53</v>
      </c>
      <c r="T1457" t="s">
        <v>49</v>
      </c>
      <c r="U1457" t="s">
        <v>35</v>
      </c>
      <c r="V1457" t="s">
        <v>36</v>
      </c>
      <c r="W1457" t="s">
        <v>45</v>
      </c>
      <c r="X1457" t="s">
        <v>36</v>
      </c>
      <c r="Y1457" t="s">
        <v>38</v>
      </c>
      <c r="Z1457" t="s">
        <v>27</v>
      </c>
    </row>
    <row r="1458" spans="1:26" x14ac:dyDescent="0.3">
      <c r="A1458">
        <v>3064</v>
      </c>
      <c r="B1458" t="s">
        <v>28</v>
      </c>
      <c r="C1458" t="s">
        <v>39</v>
      </c>
      <c r="D1458">
        <v>18.816798420000001</v>
      </c>
      <c r="E1458">
        <v>72.450064260000005</v>
      </c>
      <c r="F1458">
        <v>132.95084230000001</v>
      </c>
      <c r="G1458">
        <v>79.958620019999998</v>
      </c>
      <c r="H1458">
        <v>202.2800862</v>
      </c>
      <c r="I1458">
        <v>54.761743000000003</v>
      </c>
      <c r="J1458">
        <v>13.506216630000001</v>
      </c>
      <c r="K1458">
        <v>7.4120672509999999</v>
      </c>
      <c r="L1458">
        <v>8.4624714690000005</v>
      </c>
      <c r="M1458">
        <v>0</v>
      </c>
      <c r="N1458">
        <v>1</v>
      </c>
      <c r="O1458">
        <v>5</v>
      </c>
      <c r="P1458" t="s">
        <v>60</v>
      </c>
      <c r="Q1458" t="s">
        <v>51</v>
      </c>
      <c r="R1458" t="s">
        <v>32</v>
      </c>
      <c r="S1458" t="s">
        <v>61</v>
      </c>
      <c r="T1458" t="s">
        <v>44</v>
      </c>
      <c r="U1458" t="s">
        <v>50</v>
      </c>
      <c r="V1458" t="s">
        <v>36</v>
      </c>
      <c r="W1458" t="s">
        <v>45</v>
      </c>
      <c r="X1458" t="s">
        <v>38</v>
      </c>
      <c r="Y1458" t="s">
        <v>38</v>
      </c>
      <c r="Z1458" t="s">
        <v>26</v>
      </c>
    </row>
    <row r="1459" spans="1:26" x14ac:dyDescent="0.3">
      <c r="A1459">
        <v>3065</v>
      </c>
      <c r="B1459" t="s">
        <v>54</v>
      </c>
      <c r="C1459" t="s">
        <v>59</v>
      </c>
      <c r="D1459">
        <v>20.374765159999999</v>
      </c>
      <c r="E1459">
        <v>80.113129409999999</v>
      </c>
      <c r="F1459">
        <v>126.4417624</v>
      </c>
      <c r="G1459">
        <v>80.401659280000004</v>
      </c>
      <c r="H1459">
        <v>174.81650379999999</v>
      </c>
      <c r="I1459">
        <v>115.8811348</v>
      </c>
      <c r="J1459">
        <v>12.846470800000001</v>
      </c>
      <c r="K1459">
        <v>7.0852027470000003</v>
      </c>
      <c r="L1459">
        <v>5.9457793749999999</v>
      </c>
      <c r="M1459">
        <v>1.583164169</v>
      </c>
      <c r="N1459">
        <v>7</v>
      </c>
      <c r="O1459">
        <v>5</v>
      </c>
      <c r="P1459" t="s">
        <v>30</v>
      </c>
      <c r="Q1459" t="s">
        <v>51</v>
      </c>
      <c r="R1459" t="s">
        <v>55</v>
      </c>
      <c r="S1459" t="s">
        <v>61</v>
      </c>
      <c r="T1459" t="s">
        <v>46</v>
      </c>
      <c r="U1459" t="s">
        <v>50</v>
      </c>
      <c r="V1459" t="s">
        <v>38</v>
      </c>
      <c r="W1459" t="s">
        <v>37</v>
      </c>
      <c r="X1459" t="s">
        <v>36</v>
      </c>
      <c r="Y1459" t="s">
        <v>36</v>
      </c>
      <c r="Z1459" t="s">
        <v>26</v>
      </c>
    </row>
    <row r="1460" spans="1:26" x14ac:dyDescent="0.3">
      <c r="A1460">
        <v>3066</v>
      </c>
      <c r="B1460" t="s">
        <v>54</v>
      </c>
      <c r="C1460" t="s">
        <v>39</v>
      </c>
      <c r="D1460">
        <v>24.750883340000001</v>
      </c>
      <c r="E1460">
        <v>80.768837199999993</v>
      </c>
      <c r="F1460">
        <v>127.0151511</v>
      </c>
      <c r="G1460">
        <v>80.998203500000002</v>
      </c>
      <c r="H1460">
        <v>173.96264690000001</v>
      </c>
      <c r="I1460">
        <v>90.167289870000005</v>
      </c>
      <c r="J1460">
        <v>14.564762849999999</v>
      </c>
      <c r="K1460">
        <v>7.5150845559999997</v>
      </c>
      <c r="L1460">
        <v>6.5248831039999997</v>
      </c>
      <c r="M1460">
        <v>9.3573610039999995</v>
      </c>
      <c r="N1460">
        <v>1</v>
      </c>
      <c r="O1460">
        <v>6</v>
      </c>
      <c r="P1460" t="s">
        <v>47</v>
      </c>
      <c r="Q1460" t="s">
        <v>31</v>
      </c>
      <c r="R1460" t="s">
        <v>52</v>
      </c>
      <c r="S1460" t="s">
        <v>33</v>
      </c>
      <c r="T1460" t="s">
        <v>34</v>
      </c>
      <c r="U1460" t="s">
        <v>50</v>
      </c>
      <c r="V1460" t="s">
        <v>36</v>
      </c>
      <c r="W1460" t="s">
        <v>45</v>
      </c>
      <c r="X1460" t="s">
        <v>36</v>
      </c>
      <c r="Y1460" t="s">
        <v>38</v>
      </c>
      <c r="Z1460" t="s">
        <v>26</v>
      </c>
    </row>
    <row r="1461" spans="1:26" x14ac:dyDescent="0.3">
      <c r="A1461">
        <v>3067</v>
      </c>
      <c r="B1461" t="s">
        <v>54</v>
      </c>
      <c r="C1461" t="s">
        <v>39</v>
      </c>
      <c r="D1461">
        <v>30.894667290000001</v>
      </c>
      <c r="E1461">
        <v>90.851568090000001</v>
      </c>
      <c r="F1461">
        <v>116.2879903</v>
      </c>
      <c r="G1461">
        <v>79.51095875</v>
      </c>
      <c r="H1461">
        <v>163.0337269</v>
      </c>
      <c r="I1461">
        <v>110.2739436</v>
      </c>
      <c r="J1461">
        <v>12.369494189999999</v>
      </c>
      <c r="K1461">
        <v>7.3735390860000001</v>
      </c>
      <c r="L1461">
        <v>5.1297117769999998</v>
      </c>
      <c r="M1461">
        <v>7.4500527649999997</v>
      </c>
      <c r="N1461">
        <v>10</v>
      </c>
      <c r="O1461">
        <v>9</v>
      </c>
      <c r="P1461" t="s">
        <v>40</v>
      </c>
      <c r="Q1461" t="s">
        <v>51</v>
      </c>
      <c r="R1461" t="s">
        <v>42</v>
      </c>
      <c r="S1461" t="s">
        <v>43</v>
      </c>
      <c r="T1461" t="s">
        <v>49</v>
      </c>
      <c r="U1461" t="s">
        <v>50</v>
      </c>
      <c r="V1461" t="s">
        <v>36</v>
      </c>
      <c r="W1461" t="s">
        <v>35</v>
      </c>
      <c r="X1461" t="s">
        <v>36</v>
      </c>
      <c r="Y1461" t="s">
        <v>38</v>
      </c>
      <c r="Z1461" t="s">
        <v>26</v>
      </c>
    </row>
    <row r="1462" spans="1:26" x14ac:dyDescent="0.3">
      <c r="A1462">
        <v>3068</v>
      </c>
      <c r="B1462" t="s">
        <v>54</v>
      </c>
      <c r="C1462" t="s">
        <v>39</v>
      </c>
      <c r="D1462">
        <v>17.205664079999998</v>
      </c>
      <c r="E1462">
        <v>87.044452500000006</v>
      </c>
      <c r="F1462">
        <v>146.87650020000001</v>
      </c>
      <c r="G1462">
        <v>74.770105450000003</v>
      </c>
      <c r="H1462">
        <v>236.54716400000001</v>
      </c>
      <c r="I1462">
        <v>124.4160947</v>
      </c>
      <c r="J1462">
        <v>13.56168007</v>
      </c>
      <c r="K1462">
        <v>8.2871598629999994</v>
      </c>
      <c r="L1462">
        <v>7.548274932</v>
      </c>
      <c r="M1462">
        <v>6.6546786830000002</v>
      </c>
      <c r="N1462">
        <v>0</v>
      </c>
      <c r="O1462">
        <v>10</v>
      </c>
      <c r="P1462" t="s">
        <v>60</v>
      </c>
      <c r="Q1462" t="s">
        <v>56</v>
      </c>
      <c r="R1462" t="s">
        <v>42</v>
      </c>
      <c r="S1462" t="s">
        <v>43</v>
      </c>
      <c r="T1462" t="s">
        <v>34</v>
      </c>
      <c r="U1462" t="s">
        <v>35</v>
      </c>
      <c r="V1462" t="s">
        <v>36</v>
      </c>
      <c r="W1462" t="s">
        <v>37</v>
      </c>
      <c r="X1462" t="s">
        <v>38</v>
      </c>
      <c r="Y1462" t="s">
        <v>36</v>
      </c>
      <c r="Z1462" t="s">
        <v>27</v>
      </c>
    </row>
    <row r="1463" spans="1:26" x14ac:dyDescent="0.3">
      <c r="A1463">
        <v>3070</v>
      </c>
      <c r="B1463" t="s">
        <v>54</v>
      </c>
      <c r="C1463" t="s">
        <v>39</v>
      </c>
      <c r="D1463">
        <v>15.54201164</v>
      </c>
      <c r="E1463">
        <v>71.099230649999996</v>
      </c>
      <c r="F1463">
        <v>121.8532585</v>
      </c>
      <c r="G1463">
        <v>81.389093040000006</v>
      </c>
      <c r="H1463">
        <v>175.92568919999999</v>
      </c>
      <c r="I1463">
        <v>93.719911199999999</v>
      </c>
      <c r="J1463">
        <v>22.23945046</v>
      </c>
      <c r="K1463">
        <v>7.2259410580000001</v>
      </c>
      <c r="L1463">
        <v>7.6392088390000001</v>
      </c>
      <c r="M1463">
        <v>8.6032237289999998</v>
      </c>
      <c r="N1463">
        <v>4</v>
      </c>
      <c r="O1463">
        <v>6</v>
      </c>
      <c r="P1463" t="s">
        <v>47</v>
      </c>
      <c r="Q1463" t="s">
        <v>41</v>
      </c>
      <c r="R1463" t="s">
        <v>58</v>
      </c>
      <c r="S1463" t="s">
        <v>53</v>
      </c>
      <c r="T1463" t="s">
        <v>46</v>
      </c>
      <c r="U1463" t="s">
        <v>57</v>
      </c>
      <c r="V1463" t="s">
        <v>38</v>
      </c>
      <c r="W1463" t="s">
        <v>45</v>
      </c>
      <c r="X1463" t="s">
        <v>36</v>
      </c>
      <c r="Y1463" t="s">
        <v>36</v>
      </c>
      <c r="Z1463" t="s">
        <v>26</v>
      </c>
    </row>
    <row r="1464" spans="1:26" x14ac:dyDescent="0.3">
      <c r="A1464">
        <v>3072</v>
      </c>
      <c r="B1464" t="s">
        <v>28</v>
      </c>
      <c r="C1464" t="s">
        <v>29</v>
      </c>
      <c r="D1464">
        <v>20.261963569999999</v>
      </c>
      <c r="E1464">
        <v>86.959646419999999</v>
      </c>
      <c r="F1464">
        <v>121.45101769999999</v>
      </c>
      <c r="G1464">
        <v>68.692563039999996</v>
      </c>
      <c r="H1464">
        <v>183.92305859999999</v>
      </c>
      <c r="I1464">
        <v>122.9301837</v>
      </c>
      <c r="J1464">
        <v>14.66938751</v>
      </c>
      <c r="K1464">
        <v>7.6492335120000003</v>
      </c>
      <c r="L1464">
        <v>8.2923204879999997</v>
      </c>
      <c r="M1464">
        <v>6.326363111</v>
      </c>
      <c r="N1464">
        <v>1</v>
      </c>
      <c r="O1464">
        <v>4</v>
      </c>
      <c r="P1464" t="s">
        <v>30</v>
      </c>
      <c r="Q1464" t="s">
        <v>56</v>
      </c>
      <c r="R1464" t="s">
        <v>42</v>
      </c>
      <c r="S1464" t="s">
        <v>53</v>
      </c>
      <c r="T1464" t="s">
        <v>46</v>
      </c>
      <c r="U1464" t="s">
        <v>35</v>
      </c>
      <c r="V1464" t="s">
        <v>36</v>
      </c>
      <c r="W1464" t="s">
        <v>37</v>
      </c>
      <c r="X1464" t="s">
        <v>36</v>
      </c>
      <c r="Y1464" t="s">
        <v>38</v>
      </c>
      <c r="Z1464" t="s">
        <v>26</v>
      </c>
    </row>
    <row r="1465" spans="1:26" x14ac:dyDescent="0.3">
      <c r="A1465">
        <v>3074</v>
      </c>
      <c r="B1465" t="s">
        <v>54</v>
      </c>
      <c r="C1465" t="s">
        <v>39</v>
      </c>
      <c r="D1465">
        <v>19.343289370000001</v>
      </c>
      <c r="E1465">
        <v>82.792251809999996</v>
      </c>
      <c r="F1465">
        <v>135.00019589999999</v>
      </c>
      <c r="G1465">
        <v>79.139696650000005</v>
      </c>
      <c r="H1465">
        <v>189.8450488</v>
      </c>
      <c r="I1465">
        <v>147.6391017</v>
      </c>
      <c r="J1465">
        <v>17.76821082</v>
      </c>
      <c r="K1465">
        <v>6.3194602719999997</v>
      </c>
      <c r="L1465">
        <v>8.1661275280000005</v>
      </c>
      <c r="M1465">
        <v>10.141755809999999</v>
      </c>
      <c r="N1465">
        <v>9</v>
      </c>
      <c r="O1465">
        <v>9</v>
      </c>
      <c r="P1465" t="s">
        <v>47</v>
      </c>
      <c r="Q1465" t="s">
        <v>51</v>
      </c>
      <c r="R1465" t="s">
        <v>58</v>
      </c>
      <c r="S1465" t="s">
        <v>33</v>
      </c>
      <c r="T1465" t="s">
        <v>44</v>
      </c>
      <c r="U1465" t="s">
        <v>57</v>
      </c>
      <c r="V1465" t="s">
        <v>36</v>
      </c>
      <c r="W1465" t="s">
        <v>35</v>
      </c>
      <c r="X1465" t="s">
        <v>38</v>
      </c>
      <c r="Y1465" t="s">
        <v>38</v>
      </c>
      <c r="Z1465" t="s">
        <v>26</v>
      </c>
    </row>
    <row r="1466" spans="1:26" x14ac:dyDescent="0.3">
      <c r="A1466">
        <v>3077</v>
      </c>
      <c r="B1466" t="s">
        <v>54</v>
      </c>
      <c r="C1466" t="s">
        <v>39</v>
      </c>
      <c r="D1466">
        <v>25.944430000000001</v>
      </c>
      <c r="E1466">
        <v>87.259427259999995</v>
      </c>
      <c r="F1466">
        <v>104.26443930000001</v>
      </c>
      <c r="G1466">
        <v>61.302156359999998</v>
      </c>
      <c r="H1466">
        <v>160.3955473</v>
      </c>
      <c r="I1466">
        <v>99.943916009999995</v>
      </c>
      <c r="J1466">
        <v>9.4486846940000007</v>
      </c>
      <c r="K1466">
        <v>5.5717611109999998</v>
      </c>
      <c r="L1466">
        <v>7.7826572970000001</v>
      </c>
      <c r="M1466">
        <v>3.5311614250000001</v>
      </c>
      <c r="N1466">
        <v>8</v>
      </c>
      <c r="O1466">
        <v>4</v>
      </c>
      <c r="P1466" t="s">
        <v>47</v>
      </c>
      <c r="Q1466" t="s">
        <v>41</v>
      </c>
      <c r="R1466" t="s">
        <v>55</v>
      </c>
      <c r="S1466" t="s">
        <v>43</v>
      </c>
      <c r="T1466" t="s">
        <v>44</v>
      </c>
      <c r="U1466" t="s">
        <v>50</v>
      </c>
      <c r="V1466" t="s">
        <v>38</v>
      </c>
      <c r="W1466" t="s">
        <v>35</v>
      </c>
      <c r="X1466" t="s">
        <v>38</v>
      </c>
      <c r="Y1466" t="s">
        <v>38</v>
      </c>
      <c r="Z1466" t="s">
        <v>27</v>
      </c>
    </row>
    <row r="1467" spans="1:26" x14ac:dyDescent="0.3">
      <c r="A1467">
        <v>3078</v>
      </c>
      <c r="B1467" t="s">
        <v>28</v>
      </c>
      <c r="C1467" t="s">
        <v>39</v>
      </c>
      <c r="D1467">
        <v>28.146287940000001</v>
      </c>
      <c r="E1467">
        <v>105.3587988</v>
      </c>
      <c r="F1467">
        <v>119.87217080000001</v>
      </c>
      <c r="G1467">
        <v>79.887219799999997</v>
      </c>
      <c r="H1467">
        <v>158.50204070000001</v>
      </c>
      <c r="I1467">
        <v>119.56234550000001</v>
      </c>
      <c r="J1467">
        <v>15.153651890000001</v>
      </c>
      <c r="K1467">
        <v>7.8384800749999997</v>
      </c>
      <c r="L1467">
        <v>8.4187537030000001</v>
      </c>
      <c r="M1467">
        <v>6.0250909679999998</v>
      </c>
      <c r="N1467">
        <v>7</v>
      </c>
      <c r="O1467">
        <v>6</v>
      </c>
      <c r="P1467" t="s">
        <v>47</v>
      </c>
      <c r="Q1467" t="s">
        <v>41</v>
      </c>
      <c r="R1467" t="s">
        <v>58</v>
      </c>
      <c r="S1467" t="s">
        <v>43</v>
      </c>
      <c r="T1467" t="s">
        <v>34</v>
      </c>
      <c r="U1467" t="s">
        <v>57</v>
      </c>
      <c r="V1467" t="s">
        <v>36</v>
      </c>
      <c r="W1467" t="s">
        <v>45</v>
      </c>
      <c r="X1467" t="s">
        <v>38</v>
      </c>
      <c r="Y1467" t="s">
        <v>36</v>
      </c>
      <c r="Z1467" t="s">
        <v>26</v>
      </c>
    </row>
    <row r="1468" spans="1:26" x14ac:dyDescent="0.3">
      <c r="A1468">
        <v>3082</v>
      </c>
      <c r="B1468" t="s">
        <v>28</v>
      </c>
      <c r="C1468" t="s">
        <v>29</v>
      </c>
      <c r="D1468">
        <v>26.071968869999999</v>
      </c>
      <c r="E1468">
        <v>83.83189059</v>
      </c>
      <c r="F1468">
        <v>109.7650435</v>
      </c>
      <c r="G1468">
        <v>73.728839120000004</v>
      </c>
      <c r="H1468">
        <v>188.2263169</v>
      </c>
      <c r="I1468">
        <v>154.33614589999999</v>
      </c>
      <c r="J1468">
        <v>17.804525129999998</v>
      </c>
      <c r="K1468">
        <v>6.5085291820000002</v>
      </c>
      <c r="L1468">
        <v>5.9976625390000002</v>
      </c>
      <c r="M1468">
        <v>4.2149028990000001</v>
      </c>
      <c r="N1468">
        <v>7</v>
      </c>
      <c r="O1468">
        <v>5</v>
      </c>
      <c r="P1468" t="s">
        <v>47</v>
      </c>
      <c r="Q1468" t="s">
        <v>62</v>
      </c>
      <c r="R1468" t="s">
        <v>52</v>
      </c>
      <c r="S1468" t="s">
        <v>33</v>
      </c>
      <c r="T1468" t="s">
        <v>44</v>
      </c>
      <c r="U1468" t="s">
        <v>50</v>
      </c>
      <c r="V1468" t="s">
        <v>36</v>
      </c>
      <c r="W1468" t="s">
        <v>45</v>
      </c>
      <c r="X1468" t="s">
        <v>36</v>
      </c>
      <c r="Y1468" t="s">
        <v>36</v>
      </c>
      <c r="Z1468" t="s">
        <v>26</v>
      </c>
    </row>
    <row r="1469" spans="1:26" x14ac:dyDescent="0.3">
      <c r="A1469">
        <v>3083</v>
      </c>
      <c r="B1469" t="s">
        <v>54</v>
      </c>
      <c r="C1469" t="s">
        <v>29</v>
      </c>
      <c r="D1469">
        <v>31.099627859999998</v>
      </c>
      <c r="E1469">
        <v>75.376851310000006</v>
      </c>
      <c r="F1469">
        <v>121.10242119999999</v>
      </c>
      <c r="G1469">
        <v>78.109037360000002</v>
      </c>
      <c r="H1469">
        <v>199.67614180000001</v>
      </c>
      <c r="I1469">
        <v>118.53360120000001</v>
      </c>
      <c r="J1469">
        <v>10.443160840000001</v>
      </c>
      <c r="K1469">
        <v>8.579846968</v>
      </c>
      <c r="L1469">
        <v>8.2440207440000002</v>
      </c>
      <c r="M1469">
        <v>8.5081228889999991</v>
      </c>
      <c r="N1469">
        <v>2</v>
      </c>
      <c r="O1469">
        <v>0</v>
      </c>
      <c r="P1469" t="s">
        <v>60</v>
      </c>
      <c r="Q1469" t="s">
        <v>31</v>
      </c>
      <c r="R1469" t="s">
        <v>58</v>
      </c>
      <c r="S1469" t="s">
        <v>61</v>
      </c>
      <c r="T1469" t="s">
        <v>34</v>
      </c>
      <c r="U1469" t="s">
        <v>57</v>
      </c>
      <c r="V1469" t="s">
        <v>38</v>
      </c>
      <c r="W1469" t="s">
        <v>45</v>
      </c>
      <c r="X1469" t="s">
        <v>38</v>
      </c>
      <c r="Y1469" t="s">
        <v>36</v>
      </c>
      <c r="Z1469" t="s">
        <v>27</v>
      </c>
    </row>
    <row r="1470" spans="1:26" x14ac:dyDescent="0.3">
      <c r="A1470">
        <v>3085</v>
      </c>
      <c r="B1470" t="s">
        <v>54</v>
      </c>
      <c r="C1470" t="s">
        <v>59</v>
      </c>
      <c r="D1470">
        <v>26.743915220000002</v>
      </c>
      <c r="E1470">
        <v>103.5357071</v>
      </c>
      <c r="F1470">
        <v>102.926281</v>
      </c>
      <c r="G1470">
        <v>74.308055249999995</v>
      </c>
      <c r="H1470">
        <v>145.82060129999999</v>
      </c>
      <c r="I1470">
        <v>127.8474612</v>
      </c>
      <c r="J1470">
        <v>18.53425751</v>
      </c>
      <c r="K1470">
        <v>8.4221318029999992</v>
      </c>
      <c r="L1470">
        <v>7.0463977409999998</v>
      </c>
      <c r="M1470">
        <v>2.0641703570000001</v>
      </c>
      <c r="N1470">
        <v>6</v>
      </c>
      <c r="O1470">
        <v>3</v>
      </c>
      <c r="P1470" t="s">
        <v>30</v>
      </c>
      <c r="Q1470" t="s">
        <v>31</v>
      </c>
      <c r="R1470" t="s">
        <v>55</v>
      </c>
      <c r="S1470" t="s">
        <v>33</v>
      </c>
      <c r="T1470" t="s">
        <v>49</v>
      </c>
      <c r="U1470" t="s">
        <v>35</v>
      </c>
      <c r="V1470" t="s">
        <v>36</v>
      </c>
      <c r="W1470" t="s">
        <v>45</v>
      </c>
      <c r="X1470" t="s">
        <v>38</v>
      </c>
      <c r="Y1470" t="s">
        <v>38</v>
      </c>
      <c r="Z1470" t="s">
        <v>26</v>
      </c>
    </row>
    <row r="1471" spans="1:26" x14ac:dyDescent="0.3">
      <c r="A1471">
        <v>3086</v>
      </c>
      <c r="B1471" t="s">
        <v>54</v>
      </c>
      <c r="C1471" t="s">
        <v>29</v>
      </c>
      <c r="D1471">
        <v>31.571155300000001</v>
      </c>
      <c r="E1471">
        <v>107.1493073</v>
      </c>
      <c r="F1471">
        <v>156.35864319999999</v>
      </c>
      <c r="G1471">
        <v>60.802781830000001</v>
      </c>
      <c r="H1471">
        <v>140.10832819999999</v>
      </c>
      <c r="I1471">
        <v>85.923571100000004</v>
      </c>
      <c r="J1471">
        <v>15.111369549999999</v>
      </c>
      <c r="K1471">
        <v>7.8866588420000001</v>
      </c>
      <c r="L1471">
        <v>8.0413765779999995</v>
      </c>
      <c r="M1471">
        <v>9.6513857200000004</v>
      </c>
      <c r="N1471">
        <v>1</v>
      </c>
      <c r="O1471">
        <v>10</v>
      </c>
      <c r="P1471" t="s">
        <v>60</v>
      </c>
      <c r="Q1471" t="s">
        <v>48</v>
      </c>
      <c r="R1471" t="s">
        <v>58</v>
      </c>
      <c r="S1471" t="s">
        <v>33</v>
      </c>
      <c r="T1471" t="s">
        <v>46</v>
      </c>
      <c r="U1471" t="s">
        <v>35</v>
      </c>
      <c r="V1471" t="s">
        <v>36</v>
      </c>
      <c r="W1471" t="s">
        <v>37</v>
      </c>
      <c r="X1471" t="s">
        <v>36</v>
      </c>
      <c r="Y1471" t="s">
        <v>36</v>
      </c>
      <c r="Z1471" t="s">
        <v>26</v>
      </c>
    </row>
    <row r="1472" spans="1:26" x14ac:dyDescent="0.3">
      <c r="A1472">
        <v>3087</v>
      </c>
      <c r="B1472" t="s">
        <v>28</v>
      </c>
      <c r="C1472" t="s">
        <v>39</v>
      </c>
      <c r="D1472">
        <v>19.652992860000001</v>
      </c>
      <c r="E1472">
        <v>95.056848880000004</v>
      </c>
      <c r="F1472">
        <v>105.3238527</v>
      </c>
      <c r="G1472">
        <v>77.472306259999996</v>
      </c>
      <c r="H1472">
        <v>173.29527189999999</v>
      </c>
      <c r="I1472">
        <v>105.8682407</v>
      </c>
      <c r="J1472">
        <v>17.35446116</v>
      </c>
      <c r="K1472">
        <v>6.8000398119999996</v>
      </c>
      <c r="L1472">
        <v>6.1225073859999997</v>
      </c>
      <c r="M1472">
        <v>3.3382632839999999</v>
      </c>
      <c r="N1472">
        <v>0</v>
      </c>
      <c r="O1472">
        <v>8</v>
      </c>
      <c r="P1472" t="s">
        <v>60</v>
      </c>
      <c r="Q1472" t="s">
        <v>41</v>
      </c>
      <c r="R1472" t="s">
        <v>58</v>
      </c>
      <c r="S1472" t="s">
        <v>33</v>
      </c>
      <c r="T1472" t="s">
        <v>34</v>
      </c>
      <c r="U1472" t="s">
        <v>50</v>
      </c>
      <c r="V1472" t="s">
        <v>38</v>
      </c>
      <c r="W1472" t="s">
        <v>35</v>
      </c>
      <c r="X1472" t="s">
        <v>38</v>
      </c>
      <c r="Y1472" t="s">
        <v>36</v>
      </c>
      <c r="Z1472" t="s">
        <v>27</v>
      </c>
    </row>
    <row r="1473" spans="1:26" x14ac:dyDescent="0.3">
      <c r="A1473">
        <v>3088</v>
      </c>
      <c r="B1473" t="s">
        <v>54</v>
      </c>
      <c r="C1473" t="s">
        <v>59</v>
      </c>
      <c r="D1473">
        <v>27.143499389999999</v>
      </c>
      <c r="E1473">
        <v>107.57697810000001</v>
      </c>
      <c r="F1473">
        <v>136.00897219999999</v>
      </c>
      <c r="G1473">
        <v>84.529220659999993</v>
      </c>
      <c r="H1473">
        <v>167.27437750000001</v>
      </c>
      <c r="I1473">
        <v>85.92542521</v>
      </c>
      <c r="J1473">
        <v>9.63873201</v>
      </c>
      <c r="K1473">
        <v>6.0038574809999998</v>
      </c>
      <c r="L1473">
        <v>6.1042200600000003</v>
      </c>
      <c r="M1473">
        <v>5.8753478259999996</v>
      </c>
      <c r="N1473">
        <v>8</v>
      </c>
      <c r="O1473">
        <v>8</v>
      </c>
      <c r="P1473" t="s">
        <v>47</v>
      </c>
      <c r="Q1473" t="s">
        <v>56</v>
      </c>
      <c r="R1473" t="s">
        <v>52</v>
      </c>
      <c r="S1473" t="s">
        <v>61</v>
      </c>
      <c r="T1473" t="s">
        <v>49</v>
      </c>
      <c r="U1473" t="s">
        <v>50</v>
      </c>
      <c r="V1473" t="s">
        <v>38</v>
      </c>
      <c r="W1473" t="s">
        <v>35</v>
      </c>
      <c r="X1473" t="s">
        <v>38</v>
      </c>
      <c r="Y1473" t="s">
        <v>38</v>
      </c>
      <c r="Z1473" t="s">
        <v>26</v>
      </c>
    </row>
    <row r="1474" spans="1:26" x14ac:dyDescent="0.3">
      <c r="A1474">
        <v>3091</v>
      </c>
      <c r="B1474" t="s">
        <v>28</v>
      </c>
      <c r="C1474" t="s">
        <v>29</v>
      </c>
      <c r="D1474">
        <v>23.913251200000001</v>
      </c>
      <c r="E1474">
        <v>98.002072709999993</v>
      </c>
      <c r="F1474">
        <v>102.8197782</v>
      </c>
      <c r="G1474">
        <v>65.055012000000005</v>
      </c>
      <c r="H1474">
        <v>163.50948869999999</v>
      </c>
      <c r="I1474">
        <v>92.619024679999995</v>
      </c>
      <c r="J1474">
        <v>18.47126768</v>
      </c>
      <c r="K1474">
        <v>7.1623854270000002</v>
      </c>
      <c r="L1474">
        <v>5.306120494</v>
      </c>
      <c r="M1474">
        <v>3.1742312539999999</v>
      </c>
      <c r="N1474">
        <v>2</v>
      </c>
      <c r="O1474">
        <v>3</v>
      </c>
      <c r="P1474" t="s">
        <v>47</v>
      </c>
      <c r="Q1474" t="s">
        <v>51</v>
      </c>
      <c r="R1474" t="s">
        <v>32</v>
      </c>
      <c r="S1474" t="s">
        <v>43</v>
      </c>
      <c r="T1474" t="s">
        <v>46</v>
      </c>
      <c r="U1474" t="s">
        <v>50</v>
      </c>
      <c r="V1474" t="s">
        <v>38</v>
      </c>
      <c r="W1474" t="s">
        <v>35</v>
      </c>
      <c r="X1474" t="s">
        <v>36</v>
      </c>
      <c r="Y1474" t="s">
        <v>38</v>
      </c>
      <c r="Z1474" t="s">
        <v>27</v>
      </c>
    </row>
    <row r="1475" spans="1:26" x14ac:dyDescent="0.3">
      <c r="A1475">
        <v>3092</v>
      </c>
      <c r="B1475" t="s">
        <v>28</v>
      </c>
      <c r="C1475" t="s">
        <v>39</v>
      </c>
      <c r="D1475">
        <v>26.23862403</v>
      </c>
      <c r="E1475">
        <v>84.404213970000001</v>
      </c>
      <c r="F1475">
        <v>117.0152616</v>
      </c>
      <c r="G1475">
        <v>76.794689129999995</v>
      </c>
      <c r="H1475">
        <v>191.70453240000001</v>
      </c>
      <c r="I1475">
        <v>98.613273980000002</v>
      </c>
      <c r="J1475">
        <v>13.952269490000001</v>
      </c>
      <c r="K1475">
        <v>7.3236128960000002</v>
      </c>
      <c r="L1475">
        <v>9.6673558780000004</v>
      </c>
      <c r="M1475">
        <v>1.909617935</v>
      </c>
      <c r="N1475">
        <v>7</v>
      </c>
      <c r="O1475">
        <v>1</v>
      </c>
      <c r="P1475" t="s">
        <v>47</v>
      </c>
      <c r="Q1475" t="s">
        <v>31</v>
      </c>
      <c r="R1475" t="s">
        <v>32</v>
      </c>
      <c r="S1475" t="s">
        <v>53</v>
      </c>
      <c r="T1475" t="s">
        <v>46</v>
      </c>
      <c r="U1475" t="s">
        <v>50</v>
      </c>
      <c r="V1475" t="s">
        <v>36</v>
      </c>
      <c r="W1475" t="s">
        <v>35</v>
      </c>
      <c r="X1475" t="s">
        <v>36</v>
      </c>
      <c r="Y1475" t="s">
        <v>36</v>
      </c>
      <c r="Z1475" t="s">
        <v>26</v>
      </c>
    </row>
    <row r="1476" spans="1:26" x14ac:dyDescent="0.3">
      <c r="A1476">
        <v>3094</v>
      </c>
      <c r="B1476" t="s">
        <v>28</v>
      </c>
      <c r="C1476" t="s">
        <v>39</v>
      </c>
      <c r="D1476">
        <v>20.651818039999998</v>
      </c>
      <c r="E1476">
        <v>102.3339823</v>
      </c>
      <c r="F1476">
        <v>123.133762</v>
      </c>
      <c r="G1476">
        <v>65.529518800000005</v>
      </c>
      <c r="H1476">
        <v>192.82588910000001</v>
      </c>
      <c r="I1476">
        <v>104.5328276</v>
      </c>
      <c r="J1476">
        <v>13.662523159999999</v>
      </c>
      <c r="K1476">
        <v>7.5787184239999998</v>
      </c>
      <c r="L1476">
        <v>4.2583186350000002</v>
      </c>
      <c r="M1476">
        <v>6.6532111599999997</v>
      </c>
      <c r="N1476">
        <v>4</v>
      </c>
      <c r="O1476">
        <v>0</v>
      </c>
      <c r="P1476" t="s">
        <v>30</v>
      </c>
      <c r="Q1476" t="s">
        <v>41</v>
      </c>
      <c r="R1476" t="s">
        <v>63</v>
      </c>
      <c r="S1476" t="s">
        <v>61</v>
      </c>
      <c r="T1476" t="s">
        <v>44</v>
      </c>
      <c r="U1476" t="s">
        <v>35</v>
      </c>
      <c r="V1476" t="s">
        <v>38</v>
      </c>
      <c r="W1476" t="s">
        <v>45</v>
      </c>
      <c r="X1476" t="s">
        <v>38</v>
      </c>
      <c r="Y1476" t="s">
        <v>36</v>
      </c>
      <c r="Z1476" t="s">
        <v>27</v>
      </c>
    </row>
    <row r="1477" spans="1:26" x14ac:dyDescent="0.3">
      <c r="A1477">
        <v>3096</v>
      </c>
      <c r="B1477" t="s">
        <v>28</v>
      </c>
      <c r="C1477" t="s">
        <v>59</v>
      </c>
      <c r="D1477">
        <v>21.881816189999999</v>
      </c>
      <c r="E1477">
        <v>101.37578790000001</v>
      </c>
      <c r="F1477">
        <v>106.152666</v>
      </c>
      <c r="G1477">
        <v>86.788753349999993</v>
      </c>
      <c r="H1477">
        <v>110.38310420000001</v>
      </c>
      <c r="I1477">
        <v>123.5138006</v>
      </c>
      <c r="J1477">
        <v>13.269166520000001</v>
      </c>
      <c r="K1477">
        <v>7.2312765680000002</v>
      </c>
      <c r="L1477">
        <v>3.7447759299999999</v>
      </c>
      <c r="M1477">
        <v>5.9202710769999998</v>
      </c>
      <c r="N1477">
        <v>0</v>
      </c>
      <c r="O1477">
        <v>6</v>
      </c>
      <c r="P1477" t="s">
        <v>40</v>
      </c>
      <c r="Q1477" t="s">
        <v>48</v>
      </c>
      <c r="R1477" t="s">
        <v>58</v>
      </c>
      <c r="S1477" t="s">
        <v>61</v>
      </c>
      <c r="T1477" t="s">
        <v>34</v>
      </c>
      <c r="U1477" t="s">
        <v>35</v>
      </c>
      <c r="V1477" t="s">
        <v>38</v>
      </c>
      <c r="W1477" t="s">
        <v>35</v>
      </c>
      <c r="X1477" t="s">
        <v>38</v>
      </c>
      <c r="Y1477" t="s">
        <v>38</v>
      </c>
      <c r="Z1477" t="s">
        <v>26</v>
      </c>
    </row>
    <row r="1478" spans="1:26" x14ac:dyDescent="0.3">
      <c r="A1478">
        <v>3097</v>
      </c>
      <c r="B1478" t="s">
        <v>28</v>
      </c>
      <c r="C1478" t="s">
        <v>59</v>
      </c>
      <c r="D1478">
        <v>25.357448359999999</v>
      </c>
      <c r="E1478">
        <v>76.234158989999997</v>
      </c>
      <c r="F1478">
        <v>113.3121634</v>
      </c>
      <c r="G1478">
        <v>72.483667330000003</v>
      </c>
      <c r="H1478">
        <v>186.0069015</v>
      </c>
      <c r="I1478">
        <v>97.640452120000006</v>
      </c>
      <c r="J1478">
        <v>10.078038319999999</v>
      </c>
      <c r="K1478">
        <v>6.9890715129999998</v>
      </c>
      <c r="L1478">
        <v>8.9537598060000008</v>
      </c>
      <c r="M1478">
        <v>9.1905452709999995</v>
      </c>
      <c r="N1478">
        <v>4</v>
      </c>
      <c r="O1478">
        <v>10</v>
      </c>
      <c r="P1478" t="s">
        <v>40</v>
      </c>
      <c r="Q1478" t="s">
        <v>48</v>
      </c>
      <c r="R1478" t="s">
        <v>32</v>
      </c>
      <c r="S1478" t="s">
        <v>43</v>
      </c>
      <c r="T1478" t="s">
        <v>44</v>
      </c>
      <c r="U1478" t="s">
        <v>35</v>
      </c>
      <c r="V1478" t="s">
        <v>38</v>
      </c>
      <c r="W1478" t="s">
        <v>35</v>
      </c>
      <c r="X1478" t="s">
        <v>36</v>
      </c>
      <c r="Y1478" t="s">
        <v>36</v>
      </c>
      <c r="Z1478" t="s">
        <v>26</v>
      </c>
    </row>
    <row r="1479" spans="1:26" x14ac:dyDescent="0.3">
      <c r="A1479">
        <v>3098</v>
      </c>
      <c r="B1479" t="s">
        <v>28</v>
      </c>
      <c r="C1479" t="s">
        <v>59</v>
      </c>
      <c r="D1479">
        <v>33.364832280000002</v>
      </c>
      <c r="E1479">
        <v>84.023709389999993</v>
      </c>
      <c r="F1479">
        <v>114.9059956</v>
      </c>
      <c r="G1479">
        <v>83.70565302</v>
      </c>
      <c r="H1479">
        <v>141.40556849999999</v>
      </c>
      <c r="I1479">
        <v>117.16051849999999</v>
      </c>
      <c r="J1479">
        <v>17.327158959999998</v>
      </c>
      <c r="K1479">
        <v>5.9279423470000001</v>
      </c>
      <c r="L1479">
        <v>8.0005722499999994</v>
      </c>
      <c r="M1479">
        <v>3.2548486080000001</v>
      </c>
      <c r="N1479">
        <v>10</v>
      </c>
      <c r="O1479">
        <v>7</v>
      </c>
      <c r="P1479" t="s">
        <v>60</v>
      </c>
      <c r="Q1479" t="s">
        <v>51</v>
      </c>
      <c r="R1479" t="s">
        <v>63</v>
      </c>
      <c r="S1479" t="s">
        <v>33</v>
      </c>
      <c r="T1479" t="s">
        <v>34</v>
      </c>
      <c r="U1479" t="s">
        <v>50</v>
      </c>
      <c r="V1479" t="s">
        <v>38</v>
      </c>
      <c r="W1479" t="s">
        <v>45</v>
      </c>
      <c r="X1479" t="s">
        <v>38</v>
      </c>
      <c r="Y1479" t="s">
        <v>38</v>
      </c>
      <c r="Z1479" t="s">
        <v>26</v>
      </c>
    </row>
    <row r="1480" spans="1:26" x14ac:dyDescent="0.3">
      <c r="A1480">
        <v>3099</v>
      </c>
      <c r="B1480" t="s">
        <v>28</v>
      </c>
      <c r="C1480" t="s">
        <v>29</v>
      </c>
      <c r="D1480">
        <v>15.617110650000001</v>
      </c>
      <c r="E1480">
        <v>62.191719120000002</v>
      </c>
      <c r="F1480">
        <v>111.67658830000001</v>
      </c>
      <c r="G1480">
        <v>72.401108649999998</v>
      </c>
      <c r="H1480">
        <v>180.00620649999999</v>
      </c>
      <c r="I1480">
        <v>115.5713318</v>
      </c>
      <c r="J1480">
        <v>10.28451242</v>
      </c>
      <c r="K1480">
        <v>7.5554525149999998</v>
      </c>
      <c r="L1480">
        <v>8.2601600709999996</v>
      </c>
      <c r="M1480">
        <v>5.8504917799999996</v>
      </c>
      <c r="N1480">
        <v>1</v>
      </c>
      <c r="O1480">
        <v>3</v>
      </c>
      <c r="P1480" t="s">
        <v>47</v>
      </c>
      <c r="Q1480" t="s">
        <v>41</v>
      </c>
      <c r="R1480" t="s">
        <v>55</v>
      </c>
      <c r="S1480" t="s">
        <v>43</v>
      </c>
      <c r="T1480" t="s">
        <v>34</v>
      </c>
      <c r="U1480" t="s">
        <v>35</v>
      </c>
      <c r="V1480" t="s">
        <v>38</v>
      </c>
      <c r="W1480" t="s">
        <v>37</v>
      </c>
      <c r="X1480" t="s">
        <v>38</v>
      </c>
      <c r="Y1480" t="s">
        <v>36</v>
      </c>
      <c r="Z1480" t="s">
        <v>26</v>
      </c>
    </row>
    <row r="1481" spans="1:26" x14ac:dyDescent="0.3">
      <c r="A1481">
        <v>3103</v>
      </c>
      <c r="B1481" t="s">
        <v>28</v>
      </c>
      <c r="C1481" t="s">
        <v>59</v>
      </c>
      <c r="D1481">
        <v>22.660701979999999</v>
      </c>
      <c r="E1481">
        <v>85.076117350000004</v>
      </c>
      <c r="F1481">
        <v>113.316773</v>
      </c>
      <c r="G1481">
        <v>69.066049079999999</v>
      </c>
      <c r="H1481">
        <v>173.10218230000001</v>
      </c>
      <c r="I1481">
        <v>120.59865550000001</v>
      </c>
      <c r="J1481">
        <v>16.524180210000001</v>
      </c>
      <c r="K1481">
        <v>9.1215435110000005</v>
      </c>
      <c r="L1481">
        <v>7.8912864540000003</v>
      </c>
      <c r="M1481">
        <v>4.174044555</v>
      </c>
      <c r="N1481">
        <v>5</v>
      </c>
      <c r="O1481">
        <v>8</v>
      </c>
      <c r="P1481" t="s">
        <v>60</v>
      </c>
      <c r="Q1481" t="s">
        <v>41</v>
      </c>
      <c r="R1481" t="s">
        <v>55</v>
      </c>
      <c r="S1481" t="s">
        <v>61</v>
      </c>
      <c r="T1481" t="s">
        <v>49</v>
      </c>
      <c r="U1481" t="s">
        <v>57</v>
      </c>
      <c r="V1481" t="s">
        <v>36</v>
      </c>
      <c r="W1481" t="s">
        <v>35</v>
      </c>
      <c r="X1481" t="s">
        <v>36</v>
      </c>
      <c r="Y1481" t="s">
        <v>38</v>
      </c>
      <c r="Z1481" t="s">
        <v>27</v>
      </c>
    </row>
    <row r="1482" spans="1:26" x14ac:dyDescent="0.3">
      <c r="A1482">
        <v>3104</v>
      </c>
      <c r="B1482" t="s">
        <v>54</v>
      </c>
      <c r="C1482" t="s">
        <v>59</v>
      </c>
      <c r="D1482">
        <v>16.72076564</v>
      </c>
      <c r="E1482">
        <v>87.241471919999995</v>
      </c>
      <c r="F1482">
        <v>124.7475736</v>
      </c>
      <c r="G1482">
        <v>66.335483690000004</v>
      </c>
      <c r="H1482">
        <v>207.21641880000001</v>
      </c>
      <c r="I1482">
        <v>72.496173400000004</v>
      </c>
      <c r="J1482">
        <v>16.506888320000002</v>
      </c>
      <c r="K1482">
        <v>8.1129259339999997</v>
      </c>
      <c r="L1482">
        <v>7.3048995339999996</v>
      </c>
      <c r="M1482">
        <v>11.158005319999999</v>
      </c>
      <c r="N1482">
        <v>2</v>
      </c>
      <c r="O1482">
        <v>3</v>
      </c>
      <c r="P1482" t="s">
        <v>40</v>
      </c>
      <c r="Q1482" t="s">
        <v>31</v>
      </c>
      <c r="R1482" t="s">
        <v>63</v>
      </c>
      <c r="S1482" t="s">
        <v>33</v>
      </c>
      <c r="T1482" t="s">
        <v>49</v>
      </c>
      <c r="U1482" t="s">
        <v>35</v>
      </c>
      <c r="V1482" t="s">
        <v>36</v>
      </c>
      <c r="W1482" t="s">
        <v>45</v>
      </c>
      <c r="X1482" t="s">
        <v>38</v>
      </c>
      <c r="Y1482" t="s">
        <v>38</v>
      </c>
      <c r="Z1482" t="s">
        <v>26</v>
      </c>
    </row>
    <row r="1483" spans="1:26" x14ac:dyDescent="0.3">
      <c r="A1483">
        <v>3105</v>
      </c>
      <c r="B1483" t="s">
        <v>54</v>
      </c>
      <c r="C1483" t="s">
        <v>59</v>
      </c>
      <c r="D1483">
        <v>28.393981669999999</v>
      </c>
      <c r="E1483">
        <v>107.8402009</v>
      </c>
      <c r="F1483">
        <v>159.01813430000001</v>
      </c>
      <c r="G1483">
        <v>76.020431630000004</v>
      </c>
      <c r="H1483">
        <v>264.5814297</v>
      </c>
      <c r="I1483">
        <v>135.3324049</v>
      </c>
      <c r="J1483">
        <v>21.27716856</v>
      </c>
      <c r="K1483">
        <v>8.0273565589999993</v>
      </c>
      <c r="L1483">
        <v>7.4683748970000003</v>
      </c>
      <c r="M1483">
        <v>0</v>
      </c>
      <c r="N1483">
        <v>4</v>
      </c>
      <c r="O1483">
        <v>1</v>
      </c>
      <c r="P1483" t="s">
        <v>47</v>
      </c>
      <c r="Q1483" t="s">
        <v>56</v>
      </c>
      <c r="R1483" t="s">
        <v>63</v>
      </c>
      <c r="S1483" t="s">
        <v>53</v>
      </c>
      <c r="T1483" t="s">
        <v>49</v>
      </c>
      <c r="U1483" t="s">
        <v>35</v>
      </c>
      <c r="V1483" t="s">
        <v>36</v>
      </c>
      <c r="W1483" t="s">
        <v>37</v>
      </c>
      <c r="X1483" t="s">
        <v>36</v>
      </c>
      <c r="Y1483" t="s">
        <v>38</v>
      </c>
      <c r="Z1483" t="s">
        <v>26</v>
      </c>
    </row>
    <row r="1484" spans="1:26" x14ac:dyDescent="0.3">
      <c r="A1484">
        <v>3106</v>
      </c>
      <c r="B1484" t="s">
        <v>54</v>
      </c>
      <c r="C1484" t="s">
        <v>39</v>
      </c>
      <c r="D1484">
        <v>12.847633930000001</v>
      </c>
      <c r="E1484">
        <v>66.615730009999993</v>
      </c>
      <c r="F1484">
        <v>130.32372040000001</v>
      </c>
      <c r="G1484">
        <v>69.915583650000002</v>
      </c>
      <c r="H1484">
        <v>176.7935578</v>
      </c>
      <c r="I1484">
        <v>87.462929410000001</v>
      </c>
      <c r="J1484">
        <v>17.030279799999999</v>
      </c>
      <c r="K1484">
        <v>5.0923053019999998</v>
      </c>
      <c r="L1484">
        <v>7.9163230740000001</v>
      </c>
      <c r="M1484">
        <v>0</v>
      </c>
      <c r="N1484">
        <v>5</v>
      </c>
      <c r="O1484">
        <v>10</v>
      </c>
      <c r="P1484" t="s">
        <v>60</v>
      </c>
      <c r="Q1484" t="s">
        <v>56</v>
      </c>
      <c r="R1484" t="s">
        <v>32</v>
      </c>
      <c r="S1484" t="s">
        <v>53</v>
      </c>
      <c r="T1484" t="s">
        <v>46</v>
      </c>
      <c r="U1484" t="s">
        <v>57</v>
      </c>
      <c r="V1484" t="s">
        <v>38</v>
      </c>
      <c r="W1484" t="s">
        <v>37</v>
      </c>
      <c r="X1484" t="s">
        <v>38</v>
      </c>
      <c r="Y1484" t="s">
        <v>38</v>
      </c>
      <c r="Z1484" t="s">
        <v>26</v>
      </c>
    </row>
    <row r="1485" spans="1:26" x14ac:dyDescent="0.3">
      <c r="A1485">
        <v>3107</v>
      </c>
      <c r="B1485" t="s">
        <v>54</v>
      </c>
      <c r="C1485" t="s">
        <v>39</v>
      </c>
      <c r="D1485">
        <v>20.000826159999999</v>
      </c>
      <c r="E1485">
        <v>89.125580920000004</v>
      </c>
      <c r="F1485">
        <v>86.332185280000004</v>
      </c>
      <c r="G1485">
        <v>76.952901999999995</v>
      </c>
      <c r="H1485">
        <v>129.9174678</v>
      </c>
      <c r="I1485">
        <v>89.612501260000002</v>
      </c>
      <c r="J1485">
        <v>21.68248384</v>
      </c>
      <c r="K1485">
        <v>6.8846766270000002</v>
      </c>
      <c r="L1485">
        <v>6.6603279999999998</v>
      </c>
      <c r="M1485">
        <v>3.1762370180000001</v>
      </c>
      <c r="N1485">
        <v>2</v>
      </c>
      <c r="O1485">
        <v>4</v>
      </c>
      <c r="P1485" t="s">
        <v>47</v>
      </c>
      <c r="Q1485" t="s">
        <v>41</v>
      </c>
      <c r="R1485" t="s">
        <v>55</v>
      </c>
      <c r="S1485" t="s">
        <v>53</v>
      </c>
      <c r="T1485" t="s">
        <v>49</v>
      </c>
      <c r="U1485" t="s">
        <v>57</v>
      </c>
      <c r="V1485" t="s">
        <v>38</v>
      </c>
      <c r="W1485" t="s">
        <v>35</v>
      </c>
      <c r="X1485" t="s">
        <v>36</v>
      </c>
      <c r="Y1485" t="s">
        <v>36</v>
      </c>
      <c r="Z1485" t="s">
        <v>26</v>
      </c>
    </row>
    <row r="1486" spans="1:26" x14ac:dyDescent="0.3">
      <c r="A1486">
        <v>3108</v>
      </c>
      <c r="B1486" t="s">
        <v>54</v>
      </c>
      <c r="C1486" t="s">
        <v>39</v>
      </c>
      <c r="D1486">
        <v>25.624874599999998</v>
      </c>
      <c r="E1486">
        <v>87.233901639999999</v>
      </c>
      <c r="F1486">
        <v>105.4630377</v>
      </c>
      <c r="G1486">
        <v>91.074877130000004</v>
      </c>
      <c r="H1486">
        <v>189.90998160000001</v>
      </c>
      <c r="I1486">
        <v>130.62422659999999</v>
      </c>
      <c r="J1486">
        <v>10.057641930000001</v>
      </c>
      <c r="K1486">
        <v>7.7442204800000001</v>
      </c>
      <c r="L1486">
        <v>5.9373338840000001</v>
      </c>
      <c r="M1486">
        <v>1.120957196</v>
      </c>
      <c r="N1486">
        <v>2</v>
      </c>
      <c r="O1486">
        <v>4</v>
      </c>
      <c r="P1486" t="s">
        <v>30</v>
      </c>
      <c r="Q1486" t="s">
        <v>56</v>
      </c>
      <c r="R1486" t="s">
        <v>63</v>
      </c>
      <c r="S1486" t="s">
        <v>33</v>
      </c>
      <c r="T1486" t="s">
        <v>34</v>
      </c>
      <c r="U1486" t="s">
        <v>50</v>
      </c>
      <c r="V1486" t="s">
        <v>36</v>
      </c>
      <c r="W1486" t="s">
        <v>35</v>
      </c>
      <c r="X1486" t="s">
        <v>38</v>
      </c>
      <c r="Y1486" t="s">
        <v>38</v>
      </c>
      <c r="Z1486" t="s">
        <v>26</v>
      </c>
    </row>
    <row r="1487" spans="1:26" x14ac:dyDescent="0.3">
      <c r="A1487">
        <v>3114</v>
      </c>
      <c r="B1487" t="s">
        <v>28</v>
      </c>
      <c r="C1487" t="s">
        <v>39</v>
      </c>
      <c r="D1487">
        <v>14.855201810000001</v>
      </c>
      <c r="E1487">
        <v>80.93024604</v>
      </c>
      <c r="F1487">
        <v>103.9976886</v>
      </c>
      <c r="G1487">
        <v>95.240813759999995</v>
      </c>
      <c r="H1487">
        <v>142.1831589</v>
      </c>
      <c r="I1487">
        <v>100.39553100000001</v>
      </c>
      <c r="J1487">
        <v>9.9630167150000002</v>
      </c>
      <c r="K1487">
        <v>7.4692278700000001</v>
      </c>
      <c r="L1487">
        <v>7.331041892</v>
      </c>
      <c r="M1487">
        <v>9.2016607419999996</v>
      </c>
      <c r="N1487">
        <v>3</v>
      </c>
      <c r="O1487">
        <v>9</v>
      </c>
      <c r="P1487" t="s">
        <v>30</v>
      </c>
      <c r="Q1487" t="s">
        <v>56</v>
      </c>
      <c r="R1487" t="s">
        <v>52</v>
      </c>
      <c r="S1487" t="s">
        <v>33</v>
      </c>
      <c r="T1487" t="s">
        <v>34</v>
      </c>
      <c r="U1487" t="s">
        <v>35</v>
      </c>
      <c r="V1487" t="s">
        <v>36</v>
      </c>
      <c r="W1487" t="s">
        <v>35</v>
      </c>
      <c r="X1487" t="s">
        <v>36</v>
      </c>
      <c r="Y1487" t="s">
        <v>38</v>
      </c>
      <c r="Z1487" t="s">
        <v>27</v>
      </c>
    </row>
    <row r="1488" spans="1:26" x14ac:dyDescent="0.3">
      <c r="A1488">
        <v>3115</v>
      </c>
      <c r="B1488" t="s">
        <v>54</v>
      </c>
      <c r="C1488" t="s">
        <v>39</v>
      </c>
      <c r="D1488">
        <v>21.60855097</v>
      </c>
      <c r="E1488">
        <v>99.860814700000006</v>
      </c>
      <c r="F1488">
        <v>122.0438039</v>
      </c>
      <c r="G1488">
        <v>67.905984509999996</v>
      </c>
      <c r="H1488">
        <v>237.2772047</v>
      </c>
      <c r="I1488">
        <v>90.878858739999998</v>
      </c>
      <c r="J1488">
        <v>15.569308700000001</v>
      </c>
      <c r="K1488">
        <v>6.5999536369999996</v>
      </c>
      <c r="L1488">
        <v>6.8668006039999998</v>
      </c>
      <c r="M1488">
        <v>4.0762405209999999</v>
      </c>
      <c r="N1488">
        <v>8</v>
      </c>
      <c r="O1488">
        <v>1</v>
      </c>
      <c r="P1488" t="s">
        <v>47</v>
      </c>
      <c r="Q1488" t="s">
        <v>51</v>
      </c>
      <c r="R1488" t="s">
        <v>42</v>
      </c>
      <c r="S1488" t="s">
        <v>43</v>
      </c>
      <c r="T1488" t="s">
        <v>34</v>
      </c>
      <c r="U1488" t="s">
        <v>57</v>
      </c>
      <c r="V1488" t="s">
        <v>36</v>
      </c>
      <c r="W1488" t="s">
        <v>45</v>
      </c>
      <c r="X1488" t="s">
        <v>38</v>
      </c>
      <c r="Y1488" t="s">
        <v>38</v>
      </c>
      <c r="Z1488" t="s">
        <v>26</v>
      </c>
    </row>
    <row r="1489" spans="1:26" x14ac:dyDescent="0.3">
      <c r="A1489">
        <v>3119</v>
      </c>
      <c r="B1489" t="s">
        <v>54</v>
      </c>
      <c r="C1489" t="s">
        <v>29</v>
      </c>
      <c r="D1489">
        <v>22.27537118</v>
      </c>
      <c r="E1489">
        <v>81.198129159999993</v>
      </c>
      <c r="F1489">
        <v>117.3277004</v>
      </c>
      <c r="G1489">
        <v>82.935211339999995</v>
      </c>
      <c r="H1489">
        <v>209.68486129999999</v>
      </c>
      <c r="I1489">
        <v>110.8090627</v>
      </c>
      <c r="J1489">
        <v>14.088418470000001</v>
      </c>
      <c r="K1489">
        <v>7.8819361050000003</v>
      </c>
      <c r="L1489">
        <v>8.0912582769999997</v>
      </c>
      <c r="M1489">
        <v>8.5704925190000001</v>
      </c>
      <c r="N1489">
        <v>4</v>
      </c>
      <c r="O1489">
        <v>9</v>
      </c>
      <c r="P1489" t="s">
        <v>47</v>
      </c>
      <c r="Q1489" t="s">
        <v>41</v>
      </c>
      <c r="R1489" t="s">
        <v>42</v>
      </c>
      <c r="S1489" t="s">
        <v>33</v>
      </c>
      <c r="T1489" t="s">
        <v>46</v>
      </c>
      <c r="U1489" t="s">
        <v>57</v>
      </c>
      <c r="V1489" t="s">
        <v>36</v>
      </c>
      <c r="W1489" t="s">
        <v>45</v>
      </c>
      <c r="X1489" t="s">
        <v>36</v>
      </c>
      <c r="Y1489" t="s">
        <v>36</v>
      </c>
      <c r="Z1489" t="s">
        <v>26</v>
      </c>
    </row>
    <row r="1490" spans="1:26" x14ac:dyDescent="0.3">
      <c r="A1490">
        <v>3122</v>
      </c>
      <c r="B1490" t="s">
        <v>54</v>
      </c>
      <c r="C1490" t="s">
        <v>39</v>
      </c>
      <c r="D1490">
        <v>32.733941170000001</v>
      </c>
      <c r="E1490">
        <v>93.780140739999993</v>
      </c>
      <c r="F1490">
        <v>118.19035770000001</v>
      </c>
      <c r="G1490">
        <v>78.122649989999999</v>
      </c>
      <c r="H1490">
        <v>209.1626219</v>
      </c>
      <c r="I1490">
        <v>99.124790219999994</v>
      </c>
      <c r="J1490">
        <v>9.3390974549999992</v>
      </c>
      <c r="K1490">
        <v>7.7204762750000002</v>
      </c>
      <c r="L1490">
        <v>10.493442630000001</v>
      </c>
      <c r="M1490">
        <v>5.394227967</v>
      </c>
      <c r="N1490">
        <v>10</v>
      </c>
      <c r="O1490">
        <v>2</v>
      </c>
      <c r="P1490" t="s">
        <v>60</v>
      </c>
      <c r="Q1490" t="s">
        <v>41</v>
      </c>
      <c r="R1490" t="s">
        <v>42</v>
      </c>
      <c r="S1490" t="s">
        <v>61</v>
      </c>
      <c r="T1490" t="s">
        <v>34</v>
      </c>
      <c r="U1490" t="s">
        <v>35</v>
      </c>
      <c r="V1490" t="s">
        <v>36</v>
      </c>
      <c r="W1490" t="s">
        <v>37</v>
      </c>
      <c r="X1490" t="s">
        <v>38</v>
      </c>
      <c r="Y1490" t="s">
        <v>38</v>
      </c>
      <c r="Z1490" t="s">
        <v>26</v>
      </c>
    </row>
    <row r="1491" spans="1:26" x14ac:dyDescent="0.3">
      <c r="A1491">
        <v>3123</v>
      </c>
      <c r="B1491" t="s">
        <v>54</v>
      </c>
      <c r="C1491" t="s">
        <v>59</v>
      </c>
      <c r="D1491">
        <v>24.358613949999999</v>
      </c>
      <c r="E1491">
        <v>90.131958420000004</v>
      </c>
      <c r="F1491">
        <v>94.882845849999995</v>
      </c>
      <c r="G1491">
        <v>81.309693820000007</v>
      </c>
      <c r="H1491">
        <v>149.87520810000001</v>
      </c>
      <c r="I1491">
        <v>113.7782358</v>
      </c>
      <c r="J1491">
        <v>20.311319080000001</v>
      </c>
      <c r="K1491">
        <v>9.0593846599999992</v>
      </c>
      <c r="L1491">
        <v>12.47259463</v>
      </c>
      <c r="M1491">
        <v>9.5919089490000005</v>
      </c>
      <c r="N1491">
        <v>1</v>
      </c>
      <c r="O1491">
        <v>3</v>
      </c>
      <c r="P1491" t="s">
        <v>47</v>
      </c>
      <c r="Q1491" t="s">
        <v>62</v>
      </c>
      <c r="R1491" t="s">
        <v>55</v>
      </c>
      <c r="S1491" t="s">
        <v>61</v>
      </c>
      <c r="T1491" t="s">
        <v>46</v>
      </c>
      <c r="U1491" t="s">
        <v>35</v>
      </c>
      <c r="V1491" t="s">
        <v>36</v>
      </c>
      <c r="W1491" t="s">
        <v>45</v>
      </c>
      <c r="X1491" t="s">
        <v>36</v>
      </c>
      <c r="Y1491" t="s">
        <v>38</v>
      </c>
      <c r="Z1491" t="s">
        <v>26</v>
      </c>
    </row>
    <row r="1492" spans="1:26" x14ac:dyDescent="0.3">
      <c r="A1492">
        <v>3124</v>
      </c>
      <c r="B1492" t="s">
        <v>54</v>
      </c>
      <c r="C1492" t="s">
        <v>39</v>
      </c>
      <c r="D1492">
        <v>24.691459640000001</v>
      </c>
      <c r="E1492">
        <v>74.672645939999995</v>
      </c>
      <c r="F1492">
        <v>128.49767120000001</v>
      </c>
      <c r="G1492">
        <v>81.981392790000001</v>
      </c>
      <c r="H1492">
        <v>163.87118989999999</v>
      </c>
      <c r="I1492">
        <v>104.8670759</v>
      </c>
      <c r="J1492">
        <v>17.267995240000001</v>
      </c>
      <c r="K1492">
        <v>6.3410951500000001</v>
      </c>
      <c r="L1492">
        <v>8.7566773120000008</v>
      </c>
      <c r="M1492">
        <v>5.0876407029999999</v>
      </c>
      <c r="N1492">
        <v>9</v>
      </c>
      <c r="O1492">
        <v>0</v>
      </c>
      <c r="P1492" t="s">
        <v>40</v>
      </c>
      <c r="Q1492" t="s">
        <v>41</v>
      </c>
      <c r="R1492" t="s">
        <v>63</v>
      </c>
      <c r="S1492" t="s">
        <v>33</v>
      </c>
      <c r="T1492" t="s">
        <v>46</v>
      </c>
      <c r="U1492" t="s">
        <v>57</v>
      </c>
      <c r="V1492" t="s">
        <v>36</v>
      </c>
      <c r="W1492" t="s">
        <v>35</v>
      </c>
      <c r="X1492" t="s">
        <v>38</v>
      </c>
      <c r="Y1492" t="s">
        <v>38</v>
      </c>
      <c r="Z1492" t="s">
        <v>27</v>
      </c>
    </row>
    <row r="1493" spans="1:26" x14ac:dyDescent="0.3">
      <c r="A1493">
        <v>3129</v>
      </c>
      <c r="B1493" t="s">
        <v>54</v>
      </c>
      <c r="C1493" t="s">
        <v>39</v>
      </c>
      <c r="D1493">
        <v>24.79825202</v>
      </c>
      <c r="E1493">
        <v>87.662454120000007</v>
      </c>
      <c r="F1493">
        <v>106.2114103</v>
      </c>
      <c r="G1493">
        <v>69.560268570000005</v>
      </c>
      <c r="H1493">
        <v>215.47670339999999</v>
      </c>
      <c r="I1493">
        <v>85.873136579999994</v>
      </c>
      <c r="J1493">
        <v>22.929824310000001</v>
      </c>
      <c r="K1493">
        <v>7.0077709529999996</v>
      </c>
      <c r="L1493">
        <v>8.31300901</v>
      </c>
      <c r="M1493">
        <v>10.160773020000001</v>
      </c>
      <c r="N1493">
        <v>2</v>
      </c>
      <c r="O1493">
        <v>1</v>
      </c>
      <c r="P1493" t="s">
        <v>40</v>
      </c>
      <c r="Q1493" t="s">
        <v>62</v>
      </c>
      <c r="R1493" t="s">
        <v>42</v>
      </c>
      <c r="S1493" t="s">
        <v>61</v>
      </c>
      <c r="T1493" t="s">
        <v>34</v>
      </c>
      <c r="U1493" t="s">
        <v>50</v>
      </c>
      <c r="V1493" t="s">
        <v>36</v>
      </c>
      <c r="W1493" t="s">
        <v>45</v>
      </c>
      <c r="X1493" t="s">
        <v>38</v>
      </c>
      <c r="Y1493" t="s">
        <v>38</v>
      </c>
      <c r="Z1493" t="s">
        <v>26</v>
      </c>
    </row>
    <row r="1494" spans="1:26" x14ac:dyDescent="0.3">
      <c r="A1494">
        <v>3131</v>
      </c>
      <c r="B1494" t="s">
        <v>28</v>
      </c>
      <c r="C1494" t="s">
        <v>29</v>
      </c>
      <c r="D1494">
        <v>30.41493402</v>
      </c>
      <c r="E1494">
        <v>69.330448970000006</v>
      </c>
      <c r="F1494">
        <v>124.4710767</v>
      </c>
      <c r="G1494">
        <v>61.870457039999998</v>
      </c>
      <c r="H1494">
        <v>222.92398890000001</v>
      </c>
      <c r="I1494">
        <v>101.15399379999999</v>
      </c>
      <c r="J1494">
        <v>14.26263573</v>
      </c>
      <c r="K1494">
        <v>6.193823353</v>
      </c>
      <c r="L1494">
        <v>8.4797949970000008</v>
      </c>
      <c r="M1494">
        <v>8.6846120300000003</v>
      </c>
      <c r="N1494">
        <v>10</v>
      </c>
      <c r="O1494">
        <v>0</v>
      </c>
      <c r="P1494" t="s">
        <v>60</v>
      </c>
      <c r="Q1494" t="s">
        <v>56</v>
      </c>
      <c r="R1494" t="s">
        <v>52</v>
      </c>
      <c r="S1494" t="s">
        <v>33</v>
      </c>
      <c r="T1494" t="s">
        <v>46</v>
      </c>
      <c r="U1494" t="s">
        <v>35</v>
      </c>
      <c r="V1494" t="s">
        <v>36</v>
      </c>
      <c r="W1494" t="s">
        <v>37</v>
      </c>
      <c r="X1494" t="s">
        <v>38</v>
      </c>
      <c r="Y1494" t="s">
        <v>38</v>
      </c>
      <c r="Z1494" t="s">
        <v>26</v>
      </c>
    </row>
    <row r="1495" spans="1:26" x14ac:dyDescent="0.3">
      <c r="A1495">
        <v>3133</v>
      </c>
      <c r="B1495" t="s">
        <v>54</v>
      </c>
      <c r="C1495" t="s">
        <v>29</v>
      </c>
      <c r="D1495">
        <v>13.545304829999999</v>
      </c>
      <c r="E1495">
        <v>101.4101883</v>
      </c>
      <c r="F1495">
        <v>111.4758207</v>
      </c>
      <c r="G1495">
        <v>94.034284999999997</v>
      </c>
      <c r="H1495">
        <v>185.6681878</v>
      </c>
      <c r="I1495">
        <v>108.4296415</v>
      </c>
      <c r="J1495">
        <v>6.9401823199999999</v>
      </c>
      <c r="K1495">
        <v>6.6942335509999999</v>
      </c>
      <c r="L1495">
        <v>6.1992953919999998</v>
      </c>
      <c r="M1495">
        <v>0.29357632299999997</v>
      </c>
      <c r="N1495">
        <v>2</v>
      </c>
      <c r="O1495">
        <v>3</v>
      </c>
      <c r="P1495" t="s">
        <v>47</v>
      </c>
      <c r="Q1495" t="s">
        <v>62</v>
      </c>
      <c r="R1495" t="s">
        <v>63</v>
      </c>
      <c r="S1495" t="s">
        <v>61</v>
      </c>
      <c r="T1495" t="s">
        <v>46</v>
      </c>
      <c r="U1495" t="s">
        <v>57</v>
      </c>
      <c r="V1495" t="s">
        <v>36</v>
      </c>
      <c r="W1495" t="s">
        <v>45</v>
      </c>
      <c r="X1495" t="s">
        <v>36</v>
      </c>
      <c r="Y1495" t="s">
        <v>36</v>
      </c>
      <c r="Z1495" t="s">
        <v>26</v>
      </c>
    </row>
    <row r="1496" spans="1:26" x14ac:dyDescent="0.3">
      <c r="A1496">
        <v>3139</v>
      </c>
      <c r="B1496" t="s">
        <v>28</v>
      </c>
      <c r="C1496" t="s">
        <v>29</v>
      </c>
      <c r="D1496">
        <v>18.765667820000001</v>
      </c>
      <c r="E1496">
        <v>90.543509490000005</v>
      </c>
      <c r="F1496">
        <v>107.16763709999999</v>
      </c>
      <c r="G1496">
        <v>74.459948929999996</v>
      </c>
      <c r="H1496">
        <v>195.01745529999999</v>
      </c>
      <c r="I1496">
        <v>86.734634330000006</v>
      </c>
      <c r="J1496">
        <v>16.253881329999999</v>
      </c>
      <c r="K1496">
        <v>4.3129315420000003</v>
      </c>
      <c r="L1496">
        <v>8.7126097290000004</v>
      </c>
      <c r="M1496">
        <v>5.5139511260000003</v>
      </c>
      <c r="N1496">
        <v>7</v>
      </c>
      <c r="O1496">
        <v>5</v>
      </c>
      <c r="P1496" t="s">
        <v>40</v>
      </c>
      <c r="Q1496" t="s">
        <v>48</v>
      </c>
      <c r="R1496" t="s">
        <v>55</v>
      </c>
      <c r="S1496" t="s">
        <v>53</v>
      </c>
      <c r="T1496" t="s">
        <v>44</v>
      </c>
      <c r="U1496" t="s">
        <v>35</v>
      </c>
      <c r="V1496" t="s">
        <v>36</v>
      </c>
      <c r="W1496" t="s">
        <v>35</v>
      </c>
      <c r="X1496" t="s">
        <v>36</v>
      </c>
      <c r="Y1496" t="s">
        <v>36</v>
      </c>
      <c r="Z1496" t="s">
        <v>26</v>
      </c>
    </row>
    <row r="1497" spans="1:26" x14ac:dyDescent="0.3">
      <c r="A1497">
        <v>3140</v>
      </c>
      <c r="B1497" t="s">
        <v>28</v>
      </c>
      <c r="C1497" t="s">
        <v>39</v>
      </c>
      <c r="D1497">
        <v>29.744987930000001</v>
      </c>
      <c r="E1497">
        <v>84.734435189999999</v>
      </c>
      <c r="F1497">
        <v>139.93204320000001</v>
      </c>
      <c r="G1497">
        <v>77.506940520000001</v>
      </c>
      <c r="H1497">
        <v>204.65304939999999</v>
      </c>
      <c r="I1497">
        <v>53.618148300000001</v>
      </c>
      <c r="J1497">
        <v>18.192434309999999</v>
      </c>
      <c r="K1497">
        <v>6.7761607540000002</v>
      </c>
      <c r="L1497">
        <v>7.7295423230000004</v>
      </c>
      <c r="M1497">
        <v>15.23446755</v>
      </c>
      <c r="N1497">
        <v>1</v>
      </c>
      <c r="O1497">
        <v>10</v>
      </c>
      <c r="P1497" t="s">
        <v>30</v>
      </c>
      <c r="Q1497" t="s">
        <v>48</v>
      </c>
      <c r="R1497" t="s">
        <v>63</v>
      </c>
      <c r="S1497" t="s">
        <v>43</v>
      </c>
      <c r="T1497" t="s">
        <v>46</v>
      </c>
      <c r="U1497" t="s">
        <v>50</v>
      </c>
      <c r="V1497" t="s">
        <v>36</v>
      </c>
      <c r="W1497" t="s">
        <v>35</v>
      </c>
      <c r="X1497" t="s">
        <v>38</v>
      </c>
      <c r="Y1497" t="s">
        <v>36</v>
      </c>
      <c r="Z1497" t="s">
        <v>27</v>
      </c>
    </row>
    <row r="1498" spans="1:26" x14ac:dyDescent="0.3">
      <c r="A1498">
        <v>3142</v>
      </c>
      <c r="B1498" t="s">
        <v>54</v>
      </c>
      <c r="C1498" t="s">
        <v>39</v>
      </c>
      <c r="D1498">
        <v>25.52095533</v>
      </c>
      <c r="E1498">
        <v>63.894089809999997</v>
      </c>
      <c r="F1498">
        <v>138.6083898</v>
      </c>
      <c r="G1498">
        <v>74.885234019999999</v>
      </c>
      <c r="H1498">
        <v>166.2579704</v>
      </c>
      <c r="I1498">
        <v>109.5369422</v>
      </c>
      <c r="J1498">
        <v>17.227551439999999</v>
      </c>
      <c r="K1498">
        <v>4.5731070880000004</v>
      </c>
      <c r="L1498">
        <v>6.8164972539999997</v>
      </c>
      <c r="M1498">
        <v>4.5742214399999996</v>
      </c>
      <c r="N1498">
        <v>8</v>
      </c>
      <c r="O1498">
        <v>8</v>
      </c>
      <c r="P1498" t="s">
        <v>60</v>
      </c>
      <c r="Q1498" t="s">
        <v>31</v>
      </c>
      <c r="R1498" t="s">
        <v>52</v>
      </c>
      <c r="S1498" t="s">
        <v>53</v>
      </c>
      <c r="T1498" t="s">
        <v>44</v>
      </c>
      <c r="U1498" t="s">
        <v>57</v>
      </c>
      <c r="V1498" t="s">
        <v>36</v>
      </c>
      <c r="W1498" t="s">
        <v>35</v>
      </c>
      <c r="X1498" t="s">
        <v>38</v>
      </c>
      <c r="Y1498" t="s">
        <v>36</v>
      </c>
      <c r="Z1498" t="s">
        <v>27</v>
      </c>
    </row>
    <row r="1499" spans="1:26" x14ac:dyDescent="0.3">
      <c r="A1499">
        <v>3144</v>
      </c>
      <c r="B1499" t="s">
        <v>54</v>
      </c>
      <c r="C1499" t="s">
        <v>59</v>
      </c>
      <c r="D1499">
        <v>26.007987100000001</v>
      </c>
      <c r="E1499">
        <v>82.566487440000003</v>
      </c>
      <c r="F1499">
        <v>101.1182962</v>
      </c>
      <c r="G1499">
        <v>79.949597609999998</v>
      </c>
      <c r="H1499">
        <v>210.172079</v>
      </c>
      <c r="I1499">
        <v>76.744381759999996</v>
      </c>
      <c r="J1499">
        <v>17.212024400000001</v>
      </c>
      <c r="K1499">
        <v>4.7829496420000002</v>
      </c>
      <c r="L1499">
        <v>5.7646974020000004</v>
      </c>
      <c r="M1499">
        <v>0</v>
      </c>
      <c r="N1499">
        <v>8</v>
      </c>
      <c r="O1499">
        <v>5</v>
      </c>
      <c r="P1499" t="s">
        <v>40</v>
      </c>
      <c r="Q1499" t="s">
        <v>41</v>
      </c>
      <c r="R1499" t="s">
        <v>32</v>
      </c>
      <c r="S1499" t="s">
        <v>61</v>
      </c>
      <c r="T1499" t="s">
        <v>49</v>
      </c>
      <c r="U1499" t="s">
        <v>50</v>
      </c>
      <c r="V1499" t="s">
        <v>36</v>
      </c>
      <c r="W1499" t="s">
        <v>37</v>
      </c>
      <c r="X1499" t="s">
        <v>38</v>
      </c>
      <c r="Y1499" t="s">
        <v>36</v>
      </c>
      <c r="Z1499" t="s">
        <v>26</v>
      </c>
    </row>
    <row r="1500" spans="1:26" x14ac:dyDescent="0.3">
      <c r="A1500">
        <v>3146</v>
      </c>
      <c r="B1500" t="s">
        <v>54</v>
      </c>
      <c r="C1500" t="s">
        <v>59</v>
      </c>
      <c r="D1500">
        <v>27.687817429999999</v>
      </c>
      <c r="E1500">
        <v>89.809746730000001</v>
      </c>
      <c r="F1500">
        <v>122.1649913</v>
      </c>
      <c r="G1500">
        <v>86.645880759999997</v>
      </c>
      <c r="H1500">
        <v>188.9877056</v>
      </c>
      <c r="I1500">
        <v>80.48244862</v>
      </c>
      <c r="J1500">
        <v>6.6272790879999999</v>
      </c>
      <c r="K1500">
        <v>6.331562914</v>
      </c>
      <c r="L1500">
        <v>7.2361292720000003</v>
      </c>
      <c r="M1500">
        <v>7.5783230640000001</v>
      </c>
      <c r="N1500">
        <v>6</v>
      </c>
      <c r="O1500">
        <v>9</v>
      </c>
      <c r="P1500" t="s">
        <v>47</v>
      </c>
      <c r="Q1500" t="s">
        <v>56</v>
      </c>
      <c r="R1500" t="s">
        <v>63</v>
      </c>
      <c r="S1500" t="s">
        <v>33</v>
      </c>
      <c r="T1500" t="s">
        <v>46</v>
      </c>
      <c r="U1500" t="s">
        <v>35</v>
      </c>
      <c r="V1500" t="s">
        <v>38</v>
      </c>
      <c r="W1500" t="s">
        <v>35</v>
      </c>
      <c r="X1500" t="s">
        <v>38</v>
      </c>
      <c r="Y1500" t="s">
        <v>36</v>
      </c>
      <c r="Z1500" t="s">
        <v>26</v>
      </c>
    </row>
    <row r="1501" spans="1:26" x14ac:dyDescent="0.3">
      <c r="A1501">
        <v>3148</v>
      </c>
      <c r="B1501" t="s">
        <v>28</v>
      </c>
      <c r="C1501" t="s">
        <v>39</v>
      </c>
      <c r="D1501">
        <v>17.239938540000001</v>
      </c>
      <c r="E1501">
        <v>86.793045660000004</v>
      </c>
      <c r="F1501">
        <v>117.24204090000001</v>
      </c>
      <c r="G1501">
        <v>70.549366509999999</v>
      </c>
      <c r="H1501">
        <v>181.19188550000001</v>
      </c>
      <c r="I1501">
        <v>89.756228329999999</v>
      </c>
      <c r="J1501">
        <v>25.619481180000001</v>
      </c>
      <c r="K1501">
        <v>6.0314301910000001</v>
      </c>
      <c r="L1501">
        <v>5.0194041660000002</v>
      </c>
      <c r="M1501">
        <v>6.1429119529999996</v>
      </c>
      <c r="N1501">
        <v>8</v>
      </c>
      <c r="O1501">
        <v>6</v>
      </c>
      <c r="P1501" t="s">
        <v>30</v>
      </c>
      <c r="Q1501" t="s">
        <v>48</v>
      </c>
      <c r="R1501" t="s">
        <v>52</v>
      </c>
      <c r="S1501" t="s">
        <v>53</v>
      </c>
      <c r="T1501" t="s">
        <v>49</v>
      </c>
      <c r="U1501" t="s">
        <v>35</v>
      </c>
      <c r="V1501" t="s">
        <v>36</v>
      </c>
      <c r="W1501" t="s">
        <v>45</v>
      </c>
      <c r="X1501" t="s">
        <v>38</v>
      </c>
      <c r="Y1501" t="s">
        <v>38</v>
      </c>
      <c r="Z1501" t="s">
        <v>26</v>
      </c>
    </row>
    <row r="1502" spans="1:26" x14ac:dyDescent="0.3">
      <c r="A1502">
        <v>3150</v>
      </c>
      <c r="B1502" t="s">
        <v>54</v>
      </c>
      <c r="C1502" t="s">
        <v>29</v>
      </c>
      <c r="D1502">
        <v>12.787144400000001</v>
      </c>
      <c r="E1502">
        <v>83.215677099999994</v>
      </c>
      <c r="F1502">
        <v>108.1018813</v>
      </c>
      <c r="G1502">
        <v>70.21980447</v>
      </c>
      <c r="H1502">
        <v>225.8379597</v>
      </c>
      <c r="I1502">
        <v>107.6120076</v>
      </c>
      <c r="J1502">
        <v>18.279319810000001</v>
      </c>
      <c r="K1502">
        <v>9.8990787549999997</v>
      </c>
      <c r="L1502">
        <v>9.5961570690000002</v>
      </c>
      <c r="M1502">
        <v>5.9267819670000002</v>
      </c>
      <c r="N1502">
        <v>3</v>
      </c>
      <c r="O1502">
        <v>2</v>
      </c>
      <c r="P1502" t="s">
        <v>30</v>
      </c>
      <c r="Q1502" t="s">
        <v>31</v>
      </c>
      <c r="R1502" t="s">
        <v>52</v>
      </c>
      <c r="S1502" t="s">
        <v>33</v>
      </c>
      <c r="T1502" t="s">
        <v>46</v>
      </c>
      <c r="U1502" t="s">
        <v>50</v>
      </c>
      <c r="V1502" t="s">
        <v>38</v>
      </c>
      <c r="W1502" t="s">
        <v>37</v>
      </c>
      <c r="X1502" t="s">
        <v>38</v>
      </c>
      <c r="Y1502" t="s">
        <v>38</v>
      </c>
      <c r="Z1502" t="s">
        <v>27</v>
      </c>
    </row>
    <row r="1503" spans="1:26" x14ac:dyDescent="0.3">
      <c r="A1503">
        <v>3152</v>
      </c>
      <c r="B1503" t="s">
        <v>28</v>
      </c>
      <c r="C1503" t="s">
        <v>59</v>
      </c>
      <c r="D1503">
        <v>22.226578669999999</v>
      </c>
      <c r="E1503">
        <v>97.127978679999998</v>
      </c>
      <c r="F1503">
        <v>116.6177244</v>
      </c>
      <c r="G1503">
        <v>59.286456620000003</v>
      </c>
      <c r="H1503">
        <v>175.87082699999999</v>
      </c>
      <c r="I1503">
        <v>104.342229</v>
      </c>
      <c r="J1503">
        <v>11.865928240000001</v>
      </c>
      <c r="K1503">
        <v>5.7033194570000001</v>
      </c>
      <c r="L1503">
        <v>7.0523772679999999</v>
      </c>
      <c r="M1503">
        <v>7.8512823279999999</v>
      </c>
      <c r="N1503">
        <v>5</v>
      </c>
      <c r="O1503">
        <v>6</v>
      </c>
      <c r="P1503" t="s">
        <v>40</v>
      </c>
      <c r="Q1503" t="s">
        <v>56</v>
      </c>
      <c r="R1503" t="s">
        <v>32</v>
      </c>
      <c r="S1503" t="s">
        <v>53</v>
      </c>
      <c r="T1503" t="s">
        <v>44</v>
      </c>
      <c r="U1503" t="s">
        <v>35</v>
      </c>
      <c r="V1503" t="s">
        <v>36</v>
      </c>
      <c r="W1503" t="s">
        <v>35</v>
      </c>
      <c r="X1503" t="s">
        <v>36</v>
      </c>
      <c r="Y1503" t="s">
        <v>36</v>
      </c>
      <c r="Z1503" t="s">
        <v>27</v>
      </c>
    </row>
    <row r="1504" spans="1:26" x14ac:dyDescent="0.3">
      <c r="A1504">
        <v>3154</v>
      </c>
      <c r="B1504" t="s">
        <v>28</v>
      </c>
      <c r="C1504" t="s">
        <v>39</v>
      </c>
      <c r="D1504">
        <v>21.867088500000001</v>
      </c>
      <c r="E1504">
        <v>98.371832080000004</v>
      </c>
      <c r="F1504">
        <v>98.7246813</v>
      </c>
      <c r="G1504">
        <v>75.014977979999998</v>
      </c>
      <c r="H1504">
        <v>191.84860620000001</v>
      </c>
      <c r="I1504">
        <v>89.91533484</v>
      </c>
      <c r="J1504">
        <v>11.559830809999999</v>
      </c>
      <c r="K1504">
        <v>5.7996336409999998</v>
      </c>
      <c r="L1504">
        <v>8.5307583860000005</v>
      </c>
      <c r="M1504">
        <v>5.3707367340000003</v>
      </c>
      <c r="N1504">
        <v>5</v>
      </c>
      <c r="O1504">
        <v>1</v>
      </c>
      <c r="P1504" t="s">
        <v>40</v>
      </c>
      <c r="Q1504" t="s">
        <v>51</v>
      </c>
      <c r="R1504" t="s">
        <v>58</v>
      </c>
      <c r="S1504" t="s">
        <v>61</v>
      </c>
      <c r="T1504" t="s">
        <v>46</v>
      </c>
      <c r="U1504" t="s">
        <v>57</v>
      </c>
      <c r="V1504" t="s">
        <v>36</v>
      </c>
      <c r="W1504" t="s">
        <v>37</v>
      </c>
      <c r="X1504" t="s">
        <v>38</v>
      </c>
      <c r="Y1504" t="s">
        <v>38</v>
      </c>
      <c r="Z1504" t="s">
        <v>27</v>
      </c>
    </row>
    <row r="1505" spans="1:26" x14ac:dyDescent="0.3">
      <c r="A1505">
        <v>3155</v>
      </c>
      <c r="B1505" t="s">
        <v>28</v>
      </c>
      <c r="C1505" t="s">
        <v>59</v>
      </c>
      <c r="D1505">
        <v>20.97759229</v>
      </c>
      <c r="E1505">
        <v>90.707371530000003</v>
      </c>
      <c r="F1505">
        <v>109.8890083</v>
      </c>
      <c r="G1505">
        <v>65.806825649999993</v>
      </c>
      <c r="H1505">
        <v>147.2676927</v>
      </c>
      <c r="I1505">
        <v>106.2992606</v>
      </c>
      <c r="J1505">
        <v>23.863524689999998</v>
      </c>
      <c r="K1505">
        <v>6.2326489570000003</v>
      </c>
      <c r="L1505">
        <v>8.3065009629999995</v>
      </c>
      <c r="M1505">
        <v>1.4481272220000001</v>
      </c>
      <c r="N1505">
        <v>9</v>
      </c>
      <c r="O1505">
        <v>4</v>
      </c>
      <c r="P1505" t="s">
        <v>47</v>
      </c>
      <c r="Q1505" t="s">
        <v>51</v>
      </c>
      <c r="R1505" t="s">
        <v>52</v>
      </c>
      <c r="S1505" t="s">
        <v>33</v>
      </c>
      <c r="T1505" t="s">
        <v>49</v>
      </c>
      <c r="U1505" t="s">
        <v>57</v>
      </c>
      <c r="V1505" t="s">
        <v>36</v>
      </c>
      <c r="W1505" t="s">
        <v>35</v>
      </c>
      <c r="X1505" t="s">
        <v>36</v>
      </c>
      <c r="Y1505" t="s">
        <v>36</v>
      </c>
      <c r="Z1505" t="s">
        <v>26</v>
      </c>
    </row>
    <row r="1506" spans="1:26" x14ac:dyDescent="0.3">
      <c r="A1506">
        <v>3156</v>
      </c>
      <c r="B1506" t="s">
        <v>54</v>
      </c>
      <c r="C1506" t="s">
        <v>59</v>
      </c>
      <c r="D1506">
        <v>26.41150532</v>
      </c>
      <c r="E1506">
        <v>96.997257820000002</v>
      </c>
      <c r="F1506">
        <v>118.67232679999999</v>
      </c>
      <c r="G1506">
        <v>69.692155</v>
      </c>
      <c r="H1506">
        <v>208.40406239999999</v>
      </c>
      <c r="I1506">
        <v>100.92657250000001</v>
      </c>
      <c r="J1506">
        <v>16.800160699999999</v>
      </c>
      <c r="K1506">
        <v>5.7168793840000003</v>
      </c>
      <c r="L1506">
        <v>7.2467267299999998</v>
      </c>
      <c r="M1506">
        <v>6.1157506540000002</v>
      </c>
      <c r="N1506">
        <v>4</v>
      </c>
      <c r="O1506">
        <v>10</v>
      </c>
      <c r="P1506" t="s">
        <v>40</v>
      </c>
      <c r="Q1506" t="s">
        <v>51</v>
      </c>
      <c r="R1506" t="s">
        <v>42</v>
      </c>
      <c r="S1506" t="s">
        <v>61</v>
      </c>
      <c r="T1506" t="s">
        <v>34</v>
      </c>
      <c r="U1506" t="s">
        <v>35</v>
      </c>
      <c r="V1506" t="s">
        <v>38</v>
      </c>
      <c r="W1506" t="s">
        <v>37</v>
      </c>
      <c r="X1506" t="s">
        <v>38</v>
      </c>
      <c r="Y1506" t="s">
        <v>36</v>
      </c>
      <c r="Z1506" t="s">
        <v>26</v>
      </c>
    </row>
    <row r="1507" spans="1:26" x14ac:dyDescent="0.3">
      <c r="A1507">
        <v>3158</v>
      </c>
      <c r="B1507" t="s">
        <v>28</v>
      </c>
      <c r="C1507" t="s">
        <v>29</v>
      </c>
      <c r="D1507">
        <v>18.084221119999999</v>
      </c>
      <c r="E1507">
        <v>84.975075649999994</v>
      </c>
      <c r="F1507">
        <v>149.9932465</v>
      </c>
      <c r="G1507">
        <v>66.12374337</v>
      </c>
      <c r="H1507">
        <v>216.3556356</v>
      </c>
      <c r="I1507">
        <v>88.905741579999997</v>
      </c>
      <c r="J1507">
        <v>17.776880670000001</v>
      </c>
      <c r="K1507">
        <v>4.360174357</v>
      </c>
      <c r="L1507">
        <v>8.3984678890000009</v>
      </c>
      <c r="M1507">
        <v>7.576788477</v>
      </c>
      <c r="N1507">
        <v>3</v>
      </c>
      <c r="O1507">
        <v>3</v>
      </c>
      <c r="P1507" t="s">
        <v>47</v>
      </c>
      <c r="Q1507" t="s">
        <v>41</v>
      </c>
      <c r="R1507" t="s">
        <v>55</v>
      </c>
      <c r="S1507" t="s">
        <v>43</v>
      </c>
      <c r="T1507" t="s">
        <v>44</v>
      </c>
      <c r="U1507" t="s">
        <v>57</v>
      </c>
      <c r="V1507" t="s">
        <v>36</v>
      </c>
      <c r="W1507" t="s">
        <v>35</v>
      </c>
      <c r="X1507" t="s">
        <v>38</v>
      </c>
      <c r="Y1507" t="s">
        <v>36</v>
      </c>
      <c r="Z1507" t="s">
        <v>26</v>
      </c>
    </row>
    <row r="1508" spans="1:26" x14ac:dyDescent="0.3">
      <c r="A1508">
        <v>3159</v>
      </c>
      <c r="B1508" t="s">
        <v>28</v>
      </c>
      <c r="C1508" t="s">
        <v>29</v>
      </c>
      <c r="D1508">
        <v>31.695531070000001</v>
      </c>
      <c r="E1508">
        <v>103.2777193</v>
      </c>
      <c r="F1508">
        <v>98.011582809999993</v>
      </c>
      <c r="G1508">
        <v>74.932944050000003</v>
      </c>
      <c r="H1508">
        <v>168.46952450000001</v>
      </c>
      <c r="I1508">
        <v>125.0625022</v>
      </c>
      <c r="J1508">
        <v>15.98997215</v>
      </c>
      <c r="K1508">
        <v>8.522396616</v>
      </c>
      <c r="L1508">
        <v>5.7499433169999996</v>
      </c>
      <c r="M1508">
        <v>10.741579079999999</v>
      </c>
      <c r="N1508">
        <v>7</v>
      </c>
      <c r="O1508">
        <v>1</v>
      </c>
      <c r="P1508" t="s">
        <v>40</v>
      </c>
      <c r="Q1508" t="s">
        <v>56</v>
      </c>
      <c r="R1508" t="s">
        <v>63</v>
      </c>
      <c r="S1508" t="s">
        <v>43</v>
      </c>
      <c r="T1508" t="s">
        <v>44</v>
      </c>
      <c r="U1508" t="s">
        <v>57</v>
      </c>
      <c r="V1508" t="s">
        <v>36</v>
      </c>
      <c r="W1508" t="s">
        <v>37</v>
      </c>
      <c r="X1508" t="s">
        <v>36</v>
      </c>
      <c r="Y1508" t="s">
        <v>36</v>
      </c>
      <c r="Z1508" t="s">
        <v>26</v>
      </c>
    </row>
    <row r="1509" spans="1:26" x14ac:dyDescent="0.3">
      <c r="A1509">
        <v>3161</v>
      </c>
      <c r="B1509" t="s">
        <v>54</v>
      </c>
      <c r="C1509" t="s">
        <v>59</v>
      </c>
      <c r="D1509">
        <v>19.646666010000001</v>
      </c>
      <c r="E1509">
        <v>76.606961999999996</v>
      </c>
      <c r="F1509">
        <v>147.8489103</v>
      </c>
      <c r="G1509">
        <v>78.345466299999998</v>
      </c>
      <c r="H1509">
        <v>206.42500749999999</v>
      </c>
      <c r="I1509">
        <v>111.5173447</v>
      </c>
      <c r="J1509">
        <v>13.30709845</v>
      </c>
      <c r="K1509">
        <v>5.9431796569999999</v>
      </c>
      <c r="L1509">
        <v>7.6634240619999998</v>
      </c>
      <c r="M1509">
        <v>4.1908784240000001</v>
      </c>
      <c r="N1509">
        <v>7</v>
      </c>
      <c r="O1509">
        <v>3</v>
      </c>
      <c r="P1509" t="s">
        <v>40</v>
      </c>
      <c r="Q1509" t="s">
        <v>51</v>
      </c>
      <c r="R1509" t="s">
        <v>32</v>
      </c>
      <c r="S1509" t="s">
        <v>43</v>
      </c>
      <c r="T1509" t="s">
        <v>49</v>
      </c>
      <c r="U1509" t="s">
        <v>57</v>
      </c>
      <c r="V1509" t="s">
        <v>36</v>
      </c>
      <c r="W1509" t="s">
        <v>37</v>
      </c>
      <c r="X1509" t="s">
        <v>36</v>
      </c>
      <c r="Y1509" t="s">
        <v>38</v>
      </c>
      <c r="Z1509" t="s">
        <v>26</v>
      </c>
    </row>
    <row r="1510" spans="1:26" x14ac:dyDescent="0.3">
      <c r="A1510">
        <v>3162</v>
      </c>
      <c r="B1510" t="s">
        <v>28</v>
      </c>
      <c r="C1510" t="s">
        <v>29</v>
      </c>
      <c r="D1510">
        <v>26.165478570000001</v>
      </c>
      <c r="E1510">
        <v>86.114106530000001</v>
      </c>
      <c r="F1510">
        <v>124.1212883</v>
      </c>
      <c r="G1510">
        <v>102.8124601</v>
      </c>
      <c r="H1510">
        <v>164.28467839999999</v>
      </c>
      <c r="I1510">
        <v>90.831032140000005</v>
      </c>
      <c r="J1510">
        <v>14.49947792</v>
      </c>
      <c r="K1510">
        <v>8.3114597240000005</v>
      </c>
      <c r="L1510">
        <v>8.5372956329999994</v>
      </c>
      <c r="M1510">
        <v>6.7508195520000003</v>
      </c>
      <c r="N1510">
        <v>9</v>
      </c>
      <c r="O1510">
        <v>2</v>
      </c>
      <c r="P1510" t="s">
        <v>47</v>
      </c>
      <c r="Q1510" t="s">
        <v>41</v>
      </c>
      <c r="R1510" t="s">
        <v>55</v>
      </c>
      <c r="S1510" t="s">
        <v>43</v>
      </c>
      <c r="T1510" t="s">
        <v>46</v>
      </c>
      <c r="U1510" t="s">
        <v>35</v>
      </c>
      <c r="V1510" t="s">
        <v>38</v>
      </c>
      <c r="W1510" t="s">
        <v>37</v>
      </c>
      <c r="X1510" t="s">
        <v>36</v>
      </c>
      <c r="Y1510" t="s">
        <v>36</v>
      </c>
      <c r="Z1510" t="s">
        <v>27</v>
      </c>
    </row>
    <row r="1511" spans="1:26" x14ac:dyDescent="0.3">
      <c r="A1511">
        <v>3163</v>
      </c>
      <c r="B1511" t="s">
        <v>28</v>
      </c>
      <c r="C1511" t="s">
        <v>59</v>
      </c>
      <c r="D1511">
        <v>35.249055859999999</v>
      </c>
      <c r="E1511">
        <v>65.249116810000004</v>
      </c>
      <c r="F1511">
        <v>108.9209633</v>
      </c>
      <c r="G1511">
        <v>61.646700959999997</v>
      </c>
      <c r="H1511">
        <v>146.3140118</v>
      </c>
      <c r="I1511">
        <v>90.248025220000002</v>
      </c>
      <c r="J1511">
        <v>13.56626689</v>
      </c>
      <c r="K1511">
        <v>8.1040533769999996</v>
      </c>
      <c r="L1511">
        <v>9.2025859719999996</v>
      </c>
      <c r="M1511">
        <v>4.734610269</v>
      </c>
      <c r="N1511">
        <v>3</v>
      </c>
      <c r="O1511">
        <v>7</v>
      </c>
      <c r="P1511" t="s">
        <v>47</v>
      </c>
      <c r="Q1511" t="s">
        <v>48</v>
      </c>
      <c r="R1511" t="s">
        <v>63</v>
      </c>
      <c r="S1511" t="s">
        <v>33</v>
      </c>
      <c r="T1511" t="s">
        <v>34</v>
      </c>
      <c r="U1511" t="s">
        <v>50</v>
      </c>
      <c r="V1511" t="s">
        <v>38</v>
      </c>
      <c r="W1511" t="s">
        <v>45</v>
      </c>
      <c r="X1511" t="s">
        <v>36</v>
      </c>
      <c r="Y1511" t="s">
        <v>36</v>
      </c>
      <c r="Z1511" t="s">
        <v>26</v>
      </c>
    </row>
    <row r="1512" spans="1:26" x14ac:dyDescent="0.3">
      <c r="A1512">
        <v>3164</v>
      </c>
      <c r="B1512" t="s">
        <v>54</v>
      </c>
      <c r="C1512" t="s">
        <v>29</v>
      </c>
      <c r="D1512">
        <v>30.20256199</v>
      </c>
      <c r="E1512">
        <v>60.84042934</v>
      </c>
      <c r="F1512">
        <v>108.16027819999999</v>
      </c>
      <c r="G1512">
        <v>75.076676250000006</v>
      </c>
      <c r="H1512">
        <v>206.37306269999999</v>
      </c>
      <c r="I1512">
        <v>106.92332709999999</v>
      </c>
      <c r="J1512">
        <v>11.72618205</v>
      </c>
      <c r="K1512">
        <v>8.0562080349999992</v>
      </c>
      <c r="L1512">
        <v>7.7100809860000004</v>
      </c>
      <c r="M1512">
        <v>4.8561829650000004</v>
      </c>
      <c r="N1512">
        <v>3</v>
      </c>
      <c r="O1512">
        <v>8</v>
      </c>
      <c r="P1512" t="s">
        <v>30</v>
      </c>
      <c r="Q1512" t="s">
        <v>51</v>
      </c>
      <c r="R1512" t="s">
        <v>58</v>
      </c>
      <c r="S1512" t="s">
        <v>61</v>
      </c>
      <c r="T1512" t="s">
        <v>46</v>
      </c>
      <c r="U1512" t="s">
        <v>35</v>
      </c>
      <c r="V1512" t="s">
        <v>36</v>
      </c>
      <c r="W1512" t="s">
        <v>45</v>
      </c>
      <c r="X1512" t="s">
        <v>38</v>
      </c>
      <c r="Y1512" t="s">
        <v>36</v>
      </c>
      <c r="Z1512" t="s">
        <v>26</v>
      </c>
    </row>
    <row r="1513" spans="1:26" x14ac:dyDescent="0.3">
      <c r="A1513">
        <v>3166</v>
      </c>
      <c r="B1513" t="s">
        <v>54</v>
      </c>
      <c r="C1513" t="s">
        <v>39</v>
      </c>
      <c r="D1513">
        <v>22.761144259999998</v>
      </c>
      <c r="E1513">
        <v>70.32055398</v>
      </c>
      <c r="F1513">
        <v>100.49678040000001</v>
      </c>
      <c r="G1513">
        <v>77.954869110000004</v>
      </c>
      <c r="H1513">
        <v>189.09451820000001</v>
      </c>
      <c r="I1513">
        <v>81.061917930000007</v>
      </c>
      <c r="J1513">
        <v>14.11853994</v>
      </c>
      <c r="K1513">
        <v>8.7682881380000008</v>
      </c>
      <c r="L1513">
        <v>9.930629304</v>
      </c>
      <c r="M1513">
        <v>4.4819576899999998</v>
      </c>
      <c r="N1513">
        <v>2</v>
      </c>
      <c r="O1513">
        <v>0</v>
      </c>
      <c r="P1513" t="s">
        <v>40</v>
      </c>
      <c r="Q1513" t="s">
        <v>56</v>
      </c>
      <c r="R1513" t="s">
        <v>52</v>
      </c>
      <c r="S1513" t="s">
        <v>33</v>
      </c>
      <c r="T1513" t="s">
        <v>46</v>
      </c>
      <c r="U1513" t="s">
        <v>57</v>
      </c>
      <c r="V1513" t="s">
        <v>36</v>
      </c>
      <c r="W1513" t="s">
        <v>45</v>
      </c>
      <c r="X1513" t="s">
        <v>36</v>
      </c>
      <c r="Y1513" t="s">
        <v>36</v>
      </c>
      <c r="Z1513" t="s">
        <v>26</v>
      </c>
    </row>
    <row r="1514" spans="1:26" x14ac:dyDescent="0.3">
      <c r="A1514">
        <v>3167</v>
      </c>
      <c r="B1514" t="s">
        <v>28</v>
      </c>
      <c r="C1514" t="s">
        <v>39</v>
      </c>
      <c r="D1514">
        <v>25.199389180000001</v>
      </c>
      <c r="E1514">
        <v>108.7806863</v>
      </c>
      <c r="F1514">
        <v>127.8423043</v>
      </c>
      <c r="G1514">
        <v>93.505878899999999</v>
      </c>
      <c r="H1514">
        <v>173.5780063</v>
      </c>
      <c r="I1514">
        <v>103.988253</v>
      </c>
      <c r="J1514">
        <v>10.510126420000001</v>
      </c>
      <c r="K1514">
        <v>6.1564588970000003</v>
      </c>
      <c r="L1514">
        <v>7.6764219880000004</v>
      </c>
      <c r="M1514">
        <v>6.807208213</v>
      </c>
      <c r="N1514">
        <v>10</v>
      </c>
      <c r="O1514">
        <v>0</v>
      </c>
      <c r="P1514" t="s">
        <v>30</v>
      </c>
      <c r="Q1514" t="s">
        <v>41</v>
      </c>
      <c r="R1514" t="s">
        <v>58</v>
      </c>
      <c r="S1514" t="s">
        <v>61</v>
      </c>
      <c r="T1514" t="s">
        <v>49</v>
      </c>
      <c r="U1514" t="s">
        <v>57</v>
      </c>
      <c r="V1514" t="s">
        <v>36</v>
      </c>
      <c r="W1514" t="s">
        <v>35</v>
      </c>
      <c r="X1514" t="s">
        <v>36</v>
      </c>
      <c r="Y1514" t="s">
        <v>36</v>
      </c>
      <c r="Z1514" t="s">
        <v>27</v>
      </c>
    </row>
    <row r="1515" spans="1:26" x14ac:dyDescent="0.3">
      <c r="A1515">
        <v>3168</v>
      </c>
      <c r="B1515" t="s">
        <v>28</v>
      </c>
      <c r="C1515" t="s">
        <v>39</v>
      </c>
      <c r="D1515">
        <v>27.171688880000001</v>
      </c>
      <c r="E1515">
        <v>76.71766298</v>
      </c>
      <c r="F1515">
        <v>128.62749360000001</v>
      </c>
      <c r="G1515">
        <v>67.36223047</v>
      </c>
      <c r="H1515">
        <v>203.15949420000001</v>
      </c>
      <c r="I1515">
        <v>99.257512550000001</v>
      </c>
      <c r="J1515">
        <v>14.942553500000001</v>
      </c>
      <c r="K1515">
        <v>5.8621041099999998</v>
      </c>
      <c r="L1515">
        <v>8.2194926539999997</v>
      </c>
      <c r="M1515">
        <v>4.6786103890000001</v>
      </c>
      <c r="N1515">
        <v>0</v>
      </c>
      <c r="O1515">
        <v>1</v>
      </c>
      <c r="P1515" t="s">
        <v>40</v>
      </c>
      <c r="Q1515" t="s">
        <v>41</v>
      </c>
      <c r="R1515" t="s">
        <v>42</v>
      </c>
      <c r="S1515" t="s">
        <v>43</v>
      </c>
      <c r="T1515" t="s">
        <v>34</v>
      </c>
      <c r="U1515" t="s">
        <v>35</v>
      </c>
      <c r="V1515" t="s">
        <v>38</v>
      </c>
      <c r="W1515" t="s">
        <v>45</v>
      </c>
      <c r="X1515" t="s">
        <v>36</v>
      </c>
      <c r="Y1515" t="s">
        <v>36</v>
      </c>
      <c r="Z1515" t="s">
        <v>27</v>
      </c>
    </row>
    <row r="1516" spans="1:26" x14ac:dyDescent="0.3">
      <c r="A1516">
        <v>3169</v>
      </c>
      <c r="B1516" t="s">
        <v>28</v>
      </c>
      <c r="C1516" t="s">
        <v>39</v>
      </c>
      <c r="D1516">
        <v>26.259608149999998</v>
      </c>
      <c r="E1516">
        <v>101.6553771</v>
      </c>
      <c r="F1516">
        <v>120.5265801</v>
      </c>
      <c r="G1516">
        <v>78.56595446</v>
      </c>
      <c r="H1516">
        <v>184.7948974</v>
      </c>
      <c r="I1516">
        <v>85.496515930000001</v>
      </c>
      <c r="J1516">
        <v>15.58197118</v>
      </c>
      <c r="K1516">
        <v>7.1508329420000001</v>
      </c>
      <c r="L1516">
        <v>9.8779609130000008</v>
      </c>
      <c r="M1516">
        <v>12.857548059999999</v>
      </c>
      <c r="N1516">
        <v>5</v>
      </c>
      <c r="O1516">
        <v>9</v>
      </c>
      <c r="P1516" t="s">
        <v>60</v>
      </c>
      <c r="Q1516" t="s">
        <v>48</v>
      </c>
      <c r="R1516" t="s">
        <v>52</v>
      </c>
      <c r="S1516" t="s">
        <v>61</v>
      </c>
      <c r="T1516" t="s">
        <v>34</v>
      </c>
      <c r="U1516" t="s">
        <v>57</v>
      </c>
      <c r="V1516" t="s">
        <v>36</v>
      </c>
      <c r="W1516" t="s">
        <v>37</v>
      </c>
      <c r="X1516" t="s">
        <v>36</v>
      </c>
      <c r="Y1516" t="s">
        <v>36</v>
      </c>
      <c r="Z1516" t="s">
        <v>26</v>
      </c>
    </row>
    <row r="1517" spans="1:26" x14ac:dyDescent="0.3">
      <c r="A1517">
        <v>3170</v>
      </c>
      <c r="B1517" t="s">
        <v>28</v>
      </c>
      <c r="C1517" t="s">
        <v>39</v>
      </c>
      <c r="D1517">
        <v>30.245586849999999</v>
      </c>
      <c r="E1517">
        <v>85.371820360000001</v>
      </c>
      <c r="F1517">
        <v>135.96280010000001</v>
      </c>
      <c r="G1517">
        <v>84.287335920000004</v>
      </c>
      <c r="H1517">
        <v>231.5948846</v>
      </c>
      <c r="I1517">
        <v>86.887455549999999</v>
      </c>
      <c r="J1517">
        <v>26.687168450000001</v>
      </c>
      <c r="K1517">
        <v>6.4172362920000001</v>
      </c>
      <c r="L1517">
        <v>8.805984724</v>
      </c>
      <c r="M1517">
        <v>5.1351249140000004</v>
      </c>
      <c r="N1517">
        <v>3</v>
      </c>
      <c r="O1517">
        <v>7</v>
      </c>
      <c r="P1517" t="s">
        <v>30</v>
      </c>
      <c r="Q1517" t="s">
        <v>51</v>
      </c>
      <c r="R1517" t="s">
        <v>58</v>
      </c>
      <c r="S1517" t="s">
        <v>61</v>
      </c>
      <c r="T1517" t="s">
        <v>46</v>
      </c>
      <c r="U1517" t="s">
        <v>57</v>
      </c>
      <c r="V1517" t="s">
        <v>36</v>
      </c>
      <c r="W1517" t="s">
        <v>37</v>
      </c>
      <c r="X1517" t="s">
        <v>36</v>
      </c>
      <c r="Y1517" t="s">
        <v>36</v>
      </c>
      <c r="Z1517" t="s">
        <v>26</v>
      </c>
    </row>
    <row r="1518" spans="1:26" x14ac:dyDescent="0.3">
      <c r="A1518">
        <v>3173</v>
      </c>
      <c r="B1518" t="s">
        <v>54</v>
      </c>
      <c r="C1518" t="s">
        <v>39</v>
      </c>
      <c r="D1518">
        <v>22.992136599999998</v>
      </c>
      <c r="E1518">
        <v>60.483126249999998</v>
      </c>
      <c r="F1518">
        <v>104.4936048</v>
      </c>
      <c r="G1518">
        <v>76.308147599999998</v>
      </c>
      <c r="H1518">
        <v>214.7640629</v>
      </c>
      <c r="I1518">
        <v>88.110701759999998</v>
      </c>
      <c r="J1518">
        <v>14.948671920000001</v>
      </c>
      <c r="K1518">
        <v>8.3136847070000002</v>
      </c>
      <c r="L1518">
        <v>9.3609062279999993</v>
      </c>
      <c r="M1518">
        <v>6.7850463010000004</v>
      </c>
      <c r="N1518">
        <v>3</v>
      </c>
      <c r="O1518">
        <v>6</v>
      </c>
      <c r="P1518" t="s">
        <v>40</v>
      </c>
      <c r="Q1518" t="s">
        <v>62</v>
      </c>
      <c r="R1518" t="s">
        <v>52</v>
      </c>
      <c r="S1518" t="s">
        <v>43</v>
      </c>
      <c r="T1518" t="s">
        <v>46</v>
      </c>
      <c r="U1518" t="s">
        <v>50</v>
      </c>
      <c r="V1518" t="s">
        <v>38</v>
      </c>
      <c r="W1518" t="s">
        <v>35</v>
      </c>
      <c r="X1518" t="s">
        <v>38</v>
      </c>
      <c r="Y1518" t="s">
        <v>38</v>
      </c>
      <c r="Z1518" t="s">
        <v>27</v>
      </c>
    </row>
    <row r="1519" spans="1:26" x14ac:dyDescent="0.3">
      <c r="A1519">
        <v>3175</v>
      </c>
      <c r="B1519" t="s">
        <v>54</v>
      </c>
      <c r="C1519" t="s">
        <v>59</v>
      </c>
      <c r="D1519">
        <v>19.318624589999999</v>
      </c>
      <c r="E1519">
        <v>91.868679479999997</v>
      </c>
      <c r="F1519">
        <v>104.94010919999999</v>
      </c>
      <c r="G1519">
        <v>68.330447370000002</v>
      </c>
      <c r="H1519">
        <v>202.63260450000001</v>
      </c>
      <c r="I1519">
        <v>95.887687790000001</v>
      </c>
      <c r="J1519">
        <v>12.68866556</v>
      </c>
      <c r="K1519">
        <v>6.9201943579999998</v>
      </c>
      <c r="L1519">
        <v>8.5567192409999997</v>
      </c>
      <c r="M1519">
        <v>5.9819331450000002</v>
      </c>
      <c r="N1519">
        <v>7</v>
      </c>
      <c r="O1519">
        <v>5</v>
      </c>
      <c r="P1519" t="s">
        <v>30</v>
      </c>
      <c r="Q1519" t="s">
        <v>56</v>
      </c>
      <c r="R1519" t="s">
        <v>58</v>
      </c>
      <c r="S1519" t="s">
        <v>61</v>
      </c>
      <c r="T1519" t="s">
        <v>44</v>
      </c>
      <c r="U1519" t="s">
        <v>57</v>
      </c>
      <c r="V1519" t="s">
        <v>36</v>
      </c>
      <c r="W1519" t="s">
        <v>35</v>
      </c>
      <c r="X1519" t="s">
        <v>36</v>
      </c>
      <c r="Y1519" t="s">
        <v>38</v>
      </c>
      <c r="Z1519" t="s">
        <v>26</v>
      </c>
    </row>
    <row r="1520" spans="1:26" x14ac:dyDescent="0.3">
      <c r="A1520">
        <v>3177</v>
      </c>
      <c r="B1520" t="s">
        <v>54</v>
      </c>
      <c r="C1520" t="s">
        <v>39</v>
      </c>
      <c r="D1520">
        <v>31.503025040000001</v>
      </c>
      <c r="E1520">
        <v>89.691084759999995</v>
      </c>
      <c r="F1520">
        <v>126.76677890000001</v>
      </c>
      <c r="G1520">
        <v>74.858579019999993</v>
      </c>
      <c r="H1520">
        <v>133.79082009999999</v>
      </c>
      <c r="I1520">
        <v>81.642120629999994</v>
      </c>
      <c r="J1520">
        <v>16.797908</v>
      </c>
      <c r="K1520">
        <v>6.4538274839999996</v>
      </c>
      <c r="L1520">
        <v>6.8846254010000001</v>
      </c>
      <c r="M1520">
        <v>6.7192446700000001</v>
      </c>
      <c r="N1520">
        <v>8</v>
      </c>
      <c r="O1520">
        <v>0</v>
      </c>
      <c r="P1520" t="s">
        <v>30</v>
      </c>
      <c r="Q1520" t="s">
        <v>31</v>
      </c>
      <c r="R1520" t="s">
        <v>52</v>
      </c>
      <c r="S1520" t="s">
        <v>43</v>
      </c>
      <c r="T1520" t="s">
        <v>34</v>
      </c>
      <c r="U1520" t="s">
        <v>50</v>
      </c>
      <c r="V1520" t="s">
        <v>38</v>
      </c>
      <c r="W1520" t="s">
        <v>45</v>
      </c>
      <c r="X1520" t="s">
        <v>38</v>
      </c>
      <c r="Y1520" t="s">
        <v>36</v>
      </c>
      <c r="Z1520" t="s">
        <v>26</v>
      </c>
    </row>
    <row r="1521" spans="1:26" x14ac:dyDescent="0.3">
      <c r="A1521">
        <v>3181</v>
      </c>
      <c r="B1521" t="s">
        <v>28</v>
      </c>
      <c r="C1521" t="s">
        <v>29</v>
      </c>
      <c r="D1521">
        <v>24.26202236</v>
      </c>
      <c r="E1521">
        <v>80.929198900000003</v>
      </c>
      <c r="F1521">
        <v>128.9845244</v>
      </c>
      <c r="G1521">
        <v>69.672842270000004</v>
      </c>
      <c r="H1521">
        <v>226.08564150000001</v>
      </c>
      <c r="I1521">
        <v>118.23963089999999</v>
      </c>
      <c r="J1521">
        <v>8.5662735570000006</v>
      </c>
      <c r="K1521">
        <v>8.6564993210000001</v>
      </c>
      <c r="L1521">
        <v>6.2139692020000004</v>
      </c>
      <c r="M1521">
        <v>7.2174808720000003</v>
      </c>
      <c r="N1521">
        <v>4</v>
      </c>
      <c r="O1521">
        <v>10</v>
      </c>
      <c r="P1521" t="s">
        <v>47</v>
      </c>
      <c r="Q1521" t="s">
        <v>56</v>
      </c>
      <c r="R1521" t="s">
        <v>63</v>
      </c>
      <c r="S1521" t="s">
        <v>61</v>
      </c>
      <c r="T1521" t="s">
        <v>34</v>
      </c>
      <c r="U1521" t="s">
        <v>50</v>
      </c>
      <c r="V1521" t="s">
        <v>36</v>
      </c>
      <c r="W1521" t="s">
        <v>37</v>
      </c>
      <c r="X1521" t="s">
        <v>38</v>
      </c>
      <c r="Y1521" t="s">
        <v>36</v>
      </c>
      <c r="Z1521" t="s">
        <v>26</v>
      </c>
    </row>
    <row r="1522" spans="1:26" x14ac:dyDescent="0.3">
      <c r="A1522">
        <v>3184</v>
      </c>
      <c r="B1522" t="s">
        <v>28</v>
      </c>
      <c r="C1522" t="s">
        <v>59</v>
      </c>
      <c r="D1522">
        <v>24.42504392</v>
      </c>
      <c r="E1522">
        <v>68.349707780000003</v>
      </c>
      <c r="F1522">
        <v>139.51239620000001</v>
      </c>
      <c r="G1522">
        <v>65.63577377</v>
      </c>
      <c r="H1522">
        <v>192.65999830000001</v>
      </c>
      <c r="I1522">
        <v>91.30617436</v>
      </c>
      <c r="J1522">
        <v>16.637742549999999</v>
      </c>
      <c r="K1522">
        <v>6.9908183399999997</v>
      </c>
      <c r="L1522">
        <v>9.1006057180000006</v>
      </c>
      <c r="M1522">
        <v>4.0862758059999997</v>
      </c>
      <c r="N1522">
        <v>8</v>
      </c>
      <c r="O1522">
        <v>10</v>
      </c>
      <c r="P1522" t="s">
        <v>47</v>
      </c>
      <c r="Q1522" t="s">
        <v>41</v>
      </c>
      <c r="R1522" t="s">
        <v>55</v>
      </c>
      <c r="S1522" t="s">
        <v>43</v>
      </c>
      <c r="T1522" t="s">
        <v>34</v>
      </c>
      <c r="U1522" t="s">
        <v>50</v>
      </c>
      <c r="V1522" t="s">
        <v>36</v>
      </c>
      <c r="W1522" t="s">
        <v>45</v>
      </c>
      <c r="X1522" t="s">
        <v>38</v>
      </c>
      <c r="Y1522" t="s">
        <v>38</v>
      </c>
      <c r="Z1522" t="s">
        <v>26</v>
      </c>
    </row>
    <row r="1523" spans="1:26" x14ac:dyDescent="0.3">
      <c r="A1523">
        <v>3185</v>
      </c>
      <c r="B1523" t="s">
        <v>54</v>
      </c>
      <c r="C1523" t="s">
        <v>29</v>
      </c>
      <c r="D1523">
        <v>17.687667090000001</v>
      </c>
      <c r="E1523">
        <v>84.671514770000002</v>
      </c>
      <c r="F1523">
        <v>99.942424329999994</v>
      </c>
      <c r="G1523">
        <v>83.340041450000001</v>
      </c>
      <c r="H1523">
        <v>189.21023679999999</v>
      </c>
      <c r="I1523">
        <v>71.593936389999996</v>
      </c>
      <c r="J1523">
        <v>17.56889181</v>
      </c>
      <c r="K1523">
        <v>7.5356203910000001</v>
      </c>
      <c r="L1523">
        <v>7.6352070000000003</v>
      </c>
      <c r="M1523">
        <v>7.899983164</v>
      </c>
      <c r="N1523">
        <v>8</v>
      </c>
      <c r="O1523">
        <v>1</v>
      </c>
      <c r="P1523" t="s">
        <v>60</v>
      </c>
      <c r="Q1523" t="s">
        <v>41</v>
      </c>
      <c r="R1523" t="s">
        <v>63</v>
      </c>
      <c r="S1523" t="s">
        <v>33</v>
      </c>
      <c r="T1523" t="s">
        <v>34</v>
      </c>
      <c r="U1523" t="s">
        <v>35</v>
      </c>
      <c r="V1523" t="s">
        <v>38</v>
      </c>
      <c r="W1523" t="s">
        <v>35</v>
      </c>
      <c r="X1523" t="s">
        <v>38</v>
      </c>
      <c r="Y1523" t="s">
        <v>36</v>
      </c>
      <c r="Z1523" t="s">
        <v>26</v>
      </c>
    </row>
    <row r="1524" spans="1:26" x14ac:dyDescent="0.3">
      <c r="A1524">
        <v>3186</v>
      </c>
      <c r="B1524" t="s">
        <v>54</v>
      </c>
      <c r="C1524" t="s">
        <v>29</v>
      </c>
      <c r="D1524">
        <v>24.060161279999999</v>
      </c>
      <c r="E1524">
        <v>81.507717580000005</v>
      </c>
      <c r="F1524">
        <v>97.189805179999993</v>
      </c>
      <c r="G1524">
        <v>74.589776180000001</v>
      </c>
      <c r="H1524">
        <v>200.88824109999999</v>
      </c>
      <c r="I1524">
        <v>110.3690649</v>
      </c>
      <c r="J1524">
        <v>18.559539149999999</v>
      </c>
      <c r="K1524">
        <v>9.5347327100000001</v>
      </c>
      <c r="L1524">
        <v>8.4606480770000001</v>
      </c>
      <c r="M1524">
        <v>6.0033441740000004</v>
      </c>
      <c r="N1524">
        <v>8</v>
      </c>
      <c r="O1524">
        <v>0</v>
      </c>
      <c r="P1524" t="s">
        <v>30</v>
      </c>
      <c r="Q1524" t="s">
        <v>62</v>
      </c>
      <c r="R1524" t="s">
        <v>58</v>
      </c>
      <c r="S1524" t="s">
        <v>33</v>
      </c>
      <c r="T1524" t="s">
        <v>34</v>
      </c>
      <c r="U1524" t="s">
        <v>57</v>
      </c>
      <c r="V1524" t="s">
        <v>38</v>
      </c>
      <c r="W1524" t="s">
        <v>35</v>
      </c>
      <c r="X1524" t="s">
        <v>38</v>
      </c>
      <c r="Y1524" t="s">
        <v>38</v>
      </c>
      <c r="Z1524" t="s">
        <v>26</v>
      </c>
    </row>
    <row r="1525" spans="1:26" x14ac:dyDescent="0.3">
      <c r="A1525">
        <v>3189</v>
      </c>
      <c r="B1525" t="s">
        <v>54</v>
      </c>
      <c r="C1525" t="s">
        <v>59</v>
      </c>
      <c r="D1525">
        <v>17.05373998</v>
      </c>
      <c r="E1525">
        <v>68.169453500000003</v>
      </c>
      <c r="F1525">
        <v>113.1674893</v>
      </c>
      <c r="G1525">
        <v>75.112482209999996</v>
      </c>
      <c r="H1525">
        <v>235.2661416</v>
      </c>
      <c r="I1525">
        <v>92.571322679999994</v>
      </c>
      <c r="J1525">
        <v>11.73043506</v>
      </c>
      <c r="K1525">
        <v>7.8708498550000003</v>
      </c>
      <c r="L1525">
        <v>7.118931194</v>
      </c>
      <c r="M1525">
        <v>7.1059682149999999</v>
      </c>
      <c r="N1525">
        <v>7</v>
      </c>
      <c r="O1525">
        <v>9</v>
      </c>
      <c r="P1525" t="s">
        <v>40</v>
      </c>
      <c r="Q1525" t="s">
        <v>56</v>
      </c>
      <c r="R1525" t="s">
        <v>55</v>
      </c>
      <c r="S1525" t="s">
        <v>53</v>
      </c>
      <c r="T1525" t="s">
        <v>46</v>
      </c>
      <c r="U1525" t="s">
        <v>50</v>
      </c>
      <c r="V1525" t="s">
        <v>36</v>
      </c>
      <c r="W1525" t="s">
        <v>45</v>
      </c>
      <c r="X1525" t="s">
        <v>36</v>
      </c>
      <c r="Y1525" t="s">
        <v>36</v>
      </c>
      <c r="Z1525" t="s">
        <v>26</v>
      </c>
    </row>
    <row r="1526" spans="1:26" x14ac:dyDescent="0.3">
      <c r="A1526">
        <v>3192</v>
      </c>
      <c r="B1526" t="s">
        <v>54</v>
      </c>
      <c r="C1526" t="s">
        <v>39</v>
      </c>
      <c r="D1526">
        <v>31.38327855</v>
      </c>
      <c r="E1526">
        <v>79.789074229999997</v>
      </c>
      <c r="F1526">
        <v>138.10589429999999</v>
      </c>
      <c r="G1526">
        <v>73.868346110000005</v>
      </c>
      <c r="H1526">
        <v>235.361604</v>
      </c>
      <c r="I1526">
        <v>82.776333230000006</v>
      </c>
      <c r="J1526">
        <v>14.75289046</v>
      </c>
      <c r="K1526">
        <v>8.7636832239999993</v>
      </c>
      <c r="L1526">
        <v>5.5072340940000002</v>
      </c>
      <c r="M1526">
        <v>11.878716900000001</v>
      </c>
      <c r="N1526">
        <v>3</v>
      </c>
      <c r="O1526">
        <v>3</v>
      </c>
      <c r="P1526" t="s">
        <v>30</v>
      </c>
      <c r="Q1526" t="s">
        <v>51</v>
      </c>
      <c r="R1526" t="s">
        <v>55</v>
      </c>
      <c r="S1526" t="s">
        <v>61</v>
      </c>
      <c r="T1526" t="s">
        <v>49</v>
      </c>
      <c r="U1526" t="s">
        <v>57</v>
      </c>
      <c r="V1526" t="s">
        <v>38</v>
      </c>
      <c r="W1526" t="s">
        <v>35</v>
      </c>
      <c r="X1526" t="s">
        <v>38</v>
      </c>
      <c r="Y1526" t="s">
        <v>38</v>
      </c>
      <c r="Z1526" t="s">
        <v>26</v>
      </c>
    </row>
    <row r="1527" spans="1:26" x14ac:dyDescent="0.3">
      <c r="A1527">
        <v>3193</v>
      </c>
      <c r="B1527" t="s">
        <v>28</v>
      </c>
      <c r="C1527" t="s">
        <v>39</v>
      </c>
      <c r="D1527">
        <v>22.77534253</v>
      </c>
      <c r="E1527">
        <v>82.0780192</v>
      </c>
      <c r="F1527">
        <v>118.11799430000001</v>
      </c>
      <c r="G1527">
        <v>72.650092200000003</v>
      </c>
      <c r="H1527">
        <v>197.67011629999999</v>
      </c>
      <c r="I1527">
        <v>95.686328380000006</v>
      </c>
      <c r="J1527">
        <v>9.4307978929999994</v>
      </c>
      <c r="K1527">
        <v>7.2513198389999998</v>
      </c>
      <c r="L1527">
        <v>12.583878629999999</v>
      </c>
      <c r="M1527">
        <v>9.3252298919999994</v>
      </c>
      <c r="N1527">
        <v>10</v>
      </c>
      <c r="O1527">
        <v>0</v>
      </c>
      <c r="P1527" t="s">
        <v>30</v>
      </c>
      <c r="Q1527" t="s">
        <v>62</v>
      </c>
      <c r="R1527" t="s">
        <v>58</v>
      </c>
      <c r="S1527" t="s">
        <v>53</v>
      </c>
      <c r="T1527" t="s">
        <v>34</v>
      </c>
      <c r="U1527" t="s">
        <v>35</v>
      </c>
      <c r="V1527" t="s">
        <v>36</v>
      </c>
      <c r="W1527" t="s">
        <v>45</v>
      </c>
      <c r="X1527" t="s">
        <v>38</v>
      </c>
      <c r="Y1527" t="s">
        <v>36</v>
      </c>
      <c r="Z1527" t="s">
        <v>26</v>
      </c>
    </row>
    <row r="1528" spans="1:26" x14ac:dyDescent="0.3">
      <c r="A1528">
        <v>3194</v>
      </c>
      <c r="B1528" t="s">
        <v>54</v>
      </c>
      <c r="C1528" t="s">
        <v>39</v>
      </c>
      <c r="D1528">
        <v>25.4433361</v>
      </c>
      <c r="E1528">
        <v>97.423414519999994</v>
      </c>
      <c r="F1528">
        <v>104.99377250000001</v>
      </c>
      <c r="G1528">
        <v>70.548063499999998</v>
      </c>
      <c r="H1528">
        <v>192.9356191</v>
      </c>
      <c r="I1528">
        <v>125.18321829999999</v>
      </c>
      <c r="J1528">
        <v>16.710250810000002</v>
      </c>
      <c r="K1528">
        <v>7.5626900389999996</v>
      </c>
      <c r="L1528">
        <v>8.7689624879999997</v>
      </c>
      <c r="M1528">
        <v>10.715505889999999</v>
      </c>
      <c r="N1528">
        <v>5</v>
      </c>
      <c r="O1528">
        <v>10</v>
      </c>
      <c r="P1528" t="s">
        <v>30</v>
      </c>
      <c r="Q1528" t="s">
        <v>41</v>
      </c>
      <c r="R1528" t="s">
        <v>52</v>
      </c>
      <c r="S1528" t="s">
        <v>53</v>
      </c>
      <c r="T1528" t="s">
        <v>49</v>
      </c>
      <c r="U1528" t="s">
        <v>50</v>
      </c>
      <c r="V1528" t="s">
        <v>38</v>
      </c>
      <c r="W1528" t="s">
        <v>45</v>
      </c>
      <c r="X1528" t="s">
        <v>38</v>
      </c>
      <c r="Y1528" t="s">
        <v>36</v>
      </c>
      <c r="Z1528" t="s">
        <v>27</v>
      </c>
    </row>
    <row r="1529" spans="1:26" x14ac:dyDescent="0.3">
      <c r="A1529">
        <v>3199</v>
      </c>
      <c r="B1529" t="s">
        <v>28</v>
      </c>
      <c r="C1529" t="s">
        <v>29</v>
      </c>
      <c r="D1529">
        <v>21.88754248</v>
      </c>
      <c r="E1529">
        <v>101.64488249999999</v>
      </c>
      <c r="F1529">
        <v>102.70783640000001</v>
      </c>
      <c r="G1529">
        <v>77.558307380000002</v>
      </c>
      <c r="H1529">
        <v>205.75734410000001</v>
      </c>
      <c r="I1529">
        <v>125.0379806</v>
      </c>
      <c r="J1529">
        <v>12.1968166</v>
      </c>
      <c r="K1529">
        <v>4.6426386810000002</v>
      </c>
      <c r="L1529">
        <v>9.7803066760000004</v>
      </c>
      <c r="M1529">
        <v>2.4862143099999998</v>
      </c>
      <c r="N1529">
        <v>3</v>
      </c>
      <c r="O1529">
        <v>3</v>
      </c>
      <c r="P1529" t="s">
        <v>47</v>
      </c>
      <c r="Q1529" t="s">
        <v>41</v>
      </c>
      <c r="R1529" t="s">
        <v>52</v>
      </c>
      <c r="S1529" t="s">
        <v>43</v>
      </c>
      <c r="T1529" t="s">
        <v>34</v>
      </c>
      <c r="U1529" t="s">
        <v>35</v>
      </c>
      <c r="V1529" t="s">
        <v>38</v>
      </c>
      <c r="W1529" t="s">
        <v>45</v>
      </c>
      <c r="X1529" t="s">
        <v>38</v>
      </c>
      <c r="Y1529" t="s">
        <v>38</v>
      </c>
      <c r="Z1529" t="s">
        <v>27</v>
      </c>
    </row>
    <row r="1530" spans="1:26" x14ac:dyDescent="0.3">
      <c r="A1530">
        <v>3200</v>
      </c>
      <c r="B1530" t="s">
        <v>28</v>
      </c>
      <c r="C1530" t="s">
        <v>39</v>
      </c>
      <c r="D1530">
        <v>26.697063</v>
      </c>
      <c r="E1530">
        <v>80.58019625</v>
      </c>
      <c r="F1530">
        <v>107.3686318</v>
      </c>
      <c r="G1530">
        <v>82.994842259999999</v>
      </c>
      <c r="H1530">
        <v>193.0606612</v>
      </c>
      <c r="I1530">
        <v>86.828390080000005</v>
      </c>
      <c r="J1530">
        <v>7.2180821670000004</v>
      </c>
      <c r="K1530">
        <v>5.4851684450000002</v>
      </c>
      <c r="L1530">
        <v>12.81886937</v>
      </c>
      <c r="M1530">
        <v>0</v>
      </c>
      <c r="N1530">
        <v>0</v>
      </c>
      <c r="O1530">
        <v>1</v>
      </c>
      <c r="P1530" t="s">
        <v>40</v>
      </c>
      <c r="Q1530" t="s">
        <v>41</v>
      </c>
      <c r="R1530" t="s">
        <v>55</v>
      </c>
      <c r="S1530" t="s">
        <v>53</v>
      </c>
      <c r="T1530" t="s">
        <v>46</v>
      </c>
      <c r="U1530" t="s">
        <v>57</v>
      </c>
      <c r="V1530" t="s">
        <v>36</v>
      </c>
      <c r="W1530" t="s">
        <v>45</v>
      </c>
      <c r="X1530" t="s">
        <v>36</v>
      </c>
      <c r="Y1530" t="s">
        <v>38</v>
      </c>
      <c r="Z1530" t="s">
        <v>27</v>
      </c>
    </row>
    <row r="1531" spans="1:26" x14ac:dyDescent="0.3">
      <c r="A1531">
        <v>3202</v>
      </c>
      <c r="B1531" t="s">
        <v>28</v>
      </c>
      <c r="C1531" t="s">
        <v>59</v>
      </c>
      <c r="D1531">
        <v>16.883007150000001</v>
      </c>
      <c r="E1531">
        <v>103.6761875</v>
      </c>
      <c r="F1531">
        <v>119.4112542</v>
      </c>
      <c r="G1531">
        <v>71.735254479999995</v>
      </c>
      <c r="H1531">
        <v>167.91905510000001</v>
      </c>
      <c r="I1531">
        <v>98.551658790000005</v>
      </c>
      <c r="J1531">
        <v>7.0404254560000004</v>
      </c>
      <c r="K1531">
        <v>6.4943401100000004</v>
      </c>
      <c r="L1531">
        <v>5.739868779</v>
      </c>
      <c r="M1531">
        <v>1.566646848</v>
      </c>
      <c r="N1531">
        <v>9</v>
      </c>
      <c r="O1531">
        <v>0</v>
      </c>
      <c r="P1531" t="s">
        <v>47</v>
      </c>
      <c r="Q1531" t="s">
        <v>48</v>
      </c>
      <c r="R1531" t="s">
        <v>52</v>
      </c>
      <c r="S1531" t="s">
        <v>33</v>
      </c>
      <c r="T1531" t="s">
        <v>44</v>
      </c>
      <c r="U1531" t="s">
        <v>35</v>
      </c>
      <c r="V1531" t="s">
        <v>36</v>
      </c>
      <c r="W1531" t="s">
        <v>35</v>
      </c>
      <c r="X1531" t="s">
        <v>38</v>
      </c>
      <c r="Y1531" t="s">
        <v>38</v>
      </c>
      <c r="Z1531" t="s">
        <v>27</v>
      </c>
    </row>
    <row r="1532" spans="1:26" x14ac:dyDescent="0.3">
      <c r="A1532">
        <v>3204</v>
      </c>
      <c r="B1532" t="s">
        <v>54</v>
      </c>
      <c r="C1532" t="s">
        <v>59</v>
      </c>
      <c r="D1532">
        <v>23.225698080000001</v>
      </c>
      <c r="E1532">
        <v>73.499059740000007</v>
      </c>
      <c r="F1532">
        <v>114.0696945</v>
      </c>
      <c r="G1532">
        <v>74.367667780000005</v>
      </c>
      <c r="H1532">
        <v>185.08411369999999</v>
      </c>
      <c r="I1532">
        <v>67.121871429999999</v>
      </c>
      <c r="J1532">
        <v>18.744489829999999</v>
      </c>
      <c r="K1532">
        <v>9.3514261520000002</v>
      </c>
      <c r="L1532">
        <v>2.3428667060000001</v>
      </c>
      <c r="M1532">
        <v>11.46084113</v>
      </c>
      <c r="N1532">
        <v>2</v>
      </c>
      <c r="O1532">
        <v>0</v>
      </c>
      <c r="P1532" t="s">
        <v>60</v>
      </c>
      <c r="Q1532" t="s">
        <v>48</v>
      </c>
      <c r="R1532" t="s">
        <v>63</v>
      </c>
      <c r="S1532" t="s">
        <v>43</v>
      </c>
      <c r="T1532" t="s">
        <v>49</v>
      </c>
      <c r="U1532" t="s">
        <v>35</v>
      </c>
      <c r="V1532" t="s">
        <v>36</v>
      </c>
      <c r="W1532" t="s">
        <v>45</v>
      </c>
      <c r="X1532" t="s">
        <v>38</v>
      </c>
      <c r="Y1532" t="s">
        <v>36</v>
      </c>
      <c r="Z1532" t="s">
        <v>26</v>
      </c>
    </row>
    <row r="1533" spans="1:26" x14ac:dyDescent="0.3">
      <c r="A1533">
        <v>3206</v>
      </c>
      <c r="B1533" t="s">
        <v>28</v>
      </c>
      <c r="C1533" t="s">
        <v>39</v>
      </c>
      <c r="D1533">
        <v>23.708129830000001</v>
      </c>
      <c r="E1533">
        <v>83.729994770000005</v>
      </c>
      <c r="F1533">
        <v>120.5497876</v>
      </c>
      <c r="G1533">
        <v>82.107494110000005</v>
      </c>
      <c r="H1533">
        <v>237.9499926</v>
      </c>
      <c r="I1533">
        <v>86.932669950000005</v>
      </c>
      <c r="J1533">
        <v>10.62791582</v>
      </c>
      <c r="K1533">
        <v>5.8763058040000002</v>
      </c>
      <c r="L1533">
        <v>5.3496430750000004</v>
      </c>
      <c r="M1533">
        <v>8.5938428590000004</v>
      </c>
      <c r="N1533">
        <v>0</v>
      </c>
      <c r="O1533">
        <v>8</v>
      </c>
      <c r="P1533" t="s">
        <v>30</v>
      </c>
      <c r="Q1533" t="s">
        <v>51</v>
      </c>
      <c r="R1533" t="s">
        <v>63</v>
      </c>
      <c r="S1533" t="s">
        <v>61</v>
      </c>
      <c r="T1533" t="s">
        <v>34</v>
      </c>
      <c r="U1533" t="s">
        <v>57</v>
      </c>
      <c r="V1533" t="s">
        <v>36</v>
      </c>
      <c r="W1533" t="s">
        <v>45</v>
      </c>
      <c r="X1533" t="s">
        <v>38</v>
      </c>
      <c r="Y1533" t="s">
        <v>38</v>
      </c>
      <c r="Z1533" t="s">
        <v>26</v>
      </c>
    </row>
    <row r="1534" spans="1:26" x14ac:dyDescent="0.3">
      <c r="A1534">
        <v>3208</v>
      </c>
      <c r="B1534" t="s">
        <v>28</v>
      </c>
      <c r="C1534" t="s">
        <v>59</v>
      </c>
      <c r="D1534">
        <v>20.503513760000001</v>
      </c>
      <c r="E1534">
        <v>89.189084620000003</v>
      </c>
      <c r="F1534">
        <v>137.47314259999999</v>
      </c>
      <c r="G1534">
        <v>86.257260259999995</v>
      </c>
      <c r="H1534">
        <v>236.77572699999999</v>
      </c>
      <c r="I1534">
        <v>90.778689420000006</v>
      </c>
      <c r="J1534">
        <v>16.393527039999999</v>
      </c>
      <c r="K1534">
        <v>7.5170790670000001</v>
      </c>
      <c r="L1534">
        <v>6.2737030269999998</v>
      </c>
      <c r="M1534">
        <v>8.4233062390000004</v>
      </c>
      <c r="N1534">
        <v>6</v>
      </c>
      <c r="O1534">
        <v>3</v>
      </c>
      <c r="P1534" t="s">
        <v>40</v>
      </c>
      <c r="Q1534" t="s">
        <v>41</v>
      </c>
      <c r="R1534" t="s">
        <v>55</v>
      </c>
      <c r="S1534" t="s">
        <v>43</v>
      </c>
      <c r="T1534" t="s">
        <v>44</v>
      </c>
      <c r="U1534" t="s">
        <v>50</v>
      </c>
      <c r="V1534" t="s">
        <v>36</v>
      </c>
      <c r="W1534" t="s">
        <v>35</v>
      </c>
      <c r="X1534" t="s">
        <v>38</v>
      </c>
      <c r="Y1534" t="s">
        <v>36</v>
      </c>
      <c r="Z1534" t="s">
        <v>26</v>
      </c>
    </row>
    <row r="1535" spans="1:26" x14ac:dyDescent="0.3">
      <c r="A1535">
        <v>3209</v>
      </c>
      <c r="B1535" t="s">
        <v>28</v>
      </c>
      <c r="C1535" t="s">
        <v>39</v>
      </c>
      <c r="D1535">
        <v>18.771403830000001</v>
      </c>
      <c r="E1535">
        <v>80.627750070000005</v>
      </c>
      <c r="F1535">
        <v>108.9565032</v>
      </c>
      <c r="G1535">
        <v>89.313782470000007</v>
      </c>
      <c r="H1535">
        <v>142.53193300000001</v>
      </c>
      <c r="I1535">
        <v>95.961296739999995</v>
      </c>
      <c r="J1535">
        <v>10.834495629999999</v>
      </c>
      <c r="K1535">
        <v>9.3491984089999995</v>
      </c>
      <c r="L1535">
        <v>7.4311637929999996</v>
      </c>
      <c r="M1535">
        <v>5.903072324</v>
      </c>
      <c r="N1535">
        <v>3</v>
      </c>
      <c r="O1535">
        <v>4</v>
      </c>
      <c r="P1535" t="s">
        <v>40</v>
      </c>
      <c r="Q1535" t="s">
        <v>48</v>
      </c>
      <c r="R1535" t="s">
        <v>32</v>
      </c>
      <c r="S1535" t="s">
        <v>43</v>
      </c>
      <c r="T1535" t="s">
        <v>49</v>
      </c>
      <c r="U1535" t="s">
        <v>57</v>
      </c>
      <c r="V1535" t="s">
        <v>36</v>
      </c>
      <c r="W1535" t="s">
        <v>35</v>
      </c>
      <c r="X1535" t="s">
        <v>36</v>
      </c>
      <c r="Y1535" t="s">
        <v>38</v>
      </c>
      <c r="Z1535" t="s">
        <v>26</v>
      </c>
    </row>
    <row r="1536" spans="1:26" x14ac:dyDescent="0.3">
      <c r="A1536">
        <v>3210</v>
      </c>
      <c r="B1536" t="s">
        <v>28</v>
      </c>
      <c r="C1536" t="s">
        <v>29</v>
      </c>
      <c r="D1536">
        <v>33.554082379999997</v>
      </c>
      <c r="E1536">
        <v>92.654029120000004</v>
      </c>
      <c r="F1536">
        <v>141.54461520000001</v>
      </c>
      <c r="G1536">
        <v>72.610955020000006</v>
      </c>
      <c r="H1536">
        <v>156.0571764</v>
      </c>
      <c r="I1536">
        <v>106.865149</v>
      </c>
      <c r="J1536">
        <v>28.523779300000001</v>
      </c>
      <c r="K1536">
        <v>6.0760453050000001</v>
      </c>
      <c r="L1536">
        <v>6.0165671270000001</v>
      </c>
      <c r="M1536">
        <v>8.5622204839999991</v>
      </c>
      <c r="N1536">
        <v>6</v>
      </c>
      <c r="O1536">
        <v>9</v>
      </c>
      <c r="P1536" t="s">
        <v>30</v>
      </c>
      <c r="Q1536" t="s">
        <v>41</v>
      </c>
      <c r="R1536" t="s">
        <v>58</v>
      </c>
      <c r="S1536" t="s">
        <v>43</v>
      </c>
      <c r="T1536" t="s">
        <v>49</v>
      </c>
      <c r="U1536" t="s">
        <v>57</v>
      </c>
      <c r="V1536" t="s">
        <v>38</v>
      </c>
      <c r="W1536" t="s">
        <v>45</v>
      </c>
      <c r="X1536" t="s">
        <v>38</v>
      </c>
      <c r="Y1536" t="s">
        <v>38</v>
      </c>
      <c r="Z1536" t="s">
        <v>27</v>
      </c>
    </row>
    <row r="1537" spans="1:26" x14ac:dyDescent="0.3">
      <c r="A1537">
        <v>3211</v>
      </c>
      <c r="B1537" t="s">
        <v>54</v>
      </c>
      <c r="C1537" t="s">
        <v>29</v>
      </c>
      <c r="D1537">
        <v>20.35752377</v>
      </c>
      <c r="E1537">
        <v>92.933954830000005</v>
      </c>
      <c r="F1537">
        <v>124.4744043</v>
      </c>
      <c r="G1537">
        <v>84.634058789999997</v>
      </c>
      <c r="H1537">
        <v>195.1356323</v>
      </c>
      <c r="I1537">
        <v>112.9716835</v>
      </c>
      <c r="J1537">
        <v>10.78775401</v>
      </c>
      <c r="K1537">
        <v>7.4868925900000001</v>
      </c>
      <c r="L1537">
        <v>6.1544316849999996</v>
      </c>
      <c r="M1537">
        <v>4.5877572119999996</v>
      </c>
      <c r="N1537">
        <v>4</v>
      </c>
      <c r="O1537">
        <v>10</v>
      </c>
      <c r="P1537" t="s">
        <v>40</v>
      </c>
      <c r="Q1537" t="s">
        <v>41</v>
      </c>
      <c r="R1537" t="s">
        <v>58</v>
      </c>
      <c r="S1537" t="s">
        <v>61</v>
      </c>
      <c r="T1537" t="s">
        <v>46</v>
      </c>
      <c r="U1537" t="s">
        <v>57</v>
      </c>
      <c r="V1537" t="s">
        <v>36</v>
      </c>
      <c r="W1537" t="s">
        <v>35</v>
      </c>
      <c r="X1537" t="s">
        <v>36</v>
      </c>
      <c r="Y1537" t="s">
        <v>36</v>
      </c>
      <c r="Z1537" t="s">
        <v>26</v>
      </c>
    </row>
    <row r="1538" spans="1:26" x14ac:dyDescent="0.3">
      <c r="A1538">
        <v>3215</v>
      </c>
      <c r="B1538" t="s">
        <v>54</v>
      </c>
      <c r="C1538" t="s">
        <v>39</v>
      </c>
      <c r="D1538">
        <v>38.073988229999998</v>
      </c>
      <c r="E1538">
        <v>75.076747460000007</v>
      </c>
      <c r="F1538">
        <v>147.7753108</v>
      </c>
      <c r="G1538">
        <v>53.107847239999998</v>
      </c>
      <c r="H1538">
        <v>159.18454919999999</v>
      </c>
      <c r="I1538">
        <v>83.313497560000002</v>
      </c>
      <c r="J1538">
        <v>9.8196941619999993</v>
      </c>
      <c r="K1538">
        <v>5.9988220109999997</v>
      </c>
      <c r="L1538">
        <v>10.94865976</v>
      </c>
      <c r="M1538">
        <v>6.7582461030000003</v>
      </c>
      <c r="N1538">
        <v>1</v>
      </c>
      <c r="O1538">
        <v>4</v>
      </c>
      <c r="P1538" t="s">
        <v>60</v>
      </c>
      <c r="Q1538" t="s">
        <v>48</v>
      </c>
      <c r="R1538" t="s">
        <v>63</v>
      </c>
      <c r="S1538" t="s">
        <v>61</v>
      </c>
      <c r="T1538" t="s">
        <v>44</v>
      </c>
      <c r="U1538" t="s">
        <v>57</v>
      </c>
      <c r="V1538" t="s">
        <v>38</v>
      </c>
      <c r="W1538" t="s">
        <v>37</v>
      </c>
      <c r="X1538" t="s">
        <v>36</v>
      </c>
      <c r="Y1538" t="s">
        <v>38</v>
      </c>
      <c r="Z1538" t="s">
        <v>26</v>
      </c>
    </row>
    <row r="1539" spans="1:26" x14ac:dyDescent="0.3">
      <c r="A1539">
        <v>3216</v>
      </c>
      <c r="B1539" t="s">
        <v>54</v>
      </c>
      <c r="C1539" t="s">
        <v>39</v>
      </c>
      <c r="D1539">
        <v>36.706174040000001</v>
      </c>
      <c r="E1539">
        <v>81.347565470000006</v>
      </c>
      <c r="F1539">
        <v>122.9377145</v>
      </c>
      <c r="G1539">
        <v>78.776933839999998</v>
      </c>
      <c r="H1539">
        <v>131.31591080000001</v>
      </c>
      <c r="I1539">
        <v>138.2372761</v>
      </c>
      <c r="J1539">
        <v>18.179940340000002</v>
      </c>
      <c r="K1539">
        <v>4.9022252000000002</v>
      </c>
      <c r="L1539">
        <v>4.6743337819999997</v>
      </c>
      <c r="M1539">
        <v>0.85379292399999995</v>
      </c>
      <c r="N1539">
        <v>2</v>
      </c>
      <c r="O1539">
        <v>2</v>
      </c>
      <c r="P1539" t="s">
        <v>30</v>
      </c>
      <c r="Q1539" t="s">
        <v>41</v>
      </c>
      <c r="R1539" t="s">
        <v>63</v>
      </c>
      <c r="S1539" t="s">
        <v>33</v>
      </c>
      <c r="T1539" t="s">
        <v>46</v>
      </c>
      <c r="U1539" t="s">
        <v>35</v>
      </c>
      <c r="V1539" t="s">
        <v>36</v>
      </c>
      <c r="W1539" t="s">
        <v>35</v>
      </c>
      <c r="X1539" t="s">
        <v>36</v>
      </c>
      <c r="Y1539" t="s">
        <v>38</v>
      </c>
      <c r="Z1539" t="s">
        <v>26</v>
      </c>
    </row>
    <row r="1540" spans="1:26" x14ac:dyDescent="0.3">
      <c r="A1540">
        <v>3217</v>
      </c>
      <c r="B1540" t="s">
        <v>54</v>
      </c>
      <c r="C1540" t="s">
        <v>29</v>
      </c>
      <c r="D1540">
        <v>22.221224379999999</v>
      </c>
      <c r="E1540">
        <v>70.933764409999995</v>
      </c>
      <c r="F1540">
        <v>100.2805398</v>
      </c>
      <c r="G1540">
        <v>77.122763669999998</v>
      </c>
      <c r="H1540">
        <v>243.2012598</v>
      </c>
      <c r="I1540">
        <v>87.992249490000006</v>
      </c>
      <c r="J1540">
        <v>10.860035140000001</v>
      </c>
      <c r="K1540">
        <v>6.3119406539999998</v>
      </c>
      <c r="L1540">
        <v>10.40398871</v>
      </c>
      <c r="M1540">
        <v>6.3375974829999997</v>
      </c>
      <c r="N1540">
        <v>1</v>
      </c>
      <c r="O1540">
        <v>10</v>
      </c>
      <c r="P1540" t="s">
        <v>30</v>
      </c>
      <c r="Q1540" t="s">
        <v>51</v>
      </c>
      <c r="R1540" t="s">
        <v>63</v>
      </c>
      <c r="S1540" t="s">
        <v>33</v>
      </c>
      <c r="T1540" t="s">
        <v>44</v>
      </c>
      <c r="U1540" t="s">
        <v>35</v>
      </c>
      <c r="V1540" t="s">
        <v>38</v>
      </c>
      <c r="W1540" t="s">
        <v>35</v>
      </c>
      <c r="X1540" t="s">
        <v>36</v>
      </c>
      <c r="Y1540" t="s">
        <v>36</v>
      </c>
      <c r="Z1540" t="s">
        <v>27</v>
      </c>
    </row>
    <row r="1541" spans="1:26" x14ac:dyDescent="0.3">
      <c r="A1541">
        <v>3219</v>
      </c>
      <c r="B1541" t="s">
        <v>28</v>
      </c>
      <c r="C1541" t="s">
        <v>39</v>
      </c>
      <c r="D1541">
        <v>28.490510870000001</v>
      </c>
      <c r="E1541">
        <v>101.64346500000001</v>
      </c>
      <c r="F1541">
        <v>103.9681417</v>
      </c>
      <c r="G1541">
        <v>82.641618070000007</v>
      </c>
      <c r="H1541">
        <v>143.53624780000001</v>
      </c>
      <c r="I1541">
        <v>91.702106799999996</v>
      </c>
      <c r="J1541">
        <v>11.16862341</v>
      </c>
      <c r="K1541">
        <v>6.7087347670000002</v>
      </c>
      <c r="L1541">
        <v>10.700566930000001</v>
      </c>
      <c r="M1541">
        <v>11.091463449999999</v>
      </c>
      <c r="N1541">
        <v>10</v>
      </c>
      <c r="O1541">
        <v>5</v>
      </c>
      <c r="P1541" t="s">
        <v>60</v>
      </c>
      <c r="Q1541" t="s">
        <v>51</v>
      </c>
      <c r="R1541" t="s">
        <v>58</v>
      </c>
      <c r="S1541" t="s">
        <v>53</v>
      </c>
      <c r="T1541" t="s">
        <v>34</v>
      </c>
      <c r="U1541" t="s">
        <v>50</v>
      </c>
      <c r="V1541" t="s">
        <v>36</v>
      </c>
      <c r="W1541" t="s">
        <v>35</v>
      </c>
      <c r="X1541" t="s">
        <v>38</v>
      </c>
      <c r="Y1541" t="s">
        <v>36</v>
      </c>
      <c r="Z1541" t="s">
        <v>27</v>
      </c>
    </row>
    <row r="1542" spans="1:26" x14ac:dyDescent="0.3">
      <c r="A1542">
        <v>3223</v>
      </c>
      <c r="B1542" t="s">
        <v>28</v>
      </c>
      <c r="C1542" t="s">
        <v>29</v>
      </c>
      <c r="D1542">
        <v>17.331567509999999</v>
      </c>
      <c r="E1542">
        <v>76.680931189999995</v>
      </c>
      <c r="F1542">
        <v>120.853551</v>
      </c>
      <c r="G1542">
        <v>62.223376420000001</v>
      </c>
      <c r="H1542">
        <v>224.467207</v>
      </c>
      <c r="I1542">
        <v>86.373288439999996</v>
      </c>
      <c r="J1542">
        <v>2.7308279049999999</v>
      </c>
      <c r="K1542">
        <v>8.5649089420000006</v>
      </c>
      <c r="L1542">
        <v>10.898750939999999</v>
      </c>
      <c r="M1542">
        <v>8.4617645239999995</v>
      </c>
      <c r="N1542">
        <v>8</v>
      </c>
      <c r="O1542">
        <v>9</v>
      </c>
      <c r="P1542" t="s">
        <v>30</v>
      </c>
      <c r="Q1542" t="s">
        <v>56</v>
      </c>
      <c r="R1542" t="s">
        <v>42</v>
      </c>
      <c r="S1542" t="s">
        <v>53</v>
      </c>
      <c r="T1542" t="s">
        <v>49</v>
      </c>
      <c r="U1542" t="s">
        <v>57</v>
      </c>
      <c r="V1542" t="s">
        <v>38</v>
      </c>
      <c r="W1542" t="s">
        <v>45</v>
      </c>
      <c r="X1542" t="s">
        <v>36</v>
      </c>
      <c r="Y1542" t="s">
        <v>36</v>
      </c>
      <c r="Z1542" t="s">
        <v>26</v>
      </c>
    </row>
    <row r="1543" spans="1:26" x14ac:dyDescent="0.3">
      <c r="A1543">
        <v>3224</v>
      </c>
      <c r="B1543" t="s">
        <v>54</v>
      </c>
      <c r="C1543" t="s">
        <v>39</v>
      </c>
      <c r="D1543">
        <v>21.299421840000001</v>
      </c>
      <c r="E1543">
        <v>67.134753950000004</v>
      </c>
      <c r="F1543">
        <v>126.8299964</v>
      </c>
      <c r="G1543">
        <v>64.524182580000002</v>
      </c>
      <c r="H1543">
        <v>192.28067229999999</v>
      </c>
      <c r="I1543">
        <v>100.9038697</v>
      </c>
      <c r="J1543">
        <v>12.36424937</v>
      </c>
      <c r="K1543">
        <v>8.5046347870000005</v>
      </c>
      <c r="L1543">
        <v>10.37201441</v>
      </c>
      <c r="M1543">
        <v>5.4463722160000003</v>
      </c>
      <c r="N1543">
        <v>7</v>
      </c>
      <c r="O1543">
        <v>10</v>
      </c>
      <c r="P1543" t="s">
        <v>60</v>
      </c>
      <c r="Q1543" t="s">
        <v>51</v>
      </c>
      <c r="R1543" t="s">
        <v>32</v>
      </c>
      <c r="S1543" t="s">
        <v>61</v>
      </c>
      <c r="T1543" t="s">
        <v>34</v>
      </c>
      <c r="U1543" t="s">
        <v>57</v>
      </c>
      <c r="V1543" t="s">
        <v>38</v>
      </c>
      <c r="W1543" t="s">
        <v>45</v>
      </c>
      <c r="X1543" t="s">
        <v>38</v>
      </c>
      <c r="Y1543" t="s">
        <v>38</v>
      </c>
      <c r="Z1543" t="s">
        <v>26</v>
      </c>
    </row>
    <row r="1544" spans="1:26" x14ac:dyDescent="0.3">
      <c r="A1544">
        <v>3225</v>
      </c>
      <c r="B1544" t="s">
        <v>54</v>
      </c>
      <c r="C1544" t="s">
        <v>39</v>
      </c>
      <c r="D1544">
        <v>26.453685799999999</v>
      </c>
      <c r="E1544">
        <v>77.782596249999997</v>
      </c>
      <c r="F1544">
        <v>116.5775446</v>
      </c>
      <c r="G1544">
        <v>85.51657634</v>
      </c>
      <c r="H1544">
        <v>160.82780399999999</v>
      </c>
      <c r="I1544">
        <v>118.47992259999999</v>
      </c>
      <c r="J1544">
        <v>10.9942019</v>
      </c>
      <c r="K1544">
        <v>7.0912617490000001</v>
      </c>
      <c r="L1544">
        <v>8.7846950970000002</v>
      </c>
      <c r="M1544">
        <v>9.9771799049999998</v>
      </c>
      <c r="N1544">
        <v>2</v>
      </c>
      <c r="O1544">
        <v>6</v>
      </c>
      <c r="P1544" t="s">
        <v>47</v>
      </c>
      <c r="Q1544" t="s">
        <v>51</v>
      </c>
      <c r="R1544" t="s">
        <v>55</v>
      </c>
      <c r="S1544" t="s">
        <v>43</v>
      </c>
      <c r="T1544" t="s">
        <v>46</v>
      </c>
      <c r="U1544" t="s">
        <v>57</v>
      </c>
      <c r="V1544" t="s">
        <v>38</v>
      </c>
      <c r="W1544" t="s">
        <v>35</v>
      </c>
      <c r="X1544" t="s">
        <v>38</v>
      </c>
      <c r="Y1544" t="s">
        <v>36</v>
      </c>
      <c r="Z1544" t="s">
        <v>26</v>
      </c>
    </row>
    <row r="1545" spans="1:26" x14ac:dyDescent="0.3">
      <c r="A1545">
        <v>3226</v>
      </c>
      <c r="B1545" t="s">
        <v>54</v>
      </c>
      <c r="C1545" t="s">
        <v>39</v>
      </c>
      <c r="D1545">
        <v>29.214489480000001</v>
      </c>
      <c r="E1545">
        <v>79.283451170000006</v>
      </c>
      <c r="F1545">
        <v>123.62904899999999</v>
      </c>
      <c r="G1545">
        <v>89.2044341</v>
      </c>
      <c r="H1545">
        <v>106.9928106</v>
      </c>
      <c r="I1545">
        <v>113.9385778</v>
      </c>
      <c r="J1545">
        <v>8.6332063990000005</v>
      </c>
      <c r="K1545">
        <v>7.1857087330000002</v>
      </c>
      <c r="L1545">
        <v>8.9343742810000002</v>
      </c>
      <c r="M1545">
        <v>7.9319362619999998</v>
      </c>
      <c r="N1545">
        <v>6</v>
      </c>
      <c r="O1545">
        <v>1</v>
      </c>
      <c r="P1545" t="s">
        <v>60</v>
      </c>
      <c r="Q1545" t="s">
        <v>48</v>
      </c>
      <c r="R1545" t="s">
        <v>55</v>
      </c>
      <c r="S1545" t="s">
        <v>33</v>
      </c>
      <c r="T1545" t="s">
        <v>44</v>
      </c>
      <c r="U1545" t="s">
        <v>35</v>
      </c>
      <c r="V1545" t="s">
        <v>38</v>
      </c>
      <c r="W1545" t="s">
        <v>37</v>
      </c>
      <c r="X1545" t="s">
        <v>36</v>
      </c>
      <c r="Y1545" t="s">
        <v>38</v>
      </c>
      <c r="Z1545" t="s">
        <v>26</v>
      </c>
    </row>
    <row r="1546" spans="1:26" x14ac:dyDescent="0.3">
      <c r="A1546">
        <v>3228</v>
      </c>
      <c r="B1546" t="s">
        <v>54</v>
      </c>
      <c r="C1546" t="s">
        <v>29</v>
      </c>
      <c r="D1546">
        <v>25.265858089999998</v>
      </c>
      <c r="E1546">
        <v>71.821694969999996</v>
      </c>
      <c r="F1546">
        <v>119.504625</v>
      </c>
      <c r="G1546">
        <v>74.917572390000004</v>
      </c>
      <c r="H1546">
        <v>158.58958060000001</v>
      </c>
      <c r="I1546">
        <v>65.505583560000005</v>
      </c>
      <c r="J1546">
        <v>10.4682678</v>
      </c>
      <c r="K1546">
        <v>7.7778634740000001</v>
      </c>
      <c r="L1546">
        <v>8.6153197160000001</v>
      </c>
      <c r="M1546">
        <v>1.8503206539999999</v>
      </c>
      <c r="N1546">
        <v>0</v>
      </c>
      <c r="O1546">
        <v>1</v>
      </c>
      <c r="P1546" t="s">
        <v>40</v>
      </c>
      <c r="Q1546" t="s">
        <v>31</v>
      </c>
      <c r="R1546" t="s">
        <v>32</v>
      </c>
      <c r="S1546" t="s">
        <v>61</v>
      </c>
      <c r="T1546" t="s">
        <v>49</v>
      </c>
      <c r="U1546" t="s">
        <v>50</v>
      </c>
      <c r="V1546" t="s">
        <v>38</v>
      </c>
      <c r="W1546" t="s">
        <v>37</v>
      </c>
      <c r="X1546" t="s">
        <v>36</v>
      </c>
      <c r="Y1546" t="s">
        <v>38</v>
      </c>
      <c r="Z1546" t="s">
        <v>26</v>
      </c>
    </row>
    <row r="1547" spans="1:26" x14ac:dyDescent="0.3">
      <c r="A1547">
        <v>3229</v>
      </c>
      <c r="B1547" t="s">
        <v>54</v>
      </c>
      <c r="C1547" t="s">
        <v>39</v>
      </c>
      <c r="D1547">
        <v>21.374582019999998</v>
      </c>
      <c r="E1547">
        <v>87.119452940000002</v>
      </c>
      <c r="F1547">
        <v>117.0679243</v>
      </c>
      <c r="G1547">
        <v>70.493571669999994</v>
      </c>
      <c r="H1547">
        <v>144.56993009999999</v>
      </c>
      <c r="I1547">
        <v>118.2740036</v>
      </c>
      <c r="J1547">
        <v>17.29036541</v>
      </c>
      <c r="K1547">
        <v>7.0833379470000004</v>
      </c>
      <c r="L1547">
        <v>8.7551528669999996</v>
      </c>
      <c r="M1547">
        <v>5.320148133</v>
      </c>
      <c r="N1547">
        <v>7</v>
      </c>
      <c r="O1547">
        <v>4</v>
      </c>
      <c r="P1547" t="s">
        <v>60</v>
      </c>
      <c r="Q1547" t="s">
        <v>51</v>
      </c>
      <c r="R1547" t="s">
        <v>58</v>
      </c>
      <c r="S1547" t="s">
        <v>33</v>
      </c>
      <c r="T1547" t="s">
        <v>44</v>
      </c>
      <c r="U1547" t="s">
        <v>50</v>
      </c>
      <c r="V1547" t="s">
        <v>38</v>
      </c>
      <c r="W1547" t="s">
        <v>35</v>
      </c>
      <c r="X1547" t="s">
        <v>36</v>
      </c>
      <c r="Y1547" t="s">
        <v>38</v>
      </c>
      <c r="Z1547" t="s">
        <v>26</v>
      </c>
    </row>
    <row r="1548" spans="1:26" x14ac:dyDescent="0.3">
      <c r="A1548">
        <v>3234</v>
      </c>
      <c r="B1548" t="s">
        <v>28</v>
      </c>
      <c r="C1548" t="s">
        <v>39</v>
      </c>
      <c r="D1548">
        <v>16.607370450000001</v>
      </c>
      <c r="E1548">
        <v>63.856796379999999</v>
      </c>
      <c r="F1548">
        <v>106.6548471</v>
      </c>
      <c r="G1548">
        <v>74.220170920000001</v>
      </c>
      <c r="H1548">
        <v>174.15696320000001</v>
      </c>
      <c r="I1548">
        <v>90.983770750000005</v>
      </c>
      <c r="J1548">
        <v>15.82363499</v>
      </c>
      <c r="K1548">
        <v>8.1464078569999998</v>
      </c>
      <c r="L1548">
        <v>8.2602176319999998</v>
      </c>
      <c r="M1548">
        <v>9.8324194840000008</v>
      </c>
      <c r="N1548">
        <v>5</v>
      </c>
      <c r="O1548">
        <v>4</v>
      </c>
      <c r="P1548" t="s">
        <v>40</v>
      </c>
      <c r="Q1548" t="s">
        <v>31</v>
      </c>
      <c r="R1548" t="s">
        <v>63</v>
      </c>
      <c r="S1548" t="s">
        <v>33</v>
      </c>
      <c r="T1548" t="s">
        <v>49</v>
      </c>
      <c r="U1548" t="s">
        <v>57</v>
      </c>
      <c r="V1548" t="s">
        <v>36</v>
      </c>
      <c r="W1548" t="s">
        <v>37</v>
      </c>
      <c r="X1548" t="s">
        <v>38</v>
      </c>
      <c r="Y1548" t="s">
        <v>36</v>
      </c>
      <c r="Z1548" t="s">
        <v>27</v>
      </c>
    </row>
    <row r="1549" spans="1:26" x14ac:dyDescent="0.3">
      <c r="A1549">
        <v>3236</v>
      </c>
      <c r="B1549" t="s">
        <v>28</v>
      </c>
      <c r="C1549" t="s">
        <v>59</v>
      </c>
      <c r="D1549">
        <v>16.84585019</v>
      </c>
      <c r="E1549">
        <v>99.511184459999996</v>
      </c>
      <c r="F1549">
        <v>132.95211309999999</v>
      </c>
      <c r="G1549">
        <v>72.071315470000002</v>
      </c>
      <c r="H1549">
        <v>163.43118419999999</v>
      </c>
      <c r="I1549">
        <v>123.9980436</v>
      </c>
      <c r="J1549">
        <v>12.31922537</v>
      </c>
      <c r="K1549">
        <v>6.368817441</v>
      </c>
      <c r="L1549">
        <v>7.9700475769999999</v>
      </c>
      <c r="M1549">
        <v>7.3501256880000003</v>
      </c>
      <c r="N1549">
        <v>10</v>
      </c>
      <c r="O1549">
        <v>9</v>
      </c>
      <c r="P1549" t="s">
        <v>60</v>
      </c>
      <c r="Q1549" t="s">
        <v>56</v>
      </c>
      <c r="R1549" t="s">
        <v>52</v>
      </c>
      <c r="S1549" t="s">
        <v>53</v>
      </c>
      <c r="T1549" t="s">
        <v>34</v>
      </c>
      <c r="U1549" t="s">
        <v>57</v>
      </c>
      <c r="V1549" t="s">
        <v>38</v>
      </c>
      <c r="W1549" t="s">
        <v>45</v>
      </c>
      <c r="X1549" t="s">
        <v>36</v>
      </c>
      <c r="Y1549" t="s">
        <v>38</v>
      </c>
      <c r="Z1549" t="s">
        <v>26</v>
      </c>
    </row>
    <row r="1550" spans="1:26" x14ac:dyDescent="0.3">
      <c r="A1550">
        <v>3237</v>
      </c>
      <c r="B1550" t="s">
        <v>28</v>
      </c>
      <c r="C1550" t="s">
        <v>29</v>
      </c>
      <c r="D1550">
        <v>17.10515779</v>
      </c>
      <c r="E1550">
        <v>87.551160679999995</v>
      </c>
      <c r="F1550">
        <v>129.7100246</v>
      </c>
      <c r="G1550">
        <v>77.54421456</v>
      </c>
      <c r="H1550">
        <v>142.16346780000001</v>
      </c>
      <c r="I1550">
        <v>113.2107907</v>
      </c>
      <c r="J1550">
        <v>13.01384367</v>
      </c>
      <c r="K1550">
        <v>5.535332511</v>
      </c>
      <c r="L1550">
        <v>9.4167448569999994</v>
      </c>
      <c r="M1550">
        <v>5.7973585139999999</v>
      </c>
      <c r="N1550">
        <v>10</v>
      </c>
      <c r="O1550">
        <v>5</v>
      </c>
      <c r="P1550" t="s">
        <v>60</v>
      </c>
      <c r="Q1550" t="s">
        <v>62</v>
      </c>
      <c r="R1550" t="s">
        <v>32</v>
      </c>
      <c r="S1550" t="s">
        <v>61</v>
      </c>
      <c r="T1550" t="s">
        <v>34</v>
      </c>
      <c r="U1550" t="s">
        <v>50</v>
      </c>
      <c r="V1550" t="s">
        <v>38</v>
      </c>
      <c r="W1550" t="s">
        <v>45</v>
      </c>
      <c r="X1550" t="s">
        <v>36</v>
      </c>
      <c r="Y1550" t="s">
        <v>36</v>
      </c>
      <c r="Z1550" t="s">
        <v>26</v>
      </c>
    </row>
    <row r="1551" spans="1:26" x14ac:dyDescent="0.3">
      <c r="A1551">
        <v>3239</v>
      </c>
      <c r="B1551" t="s">
        <v>28</v>
      </c>
      <c r="C1551" t="s">
        <v>39</v>
      </c>
      <c r="D1551">
        <v>15.174697589999999</v>
      </c>
      <c r="E1551">
        <v>77.775117449999996</v>
      </c>
      <c r="F1551">
        <v>119.2481715</v>
      </c>
      <c r="G1551">
        <v>87.794989380000004</v>
      </c>
      <c r="H1551">
        <v>225.02109709999999</v>
      </c>
      <c r="I1551">
        <v>115.31534360000001</v>
      </c>
      <c r="J1551">
        <v>2.4086719630000002</v>
      </c>
      <c r="K1551">
        <v>8.2431571849999994</v>
      </c>
      <c r="L1551">
        <v>7.7979907009999998</v>
      </c>
      <c r="M1551">
        <v>4.392142089</v>
      </c>
      <c r="N1551">
        <v>0</v>
      </c>
      <c r="O1551">
        <v>3</v>
      </c>
      <c r="P1551" t="s">
        <v>40</v>
      </c>
      <c r="Q1551" t="s">
        <v>62</v>
      </c>
      <c r="R1551" t="s">
        <v>52</v>
      </c>
      <c r="S1551" t="s">
        <v>53</v>
      </c>
      <c r="T1551" t="s">
        <v>44</v>
      </c>
      <c r="U1551" t="s">
        <v>35</v>
      </c>
      <c r="V1551" t="s">
        <v>36</v>
      </c>
      <c r="W1551" t="s">
        <v>45</v>
      </c>
      <c r="X1551" t="s">
        <v>38</v>
      </c>
      <c r="Y1551" t="s">
        <v>36</v>
      </c>
      <c r="Z1551" t="s">
        <v>27</v>
      </c>
    </row>
    <row r="1552" spans="1:26" x14ac:dyDescent="0.3">
      <c r="A1552">
        <v>3240</v>
      </c>
      <c r="B1552" t="s">
        <v>54</v>
      </c>
      <c r="C1552" t="s">
        <v>29</v>
      </c>
      <c r="D1552">
        <v>27.403706440000001</v>
      </c>
      <c r="E1552">
        <v>85.069056239999995</v>
      </c>
      <c r="F1552">
        <v>126.2320034</v>
      </c>
      <c r="G1552">
        <v>73.925726850000004</v>
      </c>
      <c r="H1552">
        <v>190.66538850000001</v>
      </c>
      <c r="I1552">
        <v>111.5916469</v>
      </c>
      <c r="J1552">
        <v>12.112614669999999</v>
      </c>
      <c r="K1552">
        <v>9.5682568519999993</v>
      </c>
      <c r="L1552">
        <v>4.9885091570000002</v>
      </c>
      <c r="M1552">
        <v>0.56004521200000001</v>
      </c>
      <c r="N1552">
        <v>7</v>
      </c>
      <c r="O1552">
        <v>1</v>
      </c>
      <c r="P1552" t="s">
        <v>30</v>
      </c>
      <c r="Q1552" t="s">
        <v>48</v>
      </c>
      <c r="R1552" t="s">
        <v>58</v>
      </c>
      <c r="S1552" t="s">
        <v>33</v>
      </c>
      <c r="T1552" t="s">
        <v>46</v>
      </c>
      <c r="U1552" t="s">
        <v>35</v>
      </c>
      <c r="V1552" t="s">
        <v>36</v>
      </c>
      <c r="W1552" t="s">
        <v>45</v>
      </c>
      <c r="X1552" t="s">
        <v>36</v>
      </c>
      <c r="Y1552" t="s">
        <v>36</v>
      </c>
      <c r="Z1552" t="s">
        <v>26</v>
      </c>
    </row>
    <row r="1553" spans="1:26" x14ac:dyDescent="0.3">
      <c r="A1553">
        <v>3241</v>
      </c>
      <c r="B1553" t="s">
        <v>54</v>
      </c>
      <c r="C1553" t="s">
        <v>29</v>
      </c>
      <c r="D1553">
        <v>15.660576539999999</v>
      </c>
      <c r="E1553">
        <v>95.612771969999997</v>
      </c>
      <c r="F1553">
        <v>135.90189670000001</v>
      </c>
      <c r="G1553">
        <v>77.008797139999999</v>
      </c>
      <c r="H1553">
        <v>141.00891659999999</v>
      </c>
      <c r="I1553">
        <v>85.932647599999996</v>
      </c>
      <c r="J1553">
        <v>17.24380927</v>
      </c>
      <c r="K1553">
        <v>5.498964548</v>
      </c>
      <c r="L1553">
        <v>11.791595920000001</v>
      </c>
      <c r="M1553">
        <v>3.2801028140000001</v>
      </c>
      <c r="N1553">
        <v>5</v>
      </c>
      <c r="O1553">
        <v>6</v>
      </c>
      <c r="P1553" t="s">
        <v>30</v>
      </c>
      <c r="Q1553" t="s">
        <v>51</v>
      </c>
      <c r="R1553" t="s">
        <v>32</v>
      </c>
      <c r="S1553" t="s">
        <v>33</v>
      </c>
      <c r="T1553" t="s">
        <v>46</v>
      </c>
      <c r="U1553" t="s">
        <v>50</v>
      </c>
      <c r="V1553" t="s">
        <v>38</v>
      </c>
      <c r="W1553" t="s">
        <v>35</v>
      </c>
      <c r="X1553" t="s">
        <v>36</v>
      </c>
      <c r="Y1553" t="s">
        <v>36</v>
      </c>
      <c r="Z1553" t="s">
        <v>26</v>
      </c>
    </row>
    <row r="1554" spans="1:26" x14ac:dyDescent="0.3">
      <c r="A1554">
        <v>3242</v>
      </c>
      <c r="B1554" t="s">
        <v>28</v>
      </c>
      <c r="C1554" t="s">
        <v>59</v>
      </c>
      <c r="D1554">
        <v>27.663568600000001</v>
      </c>
      <c r="E1554">
        <v>63.16861918</v>
      </c>
      <c r="F1554">
        <v>131.7955039</v>
      </c>
      <c r="G1554">
        <v>56.993041519999998</v>
      </c>
      <c r="H1554">
        <v>162.62488519999999</v>
      </c>
      <c r="I1554">
        <v>85.44574643</v>
      </c>
      <c r="J1554">
        <v>24.22318894</v>
      </c>
      <c r="K1554">
        <v>7.2460958010000001</v>
      </c>
      <c r="L1554">
        <v>6.3812161080000003</v>
      </c>
      <c r="M1554">
        <v>3.356857507</v>
      </c>
      <c r="N1554">
        <v>1</v>
      </c>
      <c r="O1554">
        <v>10</v>
      </c>
      <c r="P1554" t="s">
        <v>30</v>
      </c>
      <c r="Q1554" t="s">
        <v>48</v>
      </c>
      <c r="R1554" t="s">
        <v>52</v>
      </c>
      <c r="S1554" t="s">
        <v>33</v>
      </c>
      <c r="T1554" t="s">
        <v>34</v>
      </c>
      <c r="U1554" t="s">
        <v>57</v>
      </c>
      <c r="V1554" t="s">
        <v>36</v>
      </c>
      <c r="W1554" t="s">
        <v>45</v>
      </c>
      <c r="X1554" t="s">
        <v>36</v>
      </c>
      <c r="Y1554" t="s">
        <v>36</v>
      </c>
      <c r="Z1554" t="s">
        <v>26</v>
      </c>
    </row>
    <row r="1555" spans="1:26" x14ac:dyDescent="0.3">
      <c r="A1555">
        <v>3243</v>
      </c>
      <c r="B1555" t="s">
        <v>28</v>
      </c>
      <c r="C1555" t="s">
        <v>59</v>
      </c>
      <c r="D1555">
        <v>23.807057759999999</v>
      </c>
      <c r="E1555">
        <v>93.479380000000006</v>
      </c>
      <c r="F1555">
        <v>101.69401499999999</v>
      </c>
      <c r="G1555">
        <v>49.848887300000001</v>
      </c>
      <c r="H1555">
        <v>205.2306361</v>
      </c>
      <c r="I1555">
        <v>87.528467239999998</v>
      </c>
      <c r="J1555">
        <v>16.836598370000001</v>
      </c>
      <c r="K1555">
        <v>9.7133015220000001</v>
      </c>
      <c r="L1555">
        <v>8.0097615659999999</v>
      </c>
      <c r="M1555">
        <v>0</v>
      </c>
      <c r="N1555">
        <v>8</v>
      </c>
      <c r="O1555">
        <v>4</v>
      </c>
      <c r="P1555" t="s">
        <v>40</v>
      </c>
      <c r="Q1555" t="s">
        <v>51</v>
      </c>
      <c r="R1555" t="s">
        <v>63</v>
      </c>
      <c r="S1555" t="s">
        <v>33</v>
      </c>
      <c r="T1555" t="s">
        <v>44</v>
      </c>
      <c r="U1555" t="s">
        <v>50</v>
      </c>
      <c r="V1555" t="s">
        <v>38</v>
      </c>
      <c r="W1555" t="s">
        <v>35</v>
      </c>
      <c r="X1555" t="s">
        <v>38</v>
      </c>
      <c r="Y1555" t="s">
        <v>36</v>
      </c>
      <c r="Z1555" t="s">
        <v>27</v>
      </c>
    </row>
    <row r="1556" spans="1:26" x14ac:dyDescent="0.3">
      <c r="A1556">
        <v>3245</v>
      </c>
      <c r="B1556" t="s">
        <v>54</v>
      </c>
      <c r="C1556" t="s">
        <v>29</v>
      </c>
      <c r="D1556">
        <v>19.872652410000001</v>
      </c>
      <c r="E1556">
        <v>114.2718649</v>
      </c>
      <c r="F1556">
        <v>132.01227030000001</v>
      </c>
      <c r="G1556">
        <v>86.325396659999996</v>
      </c>
      <c r="H1556">
        <v>211.41083470000001</v>
      </c>
      <c r="I1556">
        <v>96.330461749999998</v>
      </c>
      <c r="J1556">
        <v>12.420795419999999</v>
      </c>
      <c r="K1556">
        <v>8.8603126349999997</v>
      </c>
      <c r="L1556">
        <v>9.1610103219999992</v>
      </c>
      <c r="M1556">
        <v>5.7106363819999997</v>
      </c>
      <c r="N1556">
        <v>9</v>
      </c>
      <c r="O1556">
        <v>0</v>
      </c>
      <c r="P1556" t="s">
        <v>60</v>
      </c>
      <c r="Q1556" t="s">
        <v>31</v>
      </c>
      <c r="R1556" t="s">
        <v>42</v>
      </c>
      <c r="S1556" t="s">
        <v>43</v>
      </c>
      <c r="T1556" t="s">
        <v>44</v>
      </c>
      <c r="U1556" t="s">
        <v>57</v>
      </c>
      <c r="V1556" t="s">
        <v>36</v>
      </c>
      <c r="W1556" t="s">
        <v>37</v>
      </c>
      <c r="X1556" t="s">
        <v>38</v>
      </c>
      <c r="Y1556" t="s">
        <v>38</v>
      </c>
      <c r="Z1556" t="s">
        <v>26</v>
      </c>
    </row>
    <row r="1557" spans="1:26" x14ac:dyDescent="0.3">
      <c r="A1557">
        <v>3248</v>
      </c>
      <c r="B1557" t="s">
        <v>28</v>
      </c>
      <c r="C1557" t="s">
        <v>39</v>
      </c>
      <c r="D1557">
        <v>21.86628065</v>
      </c>
      <c r="E1557">
        <v>96.787911480000005</v>
      </c>
      <c r="F1557">
        <v>133.74779659999999</v>
      </c>
      <c r="G1557">
        <v>75.573065690000007</v>
      </c>
      <c r="H1557">
        <v>212.81041690000001</v>
      </c>
      <c r="I1557">
        <v>112.46271489999999</v>
      </c>
      <c r="J1557">
        <v>10.825055369999999</v>
      </c>
      <c r="K1557">
        <v>9.1118289190000006</v>
      </c>
      <c r="L1557">
        <v>10.680514349999999</v>
      </c>
      <c r="M1557">
        <v>10.57485866</v>
      </c>
      <c r="N1557">
        <v>6</v>
      </c>
      <c r="O1557">
        <v>8</v>
      </c>
      <c r="P1557" t="s">
        <v>40</v>
      </c>
      <c r="Q1557" t="s">
        <v>56</v>
      </c>
      <c r="R1557" t="s">
        <v>52</v>
      </c>
      <c r="S1557" t="s">
        <v>33</v>
      </c>
      <c r="T1557" t="s">
        <v>34</v>
      </c>
      <c r="U1557" t="s">
        <v>57</v>
      </c>
      <c r="V1557" t="s">
        <v>36</v>
      </c>
      <c r="W1557" t="s">
        <v>45</v>
      </c>
      <c r="X1557" t="s">
        <v>38</v>
      </c>
      <c r="Y1557" t="s">
        <v>36</v>
      </c>
      <c r="Z1557" t="s">
        <v>26</v>
      </c>
    </row>
    <row r="1558" spans="1:26" x14ac:dyDescent="0.3">
      <c r="A1558">
        <v>3250</v>
      </c>
      <c r="B1558" t="s">
        <v>54</v>
      </c>
      <c r="C1558" t="s">
        <v>59</v>
      </c>
      <c r="D1558">
        <v>13.946373189999999</v>
      </c>
      <c r="E1558">
        <v>76.517670069999994</v>
      </c>
      <c r="F1558">
        <v>103.2855448</v>
      </c>
      <c r="G1558">
        <v>81.799534379999997</v>
      </c>
      <c r="H1558">
        <v>170.5277389</v>
      </c>
      <c r="I1558">
        <v>77.386726260000003</v>
      </c>
      <c r="J1558">
        <v>19.54155394</v>
      </c>
      <c r="K1558">
        <v>9.1193009939999996</v>
      </c>
      <c r="L1558">
        <v>7.4194217919999996</v>
      </c>
      <c r="M1558">
        <v>6.8087434670000002</v>
      </c>
      <c r="N1558">
        <v>0</v>
      </c>
      <c r="O1558">
        <v>7</v>
      </c>
      <c r="P1558" t="s">
        <v>40</v>
      </c>
      <c r="Q1558" t="s">
        <v>41</v>
      </c>
      <c r="R1558" t="s">
        <v>63</v>
      </c>
      <c r="S1558" t="s">
        <v>43</v>
      </c>
      <c r="T1558" t="s">
        <v>49</v>
      </c>
      <c r="U1558" t="s">
        <v>50</v>
      </c>
      <c r="V1558" t="s">
        <v>38</v>
      </c>
      <c r="W1558" t="s">
        <v>45</v>
      </c>
      <c r="X1558" t="s">
        <v>38</v>
      </c>
      <c r="Y1558" t="s">
        <v>36</v>
      </c>
      <c r="Z1558" t="s">
        <v>26</v>
      </c>
    </row>
    <row r="1559" spans="1:26" x14ac:dyDescent="0.3">
      <c r="A1559">
        <v>3252</v>
      </c>
      <c r="B1559" t="s">
        <v>54</v>
      </c>
      <c r="C1559" t="s">
        <v>39</v>
      </c>
      <c r="D1559">
        <v>26.096063489999999</v>
      </c>
      <c r="E1559">
        <v>77.48777149</v>
      </c>
      <c r="F1559">
        <v>140.21365460000001</v>
      </c>
      <c r="G1559">
        <v>91.020637669999999</v>
      </c>
      <c r="H1559">
        <v>205.73832060000001</v>
      </c>
      <c r="I1559">
        <v>80.490344469999997</v>
      </c>
      <c r="J1559">
        <v>13.995638769999999</v>
      </c>
      <c r="K1559">
        <v>5.1957165349999999</v>
      </c>
      <c r="L1559">
        <v>9.5134455060000001</v>
      </c>
      <c r="M1559">
        <v>2.259493719</v>
      </c>
      <c r="N1559">
        <v>0</v>
      </c>
      <c r="O1559">
        <v>0</v>
      </c>
      <c r="P1559" t="s">
        <v>40</v>
      </c>
      <c r="Q1559" t="s">
        <v>48</v>
      </c>
      <c r="R1559" t="s">
        <v>42</v>
      </c>
      <c r="S1559" t="s">
        <v>61</v>
      </c>
      <c r="T1559" t="s">
        <v>44</v>
      </c>
      <c r="U1559" t="s">
        <v>50</v>
      </c>
      <c r="V1559" t="s">
        <v>38</v>
      </c>
      <c r="W1559" t="s">
        <v>35</v>
      </c>
      <c r="X1559" t="s">
        <v>38</v>
      </c>
      <c r="Y1559" t="s">
        <v>36</v>
      </c>
      <c r="Z1559" t="s">
        <v>27</v>
      </c>
    </row>
    <row r="1560" spans="1:26" x14ac:dyDescent="0.3">
      <c r="A1560">
        <v>3253</v>
      </c>
      <c r="B1560" t="s">
        <v>54</v>
      </c>
      <c r="C1560" t="s">
        <v>39</v>
      </c>
      <c r="D1560">
        <v>21.93268789</v>
      </c>
      <c r="E1560">
        <v>86.933770170000003</v>
      </c>
      <c r="F1560">
        <v>115.30083430000001</v>
      </c>
      <c r="G1560">
        <v>86.565764549999997</v>
      </c>
      <c r="H1560">
        <v>148.77707899999999</v>
      </c>
      <c r="I1560">
        <v>128.2030718</v>
      </c>
      <c r="J1560">
        <v>21.742610079999999</v>
      </c>
      <c r="K1560">
        <v>4.9831779100000002</v>
      </c>
      <c r="L1560">
        <v>7.570667963</v>
      </c>
      <c r="M1560">
        <v>6.2357321609999996</v>
      </c>
      <c r="N1560">
        <v>10</v>
      </c>
      <c r="O1560">
        <v>10</v>
      </c>
      <c r="P1560" t="s">
        <v>40</v>
      </c>
      <c r="Q1560" t="s">
        <v>41</v>
      </c>
      <c r="R1560" t="s">
        <v>58</v>
      </c>
      <c r="S1560" t="s">
        <v>53</v>
      </c>
      <c r="T1560" t="s">
        <v>34</v>
      </c>
      <c r="U1560" t="s">
        <v>50</v>
      </c>
      <c r="V1560" t="s">
        <v>38</v>
      </c>
      <c r="W1560" t="s">
        <v>35</v>
      </c>
      <c r="X1560" t="s">
        <v>36</v>
      </c>
      <c r="Y1560" t="s">
        <v>38</v>
      </c>
      <c r="Z1560" t="s">
        <v>26</v>
      </c>
    </row>
    <row r="1561" spans="1:26" x14ac:dyDescent="0.3">
      <c r="A1561">
        <v>3255</v>
      </c>
      <c r="B1561" t="s">
        <v>28</v>
      </c>
      <c r="C1561" t="s">
        <v>39</v>
      </c>
      <c r="D1561">
        <v>24.411014829999999</v>
      </c>
      <c r="E1561">
        <v>77.712701499999994</v>
      </c>
      <c r="F1561">
        <v>127.26094430000001</v>
      </c>
      <c r="G1561">
        <v>86.215960699999997</v>
      </c>
      <c r="H1561">
        <v>198.46635309999999</v>
      </c>
      <c r="I1561">
        <v>50.463634120000002</v>
      </c>
      <c r="J1561">
        <v>19.841019320000001</v>
      </c>
      <c r="K1561">
        <v>8.7100040429999996</v>
      </c>
      <c r="L1561">
        <v>5.3345865589999999</v>
      </c>
      <c r="M1561">
        <v>4.7912477600000001</v>
      </c>
      <c r="N1561">
        <v>5</v>
      </c>
      <c r="O1561">
        <v>8</v>
      </c>
      <c r="P1561" t="s">
        <v>47</v>
      </c>
      <c r="Q1561" t="s">
        <v>51</v>
      </c>
      <c r="R1561" t="s">
        <v>42</v>
      </c>
      <c r="S1561" t="s">
        <v>33</v>
      </c>
      <c r="T1561" t="s">
        <v>49</v>
      </c>
      <c r="U1561" t="s">
        <v>50</v>
      </c>
      <c r="V1561" t="s">
        <v>38</v>
      </c>
      <c r="W1561" t="s">
        <v>35</v>
      </c>
      <c r="X1561" t="s">
        <v>36</v>
      </c>
      <c r="Y1561" t="s">
        <v>38</v>
      </c>
      <c r="Z1561" t="s">
        <v>27</v>
      </c>
    </row>
    <row r="1562" spans="1:26" x14ac:dyDescent="0.3">
      <c r="A1562">
        <v>3256</v>
      </c>
      <c r="B1562" t="s">
        <v>28</v>
      </c>
      <c r="C1562" t="s">
        <v>29</v>
      </c>
      <c r="D1562">
        <v>27.192376169999999</v>
      </c>
      <c r="E1562">
        <v>93.622475350000002</v>
      </c>
      <c r="F1562">
        <v>88.216359120000007</v>
      </c>
      <c r="G1562">
        <v>77.842339600000003</v>
      </c>
      <c r="H1562">
        <v>203.38378639999999</v>
      </c>
      <c r="I1562">
        <v>92.497162489999994</v>
      </c>
      <c r="J1562">
        <v>16.05745748</v>
      </c>
      <c r="K1562">
        <v>7.0015487849999998</v>
      </c>
      <c r="L1562">
        <v>6.7048753400000001</v>
      </c>
      <c r="M1562">
        <v>8.3849548800000004</v>
      </c>
      <c r="N1562">
        <v>5</v>
      </c>
      <c r="O1562">
        <v>1</v>
      </c>
      <c r="P1562" t="s">
        <v>30</v>
      </c>
      <c r="Q1562" t="s">
        <v>31</v>
      </c>
      <c r="R1562" t="s">
        <v>42</v>
      </c>
      <c r="S1562" t="s">
        <v>61</v>
      </c>
      <c r="T1562" t="s">
        <v>44</v>
      </c>
      <c r="U1562" t="s">
        <v>57</v>
      </c>
      <c r="V1562" t="s">
        <v>38</v>
      </c>
      <c r="W1562" t="s">
        <v>45</v>
      </c>
      <c r="X1562" t="s">
        <v>38</v>
      </c>
      <c r="Y1562" t="s">
        <v>38</v>
      </c>
      <c r="Z1562" t="s">
        <v>26</v>
      </c>
    </row>
    <row r="1563" spans="1:26" x14ac:dyDescent="0.3">
      <c r="A1563">
        <v>3258</v>
      </c>
      <c r="B1563" t="s">
        <v>28</v>
      </c>
      <c r="C1563" t="s">
        <v>39</v>
      </c>
      <c r="D1563">
        <v>32.445149020000002</v>
      </c>
      <c r="E1563">
        <v>70.704353130000001</v>
      </c>
      <c r="F1563">
        <v>112.07916280000001</v>
      </c>
      <c r="G1563">
        <v>75.075390010000007</v>
      </c>
      <c r="H1563">
        <v>205.2133552</v>
      </c>
      <c r="I1563">
        <v>64.230834200000004</v>
      </c>
      <c r="J1563">
        <v>8.3794367820000009</v>
      </c>
      <c r="K1563">
        <v>5.5426312170000003</v>
      </c>
      <c r="L1563">
        <v>7.8875787559999999</v>
      </c>
      <c r="M1563">
        <v>7.9667908489999997</v>
      </c>
      <c r="N1563">
        <v>4</v>
      </c>
      <c r="O1563">
        <v>7</v>
      </c>
      <c r="P1563" t="s">
        <v>47</v>
      </c>
      <c r="Q1563" t="s">
        <v>51</v>
      </c>
      <c r="R1563" t="s">
        <v>55</v>
      </c>
      <c r="S1563" t="s">
        <v>61</v>
      </c>
      <c r="T1563" t="s">
        <v>34</v>
      </c>
      <c r="U1563" t="s">
        <v>35</v>
      </c>
      <c r="V1563" t="s">
        <v>36</v>
      </c>
      <c r="W1563" t="s">
        <v>45</v>
      </c>
      <c r="X1563" t="s">
        <v>36</v>
      </c>
      <c r="Y1563" t="s">
        <v>38</v>
      </c>
      <c r="Z1563" t="s">
        <v>26</v>
      </c>
    </row>
    <row r="1564" spans="1:26" x14ac:dyDescent="0.3">
      <c r="A1564">
        <v>3260</v>
      </c>
      <c r="B1564" t="s">
        <v>28</v>
      </c>
      <c r="C1564" t="s">
        <v>39</v>
      </c>
      <c r="D1564">
        <v>28.66252845</v>
      </c>
      <c r="E1564">
        <v>95.715100710000002</v>
      </c>
      <c r="F1564">
        <v>113.8580415</v>
      </c>
      <c r="G1564">
        <v>86.532152449999998</v>
      </c>
      <c r="H1564">
        <v>243.15531569999999</v>
      </c>
      <c r="I1564">
        <v>110.1517571</v>
      </c>
      <c r="J1564">
        <v>23.090415660000001</v>
      </c>
      <c r="K1564">
        <v>8.0904164690000009</v>
      </c>
      <c r="L1564">
        <v>7.9495967370000002</v>
      </c>
      <c r="M1564">
        <v>0.71667040400000004</v>
      </c>
      <c r="N1564">
        <v>10</v>
      </c>
      <c r="O1564">
        <v>0</v>
      </c>
      <c r="P1564" t="s">
        <v>30</v>
      </c>
      <c r="Q1564" t="s">
        <v>41</v>
      </c>
      <c r="R1564" t="s">
        <v>52</v>
      </c>
      <c r="S1564" t="s">
        <v>43</v>
      </c>
      <c r="T1564" t="s">
        <v>49</v>
      </c>
      <c r="U1564" t="s">
        <v>57</v>
      </c>
      <c r="V1564" t="s">
        <v>36</v>
      </c>
      <c r="W1564" t="s">
        <v>45</v>
      </c>
      <c r="X1564" t="s">
        <v>38</v>
      </c>
      <c r="Y1564" t="s">
        <v>38</v>
      </c>
      <c r="Z1564" t="s">
        <v>26</v>
      </c>
    </row>
    <row r="1565" spans="1:26" x14ac:dyDescent="0.3">
      <c r="A1565">
        <v>3263</v>
      </c>
      <c r="B1565" t="s">
        <v>28</v>
      </c>
      <c r="C1565" t="s">
        <v>39</v>
      </c>
      <c r="D1565">
        <v>21.2326017</v>
      </c>
      <c r="E1565">
        <v>98.91964772</v>
      </c>
      <c r="F1565">
        <v>124.56110990000001</v>
      </c>
      <c r="G1565">
        <v>82.243599029999999</v>
      </c>
      <c r="H1565">
        <v>175.0117133</v>
      </c>
      <c r="I1565">
        <v>94.362935280000002</v>
      </c>
      <c r="J1565">
        <v>18.715082599999999</v>
      </c>
      <c r="K1565">
        <v>4.9631065139999997</v>
      </c>
      <c r="L1565">
        <v>6.062706403</v>
      </c>
      <c r="M1565">
        <v>4.3956353930000001</v>
      </c>
      <c r="N1565">
        <v>6</v>
      </c>
      <c r="O1565">
        <v>6</v>
      </c>
      <c r="P1565" t="s">
        <v>47</v>
      </c>
      <c r="Q1565" t="s">
        <v>41</v>
      </c>
      <c r="R1565" t="s">
        <v>42</v>
      </c>
      <c r="S1565" t="s">
        <v>53</v>
      </c>
      <c r="T1565" t="s">
        <v>49</v>
      </c>
      <c r="U1565" t="s">
        <v>57</v>
      </c>
      <c r="V1565" t="s">
        <v>36</v>
      </c>
      <c r="W1565" t="s">
        <v>37</v>
      </c>
      <c r="X1565" t="s">
        <v>36</v>
      </c>
      <c r="Y1565" t="s">
        <v>38</v>
      </c>
      <c r="Z1565" t="s">
        <v>26</v>
      </c>
    </row>
    <row r="1566" spans="1:26" x14ac:dyDescent="0.3">
      <c r="A1566">
        <v>3266</v>
      </c>
      <c r="B1566" t="s">
        <v>54</v>
      </c>
      <c r="C1566" t="s">
        <v>39</v>
      </c>
      <c r="D1566">
        <v>23.174393810000002</v>
      </c>
      <c r="E1566">
        <v>87.127324250000001</v>
      </c>
      <c r="F1566">
        <v>122.0306789</v>
      </c>
      <c r="G1566">
        <v>78.317469389999999</v>
      </c>
      <c r="H1566">
        <v>187.4234367</v>
      </c>
      <c r="I1566">
        <v>142.9263564</v>
      </c>
      <c r="J1566">
        <v>17.34341573</v>
      </c>
      <c r="K1566">
        <v>8.160211125</v>
      </c>
      <c r="L1566">
        <v>10.204735790000001</v>
      </c>
      <c r="M1566">
        <v>5.8685852509999998</v>
      </c>
      <c r="N1566">
        <v>3</v>
      </c>
      <c r="O1566">
        <v>2</v>
      </c>
      <c r="P1566" t="s">
        <v>60</v>
      </c>
      <c r="Q1566" t="s">
        <v>48</v>
      </c>
      <c r="R1566" t="s">
        <v>52</v>
      </c>
      <c r="S1566" t="s">
        <v>33</v>
      </c>
      <c r="T1566" t="s">
        <v>46</v>
      </c>
      <c r="U1566" t="s">
        <v>50</v>
      </c>
      <c r="V1566" t="s">
        <v>36</v>
      </c>
      <c r="W1566" t="s">
        <v>35</v>
      </c>
      <c r="X1566" t="s">
        <v>36</v>
      </c>
      <c r="Y1566" t="s">
        <v>36</v>
      </c>
      <c r="Z1566" t="s">
        <v>26</v>
      </c>
    </row>
    <row r="1567" spans="1:26" x14ac:dyDescent="0.3">
      <c r="A1567">
        <v>3268</v>
      </c>
      <c r="B1567" t="s">
        <v>54</v>
      </c>
      <c r="C1567" t="s">
        <v>39</v>
      </c>
      <c r="D1567">
        <v>32.076972900000001</v>
      </c>
      <c r="E1567">
        <v>83.414988489999999</v>
      </c>
      <c r="F1567">
        <v>104.302682</v>
      </c>
      <c r="G1567">
        <v>57.494744320000002</v>
      </c>
      <c r="H1567">
        <v>177.42320720000001</v>
      </c>
      <c r="I1567">
        <v>106.97402150000001</v>
      </c>
      <c r="J1567">
        <v>17.443114260000002</v>
      </c>
      <c r="K1567">
        <v>9.2860186389999999</v>
      </c>
      <c r="L1567">
        <v>7.8819336519999998</v>
      </c>
      <c r="M1567">
        <v>5.8716803649999996</v>
      </c>
      <c r="N1567">
        <v>8</v>
      </c>
      <c r="O1567">
        <v>2</v>
      </c>
      <c r="P1567" t="s">
        <v>40</v>
      </c>
      <c r="Q1567" t="s">
        <v>48</v>
      </c>
      <c r="R1567" t="s">
        <v>32</v>
      </c>
      <c r="S1567" t="s">
        <v>61</v>
      </c>
      <c r="T1567" t="s">
        <v>44</v>
      </c>
      <c r="U1567" t="s">
        <v>50</v>
      </c>
      <c r="V1567" t="s">
        <v>38</v>
      </c>
      <c r="W1567" t="s">
        <v>37</v>
      </c>
      <c r="X1567" t="s">
        <v>36</v>
      </c>
      <c r="Y1567" t="s">
        <v>36</v>
      </c>
      <c r="Z1567" t="s">
        <v>26</v>
      </c>
    </row>
    <row r="1568" spans="1:26" x14ac:dyDescent="0.3">
      <c r="A1568">
        <v>3269</v>
      </c>
      <c r="B1568" t="s">
        <v>54</v>
      </c>
      <c r="C1568" t="s">
        <v>39</v>
      </c>
      <c r="D1568">
        <v>32.252264519999997</v>
      </c>
      <c r="E1568">
        <v>68.739666459999995</v>
      </c>
      <c r="F1568">
        <v>108.84763700000001</v>
      </c>
      <c r="G1568">
        <v>56.850128439999999</v>
      </c>
      <c r="H1568">
        <v>136.9555938</v>
      </c>
      <c r="I1568">
        <v>100.51351769999999</v>
      </c>
      <c r="J1568">
        <v>17.017803709999999</v>
      </c>
      <c r="K1568">
        <v>7.2070872479999997</v>
      </c>
      <c r="L1568">
        <v>8.5141127930000007</v>
      </c>
      <c r="M1568">
        <v>8.9665778389999993</v>
      </c>
      <c r="N1568">
        <v>1</v>
      </c>
      <c r="O1568">
        <v>6</v>
      </c>
      <c r="P1568" t="s">
        <v>47</v>
      </c>
      <c r="Q1568" t="s">
        <v>62</v>
      </c>
      <c r="R1568" t="s">
        <v>55</v>
      </c>
      <c r="S1568" t="s">
        <v>43</v>
      </c>
      <c r="T1568" t="s">
        <v>46</v>
      </c>
      <c r="U1568" t="s">
        <v>50</v>
      </c>
      <c r="V1568" t="s">
        <v>36</v>
      </c>
      <c r="W1568" t="s">
        <v>35</v>
      </c>
      <c r="X1568" t="s">
        <v>38</v>
      </c>
      <c r="Y1568" t="s">
        <v>38</v>
      </c>
      <c r="Z1568" t="s">
        <v>26</v>
      </c>
    </row>
    <row r="1569" spans="1:26" x14ac:dyDescent="0.3">
      <c r="A1569">
        <v>3270</v>
      </c>
      <c r="B1569" t="s">
        <v>28</v>
      </c>
      <c r="C1569" t="s">
        <v>39</v>
      </c>
      <c r="D1569">
        <v>21.691670439999999</v>
      </c>
      <c r="E1569">
        <v>101.4792344</v>
      </c>
      <c r="F1569">
        <v>132.66027410000001</v>
      </c>
      <c r="G1569">
        <v>67.962241860000006</v>
      </c>
      <c r="H1569">
        <v>211.12660500000001</v>
      </c>
      <c r="I1569">
        <v>78.341199520000004</v>
      </c>
      <c r="J1569">
        <v>13.73930721</v>
      </c>
      <c r="K1569">
        <v>9.5959585839999999</v>
      </c>
      <c r="L1569">
        <v>10.707966170000001</v>
      </c>
      <c r="M1569">
        <v>9.5183480429999996</v>
      </c>
      <c r="N1569">
        <v>5</v>
      </c>
      <c r="O1569">
        <v>7</v>
      </c>
      <c r="P1569" t="s">
        <v>47</v>
      </c>
      <c r="Q1569" t="s">
        <v>48</v>
      </c>
      <c r="R1569" t="s">
        <v>52</v>
      </c>
      <c r="S1569" t="s">
        <v>61</v>
      </c>
      <c r="T1569" t="s">
        <v>46</v>
      </c>
      <c r="U1569" t="s">
        <v>57</v>
      </c>
      <c r="V1569" t="s">
        <v>36</v>
      </c>
      <c r="W1569" t="s">
        <v>45</v>
      </c>
      <c r="X1569" t="s">
        <v>38</v>
      </c>
      <c r="Y1569" t="s">
        <v>36</v>
      </c>
      <c r="Z1569" t="s">
        <v>26</v>
      </c>
    </row>
    <row r="1570" spans="1:26" x14ac:dyDescent="0.3">
      <c r="A1570">
        <v>3271</v>
      </c>
      <c r="B1570" t="s">
        <v>54</v>
      </c>
      <c r="C1570" t="s">
        <v>39</v>
      </c>
      <c r="D1570">
        <v>25.950035230000001</v>
      </c>
      <c r="E1570">
        <v>103.9216176</v>
      </c>
      <c r="F1570">
        <v>114.88202</v>
      </c>
      <c r="G1570">
        <v>60.084095849999997</v>
      </c>
      <c r="H1570">
        <v>203.1047322</v>
      </c>
      <c r="I1570">
        <v>72.704958189999999</v>
      </c>
      <c r="J1570">
        <v>14.48707359</v>
      </c>
      <c r="K1570">
        <v>9.1997413340000005</v>
      </c>
      <c r="L1570">
        <v>8.2288505999999995</v>
      </c>
      <c r="M1570">
        <v>2.971737659</v>
      </c>
      <c r="N1570">
        <v>9</v>
      </c>
      <c r="O1570">
        <v>7</v>
      </c>
      <c r="P1570" t="s">
        <v>30</v>
      </c>
      <c r="Q1570" t="s">
        <v>62</v>
      </c>
      <c r="R1570" t="s">
        <v>55</v>
      </c>
      <c r="S1570" t="s">
        <v>33</v>
      </c>
      <c r="T1570" t="s">
        <v>34</v>
      </c>
      <c r="U1570" t="s">
        <v>35</v>
      </c>
      <c r="V1570" t="s">
        <v>36</v>
      </c>
      <c r="W1570" t="s">
        <v>35</v>
      </c>
      <c r="X1570" t="s">
        <v>38</v>
      </c>
      <c r="Y1570" t="s">
        <v>36</v>
      </c>
      <c r="Z1570" t="s">
        <v>26</v>
      </c>
    </row>
    <row r="1571" spans="1:26" x14ac:dyDescent="0.3">
      <c r="A1571">
        <v>3280</v>
      </c>
      <c r="B1571" t="s">
        <v>28</v>
      </c>
      <c r="C1571" t="s">
        <v>39</v>
      </c>
      <c r="D1571">
        <v>33.804340189999998</v>
      </c>
      <c r="E1571">
        <v>72.722806649999995</v>
      </c>
      <c r="F1571">
        <v>116.146683</v>
      </c>
      <c r="G1571">
        <v>74.17939432</v>
      </c>
      <c r="H1571">
        <v>221.12465159999999</v>
      </c>
      <c r="I1571">
        <v>103.0711259</v>
      </c>
      <c r="J1571">
        <v>15.950038640000001</v>
      </c>
      <c r="K1571">
        <v>7.2143814559999999</v>
      </c>
      <c r="L1571">
        <v>7.0414863360000002</v>
      </c>
      <c r="M1571">
        <v>7.2356746010000004</v>
      </c>
      <c r="N1571">
        <v>5</v>
      </c>
      <c r="O1571">
        <v>10</v>
      </c>
      <c r="P1571" t="s">
        <v>47</v>
      </c>
      <c r="Q1571" t="s">
        <v>48</v>
      </c>
      <c r="R1571" t="s">
        <v>42</v>
      </c>
      <c r="S1571" t="s">
        <v>43</v>
      </c>
      <c r="T1571" t="s">
        <v>49</v>
      </c>
      <c r="U1571" t="s">
        <v>35</v>
      </c>
      <c r="V1571" t="s">
        <v>36</v>
      </c>
      <c r="W1571" t="s">
        <v>35</v>
      </c>
      <c r="X1571" t="s">
        <v>36</v>
      </c>
      <c r="Y1571" t="s">
        <v>38</v>
      </c>
      <c r="Z1571" t="s">
        <v>26</v>
      </c>
    </row>
    <row r="1572" spans="1:26" x14ac:dyDescent="0.3">
      <c r="A1572">
        <v>3281</v>
      </c>
      <c r="B1572" t="s">
        <v>28</v>
      </c>
      <c r="C1572" t="s">
        <v>29</v>
      </c>
      <c r="D1572">
        <v>20.84043037</v>
      </c>
      <c r="E1572">
        <v>81.173293900000004</v>
      </c>
      <c r="F1572">
        <v>122.835733</v>
      </c>
      <c r="G1572">
        <v>76.996080989999996</v>
      </c>
      <c r="H1572">
        <v>186.0316967</v>
      </c>
      <c r="I1572">
        <v>85.11408059</v>
      </c>
      <c r="J1572">
        <v>12.62496116</v>
      </c>
      <c r="K1572">
        <v>5.8955902829999998</v>
      </c>
      <c r="L1572">
        <v>4.5609642900000003</v>
      </c>
      <c r="M1572">
        <v>0.84769851600000001</v>
      </c>
      <c r="N1572">
        <v>6</v>
      </c>
      <c r="O1572">
        <v>8</v>
      </c>
      <c r="P1572" t="s">
        <v>47</v>
      </c>
      <c r="Q1572" t="s">
        <v>51</v>
      </c>
      <c r="R1572" t="s">
        <v>42</v>
      </c>
      <c r="S1572" t="s">
        <v>61</v>
      </c>
      <c r="T1572" t="s">
        <v>49</v>
      </c>
      <c r="U1572" t="s">
        <v>50</v>
      </c>
      <c r="V1572" t="s">
        <v>36</v>
      </c>
      <c r="W1572" t="s">
        <v>37</v>
      </c>
      <c r="X1572" t="s">
        <v>36</v>
      </c>
      <c r="Y1572" t="s">
        <v>36</v>
      </c>
      <c r="Z1572" t="s">
        <v>26</v>
      </c>
    </row>
    <row r="1573" spans="1:26" x14ac:dyDescent="0.3">
      <c r="A1573">
        <v>3283</v>
      </c>
      <c r="B1573" t="s">
        <v>54</v>
      </c>
      <c r="C1573" t="s">
        <v>29</v>
      </c>
      <c r="D1573">
        <v>27.713700020000001</v>
      </c>
      <c r="E1573">
        <v>107.34343579999999</v>
      </c>
      <c r="F1573">
        <v>120.253906</v>
      </c>
      <c r="G1573">
        <v>77.980787930000005</v>
      </c>
      <c r="H1573">
        <v>233.45584460000001</v>
      </c>
      <c r="I1573">
        <v>93.558147939999998</v>
      </c>
      <c r="J1573">
        <v>19.52394456</v>
      </c>
      <c r="K1573">
        <v>5.5654847009999999</v>
      </c>
      <c r="L1573">
        <v>12.090951929999999</v>
      </c>
      <c r="M1573">
        <v>2.3285607150000001</v>
      </c>
      <c r="N1573">
        <v>1</v>
      </c>
      <c r="O1573">
        <v>9</v>
      </c>
      <c r="P1573" t="s">
        <v>47</v>
      </c>
      <c r="Q1573" t="s">
        <v>48</v>
      </c>
      <c r="R1573" t="s">
        <v>42</v>
      </c>
      <c r="S1573" t="s">
        <v>61</v>
      </c>
      <c r="T1573" t="s">
        <v>46</v>
      </c>
      <c r="U1573" t="s">
        <v>57</v>
      </c>
      <c r="V1573" t="s">
        <v>38</v>
      </c>
      <c r="W1573" t="s">
        <v>35</v>
      </c>
      <c r="X1573" t="s">
        <v>36</v>
      </c>
      <c r="Y1573" t="s">
        <v>36</v>
      </c>
      <c r="Z1573" t="s">
        <v>26</v>
      </c>
    </row>
    <row r="1574" spans="1:26" x14ac:dyDescent="0.3">
      <c r="A1574">
        <v>3284</v>
      </c>
      <c r="B1574" t="s">
        <v>28</v>
      </c>
      <c r="C1574" t="s">
        <v>29</v>
      </c>
      <c r="D1574">
        <v>14.893920319999999</v>
      </c>
      <c r="E1574">
        <v>89.802318110000002</v>
      </c>
      <c r="F1574">
        <v>100.1972959</v>
      </c>
      <c r="G1574">
        <v>80.643619939999994</v>
      </c>
      <c r="H1574">
        <v>183.6962211</v>
      </c>
      <c r="I1574">
        <v>77.207724150000004</v>
      </c>
      <c r="J1574">
        <v>16.09200951</v>
      </c>
      <c r="K1574">
        <v>5.2588600970000003</v>
      </c>
      <c r="L1574">
        <v>8.2492142190000006</v>
      </c>
      <c r="M1574">
        <v>8.4862665279999998</v>
      </c>
      <c r="N1574">
        <v>0</v>
      </c>
      <c r="O1574">
        <v>10</v>
      </c>
      <c r="P1574" t="s">
        <v>30</v>
      </c>
      <c r="Q1574" t="s">
        <v>62</v>
      </c>
      <c r="R1574" t="s">
        <v>58</v>
      </c>
      <c r="S1574" t="s">
        <v>53</v>
      </c>
      <c r="T1574" t="s">
        <v>34</v>
      </c>
      <c r="U1574" t="s">
        <v>57</v>
      </c>
      <c r="V1574" t="s">
        <v>36</v>
      </c>
      <c r="W1574" t="s">
        <v>37</v>
      </c>
      <c r="X1574" t="s">
        <v>38</v>
      </c>
      <c r="Y1574" t="s">
        <v>36</v>
      </c>
      <c r="Z1574" t="s">
        <v>27</v>
      </c>
    </row>
    <row r="1575" spans="1:26" x14ac:dyDescent="0.3">
      <c r="A1575">
        <v>3285</v>
      </c>
      <c r="B1575" t="s">
        <v>54</v>
      </c>
      <c r="C1575" t="s">
        <v>29</v>
      </c>
      <c r="D1575">
        <v>34.366032060000002</v>
      </c>
      <c r="E1575">
        <v>83.781274980000006</v>
      </c>
      <c r="F1575">
        <v>112.809012</v>
      </c>
      <c r="G1575">
        <v>79.767308330000006</v>
      </c>
      <c r="H1575">
        <v>219.26286279999999</v>
      </c>
      <c r="I1575">
        <v>79.925715049999994</v>
      </c>
      <c r="J1575">
        <v>6.122076539</v>
      </c>
      <c r="K1575">
        <v>7.1018604090000004</v>
      </c>
      <c r="L1575">
        <v>10.8214957</v>
      </c>
      <c r="M1575">
        <v>5.0363504030000001</v>
      </c>
      <c r="N1575">
        <v>6</v>
      </c>
      <c r="O1575">
        <v>2</v>
      </c>
      <c r="P1575" t="s">
        <v>47</v>
      </c>
      <c r="Q1575" t="s">
        <v>62</v>
      </c>
      <c r="R1575" t="s">
        <v>52</v>
      </c>
      <c r="S1575" t="s">
        <v>33</v>
      </c>
      <c r="T1575" t="s">
        <v>34</v>
      </c>
      <c r="U1575" t="s">
        <v>50</v>
      </c>
      <c r="V1575" t="s">
        <v>36</v>
      </c>
      <c r="W1575" t="s">
        <v>37</v>
      </c>
      <c r="X1575" t="s">
        <v>38</v>
      </c>
      <c r="Y1575" t="s">
        <v>36</v>
      </c>
      <c r="Z1575" t="s">
        <v>26</v>
      </c>
    </row>
    <row r="1576" spans="1:26" x14ac:dyDescent="0.3">
      <c r="A1576">
        <v>3286</v>
      </c>
      <c r="B1576" t="s">
        <v>54</v>
      </c>
      <c r="C1576" t="s">
        <v>29</v>
      </c>
      <c r="D1576">
        <v>32.057681240000001</v>
      </c>
      <c r="E1576">
        <v>103.3716972</v>
      </c>
      <c r="F1576">
        <v>117.0965408</v>
      </c>
      <c r="G1576">
        <v>75.169465070000001</v>
      </c>
      <c r="H1576">
        <v>167.6117836</v>
      </c>
      <c r="I1576">
        <v>126.9526827</v>
      </c>
      <c r="J1576">
        <v>22.951480570000001</v>
      </c>
      <c r="K1576">
        <v>8.5510846889999996</v>
      </c>
      <c r="L1576">
        <v>8.7404883430000009</v>
      </c>
      <c r="M1576">
        <v>6.7903510090000001</v>
      </c>
      <c r="N1576">
        <v>6</v>
      </c>
      <c r="O1576">
        <v>1</v>
      </c>
      <c r="P1576" t="s">
        <v>47</v>
      </c>
      <c r="Q1576" t="s">
        <v>48</v>
      </c>
      <c r="R1576" t="s">
        <v>42</v>
      </c>
      <c r="S1576" t="s">
        <v>53</v>
      </c>
      <c r="T1576" t="s">
        <v>44</v>
      </c>
      <c r="U1576" t="s">
        <v>35</v>
      </c>
      <c r="V1576" t="s">
        <v>38</v>
      </c>
      <c r="W1576" t="s">
        <v>45</v>
      </c>
      <c r="X1576" t="s">
        <v>38</v>
      </c>
      <c r="Y1576" t="s">
        <v>36</v>
      </c>
      <c r="Z1576" t="s">
        <v>26</v>
      </c>
    </row>
    <row r="1577" spans="1:26" x14ac:dyDescent="0.3">
      <c r="A1577">
        <v>3287</v>
      </c>
      <c r="B1577" t="s">
        <v>54</v>
      </c>
      <c r="C1577" t="s">
        <v>39</v>
      </c>
      <c r="D1577">
        <v>16.841973169999999</v>
      </c>
      <c r="E1577">
        <v>100.3305852</v>
      </c>
      <c r="F1577">
        <v>107.7369453</v>
      </c>
      <c r="G1577">
        <v>68.954490989999996</v>
      </c>
      <c r="H1577">
        <v>174.06487849999999</v>
      </c>
      <c r="I1577">
        <v>127.8744351</v>
      </c>
      <c r="J1577">
        <v>10.157116029999999</v>
      </c>
      <c r="K1577">
        <v>6.9295989069999999</v>
      </c>
      <c r="L1577">
        <v>8.2800373060000005</v>
      </c>
      <c r="M1577">
        <v>9.4368908269999991</v>
      </c>
      <c r="N1577">
        <v>5</v>
      </c>
      <c r="O1577">
        <v>5</v>
      </c>
      <c r="P1577" t="s">
        <v>47</v>
      </c>
      <c r="Q1577" t="s">
        <v>62</v>
      </c>
      <c r="R1577" t="s">
        <v>32</v>
      </c>
      <c r="S1577" t="s">
        <v>53</v>
      </c>
      <c r="T1577" t="s">
        <v>34</v>
      </c>
      <c r="U1577" t="s">
        <v>50</v>
      </c>
      <c r="V1577" t="s">
        <v>36</v>
      </c>
      <c r="W1577" t="s">
        <v>45</v>
      </c>
      <c r="X1577" t="s">
        <v>36</v>
      </c>
      <c r="Y1577" t="s">
        <v>38</v>
      </c>
      <c r="Z1577" t="s">
        <v>26</v>
      </c>
    </row>
    <row r="1578" spans="1:26" x14ac:dyDescent="0.3">
      <c r="A1578">
        <v>3288</v>
      </c>
      <c r="B1578" t="s">
        <v>54</v>
      </c>
      <c r="C1578" t="s">
        <v>59</v>
      </c>
      <c r="D1578">
        <v>28.239261599999999</v>
      </c>
      <c r="E1578">
        <v>91.439652440000003</v>
      </c>
      <c r="F1578">
        <v>93.196424120000003</v>
      </c>
      <c r="G1578">
        <v>83.606683959999998</v>
      </c>
      <c r="H1578">
        <v>200.09820970000001</v>
      </c>
      <c r="I1578">
        <v>74.808078359999996</v>
      </c>
      <c r="J1578">
        <v>19.01004133</v>
      </c>
      <c r="K1578">
        <v>4.9004852410000002</v>
      </c>
      <c r="L1578">
        <v>10.47162733</v>
      </c>
      <c r="M1578">
        <v>4.7553800190000004</v>
      </c>
      <c r="N1578">
        <v>10</v>
      </c>
      <c r="O1578">
        <v>3</v>
      </c>
      <c r="P1578" t="s">
        <v>30</v>
      </c>
      <c r="Q1578" t="s">
        <v>51</v>
      </c>
      <c r="R1578" t="s">
        <v>32</v>
      </c>
      <c r="S1578" t="s">
        <v>53</v>
      </c>
      <c r="T1578" t="s">
        <v>44</v>
      </c>
      <c r="U1578" t="s">
        <v>57</v>
      </c>
      <c r="V1578" t="s">
        <v>38</v>
      </c>
      <c r="W1578" t="s">
        <v>45</v>
      </c>
      <c r="X1578" t="s">
        <v>38</v>
      </c>
      <c r="Y1578" t="s">
        <v>36</v>
      </c>
      <c r="Z1578" t="s">
        <v>26</v>
      </c>
    </row>
    <row r="1579" spans="1:26" x14ac:dyDescent="0.3">
      <c r="A1579">
        <v>3289</v>
      </c>
      <c r="B1579" t="s">
        <v>28</v>
      </c>
      <c r="C1579" t="s">
        <v>59</v>
      </c>
      <c r="D1579">
        <v>19.490203359999999</v>
      </c>
      <c r="E1579">
        <v>80.068411859999998</v>
      </c>
      <c r="F1579">
        <v>111.2603067</v>
      </c>
      <c r="G1579">
        <v>72.190552909999994</v>
      </c>
      <c r="H1579">
        <v>225.53301189999999</v>
      </c>
      <c r="I1579">
        <v>119.2534414</v>
      </c>
      <c r="J1579">
        <v>12.03376166</v>
      </c>
      <c r="K1579">
        <v>8.3739114210000007</v>
      </c>
      <c r="L1579">
        <v>13.21885037</v>
      </c>
      <c r="M1579">
        <v>2.0094040980000001</v>
      </c>
      <c r="N1579">
        <v>4</v>
      </c>
      <c r="O1579">
        <v>3</v>
      </c>
      <c r="P1579" t="s">
        <v>40</v>
      </c>
      <c r="Q1579" t="s">
        <v>51</v>
      </c>
      <c r="R1579" t="s">
        <v>55</v>
      </c>
      <c r="S1579" t="s">
        <v>33</v>
      </c>
      <c r="T1579" t="s">
        <v>44</v>
      </c>
      <c r="U1579" t="s">
        <v>35</v>
      </c>
      <c r="V1579" t="s">
        <v>36</v>
      </c>
      <c r="W1579" t="s">
        <v>35</v>
      </c>
      <c r="X1579" t="s">
        <v>38</v>
      </c>
      <c r="Y1579" t="s">
        <v>36</v>
      </c>
      <c r="Z1579" t="s">
        <v>27</v>
      </c>
    </row>
    <row r="1580" spans="1:26" x14ac:dyDescent="0.3">
      <c r="A1580">
        <v>3292</v>
      </c>
      <c r="B1580" t="s">
        <v>28</v>
      </c>
      <c r="C1580" t="s">
        <v>39</v>
      </c>
      <c r="D1580">
        <v>26.990793360000001</v>
      </c>
      <c r="E1580">
        <v>56.183503000000002</v>
      </c>
      <c r="F1580">
        <v>145.32133949999999</v>
      </c>
      <c r="G1580">
        <v>86.278909350000006</v>
      </c>
      <c r="H1580">
        <v>241.97060210000001</v>
      </c>
      <c r="I1580">
        <v>105.76645449999999</v>
      </c>
      <c r="J1580">
        <v>18.22674834</v>
      </c>
      <c r="K1580">
        <v>5.1381317810000002</v>
      </c>
      <c r="L1580">
        <v>9.4524522350000009</v>
      </c>
      <c r="M1580">
        <v>5.9076625949999997</v>
      </c>
      <c r="N1580">
        <v>8</v>
      </c>
      <c r="O1580">
        <v>10</v>
      </c>
      <c r="P1580" t="s">
        <v>30</v>
      </c>
      <c r="Q1580" t="s">
        <v>48</v>
      </c>
      <c r="R1580" t="s">
        <v>52</v>
      </c>
      <c r="S1580" t="s">
        <v>33</v>
      </c>
      <c r="T1580" t="s">
        <v>44</v>
      </c>
      <c r="U1580" t="s">
        <v>35</v>
      </c>
      <c r="V1580" t="s">
        <v>36</v>
      </c>
      <c r="W1580" t="s">
        <v>37</v>
      </c>
      <c r="X1580" t="s">
        <v>36</v>
      </c>
      <c r="Y1580" t="s">
        <v>38</v>
      </c>
      <c r="Z1580" t="s">
        <v>27</v>
      </c>
    </row>
    <row r="1581" spans="1:26" x14ac:dyDescent="0.3">
      <c r="A1581">
        <v>3295</v>
      </c>
      <c r="B1581" t="s">
        <v>54</v>
      </c>
      <c r="C1581" t="s">
        <v>39</v>
      </c>
      <c r="D1581">
        <v>15.838217670000001</v>
      </c>
      <c r="E1581">
        <v>74.933732219999996</v>
      </c>
      <c r="F1581">
        <v>104.7652966</v>
      </c>
      <c r="G1581">
        <v>87.362821850000003</v>
      </c>
      <c r="H1581">
        <v>238.54808969999999</v>
      </c>
      <c r="I1581">
        <v>116.22519490000001</v>
      </c>
      <c r="J1581">
        <v>1.7224938359999999</v>
      </c>
      <c r="K1581">
        <v>4.5644019360000003</v>
      </c>
      <c r="L1581">
        <v>6.5562044330000004</v>
      </c>
      <c r="M1581">
        <v>9.420045752</v>
      </c>
      <c r="N1581">
        <v>7</v>
      </c>
      <c r="O1581">
        <v>4</v>
      </c>
      <c r="P1581" t="s">
        <v>40</v>
      </c>
      <c r="Q1581" t="s">
        <v>41</v>
      </c>
      <c r="R1581" t="s">
        <v>58</v>
      </c>
      <c r="S1581" t="s">
        <v>33</v>
      </c>
      <c r="T1581" t="s">
        <v>46</v>
      </c>
      <c r="U1581" t="s">
        <v>50</v>
      </c>
      <c r="V1581" t="s">
        <v>38</v>
      </c>
      <c r="W1581" t="s">
        <v>45</v>
      </c>
      <c r="X1581" t="s">
        <v>38</v>
      </c>
      <c r="Y1581" t="s">
        <v>36</v>
      </c>
      <c r="Z1581" t="s">
        <v>26</v>
      </c>
    </row>
    <row r="1582" spans="1:26" x14ac:dyDescent="0.3">
      <c r="A1582">
        <v>3296</v>
      </c>
      <c r="B1582" t="s">
        <v>28</v>
      </c>
      <c r="C1582" t="s">
        <v>39</v>
      </c>
      <c r="D1582">
        <v>21.456235639999999</v>
      </c>
      <c r="E1582">
        <v>72.297710589999994</v>
      </c>
      <c r="F1582">
        <v>116.5151166</v>
      </c>
      <c r="G1582">
        <v>63.928068940000003</v>
      </c>
      <c r="H1582">
        <v>179.066575</v>
      </c>
      <c r="I1582">
        <v>112.7914378</v>
      </c>
      <c r="J1582">
        <v>23.54681716</v>
      </c>
      <c r="K1582">
        <v>6.9933225630000004</v>
      </c>
      <c r="L1582">
        <v>10.15682739</v>
      </c>
      <c r="M1582">
        <v>7.5256672550000001</v>
      </c>
      <c r="N1582">
        <v>7</v>
      </c>
      <c r="O1582">
        <v>2</v>
      </c>
      <c r="P1582" t="s">
        <v>30</v>
      </c>
      <c r="Q1582" t="s">
        <v>62</v>
      </c>
      <c r="R1582" t="s">
        <v>52</v>
      </c>
      <c r="S1582" t="s">
        <v>53</v>
      </c>
      <c r="T1582" t="s">
        <v>46</v>
      </c>
      <c r="U1582" t="s">
        <v>57</v>
      </c>
      <c r="V1582" t="s">
        <v>38</v>
      </c>
      <c r="W1582" t="s">
        <v>35</v>
      </c>
      <c r="X1582" t="s">
        <v>36</v>
      </c>
      <c r="Y1582" t="s">
        <v>36</v>
      </c>
      <c r="Z1582" t="s">
        <v>27</v>
      </c>
    </row>
    <row r="1583" spans="1:26" x14ac:dyDescent="0.3">
      <c r="A1583">
        <v>3297</v>
      </c>
      <c r="B1583" t="s">
        <v>54</v>
      </c>
      <c r="C1583" t="s">
        <v>59</v>
      </c>
      <c r="D1583">
        <v>27.585700419999998</v>
      </c>
      <c r="E1583">
        <v>60.544043729999999</v>
      </c>
      <c r="F1583">
        <v>112.01775550000001</v>
      </c>
      <c r="G1583">
        <v>77.786883270000004</v>
      </c>
      <c r="H1583">
        <v>164.44927419999999</v>
      </c>
      <c r="I1583">
        <v>107.92818509999999</v>
      </c>
      <c r="J1583">
        <v>14.632157899999999</v>
      </c>
      <c r="K1583">
        <v>6.9996444679999996</v>
      </c>
      <c r="L1583">
        <v>11.28199253</v>
      </c>
      <c r="M1583">
        <v>5.139222277</v>
      </c>
      <c r="N1583">
        <v>4</v>
      </c>
      <c r="O1583">
        <v>2</v>
      </c>
      <c r="P1583" t="s">
        <v>40</v>
      </c>
      <c r="Q1583" t="s">
        <v>31</v>
      </c>
      <c r="R1583" t="s">
        <v>52</v>
      </c>
      <c r="S1583" t="s">
        <v>43</v>
      </c>
      <c r="T1583" t="s">
        <v>34</v>
      </c>
      <c r="U1583" t="s">
        <v>50</v>
      </c>
      <c r="V1583" t="s">
        <v>38</v>
      </c>
      <c r="W1583" t="s">
        <v>35</v>
      </c>
      <c r="X1583" t="s">
        <v>36</v>
      </c>
      <c r="Y1583" t="s">
        <v>38</v>
      </c>
      <c r="Z1583" t="s">
        <v>26</v>
      </c>
    </row>
    <row r="1584" spans="1:26" x14ac:dyDescent="0.3">
      <c r="A1584">
        <v>3298</v>
      </c>
      <c r="B1584" t="s">
        <v>28</v>
      </c>
      <c r="C1584" t="s">
        <v>39</v>
      </c>
      <c r="D1584">
        <v>25.34069745</v>
      </c>
      <c r="E1584">
        <v>96.659915819999995</v>
      </c>
      <c r="F1584">
        <v>115.21675519999999</v>
      </c>
      <c r="G1584">
        <v>80.035204340000007</v>
      </c>
      <c r="H1584">
        <v>184.34853219999999</v>
      </c>
      <c r="I1584">
        <v>98.015714290000005</v>
      </c>
      <c r="J1584">
        <v>14.310905630000001</v>
      </c>
      <c r="K1584">
        <v>3.7237303380000002</v>
      </c>
      <c r="L1584">
        <v>10.43488694</v>
      </c>
      <c r="M1584">
        <v>6.47177969</v>
      </c>
      <c r="N1584">
        <v>5</v>
      </c>
      <c r="O1584">
        <v>2</v>
      </c>
      <c r="P1584" t="s">
        <v>40</v>
      </c>
      <c r="Q1584" t="s">
        <v>62</v>
      </c>
      <c r="R1584" t="s">
        <v>55</v>
      </c>
      <c r="S1584" t="s">
        <v>53</v>
      </c>
      <c r="T1584" t="s">
        <v>34</v>
      </c>
      <c r="U1584" t="s">
        <v>35</v>
      </c>
      <c r="V1584" t="s">
        <v>38</v>
      </c>
      <c r="W1584" t="s">
        <v>35</v>
      </c>
      <c r="X1584" t="s">
        <v>36</v>
      </c>
      <c r="Y1584" t="s">
        <v>36</v>
      </c>
      <c r="Z1584" t="s">
        <v>27</v>
      </c>
    </row>
    <row r="1585" spans="1:26" x14ac:dyDescent="0.3">
      <c r="A1585">
        <v>3309</v>
      </c>
      <c r="B1585" t="s">
        <v>54</v>
      </c>
      <c r="C1585" t="s">
        <v>59</v>
      </c>
      <c r="D1585">
        <v>21.023384499999999</v>
      </c>
      <c r="E1585">
        <v>88.457022170000002</v>
      </c>
      <c r="F1585">
        <v>121.15348299999999</v>
      </c>
      <c r="G1585">
        <v>73.47529625</v>
      </c>
      <c r="H1585">
        <v>189.5449835</v>
      </c>
      <c r="I1585">
        <v>133.2300157</v>
      </c>
      <c r="J1585">
        <v>16.417341130000001</v>
      </c>
      <c r="K1585">
        <v>5.2167513469999998</v>
      </c>
      <c r="L1585">
        <v>6.2971808520000003</v>
      </c>
      <c r="M1585">
        <v>5.4869013669999998</v>
      </c>
      <c r="N1585">
        <v>3</v>
      </c>
      <c r="O1585">
        <v>0</v>
      </c>
      <c r="P1585" t="s">
        <v>47</v>
      </c>
      <c r="Q1585" t="s">
        <v>62</v>
      </c>
      <c r="R1585" t="s">
        <v>58</v>
      </c>
      <c r="S1585" t="s">
        <v>53</v>
      </c>
      <c r="T1585" t="s">
        <v>34</v>
      </c>
      <c r="U1585" t="s">
        <v>50</v>
      </c>
      <c r="V1585" t="s">
        <v>36</v>
      </c>
      <c r="W1585" t="s">
        <v>35</v>
      </c>
      <c r="X1585" t="s">
        <v>36</v>
      </c>
      <c r="Y1585" t="s">
        <v>36</v>
      </c>
      <c r="Z1585" t="s">
        <v>26</v>
      </c>
    </row>
    <row r="1586" spans="1:26" x14ac:dyDescent="0.3">
      <c r="A1586">
        <v>3311</v>
      </c>
      <c r="B1586" t="s">
        <v>54</v>
      </c>
      <c r="C1586" t="s">
        <v>39</v>
      </c>
      <c r="D1586">
        <v>17.140099159999998</v>
      </c>
      <c r="E1586">
        <v>61.562171749999997</v>
      </c>
      <c r="F1586">
        <v>110.5231502</v>
      </c>
      <c r="G1586">
        <v>72.93599691</v>
      </c>
      <c r="H1586">
        <v>143.41624239999999</v>
      </c>
      <c r="I1586">
        <v>105.8447255</v>
      </c>
      <c r="J1586">
        <v>7.4452232189999998</v>
      </c>
      <c r="K1586">
        <v>6.447005506</v>
      </c>
      <c r="L1586">
        <v>10.523104249999999</v>
      </c>
      <c r="M1586">
        <v>3.1391485139999999</v>
      </c>
      <c r="N1586">
        <v>1</v>
      </c>
      <c r="O1586">
        <v>3</v>
      </c>
      <c r="P1586" t="s">
        <v>60</v>
      </c>
      <c r="Q1586" t="s">
        <v>41</v>
      </c>
      <c r="R1586" t="s">
        <v>58</v>
      </c>
      <c r="S1586" t="s">
        <v>61</v>
      </c>
      <c r="T1586" t="s">
        <v>49</v>
      </c>
      <c r="U1586" t="s">
        <v>57</v>
      </c>
      <c r="V1586" t="s">
        <v>36</v>
      </c>
      <c r="W1586" t="s">
        <v>45</v>
      </c>
      <c r="X1586" t="s">
        <v>36</v>
      </c>
      <c r="Y1586" t="s">
        <v>38</v>
      </c>
      <c r="Z1586" t="s">
        <v>26</v>
      </c>
    </row>
    <row r="1587" spans="1:26" x14ac:dyDescent="0.3">
      <c r="A1587">
        <v>3314</v>
      </c>
      <c r="B1587" t="s">
        <v>28</v>
      </c>
      <c r="C1587" t="s">
        <v>29</v>
      </c>
      <c r="D1587">
        <v>28.885778479999999</v>
      </c>
      <c r="E1587">
        <v>74.46869083</v>
      </c>
      <c r="F1587">
        <v>118.3991752</v>
      </c>
      <c r="G1587">
        <v>69.744363870000001</v>
      </c>
      <c r="H1587">
        <v>123.7362109</v>
      </c>
      <c r="I1587">
        <v>89.978174229999993</v>
      </c>
      <c r="J1587">
        <v>20.2866368</v>
      </c>
      <c r="K1587">
        <v>9.6865471799999998</v>
      </c>
      <c r="L1587">
        <v>11.065518150000001</v>
      </c>
      <c r="M1587">
        <v>6.547770839</v>
      </c>
      <c r="N1587">
        <v>5</v>
      </c>
      <c r="O1587">
        <v>1</v>
      </c>
      <c r="P1587" t="s">
        <v>30</v>
      </c>
      <c r="Q1587" t="s">
        <v>31</v>
      </c>
      <c r="R1587" t="s">
        <v>42</v>
      </c>
      <c r="S1587" t="s">
        <v>33</v>
      </c>
      <c r="T1587" t="s">
        <v>49</v>
      </c>
      <c r="U1587" t="s">
        <v>35</v>
      </c>
      <c r="V1587" t="s">
        <v>36</v>
      </c>
      <c r="W1587" t="s">
        <v>35</v>
      </c>
      <c r="X1587" t="s">
        <v>38</v>
      </c>
      <c r="Y1587" t="s">
        <v>36</v>
      </c>
      <c r="Z1587" t="s">
        <v>26</v>
      </c>
    </row>
    <row r="1588" spans="1:26" x14ac:dyDescent="0.3">
      <c r="A1588">
        <v>3315</v>
      </c>
      <c r="B1588" t="s">
        <v>54</v>
      </c>
      <c r="C1588" t="s">
        <v>39</v>
      </c>
      <c r="D1588">
        <v>25.911375769999999</v>
      </c>
      <c r="E1588">
        <v>86.747642900000002</v>
      </c>
      <c r="F1588">
        <v>125.5373069</v>
      </c>
      <c r="G1588">
        <v>92.963809929999996</v>
      </c>
      <c r="H1588">
        <v>186.60860210000001</v>
      </c>
      <c r="I1588">
        <v>82.699620920000001</v>
      </c>
      <c r="J1588">
        <v>10.5410054</v>
      </c>
      <c r="K1588">
        <v>7.3287361149999999</v>
      </c>
      <c r="L1588">
        <v>9.9585019429999999</v>
      </c>
      <c r="M1588">
        <v>11.51451994</v>
      </c>
      <c r="N1588">
        <v>4</v>
      </c>
      <c r="O1588">
        <v>10</v>
      </c>
      <c r="P1588" t="s">
        <v>40</v>
      </c>
      <c r="Q1588" t="s">
        <v>56</v>
      </c>
      <c r="R1588" t="s">
        <v>32</v>
      </c>
      <c r="S1588" t="s">
        <v>43</v>
      </c>
      <c r="T1588" t="s">
        <v>34</v>
      </c>
      <c r="U1588" t="s">
        <v>35</v>
      </c>
      <c r="V1588" t="s">
        <v>36</v>
      </c>
      <c r="W1588" t="s">
        <v>35</v>
      </c>
      <c r="X1588" t="s">
        <v>36</v>
      </c>
      <c r="Y1588" t="s">
        <v>36</v>
      </c>
      <c r="Z1588" t="s">
        <v>26</v>
      </c>
    </row>
    <row r="1589" spans="1:26" x14ac:dyDescent="0.3">
      <c r="A1589">
        <v>3320</v>
      </c>
      <c r="B1589" t="s">
        <v>28</v>
      </c>
      <c r="C1589" t="s">
        <v>39</v>
      </c>
      <c r="D1589">
        <v>15.23808419</v>
      </c>
      <c r="E1589">
        <v>77.609426560000003</v>
      </c>
      <c r="F1589">
        <v>123.354617</v>
      </c>
      <c r="G1589">
        <v>64.881755549999994</v>
      </c>
      <c r="H1589">
        <v>174.91530309999999</v>
      </c>
      <c r="I1589">
        <v>122.2858713</v>
      </c>
      <c r="J1589">
        <v>9.5106021060000003</v>
      </c>
      <c r="K1589">
        <v>6.9309990089999998</v>
      </c>
      <c r="L1589">
        <v>6.1909042510000001</v>
      </c>
      <c r="M1589">
        <v>5.166091046</v>
      </c>
      <c r="N1589">
        <v>8</v>
      </c>
      <c r="O1589">
        <v>4</v>
      </c>
      <c r="P1589" t="s">
        <v>47</v>
      </c>
      <c r="Q1589" t="s">
        <v>62</v>
      </c>
      <c r="R1589" t="s">
        <v>52</v>
      </c>
      <c r="S1589" t="s">
        <v>43</v>
      </c>
      <c r="T1589" t="s">
        <v>46</v>
      </c>
      <c r="U1589" t="s">
        <v>50</v>
      </c>
      <c r="V1589" t="s">
        <v>38</v>
      </c>
      <c r="W1589" t="s">
        <v>45</v>
      </c>
      <c r="X1589" t="s">
        <v>36</v>
      </c>
      <c r="Y1589" t="s">
        <v>36</v>
      </c>
      <c r="Z1589" t="s">
        <v>26</v>
      </c>
    </row>
    <row r="1590" spans="1:26" x14ac:dyDescent="0.3">
      <c r="A1590">
        <v>3322</v>
      </c>
      <c r="B1590" t="s">
        <v>28</v>
      </c>
      <c r="C1590" t="s">
        <v>39</v>
      </c>
      <c r="D1590">
        <v>18.358971189999998</v>
      </c>
      <c r="E1590">
        <v>103.3518093</v>
      </c>
      <c r="F1590">
        <v>113.3660852</v>
      </c>
      <c r="G1590">
        <v>80.426765529999997</v>
      </c>
      <c r="H1590">
        <v>185.31332850000001</v>
      </c>
      <c r="I1590">
        <v>87.293762610000002</v>
      </c>
      <c r="J1590">
        <v>9.2381422999999998</v>
      </c>
      <c r="K1590">
        <v>6.0136452409999999</v>
      </c>
      <c r="L1590">
        <v>9.2644588720000005</v>
      </c>
      <c r="M1590">
        <v>5.4077398130000001</v>
      </c>
      <c r="N1590">
        <v>2</v>
      </c>
      <c r="O1590">
        <v>8</v>
      </c>
      <c r="P1590" t="s">
        <v>47</v>
      </c>
      <c r="Q1590" t="s">
        <v>56</v>
      </c>
      <c r="R1590" t="s">
        <v>58</v>
      </c>
      <c r="S1590" t="s">
        <v>53</v>
      </c>
      <c r="T1590" t="s">
        <v>34</v>
      </c>
      <c r="U1590" t="s">
        <v>57</v>
      </c>
      <c r="V1590" t="s">
        <v>38</v>
      </c>
      <c r="W1590" t="s">
        <v>37</v>
      </c>
      <c r="X1590" t="s">
        <v>38</v>
      </c>
      <c r="Y1590" t="s">
        <v>38</v>
      </c>
      <c r="Z1590" t="s">
        <v>26</v>
      </c>
    </row>
    <row r="1591" spans="1:26" x14ac:dyDescent="0.3">
      <c r="A1591">
        <v>3325</v>
      </c>
      <c r="B1591" t="s">
        <v>54</v>
      </c>
      <c r="C1591" t="s">
        <v>29</v>
      </c>
      <c r="D1591">
        <v>16.97002505</v>
      </c>
      <c r="E1591">
        <v>100.2651261</v>
      </c>
      <c r="F1591">
        <v>104.83367320000001</v>
      </c>
      <c r="G1591">
        <v>71.553962029999994</v>
      </c>
      <c r="H1591">
        <v>203.80105040000001</v>
      </c>
      <c r="I1591">
        <v>119.5522459</v>
      </c>
      <c r="J1591">
        <v>13.054297399999999</v>
      </c>
      <c r="K1591">
        <v>4.0838162139999996</v>
      </c>
      <c r="L1591">
        <v>5.5649903260000002</v>
      </c>
      <c r="M1591">
        <v>4.1657954899999998</v>
      </c>
      <c r="N1591">
        <v>6</v>
      </c>
      <c r="O1591">
        <v>3</v>
      </c>
      <c r="P1591" t="s">
        <v>60</v>
      </c>
      <c r="Q1591" t="s">
        <v>41</v>
      </c>
      <c r="R1591" t="s">
        <v>42</v>
      </c>
      <c r="S1591" t="s">
        <v>43</v>
      </c>
      <c r="T1591" t="s">
        <v>49</v>
      </c>
      <c r="U1591" t="s">
        <v>50</v>
      </c>
      <c r="V1591" t="s">
        <v>38</v>
      </c>
      <c r="W1591" t="s">
        <v>37</v>
      </c>
      <c r="X1591" t="s">
        <v>36</v>
      </c>
      <c r="Y1591" t="s">
        <v>38</v>
      </c>
      <c r="Z1591" t="s">
        <v>26</v>
      </c>
    </row>
    <row r="1592" spans="1:26" x14ac:dyDescent="0.3">
      <c r="A1592">
        <v>3330</v>
      </c>
      <c r="B1592" t="s">
        <v>54</v>
      </c>
      <c r="C1592" t="s">
        <v>39</v>
      </c>
      <c r="D1592">
        <v>29.006176419999999</v>
      </c>
      <c r="E1592">
        <v>80.332685609999999</v>
      </c>
      <c r="F1592">
        <v>92.256707739999996</v>
      </c>
      <c r="G1592">
        <v>85.316331570000003</v>
      </c>
      <c r="H1592">
        <v>229.20156059999999</v>
      </c>
      <c r="I1592">
        <v>91.793106219999999</v>
      </c>
      <c r="J1592">
        <v>15.06463149</v>
      </c>
      <c r="K1592">
        <v>6.5160668670000002</v>
      </c>
      <c r="L1592">
        <v>7.4627577450000002</v>
      </c>
      <c r="M1592">
        <v>0.72255395</v>
      </c>
      <c r="N1592">
        <v>4</v>
      </c>
      <c r="O1592">
        <v>2</v>
      </c>
      <c r="P1592" t="s">
        <v>30</v>
      </c>
      <c r="Q1592" t="s">
        <v>48</v>
      </c>
      <c r="R1592" t="s">
        <v>58</v>
      </c>
      <c r="S1592" t="s">
        <v>33</v>
      </c>
      <c r="T1592" t="s">
        <v>49</v>
      </c>
      <c r="U1592" t="s">
        <v>35</v>
      </c>
      <c r="V1592" t="s">
        <v>36</v>
      </c>
      <c r="W1592" t="s">
        <v>35</v>
      </c>
      <c r="X1592" t="s">
        <v>36</v>
      </c>
      <c r="Y1592" t="s">
        <v>38</v>
      </c>
      <c r="Z1592" t="s">
        <v>27</v>
      </c>
    </row>
    <row r="1593" spans="1:26" x14ac:dyDescent="0.3">
      <c r="A1593">
        <v>3334</v>
      </c>
      <c r="B1593" t="s">
        <v>28</v>
      </c>
      <c r="C1593" t="s">
        <v>29</v>
      </c>
      <c r="D1593">
        <v>24.698268280000001</v>
      </c>
      <c r="E1593">
        <v>74.259718520000007</v>
      </c>
      <c r="F1593">
        <v>121.67688219999999</v>
      </c>
      <c r="G1593">
        <v>75.175330959999997</v>
      </c>
      <c r="H1593">
        <v>175.3552909</v>
      </c>
      <c r="I1593">
        <v>74.348482950000005</v>
      </c>
      <c r="J1593">
        <v>9.3886459179999999</v>
      </c>
      <c r="K1593">
        <v>6.7319974619999998</v>
      </c>
      <c r="L1593">
        <v>7.0498023219999997</v>
      </c>
      <c r="M1593">
        <v>3.9276596530000001</v>
      </c>
      <c r="N1593">
        <v>4</v>
      </c>
      <c r="O1593">
        <v>0</v>
      </c>
      <c r="P1593" t="s">
        <v>40</v>
      </c>
      <c r="Q1593" t="s">
        <v>31</v>
      </c>
      <c r="R1593" t="s">
        <v>52</v>
      </c>
      <c r="S1593" t="s">
        <v>61</v>
      </c>
      <c r="T1593" t="s">
        <v>46</v>
      </c>
      <c r="U1593" t="s">
        <v>50</v>
      </c>
      <c r="V1593" t="s">
        <v>36</v>
      </c>
      <c r="W1593" t="s">
        <v>45</v>
      </c>
      <c r="X1593" t="s">
        <v>38</v>
      </c>
      <c r="Y1593" t="s">
        <v>38</v>
      </c>
      <c r="Z1593" t="s">
        <v>26</v>
      </c>
    </row>
    <row r="1594" spans="1:26" x14ac:dyDescent="0.3">
      <c r="A1594">
        <v>3338</v>
      </c>
      <c r="B1594" t="s">
        <v>28</v>
      </c>
      <c r="C1594" t="s">
        <v>39</v>
      </c>
      <c r="D1594">
        <v>19.63461569</v>
      </c>
      <c r="E1594">
        <v>79.391951710000001</v>
      </c>
      <c r="F1594">
        <v>109.9611562</v>
      </c>
      <c r="G1594">
        <v>58.590219699999999</v>
      </c>
      <c r="H1594">
        <v>205.2448823</v>
      </c>
      <c r="I1594">
        <v>135.0612247</v>
      </c>
      <c r="J1594">
        <v>14.66149746</v>
      </c>
      <c r="K1594">
        <v>6.1550275430000001</v>
      </c>
      <c r="L1594">
        <v>10.34108357</v>
      </c>
      <c r="M1594">
        <v>4.392295592</v>
      </c>
      <c r="N1594">
        <v>3</v>
      </c>
      <c r="O1594">
        <v>4</v>
      </c>
      <c r="P1594" t="s">
        <v>60</v>
      </c>
      <c r="Q1594" t="s">
        <v>62</v>
      </c>
      <c r="R1594" t="s">
        <v>42</v>
      </c>
      <c r="S1594" t="s">
        <v>33</v>
      </c>
      <c r="T1594" t="s">
        <v>34</v>
      </c>
      <c r="U1594" t="s">
        <v>50</v>
      </c>
      <c r="V1594" t="s">
        <v>38</v>
      </c>
      <c r="W1594" t="s">
        <v>45</v>
      </c>
      <c r="X1594" t="s">
        <v>38</v>
      </c>
      <c r="Y1594" t="s">
        <v>36</v>
      </c>
      <c r="Z1594" t="s">
        <v>26</v>
      </c>
    </row>
    <row r="1595" spans="1:26" x14ac:dyDescent="0.3">
      <c r="A1595">
        <v>3339</v>
      </c>
      <c r="B1595" t="s">
        <v>28</v>
      </c>
      <c r="C1595" t="s">
        <v>39</v>
      </c>
      <c r="D1595">
        <v>14.534998679999999</v>
      </c>
      <c r="E1595">
        <v>82.305584319999994</v>
      </c>
      <c r="F1595">
        <v>107.32201480000001</v>
      </c>
      <c r="G1595">
        <v>65.021716949999998</v>
      </c>
      <c r="H1595">
        <v>135.6843858</v>
      </c>
      <c r="I1595">
        <v>55.54192536</v>
      </c>
      <c r="J1595">
        <v>21.935645789999999</v>
      </c>
      <c r="K1595">
        <v>7.9727414760000004</v>
      </c>
      <c r="L1595">
        <v>6.3707121830000002</v>
      </c>
      <c r="M1595">
        <v>2.4349521580000002</v>
      </c>
      <c r="N1595">
        <v>7</v>
      </c>
      <c r="O1595">
        <v>2</v>
      </c>
      <c r="P1595" t="s">
        <v>30</v>
      </c>
      <c r="Q1595" t="s">
        <v>51</v>
      </c>
      <c r="R1595" t="s">
        <v>63</v>
      </c>
      <c r="S1595" t="s">
        <v>53</v>
      </c>
      <c r="T1595" t="s">
        <v>46</v>
      </c>
      <c r="U1595" t="s">
        <v>50</v>
      </c>
      <c r="V1595" t="s">
        <v>38</v>
      </c>
      <c r="W1595" t="s">
        <v>35</v>
      </c>
      <c r="X1595" t="s">
        <v>36</v>
      </c>
      <c r="Y1595" t="s">
        <v>38</v>
      </c>
      <c r="Z1595" t="s">
        <v>26</v>
      </c>
    </row>
    <row r="1596" spans="1:26" x14ac:dyDescent="0.3">
      <c r="A1596">
        <v>3341</v>
      </c>
      <c r="B1596" t="s">
        <v>28</v>
      </c>
      <c r="C1596" t="s">
        <v>39</v>
      </c>
      <c r="D1596">
        <v>29.417342819999998</v>
      </c>
      <c r="E1596">
        <v>75.319538420000001</v>
      </c>
      <c r="F1596">
        <v>123.7151583</v>
      </c>
      <c r="G1596">
        <v>76.235027020000004</v>
      </c>
      <c r="H1596">
        <v>200.2751677</v>
      </c>
      <c r="I1596">
        <v>107.3582158</v>
      </c>
      <c r="J1596">
        <v>9.1668648309999998</v>
      </c>
      <c r="K1596">
        <v>3</v>
      </c>
      <c r="L1596">
        <v>11.03860558</v>
      </c>
      <c r="M1596">
        <v>5.8451572030000003</v>
      </c>
      <c r="N1596">
        <v>6</v>
      </c>
      <c r="O1596">
        <v>5</v>
      </c>
      <c r="P1596" t="s">
        <v>60</v>
      </c>
      <c r="Q1596" t="s">
        <v>41</v>
      </c>
      <c r="R1596" t="s">
        <v>42</v>
      </c>
      <c r="S1596" t="s">
        <v>43</v>
      </c>
      <c r="T1596" t="s">
        <v>34</v>
      </c>
      <c r="U1596" t="s">
        <v>50</v>
      </c>
      <c r="V1596" t="s">
        <v>38</v>
      </c>
      <c r="W1596" t="s">
        <v>45</v>
      </c>
      <c r="X1596" t="s">
        <v>38</v>
      </c>
      <c r="Y1596" t="s">
        <v>38</v>
      </c>
      <c r="Z1596" t="s">
        <v>26</v>
      </c>
    </row>
    <row r="1597" spans="1:26" x14ac:dyDescent="0.3">
      <c r="A1597">
        <v>3343</v>
      </c>
      <c r="B1597" t="s">
        <v>54</v>
      </c>
      <c r="C1597" t="s">
        <v>59</v>
      </c>
      <c r="D1597">
        <v>19.73163461</v>
      </c>
      <c r="E1597">
        <v>67.315700519999993</v>
      </c>
      <c r="F1597">
        <v>140.14185420000001</v>
      </c>
      <c r="G1597">
        <v>86.385379950000001</v>
      </c>
      <c r="H1597">
        <v>193.7303</v>
      </c>
      <c r="I1597">
        <v>96.12763348</v>
      </c>
      <c r="J1597">
        <v>11.083277389999999</v>
      </c>
      <c r="K1597">
        <v>4.4580431020000004</v>
      </c>
      <c r="L1597">
        <v>9.332395708</v>
      </c>
      <c r="M1597">
        <v>1.8645807459999999</v>
      </c>
      <c r="N1597">
        <v>2</v>
      </c>
      <c r="O1597">
        <v>2</v>
      </c>
      <c r="P1597" t="s">
        <v>40</v>
      </c>
      <c r="Q1597" t="s">
        <v>51</v>
      </c>
      <c r="R1597" t="s">
        <v>52</v>
      </c>
      <c r="S1597" t="s">
        <v>61</v>
      </c>
      <c r="T1597" t="s">
        <v>46</v>
      </c>
      <c r="U1597" t="s">
        <v>35</v>
      </c>
      <c r="V1597" t="s">
        <v>38</v>
      </c>
      <c r="W1597" t="s">
        <v>45</v>
      </c>
      <c r="X1597" t="s">
        <v>36</v>
      </c>
      <c r="Y1597" t="s">
        <v>36</v>
      </c>
      <c r="Z1597" t="s">
        <v>26</v>
      </c>
    </row>
    <row r="1598" spans="1:26" x14ac:dyDescent="0.3">
      <c r="A1598">
        <v>3347</v>
      </c>
      <c r="B1598" t="s">
        <v>54</v>
      </c>
      <c r="C1598" t="s">
        <v>29</v>
      </c>
      <c r="D1598">
        <v>28.318830139999999</v>
      </c>
      <c r="E1598">
        <v>88.989244209999995</v>
      </c>
      <c r="F1598">
        <v>130.19697379999999</v>
      </c>
      <c r="G1598">
        <v>80.965070879999999</v>
      </c>
      <c r="H1598">
        <v>213.73889600000001</v>
      </c>
      <c r="I1598">
        <v>112.97375030000001</v>
      </c>
      <c r="J1598">
        <v>12.451029699999999</v>
      </c>
      <c r="K1598">
        <v>6.9841580649999999</v>
      </c>
      <c r="L1598">
        <v>6.5855529150000001</v>
      </c>
      <c r="M1598">
        <v>8.5275837130000003</v>
      </c>
      <c r="N1598">
        <v>4</v>
      </c>
      <c r="O1598">
        <v>10</v>
      </c>
      <c r="P1598" t="s">
        <v>40</v>
      </c>
      <c r="Q1598" t="s">
        <v>62</v>
      </c>
      <c r="R1598" t="s">
        <v>55</v>
      </c>
      <c r="S1598" t="s">
        <v>43</v>
      </c>
      <c r="T1598" t="s">
        <v>46</v>
      </c>
      <c r="U1598" t="s">
        <v>50</v>
      </c>
      <c r="V1598" t="s">
        <v>38</v>
      </c>
      <c r="W1598" t="s">
        <v>35</v>
      </c>
      <c r="X1598" t="s">
        <v>36</v>
      </c>
      <c r="Y1598" t="s">
        <v>36</v>
      </c>
      <c r="Z1598" t="s">
        <v>27</v>
      </c>
    </row>
    <row r="1599" spans="1:26" x14ac:dyDescent="0.3">
      <c r="A1599">
        <v>3349</v>
      </c>
      <c r="B1599" t="s">
        <v>54</v>
      </c>
      <c r="C1599" t="s">
        <v>29</v>
      </c>
      <c r="D1599">
        <v>23.72586119</v>
      </c>
      <c r="E1599">
        <v>95.240080800000001</v>
      </c>
      <c r="F1599">
        <v>120.31607169999999</v>
      </c>
      <c r="G1599">
        <v>66.000294870000005</v>
      </c>
      <c r="H1599">
        <v>232.2639039</v>
      </c>
      <c r="I1599">
        <v>98.308636449999995</v>
      </c>
      <c r="J1599">
        <v>12.52072635</v>
      </c>
      <c r="K1599">
        <v>7.815412598</v>
      </c>
      <c r="L1599">
        <v>10.19287465</v>
      </c>
      <c r="M1599">
        <v>3.272975948</v>
      </c>
      <c r="N1599">
        <v>3</v>
      </c>
      <c r="O1599">
        <v>8</v>
      </c>
      <c r="P1599" t="s">
        <v>60</v>
      </c>
      <c r="Q1599" t="s">
        <v>51</v>
      </c>
      <c r="R1599" t="s">
        <v>32</v>
      </c>
      <c r="S1599" t="s">
        <v>43</v>
      </c>
      <c r="T1599" t="s">
        <v>44</v>
      </c>
      <c r="U1599" t="s">
        <v>35</v>
      </c>
      <c r="V1599" t="s">
        <v>36</v>
      </c>
      <c r="W1599" t="s">
        <v>37</v>
      </c>
      <c r="X1599" t="s">
        <v>36</v>
      </c>
      <c r="Y1599" t="s">
        <v>36</v>
      </c>
      <c r="Z1599" t="s">
        <v>27</v>
      </c>
    </row>
    <row r="1600" spans="1:26" x14ac:dyDescent="0.3">
      <c r="A1600">
        <v>3350</v>
      </c>
      <c r="B1600" t="s">
        <v>28</v>
      </c>
      <c r="C1600" t="s">
        <v>39</v>
      </c>
      <c r="D1600">
        <v>24.923746260000001</v>
      </c>
      <c r="E1600">
        <v>81.004504999999995</v>
      </c>
      <c r="F1600">
        <v>113.866905</v>
      </c>
      <c r="G1600">
        <v>70.893802989999998</v>
      </c>
      <c r="H1600">
        <v>177.38405599999999</v>
      </c>
      <c r="I1600">
        <v>87.063776599999997</v>
      </c>
      <c r="J1600">
        <v>12.76648791</v>
      </c>
      <c r="K1600">
        <v>7.370098391</v>
      </c>
      <c r="L1600">
        <v>9.1307105039999996</v>
      </c>
      <c r="M1600">
        <v>4.8949571519999999</v>
      </c>
      <c r="N1600">
        <v>2</v>
      </c>
      <c r="O1600">
        <v>2</v>
      </c>
      <c r="P1600" t="s">
        <v>30</v>
      </c>
      <c r="Q1600" t="s">
        <v>56</v>
      </c>
      <c r="R1600" t="s">
        <v>63</v>
      </c>
      <c r="S1600" t="s">
        <v>53</v>
      </c>
      <c r="T1600" t="s">
        <v>34</v>
      </c>
      <c r="U1600" t="s">
        <v>35</v>
      </c>
      <c r="V1600" t="s">
        <v>36</v>
      </c>
      <c r="W1600" t="s">
        <v>37</v>
      </c>
      <c r="X1600" t="s">
        <v>36</v>
      </c>
      <c r="Y1600" t="s">
        <v>36</v>
      </c>
      <c r="Z1600" t="s">
        <v>26</v>
      </c>
    </row>
    <row r="1601" spans="1:26" x14ac:dyDescent="0.3">
      <c r="A1601">
        <v>3351</v>
      </c>
      <c r="B1601" t="s">
        <v>28</v>
      </c>
      <c r="C1601" t="s">
        <v>39</v>
      </c>
      <c r="D1601">
        <v>20.653734870000001</v>
      </c>
      <c r="E1601">
        <v>101.850865</v>
      </c>
      <c r="F1601">
        <v>142.9126402</v>
      </c>
      <c r="G1601">
        <v>65.63043596</v>
      </c>
      <c r="H1601">
        <v>202.76833189999999</v>
      </c>
      <c r="I1601">
        <v>71.726693539999999</v>
      </c>
      <c r="J1601">
        <v>22.869664839999999</v>
      </c>
      <c r="K1601">
        <v>8.5923270110000001</v>
      </c>
      <c r="L1601">
        <v>7.7095977199999997</v>
      </c>
      <c r="M1601">
        <v>2.960518322</v>
      </c>
      <c r="N1601">
        <v>8</v>
      </c>
      <c r="O1601">
        <v>4</v>
      </c>
      <c r="P1601" t="s">
        <v>47</v>
      </c>
      <c r="Q1601" t="s">
        <v>41</v>
      </c>
      <c r="R1601" t="s">
        <v>32</v>
      </c>
      <c r="S1601" t="s">
        <v>61</v>
      </c>
      <c r="T1601" t="s">
        <v>49</v>
      </c>
      <c r="U1601" t="s">
        <v>57</v>
      </c>
      <c r="V1601" t="s">
        <v>38</v>
      </c>
      <c r="W1601" t="s">
        <v>45</v>
      </c>
      <c r="X1601" t="s">
        <v>38</v>
      </c>
      <c r="Y1601" t="s">
        <v>38</v>
      </c>
      <c r="Z1601" t="s">
        <v>26</v>
      </c>
    </row>
    <row r="1602" spans="1:26" x14ac:dyDescent="0.3">
      <c r="A1602">
        <v>3353</v>
      </c>
      <c r="B1602" t="s">
        <v>28</v>
      </c>
      <c r="C1602" t="s">
        <v>29</v>
      </c>
      <c r="D1602">
        <v>22.647301389999999</v>
      </c>
      <c r="E1602">
        <v>83.554338000000001</v>
      </c>
      <c r="F1602">
        <v>108.7856728</v>
      </c>
      <c r="G1602">
        <v>62.007178779999997</v>
      </c>
      <c r="H1602">
        <v>207.3062047</v>
      </c>
      <c r="I1602">
        <v>156.4840906</v>
      </c>
      <c r="J1602">
        <v>7.0314502880000003</v>
      </c>
      <c r="K1602">
        <v>6.9188831999999998</v>
      </c>
      <c r="L1602">
        <v>5.5179880460000001</v>
      </c>
      <c r="M1602">
        <v>7.5252710660000002</v>
      </c>
      <c r="N1602">
        <v>8</v>
      </c>
      <c r="O1602">
        <v>5</v>
      </c>
      <c r="P1602" t="s">
        <v>30</v>
      </c>
      <c r="Q1602" t="s">
        <v>62</v>
      </c>
      <c r="R1602" t="s">
        <v>52</v>
      </c>
      <c r="S1602" t="s">
        <v>33</v>
      </c>
      <c r="T1602" t="s">
        <v>34</v>
      </c>
      <c r="U1602" t="s">
        <v>57</v>
      </c>
      <c r="V1602" t="s">
        <v>38</v>
      </c>
      <c r="W1602" t="s">
        <v>45</v>
      </c>
      <c r="X1602" t="s">
        <v>38</v>
      </c>
      <c r="Y1602" t="s">
        <v>38</v>
      </c>
      <c r="Z1602" t="s">
        <v>27</v>
      </c>
    </row>
    <row r="1603" spans="1:26" x14ac:dyDescent="0.3">
      <c r="A1603">
        <v>3357</v>
      </c>
      <c r="B1603" t="s">
        <v>54</v>
      </c>
      <c r="C1603" t="s">
        <v>59</v>
      </c>
      <c r="D1603">
        <v>30.32371727</v>
      </c>
      <c r="E1603">
        <v>88.581584179999993</v>
      </c>
      <c r="F1603">
        <v>103.4707545</v>
      </c>
      <c r="G1603">
        <v>90.264867030000005</v>
      </c>
      <c r="H1603">
        <v>181.56883970000001</v>
      </c>
      <c r="I1603">
        <v>96.260449449999996</v>
      </c>
      <c r="J1603">
        <v>3.8978298680000001</v>
      </c>
      <c r="K1603">
        <v>6.7075691449999999</v>
      </c>
      <c r="L1603">
        <v>8.3946836939999994</v>
      </c>
      <c r="M1603">
        <v>6.6477273160000001</v>
      </c>
      <c r="N1603">
        <v>7</v>
      </c>
      <c r="O1603">
        <v>0</v>
      </c>
      <c r="P1603" t="s">
        <v>40</v>
      </c>
      <c r="Q1603" t="s">
        <v>41</v>
      </c>
      <c r="R1603" t="s">
        <v>32</v>
      </c>
      <c r="S1603" t="s">
        <v>61</v>
      </c>
      <c r="T1603" t="s">
        <v>44</v>
      </c>
      <c r="U1603" t="s">
        <v>57</v>
      </c>
      <c r="V1603" t="s">
        <v>38</v>
      </c>
      <c r="W1603" t="s">
        <v>37</v>
      </c>
      <c r="X1603" t="s">
        <v>36</v>
      </c>
      <c r="Y1603" t="s">
        <v>36</v>
      </c>
      <c r="Z1603" t="s">
        <v>26</v>
      </c>
    </row>
    <row r="1604" spans="1:26" x14ac:dyDescent="0.3">
      <c r="A1604">
        <v>3358</v>
      </c>
      <c r="B1604" t="s">
        <v>54</v>
      </c>
      <c r="C1604" t="s">
        <v>59</v>
      </c>
      <c r="D1604">
        <v>15.431338139999999</v>
      </c>
      <c r="E1604">
        <v>63.345098919999998</v>
      </c>
      <c r="F1604">
        <v>117.39091139999999</v>
      </c>
      <c r="G1604">
        <v>70.882238959999995</v>
      </c>
      <c r="H1604">
        <v>195.56116549999999</v>
      </c>
      <c r="I1604">
        <v>80.044913010000002</v>
      </c>
      <c r="J1604">
        <v>21.519345170000001</v>
      </c>
      <c r="K1604">
        <v>5.9282018870000002</v>
      </c>
      <c r="L1604">
        <v>10.565346630000001</v>
      </c>
      <c r="M1604">
        <v>7.9552607850000001</v>
      </c>
      <c r="N1604">
        <v>5</v>
      </c>
      <c r="O1604">
        <v>3</v>
      </c>
      <c r="P1604" t="s">
        <v>47</v>
      </c>
      <c r="Q1604" t="s">
        <v>48</v>
      </c>
      <c r="R1604" t="s">
        <v>58</v>
      </c>
      <c r="S1604" t="s">
        <v>53</v>
      </c>
      <c r="T1604" t="s">
        <v>34</v>
      </c>
      <c r="U1604" t="s">
        <v>50</v>
      </c>
      <c r="V1604" t="s">
        <v>38</v>
      </c>
      <c r="W1604" t="s">
        <v>35</v>
      </c>
      <c r="X1604" t="s">
        <v>36</v>
      </c>
      <c r="Y1604" t="s">
        <v>36</v>
      </c>
      <c r="Z1604" t="s">
        <v>26</v>
      </c>
    </row>
    <row r="1605" spans="1:26" x14ac:dyDescent="0.3">
      <c r="A1605">
        <v>3361</v>
      </c>
      <c r="B1605" t="s">
        <v>54</v>
      </c>
      <c r="C1605" t="s">
        <v>59</v>
      </c>
      <c r="D1605">
        <v>26.990066729999999</v>
      </c>
      <c r="E1605">
        <v>95.477797960000004</v>
      </c>
      <c r="F1605">
        <v>104.6191621</v>
      </c>
      <c r="G1605">
        <v>75.360476160000005</v>
      </c>
      <c r="H1605">
        <v>196.80807659999999</v>
      </c>
      <c r="I1605">
        <v>114.2802428</v>
      </c>
      <c r="J1605">
        <v>13.227112740000001</v>
      </c>
      <c r="K1605">
        <v>6.5414019440000004</v>
      </c>
      <c r="L1605">
        <v>5.5654886550000002</v>
      </c>
      <c r="M1605">
        <v>4.4771346159999998</v>
      </c>
      <c r="N1605">
        <v>9</v>
      </c>
      <c r="O1605">
        <v>6</v>
      </c>
      <c r="P1605" t="s">
        <v>40</v>
      </c>
      <c r="Q1605" t="s">
        <v>51</v>
      </c>
      <c r="R1605" t="s">
        <v>32</v>
      </c>
      <c r="S1605" t="s">
        <v>33</v>
      </c>
      <c r="T1605" t="s">
        <v>49</v>
      </c>
      <c r="U1605" t="s">
        <v>57</v>
      </c>
      <c r="V1605" t="s">
        <v>38</v>
      </c>
      <c r="W1605" t="s">
        <v>37</v>
      </c>
      <c r="X1605" t="s">
        <v>38</v>
      </c>
      <c r="Y1605" t="s">
        <v>38</v>
      </c>
      <c r="Z1605" t="s">
        <v>26</v>
      </c>
    </row>
    <row r="1606" spans="1:26" x14ac:dyDescent="0.3">
      <c r="A1606">
        <v>3365</v>
      </c>
      <c r="B1606" t="s">
        <v>54</v>
      </c>
      <c r="C1606" t="s">
        <v>29</v>
      </c>
      <c r="D1606">
        <v>23.803306899999999</v>
      </c>
      <c r="E1606">
        <v>98.535069620000002</v>
      </c>
      <c r="F1606">
        <v>121.9915194</v>
      </c>
      <c r="G1606">
        <v>65.605951989999994</v>
      </c>
      <c r="H1606">
        <v>129.94889499999999</v>
      </c>
      <c r="I1606">
        <v>134.48637780000001</v>
      </c>
      <c r="J1606">
        <v>13.522534289999999</v>
      </c>
      <c r="K1606">
        <v>5.6864492599999998</v>
      </c>
      <c r="L1606">
        <v>7.7324066650000001</v>
      </c>
      <c r="M1606">
        <v>6.3726953059999998</v>
      </c>
      <c r="N1606">
        <v>9</v>
      </c>
      <c r="O1606">
        <v>0</v>
      </c>
      <c r="P1606" t="s">
        <v>30</v>
      </c>
      <c r="Q1606" t="s">
        <v>62</v>
      </c>
      <c r="R1606" t="s">
        <v>52</v>
      </c>
      <c r="S1606" t="s">
        <v>33</v>
      </c>
      <c r="T1606" t="s">
        <v>44</v>
      </c>
      <c r="U1606" t="s">
        <v>57</v>
      </c>
      <c r="V1606" t="s">
        <v>36</v>
      </c>
      <c r="W1606" t="s">
        <v>45</v>
      </c>
      <c r="X1606" t="s">
        <v>36</v>
      </c>
      <c r="Y1606" t="s">
        <v>36</v>
      </c>
      <c r="Z1606" t="s">
        <v>27</v>
      </c>
    </row>
    <row r="1607" spans="1:26" x14ac:dyDescent="0.3">
      <c r="A1607">
        <v>3366</v>
      </c>
      <c r="B1607" t="s">
        <v>28</v>
      </c>
      <c r="C1607" t="s">
        <v>59</v>
      </c>
      <c r="D1607">
        <v>17.526426220000001</v>
      </c>
      <c r="E1607">
        <v>56.822415159999998</v>
      </c>
      <c r="F1607">
        <v>127.4574363</v>
      </c>
      <c r="G1607">
        <v>76.88935438</v>
      </c>
      <c r="H1607">
        <v>149.50417110000001</v>
      </c>
      <c r="I1607">
        <v>72.424840619999998</v>
      </c>
      <c r="J1607">
        <v>26.85546021</v>
      </c>
      <c r="K1607">
        <v>7.7804522570000003</v>
      </c>
      <c r="L1607">
        <v>9.2163751099999995</v>
      </c>
      <c r="M1607">
        <v>7.7253043300000002</v>
      </c>
      <c r="N1607">
        <v>10</v>
      </c>
      <c r="O1607">
        <v>8</v>
      </c>
      <c r="P1607" t="s">
        <v>47</v>
      </c>
      <c r="Q1607" t="s">
        <v>41</v>
      </c>
      <c r="R1607" t="s">
        <v>58</v>
      </c>
      <c r="S1607" t="s">
        <v>43</v>
      </c>
      <c r="T1607" t="s">
        <v>34</v>
      </c>
      <c r="U1607" t="s">
        <v>35</v>
      </c>
      <c r="V1607" t="s">
        <v>38</v>
      </c>
      <c r="W1607" t="s">
        <v>45</v>
      </c>
      <c r="X1607" t="s">
        <v>38</v>
      </c>
      <c r="Y1607" t="s">
        <v>36</v>
      </c>
      <c r="Z1607" t="s">
        <v>26</v>
      </c>
    </row>
    <row r="1608" spans="1:26" x14ac:dyDescent="0.3">
      <c r="A1608">
        <v>3367</v>
      </c>
      <c r="B1608" t="s">
        <v>54</v>
      </c>
      <c r="C1608" t="s">
        <v>29</v>
      </c>
      <c r="D1608">
        <v>27.250656679999999</v>
      </c>
      <c r="E1608">
        <v>86.512179309999993</v>
      </c>
      <c r="F1608">
        <v>113.48147109999999</v>
      </c>
      <c r="G1608">
        <v>61.395516100000002</v>
      </c>
      <c r="H1608">
        <v>185.31095550000001</v>
      </c>
      <c r="I1608">
        <v>106.5341462</v>
      </c>
      <c r="J1608">
        <v>12.892890299999999</v>
      </c>
      <c r="K1608">
        <v>6.7103173680000001</v>
      </c>
      <c r="L1608">
        <v>8.8219091340000002</v>
      </c>
      <c r="M1608">
        <v>1.0902327869999999</v>
      </c>
      <c r="N1608">
        <v>7</v>
      </c>
      <c r="O1608">
        <v>10</v>
      </c>
      <c r="P1608" t="s">
        <v>40</v>
      </c>
      <c r="Q1608" t="s">
        <v>31</v>
      </c>
      <c r="R1608" t="s">
        <v>52</v>
      </c>
      <c r="S1608" t="s">
        <v>33</v>
      </c>
      <c r="T1608" t="s">
        <v>44</v>
      </c>
      <c r="U1608" t="s">
        <v>57</v>
      </c>
      <c r="V1608" t="s">
        <v>36</v>
      </c>
      <c r="W1608" t="s">
        <v>37</v>
      </c>
      <c r="X1608" t="s">
        <v>36</v>
      </c>
      <c r="Y1608" t="s">
        <v>38</v>
      </c>
      <c r="Z1608" t="s">
        <v>26</v>
      </c>
    </row>
    <row r="1609" spans="1:26" x14ac:dyDescent="0.3">
      <c r="A1609">
        <v>3368</v>
      </c>
      <c r="B1609" t="s">
        <v>54</v>
      </c>
      <c r="C1609" t="s">
        <v>59</v>
      </c>
      <c r="D1609">
        <v>20.85666866</v>
      </c>
      <c r="E1609">
        <v>107.2293741</v>
      </c>
      <c r="F1609">
        <v>140.63315320000001</v>
      </c>
      <c r="G1609">
        <v>69.727903049999995</v>
      </c>
      <c r="H1609">
        <v>170.7499085</v>
      </c>
      <c r="I1609">
        <v>122.1512891</v>
      </c>
      <c r="J1609">
        <v>16.953567020000001</v>
      </c>
      <c r="K1609">
        <v>7.099643157</v>
      </c>
      <c r="L1609">
        <v>10.88444277</v>
      </c>
      <c r="M1609">
        <v>5.396737882</v>
      </c>
      <c r="N1609">
        <v>4</v>
      </c>
      <c r="O1609">
        <v>6</v>
      </c>
      <c r="P1609" t="s">
        <v>47</v>
      </c>
      <c r="Q1609" t="s">
        <v>48</v>
      </c>
      <c r="R1609" t="s">
        <v>32</v>
      </c>
      <c r="S1609" t="s">
        <v>61</v>
      </c>
      <c r="T1609" t="s">
        <v>44</v>
      </c>
      <c r="U1609" t="s">
        <v>50</v>
      </c>
      <c r="V1609" t="s">
        <v>36</v>
      </c>
      <c r="W1609" t="s">
        <v>35</v>
      </c>
      <c r="X1609" t="s">
        <v>38</v>
      </c>
      <c r="Y1609" t="s">
        <v>38</v>
      </c>
      <c r="Z1609" t="s">
        <v>27</v>
      </c>
    </row>
    <row r="1610" spans="1:26" x14ac:dyDescent="0.3">
      <c r="A1610">
        <v>3369</v>
      </c>
      <c r="B1610" t="s">
        <v>54</v>
      </c>
      <c r="C1610" t="s">
        <v>59</v>
      </c>
      <c r="D1610">
        <v>21.15377208</v>
      </c>
      <c r="E1610">
        <v>94.649053859999995</v>
      </c>
      <c r="F1610">
        <v>99.862959930000002</v>
      </c>
      <c r="G1610">
        <v>75.995658989999995</v>
      </c>
      <c r="H1610">
        <v>180.95336900000001</v>
      </c>
      <c r="I1610">
        <v>74.099041670000005</v>
      </c>
      <c r="J1610">
        <v>9.4843247210000001</v>
      </c>
      <c r="K1610">
        <v>9.5049945430000005</v>
      </c>
      <c r="L1610">
        <v>9.209756552</v>
      </c>
      <c r="M1610">
        <v>4.9111094</v>
      </c>
      <c r="N1610">
        <v>6</v>
      </c>
      <c r="O1610">
        <v>3</v>
      </c>
      <c r="P1610" t="s">
        <v>30</v>
      </c>
      <c r="Q1610" t="s">
        <v>48</v>
      </c>
      <c r="R1610" t="s">
        <v>32</v>
      </c>
      <c r="S1610" t="s">
        <v>53</v>
      </c>
      <c r="T1610" t="s">
        <v>46</v>
      </c>
      <c r="U1610" t="s">
        <v>50</v>
      </c>
      <c r="V1610" t="s">
        <v>38</v>
      </c>
      <c r="W1610" t="s">
        <v>45</v>
      </c>
      <c r="X1610" t="s">
        <v>38</v>
      </c>
      <c r="Y1610" t="s">
        <v>36</v>
      </c>
      <c r="Z1610" t="s">
        <v>26</v>
      </c>
    </row>
    <row r="1611" spans="1:26" x14ac:dyDescent="0.3">
      <c r="A1611">
        <v>3370</v>
      </c>
      <c r="B1611" t="s">
        <v>54</v>
      </c>
      <c r="C1611" t="s">
        <v>29</v>
      </c>
      <c r="D1611">
        <v>24.327594189999999</v>
      </c>
      <c r="E1611">
        <v>104.0504584</v>
      </c>
      <c r="F1611">
        <v>134.72698410000001</v>
      </c>
      <c r="G1611">
        <v>71.452792099999996</v>
      </c>
      <c r="H1611">
        <v>206.2011991</v>
      </c>
      <c r="I1611">
        <v>78.092295649999997</v>
      </c>
      <c r="J1611">
        <v>16.609611319999999</v>
      </c>
      <c r="K1611">
        <v>6.3089928669999997</v>
      </c>
      <c r="L1611">
        <v>8.6742365639999992</v>
      </c>
      <c r="M1611">
        <v>5.2115879869999997</v>
      </c>
      <c r="N1611">
        <v>2</v>
      </c>
      <c r="O1611">
        <v>8</v>
      </c>
      <c r="P1611" t="s">
        <v>30</v>
      </c>
      <c r="Q1611" t="s">
        <v>56</v>
      </c>
      <c r="R1611" t="s">
        <v>52</v>
      </c>
      <c r="S1611" t="s">
        <v>53</v>
      </c>
      <c r="T1611" t="s">
        <v>34</v>
      </c>
      <c r="U1611" t="s">
        <v>35</v>
      </c>
      <c r="V1611" t="s">
        <v>36</v>
      </c>
      <c r="W1611" t="s">
        <v>35</v>
      </c>
      <c r="X1611" t="s">
        <v>36</v>
      </c>
      <c r="Y1611" t="s">
        <v>38</v>
      </c>
      <c r="Z1611" t="s">
        <v>27</v>
      </c>
    </row>
    <row r="1612" spans="1:26" x14ac:dyDescent="0.3">
      <c r="A1612">
        <v>3372</v>
      </c>
      <c r="B1612" t="s">
        <v>28</v>
      </c>
      <c r="C1612" t="s">
        <v>29</v>
      </c>
      <c r="D1612">
        <v>26.875831689999998</v>
      </c>
      <c r="E1612">
        <v>83.072389290000004</v>
      </c>
      <c r="F1612">
        <v>103.27699939999999</v>
      </c>
      <c r="G1612">
        <v>72.084182459999994</v>
      </c>
      <c r="H1612">
        <v>193.31366220000001</v>
      </c>
      <c r="I1612">
        <v>88.649743959999995</v>
      </c>
      <c r="J1612">
        <v>13.460658909999999</v>
      </c>
      <c r="K1612">
        <v>6.157402426</v>
      </c>
      <c r="L1612">
        <v>8.0294379429999996</v>
      </c>
      <c r="M1612">
        <v>3.8439874230000002</v>
      </c>
      <c r="N1612">
        <v>3</v>
      </c>
      <c r="O1612">
        <v>9</v>
      </c>
      <c r="P1612" t="s">
        <v>60</v>
      </c>
      <c r="Q1612" t="s">
        <v>56</v>
      </c>
      <c r="R1612" t="s">
        <v>58</v>
      </c>
      <c r="S1612" t="s">
        <v>53</v>
      </c>
      <c r="T1612" t="s">
        <v>46</v>
      </c>
      <c r="U1612" t="s">
        <v>35</v>
      </c>
      <c r="V1612" t="s">
        <v>38</v>
      </c>
      <c r="W1612" t="s">
        <v>35</v>
      </c>
      <c r="X1612" t="s">
        <v>38</v>
      </c>
      <c r="Y1612" t="s">
        <v>36</v>
      </c>
      <c r="Z1612" t="s">
        <v>26</v>
      </c>
    </row>
    <row r="1613" spans="1:26" x14ac:dyDescent="0.3">
      <c r="A1613">
        <v>3373</v>
      </c>
      <c r="B1613" t="s">
        <v>28</v>
      </c>
      <c r="C1613" t="s">
        <v>29</v>
      </c>
      <c r="D1613">
        <v>21.48649339</v>
      </c>
      <c r="E1613">
        <v>82.956549219999999</v>
      </c>
      <c r="F1613">
        <v>99.555840559999993</v>
      </c>
      <c r="G1613">
        <v>77.848292299999997</v>
      </c>
      <c r="H1613">
        <v>178.33031249999999</v>
      </c>
      <c r="I1613">
        <v>91.815266780000002</v>
      </c>
      <c r="J1613">
        <v>18.739743109999999</v>
      </c>
      <c r="K1613">
        <v>5.6561649340000004</v>
      </c>
      <c r="L1613">
        <v>5.603422846</v>
      </c>
      <c r="M1613">
        <v>0</v>
      </c>
      <c r="N1613">
        <v>6</v>
      </c>
      <c r="O1613">
        <v>8</v>
      </c>
      <c r="P1613" t="s">
        <v>40</v>
      </c>
      <c r="Q1613" t="s">
        <v>56</v>
      </c>
      <c r="R1613" t="s">
        <v>42</v>
      </c>
      <c r="S1613" t="s">
        <v>53</v>
      </c>
      <c r="T1613" t="s">
        <v>34</v>
      </c>
      <c r="U1613" t="s">
        <v>57</v>
      </c>
      <c r="V1613" t="s">
        <v>38</v>
      </c>
      <c r="W1613" t="s">
        <v>45</v>
      </c>
      <c r="X1613" t="s">
        <v>36</v>
      </c>
      <c r="Y1613" t="s">
        <v>38</v>
      </c>
      <c r="Z1613" t="s">
        <v>27</v>
      </c>
    </row>
    <row r="1614" spans="1:26" x14ac:dyDescent="0.3">
      <c r="A1614">
        <v>3377</v>
      </c>
      <c r="B1614" t="s">
        <v>54</v>
      </c>
      <c r="C1614" t="s">
        <v>39</v>
      </c>
      <c r="D1614">
        <v>25.98807218</v>
      </c>
      <c r="E1614">
        <v>80.919972220000005</v>
      </c>
      <c r="F1614">
        <v>143.4013822</v>
      </c>
      <c r="G1614">
        <v>67.827496449999998</v>
      </c>
      <c r="H1614">
        <v>180.0233202</v>
      </c>
      <c r="I1614">
        <v>70.077494310000006</v>
      </c>
      <c r="J1614">
        <v>18.897693319999998</v>
      </c>
      <c r="K1614">
        <v>5.9483234129999998</v>
      </c>
      <c r="L1614">
        <v>9.2285943719999999</v>
      </c>
      <c r="M1614">
        <v>0.38388565000000002</v>
      </c>
      <c r="N1614">
        <v>10</v>
      </c>
      <c r="O1614">
        <v>8</v>
      </c>
      <c r="P1614" t="s">
        <v>40</v>
      </c>
      <c r="Q1614" t="s">
        <v>51</v>
      </c>
      <c r="R1614" t="s">
        <v>55</v>
      </c>
      <c r="S1614" t="s">
        <v>61</v>
      </c>
      <c r="T1614" t="s">
        <v>49</v>
      </c>
      <c r="U1614" t="s">
        <v>50</v>
      </c>
      <c r="V1614" t="s">
        <v>36</v>
      </c>
      <c r="W1614" t="s">
        <v>45</v>
      </c>
      <c r="X1614" t="s">
        <v>36</v>
      </c>
      <c r="Y1614" t="s">
        <v>38</v>
      </c>
      <c r="Z1614" t="s">
        <v>27</v>
      </c>
    </row>
    <row r="1615" spans="1:26" x14ac:dyDescent="0.3">
      <c r="A1615">
        <v>3378</v>
      </c>
      <c r="B1615" t="s">
        <v>54</v>
      </c>
      <c r="C1615" t="s">
        <v>59</v>
      </c>
      <c r="D1615">
        <v>33.127717529999998</v>
      </c>
      <c r="E1615">
        <v>108.8770691</v>
      </c>
      <c r="F1615">
        <v>121.92802469999999</v>
      </c>
      <c r="G1615">
        <v>62.203674370000002</v>
      </c>
      <c r="H1615">
        <v>197.13823439999999</v>
      </c>
      <c r="I1615">
        <v>109.91203489999999</v>
      </c>
      <c r="J1615">
        <v>6.8258476159999999</v>
      </c>
      <c r="K1615">
        <v>8.0184848500000001</v>
      </c>
      <c r="L1615">
        <v>10.55654837</v>
      </c>
      <c r="M1615">
        <v>6.2815819580000003</v>
      </c>
      <c r="N1615">
        <v>2</v>
      </c>
      <c r="O1615">
        <v>1</v>
      </c>
      <c r="P1615" t="s">
        <v>47</v>
      </c>
      <c r="Q1615" t="s">
        <v>31</v>
      </c>
      <c r="R1615" t="s">
        <v>32</v>
      </c>
      <c r="S1615" t="s">
        <v>61</v>
      </c>
      <c r="T1615" t="s">
        <v>46</v>
      </c>
      <c r="U1615" t="s">
        <v>57</v>
      </c>
      <c r="V1615" t="s">
        <v>36</v>
      </c>
      <c r="W1615" t="s">
        <v>35</v>
      </c>
      <c r="X1615" t="s">
        <v>38</v>
      </c>
      <c r="Y1615" t="s">
        <v>38</v>
      </c>
      <c r="Z1615" t="s">
        <v>26</v>
      </c>
    </row>
    <row r="1616" spans="1:26" x14ac:dyDescent="0.3">
      <c r="A1616">
        <v>3381</v>
      </c>
      <c r="B1616" t="s">
        <v>28</v>
      </c>
      <c r="C1616" t="s">
        <v>39</v>
      </c>
      <c r="D1616">
        <v>22.906539980000002</v>
      </c>
      <c r="E1616">
        <v>89.793597930000004</v>
      </c>
      <c r="F1616">
        <v>131.31395739999999</v>
      </c>
      <c r="G1616">
        <v>61.71511795</v>
      </c>
      <c r="H1616">
        <v>231.64890700000001</v>
      </c>
      <c r="I1616">
        <v>109.26285660000001</v>
      </c>
      <c r="J1616">
        <v>12.339919650000001</v>
      </c>
      <c r="K1616">
        <v>7.6084445509999998</v>
      </c>
      <c r="L1616">
        <v>2.884386648</v>
      </c>
      <c r="M1616">
        <v>3.5706876040000002</v>
      </c>
      <c r="N1616">
        <v>0</v>
      </c>
      <c r="O1616">
        <v>10</v>
      </c>
      <c r="P1616" t="s">
        <v>40</v>
      </c>
      <c r="Q1616" t="s">
        <v>62</v>
      </c>
      <c r="R1616" t="s">
        <v>63</v>
      </c>
      <c r="S1616" t="s">
        <v>43</v>
      </c>
      <c r="T1616" t="s">
        <v>44</v>
      </c>
      <c r="U1616" t="s">
        <v>50</v>
      </c>
      <c r="V1616" t="s">
        <v>38</v>
      </c>
      <c r="W1616" t="s">
        <v>45</v>
      </c>
      <c r="X1616" t="s">
        <v>38</v>
      </c>
      <c r="Y1616" t="s">
        <v>38</v>
      </c>
      <c r="Z1616" t="s">
        <v>26</v>
      </c>
    </row>
    <row r="1617" spans="1:26" x14ac:dyDescent="0.3">
      <c r="A1617">
        <v>3384</v>
      </c>
      <c r="B1617" t="s">
        <v>28</v>
      </c>
      <c r="C1617" t="s">
        <v>39</v>
      </c>
      <c r="D1617">
        <v>23.12094892</v>
      </c>
      <c r="E1617">
        <v>92.029796239999996</v>
      </c>
      <c r="F1617">
        <v>86.781604540000004</v>
      </c>
      <c r="G1617">
        <v>76.101837590000002</v>
      </c>
      <c r="H1617">
        <v>221.89484849999999</v>
      </c>
      <c r="I1617">
        <v>101.2352965</v>
      </c>
      <c r="J1617">
        <v>17.8821105</v>
      </c>
      <c r="K1617">
        <v>6.313965015</v>
      </c>
      <c r="L1617">
        <v>4.1997322170000002</v>
      </c>
      <c r="M1617">
        <v>6.3933725130000001</v>
      </c>
      <c r="N1617">
        <v>6</v>
      </c>
      <c r="O1617">
        <v>5</v>
      </c>
      <c r="P1617" t="s">
        <v>60</v>
      </c>
      <c r="Q1617" t="s">
        <v>62</v>
      </c>
      <c r="R1617" t="s">
        <v>55</v>
      </c>
      <c r="S1617" t="s">
        <v>43</v>
      </c>
      <c r="T1617" t="s">
        <v>44</v>
      </c>
      <c r="U1617" t="s">
        <v>57</v>
      </c>
      <c r="V1617" t="s">
        <v>38</v>
      </c>
      <c r="W1617" t="s">
        <v>45</v>
      </c>
      <c r="X1617" t="s">
        <v>36</v>
      </c>
      <c r="Y1617" t="s">
        <v>38</v>
      </c>
      <c r="Z1617" t="s">
        <v>26</v>
      </c>
    </row>
    <row r="1618" spans="1:26" x14ac:dyDescent="0.3">
      <c r="A1618">
        <v>3385</v>
      </c>
      <c r="B1618" t="s">
        <v>54</v>
      </c>
      <c r="C1618" t="s">
        <v>39</v>
      </c>
      <c r="D1618">
        <v>20.84052101</v>
      </c>
      <c r="E1618">
        <v>91.329505449999999</v>
      </c>
      <c r="F1618">
        <v>109.12084969999999</v>
      </c>
      <c r="G1618">
        <v>61.517560510000003</v>
      </c>
      <c r="H1618">
        <v>218.41686770000001</v>
      </c>
      <c r="I1618">
        <v>95.585381630000001</v>
      </c>
      <c r="J1618">
        <v>23.775342330000001</v>
      </c>
      <c r="K1618">
        <v>6.0609688510000002</v>
      </c>
      <c r="L1618">
        <v>7.8439432929999997</v>
      </c>
      <c r="M1618">
        <v>9.5123868060000003</v>
      </c>
      <c r="N1618">
        <v>10</v>
      </c>
      <c r="O1618">
        <v>3</v>
      </c>
      <c r="P1618" t="s">
        <v>40</v>
      </c>
      <c r="Q1618" t="s">
        <v>51</v>
      </c>
      <c r="R1618" t="s">
        <v>63</v>
      </c>
      <c r="S1618" t="s">
        <v>61</v>
      </c>
      <c r="T1618" t="s">
        <v>34</v>
      </c>
      <c r="U1618" t="s">
        <v>57</v>
      </c>
      <c r="V1618" t="s">
        <v>36</v>
      </c>
      <c r="W1618" t="s">
        <v>37</v>
      </c>
      <c r="X1618" t="s">
        <v>38</v>
      </c>
      <c r="Y1618" t="s">
        <v>36</v>
      </c>
      <c r="Z1618" t="s">
        <v>26</v>
      </c>
    </row>
    <row r="1619" spans="1:26" x14ac:dyDescent="0.3">
      <c r="A1619">
        <v>3387</v>
      </c>
      <c r="B1619" t="s">
        <v>54</v>
      </c>
      <c r="C1619" t="s">
        <v>29</v>
      </c>
      <c r="D1619">
        <v>33.923019080000003</v>
      </c>
      <c r="E1619">
        <v>99.397004469999999</v>
      </c>
      <c r="F1619">
        <v>123.6734158</v>
      </c>
      <c r="G1619">
        <v>57.965778919999998</v>
      </c>
      <c r="H1619">
        <v>166.3425508</v>
      </c>
      <c r="I1619">
        <v>93.3367693</v>
      </c>
      <c r="J1619">
        <v>15.81860176</v>
      </c>
      <c r="K1619">
        <v>9.4346733030000003</v>
      </c>
      <c r="L1619">
        <v>7.7678954850000004</v>
      </c>
      <c r="M1619">
        <v>7.6530215740000003</v>
      </c>
      <c r="N1619">
        <v>10</v>
      </c>
      <c r="O1619">
        <v>5</v>
      </c>
      <c r="P1619" t="s">
        <v>30</v>
      </c>
      <c r="Q1619" t="s">
        <v>31</v>
      </c>
      <c r="R1619" t="s">
        <v>55</v>
      </c>
      <c r="S1619" t="s">
        <v>33</v>
      </c>
      <c r="T1619" t="s">
        <v>34</v>
      </c>
      <c r="U1619" t="s">
        <v>50</v>
      </c>
      <c r="V1619" t="s">
        <v>38</v>
      </c>
      <c r="W1619" t="s">
        <v>35</v>
      </c>
      <c r="X1619" t="s">
        <v>38</v>
      </c>
      <c r="Y1619" t="s">
        <v>38</v>
      </c>
      <c r="Z1619" t="s">
        <v>27</v>
      </c>
    </row>
    <row r="1620" spans="1:26" x14ac:dyDescent="0.3">
      <c r="A1620">
        <v>3389</v>
      </c>
      <c r="B1620" t="s">
        <v>28</v>
      </c>
      <c r="C1620" t="s">
        <v>29</v>
      </c>
      <c r="D1620">
        <v>23.952059200000001</v>
      </c>
      <c r="E1620">
        <v>97.504747750000007</v>
      </c>
      <c r="F1620">
        <v>118.4658728</v>
      </c>
      <c r="G1620">
        <v>75.791367489999999</v>
      </c>
      <c r="H1620">
        <v>224.41296589999999</v>
      </c>
      <c r="I1620">
        <v>137.5763413</v>
      </c>
      <c r="J1620">
        <v>16.275338219999998</v>
      </c>
      <c r="K1620">
        <v>7.3472417959999996</v>
      </c>
      <c r="L1620">
        <v>9.4898020859999992</v>
      </c>
      <c r="M1620">
        <v>4.9198286019999999</v>
      </c>
      <c r="N1620">
        <v>8</v>
      </c>
      <c r="O1620">
        <v>9</v>
      </c>
      <c r="P1620" t="s">
        <v>30</v>
      </c>
      <c r="Q1620" t="s">
        <v>41</v>
      </c>
      <c r="R1620" t="s">
        <v>32</v>
      </c>
      <c r="S1620" t="s">
        <v>33</v>
      </c>
      <c r="T1620" t="s">
        <v>34</v>
      </c>
      <c r="U1620" t="s">
        <v>57</v>
      </c>
      <c r="V1620" t="s">
        <v>36</v>
      </c>
      <c r="W1620" t="s">
        <v>35</v>
      </c>
      <c r="X1620" t="s">
        <v>36</v>
      </c>
      <c r="Y1620" t="s">
        <v>38</v>
      </c>
      <c r="Z1620" t="s">
        <v>26</v>
      </c>
    </row>
    <row r="1621" spans="1:26" x14ac:dyDescent="0.3">
      <c r="A1621">
        <v>3390</v>
      </c>
      <c r="B1621" t="s">
        <v>54</v>
      </c>
      <c r="C1621" t="s">
        <v>39</v>
      </c>
      <c r="D1621">
        <v>23.790008690000001</v>
      </c>
      <c r="E1621">
        <v>82.487626259999999</v>
      </c>
      <c r="F1621">
        <v>131.33572240000001</v>
      </c>
      <c r="G1621">
        <v>70.623252879999995</v>
      </c>
      <c r="H1621">
        <v>205.5232249</v>
      </c>
      <c r="I1621">
        <v>92.139302229999998</v>
      </c>
      <c r="J1621">
        <v>18.551397099999999</v>
      </c>
      <c r="K1621">
        <v>5.3906689290000003</v>
      </c>
      <c r="L1621">
        <v>6.2366513699999997</v>
      </c>
      <c r="M1621">
        <v>10.899726980000001</v>
      </c>
      <c r="N1621">
        <v>10</v>
      </c>
      <c r="O1621">
        <v>1</v>
      </c>
      <c r="P1621" t="s">
        <v>40</v>
      </c>
      <c r="Q1621" t="s">
        <v>41</v>
      </c>
      <c r="R1621" t="s">
        <v>32</v>
      </c>
      <c r="S1621" t="s">
        <v>61</v>
      </c>
      <c r="T1621" t="s">
        <v>49</v>
      </c>
      <c r="U1621" t="s">
        <v>35</v>
      </c>
      <c r="V1621" t="s">
        <v>38</v>
      </c>
      <c r="W1621" t="s">
        <v>37</v>
      </c>
      <c r="X1621" t="s">
        <v>36</v>
      </c>
      <c r="Y1621" t="s">
        <v>36</v>
      </c>
      <c r="Z1621" t="s">
        <v>26</v>
      </c>
    </row>
    <row r="1622" spans="1:26" x14ac:dyDescent="0.3">
      <c r="A1622">
        <v>3391</v>
      </c>
      <c r="B1622" t="s">
        <v>28</v>
      </c>
      <c r="C1622" t="s">
        <v>39</v>
      </c>
      <c r="D1622">
        <v>29.456986050000001</v>
      </c>
      <c r="E1622">
        <v>67.128498109999995</v>
      </c>
      <c r="F1622">
        <v>140.27940599999999</v>
      </c>
      <c r="G1622">
        <v>68.430397499999998</v>
      </c>
      <c r="H1622">
        <v>128.8324222</v>
      </c>
      <c r="I1622">
        <v>128.0623933</v>
      </c>
      <c r="J1622">
        <v>3.8848290799999998</v>
      </c>
      <c r="K1622">
        <v>7.466754162</v>
      </c>
      <c r="L1622">
        <v>11.736894270000001</v>
      </c>
      <c r="M1622">
        <v>7.3530818770000002</v>
      </c>
      <c r="N1622">
        <v>0</v>
      </c>
      <c r="O1622">
        <v>6</v>
      </c>
      <c r="P1622" t="s">
        <v>40</v>
      </c>
      <c r="Q1622" t="s">
        <v>41</v>
      </c>
      <c r="R1622" t="s">
        <v>58</v>
      </c>
      <c r="S1622" t="s">
        <v>33</v>
      </c>
      <c r="T1622" t="s">
        <v>44</v>
      </c>
      <c r="U1622" t="s">
        <v>57</v>
      </c>
      <c r="V1622" t="s">
        <v>36</v>
      </c>
      <c r="W1622" t="s">
        <v>45</v>
      </c>
      <c r="X1622" t="s">
        <v>38</v>
      </c>
      <c r="Y1622" t="s">
        <v>36</v>
      </c>
      <c r="Z1622" t="s">
        <v>26</v>
      </c>
    </row>
    <row r="1623" spans="1:26" x14ac:dyDescent="0.3">
      <c r="A1623">
        <v>3393</v>
      </c>
      <c r="B1623" t="s">
        <v>28</v>
      </c>
      <c r="C1623" t="s">
        <v>59</v>
      </c>
      <c r="D1623">
        <v>39.270200619999997</v>
      </c>
      <c r="E1623">
        <v>78.171837400000001</v>
      </c>
      <c r="F1623">
        <v>133.67273900000001</v>
      </c>
      <c r="G1623">
        <v>74.871461699999998</v>
      </c>
      <c r="H1623">
        <v>162.31949069999999</v>
      </c>
      <c r="I1623">
        <v>109.790684</v>
      </c>
      <c r="J1623">
        <v>12.034117269999999</v>
      </c>
      <c r="K1623">
        <v>6.1524172070000001</v>
      </c>
      <c r="L1623">
        <v>6.2623441169999996</v>
      </c>
      <c r="M1623">
        <v>9.8095342900000002</v>
      </c>
      <c r="N1623">
        <v>8</v>
      </c>
      <c r="O1623">
        <v>5</v>
      </c>
      <c r="P1623" t="s">
        <v>30</v>
      </c>
      <c r="Q1623" t="s">
        <v>51</v>
      </c>
      <c r="R1623" t="s">
        <v>42</v>
      </c>
      <c r="S1623" t="s">
        <v>43</v>
      </c>
      <c r="T1623" t="s">
        <v>46</v>
      </c>
      <c r="U1623" t="s">
        <v>50</v>
      </c>
      <c r="V1623" t="s">
        <v>38</v>
      </c>
      <c r="W1623" t="s">
        <v>37</v>
      </c>
      <c r="X1623" t="s">
        <v>38</v>
      </c>
      <c r="Y1623" t="s">
        <v>38</v>
      </c>
      <c r="Z1623" t="s">
        <v>26</v>
      </c>
    </row>
    <row r="1624" spans="1:26" x14ac:dyDescent="0.3">
      <c r="A1624">
        <v>3394</v>
      </c>
      <c r="B1624" t="s">
        <v>54</v>
      </c>
      <c r="C1624" t="s">
        <v>39</v>
      </c>
      <c r="D1624">
        <v>18.383163639999999</v>
      </c>
      <c r="E1624">
        <v>82.670728339999997</v>
      </c>
      <c r="F1624">
        <v>148.1445832</v>
      </c>
      <c r="G1624">
        <v>73.307986470000003</v>
      </c>
      <c r="H1624">
        <v>173.63315360000001</v>
      </c>
      <c r="I1624">
        <v>57.675417969999998</v>
      </c>
      <c r="J1624">
        <v>16.539069869999999</v>
      </c>
      <c r="K1624">
        <v>6.2730223240000003</v>
      </c>
      <c r="L1624">
        <v>12.91687093</v>
      </c>
      <c r="M1624">
        <v>8.6930070839999996</v>
      </c>
      <c r="N1624">
        <v>1</v>
      </c>
      <c r="O1624">
        <v>6</v>
      </c>
      <c r="P1624" t="s">
        <v>40</v>
      </c>
      <c r="Q1624" t="s">
        <v>62</v>
      </c>
      <c r="R1624" t="s">
        <v>58</v>
      </c>
      <c r="S1624" t="s">
        <v>53</v>
      </c>
      <c r="T1624" t="s">
        <v>49</v>
      </c>
      <c r="U1624" t="s">
        <v>35</v>
      </c>
      <c r="V1624" t="s">
        <v>36</v>
      </c>
      <c r="W1624" t="s">
        <v>45</v>
      </c>
      <c r="X1624" t="s">
        <v>38</v>
      </c>
      <c r="Y1624" t="s">
        <v>38</v>
      </c>
      <c r="Z1624" t="s">
        <v>26</v>
      </c>
    </row>
    <row r="1625" spans="1:26" x14ac:dyDescent="0.3">
      <c r="A1625">
        <v>3395</v>
      </c>
      <c r="B1625" t="s">
        <v>28</v>
      </c>
      <c r="C1625" t="s">
        <v>39</v>
      </c>
      <c r="D1625">
        <v>28.456908640000002</v>
      </c>
      <c r="E1625">
        <v>86.289397629999996</v>
      </c>
      <c r="F1625">
        <v>141.12659260000001</v>
      </c>
      <c r="G1625">
        <v>95.116855490000006</v>
      </c>
      <c r="H1625">
        <v>210.02581079999999</v>
      </c>
      <c r="I1625">
        <v>89.774582550000005</v>
      </c>
      <c r="J1625">
        <v>21.203351229999999</v>
      </c>
      <c r="K1625">
        <v>5.7358840329999996</v>
      </c>
      <c r="L1625">
        <v>7.694592739</v>
      </c>
      <c r="M1625">
        <v>9.2456881020000008</v>
      </c>
      <c r="N1625">
        <v>2</v>
      </c>
      <c r="O1625">
        <v>4</v>
      </c>
      <c r="P1625" t="s">
        <v>30</v>
      </c>
      <c r="Q1625" t="s">
        <v>51</v>
      </c>
      <c r="R1625" t="s">
        <v>52</v>
      </c>
      <c r="S1625" t="s">
        <v>33</v>
      </c>
      <c r="T1625" t="s">
        <v>46</v>
      </c>
      <c r="U1625" t="s">
        <v>57</v>
      </c>
      <c r="V1625" t="s">
        <v>36</v>
      </c>
      <c r="W1625" t="s">
        <v>35</v>
      </c>
      <c r="X1625" t="s">
        <v>38</v>
      </c>
      <c r="Y1625" t="s">
        <v>36</v>
      </c>
      <c r="Z1625" t="s">
        <v>26</v>
      </c>
    </row>
    <row r="1626" spans="1:26" x14ac:dyDescent="0.3">
      <c r="A1626">
        <v>3397</v>
      </c>
      <c r="B1626" t="s">
        <v>28</v>
      </c>
      <c r="C1626" t="s">
        <v>39</v>
      </c>
      <c r="D1626">
        <v>20.178419819999998</v>
      </c>
      <c r="E1626">
        <v>63.012125910000002</v>
      </c>
      <c r="F1626">
        <v>89.060244130000001</v>
      </c>
      <c r="G1626">
        <v>95.896788180000001</v>
      </c>
      <c r="H1626">
        <v>232.8861052</v>
      </c>
      <c r="I1626">
        <v>108.58179079999999</v>
      </c>
      <c r="J1626">
        <v>22.429406889999999</v>
      </c>
      <c r="K1626">
        <v>8.5558444510000005</v>
      </c>
      <c r="L1626">
        <v>7.4617949069999998</v>
      </c>
      <c r="M1626">
        <v>5.4720652459999997</v>
      </c>
      <c r="N1626">
        <v>4</v>
      </c>
      <c r="O1626">
        <v>8</v>
      </c>
      <c r="P1626" t="s">
        <v>40</v>
      </c>
      <c r="Q1626" t="s">
        <v>62</v>
      </c>
      <c r="R1626" t="s">
        <v>32</v>
      </c>
      <c r="S1626" t="s">
        <v>43</v>
      </c>
      <c r="T1626" t="s">
        <v>34</v>
      </c>
      <c r="U1626" t="s">
        <v>35</v>
      </c>
      <c r="V1626" t="s">
        <v>36</v>
      </c>
      <c r="W1626" t="s">
        <v>45</v>
      </c>
      <c r="X1626" t="s">
        <v>38</v>
      </c>
      <c r="Y1626" t="s">
        <v>36</v>
      </c>
      <c r="Z1626" t="s">
        <v>27</v>
      </c>
    </row>
    <row r="1627" spans="1:26" x14ac:dyDescent="0.3">
      <c r="A1627">
        <v>3403</v>
      </c>
      <c r="B1627" t="s">
        <v>54</v>
      </c>
      <c r="C1627" t="s">
        <v>39</v>
      </c>
      <c r="D1627">
        <v>17.53432656</v>
      </c>
      <c r="E1627">
        <v>74.201142820000001</v>
      </c>
      <c r="F1627">
        <v>144.98700109999999</v>
      </c>
      <c r="G1627">
        <v>70.911709130000006</v>
      </c>
      <c r="H1627">
        <v>189.88259740000001</v>
      </c>
      <c r="I1627">
        <v>100.2236662</v>
      </c>
      <c r="J1627">
        <v>8.4290842080000008</v>
      </c>
      <c r="K1627">
        <v>9.6896230380000006</v>
      </c>
      <c r="L1627">
        <v>9.0236084640000005</v>
      </c>
      <c r="M1627">
        <v>4.5595347930000001</v>
      </c>
      <c r="N1627">
        <v>0</v>
      </c>
      <c r="O1627">
        <v>6</v>
      </c>
      <c r="P1627" t="s">
        <v>40</v>
      </c>
      <c r="Q1627" t="s">
        <v>51</v>
      </c>
      <c r="R1627" t="s">
        <v>42</v>
      </c>
      <c r="S1627" t="s">
        <v>33</v>
      </c>
      <c r="T1627" t="s">
        <v>34</v>
      </c>
      <c r="U1627" t="s">
        <v>35</v>
      </c>
      <c r="V1627" t="s">
        <v>36</v>
      </c>
      <c r="W1627" t="s">
        <v>45</v>
      </c>
      <c r="X1627" t="s">
        <v>38</v>
      </c>
      <c r="Y1627" t="s">
        <v>36</v>
      </c>
      <c r="Z1627" t="s">
        <v>26</v>
      </c>
    </row>
    <row r="1628" spans="1:26" x14ac:dyDescent="0.3">
      <c r="A1628">
        <v>3405</v>
      </c>
      <c r="B1628" t="s">
        <v>54</v>
      </c>
      <c r="C1628" t="s">
        <v>39</v>
      </c>
      <c r="D1628">
        <v>22.82564138</v>
      </c>
      <c r="E1628">
        <v>74.419158569999993</v>
      </c>
      <c r="F1628">
        <v>105.5763709</v>
      </c>
      <c r="G1628">
        <v>73.366086780000003</v>
      </c>
      <c r="H1628">
        <v>196.74744190000001</v>
      </c>
      <c r="I1628">
        <v>118.2352806</v>
      </c>
      <c r="J1628">
        <v>15.770715490000001</v>
      </c>
      <c r="K1628">
        <v>5.6168722669999998</v>
      </c>
      <c r="L1628">
        <v>7.0009794320000003</v>
      </c>
      <c r="M1628">
        <v>7.1409782970000002</v>
      </c>
      <c r="N1628">
        <v>10</v>
      </c>
      <c r="O1628">
        <v>6</v>
      </c>
      <c r="P1628" t="s">
        <v>47</v>
      </c>
      <c r="Q1628" t="s">
        <v>62</v>
      </c>
      <c r="R1628" t="s">
        <v>32</v>
      </c>
      <c r="S1628" t="s">
        <v>33</v>
      </c>
      <c r="T1628" t="s">
        <v>44</v>
      </c>
      <c r="U1628" t="s">
        <v>50</v>
      </c>
      <c r="V1628" t="s">
        <v>36</v>
      </c>
      <c r="W1628" t="s">
        <v>37</v>
      </c>
      <c r="X1628" t="s">
        <v>38</v>
      </c>
      <c r="Y1628" t="s">
        <v>38</v>
      </c>
      <c r="Z1628" t="s">
        <v>26</v>
      </c>
    </row>
    <row r="1629" spans="1:26" x14ac:dyDescent="0.3">
      <c r="A1629">
        <v>3409</v>
      </c>
      <c r="B1629" t="s">
        <v>28</v>
      </c>
      <c r="C1629" t="s">
        <v>29</v>
      </c>
      <c r="D1629">
        <v>23.329279360000001</v>
      </c>
      <c r="E1629">
        <v>82.037404789999997</v>
      </c>
      <c r="F1629">
        <v>111.6174649</v>
      </c>
      <c r="G1629">
        <v>75.679931909999993</v>
      </c>
      <c r="H1629">
        <v>151.14488890000001</v>
      </c>
      <c r="I1629">
        <v>111.79286089999999</v>
      </c>
      <c r="J1629">
        <v>15.52248331</v>
      </c>
      <c r="K1629">
        <v>10.07284389</v>
      </c>
      <c r="L1629">
        <v>7.0986730219999998</v>
      </c>
      <c r="M1629">
        <v>7.0861863999999999</v>
      </c>
      <c r="N1629">
        <v>4</v>
      </c>
      <c r="O1629">
        <v>8</v>
      </c>
      <c r="P1629" t="s">
        <v>40</v>
      </c>
      <c r="Q1629" t="s">
        <v>56</v>
      </c>
      <c r="R1629" t="s">
        <v>63</v>
      </c>
      <c r="S1629" t="s">
        <v>43</v>
      </c>
      <c r="T1629" t="s">
        <v>46</v>
      </c>
      <c r="U1629" t="s">
        <v>50</v>
      </c>
      <c r="V1629" t="s">
        <v>38</v>
      </c>
      <c r="W1629" t="s">
        <v>37</v>
      </c>
      <c r="X1629" t="s">
        <v>38</v>
      </c>
      <c r="Y1629" t="s">
        <v>38</v>
      </c>
      <c r="Z1629" t="s">
        <v>26</v>
      </c>
    </row>
    <row r="1630" spans="1:26" x14ac:dyDescent="0.3">
      <c r="A1630">
        <v>3412</v>
      </c>
      <c r="B1630" t="s">
        <v>28</v>
      </c>
      <c r="C1630" t="s">
        <v>29</v>
      </c>
      <c r="D1630">
        <v>23.557356039999998</v>
      </c>
      <c r="E1630">
        <v>101.85659510000001</v>
      </c>
      <c r="F1630">
        <v>119.0876349</v>
      </c>
      <c r="G1630">
        <v>62.248222660000003</v>
      </c>
      <c r="H1630">
        <v>166.60961800000001</v>
      </c>
      <c r="I1630">
        <v>91.476122000000004</v>
      </c>
      <c r="J1630">
        <v>11.330735260000001</v>
      </c>
      <c r="K1630">
        <v>7.1962582079999997</v>
      </c>
      <c r="L1630">
        <v>3.5170794430000001</v>
      </c>
      <c r="M1630">
        <v>6.9659906449999998</v>
      </c>
      <c r="N1630">
        <v>5</v>
      </c>
      <c r="O1630">
        <v>6</v>
      </c>
      <c r="P1630" t="s">
        <v>40</v>
      </c>
      <c r="Q1630" t="s">
        <v>48</v>
      </c>
      <c r="R1630" t="s">
        <v>32</v>
      </c>
      <c r="S1630" t="s">
        <v>61</v>
      </c>
      <c r="T1630" t="s">
        <v>46</v>
      </c>
      <c r="U1630" t="s">
        <v>35</v>
      </c>
      <c r="V1630" t="s">
        <v>36</v>
      </c>
      <c r="W1630" t="s">
        <v>45</v>
      </c>
      <c r="X1630" t="s">
        <v>38</v>
      </c>
      <c r="Y1630" t="s">
        <v>36</v>
      </c>
      <c r="Z1630" t="s">
        <v>26</v>
      </c>
    </row>
    <row r="1631" spans="1:26" x14ac:dyDescent="0.3">
      <c r="A1631">
        <v>3413</v>
      </c>
      <c r="B1631" t="s">
        <v>54</v>
      </c>
      <c r="C1631" t="s">
        <v>59</v>
      </c>
      <c r="D1631">
        <v>23.723788320000001</v>
      </c>
      <c r="E1631">
        <v>94.742531909999997</v>
      </c>
      <c r="F1631">
        <v>130.79927029999999</v>
      </c>
      <c r="G1631">
        <v>67.759640039999994</v>
      </c>
      <c r="H1631">
        <v>212.6448972</v>
      </c>
      <c r="I1631">
        <v>104.337242</v>
      </c>
      <c r="J1631">
        <v>22.941057489999999</v>
      </c>
      <c r="K1631">
        <v>9.4680275030000001</v>
      </c>
      <c r="L1631">
        <v>4.1245143449999997</v>
      </c>
      <c r="M1631">
        <v>3.511336494</v>
      </c>
      <c r="N1631">
        <v>9</v>
      </c>
      <c r="O1631">
        <v>2</v>
      </c>
      <c r="P1631" t="s">
        <v>47</v>
      </c>
      <c r="Q1631" t="s">
        <v>48</v>
      </c>
      <c r="R1631" t="s">
        <v>55</v>
      </c>
      <c r="S1631" t="s">
        <v>43</v>
      </c>
      <c r="T1631" t="s">
        <v>46</v>
      </c>
      <c r="U1631" t="s">
        <v>50</v>
      </c>
      <c r="V1631" t="s">
        <v>36</v>
      </c>
      <c r="W1631" t="s">
        <v>35</v>
      </c>
      <c r="X1631" t="s">
        <v>38</v>
      </c>
      <c r="Y1631" t="s">
        <v>38</v>
      </c>
      <c r="Z1631" t="s">
        <v>26</v>
      </c>
    </row>
    <row r="1632" spans="1:26" x14ac:dyDescent="0.3">
      <c r="A1632">
        <v>3414</v>
      </c>
      <c r="B1632" t="s">
        <v>28</v>
      </c>
      <c r="C1632" t="s">
        <v>59</v>
      </c>
      <c r="D1632">
        <v>12.82701892</v>
      </c>
      <c r="E1632">
        <v>82.58200703</v>
      </c>
      <c r="F1632">
        <v>142.67481230000001</v>
      </c>
      <c r="G1632">
        <v>90.711289579999999</v>
      </c>
      <c r="H1632">
        <v>227.96399489999999</v>
      </c>
      <c r="I1632">
        <v>103.532617</v>
      </c>
      <c r="J1632">
        <v>16.452986299999999</v>
      </c>
      <c r="K1632">
        <v>7.8235829360000002</v>
      </c>
      <c r="L1632">
        <v>9.5366732929999998</v>
      </c>
      <c r="M1632">
        <v>4.2818258279999997</v>
      </c>
      <c r="N1632">
        <v>6</v>
      </c>
      <c r="O1632">
        <v>3</v>
      </c>
      <c r="P1632" t="s">
        <v>60</v>
      </c>
      <c r="Q1632" t="s">
        <v>62</v>
      </c>
      <c r="R1632" t="s">
        <v>52</v>
      </c>
      <c r="S1632" t="s">
        <v>53</v>
      </c>
      <c r="T1632" t="s">
        <v>49</v>
      </c>
      <c r="U1632" t="s">
        <v>35</v>
      </c>
      <c r="V1632" t="s">
        <v>38</v>
      </c>
      <c r="W1632" t="s">
        <v>35</v>
      </c>
      <c r="X1632" t="s">
        <v>36</v>
      </c>
      <c r="Y1632" t="s">
        <v>36</v>
      </c>
      <c r="Z1632" t="s">
        <v>26</v>
      </c>
    </row>
    <row r="1633" spans="1:26" x14ac:dyDescent="0.3">
      <c r="A1633">
        <v>3415</v>
      </c>
      <c r="B1633" t="s">
        <v>28</v>
      </c>
      <c r="C1633" t="s">
        <v>39</v>
      </c>
      <c r="D1633">
        <v>21.03540379</v>
      </c>
      <c r="E1633">
        <v>89.755794940000001</v>
      </c>
      <c r="F1633">
        <v>112.87236849999999</v>
      </c>
      <c r="G1633">
        <v>66.283206919999998</v>
      </c>
      <c r="H1633">
        <v>215.7518488</v>
      </c>
      <c r="I1633">
        <v>80.098783170000004</v>
      </c>
      <c r="J1633">
        <v>15.14964249</v>
      </c>
      <c r="K1633">
        <v>6.8553267959999999</v>
      </c>
      <c r="L1633">
        <v>7.6179531139999996</v>
      </c>
      <c r="M1633">
        <v>5.5727312490000003</v>
      </c>
      <c r="N1633">
        <v>7</v>
      </c>
      <c r="O1633">
        <v>10</v>
      </c>
      <c r="P1633" t="s">
        <v>40</v>
      </c>
      <c r="Q1633" t="s">
        <v>41</v>
      </c>
      <c r="R1633" t="s">
        <v>63</v>
      </c>
      <c r="S1633" t="s">
        <v>43</v>
      </c>
      <c r="T1633" t="s">
        <v>49</v>
      </c>
      <c r="U1633" t="s">
        <v>57</v>
      </c>
      <c r="V1633" t="s">
        <v>38</v>
      </c>
      <c r="W1633" t="s">
        <v>45</v>
      </c>
      <c r="X1633" t="s">
        <v>36</v>
      </c>
      <c r="Y1633" t="s">
        <v>38</v>
      </c>
      <c r="Z1633" t="s">
        <v>26</v>
      </c>
    </row>
    <row r="1634" spans="1:26" x14ac:dyDescent="0.3">
      <c r="A1634">
        <v>3416</v>
      </c>
      <c r="B1634" t="s">
        <v>54</v>
      </c>
      <c r="C1634" t="s">
        <v>59</v>
      </c>
      <c r="D1634">
        <v>32.063398249999999</v>
      </c>
      <c r="E1634">
        <v>69.209111370000002</v>
      </c>
      <c r="F1634">
        <v>111.2021329</v>
      </c>
      <c r="G1634">
        <v>73.073556920000001</v>
      </c>
      <c r="H1634">
        <v>121.05750310000001</v>
      </c>
      <c r="I1634">
        <v>133.16973340000001</v>
      </c>
      <c r="J1634">
        <v>12.711698869999999</v>
      </c>
      <c r="K1634">
        <v>7.5651654959999997</v>
      </c>
      <c r="L1634">
        <v>9.5735501329999995</v>
      </c>
      <c r="M1634">
        <v>2.3826930979999998</v>
      </c>
      <c r="N1634">
        <v>9</v>
      </c>
      <c r="O1634">
        <v>4</v>
      </c>
      <c r="P1634" t="s">
        <v>60</v>
      </c>
      <c r="Q1634" t="s">
        <v>31</v>
      </c>
      <c r="R1634" t="s">
        <v>32</v>
      </c>
      <c r="S1634" t="s">
        <v>61</v>
      </c>
      <c r="T1634" t="s">
        <v>46</v>
      </c>
      <c r="U1634" t="s">
        <v>50</v>
      </c>
      <c r="V1634" t="s">
        <v>36</v>
      </c>
      <c r="W1634" t="s">
        <v>35</v>
      </c>
      <c r="X1634" t="s">
        <v>36</v>
      </c>
      <c r="Y1634" t="s">
        <v>36</v>
      </c>
      <c r="Z1634" t="s">
        <v>26</v>
      </c>
    </row>
    <row r="1635" spans="1:26" x14ac:dyDescent="0.3">
      <c r="A1635">
        <v>3418</v>
      </c>
      <c r="B1635" t="s">
        <v>54</v>
      </c>
      <c r="C1635" t="s">
        <v>29</v>
      </c>
      <c r="D1635">
        <v>28.57013177</v>
      </c>
      <c r="E1635">
        <v>75.602901660000001</v>
      </c>
      <c r="F1635">
        <v>111.6904478</v>
      </c>
      <c r="G1635">
        <v>92.341671250000005</v>
      </c>
      <c r="H1635">
        <v>125.1934146</v>
      </c>
      <c r="I1635">
        <v>110.7870483</v>
      </c>
      <c r="J1635">
        <v>12.867172050000001</v>
      </c>
      <c r="K1635">
        <v>6.2280282079999996</v>
      </c>
      <c r="L1635">
        <v>7.8473263979999999</v>
      </c>
      <c r="M1635">
        <v>10.6381061</v>
      </c>
      <c r="N1635">
        <v>5</v>
      </c>
      <c r="O1635">
        <v>5</v>
      </c>
      <c r="P1635" t="s">
        <v>47</v>
      </c>
      <c r="Q1635" t="s">
        <v>31</v>
      </c>
      <c r="R1635" t="s">
        <v>58</v>
      </c>
      <c r="S1635" t="s">
        <v>53</v>
      </c>
      <c r="T1635" t="s">
        <v>34</v>
      </c>
      <c r="U1635" t="s">
        <v>50</v>
      </c>
      <c r="V1635" t="s">
        <v>38</v>
      </c>
      <c r="W1635" t="s">
        <v>37</v>
      </c>
      <c r="X1635" t="s">
        <v>38</v>
      </c>
      <c r="Y1635" t="s">
        <v>38</v>
      </c>
      <c r="Z1635" t="s">
        <v>26</v>
      </c>
    </row>
    <row r="1636" spans="1:26" x14ac:dyDescent="0.3">
      <c r="A1636">
        <v>3419</v>
      </c>
      <c r="B1636" t="s">
        <v>54</v>
      </c>
      <c r="C1636" t="s">
        <v>39</v>
      </c>
      <c r="D1636">
        <v>20.183118610000001</v>
      </c>
      <c r="E1636">
        <v>90.44447735</v>
      </c>
      <c r="F1636">
        <v>124.671764</v>
      </c>
      <c r="G1636">
        <v>73.458256059999997</v>
      </c>
      <c r="H1636">
        <v>159.57982860000001</v>
      </c>
      <c r="I1636">
        <v>91.356024239999996</v>
      </c>
      <c r="J1636">
        <v>17.728762530000001</v>
      </c>
      <c r="K1636">
        <v>4.9893142270000004</v>
      </c>
      <c r="L1636">
        <v>7.4826049059999997</v>
      </c>
      <c r="M1636">
        <v>6.2172754909999997</v>
      </c>
      <c r="N1636">
        <v>7</v>
      </c>
      <c r="O1636">
        <v>6</v>
      </c>
      <c r="P1636" t="s">
        <v>30</v>
      </c>
      <c r="Q1636" t="s">
        <v>51</v>
      </c>
      <c r="R1636" t="s">
        <v>42</v>
      </c>
      <c r="S1636" t="s">
        <v>61</v>
      </c>
      <c r="T1636" t="s">
        <v>44</v>
      </c>
      <c r="U1636" t="s">
        <v>35</v>
      </c>
      <c r="V1636" t="s">
        <v>38</v>
      </c>
      <c r="W1636" t="s">
        <v>45</v>
      </c>
      <c r="X1636" t="s">
        <v>38</v>
      </c>
      <c r="Y1636" t="s">
        <v>36</v>
      </c>
      <c r="Z1636" t="s">
        <v>27</v>
      </c>
    </row>
    <row r="1637" spans="1:26" x14ac:dyDescent="0.3">
      <c r="A1637">
        <v>3420</v>
      </c>
      <c r="B1637" t="s">
        <v>54</v>
      </c>
      <c r="C1637" t="s">
        <v>39</v>
      </c>
      <c r="D1637">
        <v>39.553166269999998</v>
      </c>
      <c r="E1637">
        <v>93.086735680000004</v>
      </c>
      <c r="F1637">
        <v>137.86764199999999</v>
      </c>
      <c r="G1637">
        <v>78.757165180000001</v>
      </c>
      <c r="H1637">
        <v>213.5501573</v>
      </c>
      <c r="I1637">
        <v>98.068518760000003</v>
      </c>
      <c r="J1637">
        <v>16.22031823</v>
      </c>
      <c r="K1637">
        <v>4.7867577590000003</v>
      </c>
      <c r="L1637">
        <v>8.2471673249999995</v>
      </c>
      <c r="M1637">
        <v>6.3062576989999997</v>
      </c>
      <c r="N1637">
        <v>5</v>
      </c>
      <c r="O1637">
        <v>5</v>
      </c>
      <c r="P1637" t="s">
        <v>47</v>
      </c>
      <c r="Q1637" t="s">
        <v>31</v>
      </c>
      <c r="R1637" t="s">
        <v>52</v>
      </c>
      <c r="S1637" t="s">
        <v>53</v>
      </c>
      <c r="T1637" t="s">
        <v>44</v>
      </c>
      <c r="U1637" t="s">
        <v>57</v>
      </c>
      <c r="V1637" t="s">
        <v>38</v>
      </c>
      <c r="W1637" t="s">
        <v>37</v>
      </c>
      <c r="X1637" t="s">
        <v>36</v>
      </c>
      <c r="Y1637" t="s">
        <v>36</v>
      </c>
      <c r="Z1637" t="s">
        <v>26</v>
      </c>
    </row>
    <row r="1638" spans="1:26" x14ac:dyDescent="0.3">
      <c r="A1638">
        <v>3421</v>
      </c>
      <c r="B1638" t="s">
        <v>28</v>
      </c>
      <c r="C1638" t="s">
        <v>29</v>
      </c>
      <c r="D1638">
        <v>30.1625519</v>
      </c>
      <c r="E1638">
        <v>99.917727200000002</v>
      </c>
      <c r="F1638">
        <v>127.6964988</v>
      </c>
      <c r="G1638">
        <v>74.053640729999998</v>
      </c>
      <c r="H1638">
        <v>233.5070666</v>
      </c>
      <c r="I1638">
        <v>101.9724009</v>
      </c>
      <c r="J1638">
        <v>17.759430689999999</v>
      </c>
      <c r="K1638">
        <v>4.8610659519999997</v>
      </c>
      <c r="L1638">
        <v>10.45039203</v>
      </c>
      <c r="M1638">
        <v>12.064394849999999</v>
      </c>
      <c r="N1638">
        <v>7</v>
      </c>
      <c r="O1638">
        <v>0</v>
      </c>
      <c r="P1638" t="s">
        <v>40</v>
      </c>
      <c r="Q1638" t="s">
        <v>31</v>
      </c>
      <c r="R1638" t="s">
        <v>42</v>
      </c>
      <c r="S1638" t="s">
        <v>43</v>
      </c>
      <c r="T1638" t="s">
        <v>44</v>
      </c>
      <c r="U1638" t="s">
        <v>50</v>
      </c>
      <c r="V1638" t="s">
        <v>38</v>
      </c>
      <c r="W1638" t="s">
        <v>45</v>
      </c>
      <c r="X1638" t="s">
        <v>38</v>
      </c>
      <c r="Y1638" t="s">
        <v>36</v>
      </c>
      <c r="Z1638" t="s">
        <v>26</v>
      </c>
    </row>
    <row r="1639" spans="1:26" x14ac:dyDescent="0.3">
      <c r="A1639">
        <v>3422</v>
      </c>
      <c r="B1639" t="s">
        <v>28</v>
      </c>
      <c r="C1639" t="s">
        <v>29</v>
      </c>
      <c r="D1639">
        <v>13.724905550000001</v>
      </c>
      <c r="E1639">
        <v>66.548609099999993</v>
      </c>
      <c r="F1639">
        <v>120.6678249</v>
      </c>
      <c r="G1639">
        <v>72.061825990000003</v>
      </c>
      <c r="H1639">
        <v>185.0470359</v>
      </c>
      <c r="I1639">
        <v>96.282725029999995</v>
      </c>
      <c r="J1639">
        <v>18.83384994</v>
      </c>
      <c r="K1639">
        <v>7.2647602019999997</v>
      </c>
      <c r="L1639">
        <v>6.5852210810000003</v>
      </c>
      <c r="M1639">
        <v>2.8001672449999999</v>
      </c>
      <c r="N1639">
        <v>2</v>
      </c>
      <c r="O1639">
        <v>4</v>
      </c>
      <c r="P1639" t="s">
        <v>60</v>
      </c>
      <c r="Q1639" t="s">
        <v>56</v>
      </c>
      <c r="R1639" t="s">
        <v>58</v>
      </c>
      <c r="S1639" t="s">
        <v>53</v>
      </c>
      <c r="T1639" t="s">
        <v>49</v>
      </c>
      <c r="U1639" t="s">
        <v>57</v>
      </c>
      <c r="V1639" t="s">
        <v>36</v>
      </c>
      <c r="W1639" t="s">
        <v>35</v>
      </c>
      <c r="X1639" t="s">
        <v>36</v>
      </c>
      <c r="Y1639" t="s">
        <v>38</v>
      </c>
      <c r="Z1639" t="s">
        <v>26</v>
      </c>
    </row>
    <row r="1640" spans="1:26" x14ac:dyDescent="0.3">
      <c r="A1640">
        <v>3425</v>
      </c>
      <c r="B1640" t="s">
        <v>54</v>
      </c>
      <c r="C1640" t="s">
        <v>29</v>
      </c>
      <c r="D1640">
        <v>15.833897139999999</v>
      </c>
      <c r="E1640">
        <v>79.448226149999996</v>
      </c>
      <c r="F1640">
        <v>111.9223195</v>
      </c>
      <c r="G1640">
        <v>82.697734359999998</v>
      </c>
      <c r="H1640">
        <v>216.5606147</v>
      </c>
      <c r="I1640">
        <v>85.947136189999995</v>
      </c>
      <c r="J1640">
        <v>21.161314709999999</v>
      </c>
      <c r="K1640">
        <v>7.2218940079999996</v>
      </c>
      <c r="L1640">
        <v>11.56125698</v>
      </c>
      <c r="M1640">
        <v>8.2220800220000001</v>
      </c>
      <c r="N1640">
        <v>0</v>
      </c>
      <c r="O1640">
        <v>0</v>
      </c>
      <c r="P1640" t="s">
        <v>40</v>
      </c>
      <c r="Q1640" t="s">
        <v>48</v>
      </c>
      <c r="R1640" t="s">
        <v>42</v>
      </c>
      <c r="S1640" t="s">
        <v>33</v>
      </c>
      <c r="T1640" t="s">
        <v>44</v>
      </c>
      <c r="U1640" t="s">
        <v>50</v>
      </c>
      <c r="V1640" t="s">
        <v>38</v>
      </c>
      <c r="W1640" t="s">
        <v>35</v>
      </c>
      <c r="X1640" t="s">
        <v>38</v>
      </c>
      <c r="Y1640" t="s">
        <v>38</v>
      </c>
      <c r="Z1640" t="s">
        <v>26</v>
      </c>
    </row>
    <row r="1641" spans="1:26" x14ac:dyDescent="0.3">
      <c r="A1641">
        <v>3426</v>
      </c>
      <c r="B1641" t="s">
        <v>54</v>
      </c>
      <c r="C1641" t="s">
        <v>39</v>
      </c>
      <c r="D1641">
        <v>17.369209510000001</v>
      </c>
      <c r="E1641">
        <v>83.260219669999998</v>
      </c>
      <c r="F1641">
        <v>134.60315689999999</v>
      </c>
      <c r="G1641">
        <v>87.808628060000004</v>
      </c>
      <c r="H1641">
        <v>212.7728042</v>
      </c>
      <c r="I1641">
        <v>132.07280689999999</v>
      </c>
      <c r="J1641">
        <v>24.45920409</v>
      </c>
      <c r="K1641">
        <v>8.6666424319999997</v>
      </c>
      <c r="L1641">
        <v>9.8583308019999993</v>
      </c>
      <c r="M1641">
        <v>6.9922955489999996</v>
      </c>
      <c r="N1641">
        <v>10</v>
      </c>
      <c r="O1641">
        <v>4</v>
      </c>
      <c r="P1641" t="s">
        <v>40</v>
      </c>
      <c r="Q1641" t="s">
        <v>31</v>
      </c>
      <c r="R1641" t="s">
        <v>32</v>
      </c>
      <c r="S1641" t="s">
        <v>33</v>
      </c>
      <c r="T1641" t="s">
        <v>46</v>
      </c>
      <c r="U1641" t="s">
        <v>35</v>
      </c>
      <c r="V1641" t="s">
        <v>36</v>
      </c>
      <c r="W1641" t="s">
        <v>37</v>
      </c>
      <c r="X1641" t="s">
        <v>38</v>
      </c>
      <c r="Y1641" t="s">
        <v>38</v>
      </c>
      <c r="Z1641" t="s">
        <v>27</v>
      </c>
    </row>
    <row r="1642" spans="1:26" x14ac:dyDescent="0.3">
      <c r="A1642">
        <v>3431</v>
      </c>
      <c r="B1642" t="s">
        <v>54</v>
      </c>
      <c r="C1642" t="s">
        <v>39</v>
      </c>
      <c r="D1642">
        <v>24.310431040000001</v>
      </c>
      <c r="E1642">
        <v>77.478881079999994</v>
      </c>
      <c r="F1642">
        <v>123.8911598</v>
      </c>
      <c r="G1642">
        <v>60.971984730000003</v>
      </c>
      <c r="H1642">
        <v>237.08509670000001</v>
      </c>
      <c r="I1642">
        <v>72.545996509999995</v>
      </c>
      <c r="J1642">
        <v>22.229038549999999</v>
      </c>
      <c r="K1642">
        <v>3.5466064180000001</v>
      </c>
      <c r="L1642">
        <v>6.1748342220000003</v>
      </c>
      <c r="M1642">
        <v>8.6297672120000009</v>
      </c>
      <c r="N1642">
        <v>0</v>
      </c>
      <c r="O1642">
        <v>3</v>
      </c>
      <c r="P1642" t="s">
        <v>40</v>
      </c>
      <c r="Q1642" t="s">
        <v>56</v>
      </c>
      <c r="R1642" t="s">
        <v>42</v>
      </c>
      <c r="S1642" t="s">
        <v>53</v>
      </c>
      <c r="T1642" t="s">
        <v>44</v>
      </c>
      <c r="U1642" t="s">
        <v>35</v>
      </c>
      <c r="V1642" t="s">
        <v>38</v>
      </c>
      <c r="W1642" t="s">
        <v>45</v>
      </c>
      <c r="X1642" t="s">
        <v>36</v>
      </c>
      <c r="Y1642" t="s">
        <v>36</v>
      </c>
      <c r="Z1642" t="s">
        <v>27</v>
      </c>
    </row>
    <row r="1643" spans="1:26" x14ac:dyDescent="0.3">
      <c r="A1643">
        <v>3432</v>
      </c>
      <c r="B1643" t="s">
        <v>54</v>
      </c>
      <c r="C1643" t="s">
        <v>59</v>
      </c>
      <c r="D1643">
        <v>23.18202849</v>
      </c>
      <c r="E1643">
        <v>90.047694649999997</v>
      </c>
      <c r="F1643">
        <v>101.7571138</v>
      </c>
      <c r="G1643">
        <v>65.899162340000004</v>
      </c>
      <c r="H1643">
        <v>118.1792758</v>
      </c>
      <c r="I1643">
        <v>102.0949767</v>
      </c>
      <c r="J1643">
        <v>21.42626482</v>
      </c>
      <c r="K1643">
        <v>5.1158418589999997</v>
      </c>
      <c r="L1643">
        <v>7.6268686539999999</v>
      </c>
      <c r="M1643">
        <v>6.4665577379999997</v>
      </c>
      <c r="N1643">
        <v>0</v>
      </c>
      <c r="O1643">
        <v>0</v>
      </c>
      <c r="P1643" t="s">
        <v>47</v>
      </c>
      <c r="Q1643" t="s">
        <v>62</v>
      </c>
      <c r="R1643" t="s">
        <v>58</v>
      </c>
      <c r="S1643" t="s">
        <v>33</v>
      </c>
      <c r="T1643" t="s">
        <v>49</v>
      </c>
      <c r="U1643" t="s">
        <v>57</v>
      </c>
      <c r="V1643" t="s">
        <v>36</v>
      </c>
      <c r="W1643" t="s">
        <v>37</v>
      </c>
      <c r="X1643" t="s">
        <v>38</v>
      </c>
      <c r="Y1643" t="s">
        <v>38</v>
      </c>
      <c r="Z1643" t="s">
        <v>26</v>
      </c>
    </row>
    <row r="1644" spans="1:26" x14ac:dyDescent="0.3">
      <c r="A1644">
        <v>3433</v>
      </c>
      <c r="B1644" t="s">
        <v>28</v>
      </c>
      <c r="C1644" t="s">
        <v>59</v>
      </c>
      <c r="D1644">
        <v>25.704290759999999</v>
      </c>
      <c r="E1644">
        <v>91.236187770000001</v>
      </c>
      <c r="F1644">
        <v>113.0100724</v>
      </c>
      <c r="G1644">
        <v>78.740767360000007</v>
      </c>
      <c r="H1644">
        <v>173.94693430000001</v>
      </c>
      <c r="I1644">
        <v>69.438567230000004</v>
      </c>
      <c r="J1644">
        <v>7.009410108</v>
      </c>
      <c r="K1644">
        <v>6.6055772709999996</v>
      </c>
      <c r="L1644">
        <v>6.5513572880000002</v>
      </c>
      <c r="M1644">
        <v>7.8119526260000001</v>
      </c>
      <c r="N1644">
        <v>10</v>
      </c>
      <c r="O1644">
        <v>0</v>
      </c>
      <c r="P1644" t="s">
        <v>47</v>
      </c>
      <c r="Q1644" t="s">
        <v>51</v>
      </c>
      <c r="R1644" t="s">
        <v>52</v>
      </c>
      <c r="S1644" t="s">
        <v>61</v>
      </c>
      <c r="T1644" t="s">
        <v>49</v>
      </c>
      <c r="U1644" t="s">
        <v>57</v>
      </c>
      <c r="V1644" t="s">
        <v>38</v>
      </c>
      <c r="W1644" t="s">
        <v>45</v>
      </c>
      <c r="X1644" t="s">
        <v>36</v>
      </c>
      <c r="Y1644" t="s">
        <v>36</v>
      </c>
      <c r="Z1644" t="s">
        <v>26</v>
      </c>
    </row>
    <row r="1645" spans="1:26" x14ac:dyDescent="0.3">
      <c r="A1645">
        <v>3434</v>
      </c>
      <c r="B1645" t="s">
        <v>54</v>
      </c>
      <c r="C1645" t="s">
        <v>59</v>
      </c>
      <c r="D1645">
        <v>17.199293669999999</v>
      </c>
      <c r="E1645">
        <v>90.931977090000004</v>
      </c>
      <c r="F1645">
        <v>118.0860284</v>
      </c>
      <c r="G1645">
        <v>67.147018759999995</v>
      </c>
      <c r="H1645">
        <v>221.7317808</v>
      </c>
      <c r="I1645">
        <v>108.3968078</v>
      </c>
      <c r="J1645">
        <v>20.483029909999999</v>
      </c>
      <c r="K1645">
        <v>6.4038469009999996</v>
      </c>
      <c r="L1645">
        <v>11.02366683</v>
      </c>
      <c r="M1645">
        <v>3.9369871359999999</v>
      </c>
      <c r="N1645">
        <v>7</v>
      </c>
      <c r="O1645">
        <v>0</v>
      </c>
      <c r="P1645" t="s">
        <v>47</v>
      </c>
      <c r="Q1645" t="s">
        <v>56</v>
      </c>
      <c r="R1645" t="s">
        <v>52</v>
      </c>
      <c r="S1645" t="s">
        <v>43</v>
      </c>
      <c r="T1645" t="s">
        <v>49</v>
      </c>
      <c r="U1645" t="s">
        <v>35</v>
      </c>
      <c r="V1645" t="s">
        <v>38</v>
      </c>
      <c r="W1645" t="s">
        <v>45</v>
      </c>
      <c r="X1645" t="s">
        <v>36</v>
      </c>
      <c r="Y1645" t="s">
        <v>36</v>
      </c>
      <c r="Z1645" t="s">
        <v>26</v>
      </c>
    </row>
    <row r="1646" spans="1:26" x14ac:dyDescent="0.3">
      <c r="A1646">
        <v>3435</v>
      </c>
      <c r="B1646" t="s">
        <v>28</v>
      </c>
      <c r="C1646" t="s">
        <v>59</v>
      </c>
      <c r="D1646">
        <v>20.161918679999999</v>
      </c>
      <c r="E1646">
        <v>70.328773040000002</v>
      </c>
      <c r="F1646">
        <v>111.02002299999999</v>
      </c>
      <c r="G1646">
        <v>79.745831730000006</v>
      </c>
      <c r="H1646">
        <v>164.61550869999999</v>
      </c>
      <c r="I1646">
        <v>112.8195259</v>
      </c>
      <c r="J1646">
        <v>14.472630519999999</v>
      </c>
      <c r="K1646">
        <v>5.5208136960000003</v>
      </c>
      <c r="L1646">
        <v>6.5558132579999997</v>
      </c>
      <c r="M1646">
        <v>8.5281517850000004</v>
      </c>
      <c r="N1646">
        <v>7</v>
      </c>
      <c r="O1646">
        <v>6</v>
      </c>
      <c r="P1646" t="s">
        <v>60</v>
      </c>
      <c r="Q1646" t="s">
        <v>48</v>
      </c>
      <c r="R1646" t="s">
        <v>55</v>
      </c>
      <c r="S1646" t="s">
        <v>53</v>
      </c>
      <c r="T1646" t="s">
        <v>44</v>
      </c>
      <c r="U1646" t="s">
        <v>57</v>
      </c>
      <c r="V1646" t="s">
        <v>38</v>
      </c>
      <c r="W1646" t="s">
        <v>35</v>
      </c>
      <c r="X1646" t="s">
        <v>38</v>
      </c>
      <c r="Y1646" t="s">
        <v>38</v>
      </c>
      <c r="Z1646" t="s">
        <v>26</v>
      </c>
    </row>
    <row r="1647" spans="1:26" x14ac:dyDescent="0.3">
      <c r="A1647">
        <v>3436</v>
      </c>
      <c r="B1647" t="s">
        <v>54</v>
      </c>
      <c r="C1647" t="s">
        <v>29</v>
      </c>
      <c r="D1647">
        <v>29.818327069999999</v>
      </c>
      <c r="E1647">
        <v>73.043777579999997</v>
      </c>
      <c r="F1647">
        <v>95.043734060000006</v>
      </c>
      <c r="G1647">
        <v>75.527831840000005</v>
      </c>
      <c r="H1647">
        <v>221.09950459999999</v>
      </c>
      <c r="I1647">
        <v>136.97858009999999</v>
      </c>
      <c r="J1647">
        <v>16.939373270000001</v>
      </c>
      <c r="K1647">
        <v>5.9404362580000001</v>
      </c>
      <c r="L1647">
        <v>9.0931567609999995</v>
      </c>
      <c r="M1647">
        <v>7.5639532420000002</v>
      </c>
      <c r="N1647">
        <v>9</v>
      </c>
      <c r="O1647">
        <v>4</v>
      </c>
      <c r="P1647" t="s">
        <v>30</v>
      </c>
      <c r="Q1647" t="s">
        <v>51</v>
      </c>
      <c r="R1647" t="s">
        <v>52</v>
      </c>
      <c r="S1647" t="s">
        <v>43</v>
      </c>
      <c r="T1647" t="s">
        <v>34</v>
      </c>
      <c r="U1647" t="s">
        <v>57</v>
      </c>
      <c r="V1647" t="s">
        <v>38</v>
      </c>
      <c r="W1647" t="s">
        <v>35</v>
      </c>
      <c r="X1647" t="s">
        <v>38</v>
      </c>
      <c r="Y1647" t="s">
        <v>36</v>
      </c>
      <c r="Z1647" t="s">
        <v>26</v>
      </c>
    </row>
    <row r="1648" spans="1:26" x14ac:dyDescent="0.3">
      <c r="A1648">
        <v>3437</v>
      </c>
      <c r="B1648" t="s">
        <v>54</v>
      </c>
      <c r="C1648" t="s">
        <v>59</v>
      </c>
      <c r="D1648">
        <v>23.117120910000001</v>
      </c>
      <c r="E1648">
        <v>72.992006840000002</v>
      </c>
      <c r="F1648">
        <v>119.0085638</v>
      </c>
      <c r="G1648">
        <v>64.546576259999995</v>
      </c>
      <c r="H1648">
        <v>196.29908990000001</v>
      </c>
      <c r="I1648">
        <v>108.2412602</v>
      </c>
      <c r="J1648">
        <v>12.65384229</v>
      </c>
      <c r="K1648">
        <v>7.6813027810000003</v>
      </c>
      <c r="L1648">
        <v>6.7082567989999999</v>
      </c>
      <c r="M1648">
        <v>0</v>
      </c>
      <c r="N1648">
        <v>3</v>
      </c>
      <c r="O1648">
        <v>2</v>
      </c>
      <c r="P1648" t="s">
        <v>60</v>
      </c>
      <c r="Q1648" t="s">
        <v>51</v>
      </c>
      <c r="R1648" t="s">
        <v>32</v>
      </c>
      <c r="S1648" t="s">
        <v>61</v>
      </c>
      <c r="T1648" t="s">
        <v>46</v>
      </c>
      <c r="U1648" t="s">
        <v>50</v>
      </c>
      <c r="V1648" t="s">
        <v>38</v>
      </c>
      <c r="W1648" t="s">
        <v>35</v>
      </c>
      <c r="X1648" t="s">
        <v>38</v>
      </c>
      <c r="Y1648" t="s">
        <v>38</v>
      </c>
      <c r="Z1648" t="s">
        <v>26</v>
      </c>
    </row>
    <row r="1649" spans="1:26" x14ac:dyDescent="0.3">
      <c r="A1649">
        <v>3441</v>
      </c>
      <c r="B1649" t="s">
        <v>28</v>
      </c>
      <c r="C1649" t="s">
        <v>59</v>
      </c>
      <c r="D1649">
        <v>34.613605919999998</v>
      </c>
      <c r="E1649">
        <v>69.278091009999997</v>
      </c>
      <c r="F1649">
        <v>123.8475825</v>
      </c>
      <c r="G1649">
        <v>78.030554190000004</v>
      </c>
      <c r="H1649">
        <v>189.85186039999999</v>
      </c>
      <c r="I1649">
        <v>100.5718036</v>
      </c>
      <c r="J1649">
        <v>10.688297220000001</v>
      </c>
      <c r="K1649">
        <v>7.2484740600000004</v>
      </c>
      <c r="L1649">
        <v>7.5061588400000003</v>
      </c>
      <c r="M1649">
        <v>3.776441401</v>
      </c>
      <c r="N1649">
        <v>0</v>
      </c>
      <c r="O1649">
        <v>0</v>
      </c>
      <c r="P1649" t="s">
        <v>30</v>
      </c>
      <c r="Q1649" t="s">
        <v>62</v>
      </c>
      <c r="R1649" t="s">
        <v>42</v>
      </c>
      <c r="S1649" t="s">
        <v>53</v>
      </c>
      <c r="T1649" t="s">
        <v>44</v>
      </c>
      <c r="U1649" t="s">
        <v>50</v>
      </c>
      <c r="V1649" t="s">
        <v>36</v>
      </c>
      <c r="W1649" t="s">
        <v>45</v>
      </c>
      <c r="X1649" t="s">
        <v>36</v>
      </c>
      <c r="Y1649" t="s">
        <v>36</v>
      </c>
      <c r="Z1649" t="s">
        <v>27</v>
      </c>
    </row>
    <row r="1650" spans="1:26" x14ac:dyDescent="0.3">
      <c r="A1650">
        <v>3447</v>
      </c>
      <c r="B1650" t="s">
        <v>28</v>
      </c>
      <c r="C1650" t="s">
        <v>39</v>
      </c>
      <c r="D1650">
        <v>21.298601120000001</v>
      </c>
      <c r="E1650">
        <v>84.064367390000001</v>
      </c>
      <c r="F1650">
        <v>114.1218585</v>
      </c>
      <c r="G1650">
        <v>79.295182150000002</v>
      </c>
      <c r="H1650">
        <v>172.49535850000001</v>
      </c>
      <c r="I1650">
        <v>105.5971749</v>
      </c>
      <c r="J1650">
        <v>13.730018510000001</v>
      </c>
      <c r="K1650">
        <v>6.0084941220000001</v>
      </c>
      <c r="L1650">
        <v>12.178368620000001</v>
      </c>
      <c r="M1650">
        <v>2.6028078940000001</v>
      </c>
      <c r="N1650">
        <v>7</v>
      </c>
      <c r="O1650">
        <v>2</v>
      </c>
      <c r="P1650" t="s">
        <v>47</v>
      </c>
      <c r="Q1650" t="s">
        <v>62</v>
      </c>
      <c r="R1650" t="s">
        <v>52</v>
      </c>
      <c r="S1650" t="s">
        <v>33</v>
      </c>
      <c r="T1650" t="s">
        <v>49</v>
      </c>
      <c r="U1650" t="s">
        <v>57</v>
      </c>
      <c r="V1650" t="s">
        <v>36</v>
      </c>
      <c r="W1650" t="s">
        <v>35</v>
      </c>
      <c r="X1650" t="s">
        <v>38</v>
      </c>
      <c r="Y1650" t="s">
        <v>36</v>
      </c>
      <c r="Z1650" t="s">
        <v>26</v>
      </c>
    </row>
    <row r="1651" spans="1:26" x14ac:dyDescent="0.3">
      <c r="A1651">
        <v>3448</v>
      </c>
      <c r="B1651" t="s">
        <v>28</v>
      </c>
      <c r="C1651" t="s">
        <v>59</v>
      </c>
      <c r="D1651">
        <v>26.555144439999999</v>
      </c>
      <c r="E1651">
        <v>92.278100850000001</v>
      </c>
      <c r="F1651">
        <v>115.905535</v>
      </c>
      <c r="G1651">
        <v>62.122029140000002</v>
      </c>
      <c r="H1651">
        <v>148.8891328</v>
      </c>
      <c r="I1651">
        <v>92.661702199999993</v>
      </c>
      <c r="J1651">
        <v>19.224632570000001</v>
      </c>
      <c r="K1651">
        <v>7.8212017239999998</v>
      </c>
      <c r="L1651">
        <v>8.3031791459999997</v>
      </c>
      <c r="M1651">
        <v>9.0252123700000002</v>
      </c>
      <c r="N1651">
        <v>8</v>
      </c>
      <c r="O1651">
        <v>4</v>
      </c>
      <c r="P1651" t="s">
        <v>60</v>
      </c>
      <c r="Q1651" t="s">
        <v>62</v>
      </c>
      <c r="R1651" t="s">
        <v>32</v>
      </c>
      <c r="S1651" t="s">
        <v>43</v>
      </c>
      <c r="T1651" t="s">
        <v>44</v>
      </c>
      <c r="U1651" t="s">
        <v>50</v>
      </c>
      <c r="V1651" t="s">
        <v>38</v>
      </c>
      <c r="W1651" t="s">
        <v>45</v>
      </c>
      <c r="X1651" t="s">
        <v>36</v>
      </c>
      <c r="Y1651" t="s">
        <v>36</v>
      </c>
      <c r="Z1651" t="s">
        <v>26</v>
      </c>
    </row>
    <row r="1652" spans="1:26" x14ac:dyDescent="0.3">
      <c r="A1652">
        <v>3456</v>
      </c>
      <c r="B1652" t="s">
        <v>28</v>
      </c>
      <c r="C1652" t="s">
        <v>29</v>
      </c>
      <c r="D1652">
        <v>28.890791629999999</v>
      </c>
      <c r="E1652">
        <v>73.763424040000004</v>
      </c>
      <c r="F1652">
        <v>141.0867959</v>
      </c>
      <c r="G1652">
        <v>106.42125540000001</v>
      </c>
      <c r="H1652">
        <v>198.4420599</v>
      </c>
      <c r="I1652">
        <v>126.9735537</v>
      </c>
      <c r="J1652">
        <v>12.266521940000001</v>
      </c>
      <c r="K1652">
        <v>9.8472872099999993</v>
      </c>
      <c r="L1652">
        <v>7.7385383259999996</v>
      </c>
      <c r="M1652">
        <v>7.2563675940000003</v>
      </c>
      <c r="N1652">
        <v>8</v>
      </c>
      <c r="O1652">
        <v>2</v>
      </c>
      <c r="P1652" t="s">
        <v>60</v>
      </c>
      <c r="Q1652" t="s">
        <v>56</v>
      </c>
      <c r="R1652" t="s">
        <v>58</v>
      </c>
      <c r="S1652" t="s">
        <v>33</v>
      </c>
      <c r="T1652" t="s">
        <v>46</v>
      </c>
      <c r="U1652" t="s">
        <v>50</v>
      </c>
      <c r="V1652" t="s">
        <v>36</v>
      </c>
      <c r="W1652" t="s">
        <v>37</v>
      </c>
      <c r="X1652" t="s">
        <v>36</v>
      </c>
      <c r="Y1652" t="s">
        <v>36</v>
      </c>
      <c r="Z1652" t="s">
        <v>26</v>
      </c>
    </row>
    <row r="1653" spans="1:26" x14ac:dyDescent="0.3">
      <c r="A1653">
        <v>3461</v>
      </c>
      <c r="B1653" t="s">
        <v>54</v>
      </c>
      <c r="C1653" t="s">
        <v>59</v>
      </c>
      <c r="D1653">
        <v>20.746894919999999</v>
      </c>
      <c r="E1653">
        <v>81.723083310000007</v>
      </c>
      <c r="F1653">
        <v>105.0111464</v>
      </c>
      <c r="G1653">
        <v>84.35428872</v>
      </c>
      <c r="H1653">
        <v>173.7111578</v>
      </c>
      <c r="I1653">
        <v>95.109065770000001</v>
      </c>
      <c r="J1653">
        <v>13.30059413</v>
      </c>
      <c r="K1653">
        <v>6.0355763610000004</v>
      </c>
      <c r="L1653">
        <v>7.1701542280000004</v>
      </c>
      <c r="M1653">
        <v>4.1051256650000001</v>
      </c>
      <c r="N1653">
        <v>2</v>
      </c>
      <c r="O1653">
        <v>1</v>
      </c>
      <c r="P1653" t="s">
        <v>60</v>
      </c>
      <c r="Q1653" t="s">
        <v>31</v>
      </c>
      <c r="R1653" t="s">
        <v>42</v>
      </c>
      <c r="S1653" t="s">
        <v>61</v>
      </c>
      <c r="T1653" t="s">
        <v>34</v>
      </c>
      <c r="U1653" t="s">
        <v>35</v>
      </c>
      <c r="V1653" t="s">
        <v>38</v>
      </c>
      <c r="W1653" t="s">
        <v>35</v>
      </c>
      <c r="X1653" t="s">
        <v>38</v>
      </c>
      <c r="Y1653" t="s">
        <v>38</v>
      </c>
      <c r="Z1653" t="s">
        <v>27</v>
      </c>
    </row>
    <row r="1654" spans="1:26" x14ac:dyDescent="0.3">
      <c r="A1654">
        <v>3462</v>
      </c>
      <c r="B1654" t="s">
        <v>28</v>
      </c>
      <c r="C1654" t="s">
        <v>39</v>
      </c>
      <c r="D1654">
        <v>30.448021969999999</v>
      </c>
      <c r="E1654">
        <v>100.1148026</v>
      </c>
      <c r="F1654">
        <v>96.654972169999994</v>
      </c>
      <c r="G1654">
        <v>80.319915769999994</v>
      </c>
      <c r="H1654">
        <v>220.85841360000001</v>
      </c>
      <c r="I1654">
        <v>93.923489739999994</v>
      </c>
      <c r="J1654">
        <v>17.005063239999998</v>
      </c>
      <c r="K1654">
        <v>7.5311590500000003</v>
      </c>
      <c r="L1654">
        <v>8.4205875480000003</v>
      </c>
      <c r="M1654">
        <v>6.0814437129999996</v>
      </c>
      <c r="N1654">
        <v>7</v>
      </c>
      <c r="O1654">
        <v>4</v>
      </c>
      <c r="P1654" t="s">
        <v>47</v>
      </c>
      <c r="Q1654" t="s">
        <v>51</v>
      </c>
      <c r="R1654" t="s">
        <v>58</v>
      </c>
      <c r="S1654" t="s">
        <v>53</v>
      </c>
      <c r="T1654" t="s">
        <v>46</v>
      </c>
      <c r="U1654" t="s">
        <v>50</v>
      </c>
      <c r="V1654" t="s">
        <v>36</v>
      </c>
      <c r="W1654" t="s">
        <v>37</v>
      </c>
      <c r="X1654" t="s">
        <v>36</v>
      </c>
      <c r="Y1654" t="s">
        <v>36</v>
      </c>
      <c r="Z1654" t="s">
        <v>26</v>
      </c>
    </row>
    <row r="1655" spans="1:26" x14ac:dyDescent="0.3">
      <c r="A1655">
        <v>3463</v>
      </c>
      <c r="B1655" t="s">
        <v>54</v>
      </c>
      <c r="C1655" t="s">
        <v>29</v>
      </c>
      <c r="D1655">
        <v>24.413957870000001</v>
      </c>
      <c r="E1655">
        <v>83.696959640000003</v>
      </c>
      <c r="F1655">
        <v>112.67091310000001</v>
      </c>
      <c r="G1655">
        <v>92.583532969999993</v>
      </c>
      <c r="H1655">
        <v>187.9913914</v>
      </c>
      <c r="I1655">
        <v>93.716358</v>
      </c>
      <c r="J1655">
        <v>13.430827949999999</v>
      </c>
      <c r="K1655">
        <v>6.4351732320000004</v>
      </c>
      <c r="L1655">
        <v>11.14859527</v>
      </c>
      <c r="M1655">
        <v>0</v>
      </c>
      <c r="N1655">
        <v>9</v>
      </c>
      <c r="O1655">
        <v>1</v>
      </c>
      <c r="P1655" t="s">
        <v>30</v>
      </c>
      <c r="Q1655" t="s">
        <v>31</v>
      </c>
      <c r="R1655" t="s">
        <v>42</v>
      </c>
      <c r="S1655" t="s">
        <v>53</v>
      </c>
      <c r="T1655" t="s">
        <v>46</v>
      </c>
      <c r="U1655" t="s">
        <v>57</v>
      </c>
      <c r="V1655" t="s">
        <v>38</v>
      </c>
      <c r="W1655" t="s">
        <v>35</v>
      </c>
      <c r="X1655" t="s">
        <v>36</v>
      </c>
      <c r="Y1655" t="s">
        <v>38</v>
      </c>
      <c r="Z1655" t="s">
        <v>27</v>
      </c>
    </row>
    <row r="1656" spans="1:26" x14ac:dyDescent="0.3">
      <c r="A1656">
        <v>3464</v>
      </c>
      <c r="B1656" t="s">
        <v>28</v>
      </c>
      <c r="C1656" t="s">
        <v>59</v>
      </c>
      <c r="D1656">
        <v>34.921692470000004</v>
      </c>
      <c r="E1656">
        <v>80.468976839999996</v>
      </c>
      <c r="F1656">
        <v>133.01557099999999</v>
      </c>
      <c r="G1656">
        <v>82.578533660000005</v>
      </c>
      <c r="H1656">
        <v>180.62229880000001</v>
      </c>
      <c r="I1656">
        <v>91.183816350000001</v>
      </c>
      <c r="J1656">
        <v>14.02975455</v>
      </c>
      <c r="K1656">
        <v>4.6058115869999998</v>
      </c>
      <c r="L1656">
        <v>8.8105523990000005</v>
      </c>
      <c r="M1656">
        <v>1.7496833940000001</v>
      </c>
      <c r="N1656">
        <v>7</v>
      </c>
      <c r="O1656">
        <v>1</v>
      </c>
      <c r="P1656" t="s">
        <v>30</v>
      </c>
      <c r="Q1656" t="s">
        <v>56</v>
      </c>
      <c r="R1656" t="s">
        <v>42</v>
      </c>
      <c r="S1656" t="s">
        <v>43</v>
      </c>
      <c r="T1656" t="s">
        <v>34</v>
      </c>
      <c r="U1656" t="s">
        <v>57</v>
      </c>
      <c r="V1656" t="s">
        <v>36</v>
      </c>
      <c r="W1656" t="s">
        <v>35</v>
      </c>
      <c r="X1656" t="s">
        <v>38</v>
      </c>
      <c r="Y1656" t="s">
        <v>38</v>
      </c>
      <c r="Z1656" t="s">
        <v>26</v>
      </c>
    </row>
    <row r="1657" spans="1:26" x14ac:dyDescent="0.3">
      <c r="A1657">
        <v>3466</v>
      </c>
      <c r="B1657" t="s">
        <v>28</v>
      </c>
      <c r="C1657" t="s">
        <v>29</v>
      </c>
      <c r="D1657">
        <v>16.95159112</v>
      </c>
      <c r="E1657">
        <v>73.263909369999993</v>
      </c>
      <c r="F1657">
        <v>109.9638647</v>
      </c>
      <c r="G1657">
        <v>72.772624590000007</v>
      </c>
      <c r="H1657">
        <v>238.1823976</v>
      </c>
      <c r="I1657">
        <v>95.444607649999995</v>
      </c>
      <c r="J1657">
        <v>17.367308869999999</v>
      </c>
      <c r="K1657">
        <v>9.3168936129999995</v>
      </c>
      <c r="L1657">
        <v>7.4093565730000002</v>
      </c>
      <c r="M1657">
        <v>6.4134199269999996</v>
      </c>
      <c r="N1657">
        <v>5</v>
      </c>
      <c r="O1657">
        <v>1</v>
      </c>
      <c r="P1657" t="s">
        <v>60</v>
      </c>
      <c r="Q1657" t="s">
        <v>41</v>
      </c>
      <c r="R1657" t="s">
        <v>55</v>
      </c>
      <c r="S1657" t="s">
        <v>53</v>
      </c>
      <c r="T1657" t="s">
        <v>44</v>
      </c>
      <c r="U1657" t="s">
        <v>57</v>
      </c>
      <c r="V1657" t="s">
        <v>36</v>
      </c>
      <c r="W1657" t="s">
        <v>35</v>
      </c>
      <c r="X1657" t="s">
        <v>38</v>
      </c>
      <c r="Y1657" t="s">
        <v>36</v>
      </c>
      <c r="Z1657" t="s">
        <v>27</v>
      </c>
    </row>
    <row r="1658" spans="1:26" x14ac:dyDescent="0.3">
      <c r="A1658">
        <v>3467</v>
      </c>
      <c r="B1658" t="s">
        <v>28</v>
      </c>
      <c r="C1658" t="s">
        <v>39</v>
      </c>
      <c r="D1658">
        <v>23.95833288</v>
      </c>
      <c r="E1658">
        <v>88.786873869999994</v>
      </c>
      <c r="F1658">
        <v>85.889255480000003</v>
      </c>
      <c r="G1658">
        <v>83.627141120000005</v>
      </c>
      <c r="H1658">
        <v>158.08044050000001</v>
      </c>
      <c r="I1658">
        <v>110.6631793</v>
      </c>
      <c r="J1658">
        <v>7.9646040510000002</v>
      </c>
      <c r="K1658">
        <v>5.9414436850000003</v>
      </c>
      <c r="L1658">
        <v>8.7696430670000005</v>
      </c>
      <c r="M1658">
        <v>4.1348485830000001</v>
      </c>
      <c r="N1658">
        <v>5</v>
      </c>
      <c r="O1658">
        <v>8</v>
      </c>
      <c r="P1658" t="s">
        <v>60</v>
      </c>
      <c r="Q1658" t="s">
        <v>56</v>
      </c>
      <c r="R1658" t="s">
        <v>32</v>
      </c>
      <c r="S1658" t="s">
        <v>43</v>
      </c>
      <c r="T1658" t="s">
        <v>49</v>
      </c>
      <c r="U1658" t="s">
        <v>57</v>
      </c>
      <c r="V1658" t="s">
        <v>38</v>
      </c>
      <c r="W1658" t="s">
        <v>37</v>
      </c>
      <c r="X1658" t="s">
        <v>36</v>
      </c>
      <c r="Y1658" t="s">
        <v>36</v>
      </c>
      <c r="Z1658" t="s">
        <v>27</v>
      </c>
    </row>
    <row r="1659" spans="1:26" x14ac:dyDescent="0.3">
      <c r="A1659">
        <v>3468</v>
      </c>
      <c r="B1659" t="s">
        <v>28</v>
      </c>
      <c r="C1659" t="s">
        <v>39</v>
      </c>
      <c r="D1659">
        <v>19.62992538</v>
      </c>
      <c r="E1659">
        <v>108.20812220000001</v>
      </c>
      <c r="F1659">
        <v>102.8552136</v>
      </c>
      <c r="G1659">
        <v>82.715798770000006</v>
      </c>
      <c r="H1659">
        <v>166.6823522</v>
      </c>
      <c r="I1659">
        <v>119.937146</v>
      </c>
      <c r="J1659">
        <v>18.283059399999999</v>
      </c>
      <c r="K1659">
        <v>9.6500644189999996</v>
      </c>
      <c r="L1659">
        <v>10.79451785</v>
      </c>
      <c r="M1659">
        <v>3.8868502999999999</v>
      </c>
      <c r="N1659">
        <v>0</v>
      </c>
      <c r="O1659">
        <v>2</v>
      </c>
      <c r="P1659" t="s">
        <v>30</v>
      </c>
      <c r="Q1659" t="s">
        <v>31</v>
      </c>
      <c r="R1659" t="s">
        <v>55</v>
      </c>
      <c r="S1659" t="s">
        <v>61</v>
      </c>
      <c r="T1659" t="s">
        <v>44</v>
      </c>
      <c r="U1659" t="s">
        <v>50</v>
      </c>
      <c r="V1659" t="s">
        <v>36</v>
      </c>
      <c r="W1659" t="s">
        <v>37</v>
      </c>
      <c r="X1659" t="s">
        <v>36</v>
      </c>
      <c r="Y1659" t="s">
        <v>38</v>
      </c>
      <c r="Z1659" t="s">
        <v>27</v>
      </c>
    </row>
    <row r="1660" spans="1:26" x14ac:dyDescent="0.3">
      <c r="A1660">
        <v>3469</v>
      </c>
      <c r="B1660" t="s">
        <v>28</v>
      </c>
      <c r="C1660" t="s">
        <v>29</v>
      </c>
      <c r="D1660">
        <v>24.473427220000001</v>
      </c>
      <c r="E1660">
        <v>83.890135069999999</v>
      </c>
      <c r="F1660">
        <v>134.7764899</v>
      </c>
      <c r="G1660">
        <v>70.563872399999994</v>
      </c>
      <c r="H1660">
        <v>162.6241818</v>
      </c>
      <c r="I1660">
        <v>113.64351360000001</v>
      </c>
      <c r="J1660">
        <v>16.80800692</v>
      </c>
      <c r="K1660">
        <v>6.9496619170000002</v>
      </c>
      <c r="L1660">
        <v>8.9697336090000004</v>
      </c>
      <c r="M1660">
        <v>7.3430635049999999</v>
      </c>
      <c r="N1660">
        <v>8</v>
      </c>
      <c r="O1660">
        <v>4</v>
      </c>
      <c r="P1660" t="s">
        <v>60</v>
      </c>
      <c r="Q1660" t="s">
        <v>51</v>
      </c>
      <c r="R1660" t="s">
        <v>63</v>
      </c>
      <c r="S1660" t="s">
        <v>43</v>
      </c>
      <c r="T1660" t="s">
        <v>49</v>
      </c>
      <c r="U1660" t="s">
        <v>50</v>
      </c>
      <c r="V1660" t="s">
        <v>38</v>
      </c>
      <c r="W1660" t="s">
        <v>35</v>
      </c>
      <c r="X1660" t="s">
        <v>36</v>
      </c>
      <c r="Y1660" t="s">
        <v>36</v>
      </c>
      <c r="Z1660" t="s">
        <v>26</v>
      </c>
    </row>
    <row r="1661" spans="1:26" x14ac:dyDescent="0.3">
      <c r="A1661">
        <v>3470</v>
      </c>
      <c r="B1661" t="s">
        <v>54</v>
      </c>
      <c r="C1661" t="s">
        <v>39</v>
      </c>
      <c r="D1661">
        <v>21.680623099999998</v>
      </c>
      <c r="E1661">
        <v>103.5872213</v>
      </c>
      <c r="F1661">
        <v>104.16676529999999</v>
      </c>
      <c r="G1661">
        <v>62.018231980000003</v>
      </c>
      <c r="H1661">
        <v>199.85269529999999</v>
      </c>
      <c r="I1661">
        <v>135.79166359999999</v>
      </c>
      <c r="J1661">
        <v>20.796610730000001</v>
      </c>
      <c r="K1661">
        <v>6.6289102990000002</v>
      </c>
      <c r="L1661">
        <v>10.30519685</v>
      </c>
      <c r="M1661">
        <v>2.912438861</v>
      </c>
      <c r="N1661">
        <v>10</v>
      </c>
      <c r="O1661">
        <v>3</v>
      </c>
      <c r="P1661" t="s">
        <v>47</v>
      </c>
      <c r="Q1661" t="s">
        <v>41</v>
      </c>
      <c r="R1661" t="s">
        <v>32</v>
      </c>
      <c r="S1661" t="s">
        <v>33</v>
      </c>
      <c r="T1661" t="s">
        <v>44</v>
      </c>
      <c r="U1661" t="s">
        <v>35</v>
      </c>
      <c r="V1661" t="s">
        <v>38</v>
      </c>
      <c r="W1661" t="s">
        <v>37</v>
      </c>
      <c r="X1661" t="s">
        <v>36</v>
      </c>
      <c r="Y1661" t="s">
        <v>38</v>
      </c>
      <c r="Z1661" t="s">
        <v>27</v>
      </c>
    </row>
    <row r="1662" spans="1:26" x14ac:dyDescent="0.3">
      <c r="A1662">
        <v>3471</v>
      </c>
      <c r="B1662" t="s">
        <v>28</v>
      </c>
      <c r="C1662" t="s">
        <v>39</v>
      </c>
      <c r="D1662">
        <v>18.778337530000002</v>
      </c>
      <c r="E1662">
        <v>85.768547870000006</v>
      </c>
      <c r="F1662">
        <v>122.6466312</v>
      </c>
      <c r="G1662">
        <v>56.505882470000003</v>
      </c>
      <c r="H1662">
        <v>207.195943</v>
      </c>
      <c r="I1662">
        <v>124.2048195</v>
      </c>
      <c r="J1662">
        <v>16.118804149999999</v>
      </c>
      <c r="K1662">
        <v>5.2458840240000004</v>
      </c>
      <c r="L1662">
        <v>8.0858728729999996</v>
      </c>
      <c r="M1662">
        <v>5.5422639030000003</v>
      </c>
      <c r="N1662">
        <v>6</v>
      </c>
      <c r="O1662">
        <v>3</v>
      </c>
      <c r="P1662" t="s">
        <v>30</v>
      </c>
      <c r="Q1662" t="s">
        <v>41</v>
      </c>
      <c r="R1662" t="s">
        <v>63</v>
      </c>
      <c r="S1662" t="s">
        <v>43</v>
      </c>
      <c r="T1662" t="s">
        <v>34</v>
      </c>
      <c r="U1662" t="s">
        <v>50</v>
      </c>
      <c r="V1662" t="s">
        <v>36</v>
      </c>
      <c r="W1662" t="s">
        <v>45</v>
      </c>
      <c r="X1662" t="s">
        <v>36</v>
      </c>
      <c r="Y1662" t="s">
        <v>36</v>
      </c>
      <c r="Z1662" t="s">
        <v>26</v>
      </c>
    </row>
    <row r="1663" spans="1:26" x14ac:dyDescent="0.3">
      <c r="A1663">
        <v>3472</v>
      </c>
      <c r="B1663" t="s">
        <v>28</v>
      </c>
      <c r="C1663" t="s">
        <v>29</v>
      </c>
      <c r="D1663">
        <v>25.91923104</v>
      </c>
      <c r="E1663">
        <v>85.699423980000006</v>
      </c>
      <c r="F1663">
        <v>76.462348210000002</v>
      </c>
      <c r="G1663">
        <v>79.079449319999995</v>
      </c>
      <c r="H1663">
        <v>199.19774129999999</v>
      </c>
      <c r="I1663">
        <v>106.3239547</v>
      </c>
      <c r="J1663">
        <v>17.74050312</v>
      </c>
      <c r="K1663">
        <v>5.7337826229999997</v>
      </c>
      <c r="L1663">
        <v>9.7139488539999999</v>
      </c>
      <c r="M1663">
        <v>6.7913293220000002</v>
      </c>
      <c r="N1663">
        <v>3</v>
      </c>
      <c r="O1663">
        <v>9</v>
      </c>
      <c r="P1663" t="s">
        <v>40</v>
      </c>
      <c r="Q1663" t="s">
        <v>41</v>
      </c>
      <c r="R1663" t="s">
        <v>52</v>
      </c>
      <c r="S1663" t="s">
        <v>61</v>
      </c>
      <c r="T1663" t="s">
        <v>34</v>
      </c>
      <c r="U1663" t="s">
        <v>57</v>
      </c>
      <c r="V1663" t="s">
        <v>38</v>
      </c>
      <c r="W1663" t="s">
        <v>35</v>
      </c>
      <c r="X1663" t="s">
        <v>36</v>
      </c>
      <c r="Y1663" t="s">
        <v>38</v>
      </c>
      <c r="Z1663" t="s">
        <v>26</v>
      </c>
    </row>
    <row r="1664" spans="1:26" x14ac:dyDescent="0.3">
      <c r="A1664">
        <v>3473</v>
      </c>
      <c r="B1664" t="s">
        <v>54</v>
      </c>
      <c r="C1664" t="s">
        <v>39</v>
      </c>
      <c r="D1664">
        <v>24.42026817</v>
      </c>
      <c r="E1664">
        <v>76.588739919999995</v>
      </c>
      <c r="F1664">
        <v>141.64031109999999</v>
      </c>
      <c r="G1664">
        <v>80.958131080000001</v>
      </c>
      <c r="H1664">
        <v>232.41756799999999</v>
      </c>
      <c r="I1664">
        <v>117.2086465</v>
      </c>
      <c r="J1664">
        <v>19.12014048</v>
      </c>
      <c r="K1664">
        <v>5.3882815559999999</v>
      </c>
      <c r="L1664">
        <v>11.64769765</v>
      </c>
      <c r="M1664">
        <v>9.0360170740000001</v>
      </c>
      <c r="N1664">
        <v>10</v>
      </c>
      <c r="O1664">
        <v>0</v>
      </c>
      <c r="P1664" t="s">
        <v>30</v>
      </c>
      <c r="Q1664" t="s">
        <v>48</v>
      </c>
      <c r="R1664" t="s">
        <v>55</v>
      </c>
      <c r="S1664" t="s">
        <v>43</v>
      </c>
      <c r="T1664" t="s">
        <v>46</v>
      </c>
      <c r="U1664" t="s">
        <v>35</v>
      </c>
      <c r="V1664" t="s">
        <v>38</v>
      </c>
      <c r="W1664" t="s">
        <v>37</v>
      </c>
      <c r="X1664" t="s">
        <v>38</v>
      </c>
      <c r="Y1664" t="s">
        <v>38</v>
      </c>
      <c r="Z1664" t="s">
        <v>26</v>
      </c>
    </row>
    <row r="1665" spans="1:26" x14ac:dyDescent="0.3">
      <c r="A1665">
        <v>3474</v>
      </c>
      <c r="B1665" t="s">
        <v>54</v>
      </c>
      <c r="C1665" t="s">
        <v>39</v>
      </c>
      <c r="D1665">
        <v>28.109209190000001</v>
      </c>
      <c r="E1665">
        <v>91.708258330000007</v>
      </c>
      <c r="F1665">
        <v>137.2155731</v>
      </c>
      <c r="G1665">
        <v>66.759216899999998</v>
      </c>
      <c r="H1665">
        <v>181.87451820000001</v>
      </c>
      <c r="I1665">
        <v>93.069508369999994</v>
      </c>
      <c r="J1665">
        <v>24.340039650000001</v>
      </c>
      <c r="K1665">
        <v>9.2117969940000002</v>
      </c>
      <c r="L1665">
        <v>9.8788450969999992</v>
      </c>
      <c r="M1665">
        <v>4.3600618940000002</v>
      </c>
      <c r="N1665">
        <v>2</v>
      </c>
      <c r="O1665">
        <v>5</v>
      </c>
      <c r="P1665" t="s">
        <v>30</v>
      </c>
      <c r="Q1665" t="s">
        <v>62</v>
      </c>
      <c r="R1665" t="s">
        <v>63</v>
      </c>
      <c r="S1665" t="s">
        <v>33</v>
      </c>
      <c r="T1665" t="s">
        <v>34</v>
      </c>
      <c r="U1665" t="s">
        <v>57</v>
      </c>
      <c r="V1665" t="s">
        <v>36</v>
      </c>
      <c r="W1665" t="s">
        <v>35</v>
      </c>
      <c r="X1665" t="s">
        <v>38</v>
      </c>
      <c r="Y1665" t="s">
        <v>36</v>
      </c>
      <c r="Z1665" t="s">
        <v>27</v>
      </c>
    </row>
    <row r="1666" spans="1:26" x14ac:dyDescent="0.3">
      <c r="A1666">
        <v>3476</v>
      </c>
      <c r="B1666" t="s">
        <v>54</v>
      </c>
      <c r="C1666" t="s">
        <v>39</v>
      </c>
      <c r="D1666">
        <v>19.984113109999999</v>
      </c>
      <c r="E1666">
        <v>52.06541756</v>
      </c>
      <c r="F1666">
        <v>141.3054703</v>
      </c>
      <c r="G1666">
        <v>88.571692639999995</v>
      </c>
      <c r="H1666">
        <v>221.1050453</v>
      </c>
      <c r="I1666">
        <v>80.002709249999995</v>
      </c>
      <c r="J1666">
        <v>18.423451270000001</v>
      </c>
      <c r="K1666">
        <v>8.0459916059999994</v>
      </c>
      <c r="L1666">
        <v>6.1242505600000001</v>
      </c>
      <c r="M1666">
        <v>5.9316426069999997</v>
      </c>
      <c r="N1666">
        <v>7</v>
      </c>
      <c r="O1666">
        <v>10</v>
      </c>
      <c r="P1666" t="s">
        <v>60</v>
      </c>
      <c r="Q1666" t="s">
        <v>48</v>
      </c>
      <c r="R1666" t="s">
        <v>63</v>
      </c>
      <c r="S1666" t="s">
        <v>53</v>
      </c>
      <c r="T1666" t="s">
        <v>34</v>
      </c>
      <c r="U1666" t="s">
        <v>50</v>
      </c>
      <c r="V1666" t="s">
        <v>36</v>
      </c>
      <c r="W1666" t="s">
        <v>45</v>
      </c>
      <c r="X1666" t="s">
        <v>38</v>
      </c>
      <c r="Y1666" t="s">
        <v>36</v>
      </c>
      <c r="Z1666" t="s">
        <v>26</v>
      </c>
    </row>
    <row r="1667" spans="1:26" x14ac:dyDescent="0.3">
      <c r="A1667">
        <v>3478</v>
      </c>
      <c r="B1667" t="s">
        <v>28</v>
      </c>
      <c r="C1667" t="s">
        <v>59</v>
      </c>
      <c r="D1667">
        <v>26.27352982</v>
      </c>
      <c r="E1667">
        <v>89.314721899999995</v>
      </c>
      <c r="F1667">
        <v>97.366703490000006</v>
      </c>
      <c r="G1667">
        <v>68.316109530000006</v>
      </c>
      <c r="H1667">
        <v>212.26713240000001</v>
      </c>
      <c r="I1667">
        <v>84.244665209999994</v>
      </c>
      <c r="J1667">
        <v>12.44705405</v>
      </c>
      <c r="K1667">
        <v>8.0021734549999994</v>
      </c>
      <c r="L1667">
        <v>9.3100639950000001</v>
      </c>
      <c r="M1667">
        <v>7.7579360529999999</v>
      </c>
      <c r="N1667">
        <v>6</v>
      </c>
      <c r="O1667">
        <v>7</v>
      </c>
      <c r="P1667" t="s">
        <v>40</v>
      </c>
      <c r="Q1667" t="s">
        <v>48</v>
      </c>
      <c r="R1667" t="s">
        <v>32</v>
      </c>
      <c r="S1667" t="s">
        <v>61</v>
      </c>
      <c r="T1667" t="s">
        <v>46</v>
      </c>
      <c r="U1667" t="s">
        <v>57</v>
      </c>
      <c r="V1667" t="s">
        <v>36</v>
      </c>
      <c r="W1667" t="s">
        <v>37</v>
      </c>
      <c r="X1667" t="s">
        <v>38</v>
      </c>
      <c r="Y1667" t="s">
        <v>36</v>
      </c>
      <c r="Z1667" t="s">
        <v>26</v>
      </c>
    </row>
    <row r="1668" spans="1:26" x14ac:dyDescent="0.3">
      <c r="A1668">
        <v>3480</v>
      </c>
      <c r="B1668" t="s">
        <v>54</v>
      </c>
      <c r="C1668" t="s">
        <v>39</v>
      </c>
      <c r="D1668">
        <v>33.055923710000002</v>
      </c>
      <c r="E1668">
        <v>91.489918759999995</v>
      </c>
      <c r="F1668">
        <v>94.508132630000006</v>
      </c>
      <c r="G1668">
        <v>86.478821769999996</v>
      </c>
      <c r="H1668">
        <v>118.8912522</v>
      </c>
      <c r="I1668">
        <v>82.935058569999995</v>
      </c>
      <c r="J1668">
        <v>10.40524608</v>
      </c>
      <c r="K1668">
        <v>8.5527362310000008</v>
      </c>
      <c r="L1668">
        <v>6.3499100850000003</v>
      </c>
      <c r="M1668">
        <v>6.0803804550000002</v>
      </c>
      <c r="N1668">
        <v>8</v>
      </c>
      <c r="O1668">
        <v>2</v>
      </c>
      <c r="P1668" t="s">
        <v>47</v>
      </c>
      <c r="Q1668" t="s">
        <v>48</v>
      </c>
      <c r="R1668" t="s">
        <v>63</v>
      </c>
      <c r="S1668" t="s">
        <v>43</v>
      </c>
      <c r="T1668" t="s">
        <v>46</v>
      </c>
      <c r="U1668" t="s">
        <v>50</v>
      </c>
      <c r="V1668" t="s">
        <v>36</v>
      </c>
      <c r="W1668" t="s">
        <v>35</v>
      </c>
      <c r="X1668" t="s">
        <v>38</v>
      </c>
      <c r="Y1668" t="s">
        <v>36</v>
      </c>
      <c r="Z1668" t="s">
        <v>26</v>
      </c>
    </row>
    <row r="1669" spans="1:26" x14ac:dyDescent="0.3">
      <c r="A1669">
        <v>3483</v>
      </c>
      <c r="B1669" t="s">
        <v>28</v>
      </c>
      <c r="C1669" t="s">
        <v>39</v>
      </c>
      <c r="D1669">
        <v>14.981853879999999</v>
      </c>
      <c r="E1669">
        <v>106.22642190000001</v>
      </c>
      <c r="F1669">
        <v>105.1525745</v>
      </c>
      <c r="G1669">
        <v>69.922897230000004</v>
      </c>
      <c r="H1669">
        <v>191.02364779999999</v>
      </c>
      <c r="I1669">
        <v>110.5209751</v>
      </c>
      <c r="J1669">
        <v>11.30251324</v>
      </c>
      <c r="K1669">
        <v>7.0762805459999996</v>
      </c>
      <c r="L1669">
        <v>7.7067339779999999</v>
      </c>
      <c r="M1669">
        <v>1.4128021959999999</v>
      </c>
      <c r="N1669">
        <v>2</v>
      </c>
      <c r="O1669">
        <v>8</v>
      </c>
      <c r="P1669" t="s">
        <v>60</v>
      </c>
      <c r="Q1669" t="s">
        <v>56</v>
      </c>
      <c r="R1669" t="s">
        <v>63</v>
      </c>
      <c r="S1669" t="s">
        <v>33</v>
      </c>
      <c r="T1669" t="s">
        <v>49</v>
      </c>
      <c r="U1669" t="s">
        <v>57</v>
      </c>
      <c r="V1669" t="s">
        <v>36</v>
      </c>
      <c r="W1669" t="s">
        <v>37</v>
      </c>
      <c r="X1669" t="s">
        <v>38</v>
      </c>
      <c r="Y1669" t="s">
        <v>38</v>
      </c>
      <c r="Z1669" t="s">
        <v>26</v>
      </c>
    </row>
    <row r="1670" spans="1:26" x14ac:dyDescent="0.3">
      <c r="A1670">
        <v>3484</v>
      </c>
      <c r="B1670" t="s">
        <v>28</v>
      </c>
      <c r="C1670" t="s">
        <v>39</v>
      </c>
      <c r="D1670">
        <v>34.73070663</v>
      </c>
      <c r="E1670">
        <v>83.342409910000001</v>
      </c>
      <c r="F1670">
        <v>151.92205190000001</v>
      </c>
      <c r="G1670">
        <v>86.793598459999998</v>
      </c>
      <c r="H1670">
        <v>191.231709</v>
      </c>
      <c r="I1670">
        <v>88.09088328</v>
      </c>
      <c r="J1670">
        <v>22.431319219999999</v>
      </c>
      <c r="K1670">
        <v>9.8657261730000005</v>
      </c>
      <c r="L1670">
        <v>13.771060950000001</v>
      </c>
      <c r="M1670">
        <v>1.925862924</v>
      </c>
      <c r="N1670">
        <v>2</v>
      </c>
      <c r="O1670">
        <v>6</v>
      </c>
      <c r="P1670" t="s">
        <v>47</v>
      </c>
      <c r="Q1670" t="s">
        <v>48</v>
      </c>
      <c r="R1670" t="s">
        <v>55</v>
      </c>
      <c r="S1670" t="s">
        <v>33</v>
      </c>
      <c r="T1670" t="s">
        <v>34</v>
      </c>
      <c r="U1670" t="s">
        <v>57</v>
      </c>
      <c r="V1670" t="s">
        <v>38</v>
      </c>
      <c r="W1670" t="s">
        <v>37</v>
      </c>
      <c r="X1670" t="s">
        <v>38</v>
      </c>
      <c r="Y1670" t="s">
        <v>36</v>
      </c>
      <c r="Z1670" t="s">
        <v>27</v>
      </c>
    </row>
    <row r="1671" spans="1:26" x14ac:dyDescent="0.3">
      <c r="A1671">
        <v>3486</v>
      </c>
      <c r="B1671" t="s">
        <v>54</v>
      </c>
      <c r="C1671" t="s">
        <v>29</v>
      </c>
      <c r="D1671">
        <v>21.622889969999999</v>
      </c>
      <c r="E1671">
        <v>88.974841249999997</v>
      </c>
      <c r="F1671">
        <v>108.32950270000001</v>
      </c>
      <c r="G1671">
        <v>70.708304200000001</v>
      </c>
      <c r="H1671">
        <v>245.45110339999999</v>
      </c>
      <c r="I1671">
        <v>75.738202799999996</v>
      </c>
      <c r="J1671">
        <v>23.09561248</v>
      </c>
      <c r="K1671">
        <v>8.7764893760000007</v>
      </c>
      <c r="L1671">
        <v>7.4110036890000002</v>
      </c>
      <c r="M1671">
        <v>6.4569891129999997</v>
      </c>
      <c r="N1671">
        <v>6</v>
      </c>
      <c r="O1671">
        <v>0</v>
      </c>
      <c r="P1671" t="s">
        <v>60</v>
      </c>
      <c r="Q1671" t="s">
        <v>56</v>
      </c>
      <c r="R1671" t="s">
        <v>52</v>
      </c>
      <c r="S1671" t="s">
        <v>33</v>
      </c>
      <c r="T1671" t="s">
        <v>44</v>
      </c>
      <c r="U1671" t="s">
        <v>35</v>
      </c>
      <c r="V1671" t="s">
        <v>36</v>
      </c>
      <c r="W1671" t="s">
        <v>35</v>
      </c>
      <c r="X1671" t="s">
        <v>36</v>
      </c>
      <c r="Y1671" t="s">
        <v>36</v>
      </c>
      <c r="Z1671" t="s">
        <v>27</v>
      </c>
    </row>
    <row r="1672" spans="1:26" x14ac:dyDescent="0.3">
      <c r="A1672">
        <v>3487</v>
      </c>
      <c r="B1672" t="s">
        <v>54</v>
      </c>
      <c r="C1672" t="s">
        <v>39</v>
      </c>
      <c r="D1672">
        <v>31.2217725</v>
      </c>
      <c r="E1672">
        <v>93.040642379999994</v>
      </c>
      <c r="F1672">
        <v>142.511822</v>
      </c>
      <c r="G1672">
        <v>80.996481750000001</v>
      </c>
      <c r="H1672">
        <v>184.17648929999999</v>
      </c>
      <c r="I1672">
        <v>92.049464119999996</v>
      </c>
      <c r="J1672">
        <v>18.013584059999999</v>
      </c>
      <c r="K1672">
        <v>7.3025641779999999</v>
      </c>
      <c r="L1672">
        <v>9.163513966</v>
      </c>
      <c r="M1672">
        <v>4.739276898</v>
      </c>
      <c r="N1672">
        <v>0</v>
      </c>
      <c r="O1672">
        <v>4</v>
      </c>
      <c r="P1672" t="s">
        <v>30</v>
      </c>
      <c r="Q1672" t="s">
        <v>56</v>
      </c>
      <c r="R1672" t="s">
        <v>42</v>
      </c>
      <c r="S1672" t="s">
        <v>53</v>
      </c>
      <c r="T1672" t="s">
        <v>46</v>
      </c>
      <c r="U1672" t="s">
        <v>35</v>
      </c>
      <c r="V1672" t="s">
        <v>38</v>
      </c>
      <c r="W1672" t="s">
        <v>45</v>
      </c>
      <c r="X1672" t="s">
        <v>36</v>
      </c>
      <c r="Y1672" t="s">
        <v>36</v>
      </c>
      <c r="Z1672" t="s">
        <v>26</v>
      </c>
    </row>
    <row r="1673" spans="1:26" x14ac:dyDescent="0.3">
      <c r="A1673">
        <v>3489</v>
      </c>
      <c r="B1673" t="s">
        <v>28</v>
      </c>
      <c r="C1673" t="s">
        <v>39</v>
      </c>
      <c r="D1673">
        <v>17.426906779999999</v>
      </c>
      <c r="E1673">
        <v>69.880565669999996</v>
      </c>
      <c r="F1673">
        <v>115.7850522</v>
      </c>
      <c r="G1673">
        <v>87.751294599999994</v>
      </c>
      <c r="H1673">
        <v>205.4588334</v>
      </c>
      <c r="I1673">
        <v>92.42975328</v>
      </c>
      <c r="J1673">
        <v>21.177035159999999</v>
      </c>
      <c r="K1673">
        <v>8.7032617000000005</v>
      </c>
      <c r="L1673">
        <v>6.218068111</v>
      </c>
      <c r="M1673">
        <v>8.1605468719999994</v>
      </c>
      <c r="N1673">
        <v>9</v>
      </c>
      <c r="O1673">
        <v>0</v>
      </c>
      <c r="P1673" t="s">
        <v>30</v>
      </c>
      <c r="Q1673" t="s">
        <v>48</v>
      </c>
      <c r="R1673" t="s">
        <v>42</v>
      </c>
      <c r="S1673" t="s">
        <v>53</v>
      </c>
      <c r="T1673" t="s">
        <v>34</v>
      </c>
      <c r="U1673" t="s">
        <v>57</v>
      </c>
      <c r="V1673" t="s">
        <v>36</v>
      </c>
      <c r="W1673" t="s">
        <v>45</v>
      </c>
      <c r="X1673" t="s">
        <v>38</v>
      </c>
      <c r="Y1673" t="s">
        <v>36</v>
      </c>
      <c r="Z1673" t="s">
        <v>26</v>
      </c>
    </row>
    <row r="1674" spans="1:26" x14ac:dyDescent="0.3">
      <c r="A1674">
        <v>3490</v>
      </c>
      <c r="B1674" t="s">
        <v>28</v>
      </c>
      <c r="C1674" t="s">
        <v>29</v>
      </c>
      <c r="D1674">
        <v>46.304323099999998</v>
      </c>
      <c r="E1674">
        <v>91.756916480000001</v>
      </c>
      <c r="F1674">
        <v>108.62972860000001</v>
      </c>
      <c r="G1674">
        <v>62.05308308</v>
      </c>
      <c r="H1674">
        <v>186.4483721</v>
      </c>
      <c r="I1674">
        <v>87.361847100000006</v>
      </c>
      <c r="J1674">
        <v>12.370625540000001</v>
      </c>
      <c r="K1674">
        <v>7.9368519270000002</v>
      </c>
      <c r="L1674">
        <v>6.1360698850000004</v>
      </c>
      <c r="M1674">
        <v>5.9763570079999999</v>
      </c>
      <c r="N1674">
        <v>8</v>
      </c>
      <c r="O1674">
        <v>7</v>
      </c>
      <c r="P1674" t="s">
        <v>30</v>
      </c>
      <c r="Q1674" t="s">
        <v>62</v>
      </c>
      <c r="R1674" t="s">
        <v>55</v>
      </c>
      <c r="S1674" t="s">
        <v>33</v>
      </c>
      <c r="T1674" t="s">
        <v>46</v>
      </c>
      <c r="U1674" t="s">
        <v>50</v>
      </c>
      <c r="V1674" t="s">
        <v>38</v>
      </c>
      <c r="W1674" t="s">
        <v>37</v>
      </c>
      <c r="X1674" t="s">
        <v>36</v>
      </c>
      <c r="Y1674" t="s">
        <v>38</v>
      </c>
      <c r="Z1674" t="s">
        <v>26</v>
      </c>
    </row>
    <row r="1675" spans="1:26" x14ac:dyDescent="0.3">
      <c r="A1675">
        <v>3491</v>
      </c>
      <c r="B1675" t="s">
        <v>28</v>
      </c>
      <c r="C1675" t="s">
        <v>29</v>
      </c>
      <c r="D1675">
        <v>23.067253740000002</v>
      </c>
      <c r="E1675">
        <v>79.941378900000004</v>
      </c>
      <c r="F1675">
        <v>137.90243319999999</v>
      </c>
      <c r="G1675">
        <v>54.786237020000002</v>
      </c>
      <c r="H1675">
        <v>236.79064120000001</v>
      </c>
      <c r="I1675">
        <v>93.266961260000002</v>
      </c>
      <c r="J1675">
        <v>15.751260970000001</v>
      </c>
      <c r="K1675">
        <v>6.4115793959999996</v>
      </c>
      <c r="L1675">
        <v>7.4299053280000003</v>
      </c>
      <c r="M1675">
        <v>3.4954527710000001</v>
      </c>
      <c r="N1675">
        <v>10</v>
      </c>
      <c r="O1675">
        <v>10</v>
      </c>
      <c r="P1675" t="s">
        <v>30</v>
      </c>
      <c r="Q1675" t="s">
        <v>48</v>
      </c>
      <c r="R1675" t="s">
        <v>32</v>
      </c>
      <c r="S1675" t="s">
        <v>43</v>
      </c>
      <c r="T1675" t="s">
        <v>44</v>
      </c>
      <c r="U1675" t="s">
        <v>50</v>
      </c>
      <c r="V1675" t="s">
        <v>36</v>
      </c>
      <c r="W1675" t="s">
        <v>45</v>
      </c>
      <c r="X1675" t="s">
        <v>36</v>
      </c>
      <c r="Y1675" t="s">
        <v>38</v>
      </c>
      <c r="Z1675" t="s">
        <v>27</v>
      </c>
    </row>
    <row r="1676" spans="1:26" x14ac:dyDescent="0.3">
      <c r="A1676">
        <v>3492</v>
      </c>
      <c r="B1676" t="s">
        <v>28</v>
      </c>
      <c r="C1676" t="s">
        <v>39</v>
      </c>
      <c r="D1676">
        <v>23.708306140000001</v>
      </c>
      <c r="E1676">
        <v>83.748715509999997</v>
      </c>
      <c r="F1676">
        <v>122.6966888</v>
      </c>
      <c r="G1676">
        <v>69.320047729999999</v>
      </c>
      <c r="H1676">
        <v>263.07520440000002</v>
      </c>
      <c r="I1676">
        <v>81.707838339999995</v>
      </c>
      <c r="J1676">
        <v>20.374589480000001</v>
      </c>
      <c r="K1676">
        <v>6.5398228490000001</v>
      </c>
      <c r="L1676">
        <v>7.450908353</v>
      </c>
      <c r="M1676">
        <v>3.2723050740000001</v>
      </c>
      <c r="N1676">
        <v>10</v>
      </c>
      <c r="O1676">
        <v>3</v>
      </c>
      <c r="P1676" t="s">
        <v>40</v>
      </c>
      <c r="Q1676" t="s">
        <v>48</v>
      </c>
      <c r="R1676" t="s">
        <v>52</v>
      </c>
      <c r="S1676" t="s">
        <v>43</v>
      </c>
      <c r="T1676" t="s">
        <v>46</v>
      </c>
      <c r="U1676" t="s">
        <v>35</v>
      </c>
      <c r="V1676" t="s">
        <v>36</v>
      </c>
      <c r="W1676" t="s">
        <v>45</v>
      </c>
      <c r="X1676" t="s">
        <v>36</v>
      </c>
      <c r="Y1676" t="s">
        <v>38</v>
      </c>
      <c r="Z1676" t="s">
        <v>26</v>
      </c>
    </row>
    <row r="1677" spans="1:26" x14ac:dyDescent="0.3">
      <c r="A1677">
        <v>3497</v>
      </c>
      <c r="B1677" t="s">
        <v>54</v>
      </c>
      <c r="C1677" t="s">
        <v>39</v>
      </c>
      <c r="D1677">
        <v>23.226863080000001</v>
      </c>
      <c r="E1677">
        <v>104.9662332</v>
      </c>
      <c r="F1677">
        <v>145.6063274</v>
      </c>
      <c r="G1677">
        <v>68.689483910000007</v>
      </c>
      <c r="H1677">
        <v>204.46186539999999</v>
      </c>
      <c r="I1677">
        <v>109.3741157</v>
      </c>
      <c r="J1677">
        <v>9.5988595829999994</v>
      </c>
      <c r="K1677">
        <v>7.2964378969999997</v>
      </c>
      <c r="L1677">
        <v>7.3279902530000003</v>
      </c>
      <c r="M1677">
        <v>9.2890763009999997</v>
      </c>
      <c r="N1677">
        <v>4</v>
      </c>
      <c r="O1677">
        <v>5</v>
      </c>
      <c r="P1677" t="s">
        <v>47</v>
      </c>
      <c r="Q1677" t="s">
        <v>41</v>
      </c>
      <c r="R1677" t="s">
        <v>52</v>
      </c>
      <c r="S1677" t="s">
        <v>53</v>
      </c>
      <c r="T1677" t="s">
        <v>49</v>
      </c>
      <c r="U1677" t="s">
        <v>57</v>
      </c>
      <c r="V1677" t="s">
        <v>38</v>
      </c>
      <c r="W1677" t="s">
        <v>37</v>
      </c>
      <c r="X1677" t="s">
        <v>38</v>
      </c>
      <c r="Y1677" t="s">
        <v>36</v>
      </c>
      <c r="Z1677" t="s">
        <v>26</v>
      </c>
    </row>
    <row r="1678" spans="1:26" x14ac:dyDescent="0.3">
      <c r="A1678">
        <v>3499</v>
      </c>
      <c r="B1678" t="s">
        <v>28</v>
      </c>
      <c r="C1678" t="s">
        <v>59</v>
      </c>
      <c r="D1678">
        <v>27.621391729999999</v>
      </c>
      <c r="E1678">
        <v>78.585044010000004</v>
      </c>
      <c r="F1678">
        <v>112.7948208</v>
      </c>
      <c r="G1678">
        <v>90.206268820000005</v>
      </c>
      <c r="H1678">
        <v>178.86387450000001</v>
      </c>
      <c r="I1678">
        <v>81.112369909999998</v>
      </c>
      <c r="J1678">
        <v>18.589184889999999</v>
      </c>
      <c r="K1678">
        <v>7.5451788139999998</v>
      </c>
      <c r="L1678">
        <v>9.7718399199999997</v>
      </c>
      <c r="M1678">
        <v>6.4705396720000001</v>
      </c>
      <c r="N1678">
        <v>1</v>
      </c>
      <c r="O1678">
        <v>10</v>
      </c>
      <c r="P1678" t="s">
        <v>47</v>
      </c>
      <c r="Q1678" t="s">
        <v>31</v>
      </c>
      <c r="R1678" t="s">
        <v>55</v>
      </c>
      <c r="S1678" t="s">
        <v>61</v>
      </c>
      <c r="T1678" t="s">
        <v>46</v>
      </c>
      <c r="U1678" t="s">
        <v>35</v>
      </c>
      <c r="V1678" t="s">
        <v>38</v>
      </c>
      <c r="W1678" t="s">
        <v>37</v>
      </c>
      <c r="X1678" t="s">
        <v>38</v>
      </c>
      <c r="Y1678" t="s">
        <v>38</v>
      </c>
      <c r="Z1678" t="s">
        <v>27</v>
      </c>
    </row>
    <row r="1679" spans="1:26" x14ac:dyDescent="0.3">
      <c r="A1679">
        <v>3500</v>
      </c>
      <c r="B1679" t="s">
        <v>28</v>
      </c>
      <c r="C1679" t="s">
        <v>29</v>
      </c>
      <c r="D1679">
        <v>19.998915029999999</v>
      </c>
      <c r="E1679">
        <v>71.154665660000006</v>
      </c>
      <c r="F1679">
        <v>135.09135019999999</v>
      </c>
      <c r="G1679">
        <v>86.994528590000002</v>
      </c>
      <c r="H1679">
        <v>224.20125039999999</v>
      </c>
      <c r="I1679">
        <v>121.2920785</v>
      </c>
      <c r="J1679">
        <v>15.050523050000001</v>
      </c>
      <c r="K1679">
        <v>4.5378944819999996</v>
      </c>
      <c r="L1679">
        <v>5.6177659020000004</v>
      </c>
      <c r="M1679">
        <v>4.5793927730000004</v>
      </c>
      <c r="N1679">
        <v>1</v>
      </c>
      <c r="O1679">
        <v>6</v>
      </c>
      <c r="P1679" t="s">
        <v>30</v>
      </c>
      <c r="Q1679" t="s">
        <v>56</v>
      </c>
      <c r="R1679" t="s">
        <v>42</v>
      </c>
      <c r="S1679" t="s">
        <v>53</v>
      </c>
      <c r="T1679" t="s">
        <v>34</v>
      </c>
      <c r="U1679" t="s">
        <v>50</v>
      </c>
      <c r="V1679" t="s">
        <v>36</v>
      </c>
      <c r="W1679" t="s">
        <v>35</v>
      </c>
      <c r="X1679" t="s">
        <v>38</v>
      </c>
      <c r="Y1679" t="s">
        <v>38</v>
      </c>
      <c r="Z1679" t="s">
        <v>26</v>
      </c>
    </row>
    <row r="1680" spans="1:26" x14ac:dyDescent="0.3">
      <c r="A1680">
        <v>3501</v>
      </c>
      <c r="B1680" t="s">
        <v>28</v>
      </c>
      <c r="C1680" t="s">
        <v>59</v>
      </c>
      <c r="D1680">
        <v>30.24270924</v>
      </c>
      <c r="E1680">
        <v>83.685145739999996</v>
      </c>
      <c r="F1680">
        <v>128.3413238</v>
      </c>
      <c r="G1680">
        <v>77.416880030000002</v>
      </c>
      <c r="H1680">
        <v>134.88611040000001</v>
      </c>
      <c r="I1680">
        <v>103.2017925</v>
      </c>
      <c r="J1680">
        <v>3.7917572829999999</v>
      </c>
      <c r="K1680">
        <v>4.0751530459999996</v>
      </c>
      <c r="L1680">
        <v>9.1045704329999992</v>
      </c>
      <c r="M1680">
        <v>5.6507384429999998</v>
      </c>
      <c r="N1680">
        <v>3</v>
      </c>
      <c r="O1680">
        <v>4</v>
      </c>
      <c r="P1680" t="s">
        <v>47</v>
      </c>
      <c r="Q1680" t="s">
        <v>48</v>
      </c>
      <c r="R1680" t="s">
        <v>32</v>
      </c>
      <c r="S1680" t="s">
        <v>53</v>
      </c>
      <c r="T1680" t="s">
        <v>46</v>
      </c>
      <c r="U1680" t="s">
        <v>35</v>
      </c>
      <c r="V1680" t="s">
        <v>38</v>
      </c>
      <c r="W1680" t="s">
        <v>35</v>
      </c>
      <c r="X1680" t="s">
        <v>38</v>
      </c>
      <c r="Y1680" t="s">
        <v>38</v>
      </c>
      <c r="Z1680" t="s">
        <v>27</v>
      </c>
    </row>
    <row r="1681" spans="1:26" x14ac:dyDescent="0.3">
      <c r="A1681">
        <v>3502</v>
      </c>
      <c r="B1681" t="s">
        <v>28</v>
      </c>
      <c r="C1681" t="s">
        <v>29</v>
      </c>
      <c r="D1681">
        <v>20.991793080000001</v>
      </c>
      <c r="E1681">
        <v>79.474677790000001</v>
      </c>
      <c r="F1681">
        <v>123.0863224</v>
      </c>
      <c r="G1681">
        <v>105.70943560000001</v>
      </c>
      <c r="H1681">
        <v>210.5601954</v>
      </c>
      <c r="I1681">
        <v>71.780070460000005</v>
      </c>
      <c r="J1681">
        <v>9.5691861970000005</v>
      </c>
      <c r="K1681">
        <v>7.526940314</v>
      </c>
      <c r="L1681">
        <v>8.1064352970000009</v>
      </c>
      <c r="M1681">
        <v>1.9032838080000001</v>
      </c>
      <c r="N1681">
        <v>7</v>
      </c>
      <c r="O1681">
        <v>0</v>
      </c>
      <c r="P1681" t="s">
        <v>60</v>
      </c>
      <c r="Q1681" t="s">
        <v>31</v>
      </c>
      <c r="R1681" t="s">
        <v>42</v>
      </c>
      <c r="S1681" t="s">
        <v>43</v>
      </c>
      <c r="T1681" t="s">
        <v>44</v>
      </c>
      <c r="U1681" t="s">
        <v>50</v>
      </c>
      <c r="V1681" t="s">
        <v>36</v>
      </c>
      <c r="W1681" t="s">
        <v>45</v>
      </c>
      <c r="X1681" t="s">
        <v>36</v>
      </c>
      <c r="Y1681" t="s">
        <v>38</v>
      </c>
      <c r="Z1681" t="s">
        <v>26</v>
      </c>
    </row>
    <row r="1682" spans="1:26" x14ac:dyDescent="0.3">
      <c r="A1682">
        <v>3505</v>
      </c>
      <c r="B1682" t="s">
        <v>28</v>
      </c>
      <c r="C1682" t="s">
        <v>29</v>
      </c>
      <c r="D1682">
        <v>31.350979580000001</v>
      </c>
      <c r="E1682">
        <v>85.137936699999997</v>
      </c>
      <c r="F1682">
        <v>125.51732320000001</v>
      </c>
      <c r="G1682">
        <v>76.585107460000003</v>
      </c>
      <c r="H1682">
        <v>169.6511764</v>
      </c>
      <c r="I1682">
        <v>71.669682120000004</v>
      </c>
      <c r="J1682">
        <v>9.4703683860000005</v>
      </c>
      <c r="K1682">
        <v>5.9741497199999998</v>
      </c>
      <c r="L1682">
        <v>6.6875976709999998</v>
      </c>
      <c r="M1682">
        <v>7.9548776080000003</v>
      </c>
      <c r="N1682">
        <v>10</v>
      </c>
      <c r="O1682">
        <v>1</v>
      </c>
      <c r="P1682" t="s">
        <v>40</v>
      </c>
      <c r="Q1682" t="s">
        <v>62</v>
      </c>
      <c r="R1682" t="s">
        <v>52</v>
      </c>
      <c r="S1682" t="s">
        <v>53</v>
      </c>
      <c r="T1682" t="s">
        <v>49</v>
      </c>
      <c r="U1682" t="s">
        <v>50</v>
      </c>
      <c r="V1682" t="s">
        <v>38</v>
      </c>
      <c r="W1682" t="s">
        <v>35</v>
      </c>
      <c r="X1682" t="s">
        <v>36</v>
      </c>
      <c r="Y1682" t="s">
        <v>38</v>
      </c>
      <c r="Z1682" t="s">
        <v>26</v>
      </c>
    </row>
    <row r="1683" spans="1:26" x14ac:dyDescent="0.3">
      <c r="A1683">
        <v>3506</v>
      </c>
      <c r="B1683" t="s">
        <v>28</v>
      </c>
      <c r="C1683" t="s">
        <v>39</v>
      </c>
      <c r="D1683">
        <v>15.15890426</v>
      </c>
      <c r="E1683">
        <v>71.883644369999999</v>
      </c>
      <c r="F1683">
        <v>137.2989417</v>
      </c>
      <c r="G1683">
        <v>76.382300020000002</v>
      </c>
      <c r="H1683">
        <v>166.5972021</v>
      </c>
      <c r="I1683">
        <v>66.043816840000005</v>
      </c>
      <c r="J1683">
        <v>18.21530452</v>
      </c>
      <c r="K1683">
        <v>7.0866628949999999</v>
      </c>
      <c r="L1683">
        <v>9.0546477030000005</v>
      </c>
      <c r="M1683">
        <v>1.680556385</v>
      </c>
      <c r="N1683">
        <v>0</v>
      </c>
      <c r="O1683">
        <v>1</v>
      </c>
      <c r="P1683" t="s">
        <v>30</v>
      </c>
      <c r="Q1683" t="s">
        <v>41</v>
      </c>
      <c r="R1683" t="s">
        <v>32</v>
      </c>
      <c r="S1683" t="s">
        <v>33</v>
      </c>
      <c r="T1683" t="s">
        <v>44</v>
      </c>
      <c r="U1683" t="s">
        <v>50</v>
      </c>
      <c r="V1683" t="s">
        <v>38</v>
      </c>
      <c r="W1683" t="s">
        <v>35</v>
      </c>
      <c r="X1683" t="s">
        <v>38</v>
      </c>
      <c r="Y1683" t="s">
        <v>38</v>
      </c>
      <c r="Z1683" t="s">
        <v>27</v>
      </c>
    </row>
    <row r="1684" spans="1:26" x14ac:dyDescent="0.3">
      <c r="A1684">
        <v>3510</v>
      </c>
      <c r="B1684" t="s">
        <v>54</v>
      </c>
      <c r="C1684" t="s">
        <v>59</v>
      </c>
      <c r="D1684">
        <v>29.037736779999999</v>
      </c>
      <c r="E1684">
        <v>64.222396029999999</v>
      </c>
      <c r="F1684">
        <v>129.3673608</v>
      </c>
      <c r="G1684">
        <v>71.502420360000002</v>
      </c>
      <c r="H1684">
        <v>199.66431180000001</v>
      </c>
      <c r="I1684">
        <v>80.19060838</v>
      </c>
      <c r="J1684">
        <v>13.081840870000001</v>
      </c>
      <c r="K1684">
        <v>6.2748227419999996</v>
      </c>
      <c r="L1684">
        <v>7.8884423129999997</v>
      </c>
      <c r="M1684">
        <v>6.9357490820000001</v>
      </c>
      <c r="N1684">
        <v>0</v>
      </c>
      <c r="O1684">
        <v>8</v>
      </c>
      <c r="P1684" t="s">
        <v>60</v>
      </c>
      <c r="Q1684" t="s">
        <v>62</v>
      </c>
      <c r="R1684" t="s">
        <v>52</v>
      </c>
      <c r="S1684" t="s">
        <v>33</v>
      </c>
      <c r="T1684" t="s">
        <v>46</v>
      </c>
      <c r="U1684" t="s">
        <v>57</v>
      </c>
      <c r="V1684" t="s">
        <v>36</v>
      </c>
      <c r="W1684" t="s">
        <v>45</v>
      </c>
      <c r="X1684" t="s">
        <v>38</v>
      </c>
      <c r="Y1684" t="s">
        <v>38</v>
      </c>
      <c r="Z1684" t="s">
        <v>26</v>
      </c>
    </row>
    <row r="1685" spans="1:26" x14ac:dyDescent="0.3">
      <c r="A1685">
        <v>3511</v>
      </c>
      <c r="B1685" t="s">
        <v>28</v>
      </c>
      <c r="C1685" t="s">
        <v>29</v>
      </c>
      <c r="D1685">
        <v>22.11848415</v>
      </c>
      <c r="E1685">
        <v>96.172226519999995</v>
      </c>
      <c r="F1685">
        <v>131.29519540000001</v>
      </c>
      <c r="G1685">
        <v>64.581195390000005</v>
      </c>
      <c r="H1685">
        <v>158.60728349999999</v>
      </c>
      <c r="I1685">
        <v>113.83268150000001</v>
      </c>
      <c r="J1685">
        <v>12.642950300000001</v>
      </c>
      <c r="K1685">
        <v>6.5811857180000004</v>
      </c>
      <c r="L1685">
        <v>6.7640567420000002</v>
      </c>
      <c r="M1685">
        <v>7.3331753700000002</v>
      </c>
      <c r="N1685">
        <v>0</v>
      </c>
      <c r="O1685">
        <v>7</v>
      </c>
      <c r="P1685" t="s">
        <v>40</v>
      </c>
      <c r="Q1685" t="s">
        <v>31</v>
      </c>
      <c r="R1685" t="s">
        <v>58</v>
      </c>
      <c r="S1685" t="s">
        <v>61</v>
      </c>
      <c r="T1685" t="s">
        <v>49</v>
      </c>
      <c r="U1685" t="s">
        <v>57</v>
      </c>
      <c r="V1685" t="s">
        <v>36</v>
      </c>
      <c r="W1685" t="s">
        <v>45</v>
      </c>
      <c r="X1685" t="s">
        <v>38</v>
      </c>
      <c r="Y1685" t="s">
        <v>36</v>
      </c>
      <c r="Z1685" t="s">
        <v>26</v>
      </c>
    </row>
    <row r="1686" spans="1:26" x14ac:dyDescent="0.3">
      <c r="A1686">
        <v>3513</v>
      </c>
      <c r="B1686" t="s">
        <v>28</v>
      </c>
      <c r="C1686" t="s">
        <v>29</v>
      </c>
      <c r="D1686">
        <v>18.321954819999998</v>
      </c>
      <c r="E1686">
        <v>91.755962060000002</v>
      </c>
      <c r="F1686">
        <v>106.2224506</v>
      </c>
      <c r="G1686">
        <v>80.807732970000004</v>
      </c>
      <c r="H1686">
        <v>165.81477949999999</v>
      </c>
      <c r="I1686">
        <v>101.4216979</v>
      </c>
      <c r="J1686">
        <v>16.86301928</v>
      </c>
      <c r="K1686">
        <v>6.0060613920000003</v>
      </c>
      <c r="L1686">
        <v>9.8246259560000002</v>
      </c>
      <c r="M1686">
        <v>3.1538704530000001</v>
      </c>
      <c r="N1686">
        <v>5</v>
      </c>
      <c r="O1686">
        <v>6</v>
      </c>
      <c r="P1686" t="s">
        <v>47</v>
      </c>
      <c r="Q1686" t="s">
        <v>62</v>
      </c>
      <c r="R1686" t="s">
        <v>55</v>
      </c>
      <c r="S1686" t="s">
        <v>61</v>
      </c>
      <c r="T1686" t="s">
        <v>44</v>
      </c>
      <c r="U1686" t="s">
        <v>50</v>
      </c>
      <c r="V1686" t="s">
        <v>38</v>
      </c>
      <c r="W1686" t="s">
        <v>37</v>
      </c>
      <c r="X1686" t="s">
        <v>36</v>
      </c>
      <c r="Y1686" t="s">
        <v>38</v>
      </c>
      <c r="Z1686" t="s">
        <v>27</v>
      </c>
    </row>
    <row r="1687" spans="1:26" x14ac:dyDescent="0.3">
      <c r="A1687">
        <v>3515</v>
      </c>
      <c r="B1687" t="s">
        <v>28</v>
      </c>
      <c r="C1687" t="s">
        <v>39</v>
      </c>
      <c r="D1687">
        <v>14.739093739999999</v>
      </c>
      <c r="E1687">
        <v>108.0963737</v>
      </c>
      <c r="F1687">
        <v>131.96170100000001</v>
      </c>
      <c r="G1687">
        <v>90.155839709999995</v>
      </c>
      <c r="H1687">
        <v>196.4064199</v>
      </c>
      <c r="I1687">
        <v>95.690150349999996</v>
      </c>
      <c r="J1687">
        <v>5.7615263350000001</v>
      </c>
      <c r="K1687">
        <v>3</v>
      </c>
      <c r="L1687">
        <v>8.2053055310000005</v>
      </c>
      <c r="M1687">
        <v>9.1436200880000005</v>
      </c>
      <c r="N1687">
        <v>4</v>
      </c>
      <c r="O1687">
        <v>4</v>
      </c>
      <c r="P1687" t="s">
        <v>30</v>
      </c>
      <c r="Q1687" t="s">
        <v>51</v>
      </c>
      <c r="R1687" t="s">
        <v>52</v>
      </c>
      <c r="S1687" t="s">
        <v>33</v>
      </c>
      <c r="T1687" t="s">
        <v>46</v>
      </c>
      <c r="U1687" t="s">
        <v>57</v>
      </c>
      <c r="V1687" t="s">
        <v>38</v>
      </c>
      <c r="W1687" t="s">
        <v>45</v>
      </c>
      <c r="X1687" t="s">
        <v>38</v>
      </c>
      <c r="Y1687" t="s">
        <v>38</v>
      </c>
      <c r="Z1687" t="s">
        <v>26</v>
      </c>
    </row>
    <row r="1688" spans="1:26" x14ac:dyDescent="0.3">
      <c r="A1688">
        <v>3516</v>
      </c>
      <c r="B1688" t="s">
        <v>28</v>
      </c>
      <c r="C1688" t="s">
        <v>59</v>
      </c>
      <c r="D1688">
        <v>24.105982829999999</v>
      </c>
      <c r="E1688">
        <v>107.32672169999999</v>
      </c>
      <c r="F1688">
        <v>143.37821550000001</v>
      </c>
      <c r="G1688">
        <v>77.158799579999993</v>
      </c>
      <c r="H1688">
        <v>237.96996569999999</v>
      </c>
      <c r="I1688">
        <v>99.857189489999996</v>
      </c>
      <c r="J1688">
        <v>17.81339457</v>
      </c>
      <c r="K1688">
        <v>6.7842896939999999</v>
      </c>
      <c r="L1688">
        <v>8.0442371609999999</v>
      </c>
      <c r="M1688">
        <v>5.6560057209999997</v>
      </c>
      <c r="N1688">
        <v>9</v>
      </c>
      <c r="O1688">
        <v>3</v>
      </c>
      <c r="P1688" t="s">
        <v>40</v>
      </c>
      <c r="Q1688" t="s">
        <v>56</v>
      </c>
      <c r="R1688" t="s">
        <v>32</v>
      </c>
      <c r="S1688" t="s">
        <v>61</v>
      </c>
      <c r="T1688" t="s">
        <v>46</v>
      </c>
      <c r="U1688" t="s">
        <v>50</v>
      </c>
      <c r="V1688" t="s">
        <v>38</v>
      </c>
      <c r="W1688" t="s">
        <v>45</v>
      </c>
      <c r="X1688" t="s">
        <v>38</v>
      </c>
      <c r="Y1688" t="s">
        <v>36</v>
      </c>
      <c r="Z1688" t="s">
        <v>26</v>
      </c>
    </row>
    <row r="1689" spans="1:26" x14ac:dyDescent="0.3">
      <c r="A1689">
        <v>3517</v>
      </c>
      <c r="B1689" t="s">
        <v>54</v>
      </c>
      <c r="C1689" t="s">
        <v>29</v>
      </c>
      <c r="D1689">
        <v>12.682525399999999</v>
      </c>
      <c r="E1689">
        <v>96.025836580000004</v>
      </c>
      <c r="F1689">
        <v>91.160818410000005</v>
      </c>
      <c r="G1689">
        <v>72.475064369999998</v>
      </c>
      <c r="H1689">
        <v>237.775732</v>
      </c>
      <c r="I1689">
        <v>102.55556439999999</v>
      </c>
      <c r="J1689">
        <v>17.074478939999999</v>
      </c>
      <c r="K1689">
        <v>6.8539262049999996</v>
      </c>
      <c r="L1689">
        <v>8.5218738120000008</v>
      </c>
      <c r="M1689">
        <v>3.3507643740000002</v>
      </c>
      <c r="N1689">
        <v>0</v>
      </c>
      <c r="O1689">
        <v>0</v>
      </c>
      <c r="P1689" t="s">
        <v>30</v>
      </c>
      <c r="Q1689" t="s">
        <v>48</v>
      </c>
      <c r="R1689" t="s">
        <v>42</v>
      </c>
      <c r="S1689" t="s">
        <v>33</v>
      </c>
      <c r="T1689" t="s">
        <v>44</v>
      </c>
      <c r="U1689" t="s">
        <v>35</v>
      </c>
      <c r="V1689" t="s">
        <v>38</v>
      </c>
      <c r="W1689" t="s">
        <v>35</v>
      </c>
      <c r="X1689" t="s">
        <v>38</v>
      </c>
      <c r="Y1689" t="s">
        <v>36</v>
      </c>
      <c r="Z1689" t="s">
        <v>26</v>
      </c>
    </row>
    <row r="1690" spans="1:26" x14ac:dyDescent="0.3">
      <c r="A1690">
        <v>3519</v>
      </c>
      <c r="B1690" t="s">
        <v>54</v>
      </c>
      <c r="C1690" t="s">
        <v>39</v>
      </c>
      <c r="D1690">
        <v>21.8055819</v>
      </c>
      <c r="E1690">
        <v>83.439899940000004</v>
      </c>
      <c r="F1690">
        <v>116.67202</v>
      </c>
      <c r="G1690">
        <v>74.494872659999999</v>
      </c>
      <c r="H1690">
        <v>173.10406219999999</v>
      </c>
      <c r="I1690">
        <v>74.421422629999995</v>
      </c>
      <c r="J1690">
        <v>15.94485424</v>
      </c>
      <c r="K1690">
        <v>4.5348836260000001</v>
      </c>
      <c r="L1690">
        <v>7.4884725970000003</v>
      </c>
      <c r="M1690">
        <v>6.3054058839999998</v>
      </c>
      <c r="N1690">
        <v>3</v>
      </c>
      <c r="O1690">
        <v>6</v>
      </c>
      <c r="P1690" t="s">
        <v>40</v>
      </c>
      <c r="Q1690" t="s">
        <v>62</v>
      </c>
      <c r="R1690" t="s">
        <v>58</v>
      </c>
      <c r="S1690" t="s">
        <v>33</v>
      </c>
      <c r="T1690" t="s">
        <v>46</v>
      </c>
      <c r="U1690" t="s">
        <v>35</v>
      </c>
      <c r="V1690" t="s">
        <v>38</v>
      </c>
      <c r="W1690" t="s">
        <v>45</v>
      </c>
      <c r="X1690" t="s">
        <v>36</v>
      </c>
      <c r="Y1690" t="s">
        <v>36</v>
      </c>
      <c r="Z1690" t="s">
        <v>26</v>
      </c>
    </row>
    <row r="1691" spans="1:26" x14ac:dyDescent="0.3">
      <c r="A1691">
        <v>3522</v>
      </c>
      <c r="B1691" t="s">
        <v>28</v>
      </c>
      <c r="C1691" t="s">
        <v>29</v>
      </c>
      <c r="D1691">
        <v>25.65447838</v>
      </c>
      <c r="E1691">
        <v>98.176142679999998</v>
      </c>
      <c r="F1691">
        <v>96.308943549999995</v>
      </c>
      <c r="G1691">
        <v>67.553157690000006</v>
      </c>
      <c r="H1691">
        <v>194.07126009999999</v>
      </c>
      <c r="I1691">
        <v>113.5715407</v>
      </c>
      <c r="J1691">
        <v>21.85638106</v>
      </c>
      <c r="K1691">
        <v>7.7369245109999998</v>
      </c>
      <c r="L1691">
        <v>7.9493315239999998</v>
      </c>
      <c r="M1691">
        <v>6.6309032449999998</v>
      </c>
      <c r="N1691">
        <v>10</v>
      </c>
      <c r="O1691">
        <v>4</v>
      </c>
      <c r="P1691" t="s">
        <v>40</v>
      </c>
      <c r="Q1691" t="s">
        <v>62</v>
      </c>
      <c r="R1691" t="s">
        <v>63</v>
      </c>
      <c r="S1691" t="s">
        <v>61</v>
      </c>
      <c r="T1691" t="s">
        <v>34</v>
      </c>
      <c r="U1691" t="s">
        <v>57</v>
      </c>
      <c r="V1691" t="s">
        <v>38</v>
      </c>
      <c r="W1691" t="s">
        <v>35</v>
      </c>
      <c r="X1691" t="s">
        <v>36</v>
      </c>
      <c r="Y1691" t="s">
        <v>36</v>
      </c>
      <c r="Z1691" t="s">
        <v>27</v>
      </c>
    </row>
    <row r="1692" spans="1:26" x14ac:dyDescent="0.3">
      <c r="A1692">
        <v>3523</v>
      </c>
      <c r="B1692" t="s">
        <v>28</v>
      </c>
      <c r="C1692" t="s">
        <v>59</v>
      </c>
      <c r="D1692">
        <v>24.76602046</v>
      </c>
      <c r="E1692">
        <v>78.362527630000002</v>
      </c>
      <c r="F1692">
        <v>99.597187050000002</v>
      </c>
      <c r="G1692">
        <v>84.712076339999996</v>
      </c>
      <c r="H1692">
        <v>219.80678320000001</v>
      </c>
      <c r="I1692">
        <v>93.828010230000004</v>
      </c>
      <c r="J1692">
        <v>21.25650353</v>
      </c>
      <c r="K1692">
        <v>6.9931004339999996</v>
      </c>
      <c r="L1692">
        <v>8.7946194510000009</v>
      </c>
      <c r="M1692">
        <v>4.3601200540000002</v>
      </c>
      <c r="N1692">
        <v>4</v>
      </c>
      <c r="O1692">
        <v>8</v>
      </c>
      <c r="P1692" t="s">
        <v>47</v>
      </c>
      <c r="Q1692" t="s">
        <v>62</v>
      </c>
      <c r="R1692" t="s">
        <v>52</v>
      </c>
      <c r="S1692" t="s">
        <v>43</v>
      </c>
      <c r="T1692" t="s">
        <v>46</v>
      </c>
      <c r="U1692" t="s">
        <v>50</v>
      </c>
      <c r="V1692" t="s">
        <v>36</v>
      </c>
      <c r="W1692" t="s">
        <v>37</v>
      </c>
      <c r="X1692" t="s">
        <v>36</v>
      </c>
      <c r="Y1692" t="s">
        <v>36</v>
      </c>
      <c r="Z1692" t="s">
        <v>26</v>
      </c>
    </row>
    <row r="1693" spans="1:26" x14ac:dyDescent="0.3">
      <c r="A1693">
        <v>3531</v>
      </c>
      <c r="B1693" t="s">
        <v>28</v>
      </c>
      <c r="C1693" t="s">
        <v>39</v>
      </c>
      <c r="D1693">
        <v>22.730232239999999</v>
      </c>
      <c r="E1693">
        <v>73.15184773</v>
      </c>
      <c r="F1693">
        <v>116.9107671</v>
      </c>
      <c r="G1693">
        <v>65.711055549999998</v>
      </c>
      <c r="H1693">
        <v>199.18737899999999</v>
      </c>
      <c r="I1693">
        <v>61.154403729999999</v>
      </c>
      <c r="J1693">
        <v>20.754181280000001</v>
      </c>
      <c r="K1693">
        <v>6.247728403</v>
      </c>
      <c r="L1693">
        <v>7.2318203680000002</v>
      </c>
      <c r="M1693">
        <v>3.5251060609999998</v>
      </c>
      <c r="N1693">
        <v>1</v>
      </c>
      <c r="O1693">
        <v>8</v>
      </c>
      <c r="P1693" t="s">
        <v>40</v>
      </c>
      <c r="Q1693" t="s">
        <v>48</v>
      </c>
      <c r="R1693" t="s">
        <v>52</v>
      </c>
      <c r="S1693" t="s">
        <v>53</v>
      </c>
      <c r="T1693" t="s">
        <v>46</v>
      </c>
      <c r="U1693" t="s">
        <v>50</v>
      </c>
      <c r="V1693" t="s">
        <v>36</v>
      </c>
      <c r="W1693" t="s">
        <v>35</v>
      </c>
      <c r="X1693" t="s">
        <v>38</v>
      </c>
      <c r="Y1693" t="s">
        <v>38</v>
      </c>
      <c r="Z1693" t="s">
        <v>26</v>
      </c>
    </row>
    <row r="1694" spans="1:26" x14ac:dyDescent="0.3">
      <c r="A1694">
        <v>3532</v>
      </c>
      <c r="B1694" t="s">
        <v>28</v>
      </c>
      <c r="C1694" t="s">
        <v>39</v>
      </c>
      <c r="D1694">
        <v>21.429769279999999</v>
      </c>
      <c r="E1694">
        <v>96.912915310000002</v>
      </c>
      <c r="F1694">
        <v>120.8173506</v>
      </c>
      <c r="G1694">
        <v>86.468755900000005</v>
      </c>
      <c r="H1694">
        <v>140.7814913</v>
      </c>
      <c r="I1694">
        <v>78.805124390000003</v>
      </c>
      <c r="J1694">
        <v>13.925232749999999</v>
      </c>
      <c r="K1694">
        <v>4.1406619339999997</v>
      </c>
      <c r="L1694">
        <v>8.4220192350000005</v>
      </c>
      <c r="M1694">
        <v>10.625805959999999</v>
      </c>
      <c r="N1694">
        <v>9</v>
      </c>
      <c r="O1694">
        <v>1</v>
      </c>
      <c r="P1694" t="s">
        <v>60</v>
      </c>
      <c r="Q1694" t="s">
        <v>51</v>
      </c>
      <c r="R1694" t="s">
        <v>58</v>
      </c>
      <c r="S1694" t="s">
        <v>33</v>
      </c>
      <c r="T1694" t="s">
        <v>44</v>
      </c>
      <c r="U1694" t="s">
        <v>57</v>
      </c>
      <c r="V1694" t="s">
        <v>36</v>
      </c>
      <c r="W1694" t="s">
        <v>35</v>
      </c>
      <c r="X1694" t="s">
        <v>36</v>
      </c>
      <c r="Y1694" t="s">
        <v>36</v>
      </c>
      <c r="Z1694" t="s">
        <v>27</v>
      </c>
    </row>
    <row r="1695" spans="1:26" x14ac:dyDescent="0.3">
      <c r="A1695">
        <v>3533</v>
      </c>
      <c r="B1695" t="s">
        <v>28</v>
      </c>
      <c r="C1695" t="s">
        <v>39</v>
      </c>
      <c r="D1695">
        <v>17.452988049999998</v>
      </c>
      <c r="E1695">
        <v>94.587251219999999</v>
      </c>
      <c r="F1695">
        <v>127.9702501</v>
      </c>
      <c r="G1695">
        <v>87.153632380000005</v>
      </c>
      <c r="H1695">
        <v>189.70125909999999</v>
      </c>
      <c r="I1695">
        <v>111.1150288</v>
      </c>
      <c r="J1695">
        <v>14.17765296</v>
      </c>
      <c r="K1695">
        <v>7.9716225039999999</v>
      </c>
      <c r="L1695">
        <v>10.400191939999999</v>
      </c>
      <c r="M1695">
        <v>5.6408765819999998</v>
      </c>
      <c r="N1695">
        <v>9</v>
      </c>
      <c r="O1695">
        <v>6</v>
      </c>
      <c r="P1695" t="s">
        <v>40</v>
      </c>
      <c r="Q1695" t="s">
        <v>51</v>
      </c>
      <c r="R1695" t="s">
        <v>55</v>
      </c>
      <c r="S1695" t="s">
        <v>53</v>
      </c>
      <c r="T1695" t="s">
        <v>49</v>
      </c>
      <c r="U1695" t="s">
        <v>35</v>
      </c>
      <c r="V1695" t="s">
        <v>36</v>
      </c>
      <c r="W1695" t="s">
        <v>37</v>
      </c>
      <c r="X1695" t="s">
        <v>38</v>
      </c>
      <c r="Y1695" t="s">
        <v>36</v>
      </c>
      <c r="Z1695" t="s">
        <v>26</v>
      </c>
    </row>
    <row r="1696" spans="1:26" x14ac:dyDescent="0.3">
      <c r="A1696">
        <v>3535</v>
      </c>
      <c r="B1696" t="s">
        <v>54</v>
      </c>
      <c r="C1696" t="s">
        <v>39</v>
      </c>
      <c r="D1696">
        <v>19.256925599999999</v>
      </c>
      <c r="E1696">
        <v>67.024387910000002</v>
      </c>
      <c r="F1696">
        <v>117.6623587</v>
      </c>
      <c r="G1696">
        <v>77.424940070000005</v>
      </c>
      <c r="H1696">
        <v>176.7507047</v>
      </c>
      <c r="I1696">
        <v>109.24799590000001</v>
      </c>
      <c r="J1696">
        <v>23.101036390000001</v>
      </c>
      <c r="K1696">
        <v>5.6155923479999998</v>
      </c>
      <c r="L1696">
        <v>10.64696079</v>
      </c>
      <c r="M1696">
        <v>6.6965756140000003</v>
      </c>
      <c r="N1696">
        <v>2</v>
      </c>
      <c r="O1696">
        <v>6</v>
      </c>
      <c r="P1696" t="s">
        <v>30</v>
      </c>
      <c r="Q1696" t="s">
        <v>31</v>
      </c>
      <c r="R1696" t="s">
        <v>55</v>
      </c>
      <c r="S1696" t="s">
        <v>53</v>
      </c>
      <c r="T1696" t="s">
        <v>34</v>
      </c>
      <c r="U1696" t="s">
        <v>35</v>
      </c>
      <c r="V1696" t="s">
        <v>38</v>
      </c>
      <c r="W1696" t="s">
        <v>37</v>
      </c>
      <c r="X1696" t="s">
        <v>36</v>
      </c>
      <c r="Y1696" t="s">
        <v>36</v>
      </c>
      <c r="Z1696" t="s">
        <v>26</v>
      </c>
    </row>
    <row r="1697" spans="1:26" x14ac:dyDescent="0.3">
      <c r="A1697">
        <v>3536</v>
      </c>
      <c r="B1697" t="s">
        <v>28</v>
      </c>
      <c r="C1697" t="s">
        <v>29</v>
      </c>
      <c r="D1697">
        <v>29.930238159999998</v>
      </c>
      <c r="E1697">
        <v>103.4028498</v>
      </c>
      <c r="F1697">
        <v>140.67938219999999</v>
      </c>
      <c r="G1697">
        <v>81.591920709999997</v>
      </c>
      <c r="H1697">
        <v>191.2166891</v>
      </c>
      <c r="I1697">
        <v>101.1466197</v>
      </c>
      <c r="J1697">
        <v>17.460962389999999</v>
      </c>
      <c r="K1697">
        <v>7.9062465450000001</v>
      </c>
      <c r="L1697">
        <v>7.4871998360000003</v>
      </c>
      <c r="M1697">
        <v>0.25670876399999998</v>
      </c>
      <c r="N1697">
        <v>2</v>
      </c>
      <c r="O1697">
        <v>0</v>
      </c>
      <c r="P1697" t="s">
        <v>47</v>
      </c>
      <c r="Q1697" t="s">
        <v>62</v>
      </c>
      <c r="R1697" t="s">
        <v>55</v>
      </c>
      <c r="S1697" t="s">
        <v>61</v>
      </c>
      <c r="T1697" t="s">
        <v>46</v>
      </c>
      <c r="U1697" t="s">
        <v>57</v>
      </c>
      <c r="V1697" t="s">
        <v>38</v>
      </c>
      <c r="W1697" t="s">
        <v>37</v>
      </c>
      <c r="X1697" t="s">
        <v>38</v>
      </c>
      <c r="Y1697" t="s">
        <v>36</v>
      </c>
      <c r="Z1697" t="s">
        <v>27</v>
      </c>
    </row>
    <row r="1698" spans="1:26" x14ac:dyDescent="0.3">
      <c r="A1698">
        <v>3537</v>
      </c>
      <c r="B1698" t="s">
        <v>54</v>
      </c>
      <c r="C1698" t="s">
        <v>59</v>
      </c>
      <c r="D1698">
        <v>31.232867070000001</v>
      </c>
      <c r="E1698">
        <v>82.626101930000004</v>
      </c>
      <c r="F1698">
        <v>122.11560110000001</v>
      </c>
      <c r="G1698">
        <v>70.649331799999999</v>
      </c>
      <c r="H1698">
        <v>216.933435</v>
      </c>
      <c r="I1698">
        <v>138.9573115</v>
      </c>
      <c r="J1698">
        <v>14.49023747</v>
      </c>
      <c r="K1698">
        <v>4.8941805680000003</v>
      </c>
      <c r="L1698">
        <v>7.0162265550000003</v>
      </c>
      <c r="M1698">
        <v>4.2608809980000002</v>
      </c>
      <c r="N1698">
        <v>6</v>
      </c>
      <c r="O1698">
        <v>0</v>
      </c>
      <c r="P1698" t="s">
        <v>30</v>
      </c>
      <c r="Q1698" t="s">
        <v>48</v>
      </c>
      <c r="R1698" t="s">
        <v>58</v>
      </c>
      <c r="S1698" t="s">
        <v>53</v>
      </c>
      <c r="T1698" t="s">
        <v>49</v>
      </c>
      <c r="U1698" t="s">
        <v>57</v>
      </c>
      <c r="V1698" t="s">
        <v>36</v>
      </c>
      <c r="W1698" t="s">
        <v>35</v>
      </c>
      <c r="X1698" t="s">
        <v>38</v>
      </c>
      <c r="Y1698" t="s">
        <v>38</v>
      </c>
      <c r="Z1698" t="s">
        <v>27</v>
      </c>
    </row>
    <row r="1699" spans="1:26" x14ac:dyDescent="0.3">
      <c r="A1699">
        <v>3540</v>
      </c>
      <c r="B1699" t="s">
        <v>54</v>
      </c>
      <c r="C1699" t="s">
        <v>39</v>
      </c>
      <c r="D1699">
        <v>23.836928669999999</v>
      </c>
      <c r="E1699">
        <v>78.841166759999993</v>
      </c>
      <c r="F1699">
        <v>110.02580469999999</v>
      </c>
      <c r="G1699">
        <v>94.357034400000003</v>
      </c>
      <c r="H1699">
        <v>206.42724720000001</v>
      </c>
      <c r="I1699">
        <v>101.841725</v>
      </c>
      <c r="J1699">
        <v>25.93079526</v>
      </c>
      <c r="K1699">
        <v>4.4449189599999999</v>
      </c>
      <c r="L1699">
        <v>6.9421834010000003</v>
      </c>
      <c r="M1699">
        <v>1.588968283</v>
      </c>
      <c r="N1699">
        <v>5</v>
      </c>
      <c r="O1699">
        <v>10</v>
      </c>
      <c r="P1699" t="s">
        <v>30</v>
      </c>
      <c r="Q1699" t="s">
        <v>62</v>
      </c>
      <c r="R1699" t="s">
        <v>63</v>
      </c>
      <c r="S1699" t="s">
        <v>61</v>
      </c>
      <c r="T1699" t="s">
        <v>34</v>
      </c>
      <c r="U1699" t="s">
        <v>57</v>
      </c>
      <c r="V1699" t="s">
        <v>36</v>
      </c>
      <c r="W1699" t="s">
        <v>37</v>
      </c>
      <c r="X1699" t="s">
        <v>36</v>
      </c>
      <c r="Y1699" t="s">
        <v>38</v>
      </c>
      <c r="Z1699" t="s">
        <v>27</v>
      </c>
    </row>
    <row r="1700" spans="1:26" x14ac:dyDescent="0.3">
      <c r="A1700">
        <v>3542</v>
      </c>
      <c r="B1700" t="s">
        <v>28</v>
      </c>
      <c r="C1700" t="s">
        <v>59</v>
      </c>
      <c r="D1700">
        <v>28.12463052</v>
      </c>
      <c r="E1700">
        <v>76.367344919999994</v>
      </c>
      <c r="F1700">
        <v>121.21289760000001</v>
      </c>
      <c r="G1700">
        <v>80.319879880000002</v>
      </c>
      <c r="H1700">
        <v>223.75543039999999</v>
      </c>
      <c r="I1700">
        <v>112.5079178</v>
      </c>
      <c r="J1700">
        <v>15.525423930000001</v>
      </c>
      <c r="K1700">
        <v>4.4542616490000002</v>
      </c>
      <c r="L1700">
        <v>7.5027916289999999</v>
      </c>
      <c r="M1700">
        <v>7.3049013880000002</v>
      </c>
      <c r="N1700">
        <v>3</v>
      </c>
      <c r="O1700">
        <v>9</v>
      </c>
      <c r="P1700" t="s">
        <v>60</v>
      </c>
      <c r="Q1700" t="s">
        <v>51</v>
      </c>
      <c r="R1700" t="s">
        <v>32</v>
      </c>
      <c r="S1700" t="s">
        <v>61</v>
      </c>
      <c r="T1700" t="s">
        <v>44</v>
      </c>
      <c r="U1700" t="s">
        <v>50</v>
      </c>
      <c r="V1700" t="s">
        <v>36</v>
      </c>
      <c r="W1700" t="s">
        <v>45</v>
      </c>
      <c r="X1700" t="s">
        <v>38</v>
      </c>
      <c r="Y1700" t="s">
        <v>38</v>
      </c>
      <c r="Z1700" t="s">
        <v>26</v>
      </c>
    </row>
    <row r="1701" spans="1:26" x14ac:dyDescent="0.3">
      <c r="A1701">
        <v>3546</v>
      </c>
      <c r="B1701" t="s">
        <v>28</v>
      </c>
      <c r="C1701" t="s">
        <v>29</v>
      </c>
      <c r="D1701">
        <v>26.070178519999999</v>
      </c>
      <c r="E1701">
        <v>97.051708009999999</v>
      </c>
      <c r="F1701">
        <v>133.09590900000001</v>
      </c>
      <c r="G1701">
        <v>68.986405689999998</v>
      </c>
      <c r="H1701">
        <v>166.25730340000001</v>
      </c>
      <c r="I1701">
        <v>65.541725450000001</v>
      </c>
      <c r="J1701">
        <v>16.233363489999999</v>
      </c>
      <c r="K1701">
        <v>7.976998365</v>
      </c>
      <c r="L1701">
        <v>10.13972186</v>
      </c>
      <c r="M1701">
        <v>6.3216110060000004</v>
      </c>
      <c r="N1701">
        <v>7</v>
      </c>
      <c r="O1701">
        <v>6</v>
      </c>
      <c r="P1701" t="s">
        <v>40</v>
      </c>
      <c r="Q1701" t="s">
        <v>31</v>
      </c>
      <c r="R1701" t="s">
        <v>52</v>
      </c>
      <c r="S1701" t="s">
        <v>61</v>
      </c>
      <c r="T1701" t="s">
        <v>46</v>
      </c>
      <c r="U1701" t="s">
        <v>50</v>
      </c>
      <c r="V1701" t="s">
        <v>36</v>
      </c>
      <c r="W1701" t="s">
        <v>37</v>
      </c>
      <c r="X1701" t="s">
        <v>36</v>
      </c>
      <c r="Y1701" t="s">
        <v>36</v>
      </c>
      <c r="Z1701" t="s">
        <v>26</v>
      </c>
    </row>
    <row r="1702" spans="1:26" x14ac:dyDescent="0.3">
      <c r="A1702">
        <v>3548</v>
      </c>
      <c r="B1702" t="s">
        <v>54</v>
      </c>
      <c r="C1702" t="s">
        <v>39</v>
      </c>
      <c r="D1702">
        <v>16.101761880000002</v>
      </c>
      <c r="E1702">
        <v>91.525886159999999</v>
      </c>
      <c r="F1702">
        <v>98.413507100000004</v>
      </c>
      <c r="G1702">
        <v>78.830263740000007</v>
      </c>
      <c r="H1702">
        <v>182.58530450000001</v>
      </c>
      <c r="I1702">
        <v>64.899754009999995</v>
      </c>
      <c r="J1702">
        <v>20.30171095</v>
      </c>
      <c r="K1702">
        <v>6.3159076929999998</v>
      </c>
      <c r="L1702">
        <v>7.5439884910000004</v>
      </c>
      <c r="M1702">
        <v>3.4506224369999998</v>
      </c>
      <c r="N1702">
        <v>7</v>
      </c>
      <c r="O1702">
        <v>8</v>
      </c>
      <c r="P1702" t="s">
        <v>47</v>
      </c>
      <c r="Q1702" t="s">
        <v>48</v>
      </c>
      <c r="R1702" t="s">
        <v>63</v>
      </c>
      <c r="S1702" t="s">
        <v>33</v>
      </c>
      <c r="T1702" t="s">
        <v>44</v>
      </c>
      <c r="U1702" t="s">
        <v>35</v>
      </c>
      <c r="V1702" t="s">
        <v>36</v>
      </c>
      <c r="W1702" t="s">
        <v>45</v>
      </c>
      <c r="X1702" t="s">
        <v>38</v>
      </c>
      <c r="Y1702" t="s">
        <v>36</v>
      </c>
      <c r="Z1702" t="s">
        <v>26</v>
      </c>
    </row>
    <row r="1703" spans="1:26" x14ac:dyDescent="0.3">
      <c r="A1703">
        <v>3550</v>
      </c>
      <c r="B1703" t="s">
        <v>54</v>
      </c>
      <c r="C1703" t="s">
        <v>59</v>
      </c>
      <c r="D1703">
        <v>23.123166829999999</v>
      </c>
      <c r="E1703">
        <v>84.429470530000003</v>
      </c>
      <c r="F1703">
        <v>145.20647399999999</v>
      </c>
      <c r="G1703">
        <v>74.23954028</v>
      </c>
      <c r="H1703">
        <v>202.07827370000001</v>
      </c>
      <c r="I1703">
        <v>95.702383159999997</v>
      </c>
      <c r="J1703">
        <v>12.2923121</v>
      </c>
      <c r="K1703">
        <v>7.1637123340000004</v>
      </c>
      <c r="L1703">
        <v>7.8636876999999998</v>
      </c>
      <c r="M1703">
        <v>6.727162817</v>
      </c>
      <c r="N1703">
        <v>1</v>
      </c>
      <c r="O1703">
        <v>1</v>
      </c>
      <c r="P1703" t="s">
        <v>40</v>
      </c>
      <c r="Q1703" t="s">
        <v>48</v>
      </c>
      <c r="R1703" t="s">
        <v>42</v>
      </c>
      <c r="S1703" t="s">
        <v>43</v>
      </c>
      <c r="T1703" t="s">
        <v>34</v>
      </c>
      <c r="U1703" t="s">
        <v>50</v>
      </c>
      <c r="V1703" t="s">
        <v>36</v>
      </c>
      <c r="W1703" t="s">
        <v>45</v>
      </c>
      <c r="X1703" t="s">
        <v>36</v>
      </c>
      <c r="Y1703" t="s">
        <v>36</v>
      </c>
      <c r="Z1703" t="s">
        <v>26</v>
      </c>
    </row>
    <row r="1704" spans="1:26" x14ac:dyDescent="0.3">
      <c r="A1704">
        <v>3552</v>
      </c>
      <c r="B1704" t="s">
        <v>54</v>
      </c>
      <c r="C1704" t="s">
        <v>39</v>
      </c>
      <c r="D1704">
        <v>20.199058279999999</v>
      </c>
      <c r="E1704">
        <v>75.986832829999997</v>
      </c>
      <c r="F1704">
        <v>98.030388579999993</v>
      </c>
      <c r="G1704">
        <v>70.861153580000007</v>
      </c>
      <c r="H1704">
        <v>209.56189000000001</v>
      </c>
      <c r="I1704">
        <v>108.5331247</v>
      </c>
      <c r="J1704">
        <v>32.415385489999998</v>
      </c>
      <c r="K1704">
        <v>8.3480945589999997</v>
      </c>
      <c r="L1704">
        <v>9.3711365349999998</v>
      </c>
      <c r="M1704">
        <v>3.7618813219999998</v>
      </c>
      <c r="N1704">
        <v>2</v>
      </c>
      <c r="O1704">
        <v>8</v>
      </c>
      <c r="P1704" t="s">
        <v>30</v>
      </c>
      <c r="Q1704" t="s">
        <v>31</v>
      </c>
      <c r="R1704" t="s">
        <v>63</v>
      </c>
      <c r="S1704" t="s">
        <v>43</v>
      </c>
      <c r="T1704" t="s">
        <v>49</v>
      </c>
      <c r="U1704" t="s">
        <v>35</v>
      </c>
      <c r="V1704" t="s">
        <v>36</v>
      </c>
      <c r="W1704" t="s">
        <v>35</v>
      </c>
      <c r="X1704" t="s">
        <v>36</v>
      </c>
      <c r="Y1704" t="s">
        <v>36</v>
      </c>
      <c r="Z1704" t="s">
        <v>27</v>
      </c>
    </row>
    <row r="1705" spans="1:26" x14ac:dyDescent="0.3">
      <c r="A1705">
        <v>3555</v>
      </c>
      <c r="B1705" t="s">
        <v>28</v>
      </c>
      <c r="C1705" t="s">
        <v>29</v>
      </c>
      <c r="D1705">
        <v>23.540980309999998</v>
      </c>
      <c r="E1705">
        <v>103.3597288</v>
      </c>
      <c r="F1705">
        <v>128.0930591</v>
      </c>
      <c r="G1705">
        <v>60.714918740000002</v>
      </c>
      <c r="H1705">
        <v>145.2865659</v>
      </c>
      <c r="I1705">
        <v>138.0888698</v>
      </c>
      <c r="J1705">
        <v>18.019769140000001</v>
      </c>
      <c r="K1705">
        <v>7.2952362129999999</v>
      </c>
      <c r="L1705">
        <v>9.1599664690000004</v>
      </c>
      <c r="M1705">
        <v>12.78985516</v>
      </c>
      <c r="N1705">
        <v>10</v>
      </c>
      <c r="O1705">
        <v>0</v>
      </c>
      <c r="P1705" t="s">
        <v>60</v>
      </c>
      <c r="Q1705" t="s">
        <v>48</v>
      </c>
      <c r="R1705" t="s">
        <v>32</v>
      </c>
      <c r="S1705" t="s">
        <v>43</v>
      </c>
      <c r="T1705" t="s">
        <v>44</v>
      </c>
      <c r="U1705" t="s">
        <v>35</v>
      </c>
      <c r="V1705" t="s">
        <v>38</v>
      </c>
      <c r="W1705" t="s">
        <v>37</v>
      </c>
      <c r="X1705" t="s">
        <v>38</v>
      </c>
      <c r="Y1705" t="s">
        <v>38</v>
      </c>
      <c r="Z1705" t="s">
        <v>27</v>
      </c>
    </row>
    <row r="1706" spans="1:26" x14ac:dyDescent="0.3">
      <c r="A1706">
        <v>3556</v>
      </c>
      <c r="B1706" t="s">
        <v>28</v>
      </c>
      <c r="C1706" t="s">
        <v>39</v>
      </c>
      <c r="D1706">
        <v>20.311238759999998</v>
      </c>
      <c r="E1706">
        <v>81.666083439999994</v>
      </c>
      <c r="F1706">
        <v>96.992134289999996</v>
      </c>
      <c r="G1706">
        <v>65.417714099999998</v>
      </c>
      <c r="H1706">
        <v>175.6754167</v>
      </c>
      <c r="I1706">
        <v>126.4579718</v>
      </c>
      <c r="J1706">
        <v>10.53411187</v>
      </c>
      <c r="K1706">
        <v>7.3221184209999999</v>
      </c>
      <c r="L1706">
        <v>8.7260183139999992</v>
      </c>
      <c r="M1706">
        <v>6.9644857079999998</v>
      </c>
      <c r="N1706">
        <v>5</v>
      </c>
      <c r="O1706">
        <v>10</v>
      </c>
      <c r="P1706" t="s">
        <v>30</v>
      </c>
      <c r="Q1706" t="s">
        <v>51</v>
      </c>
      <c r="R1706" t="s">
        <v>32</v>
      </c>
      <c r="S1706" t="s">
        <v>61</v>
      </c>
      <c r="T1706" t="s">
        <v>44</v>
      </c>
      <c r="U1706" t="s">
        <v>35</v>
      </c>
      <c r="V1706" t="s">
        <v>38</v>
      </c>
      <c r="W1706" t="s">
        <v>35</v>
      </c>
      <c r="X1706" t="s">
        <v>36</v>
      </c>
      <c r="Y1706" t="s">
        <v>36</v>
      </c>
      <c r="Z1706" t="s">
        <v>26</v>
      </c>
    </row>
    <row r="1707" spans="1:26" x14ac:dyDescent="0.3">
      <c r="A1707">
        <v>3557</v>
      </c>
      <c r="B1707" t="s">
        <v>54</v>
      </c>
      <c r="C1707" t="s">
        <v>29</v>
      </c>
      <c r="D1707">
        <v>24.67344898</v>
      </c>
      <c r="E1707">
        <v>92.26722273</v>
      </c>
      <c r="F1707">
        <v>88.395526750000002</v>
      </c>
      <c r="G1707">
        <v>66.036957509999993</v>
      </c>
      <c r="H1707">
        <v>201.7318636</v>
      </c>
      <c r="I1707">
        <v>87.699933250000001</v>
      </c>
      <c r="J1707">
        <v>11.2407725</v>
      </c>
      <c r="K1707">
        <v>6.4109619630000001</v>
      </c>
      <c r="L1707">
        <v>5.6284085929999996</v>
      </c>
      <c r="M1707">
        <v>5.6662799259999996</v>
      </c>
      <c r="N1707">
        <v>2</v>
      </c>
      <c r="O1707">
        <v>10</v>
      </c>
      <c r="P1707" t="s">
        <v>47</v>
      </c>
      <c r="Q1707" t="s">
        <v>51</v>
      </c>
      <c r="R1707" t="s">
        <v>55</v>
      </c>
      <c r="S1707" t="s">
        <v>33</v>
      </c>
      <c r="T1707" t="s">
        <v>34</v>
      </c>
      <c r="U1707" t="s">
        <v>50</v>
      </c>
      <c r="V1707" t="s">
        <v>38</v>
      </c>
      <c r="W1707" t="s">
        <v>37</v>
      </c>
      <c r="X1707" t="s">
        <v>36</v>
      </c>
      <c r="Y1707" t="s">
        <v>36</v>
      </c>
      <c r="Z1707" t="s">
        <v>26</v>
      </c>
    </row>
    <row r="1708" spans="1:26" x14ac:dyDescent="0.3">
      <c r="A1708">
        <v>3561</v>
      </c>
      <c r="B1708" t="s">
        <v>54</v>
      </c>
      <c r="C1708" t="s">
        <v>59</v>
      </c>
      <c r="D1708">
        <v>44.845809920000001</v>
      </c>
      <c r="E1708">
        <v>88.108601770000007</v>
      </c>
      <c r="F1708">
        <v>112.7855462</v>
      </c>
      <c r="G1708">
        <v>86.742249889999997</v>
      </c>
      <c r="H1708">
        <v>201.1986157</v>
      </c>
      <c r="I1708">
        <v>82.51183752</v>
      </c>
      <c r="J1708">
        <v>21.155681269999999</v>
      </c>
      <c r="K1708">
        <v>8.2384166929999996</v>
      </c>
      <c r="L1708">
        <v>5.7440951360000003</v>
      </c>
      <c r="M1708">
        <v>6.7882171810000003</v>
      </c>
      <c r="N1708">
        <v>0</v>
      </c>
      <c r="O1708">
        <v>0</v>
      </c>
      <c r="P1708" t="s">
        <v>60</v>
      </c>
      <c r="Q1708" t="s">
        <v>56</v>
      </c>
      <c r="R1708" t="s">
        <v>55</v>
      </c>
      <c r="S1708" t="s">
        <v>61</v>
      </c>
      <c r="T1708" t="s">
        <v>49</v>
      </c>
      <c r="U1708" t="s">
        <v>50</v>
      </c>
      <c r="V1708" t="s">
        <v>36</v>
      </c>
      <c r="W1708" t="s">
        <v>37</v>
      </c>
      <c r="X1708" t="s">
        <v>36</v>
      </c>
      <c r="Y1708" t="s">
        <v>38</v>
      </c>
      <c r="Z1708" t="s">
        <v>26</v>
      </c>
    </row>
    <row r="1709" spans="1:26" x14ac:dyDescent="0.3">
      <c r="A1709">
        <v>3563</v>
      </c>
      <c r="B1709" t="s">
        <v>28</v>
      </c>
      <c r="C1709" t="s">
        <v>29</v>
      </c>
      <c r="D1709">
        <v>21.025726169999999</v>
      </c>
      <c r="E1709">
        <v>67.090266499999998</v>
      </c>
      <c r="F1709">
        <v>110.3456372</v>
      </c>
      <c r="G1709">
        <v>69.396392930000005</v>
      </c>
      <c r="H1709">
        <v>182.15708559999999</v>
      </c>
      <c r="I1709">
        <v>91.234022530000004</v>
      </c>
      <c r="J1709">
        <v>19.071728050000001</v>
      </c>
      <c r="K1709">
        <v>6.2165472140000002</v>
      </c>
      <c r="L1709">
        <v>6.4540948909999996</v>
      </c>
      <c r="M1709">
        <v>3.1587222480000001</v>
      </c>
      <c r="N1709">
        <v>6</v>
      </c>
      <c r="O1709">
        <v>3</v>
      </c>
      <c r="P1709" t="s">
        <v>30</v>
      </c>
      <c r="Q1709" t="s">
        <v>62</v>
      </c>
      <c r="R1709" t="s">
        <v>63</v>
      </c>
      <c r="S1709" t="s">
        <v>53</v>
      </c>
      <c r="T1709" t="s">
        <v>49</v>
      </c>
      <c r="U1709" t="s">
        <v>57</v>
      </c>
      <c r="V1709" t="s">
        <v>36</v>
      </c>
      <c r="W1709" t="s">
        <v>37</v>
      </c>
      <c r="X1709" t="s">
        <v>38</v>
      </c>
      <c r="Y1709" t="s">
        <v>36</v>
      </c>
      <c r="Z1709" t="s">
        <v>26</v>
      </c>
    </row>
    <row r="1710" spans="1:26" x14ac:dyDescent="0.3">
      <c r="A1710">
        <v>3567</v>
      </c>
      <c r="B1710" t="s">
        <v>28</v>
      </c>
      <c r="C1710" t="s">
        <v>39</v>
      </c>
      <c r="D1710">
        <v>18.801735470000001</v>
      </c>
      <c r="E1710">
        <v>80.218542380000002</v>
      </c>
      <c r="F1710">
        <v>131.98069169999999</v>
      </c>
      <c r="G1710">
        <v>65.223182159999993</v>
      </c>
      <c r="H1710">
        <v>207.49195359999999</v>
      </c>
      <c r="I1710">
        <v>103.17415870000001</v>
      </c>
      <c r="J1710">
        <v>16.592518099999999</v>
      </c>
      <c r="K1710">
        <v>6.8332589309999996</v>
      </c>
      <c r="L1710">
        <v>11.87956073</v>
      </c>
      <c r="M1710">
        <v>8.4528674620000004</v>
      </c>
      <c r="N1710">
        <v>7</v>
      </c>
      <c r="O1710">
        <v>4</v>
      </c>
      <c r="P1710" t="s">
        <v>40</v>
      </c>
      <c r="Q1710" t="s">
        <v>41</v>
      </c>
      <c r="R1710" t="s">
        <v>42</v>
      </c>
      <c r="S1710" t="s">
        <v>33</v>
      </c>
      <c r="T1710" t="s">
        <v>49</v>
      </c>
      <c r="U1710" t="s">
        <v>57</v>
      </c>
      <c r="V1710" t="s">
        <v>38</v>
      </c>
      <c r="W1710" t="s">
        <v>37</v>
      </c>
      <c r="X1710" t="s">
        <v>38</v>
      </c>
      <c r="Y1710" t="s">
        <v>36</v>
      </c>
      <c r="Z1710" t="s">
        <v>26</v>
      </c>
    </row>
    <row r="1711" spans="1:26" x14ac:dyDescent="0.3">
      <c r="A1711">
        <v>3570</v>
      </c>
      <c r="B1711" t="s">
        <v>54</v>
      </c>
      <c r="C1711" t="s">
        <v>39</v>
      </c>
      <c r="D1711">
        <v>22.830183040000001</v>
      </c>
      <c r="E1711">
        <v>84.05122265</v>
      </c>
      <c r="F1711">
        <v>113.56177580000001</v>
      </c>
      <c r="G1711">
        <v>88.436341029999994</v>
      </c>
      <c r="H1711">
        <v>185.5068953</v>
      </c>
      <c r="I1711">
        <v>117.1641901</v>
      </c>
      <c r="J1711">
        <v>13.25784395</v>
      </c>
      <c r="K1711">
        <v>7.8008982299999996</v>
      </c>
      <c r="L1711">
        <v>9.7198782870000002</v>
      </c>
      <c r="M1711">
        <v>3.2749924400000001</v>
      </c>
      <c r="N1711">
        <v>1</v>
      </c>
      <c r="O1711">
        <v>10</v>
      </c>
      <c r="P1711" t="s">
        <v>47</v>
      </c>
      <c r="Q1711" t="s">
        <v>56</v>
      </c>
      <c r="R1711" t="s">
        <v>63</v>
      </c>
      <c r="S1711" t="s">
        <v>53</v>
      </c>
      <c r="T1711" t="s">
        <v>49</v>
      </c>
      <c r="U1711" t="s">
        <v>35</v>
      </c>
      <c r="V1711" t="s">
        <v>38</v>
      </c>
      <c r="W1711" t="s">
        <v>35</v>
      </c>
      <c r="X1711" t="s">
        <v>36</v>
      </c>
      <c r="Y1711" t="s">
        <v>36</v>
      </c>
      <c r="Z1711" t="s">
        <v>26</v>
      </c>
    </row>
    <row r="1712" spans="1:26" x14ac:dyDescent="0.3">
      <c r="A1712">
        <v>3573</v>
      </c>
      <c r="B1712" t="s">
        <v>54</v>
      </c>
      <c r="C1712" t="s">
        <v>39</v>
      </c>
      <c r="D1712">
        <v>24.570835890000001</v>
      </c>
      <c r="E1712">
        <v>76.983333079999994</v>
      </c>
      <c r="F1712">
        <v>119.06588600000001</v>
      </c>
      <c r="G1712">
        <v>75.006918020000001</v>
      </c>
      <c r="H1712">
        <v>217.6614476</v>
      </c>
      <c r="I1712">
        <v>119.1979097</v>
      </c>
      <c r="J1712">
        <v>12.09381215</v>
      </c>
      <c r="K1712">
        <v>7.525927233</v>
      </c>
      <c r="L1712">
        <v>5.7694311559999996</v>
      </c>
      <c r="M1712">
        <v>1.038863576</v>
      </c>
      <c r="N1712">
        <v>4</v>
      </c>
      <c r="O1712">
        <v>10</v>
      </c>
      <c r="P1712" t="s">
        <v>60</v>
      </c>
      <c r="Q1712" t="s">
        <v>31</v>
      </c>
      <c r="R1712" t="s">
        <v>52</v>
      </c>
      <c r="S1712" t="s">
        <v>53</v>
      </c>
      <c r="T1712" t="s">
        <v>44</v>
      </c>
      <c r="U1712" t="s">
        <v>57</v>
      </c>
      <c r="V1712" t="s">
        <v>36</v>
      </c>
      <c r="W1712" t="s">
        <v>35</v>
      </c>
      <c r="X1712" t="s">
        <v>36</v>
      </c>
      <c r="Y1712" t="s">
        <v>38</v>
      </c>
      <c r="Z1712" t="s">
        <v>27</v>
      </c>
    </row>
    <row r="1713" spans="1:26" x14ac:dyDescent="0.3">
      <c r="A1713">
        <v>3574</v>
      </c>
      <c r="B1713" t="s">
        <v>54</v>
      </c>
      <c r="C1713" t="s">
        <v>59</v>
      </c>
      <c r="D1713">
        <v>26.19361529</v>
      </c>
      <c r="E1713">
        <v>75.781959299999997</v>
      </c>
      <c r="F1713">
        <v>111.6647701</v>
      </c>
      <c r="G1713">
        <v>89.008368590000003</v>
      </c>
      <c r="H1713">
        <v>183.388462</v>
      </c>
      <c r="I1713">
        <v>112.88822759999999</v>
      </c>
      <c r="J1713">
        <v>17.30173542</v>
      </c>
      <c r="K1713">
        <v>7.3809739619999997</v>
      </c>
      <c r="L1713">
        <v>11.04159595</v>
      </c>
      <c r="M1713">
        <v>9.7239000420000004</v>
      </c>
      <c r="N1713">
        <v>4</v>
      </c>
      <c r="O1713">
        <v>5</v>
      </c>
      <c r="P1713" t="s">
        <v>47</v>
      </c>
      <c r="Q1713" t="s">
        <v>56</v>
      </c>
      <c r="R1713" t="s">
        <v>63</v>
      </c>
      <c r="S1713" t="s">
        <v>33</v>
      </c>
      <c r="T1713" t="s">
        <v>49</v>
      </c>
      <c r="U1713" t="s">
        <v>57</v>
      </c>
      <c r="V1713" t="s">
        <v>38</v>
      </c>
      <c r="W1713" t="s">
        <v>37</v>
      </c>
      <c r="X1713" t="s">
        <v>36</v>
      </c>
      <c r="Y1713" t="s">
        <v>38</v>
      </c>
      <c r="Z1713" t="s">
        <v>26</v>
      </c>
    </row>
    <row r="1714" spans="1:26" x14ac:dyDescent="0.3">
      <c r="A1714">
        <v>3576</v>
      </c>
      <c r="B1714" t="s">
        <v>28</v>
      </c>
      <c r="C1714" t="s">
        <v>39</v>
      </c>
      <c r="D1714">
        <v>31.674441730000002</v>
      </c>
      <c r="E1714">
        <v>97.100440550000002</v>
      </c>
      <c r="F1714">
        <v>112.7792049</v>
      </c>
      <c r="G1714">
        <v>85.955063429999996</v>
      </c>
      <c r="H1714">
        <v>132.59633339999999</v>
      </c>
      <c r="I1714">
        <v>93.061044820000006</v>
      </c>
      <c r="J1714">
        <v>21.973466470000002</v>
      </c>
      <c r="K1714">
        <v>7.4365981459999997</v>
      </c>
      <c r="L1714">
        <v>8.6346123269999993</v>
      </c>
      <c r="M1714">
        <v>4.440035838</v>
      </c>
      <c r="N1714">
        <v>0</v>
      </c>
      <c r="O1714">
        <v>3</v>
      </c>
      <c r="P1714" t="s">
        <v>47</v>
      </c>
      <c r="Q1714" t="s">
        <v>41</v>
      </c>
      <c r="R1714" t="s">
        <v>58</v>
      </c>
      <c r="S1714" t="s">
        <v>33</v>
      </c>
      <c r="T1714" t="s">
        <v>34</v>
      </c>
      <c r="U1714" t="s">
        <v>35</v>
      </c>
      <c r="V1714" t="s">
        <v>36</v>
      </c>
      <c r="W1714" t="s">
        <v>45</v>
      </c>
      <c r="X1714" t="s">
        <v>36</v>
      </c>
      <c r="Y1714" t="s">
        <v>38</v>
      </c>
      <c r="Z1714" t="s">
        <v>26</v>
      </c>
    </row>
    <row r="1715" spans="1:26" x14ac:dyDescent="0.3">
      <c r="A1715">
        <v>3578</v>
      </c>
      <c r="B1715" t="s">
        <v>54</v>
      </c>
      <c r="C1715" t="s">
        <v>29</v>
      </c>
      <c r="D1715">
        <v>20.079404289999999</v>
      </c>
      <c r="E1715">
        <v>73.843511169999999</v>
      </c>
      <c r="F1715">
        <v>106.77889740000001</v>
      </c>
      <c r="G1715">
        <v>73.776971009999997</v>
      </c>
      <c r="H1715">
        <v>145.98805050000001</v>
      </c>
      <c r="I1715">
        <v>88.418795369999998</v>
      </c>
      <c r="J1715">
        <v>9.8354865040000004</v>
      </c>
      <c r="K1715">
        <v>9.0808321050000007</v>
      </c>
      <c r="L1715">
        <v>5.0276837670000001</v>
      </c>
      <c r="M1715">
        <v>7.0915967269999998</v>
      </c>
      <c r="N1715">
        <v>0</v>
      </c>
      <c r="O1715">
        <v>3</v>
      </c>
      <c r="P1715" t="s">
        <v>47</v>
      </c>
      <c r="Q1715" t="s">
        <v>56</v>
      </c>
      <c r="R1715" t="s">
        <v>58</v>
      </c>
      <c r="S1715" t="s">
        <v>33</v>
      </c>
      <c r="T1715" t="s">
        <v>49</v>
      </c>
      <c r="U1715" t="s">
        <v>50</v>
      </c>
      <c r="V1715" t="s">
        <v>36</v>
      </c>
      <c r="W1715" t="s">
        <v>45</v>
      </c>
      <c r="X1715" t="s">
        <v>38</v>
      </c>
      <c r="Y1715" t="s">
        <v>36</v>
      </c>
      <c r="Z1715" t="s">
        <v>26</v>
      </c>
    </row>
    <row r="1716" spans="1:26" x14ac:dyDescent="0.3">
      <c r="A1716">
        <v>3579</v>
      </c>
      <c r="B1716" t="s">
        <v>54</v>
      </c>
      <c r="C1716" t="s">
        <v>39</v>
      </c>
      <c r="D1716">
        <v>27.406964519999999</v>
      </c>
      <c r="E1716">
        <v>72.296178549999993</v>
      </c>
      <c r="F1716">
        <v>71.506600070000005</v>
      </c>
      <c r="G1716">
        <v>70.433393969999997</v>
      </c>
      <c r="H1716">
        <v>170.47548810000001</v>
      </c>
      <c r="I1716">
        <v>74.287090199999994</v>
      </c>
      <c r="J1716">
        <v>18.499508179999999</v>
      </c>
      <c r="K1716">
        <v>8.6624793800000006</v>
      </c>
      <c r="L1716">
        <v>4.8786641680000002</v>
      </c>
      <c r="M1716">
        <v>9.9641110550000001</v>
      </c>
      <c r="N1716">
        <v>9</v>
      </c>
      <c r="O1716">
        <v>9</v>
      </c>
      <c r="P1716" t="s">
        <v>60</v>
      </c>
      <c r="Q1716" t="s">
        <v>62</v>
      </c>
      <c r="R1716" t="s">
        <v>63</v>
      </c>
      <c r="S1716" t="s">
        <v>33</v>
      </c>
      <c r="T1716" t="s">
        <v>44</v>
      </c>
      <c r="U1716" t="s">
        <v>50</v>
      </c>
      <c r="V1716" t="s">
        <v>36</v>
      </c>
      <c r="W1716" t="s">
        <v>37</v>
      </c>
      <c r="X1716" t="s">
        <v>36</v>
      </c>
      <c r="Y1716" t="s">
        <v>38</v>
      </c>
      <c r="Z1716" t="s">
        <v>26</v>
      </c>
    </row>
    <row r="1717" spans="1:26" x14ac:dyDescent="0.3">
      <c r="A1717">
        <v>3583</v>
      </c>
      <c r="B1717" t="s">
        <v>28</v>
      </c>
      <c r="C1717" t="s">
        <v>59</v>
      </c>
      <c r="D1717">
        <v>24.413494679999999</v>
      </c>
      <c r="E1717">
        <v>67.532236789999999</v>
      </c>
      <c r="F1717">
        <v>133.78351169999999</v>
      </c>
      <c r="G1717">
        <v>76.266302190000005</v>
      </c>
      <c r="H1717">
        <v>211.0393023</v>
      </c>
      <c r="I1717">
        <v>79.043491270000004</v>
      </c>
      <c r="J1717">
        <v>7.9721148519999998</v>
      </c>
      <c r="K1717">
        <v>6.0451932199999998</v>
      </c>
      <c r="L1717">
        <v>7.1733433680000003</v>
      </c>
      <c r="M1717">
        <v>7.2494579750000003</v>
      </c>
      <c r="N1717">
        <v>1</v>
      </c>
      <c r="O1717">
        <v>5</v>
      </c>
      <c r="P1717" t="s">
        <v>60</v>
      </c>
      <c r="Q1717" t="s">
        <v>62</v>
      </c>
      <c r="R1717" t="s">
        <v>55</v>
      </c>
      <c r="S1717" t="s">
        <v>53</v>
      </c>
      <c r="T1717" t="s">
        <v>49</v>
      </c>
      <c r="U1717" t="s">
        <v>57</v>
      </c>
      <c r="V1717" t="s">
        <v>36</v>
      </c>
      <c r="W1717" t="s">
        <v>45</v>
      </c>
      <c r="X1717" t="s">
        <v>38</v>
      </c>
      <c r="Y1717" t="s">
        <v>38</v>
      </c>
      <c r="Z1717" t="s">
        <v>26</v>
      </c>
    </row>
    <row r="1718" spans="1:26" x14ac:dyDescent="0.3">
      <c r="A1718">
        <v>3584</v>
      </c>
      <c r="B1718" t="s">
        <v>28</v>
      </c>
      <c r="C1718" t="s">
        <v>39</v>
      </c>
      <c r="D1718">
        <v>17.20208993</v>
      </c>
      <c r="E1718">
        <v>73.910180299999993</v>
      </c>
      <c r="F1718">
        <v>135.5134803</v>
      </c>
      <c r="G1718">
        <v>84.97790698</v>
      </c>
      <c r="H1718">
        <v>216.9280033</v>
      </c>
      <c r="I1718">
        <v>75.879230800000002</v>
      </c>
      <c r="J1718">
        <v>15.39947119</v>
      </c>
      <c r="K1718">
        <v>7.6823100569999996</v>
      </c>
      <c r="L1718">
        <v>12.69401708</v>
      </c>
      <c r="M1718">
        <v>2.6825596890000001</v>
      </c>
      <c r="N1718">
        <v>6</v>
      </c>
      <c r="O1718">
        <v>1</v>
      </c>
      <c r="P1718" t="s">
        <v>60</v>
      </c>
      <c r="Q1718" t="s">
        <v>41</v>
      </c>
      <c r="R1718" t="s">
        <v>42</v>
      </c>
      <c r="S1718" t="s">
        <v>61</v>
      </c>
      <c r="T1718" t="s">
        <v>46</v>
      </c>
      <c r="U1718" t="s">
        <v>35</v>
      </c>
      <c r="V1718" t="s">
        <v>36</v>
      </c>
      <c r="W1718" t="s">
        <v>45</v>
      </c>
      <c r="X1718" t="s">
        <v>38</v>
      </c>
      <c r="Y1718" t="s">
        <v>36</v>
      </c>
      <c r="Z1718" t="s">
        <v>26</v>
      </c>
    </row>
    <row r="1719" spans="1:26" x14ac:dyDescent="0.3">
      <c r="A1719">
        <v>3586</v>
      </c>
      <c r="B1719" t="s">
        <v>54</v>
      </c>
      <c r="C1719" t="s">
        <v>29</v>
      </c>
      <c r="D1719">
        <v>32.255185650000001</v>
      </c>
      <c r="E1719">
        <v>80.695134659999994</v>
      </c>
      <c r="F1719">
        <v>109.42339509999999</v>
      </c>
      <c r="G1719">
        <v>94.305964939999996</v>
      </c>
      <c r="H1719">
        <v>210.01785190000001</v>
      </c>
      <c r="I1719">
        <v>100.1449652</v>
      </c>
      <c r="J1719">
        <v>7.4067594239999996</v>
      </c>
      <c r="K1719">
        <v>5.0004267200000001</v>
      </c>
      <c r="L1719">
        <v>9.4818266290000004</v>
      </c>
      <c r="M1719">
        <v>2.8664330009999999</v>
      </c>
      <c r="N1719">
        <v>0</v>
      </c>
      <c r="O1719">
        <v>3</v>
      </c>
      <c r="P1719" t="s">
        <v>40</v>
      </c>
      <c r="Q1719" t="s">
        <v>51</v>
      </c>
      <c r="R1719" t="s">
        <v>63</v>
      </c>
      <c r="S1719" t="s">
        <v>53</v>
      </c>
      <c r="T1719" t="s">
        <v>34</v>
      </c>
      <c r="U1719" t="s">
        <v>57</v>
      </c>
      <c r="V1719" t="s">
        <v>36</v>
      </c>
      <c r="W1719" t="s">
        <v>45</v>
      </c>
      <c r="X1719" t="s">
        <v>38</v>
      </c>
      <c r="Y1719" t="s">
        <v>38</v>
      </c>
      <c r="Z1719" t="s">
        <v>27</v>
      </c>
    </row>
    <row r="1720" spans="1:26" x14ac:dyDescent="0.3">
      <c r="A1720">
        <v>3587</v>
      </c>
      <c r="B1720" t="s">
        <v>54</v>
      </c>
      <c r="C1720" t="s">
        <v>59</v>
      </c>
      <c r="D1720">
        <v>29.455226110000002</v>
      </c>
      <c r="E1720">
        <v>79.133425310000007</v>
      </c>
      <c r="F1720">
        <v>128.32754</v>
      </c>
      <c r="G1720">
        <v>72.933057969999993</v>
      </c>
      <c r="H1720">
        <v>225.0700367</v>
      </c>
      <c r="I1720">
        <v>114.6362185</v>
      </c>
      <c r="J1720">
        <v>20.55433816</v>
      </c>
      <c r="K1720">
        <v>5.0218379329999996</v>
      </c>
      <c r="L1720">
        <v>5.455919068</v>
      </c>
      <c r="M1720">
        <v>5.6710840390000001</v>
      </c>
      <c r="N1720">
        <v>5</v>
      </c>
      <c r="O1720">
        <v>6</v>
      </c>
      <c r="P1720" t="s">
        <v>60</v>
      </c>
      <c r="Q1720" t="s">
        <v>41</v>
      </c>
      <c r="R1720" t="s">
        <v>42</v>
      </c>
      <c r="S1720" t="s">
        <v>43</v>
      </c>
      <c r="T1720" t="s">
        <v>44</v>
      </c>
      <c r="U1720" t="s">
        <v>35</v>
      </c>
      <c r="V1720" t="s">
        <v>36</v>
      </c>
      <c r="W1720" t="s">
        <v>35</v>
      </c>
      <c r="X1720" t="s">
        <v>36</v>
      </c>
      <c r="Y1720" t="s">
        <v>38</v>
      </c>
      <c r="Z1720" t="s">
        <v>26</v>
      </c>
    </row>
    <row r="1721" spans="1:26" x14ac:dyDescent="0.3">
      <c r="A1721">
        <v>3588</v>
      </c>
      <c r="B1721" t="s">
        <v>54</v>
      </c>
      <c r="C1721" t="s">
        <v>29</v>
      </c>
      <c r="D1721">
        <v>25.549388910000001</v>
      </c>
      <c r="E1721">
        <v>59.693504179999998</v>
      </c>
      <c r="F1721">
        <v>116.7029659</v>
      </c>
      <c r="G1721">
        <v>58.675488029999997</v>
      </c>
      <c r="H1721">
        <v>189.82066760000001</v>
      </c>
      <c r="I1721">
        <v>94.760559659999998</v>
      </c>
      <c r="J1721">
        <v>19.739821729999999</v>
      </c>
      <c r="K1721">
        <v>8.8518426399999992</v>
      </c>
      <c r="L1721">
        <v>7.5785579439999999</v>
      </c>
      <c r="M1721">
        <v>5.1114643219999998</v>
      </c>
      <c r="N1721">
        <v>9</v>
      </c>
      <c r="O1721">
        <v>2</v>
      </c>
      <c r="P1721" t="s">
        <v>30</v>
      </c>
      <c r="Q1721" t="s">
        <v>31</v>
      </c>
      <c r="R1721" t="s">
        <v>52</v>
      </c>
      <c r="S1721" t="s">
        <v>61</v>
      </c>
      <c r="T1721" t="s">
        <v>34</v>
      </c>
      <c r="U1721" t="s">
        <v>50</v>
      </c>
      <c r="V1721" t="s">
        <v>38</v>
      </c>
      <c r="W1721" t="s">
        <v>45</v>
      </c>
      <c r="X1721" t="s">
        <v>38</v>
      </c>
      <c r="Y1721" t="s">
        <v>36</v>
      </c>
      <c r="Z1721" t="s">
        <v>26</v>
      </c>
    </row>
    <row r="1722" spans="1:26" x14ac:dyDescent="0.3">
      <c r="A1722">
        <v>3589</v>
      </c>
      <c r="B1722" t="s">
        <v>28</v>
      </c>
      <c r="C1722" t="s">
        <v>29</v>
      </c>
      <c r="D1722">
        <v>47.888609440000003</v>
      </c>
      <c r="E1722">
        <v>88.718055960000001</v>
      </c>
      <c r="F1722">
        <v>129.0588736</v>
      </c>
      <c r="G1722">
        <v>82.582562530000004</v>
      </c>
      <c r="H1722">
        <v>220.571944</v>
      </c>
      <c r="I1722">
        <v>127.7797762</v>
      </c>
      <c r="J1722">
        <v>16.383056669999998</v>
      </c>
      <c r="K1722">
        <v>7.5508518240000004</v>
      </c>
      <c r="L1722">
        <v>10.18328612</v>
      </c>
      <c r="M1722">
        <v>3.909744984</v>
      </c>
      <c r="N1722">
        <v>4</v>
      </c>
      <c r="O1722">
        <v>9</v>
      </c>
      <c r="P1722" t="s">
        <v>40</v>
      </c>
      <c r="Q1722" t="s">
        <v>41</v>
      </c>
      <c r="R1722" t="s">
        <v>42</v>
      </c>
      <c r="S1722" t="s">
        <v>53</v>
      </c>
      <c r="T1722" t="s">
        <v>44</v>
      </c>
      <c r="U1722" t="s">
        <v>57</v>
      </c>
      <c r="V1722" t="s">
        <v>36</v>
      </c>
      <c r="W1722" t="s">
        <v>45</v>
      </c>
      <c r="X1722" t="s">
        <v>36</v>
      </c>
      <c r="Y1722" t="s">
        <v>36</v>
      </c>
      <c r="Z1722" t="s">
        <v>26</v>
      </c>
    </row>
    <row r="1723" spans="1:26" x14ac:dyDescent="0.3">
      <c r="A1723">
        <v>3591</v>
      </c>
      <c r="B1723" t="s">
        <v>54</v>
      </c>
      <c r="C1723" t="s">
        <v>29</v>
      </c>
      <c r="D1723">
        <v>30.144708869999999</v>
      </c>
      <c r="E1723">
        <v>97.947165200000001</v>
      </c>
      <c r="F1723">
        <v>123.7917887</v>
      </c>
      <c r="G1723">
        <v>68.330270540000001</v>
      </c>
      <c r="H1723">
        <v>167.0492495</v>
      </c>
      <c r="I1723">
        <v>123.5962691</v>
      </c>
      <c r="J1723">
        <v>10.726692160000001</v>
      </c>
      <c r="K1723">
        <v>6.5698687140000001</v>
      </c>
      <c r="L1723">
        <v>10.325114210000001</v>
      </c>
      <c r="M1723">
        <v>4.9383214210000004</v>
      </c>
      <c r="N1723">
        <v>4</v>
      </c>
      <c r="O1723">
        <v>5</v>
      </c>
      <c r="P1723" t="s">
        <v>30</v>
      </c>
      <c r="Q1723" t="s">
        <v>51</v>
      </c>
      <c r="R1723" t="s">
        <v>42</v>
      </c>
      <c r="S1723" t="s">
        <v>61</v>
      </c>
      <c r="T1723" t="s">
        <v>44</v>
      </c>
      <c r="U1723" t="s">
        <v>50</v>
      </c>
      <c r="V1723" t="s">
        <v>36</v>
      </c>
      <c r="W1723" t="s">
        <v>45</v>
      </c>
      <c r="X1723" t="s">
        <v>38</v>
      </c>
      <c r="Y1723" t="s">
        <v>36</v>
      </c>
      <c r="Z1723" t="s">
        <v>26</v>
      </c>
    </row>
    <row r="1724" spans="1:26" x14ac:dyDescent="0.3">
      <c r="A1724">
        <v>3592</v>
      </c>
      <c r="B1724" t="s">
        <v>28</v>
      </c>
      <c r="C1724" t="s">
        <v>39</v>
      </c>
      <c r="D1724">
        <v>27.02916055</v>
      </c>
      <c r="E1724">
        <v>99.535500549999995</v>
      </c>
      <c r="F1724">
        <v>124.58208380000001</v>
      </c>
      <c r="G1724">
        <v>81.259970109999998</v>
      </c>
      <c r="H1724">
        <v>172.7559756</v>
      </c>
      <c r="I1724">
        <v>97.144095800000002</v>
      </c>
      <c r="J1724">
        <v>6.7122238100000002</v>
      </c>
      <c r="K1724">
        <v>5.5059894099999998</v>
      </c>
      <c r="L1724">
        <v>9.1971835760000005</v>
      </c>
      <c r="M1724">
        <v>3.7550787090000002</v>
      </c>
      <c r="N1724">
        <v>0</v>
      </c>
      <c r="O1724">
        <v>7</v>
      </c>
      <c r="P1724" t="s">
        <v>47</v>
      </c>
      <c r="Q1724" t="s">
        <v>51</v>
      </c>
      <c r="R1724" t="s">
        <v>63</v>
      </c>
      <c r="S1724" t="s">
        <v>53</v>
      </c>
      <c r="T1724" t="s">
        <v>44</v>
      </c>
      <c r="U1724" t="s">
        <v>35</v>
      </c>
      <c r="V1724" t="s">
        <v>38</v>
      </c>
      <c r="W1724" t="s">
        <v>35</v>
      </c>
      <c r="X1724" t="s">
        <v>36</v>
      </c>
      <c r="Y1724" t="s">
        <v>36</v>
      </c>
      <c r="Z1724" t="s">
        <v>27</v>
      </c>
    </row>
    <row r="1725" spans="1:26" x14ac:dyDescent="0.3">
      <c r="A1725">
        <v>3594</v>
      </c>
      <c r="B1725" t="s">
        <v>54</v>
      </c>
      <c r="C1725" t="s">
        <v>29</v>
      </c>
      <c r="D1725">
        <v>25.107664639999999</v>
      </c>
      <c r="E1725">
        <v>87.413967729999996</v>
      </c>
      <c r="F1725">
        <v>129.11288300000001</v>
      </c>
      <c r="G1725">
        <v>88.34286007</v>
      </c>
      <c r="H1725">
        <v>205.7248682</v>
      </c>
      <c r="I1725">
        <v>119.03444330000001</v>
      </c>
      <c r="J1725">
        <v>17.478441239999999</v>
      </c>
      <c r="K1725">
        <v>5.3024546700000004</v>
      </c>
      <c r="L1725">
        <v>7.9405716030000004</v>
      </c>
      <c r="M1725">
        <v>2.678617542</v>
      </c>
      <c r="N1725">
        <v>4</v>
      </c>
      <c r="O1725">
        <v>2</v>
      </c>
      <c r="P1725" t="s">
        <v>40</v>
      </c>
      <c r="Q1725" t="s">
        <v>41</v>
      </c>
      <c r="R1725" t="s">
        <v>32</v>
      </c>
      <c r="S1725" t="s">
        <v>33</v>
      </c>
      <c r="T1725" t="s">
        <v>49</v>
      </c>
      <c r="U1725" t="s">
        <v>35</v>
      </c>
      <c r="V1725" t="s">
        <v>36</v>
      </c>
      <c r="W1725" t="s">
        <v>35</v>
      </c>
      <c r="X1725" t="s">
        <v>36</v>
      </c>
      <c r="Y1725" t="s">
        <v>36</v>
      </c>
      <c r="Z1725" t="s">
        <v>26</v>
      </c>
    </row>
    <row r="1726" spans="1:26" x14ac:dyDescent="0.3">
      <c r="A1726">
        <v>3597</v>
      </c>
      <c r="B1726" t="s">
        <v>54</v>
      </c>
      <c r="C1726" t="s">
        <v>29</v>
      </c>
      <c r="D1726">
        <v>27.246287989999999</v>
      </c>
      <c r="E1726">
        <v>67.949510219999993</v>
      </c>
      <c r="F1726">
        <v>102.90380380000001</v>
      </c>
      <c r="G1726">
        <v>71.219257369999994</v>
      </c>
      <c r="H1726">
        <v>175.75274630000001</v>
      </c>
      <c r="I1726">
        <v>58.426381159999998</v>
      </c>
      <c r="J1726">
        <v>15.367464760000001</v>
      </c>
      <c r="K1726">
        <v>6.2146848869999998</v>
      </c>
      <c r="L1726">
        <v>6.6591557970000004</v>
      </c>
      <c r="M1726">
        <v>3.088567265</v>
      </c>
      <c r="N1726">
        <v>9</v>
      </c>
      <c r="O1726">
        <v>4</v>
      </c>
      <c r="P1726" t="s">
        <v>40</v>
      </c>
      <c r="Q1726" t="s">
        <v>62</v>
      </c>
      <c r="R1726" t="s">
        <v>32</v>
      </c>
      <c r="S1726" t="s">
        <v>53</v>
      </c>
      <c r="T1726" t="s">
        <v>44</v>
      </c>
      <c r="U1726" t="s">
        <v>57</v>
      </c>
      <c r="V1726" t="s">
        <v>36</v>
      </c>
      <c r="W1726" t="s">
        <v>37</v>
      </c>
      <c r="X1726" t="s">
        <v>38</v>
      </c>
      <c r="Y1726" t="s">
        <v>36</v>
      </c>
      <c r="Z1726" t="s">
        <v>27</v>
      </c>
    </row>
    <row r="1727" spans="1:26" x14ac:dyDescent="0.3">
      <c r="A1727">
        <v>3600</v>
      </c>
      <c r="B1727" t="s">
        <v>28</v>
      </c>
      <c r="C1727" t="s">
        <v>39</v>
      </c>
      <c r="D1727">
        <v>20.227806619999999</v>
      </c>
      <c r="E1727">
        <v>66.824808579999996</v>
      </c>
      <c r="F1727">
        <v>118.5801057</v>
      </c>
      <c r="G1727">
        <v>67.462872649999994</v>
      </c>
      <c r="H1727">
        <v>159.86640600000001</v>
      </c>
      <c r="I1727">
        <v>163.016875</v>
      </c>
      <c r="J1727">
        <v>18.852347129999998</v>
      </c>
      <c r="K1727">
        <v>6.1674576779999999</v>
      </c>
      <c r="L1727">
        <v>7.5976079629999997</v>
      </c>
      <c r="M1727">
        <v>9.3205893020000001</v>
      </c>
      <c r="N1727">
        <v>2</v>
      </c>
      <c r="O1727">
        <v>9</v>
      </c>
      <c r="P1727" t="s">
        <v>40</v>
      </c>
      <c r="Q1727" t="s">
        <v>31</v>
      </c>
      <c r="R1727" t="s">
        <v>32</v>
      </c>
      <c r="S1727" t="s">
        <v>33</v>
      </c>
      <c r="T1727" t="s">
        <v>44</v>
      </c>
      <c r="U1727" t="s">
        <v>50</v>
      </c>
      <c r="V1727" t="s">
        <v>36</v>
      </c>
      <c r="W1727" t="s">
        <v>45</v>
      </c>
      <c r="X1727" t="s">
        <v>38</v>
      </c>
      <c r="Y1727" t="s">
        <v>38</v>
      </c>
      <c r="Z1727" t="s">
        <v>26</v>
      </c>
    </row>
    <row r="1728" spans="1:26" x14ac:dyDescent="0.3">
      <c r="A1728">
        <v>3601</v>
      </c>
      <c r="B1728" t="s">
        <v>28</v>
      </c>
      <c r="C1728" t="s">
        <v>59</v>
      </c>
      <c r="D1728">
        <v>20.537239960000001</v>
      </c>
      <c r="E1728">
        <v>102.0691042</v>
      </c>
      <c r="F1728">
        <v>113.8438096</v>
      </c>
      <c r="G1728">
        <v>61.185662460000003</v>
      </c>
      <c r="H1728">
        <v>162.4765649</v>
      </c>
      <c r="I1728">
        <v>74.414659999999998</v>
      </c>
      <c r="J1728">
        <v>6.8814110209999999</v>
      </c>
      <c r="K1728">
        <v>5.5502444820000001</v>
      </c>
      <c r="L1728">
        <v>6.4854787429999998</v>
      </c>
      <c r="M1728">
        <v>3.2074357930000001</v>
      </c>
      <c r="N1728">
        <v>5</v>
      </c>
      <c r="O1728">
        <v>1</v>
      </c>
      <c r="P1728" t="s">
        <v>30</v>
      </c>
      <c r="Q1728" t="s">
        <v>56</v>
      </c>
      <c r="R1728" t="s">
        <v>55</v>
      </c>
      <c r="S1728" t="s">
        <v>61</v>
      </c>
      <c r="T1728" t="s">
        <v>44</v>
      </c>
      <c r="U1728" t="s">
        <v>35</v>
      </c>
      <c r="V1728" t="s">
        <v>36</v>
      </c>
      <c r="W1728" t="s">
        <v>37</v>
      </c>
      <c r="X1728" t="s">
        <v>36</v>
      </c>
      <c r="Y1728" t="s">
        <v>36</v>
      </c>
      <c r="Z1728" t="s">
        <v>26</v>
      </c>
    </row>
    <row r="1729" spans="1:26" x14ac:dyDescent="0.3">
      <c r="A1729">
        <v>3603</v>
      </c>
      <c r="B1729" t="s">
        <v>28</v>
      </c>
      <c r="C1729" t="s">
        <v>39</v>
      </c>
      <c r="D1729">
        <v>19.526293639999999</v>
      </c>
      <c r="E1729">
        <v>75.428429960000003</v>
      </c>
      <c r="F1729">
        <v>138.97697009999999</v>
      </c>
      <c r="G1729">
        <v>89.155069139999995</v>
      </c>
      <c r="H1729">
        <v>210.12553109999999</v>
      </c>
      <c r="I1729">
        <v>72.516594499999997</v>
      </c>
      <c r="J1729">
        <v>24.59853725</v>
      </c>
      <c r="K1729">
        <v>7.2672504609999997</v>
      </c>
      <c r="L1729">
        <v>6.504591317</v>
      </c>
      <c r="M1729">
        <v>1.083814963</v>
      </c>
      <c r="N1729">
        <v>2</v>
      </c>
      <c r="O1729">
        <v>7</v>
      </c>
      <c r="P1729" t="s">
        <v>40</v>
      </c>
      <c r="Q1729" t="s">
        <v>41</v>
      </c>
      <c r="R1729" t="s">
        <v>52</v>
      </c>
      <c r="S1729" t="s">
        <v>61</v>
      </c>
      <c r="T1729" t="s">
        <v>44</v>
      </c>
      <c r="U1729" t="s">
        <v>35</v>
      </c>
      <c r="V1729" t="s">
        <v>36</v>
      </c>
      <c r="W1729" t="s">
        <v>37</v>
      </c>
      <c r="X1729" t="s">
        <v>38</v>
      </c>
      <c r="Y1729" t="s">
        <v>36</v>
      </c>
      <c r="Z1729" t="s">
        <v>26</v>
      </c>
    </row>
    <row r="1730" spans="1:26" x14ac:dyDescent="0.3">
      <c r="A1730">
        <v>3605</v>
      </c>
      <c r="B1730" t="s">
        <v>28</v>
      </c>
      <c r="C1730" t="s">
        <v>39</v>
      </c>
      <c r="D1730">
        <v>24.85963422</v>
      </c>
      <c r="E1730">
        <v>95.456953839999997</v>
      </c>
      <c r="F1730">
        <v>148.19687740000001</v>
      </c>
      <c r="G1730">
        <v>77.058939800000005</v>
      </c>
      <c r="H1730">
        <v>149.55855220000001</v>
      </c>
      <c r="I1730">
        <v>76.504835799999995</v>
      </c>
      <c r="J1730">
        <v>9.1000236369999996</v>
      </c>
      <c r="K1730">
        <v>6.0564575490000001</v>
      </c>
      <c r="L1730">
        <v>8.1276856049999999</v>
      </c>
      <c r="M1730">
        <v>13.258724000000001</v>
      </c>
      <c r="N1730">
        <v>1</v>
      </c>
      <c r="O1730">
        <v>7</v>
      </c>
      <c r="P1730" t="s">
        <v>40</v>
      </c>
      <c r="Q1730" t="s">
        <v>31</v>
      </c>
      <c r="R1730" t="s">
        <v>58</v>
      </c>
      <c r="S1730" t="s">
        <v>43</v>
      </c>
      <c r="T1730" t="s">
        <v>49</v>
      </c>
      <c r="U1730" t="s">
        <v>57</v>
      </c>
      <c r="V1730" t="s">
        <v>36</v>
      </c>
      <c r="W1730" t="s">
        <v>37</v>
      </c>
      <c r="X1730" t="s">
        <v>38</v>
      </c>
      <c r="Y1730" t="s">
        <v>36</v>
      </c>
      <c r="Z1730" t="s">
        <v>27</v>
      </c>
    </row>
    <row r="1731" spans="1:26" x14ac:dyDescent="0.3">
      <c r="A1731">
        <v>3606</v>
      </c>
      <c r="B1731" t="s">
        <v>28</v>
      </c>
      <c r="C1731" t="s">
        <v>29</v>
      </c>
      <c r="D1731">
        <v>16.117360009999999</v>
      </c>
      <c r="E1731">
        <v>85.902071070000005</v>
      </c>
      <c r="F1731">
        <v>107.09530239999999</v>
      </c>
      <c r="G1731">
        <v>71.152110899999997</v>
      </c>
      <c r="H1731">
        <v>178.83156339999999</v>
      </c>
      <c r="I1731">
        <v>116.6531205</v>
      </c>
      <c r="J1731">
        <v>11.39165698</v>
      </c>
      <c r="K1731">
        <v>8.2871363250000005</v>
      </c>
      <c r="L1731">
        <v>8.8334088430000008</v>
      </c>
      <c r="M1731">
        <v>10.48834885</v>
      </c>
      <c r="N1731">
        <v>10</v>
      </c>
      <c r="O1731">
        <v>2</v>
      </c>
      <c r="P1731" t="s">
        <v>40</v>
      </c>
      <c r="Q1731" t="s">
        <v>41</v>
      </c>
      <c r="R1731" t="s">
        <v>42</v>
      </c>
      <c r="S1731" t="s">
        <v>53</v>
      </c>
      <c r="T1731" t="s">
        <v>46</v>
      </c>
      <c r="U1731" t="s">
        <v>50</v>
      </c>
      <c r="V1731" t="s">
        <v>36</v>
      </c>
      <c r="W1731" t="s">
        <v>45</v>
      </c>
      <c r="X1731" t="s">
        <v>38</v>
      </c>
      <c r="Y1731" t="s">
        <v>38</v>
      </c>
      <c r="Z1731" t="s">
        <v>26</v>
      </c>
    </row>
    <row r="1732" spans="1:26" x14ac:dyDescent="0.3">
      <c r="A1732">
        <v>3607</v>
      </c>
      <c r="B1732" t="s">
        <v>28</v>
      </c>
      <c r="C1732" t="s">
        <v>39</v>
      </c>
      <c r="D1732">
        <v>19.246291240000001</v>
      </c>
      <c r="E1732">
        <v>80.850464220000006</v>
      </c>
      <c r="F1732">
        <v>92.761410420000004</v>
      </c>
      <c r="G1732">
        <v>71.375421860000003</v>
      </c>
      <c r="H1732">
        <v>181.98873270000001</v>
      </c>
      <c r="I1732">
        <v>90.750785859999993</v>
      </c>
      <c r="J1732">
        <v>18.779126720000001</v>
      </c>
      <c r="K1732">
        <v>9.1276787309999996</v>
      </c>
      <c r="L1732">
        <v>5.665165322</v>
      </c>
      <c r="M1732">
        <v>8.9283223999999994E-2</v>
      </c>
      <c r="N1732">
        <v>9</v>
      </c>
      <c r="O1732">
        <v>10</v>
      </c>
      <c r="P1732" t="s">
        <v>47</v>
      </c>
      <c r="Q1732" t="s">
        <v>51</v>
      </c>
      <c r="R1732" t="s">
        <v>42</v>
      </c>
      <c r="S1732" t="s">
        <v>53</v>
      </c>
      <c r="T1732" t="s">
        <v>34</v>
      </c>
      <c r="U1732" t="s">
        <v>57</v>
      </c>
      <c r="V1732" t="s">
        <v>38</v>
      </c>
      <c r="W1732" t="s">
        <v>45</v>
      </c>
      <c r="X1732" t="s">
        <v>36</v>
      </c>
      <c r="Y1732" t="s">
        <v>38</v>
      </c>
      <c r="Z1732" t="s">
        <v>26</v>
      </c>
    </row>
    <row r="1733" spans="1:26" x14ac:dyDescent="0.3">
      <c r="A1733">
        <v>3610</v>
      </c>
      <c r="B1733" t="s">
        <v>54</v>
      </c>
      <c r="C1733" t="s">
        <v>29</v>
      </c>
      <c r="D1733">
        <v>18.398445989999999</v>
      </c>
      <c r="E1733">
        <v>86.994248330000005</v>
      </c>
      <c r="F1733">
        <v>116.0004392</v>
      </c>
      <c r="G1733">
        <v>86.146083059999995</v>
      </c>
      <c r="H1733">
        <v>152.85868780000001</v>
      </c>
      <c r="I1733">
        <v>136.26811670000001</v>
      </c>
      <c r="J1733">
        <v>24.291706940000001</v>
      </c>
      <c r="K1733">
        <v>7.9750193149999999</v>
      </c>
      <c r="L1733">
        <v>6.3166293219999998</v>
      </c>
      <c r="M1733">
        <v>10.123706500000001</v>
      </c>
      <c r="N1733">
        <v>4</v>
      </c>
      <c r="O1733">
        <v>8</v>
      </c>
      <c r="P1733" t="s">
        <v>40</v>
      </c>
      <c r="Q1733" t="s">
        <v>48</v>
      </c>
      <c r="R1733" t="s">
        <v>32</v>
      </c>
      <c r="S1733" t="s">
        <v>53</v>
      </c>
      <c r="T1733" t="s">
        <v>44</v>
      </c>
      <c r="U1733" t="s">
        <v>50</v>
      </c>
      <c r="V1733" t="s">
        <v>38</v>
      </c>
      <c r="W1733" t="s">
        <v>45</v>
      </c>
      <c r="X1733" t="s">
        <v>36</v>
      </c>
      <c r="Y1733" t="s">
        <v>38</v>
      </c>
      <c r="Z1733" t="s">
        <v>26</v>
      </c>
    </row>
    <row r="1734" spans="1:26" x14ac:dyDescent="0.3">
      <c r="A1734">
        <v>3615</v>
      </c>
      <c r="B1734" t="s">
        <v>28</v>
      </c>
      <c r="C1734" t="s">
        <v>29</v>
      </c>
      <c r="D1734">
        <v>21.104538290000001</v>
      </c>
      <c r="E1734">
        <v>76.814533850000004</v>
      </c>
      <c r="F1734">
        <v>139.1373797</v>
      </c>
      <c r="G1734">
        <v>86.469664390000005</v>
      </c>
      <c r="H1734">
        <v>182.31246640000001</v>
      </c>
      <c r="I1734">
        <v>76.003533309999995</v>
      </c>
      <c r="J1734">
        <v>23.427296349999999</v>
      </c>
      <c r="K1734">
        <v>4.8010932339999997</v>
      </c>
      <c r="L1734">
        <v>6.946918857</v>
      </c>
      <c r="M1734">
        <v>8.2942077980000004</v>
      </c>
      <c r="N1734">
        <v>3</v>
      </c>
      <c r="O1734">
        <v>8</v>
      </c>
      <c r="P1734" t="s">
        <v>40</v>
      </c>
      <c r="Q1734" t="s">
        <v>56</v>
      </c>
      <c r="R1734" t="s">
        <v>32</v>
      </c>
      <c r="S1734" t="s">
        <v>43</v>
      </c>
      <c r="T1734" t="s">
        <v>49</v>
      </c>
      <c r="U1734" t="s">
        <v>57</v>
      </c>
      <c r="V1734" t="s">
        <v>38</v>
      </c>
      <c r="W1734" t="s">
        <v>35</v>
      </c>
      <c r="X1734" t="s">
        <v>38</v>
      </c>
      <c r="Y1734" t="s">
        <v>36</v>
      </c>
      <c r="Z1734" t="s">
        <v>26</v>
      </c>
    </row>
    <row r="1735" spans="1:26" x14ac:dyDescent="0.3">
      <c r="A1735">
        <v>3617</v>
      </c>
      <c r="B1735" t="s">
        <v>54</v>
      </c>
      <c r="C1735" t="s">
        <v>39</v>
      </c>
      <c r="D1735">
        <v>18.466870119999999</v>
      </c>
      <c r="E1735">
        <v>91.485814289999993</v>
      </c>
      <c r="F1735">
        <v>121.73240029999999</v>
      </c>
      <c r="G1735">
        <v>74.920320489999995</v>
      </c>
      <c r="H1735">
        <v>242.4729686</v>
      </c>
      <c r="I1735">
        <v>99.821243690000003</v>
      </c>
      <c r="J1735">
        <v>16.525300170000001</v>
      </c>
      <c r="K1735">
        <v>5.7562527259999996</v>
      </c>
      <c r="L1735">
        <v>9.5998996450000007</v>
      </c>
      <c r="M1735">
        <v>7.4536502310000001</v>
      </c>
      <c r="N1735">
        <v>8</v>
      </c>
      <c r="O1735">
        <v>8</v>
      </c>
      <c r="P1735" t="s">
        <v>60</v>
      </c>
      <c r="Q1735" t="s">
        <v>48</v>
      </c>
      <c r="R1735" t="s">
        <v>58</v>
      </c>
      <c r="S1735" t="s">
        <v>43</v>
      </c>
      <c r="T1735" t="s">
        <v>44</v>
      </c>
      <c r="U1735" t="s">
        <v>50</v>
      </c>
      <c r="V1735" t="s">
        <v>36</v>
      </c>
      <c r="W1735" t="s">
        <v>35</v>
      </c>
      <c r="X1735" t="s">
        <v>36</v>
      </c>
      <c r="Y1735" t="s">
        <v>36</v>
      </c>
      <c r="Z1735" t="s">
        <v>26</v>
      </c>
    </row>
    <row r="1736" spans="1:26" x14ac:dyDescent="0.3">
      <c r="A1736">
        <v>3621</v>
      </c>
      <c r="B1736" t="s">
        <v>28</v>
      </c>
      <c r="C1736" t="s">
        <v>39</v>
      </c>
      <c r="D1736">
        <v>33.330601940000001</v>
      </c>
      <c r="E1736">
        <v>85.924339660000001</v>
      </c>
      <c r="F1736">
        <v>142.85756739999999</v>
      </c>
      <c r="G1736">
        <v>81.906096160000004</v>
      </c>
      <c r="H1736">
        <v>241.54039549999999</v>
      </c>
      <c r="I1736">
        <v>110.3101115</v>
      </c>
      <c r="J1736">
        <v>18.58166963</v>
      </c>
      <c r="K1736">
        <v>6.5456474250000003</v>
      </c>
      <c r="L1736">
        <v>4.9009290329999997</v>
      </c>
      <c r="M1736">
        <v>2.146606233</v>
      </c>
      <c r="N1736">
        <v>10</v>
      </c>
      <c r="O1736">
        <v>2</v>
      </c>
      <c r="P1736" t="s">
        <v>60</v>
      </c>
      <c r="Q1736" t="s">
        <v>48</v>
      </c>
      <c r="R1736" t="s">
        <v>52</v>
      </c>
      <c r="S1736" t="s">
        <v>53</v>
      </c>
      <c r="T1736" t="s">
        <v>34</v>
      </c>
      <c r="U1736" t="s">
        <v>57</v>
      </c>
      <c r="V1736" t="s">
        <v>38</v>
      </c>
      <c r="W1736" t="s">
        <v>45</v>
      </c>
      <c r="X1736" t="s">
        <v>36</v>
      </c>
      <c r="Y1736" t="s">
        <v>36</v>
      </c>
      <c r="Z1736" t="s">
        <v>26</v>
      </c>
    </row>
    <row r="1737" spans="1:26" x14ac:dyDescent="0.3">
      <c r="A1737">
        <v>3622</v>
      </c>
      <c r="B1737" t="s">
        <v>54</v>
      </c>
      <c r="C1737" t="s">
        <v>39</v>
      </c>
      <c r="D1737">
        <v>27.973683380000001</v>
      </c>
      <c r="E1737">
        <v>69.510405969999994</v>
      </c>
      <c r="F1737">
        <v>129.0459324</v>
      </c>
      <c r="G1737">
        <v>69.001794160000003</v>
      </c>
      <c r="H1737">
        <v>155.63097339999999</v>
      </c>
      <c r="I1737">
        <v>154.8275318</v>
      </c>
      <c r="J1737">
        <v>18.473557339999999</v>
      </c>
      <c r="K1737">
        <v>4.8611911780000003</v>
      </c>
      <c r="L1737">
        <v>9.1036767980000004</v>
      </c>
      <c r="M1737">
        <v>11.61063193</v>
      </c>
      <c r="N1737">
        <v>8</v>
      </c>
      <c r="O1737">
        <v>9</v>
      </c>
      <c r="P1737" t="s">
        <v>60</v>
      </c>
      <c r="Q1737" t="s">
        <v>62</v>
      </c>
      <c r="R1737" t="s">
        <v>32</v>
      </c>
      <c r="S1737" t="s">
        <v>33</v>
      </c>
      <c r="T1737" t="s">
        <v>34</v>
      </c>
      <c r="U1737" t="s">
        <v>35</v>
      </c>
      <c r="V1737" t="s">
        <v>36</v>
      </c>
      <c r="W1737" t="s">
        <v>45</v>
      </c>
      <c r="X1737" t="s">
        <v>36</v>
      </c>
      <c r="Y1737" t="s">
        <v>36</v>
      </c>
      <c r="Z1737" t="s">
        <v>26</v>
      </c>
    </row>
    <row r="1738" spans="1:26" x14ac:dyDescent="0.3">
      <c r="A1738">
        <v>3623</v>
      </c>
      <c r="B1738" t="s">
        <v>28</v>
      </c>
      <c r="C1738" t="s">
        <v>59</v>
      </c>
      <c r="D1738">
        <v>24.893164200000001</v>
      </c>
      <c r="E1738">
        <v>87.816683029999993</v>
      </c>
      <c r="F1738">
        <v>139.59040590000001</v>
      </c>
      <c r="G1738">
        <v>76.325978070000005</v>
      </c>
      <c r="H1738">
        <v>166.21481349999999</v>
      </c>
      <c r="I1738">
        <v>73.816768319999994</v>
      </c>
      <c r="J1738">
        <v>8.117109439</v>
      </c>
      <c r="K1738">
        <v>7.4360884110000001</v>
      </c>
      <c r="L1738">
        <v>10.135308269999999</v>
      </c>
      <c r="M1738">
        <v>5.4504035440000003</v>
      </c>
      <c r="N1738">
        <v>9</v>
      </c>
      <c r="O1738">
        <v>0</v>
      </c>
      <c r="P1738" t="s">
        <v>30</v>
      </c>
      <c r="Q1738" t="s">
        <v>56</v>
      </c>
      <c r="R1738" t="s">
        <v>58</v>
      </c>
      <c r="S1738" t="s">
        <v>61</v>
      </c>
      <c r="T1738" t="s">
        <v>34</v>
      </c>
      <c r="U1738" t="s">
        <v>57</v>
      </c>
      <c r="V1738" t="s">
        <v>38</v>
      </c>
      <c r="W1738" t="s">
        <v>35</v>
      </c>
      <c r="X1738" t="s">
        <v>38</v>
      </c>
      <c r="Y1738" t="s">
        <v>36</v>
      </c>
      <c r="Z1738" t="s">
        <v>26</v>
      </c>
    </row>
    <row r="1739" spans="1:26" x14ac:dyDescent="0.3">
      <c r="A1739">
        <v>3624</v>
      </c>
      <c r="B1739" t="s">
        <v>54</v>
      </c>
      <c r="C1739" t="s">
        <v>59</v>
      </c>
      <c r="D1739">
        <v>17.23021224</v>
      </c>
      <c r="E1739">
        <v>60.027829869999998</v>
      </c>
      <c r="F1739">
        <v>155.37819039999999</v>
      </c>
      <c r="G1739">
        <v>74.889788519999996</v>
      </c>
      <c r="H1739">
        <v>162.70223970000001</v>
      </c>
      <c r="I1739">
        <v>100.0850093</v>
      </c>
      <c r="J1739">
        <v>15.79335416</v>
      </c>
      <c r="K1739">
        <v>10.234020640000001</v>
      </c>
      <c r="L1739">
        <v>8.6373337059999997</v>
      </c>
      <c r="M1739">
        <v>7.8817474479999996</v>
      </c>
      <c r="N1739">
        <v>5</v>
      </c>
      <c r="O1739">
        <v>3</v>
      </c>
      <c r="P1739" t="s">
        <v>60</v>
      </c>
      <c r="Q1739" t="s">
        <v>62</v>
      </c>
      <c r="R1739" t="s">
        <v>55</v>
      </c>
      <c r="S1739" t="s">
        <v>53</v>
      </c>
      <c r="T1739" t="s">
        <v>34</v>
      </c>
      <c r="U1739" t="s">
        <v>57</v>
      </c>
      <c r="V1739" t="s">
        <v>38</v>
      </c>
      <c r="W1739" t="s">
        <v>35</v>
      </c>
      <c r="X1739" t="s">
        <v>38</v>
      </c>
      <c r="Y1739" t="s">
        <v>36</v>
      </c>
      <c r="Z1739" t="s">
        <v>26</v>
      </c>
    </row>
    <row r="1740" spans="1:26" x14ac:dyDescent="0.3">
      <c r="A1740">
        <v>3627</v>
      </c>
      <c r="B1740" t="s">
        <v>54</v>
      </c>
      <c r="C1740" t="s">
        <v>39</v>
      </c>
      <c r="D1740">
        <v>13.65006429</v>
      </c>
      <c r="E1740">
        <v>76.81592603</v>
      </c>
      <c r="F1740">
        <v>126.902334</v>
      </c>
      <c r="G1740">
        <v>72.167586009999994</v>
      </c>
      <c r="H1740">
        <v>188.45768939999999</v>
      </c>
      <c r="I1740">
        <v>80.141707729999993</v>
      </c>
      <c r="J1740">
        <v>12.345280969999999</v>
      </c>
      <c r="K1740">
        <v>5.3248729590000003</v>
      </c>
      <c r="L1740">
        <v>11.42330037</v>
      </c>
      <c r="M1740">
        <v>10.27613494</v>
      </c>
      <c r="N1740">
        <v>1</v>
      </c>
      <c r="O1740">
        <v>8</v>
      </c>
      <c r="P1740" t="s">
        <v>40</v>
      </c>
      <c r="Q1740" t="s">
        <v>48</v>
      </c>
      <c r="R1740" t="s">
        <v>52</v>
      </c>
      <c r="S1740" t="s">
        <v>53</v>
      </c>
      <c r="T1740" t="s">
        <v>34</v>
      </c>
      <c r="U1740" t="s">
        <v>50</v>
      </c>
      <c r="V1740" t="s">
        <v>38</v>
      </c>
      <c r="W1740" t="s">
        <v>35</v>
      </c>
      <c r="X1740" t="s">
        <v>36</v>
      </c>
      <c r="Y1740" t="s">
        <v>36</v>
      </c>
      <c r="Z1740" t="s">
        <v>26</v>
      </c>
    </row>
    <row r="1741" spans="1:26" x14ac:dyDescent="0.3">
      <c r="A1741">
        <v>3629</v>
      </c>
      <c r="B1741" t="s">
        <v>28</v>
      </c>
      <c r="C1741" t="s">
        <v>39</v>
      </c>
      <c r="D1741">
        <v>16.937959419999999</v>
      </c>
      <c r="E1741">
        <v>69.645923519999997</v>
      </c>
      <c r="F1741">
        <v>151.88848770000001</v>
      </c>
      <c r="G1741">
        <v>73.37742428</v>
      </c>
      <c r="H1741">
        <v>189.53537220000001</v>
      </c>
      <c r="I1741">
        <v>101.7042836</v>
      </c>
      <c r="J1741">
        <v>23.140202720000001</v>
      </c>
      <c r="K1741">
        <v>9.3256249130000004</v>
      </c>
      <c r="L1741">
        <v>7.4304577649999999</v>
      </c>
      <c r="M1741">
        <v>4.5852188810000003</v>
      </c>
      <c r="N1741">
        <v>8</v>
      </c>
      <c r="O1741">
        <v>7</v>
      </c>
      <c r="P1741" t="s">
        <v>30</v>
      </c>
      <c r="Q1741" t="s">
        <v>51</v>
      </c>
      <c r="R1741" t="s">
        <v>42</v>
      </c>
      <c r="S1741" t="s">
        <v>43</v>
      </c>
      <c r="T1741" t="s">
        <v>34</v>
      </c>
      <c r="U1741" t="s">
        <v>35</v>
      </c>
      <c r="V1741" t="s">
        <v>38</v>
      </c>
      <c r="W1741" t="s">
        <v>35</v>
      </c>
      <c r="X1741" t="s">
        <v>36</v>
      </c>
      <c r="Y1741" t="s">
        <v>38</v>
      </c>
      <c r="Z1741" t="s">
        <v>26</v>
      </c>
    </row>
    <row r="1742" spans="1:26" x14ac:dyDescent="0.3">
      <c r="A1742">
        <v>3630</v>
      </c>
      <c r="B1742" t="s">
        <v>28</v>
      </c>
      <c r="C1742" t="s">
        <v>39</v>
      </c>
      <c r="D1742">
        <v>23.84499233</v>
      </c>
      <c r="E1742">
        <v>88.118342839999997</v>
      </c>
      <c r="F1742">
        <v>115.6493373</v>
      </c>
      <c r="G1742">
        <v>68.943390809999997</v>
      </c>
      <c r="H1742">
        <v>166.16106970000001</v>
      </c>
      <c r="I1742">
        <v>98.363882709999999</v>
      </c>
      <c r="J1742">
        <v>11.256630019999999</v>
      </c>
      <c r="K1742">
        <v>6.6737561269999999</v>
      </c>
      <c r="L1742">
        <v>7.2523339289999997</v>
      </c>
      <c r="M1742">
        <v>7.7235017539999999</v>
      </c>
      <c r="N1742">
        <v>2</v>
      </c>
      <c r="O1742">
        <v>1</v>
      </c>
      <c r="P1742" t="s">
        <v>30</v>
      </c>
      <c r="Q1742" t="s">
        <v>56</v>
      </c>
      <c r="R1742" t="s">
        <v>58</v>
      </c>
      <c r="S1742" t="s">
        <v>61</v>
      </c>
      <c r="T1742" t="s">
        <v>49</v>
      </c>
      <c r="U1742" t="s">
        <v>35</v>
      </c>
      <c r="V1742" t="s">
        <v>38</v>
      </c>
      <c r="W1742" t="s">
        <v>45</v>
      </c>
      <c r="X1742" t="s">
        <v>36</v>
      </c>
      <c r="Y1742" t="s">
        <v>36</v>
      </c>
      <c r="Z1742" t="s">
        <v>26</v>
      </c>
    </row>
    <row r="1743" spans="1:26" x14ac:dyDescent="0.3">
      <c r="A1743">
        <v>3633</v>
      </c>
      <c r="B1743" t="s">
        <v>28</v>
      </c>
      <c r="C1743" t="s">
        <v>29</v>
      </c>
      <c r="D1743">
        <v>28.320515050000001</v>
      </c>
      <c r="E1743">
        <v>61.393910740000003</v>
      </c>
      <c r="F1743">
        <v>119.2645677</v>
      </c>
      <c r="G1743">
        <v>65.413201979999997</v>
      </c>
      <c r="H1743">
        <v>158.76435549999999</v>
      </c>
      <c r="I1743">
        <v>105.02438650000001</v>
      </c>
      <c r="J1743">
        <v>22.104985339999999</v>
      </c>
      <c r="K1743">
        <v>8.5220342539999994</v>
      </c>
      <c r="L1743">
        <v>5.3911458489999999</v>
      </c>
      <c r="M1743">
        <v>5.1753066319999999</v>
      </c>
      <c r="N1743">
        <v>3</v>
      </c>
      <c r="O1743">
        <v>5</v>
      </c>
      <c r="P1743" t="s">
        <v>40</v>
      </c>
      <c r="Q1743" t="s">
        <v>41</v>
      </c>
      <c r="R1743" t="s">
        <v>55</v>
      </c>
      <c r="S1743" t="s">
        <v>53</v>
      </c>
      <c r="T1743" t="s">
        <v>44</v>
      </c>
      <c r="U1743" t="s">
        <v>50</v>
      </c>
      <c r="V1743" t="s">
        <v>38</v>
      </c>
      <c r="W1743" t="s">
        <v>35</v>
      </c>
      <c r="X1743" t="s">
        <v>38</v>
      </c>
      <c r="Y1743" t="s">
        <v>38</v>
      </c>
      <c r="Z1743" t="s">
        <v>26</v>
      </c>
    </row>
    <row r="1744" spans="1:26" x14ac:dyDescent="0.3">
      <c r="A1744">
        <v>3639</v>
      </c>
      <c r="B1744" t="s">
        <v>28</v>
      </c>
      <c r="C1744" t="s">
        <v>29</v>
      </c>
      <c r="D1744">
        <v>25.39441484</v>
      </c>
      <c r="E1744">
        <v>92.837955719999997</v>
      </c>
      <c r="F1744">
        <v>127.7358194</v>
      </c>
      <c r="G1744">
        <v>68.764487500000001</v>
      </c>
      <c r="H1744">
        <v>191.4715515</v>
      </c>
      <c r="I1744">
        <v>60.495771169999998</v>
      </c>
      <c r="J1744">
        <v>9.6422889969999996</v>
      </c>
      <c r="K1744">
        <v>6.4674648780000004</v>
      </c>
      <c r="L1744">
        <v>11.843869850000001</v>
      </c>
      <c r="M1744">
        <v>3.8087931419999999</v>
      </c>
      <c r="N1744">
        <v>7</v>
      </c>
      <c r="O1744">
        <v>3</v>
      </c>
      <c r="P1744" t="s">
        <v>30</v>
      </c>
      <c r="Q1744" t="s">
        <v>51</v>
      </c>
      <c r="R1744" t="s">
        <v>42</v>
      </c>
      <c r="S1744" t="s">
        <v>33</v>
      </c>
      <c r="T1744" t="s">
        <v>46</v>
      </c>
      <c r="U1744" t="s">
        <v>57</v>
      </c>
      <c r="V1744" t="s">
        <v>38</v>
      </c>
      <c r="W1744" t="s">
        <v>35</v>
      </c>
      <c r="X1744" t="s">
        <v>38</v>
      </c>
      <c r="Y1744" t="s">
        <v>38</v>
      </c>
      <c r="Z1744" t="s">
        <v>27</v>
      </c>
    </row>
    <row r="1745" spans="1:26" x14ac:dyDescent="0.3">
      <c r="A1745">
        <v>3641</v>
      </c>
      <c r="B1745" t="s">
        <v>54</v>
      </c>
      <c r="C1745" t="s">
        <v>39</v>
      </c>
      <c r="D1745">
        <v>20.044888050000001</v>
      </c>
      <c r="E1745">
        <v>82.269372180000005</v>
      </c>
      <c r="F1745">
        <v>97.926918729999997</v>
      </c>
      <c r="G1745">
        <v>64.440182969999995</v>
      </c>
      <c r="H1745">
        <v>169.2734877</v>
      </c>
      <c r="I1745">
        <v>135.74107910000001</v>
      </c>
      <c r="J1745">
        <v>6.9898490950000003</v>
      </c>
      <c r="K1745">
        <v>6.0162833710000001</v>
      </c>
      <c r="L1745">
        <v>11.08312289</v>
      </c>
      <c r="M1745">
        <v>1.8632303569999999</v>
      </c>
      <c r="N1745">
        <v>2</v>
      </c>
      <c r="O1745">
        <v>5</v>
      </c>
      <c r="P1745" t="s">
        <v>47</v>
      </c>
      <c r="Q1745" t="s">
        <v>41</v>
      </c>
      <c r="R1745" t="s">
        <v>52</v>
      </c>
      <c r="S1745" t="s">
        <v>53</v>
      </c>
      <c r="T1745" t="s">
        <v>46</v>
      </c>
      <c r="U1745" t="s">
        <v>50</v>
      </c>
      <c r="V1745" t="s">
        <v>36</v>
      </c>
      <c r="W1745" t="s">
        <v>37</v>
      </c>
      <c r="X1745" t="s">
        <v>36</v>
      </c>
      <c r="Y1745" t="s">
        <v>38</v>
      </c>
      <c r="Z1745" t="s">
        <v>26</v>
      </c>
    </row>
    <row r="1746" spans="1:26" x14ac:dyDescent="0.3">
      <c r="A1746">
        <v>3642</v>
      </c>
      <c r="B1746" t="s">
        <v>54</v>
      </c>
      <c r="C1746" t="s">
        <v>29</v>
      </c>
      <c r="D1746">
        <v>20.49867162</v>
      </c>
      <c r="E1746">
        <v>87.891968840000004</v>
      </c>
      <c r="F1746">
        <v>115.00900780000001</v>
      </c>
      <c r="G1746">
        <v>70.048942269999998</v>
      </c>
      <c r="H1746">
        <v>185.58022070000001</v>
      </c>
      <c r="I1746">
        <v>102.90178520000001</v>
      </c>
      <c r="J1746">
        <v>11.54941517</v>
      </c>
      <c r="K1746">
        <v>6.0877802079999999</v>
      </c>
      <c r="L1746">
        <v>8.8678512850000004</v>
      </c>
      <c r="M1746">
        <v>1.461814621</v>
      </c>
      <c r="N1746">
        <v>3</v>
      </c>
      <c r="O1746">
        <v>3</v>
      </c>
      <c r="P1746" t="s">
        <v>60</v>
      </c>
      <c r="Q1746" t="s">
        <v>31</v>
      </c>
      <c r="R1746" t="s">
        <v>52</v>
      </c>
      <c r="S1746" t="s">
        <v>33</v>
      </c>
      <c r="T1746" t="s">
        <v>49</v>
      </c>
      <c r="U1746" t="s">
        <v>57</v>
      </c>
      <c r="V1746" t="s">
        <v>36</v>
      </c>
      <c r="W1746" t="s">
        <v>35</v>
      </c>
      <c r="X1746" t="s">
        <v>36</v>
      </c>
      <c r="Y1746" t="s">
        <v>36</v>
      </c>
      <c r="Z1746" t="s">
        <v>26</v>
      </c>
    </row>
    <row r="1747" spans="1:26" x14ac:dyDescent="0.3">
      <c r="A1747">
        <v>3643</v>
      </c>
      <c r="B1747" t="s">
        <v>28</v>
      </c>
      <c r="C1747" t="s">
        <v>59</v>
      </c>
      <c r="D1747">
        <v>24.964446890000001</v>
      </c>
      <c r="E1747">
        <v>93.691159830000004</v>
      </c>
      <c r="F1747">
        <v>120.7384691</v>
      </c>
      <c r="G1747">
        <v>60.088754549999997</v>
      </c>
      <c r="H1747">
        <v>161.2595216</v>
      </c>
      <c r="I1747">
        <v>96.38762285</v>
      </c>
      <c r="J1747">
        <v>7.1884933530000001</v>
      </c>
      <c r="K1747">
        <v>7.7964954110000004</v>
      </c>
      <c r="L1747">
        <v>6.1214503660000004</v>
      </c>
      <c r="M1747">
        <v>2.9304199130000002</v>
      </c>
      <c r="N1747">
        <v>6</v>
      </c>
      <c r="O1747">
        <v>5</v>
      </c>
      <c r="P1747" t="s">
        <v>47</v>
      </c>
      <c r="Q1747" t="s">
        <v>51</v>
      </c>
      <c r="R1747" t="s">
        <v>58</v>
      </c>
      <c r="S1747" t="s">
        <v>43</v>
      </c>
      <c r="T1747" t="s">
        <v>34</v>
      </c>
      <c r="U1747" t="s">
        <v>57</v>
      </c>
      <c r="V1747" t="s">
        <v>36</v>
      </c>
      <c r="W1747" t="s">
        <v>35</v>
      </c>
      <c r="X1747" t="s">
        <v>38</v>
      </c>
      <c r="Y1747" t="s">
        <v>38</v>
      </c>
      <c r="Z1747" t="s">
        <v>26</v>
      </c>
    </row>
    <row r="1748" spans="1:26" x14ac:dyDescent="0.3">
      <c r="A1748">
        <v>3646</v>
      </c>
      <c r="B1748" t="s">
        <v>54</v>
      </c>
      <c r="C1748" t="s">
        <v>29</v>
      </c>
      <c r="D1748">
        <v>24.341395909999999</v>
      </c>
      <c r="E1748">
        <v>82.017941840000006</v>
      </c>
      <c r="F1748">
        <v>127.5823474</v>
      </c>
      <c r="G1748">
        <v>83.380014950000003</v>
      </c>
      <c r="H1748">
        <v>152.91394869999999</v>
      </c>
      <c r="I1748">
        <v>126.80175199999999</v>
      </c>
      <c r="J1748">
        <v>7.8653420399999998</v>
      </c>
      <c r="K1748">
        <v>7.5015009949999998</v>
      </c>
      <c r="L1748">
        <v>9.8324734889999998</v>
      </c>
      <c r="M1748">
        <v>4.9832133279999997</v>
      </c>
      <c r="N1748">
        <v>6</v>
      </c>
      <c r="O1748">
        <v>0</v>
      </c>
      <c r="P1748" t="s">
        <v>47</v>
      </c>
      <c r="Q1748" t="s">
        <v>48</v>
      </c>
      <c r="R1748" t="s">
        <v>52</v>
      </c>
      <c r="S1748" t="s">
        <v>61</v>
      </c>
      <c r="T1748" t="s">
        <v>49</v>
      </c>
      <c r="U1748" t="s">
        <v>57</v>
      </c>
      <c r="V1748" t="s">
        <v>38</v>
      </c>
      <c r="W1748" t="s">
        <v>45</v>
      </c>
      <c r="X1748" t="s">
        <v>36</v>
      </c>
      <c r="Y1748" t="s">
        <v>36</v>
      </c>
      <c r="Z1748" t="s">
        <v>27</v>
      </c>
    </row>
    <row r="1749" spans="1:26" x14ac:dyDescent="0.3">
      <c r="A1749">
        <v>3647</v>
      </c>
      <c r="B1749" t="s">
        <v>28</v>
      </c>
      <c r="C1749" t="s">
        <v>39</v>
      </c>
      <c r="D1749">
        <v>22.335512730000001</v>
      </c>
      <c r="E1749">
        <v>72.690518030000007</v>
      </c>
      <c r="F1749">
        <v>106.2902902</v>
      </c>
      <c r="G1749">
        <v>73.809377830000003</v>
      </c>
      <c r="H1749">
        <v>192.65003659999999</v>
      </c>
      <c r="I1749">
        <v>45.531812799999997</v>
      </c>
      <c r="J1749">
        <v>18.838782330000001</v>
      </c>
      <c r="K1749">
        <v>4.7276609819999997</v>
      </c>
      <c r="L1749">
        <v>7.8313502330000002</v>
      </c>
      <c r="M1749">
        <v>5.0285127989999996</v>
      </c>
      <c r="N1749">
        <v>9</v>
      </c>
      <c r="O1749">
        <v>5</v>
      </c>
      <c r="P1749" t="s">
        <v>40</v>
      </c>
      <c r="Q1749" t="s">
        <v>62</v>
      </c>
      <c r="R1749" t="s">
        <v>32</v>
      </c>
      <c r="S1749" t="s">
        <v>61</v>
      </c>
      <c r="T1749" t="s">
        <v>46</v>
      </c>
      <c r="U1749" t="s">
        <v>35</v>
      </c>
      <c r="V1749" t="s">
        <v>38</v>
      </c>
      <c r="W1749" t="s">
        <v>37</v>
      </c>
      <c r="X1749" t="s">
        <v>38</v>
      </c>
      <c r="Y1749" t="s">
        <v>36</v>
      </c>
      <c r="Z1749" t="s">
        <v>26</v>
      </c>
    </row>
    <row r="1750" spans="1:26" x14ac:dyDescent="0.3">
      <c r="A1750">
        <v>3648</v>
      </c>
      <c r="B1750" t="s">
        <v>28</v>
      </c>
      <c r="C1750" t="s">
        <v>29</v>
      </c>
      <c r="D1750">
        <v>27.697760030000001</v>
      </c>
      <c r="E1750">
        <v>90.562776119999995</v>
      </c>
      <c r="F1750">
        <v>106.2645332</v>
      </c>
      <c r="G1750">
        <v>103.2586743</v>
      </c>
      <c r="H1750">
        <v>119.83502850000001</v>
      </c>
      <c r="I1750">
        <v>82.164523579999994</v>
      </c>
      <c r="J1750">
        <v>9.1645951019999998</v>
      </c>
      <c r="K1750">
        <v>5.8598897829999999</v>
      </c>
      <c r="L1750">
        <v>8.2893477000000004</v>
      </c>
      <c r="M1750">
        <v>5.573451103</v>
      </c>
      <c r="N1750">
        <v>6</v>
      </c>
      <c r="O1750">
        <v>8</v>
      </c>
      <c r="P1750" t="s">
        <v>47</v>
      </c>
      <c r="Q1750" t="s">
        <v>41</v>
      </c>
      <c r="R1750" t="s">
        <v>32</v>
      </c>
      <c r="S1750" t="s">
        <v>53</v>
      </c>
      <c r="T1750" t="s">
        <v>46</v>
      </c>
      <c r="U1750" t="s">
        <v>35</v>
      </c>
      <c r="V1750" t="s">
        <v>36</v>
      </c>
      <c r="W1750" t="s">
        <v>45</v>
      </c>
      <c r="X1750" t="s">
        <v>36</v>
      </c>
      <c r="Y1750" t="s">
        <v>36</v>
      </c>
      <c r="Z1750" t="s">
        <v>27</v>
      </c>
    </row>
    <row r="1751" spans="1:26" x14ac:dyDescent="0.3">
      <c r="A1751">
        <v>3649</v>
      </c>
      <c r="B1751" t="s">
        <v>54</v>
      </c>
      <c r="C1751" t="s">
        <v>39</v>
      </c>
      <c r="D1751">
        <v>19.119745200000001</v>
      </c>
      <c r="E1751">
        <v>94.88327717</v>
      </c>
      <c r="F1751">
        <v>111.0441246</v>
      </c>
      <c r="G1751">
        <v>61.969526010000003</v>
      </c>
      <c r="H1751">
        <v>190.50610610000001</v>
      </c>
      <c r="I1751">
        <v>101.82045840000001</v>
      </c>
      <c r="J1751">
        <v>16.724279660000001</v>
      </c>
      <c r="K1751">
        <v>6.1075893560000001</v>
      </c>
      <c r="L1751">
        <v>5.4474494340000001</v>
      </c>
      <c r="M1751">
        <v>10.736651670000001</v>
      </c>
      <c r="N1751">
        <v>2</v>
      </c>
      <c r="O1751">
        <v>7</v>
      </c>
      <c r="P1751" t="s">
        <v>40</v>
      </c>
      <c r="Q1751" t="s">
        <v>56</v>
      </c>
      <c r="R1751" t="s">
        <v>63</v>
      </c>
      <c r="S1751" t="s">
        <v>33</v>
      </c>
      <c r="T1751" t="s">
        <v>34</v>
      </c>
      <c r="U1751" t="s">
        <v>35</v>
      </c>
      <c r="V1751" t="s">
        <v>38</v>
      </c>
      <c r="W1751" t="s">
        <v>35</v>
      </c>
      <c r="X1751" t="s">
        <v>36</v>
      </c>
      <c r="Y1751" t="s">
        <v>38</v>
      </c>
      <c r="Z1751" t="s">
        <v>26</v>
      </c>
    </row>
    <row r="1752" spans="1:26" x14ac:dyDescent="0.3">
      <c r="A1752">
        <v>3650</v>
      </c>
      <c r="B1752" t="s">
        <v>28</v>
      </c>
      <c r="C1752" t="s">
        <v>39</v>
      </c>
      <c r="D1752">
        <v>17.48756668</v>
      </c>
      <c r="E1752">
        <v>77.24760655</v>
      </c>
      <c r="F1752">
        <v>75.111290859999997</v>
      </c>
      <c r="G1752">
        <v>76.469314879999999</v>
      </c>
      <c r="H1752">
        <v>224.42915429999999</v>
      </c>
      <c r="I1752">
        <v>100.4696241</v>
      </c>
      <c r="J1752">
        <v>13.018426120000001</v>
      </c>
      <c r="K1752">
        <v>3.8727963700000001</v>
      </c>
      <c r="L1752">
        <v>7.9869918540000002</v>
      </c>
      <c r="M1752">
        <v>7.4005042330000004</v>
      </c>
      <c r="N1752">
        <v>5</v>
      </c>
      <c r="O1752">
        <v>6</v>
      </c>
      <c r="P1752" t="s">
        <v>30</v>
      </c>
      <c r="Q1752" t="s">
        <v>31</v>
      </c>
      <c r="R1752" t="s">
        <v>42</v>
      </c>
      <c r="S1752" t="s">
        <v>53</v>
      </c>
      <c r="T1752" t="s">
        <v>46</v>
      </c>
      <c r="U1752" t="s">
        <v>35</v>
      </c>
      <c r="V1752" t="s">
        <v>36</v>
      </c>
      <c r="W1752" t="s">
        <v>37</v>
      </c>
      <c r="X1752" t="s">
        <v>38</v>
      </c>
      <c r="Y1752" t="s">
        <v>36</v>
      </c>
      <c r="Z1752" t="s">
        <v>27</v>
      </c>
    </row>
    <row r="1753" spans="1:26" x14ac:dyDescent="0.3">
      <c r="A1753">
        <v>3652</v>
      </c>
      <c r="B1753" t="s">
        <v>54</v>
      </c>
      <c r="C1753" t="s">
        <v>59</v>
      </c>
      <c r="D1753">
        <v>20.63519428</v>
      </c>
      <c r="E1753">
        <v>106.6246393</v>
      </c>
      <c r="F1753">
        <v>95.343562640000002</v>
      </c>
      <c r="G1753">
        <v>81.022285100000005</v>
      </c>
      <c r="H1753">
        <v>237.48612489999999</v>
      </c>
      <c r="I1753">
        <v>130.72379000000001</v>
      </c>
      <c r="J1753">
        <v>18.189290209999999</v>
      </c>
      <c r="K1753">
        <v>7.964321376</v>
      </c>
      <c r="L1753">
        <v>6.4080199379999998</v>
      </c>
      <c r="M1753">
        <v>10.107447329999999</v>
      </c>
      <c r="N1753">
        <v>0</v>
      </c>
      <c r="O1753">
        <v>9</v>
      </c>
      <c r="P1753" t="s">
        <v>30</v>
      </c>
      <c r="Q1753" t="s">
        <v>62</v>
      </c>
      <c r="R1753" t="s">
        <v>55</v>
      </c>
      <c r="S1753" t="s">
        <v>33</v>
      </c>
      <c r="T1753" t="s">
        <v>44</v>
      </c>
      <c r="U1753" t="s">
        <v>35</v>
      </c>
      <c r="V1753" t="s">
        <v>36</v>
      </c>
      <c r="W1753" t="s">
        <v>37</v>
      </c>
      <c r="X1753" t="s">
        <v>38</v>
      </c>
      <c r="Y1753" t="s">
        <v>38</v>
      </c>
      <c r="Z1753" t="s">
        <v>26</v>
      </c>
    </row>
    <row r="1754" spans="1:26" x14ac:dyDescent="0.3">
      <c r="A1754">
        <v>3654</v>
      </c>
      <c r="B1754" t="s">
        <v>28</v>
      </c>
      <c r="C1754" t="s">
        <v>29</v>
      </c>
      <c r="D1754">
        <v>28.401539509999999</v>
      </c>
      <c r="E1754">
        <v>114.3794501</v>
      </c>
      <c r="F1754">
        <v>129.9490155</v>
      </c>
      <c r="G1754">
        <v>66.689907129999995</v>
      </c>
      <c r="H1754">
        <v>187.46487959999999</v>
      </c>
      <c r="I1754">
        <v>99.353066490000003</v>
      </c>
      <c r="J1754">
        <v>13.627630890000001</v>
      </c>
      <c r="K1754">
        <v>5.4892471519999999</v>
      </c>
      <c r="L1754">
        <v>10.164189970000001</v>
      </c>
      <c r="M1754">
        <v>9.4733964149999998</v>
      </c>
      <c r="N1754">
        <v>8</v>
      </c>
      <c r="O1754">
        <v>2</v>
      </c>
      <c r="P1754" t="s">
        <v>40</v>
      </c>
      <c r="Q1754" t="s">
        <v>48</v>
      </c>
      <c r="R1754" t="s">
        <v>58</v>
      </c>
      <c r="S1754" t="s">
        <v>61</v>
      </c>
      <c r="T1754" t="s">
        <v>46</v>
      </c>
      <c r="U1754" t="s">
        <v>35</v>
      </c>
      <c r="V1754" t="s">
        <v>36</v>
      </c>
      <c r="W1754" t="s">
        <v>35</v>
      </c>
      <c r="X1754" t="s">
        <v>38</v>
      </c>
      <c r="Y1754" t="s">
        <v>36</v>
      </c>
      <c r="Z1754" t="s">
        <v>27</v>
      </c>
    </row>
    <row r="1755" spans="1:26" x14ac:dyDescent="0.3">
      <c r="A1755">
        <v>3655</v>
      </c>
      <c r="B1755" t="s">
        <v>28</v>
      </c>
      <c r="C1755" t="s">
        <v>29</v>
      </c>
      <c r="D1755">
        <v>41.042891390000001</v>
      </c>
      <c r="E1755">
        <v>84.417530409999998</v>
      </c>
      <c r="F1755">
        <v>157.59578189999999</v>
      </c>
      <c r="G1755">
        <v>88.097234940000007</v>
      </c>
      <c r="H1755">
        <v>178.34131840000001</v>
      </c>
      <c r="I1755">
        <v>98.79284054</v>
      </c>
      <c r="J1755">
        <v>16.889718970000001</v>
      </c>
      <c r="K1755">
        <v>6.3305376799999999</v>
      </c>
      <c r="L1755">
        <v>8.8036166980000008</v>
      </c>
      <c r="M1755">
        <v>7.9768666789999996</v>
      </c>
      <c r="N1755">
        <v>0</v>
      </c>
      <c r="O1755">
        <v>2</v>
      </c>
      <c r="P1755" t="s">
        <v>47</v>
      </c>
      <c r="Q1755" t="s">
        <v>48</v>
      </c>
      <c r="R1755" t="s">
        <v>42</v>
      </c>
      <c r="S1755" t="s">
        <v>61</v>
      </c>
      <c r="T1755" t="s">
        <v>49</v>
      </c>
      <c r="U1755" t="s">
        <v>35</v>
      </c>
      <c r="V1755" t="s">
        <v>36</v>
      </c>
      <c r="W1755" t="s">
        <v>35</v>
      </c>
      <c r="X1755" t="s">
        <v>36</v>
      </c>
      <c r="Y1755" t="s">
        <v>36</v>
      </c>
      <c r="Z1755" t="s">
        <v>26</v>
      </c>
    </row>
    <row r="1756" spans="1:26" x14ac:dyDescent="0.3">
      <c r="A1756">
        <v>3660</v>
      </c>
      <c r="B1756" t="s">
        <v>28</v>
      </c>
      <c r="C1756" t="s">
        <v>59</v>
      </c>
      <c r="D1756">
        <v>28.723511370000001</v>
      </c>
      <c r="E1756">
        <v>91.742913299999998</v>
      </c>
      <c r="F1756">
        <v>158.7268933</v>
      </c>
      <c r="G1756">
        <v>87.940502820000006</v>
      </c>
      <c r="H1756">
        <v>167.2884511</v>
      </c>
      <c r="I1756">
        <v>115.958692</v>
      </c>
      <c r="J1756">
        <v>9.4100555959999994</v>
      </c>
      <c r="K1756">
        <v>5.967082606</v>
      </c>
      <c r="L1756">
        <v>8.9244342359999997</v>
      </c>
      <c r="M1756">
        <v>5.7303105680000002</v>
      </c>
      <c r="N1756">
        <v>5</v>
      </c>
      <c r="O1756">
        <v>5</v>
      </c>
      <c r="P1756" t="s">
        <v>40</v>
      </c>
      <c r="Q1756" t="s">
        <v>51</v>
      </c>
      <c r="R1756" t="s">
        <v>32</v>
      </c>
      <c r="S1756" t="s">
        <v>61</v>
      </c>
      <c r="T1756" t="s">
        <v>49</v>
      </c>
      <c r="U1756" t="s">
        <v>50</v>
      </c>
      <c r="V1756" t="s">
        <v>36</v>
      </c>
      <c r="W1756" t="s">
        <v>35</v>
      </c>
      <c r="X1756" t="s">
        <v>36</v>
      </c>
      <c r="Y1756" t="s">
        <v>38</v>
      </c>
      <c r="Z1756" t="s">
        <v>26</v>
      </c>
    </row>
    <row r="1757" spans="1:26" x14ac:dyDescent="0.3">
      <c r="A1757">
        <v>3662</v>
      </c>
      <c r="B1757" t="s">
        <v>54</v>
      </c>
      <c r="C1757" t="s">
        <v>39</v>
      </c>
      <c r="D1757">
        <v>18.961126929999999</v>
      </c>
      <c r="E1757">
        <v>86.630852450000006</v>
      </c>
      <c r="F1757">
        <v>119.4378148</v>
      </c>
      <c r="G1757">
        <v>75.328986130000004</v>
      </c>
      <c r="H1757">
        <v>222.93011039999999</v>
      </c>
      <c r="I1757">
        <v>156.44661099999999</v>
      </c>
      <c r="J1757">
        <v>15.30103443</v>
      </c>
      <c r="K1757">
        <v>6.698028527</v>
      </c>
      <c r="L1757">
        <v>7.9988480790000001</v>
      </c>
      <c r="M1757">
        <v>6.6759537590000004</v>
      </c>
      <c r="N1757">
        <v>4</v>
      </c>
      <c r="O1757">
        <v>5</v>
      </c>
      <c r="P1757" t="s">
        <v>40</v>
      </c>
      <c r="Q1757" t="s">
        <v>31</v>
      </c>
      <c r="R1757" t="s">
        <v>63</v>
      </c>
      <c r="S1757" t="s">
        <v>53</v>
      </c>
      <c r="T1757" t="s">
        <v>34</v>
      </c>
      <c r="U1757" t="s">
        <v>35</v>
      </c>
      <c r="V1757" t="s">
        <v>38</v>
      </c>
      <c r="W1757" t="s">
        <v>35</v>
      </c>
      <c r="X1757" t="s">
        <v>36</v>
      </c>
      <c r="Y1757" t="s">
        <v>36</v>
      </c>
      <c r="Z1757" t="s">
        <v>26</v>
      </c>
    </row>
    <row r="1758" spans="1:26" x14ac:dyDescent="0.3">
      <c r="A1758">
        <v>3668</v>
      </c>
      <c r="B1758" t="s">
        <v>28</v>
      </c>
      <c r="C1758" t="s">
        <v>39</v>
      </c>
      <c r="D1758">
        <v>25.247770330000002</v>
      </c>
      <c r="E1758">
        <v>71.248154749999998</v>
      </c>
      <c r="F1758">
        <v>110.25186239999999</v>
      </c>
      <c r="G1758">
        <v>65.988552799999994</v>
      </c>
      <c r="H1758">
        <v>203.9743794</v>
      </c>
      <c r="I1758">
        <v>78.961717289999996</v>
      </c>
      <c r="J1758">
        <v>14.50970047</v>
      </c>
      <c r="K1758">
        <v>7.355024384</v>
      </c>
      <c r="L1758">
        <v>8.2854713150000006</v>
      </c>
      <c r="M1758">
        <v>8.0864357089999999</v>
      </c>
      <c r="N1758">
        <v>6</v>
      </c>
      <c r="O1758">
        <v>3</v>
      </c>
      <c r="P1758" t="s">
        <v>40</v>
      </c>
      <c r="Q1758" t="s">
        <v>41</v>
      </c>
      <c r="R1758" t="s">
        <v>58</v>
      </c>
      <c r="S1758" t="s">
        <v>43</v>
      </c>
      <c r="T1758" t="s">
        <v>46</v>
      </c>
      <c r="U1758" t="s">
        <v>50</v>
      </c>
      <c r="V1758" t="s">
        <v>36</v>
      </c>
      <c r="W1758" t="s">
        <v>37</v>
      </c>
      <c r="X1758" t="s">
        <v>36</v>
      </c>
      <c r="Y1758" t="s">
        <v>38</v>
      </c>
      <c r="Z1758" t="s">
        <v>26</v>
      </c>
    </row>
    <row r="1759" spans="1:26" x14ac:dyDescent="0.3">
      <c r="A1759">
        <v>3671</v>
      </c>
      <c r="B1759" t="s">
        <v>54</v>
      </c>
      <c r="C1759" t="s">
        <v>59</v>
      </c>
      <c r="D1759">
        <v>20.6767495</v>
      </c>
      <c r="E1759">
        <v>77.224248950000003</v>
      </c>
      <c r="F1759">
        <v>105.426073</v>
      </c>
      <c r="G1759">
        <v>69.64220435</v>
      </c>
      <c r="H1759">
        <v>152.97607729999999</v>
      </c>
      <c r="I1759">
        <v>79.555240490000003</v>
      </c>
      <c r="J1759">
        <v>22.262500190000001</v>
      </c>
      <c r="K1759">
        <v>6.3424890039999999</v>
      </c>
      <c r="L1759">
        <v>10.69595616</v>
      </c>
      <c r="M1759">
        <v>3.00866144</v>
      </c>
      <c r="N1759">
        <v>9</v>
      </c>
      <c r="O1759">
        <v>5</v>
      </c>
      <c r="P1759" t="s">
        <v>30</v>
      </c>
      <c r="Q1759" t="s">
        <v>56</v>
      </c>
      <c r="R1759" t="s">
        <v>63</v>
      </c>
      <c r="S1759" t="s">
        <v>53</v>
      </c>
      <c r="T1759" t="s">
        <v>49</v>
      </c>
      <c r="U1759" t="s">
        <v>35</v>
      </c>
      <c r="V1759" t="s">
        <v>38</v>
      </c>
      <c r="W1759" t="s">
        <v>35</v>
      </c>
      <c r="X1759" t="s">
        <v>36</v>
      </c>
      <c r="Y1759" t="s">
        <v>36</v>
      </c>
      <c r="Z1759" t="s">
        <v>26</v>
      </c>
    </row>
    <row r="1760" spans="1:26" x14ac:dyDescent="0.3">
      <c r="A1760">
        <v>3673</v>
      </c>
      <c r="B1760" t="s">
        <v>54</v>
      </c>
      <c r="C1760" t="s">
        <v>59</v>
      </c>
      <c r="D1760">
        <v>27.017928779999998</v>
      </c>
      <c r="E1760">
        <v>76.418206519999998</v>
      </c>
      <c r="F1760">
        <v>118.7740883</v>
      </c>
      <c r="G1760">
        <v>80.803124830000002</v>
      </c>
      <c r="H1760">
        <v>156.9641274</v>
      </c>
      <c r="I1760">
        <v>131.0149806</v>
      </c>
      <c r="J1760">
        <v>13.12376755</v>
      </c>
      <c r="K1760">
        <v>5.8462253559999997</v>
      </c>
      <c r="L1760">
        <v>6.3939012330000002</v>
      </c>
      <c r="M1760">
        <v>9.1308740850000003</v>
      </c>
      <c r="N1760">
        <v>2</v>
      </c>
      <c r="O1760">
        <v>10</v>
      </c>
      <c r="P1760" t="s">
        <v>30</v>
      </c>
      <c r="Q1760" t="s">
        <v>31</v>
      </c>
      <c r="R1760" t="s">
        <v>42</v>
      </c>
      <c r="S1760" t="s">
        <v>53</v>
      </c>
      <c r="T1760" t="s">
        <v>34</v>
      </c>
      <c r="U1760" t="s">
        <v>35</v>
      </c>
      <c r="V1760" t="s">
        <v>38</v>
      </c>
      <c r="W1760" t="s">
        <v>37</v>
      </c>
      <c r="X1760" t="s">
        <v>36</v>
      </c>
      <c r="Y1760" t="s">
        <v>38</v>
      </c>
      <c r="Z1760" t="s">
        <v>27</v>
      </c>
    </row>
    <row r="1761" spans="1:26" x14ac:dyDescent="0.3">
      <c r="A1761">
        <v>3674</v>
      </c>
      <c r="B1761" t="s">
        <v>54</v>
      </c>
      <c r="C1761" t="s">
        <v>59</v>
      </c>
      <c r="D1761">
        <v>24.828054959999999</v>
      </c>
      <c r="E1761">
        <v>97.543585019999995</v>
      </c>
      <c r="F1761">
        <v>108.1161422</v>
      </c>
      <c r="G1761">
        <v>69.726638359999995</v>
      </c>
      <c r="H1761">
        <v>218.2861</v>
      </c>
      <c r="I1761">
        <v>93.771269660000002</v>
      </c>
      <c r="J1761">
        <v>14.88837384</v>
      </c>
      <c r="K1761">
        <v>3.5533341940000001</v>
      </c>
      <c r="L1761">
        <v>5.9880100340000002</v>
      </c>
      <c r="M1761">
        <v>3.1248399509999998</v>
      </c>
      <c r="N1761">
        <v>2</v>
      </c>
      <c r="O1761">
        <v>7</v>
      </c>
      <c r="P1761" t="s">
        <v>40</v>
      </c>
      <c r="Q1761" t="s">
        <v>56</v>
      </c>
      <c r="R1761" t="s">
        <v>52</v>
      </c>
      <c r="S1761" t="s">
        <v>43</v>
      </c>
      <c r="T1761" t="s">
        <v>34</v>
      </c>
      <c r="U1761" t="s">
        <v>50</v>
      </c>
      <c r="V1761" t="s">
        <v>36</v>
      </c>
      <c r="W1761" t="s">
        <v>37</v>
      </c>
      <c r="X1761" t="s">
        <v>36</v>
      </c>
      <c r="Y1761" t="s">
        <v>38</v>
      </c>
      <c r="Z1761" t="s">
        <v>26</v>
      </c>
    </row>
    <row r="1762" spans="1:26" x14ac:dyDescent="0.3">
      <c r="A1762">
        <v>3675</v>
      </c>
      <c r="B1762" t="s">
        <v>54</v>
      </c>
      <c r="C1762" t="s">
        <v>29</v>
      </c>
      <c r="D1762">
        <v>30.13121825</v>
      </c>
      <c r="E1762">
        <v>111.7452201</v>
      </c>
      <c r="F1762">
        <v>112.62497279999999</v>
      </c>
      <c r="G1762">
        <v>65.454780540000002</v>
      </c>
      <c r="H1762">
        <v>236.23204039999999</v>
      </c>
      <c r="I1762">
        <v>59.560960960000003</v>
      </c>
      <c r="J1762">
        <v>8.8839004189999997</v>
      </c>
      <c r="K1762">
        <v>8.192791519</v>
      </c>
      <c r="L1762">
        <v>7.3023419570000003</v>
      </c>
      <c r="M1762">
        <v>9.0798354799999998</v>
      </c>
      <c r="N1762">
        <v>9</v>
      </c>
      <c r="O1762">
        <v>0</v>
      </c>
      <c r="P1762" t="s">
        <v>40</v>
      </c>
      <c r="Q1762" t="s">
        <v>48</v>
      </c>
      <c r="R1762" t="s">
        <v>42</v>
      </c>
      <c r="S1762" t="s">
        <v>43</v>
      </c>
      <c r="T1762" t="s">
        <v>34</v>
      </c>
      <c r="U1762" t="s">
        <v>35</v>
      </c>
      <c r="V1762" t="s">
        <v>36</v>
      </c>
      <c r="W1762" t="s">
        <v>45</v>
      </c>
      <c r="X1762" t="s">
        <v>36</v>
      </c>
      <c r="Y1762" t="s">
        <v>38</v>
      </c>
      <c r="Z1762" t="s">
        <v>27</v>
      </c>
    </row>
    <row r="1763" spans="1:26" x14ac:dyDescent="0.3">
      <c r="A1763">
        <v>3678</v>
      </c>
      <c r="B1763" t="s">
        <v>28</v>
      </c>
      <c r="C1763" t="s">
        <v>39</v>
      </c>
      <c r="D1763">
        <v>20.85073839</v>
      </c>
      <c r="E1763">
        <v>88.116878959999994</v>
      </c>
      <c r="F1763">
        <v>107.5492161</v>
      </c>
      <c r="G1763">
        <v>75.483443919999999</v>
      </c>
      <c r="H1763">
        <v>214.0482121</v>
      </c>
      <c r="I1763">
        <v>123.5815029</v>
      </c>
      <c r="J1763">
        <v>16.203632420000002</v>
      </c>
      <c r="K1763">
        <v>8.1886278309999998</v>
      </c>
      <c r="L1763">
        <v>8.2214619629999994</v>
      </c>
      <c r="M1763">
        <v>1.6555192359999999</v>
      </c>
      <c r="N1763">
        <v>1</v>
      </c>
      <c r="O1763">
        <v>8</v>
      </c>
      <c r="P1763" t="s">
        <v>60</v>
      </c>
      <c r="Q1763" t="s">
        <v>51</v>
      </c>
      <c r="R1763" t="s">
        <v>52</v>
      </c>
      <c r="S1763" t="s">
        <v>33</v>
      </c>
      <c r="T1763" t="s">
        <v>34</v>
      </c>
      <c r="U1763" t="s">
        <v>50</v>
      </c>
      <c r="V1763" t="s">
        <v>38</v>
      </c>
      <c r="W1763" t="s">
        <v>37</v>
      </c>
      <c r="X1763" t="s">
        <v>38</v>
      </c>
      <c r="Y1763" t="s">
        <v>36</v>
      </c>
      <c r="Z1763" t="s">
        <v>26</v>
      </c>
    </row>
    <row r="1764" spans="1:26" x14ac:dyDescent="0.3">
      <c r="A1764">
        <v>3680</v>
      </c>
      <c r="B1764" t="s">
        <v>28</v>
      </c>
      <c r="C1764" t="s">
        <v>59</v>
      </c>
      <c r="D1764">
        <v>22.21256026</v>
      </c>
      <c r="E1764">
        <v>84.616915259999999</v>
      </c>
      <c r="F1764">
        <v>117.3402755</v>
      </c>
      <c r="G1764">
        <v>77.850579460000006</v>
      </c>
      <c r="H1764">
        <v>209.05755970000001</v>
      </c>
      <c r="I1764">
        <v>99.927123409999993</v>
      </c>
      <c r="J1764">
        <v>3.5449422749999999</v>
      </c>
      <c r="K1764">
        <v>3</v>
      </c>
      <c r="L1764">
        <v>7.0673612170000002</v>
      </c>
      <c r="M1764">
        <v>2.8045290629999999</v>
      </c>
      <c r="N1764">
        <v>1</v>
      </c>
      <c r="O1764">
        <v>1</v>
      </c>
      <c r="P1764" t="s">
        <v>60</v>
      </c>
      <c r="Q1764" t="s">
        <v>41</v>
      </c>
      <c r="R1764" t="s">
        <v>32</v>
      </c>
      <c r="S1764" t="s">
        <v>53</v>
      </c>
      <c r="T1764" t="s">
        <v>46</v>
      </c>
      <c r="U1764" t="s">
        <v>35</v>
      </c>
      <c r="V1764" t="s">
        <v>38</v>
      </c>
      <c r="W1764" t="s">
        <v>35</v>
      </c>
      <c r="X1764" t="s">
        <v>38</v>
      </c>
      <c r="Y1764" t="s">
        <v>38</v>
      </c>
      <c r="Z1764" t="s">
        <v>27</v>
      </c>
    </row>
    <row r="1765" spans="1:26" x14ac:dyDescent="0.3">
      <c r="A1765">
        <v>3682</v>
      </c>
      <c r="B1765" t="s">
        <v>28</v>
      </c>
      <c r="C1765" t="s">
        <v>39</v>
      </c>
      <c r="D1765">
        <v>24.296839670000001</v>
      </c>
      <c r="E1765">
        <v>67.971147639999998</v>
      </c>
      <c r="F1765">
        <v>124.8002759</v>
      </c>
      <c r="G1765">
        <v>79.635681610000006</v>
      </c>
      <c r="H1765">
        <v>185.96227300000001</v>
      </c>
      <c r="I1765">
        <v>117.1465836</v>
      </c>
      <c r="J1765">
        <v>11.73356515</v>
      </c>
      <c r="K1765">
        <v>4.3466936799999996</v>
      </c>
      <c r="L1765">
        <v>9.1114648450000004</v>
      </c>
      <c r="M1765">
        <v>9.2882113979999996</v>
      </c>
      <c r="N1765">
        <v>10</v>
      </c>
      <c r="O1765">
        <v>8</v>
      </c>
      <c r="P1765" t="s">
        <v>30</v>
      </c>
      <c r="Q1765" t="s">
        <v>31</v>
      </c>
      <c r="R1765" t="s">
        <v>42</v>
      </c>
      <c r="S1765" t="s">
        <v>33</v>
      </c>
      <c r="T1765" t="s">
        <v>44</v>
      </c>
      <c r="U1765" t="s">
        <v>50</v>
      </c>
      <c r="V1765" t="s">
        <v>36</v>
      </c>
      <c r="W1765" t="s">
        <v>45</v>
      </c>
      <c r="X1765" t="s">
        <v>36</v>
      </c>
      <c r="Y1765" t="s">
        <v>36</v>
      </c>
      <c r="Z1765" t="s">
        <v>26</v>
      </c>
    </row>
    <row r="1766" spans="1:26" x14ac:dyDescent="0.3">
      <c r="A1766">
        <v>3684</v>
      </c>
      <c r="B1766" t="s">
        <v>28</v>
      </c>
      <c r="C1766" t="s">
        <v>59</v>
      </c>
      <c r="D1766">
        <v>27.88132049</v>
      </c>
      <c r="E1766">
        <v>85.015152259999994</v>
      </c>
      <c r="F1766">
        <v>129.73241150000001</v>
      </c>
      <c r="G1766">
        <v>68.108170310000006</v>
      </c>
      <c r="H1766">
        <v>239.9865278</v>
      </c>
      <c r="I1766">
        <v>115.97831619999999</v>
      </c>
      <c r="J1766">
        <v>7.3562964070000003</v>
      </c>
      <c r="K1766">
        <v>7.7891491049999999</v>
      </c>
      <c r="L1766">
        <v>7.815654866</v>
      </c>
      <c r="M1766">
        <v>0</v>
      </c>
      <c r="N1766">
        <v>2</v>
      </c>
      <c r="O1766">
        <v>10</v>
      </c>
      <c r="P1766" t="s">
        <v>60</v>
      </c>
      <c r="Q1766" t="s">
        <v>51</v>
      </c>
      <c r="R1766" t="s">
        <v>32</v>
      </c>
      <c r="S1766" t="s">
        <v>33</v>
      </c>
      <c r="T1766" t="s">
        <v>34</v>
      </c>
      <c r="U1766" t="s">
        <v>57</v>
      </c>
      <c r="V1766" t="s">
        <v>36</v>
      </c>
      <c r="W1766" t="s">
        <v>37</v>
      </c>
      <c r="X1766" t="s">
        <v>38</v>
      </c>
      <c r="Y1766" t="s">
        <v>38</v>
      </c>
      <c r="Z1766" t="s">
        <v>26</v>
      </c>
    </row>
    <row r="1767" spans="1:26" x14ac:dyDescent="0.3">
      <c r="A1767">
        <v>3685</v>
      </c>
      <c r="B1767" t="s">
        <v>54</v>
      </c>
      <c r="C1767" t="s">
        <v>29</v>
      </c>
      <c r="D1767">
        <v>28.67163768</v>
      </c>
      <c r="E1767">
        <v>91.697910059999998</v>
      </c>
      <c r="F1767">
        <v>127.9370155</v>
      </c>
      <c r="G1767">
        <v>59.460243159999997</v>
      </c>
      <c r="H1767">
        <v>164.13301469999999</v>
      </c>
      <c r="I1767">
        <v>107.54211050000001</v>
      </c>
      <c r="J1767">
        <v>27.309190430000001</v>
      </c>
      <c r="K1767">
        <v>8.5508597539999993</v>
      </c>
      <c r="L1767">
        <v>6.4389686509999997</v>
      </c>
      <c r="M1767">
        <v>1.295171648</v>
      </c>
      <c r="N1767">
        <v>4</v>
      </c>
      <c r="O1767">
        <v>8</v>
      </c>
      <c r="P1767" t="s">
        <v>60</v>
      </c>
      <c r="Q1767" t="s">
        <v>41</v>
      </c>
      <c r="R1767" t="s">
        <v>58</v>
      </c>
      <c r="S1767" t="s">
        <v>33</v>
      </c>
      <c r="T1767" t="s">
        <v>44</v>
      </c>
      <c r="U1767" t="s">
        <v>57</v>
      </c>
      <c r="V1767" t="s">
        <v>36</v>
      </c>
      <c r="W1767" t="s">
        <v>37</v>
      </c>
      <c r="X1767" t="s">
        <v>38</v>
      </c>
      <c r="Y1767" t="s">
        <v>36</v>
      </c>
      <c r="Z1767" t="s">
        <v>26</v>
      </c>
    </row>
    <row r="1768" spans="1:26" x14ac:dyDescent="0.3">
      <c r="A1768">
        <v>3686</v>
      </c>
      <c r="B1768" t="s">
        <v>54</v>
      </c>
      <c r="C1768" t="s">
        <v>39</v>
      </c>
      <c r="D1768">
        <v>27.479087660000001</v>
      </c>
      <c r="E1768">
        <v>79.895180359999998</v>
      </c>
      <c r="F1768">
        <v>109.64109689999999</v>
      </c>
      <c r="G1768">
        <v>74.137847769999993</v>
      </c>
      <c r="H1768">
        <v>195.64852149999999</v>
      </c>
      <c r="I1768">
        <v>105.28476860000001</v>
      </c>
      <c r="J1768">
        <v>16.897328170000002</v>
      </c>
      <c r="K1768">
        <v>7.1843206759999996</v>
      </c>
      <c r="L1768">
        <v>8.6149983670000001</v>
      </c>
      <c r="M1768">
        <v>4.2616838640000001</v>
      </c>
      <c r="N1768">
        <v>8</v>
      </c>
      <c r="O1768">
        <v>9</v>
      </c>
      <c r="P1768" t="s">
        <v>40</v>
      </c>
      <c r="Q1768" t="s">
        <v>31</v>
      </c>
      <c r="R1768" t="s">
        <v>63</v>
      </c>
      <c r="S1768" t="s">
        <v>53</v>
      </c>
      <c r="T1768" t="s">
        <v>46</v>
      </c>
      <c r="U1768" t="s">
        <v>50</v>
      </c>
      <c r="V1768" t="s">
        <v>38</v>
      </c>
      <c r="W1768" t="s">
        <v>35</v>
      </c>
      <c r="X1768" t="s">
        <v>38</v>
      </c>
      <c r="Y1768" t="s">
        <v>36</v>
      </c>
      <c r="Z1768" t="s">
        <v>26</v>
      </c>
    </row>
    <row r="1769" spans="1:26" x14ac:dyDescent="0.3">
      <c r="A1769">
        <v>3687</v>
      </c>
      <c r="B1769" t="s">
        <v>54</v>
      </c>
      <c r="C1769" t="s">
        <v>39</v>
      </c>
      <c r="D1769">
        <v>23.097945119999999</v>
      </c>
      <c r="E1769">
        <v>78.464418030000004</v>
      </c>
      <c r="F1769">
        <v>135.99501230000001</v>
      </c>
      <c r="G1769">
        <v>90.745270570000002</v>
      </c>
      <c r="H1769">
        <v>160.75515569999999</v>
      </c>
      <c r="I1769">
        <v>121.6672811</v>
      </c>
      <c r="J1769">
        <v>17.769966010000001</v>
      </c>
      <c r="K1769">
        <v>11.11759582</v>
      </c>
      <c r="L1769">
        <v>4.5659606070000001</v>
      </c>
      <c r="M1769">
        <v>6.4890174009999999</v>
      </c>
      <c r="N1769">
        <v>4</v>
      </c>
      <c r="O1769">
        <v>6</v>
      </c>
      <c r="P1769" t="s">
        <v>60</v>
      </c>
      <c r="Q1769" t="s">
        <v>51</v>
      </c>
      <c r="R1769" t="s">
        <v>32</v>
      </c>
      <c r="S1769" t="s">
        <v>33</v>
      </c>
      <c r="T1769" t="s">
        <v>34</v>
      </c>
      <c r="U1769" t="s">
        <v>35</v>
      </c>
      <c r="V1769" t="s">
        <v>36</v>
      </c>
      <c r="W1769" t="s">
        <v>45</v>
      </c>
      <c r="X1769" t="s">
        <v>36</v>
      </c>
      <c r="Y1769" t="s">
        <v>36</v>
      </c>
      <c r="Z1769" t="s">
        <v>26</v>
      </c>
    </row>
    <row r="1770" spans="1:26" x14ac:dyDescent="0.3">
      <c r="A1770">
        <v>3689</v>
      </c>
      <c r="B1770" t="s">
        <v>54</v>
      </c>
      <c r="C1770" t="s">
        <v>59</v>
      </c>
      <c r="D1770">
        <v>17.604455569999999</v>
      </c>
      <c r="E1770">
        <v>78.263336980000005</v>
      </c>
      <c r="F1770">
        <v>119.914619</v>
      </c>
      <c r="G1770">
        <v>82.123748849999998</v>
      </c>
      <c r="H1770">
        <v>185.68315899999999</v>
      </c>
      <c r="I1770">
        <v>96.466773810000007</v>
      </c>
      <c r="J1770">
        <v>10.49612943</v>
      </c>
      <c r="K1770">
        <v>4.137770787</v>
      </c>
      <c r="L1770">
        <v>7.1486398119999999</v>
      </c>
      <c r="M1770">
        <v>7.7547601420000003</v>
      </c>
      <c r="N1770">
        <v>9</v>
      </c>
      <c r="O1770">
        <v>5</v>
      </c>
      <c r="P1770" t="s">
        <v>30</v>
      </c>
      <c r="Q1770" t="s">
        <v>31</v>
      </c>
      <c r="R1770" t="s">
        <v>58</v>
      </c>
      <c r="S1770" t="s">
        <v>61</v>
      </c>
      <c r="T1770" t="s">
        <v>46</v>
      </c>
      <c r="U1770" t="s">
        <v>35</v>
      </c>
      <c r="V1770" t="s">
        <v>38</v>
      </c>
      <c r="W1770" t="s">
        <v>35</v>
      </c>
      <c r="X1770" t="s">
        <v>38</v>
      </c>
      <c r="Y1770" t="s">
        <v>36</v>
      </c>
      <c r="Z1770" t="s">
        <v>26</v>
      </c>
    </row>
    <row r="1771" spans="1:26" x14ac:dyDescent="0.3">
      <c r="A1771">
        <v>3691</v>
      </c>
      <c r="B1771" t="s">
        <v>28</v>
      </c>
      <c r="C1771" t="s">
        <v>59</v>
      </c>
      <c r="D1771">
        <v>24.7446986</v>
      </c>
      <c r="E1771">
        <v>93.445340040000005</v>
      </c>
      <c r="F1771">
        <v>117.85714299999999</v>
      </c>
      <c r="G1771">
        <v>61.28287795</v>
      </c>
      <c r="H1771">
        <v>208.423531</v>
      </c>
      <c r="I1771">
        <v>81.515744510000005</v>
      </c>
      <c r="J1771">
        <v>16.302762600000001</v>
      </c>
      <c r="K1771">
        <v>6.9330209930000004</v>
      </c>
      <c r="L1771">
        <v>10.20229911</v>
      </c>
      <c r="M1771">
        <v>3.1849065830000001</v>
      </c>
      <c r="N1771">
        <v>5</v>
      </c>
      <c r="O1771">
        <v>7</v>
      </c>
      <c r="P1771" t="s">
        <v>40</v>
      </c>
      <c r="Q1771" t="s">
        <v>48</v>
      </c>
      <c r="R1771" t="s">
        <v>55</v>
      </c>
      <c r="S1771" t="s">
        <v>43</v>
      </c>
      <c r="T1771" t="s">
        <v>46</v>
      </c>
      <c r="U1771" t="s">
        <v>50</v>
      </c>
      <c r="V1771" t="s">
        <v>38</v>
      </c>
      <c r="W1771" t="s">
        <v>37</v>
      </c>
      <c r="X1771" t="s">
        <v>38</v>
      </c>
      <c r="Y1771" t="s">
        <v>36</v>
      </c>
      <c r="Z1771" t="s">
        <v>26</v>
      </c>
    </row>
    <row r="1772" spans="1:26" x14ac:dyDescent="0.3">
      <c r="A1772">
        <v>3693</v>
      </c>
      <c r="B1772" t="s">
        <v>28</v>
      </c>
      <c r="C1772" t="s">
        <v>29</v>
      </c>
      <c r="D1772">
        <v>41.393548889999998</v>
      </c>
      <c r="E1772">
        <v>84.047653830000002</v>
      </c>
      <c r="F1772">
        <v>128.7815296</v>
      </c>
      <c r="G1772">
        <v>85.847723639999998</v>
      </c>
      <c r="H1772">
        <v>216.74090899999999</v>
      </c>
      <c r="I1772">
        <v>129.42285100000001</v>
      </c>
      <c r="J1772">
        <v>7.920967503</v>
      </c>
      <c r="K1772">
        <v>9.0815678529999992</v>
      </c>
      <c r="L1772">
        <v>8.7746302170000003</v>
      </c>
      <c r="M1772">
        <v>12.053038190000001</v>
      </c>
      <c r="N1772">
        <v>5</v>
      </c>
      <c r="O1772">
        <v>6</v>
      </c>
      <c r="P1772" t="s">
        <v>60</v>
      </c>
      <c r="Q1772" t="s">
        <v>56</v>
      </c>
      <c r="R1772" t="s">
        <v>55</v>
      </c>
      <c r="S1772" t="s">
        <v>53</v>
      </c>
      <c r="T1772" t="s">
        <v>46</v>
      </c>
      <c r="U1772" t="s">
        <v>57</v>
      </c>
      <c r="V1772" t="s">
        <v>38</v>
      </c>
      <c r="W1772" t="s">
        <v>45</v>
      </c>
      <c r="X1772" t="s">
        <v>38</v>
      </c>
      <c r="Y1772" t="s">
        <v>36</v>
      </c>
      <c r="Z1772" t="s">
        <v>26</v>
      </c>
    </row>
    <row r="1773" spans="1:26" x14ac:dyDescent="0.3">
      <c r="A1773">
        <v>3694</v>
      </c>
      <c r="B1773" t="s">
        <v>28</v>
      </c>
      <c r="C1773" t="s">
        <v>29</v>
      </c>
      <c r="D1773">
        <v>16.67178689</v>
      </c>
      <c r="E1773">
        <v>79.854866740000006</v>
      </c>
      <c r="F1773">
        <v>129.30502129999999</v>
      </c>
      <c r="G1773">
        <v>72.889060110000003</v>
      </c>
      <c r="H1773">
        <v>206.02199239999999</v>
      </c>
      <c r="I1773">
        <v>106.2403977</v>
      </c>
      <c r="J1773">
        <v>15.83371722</v>
      </c>
      <c r="K1773">
        <v>7.3757371310000002</v>
      </c>
      <c r="L1773">
        <v>6.8921948830000002</v>
      </c>
      <c r="M1773">
        <v>14.188968279999999</v>
      </c>
      <c r="N1773">
        <v>2</v>
      </c>
      <c r="O1773">
        <v>0</v>
      </c>
      <c r="P1773" t="s">
        <v>40</v>
      </c>
      <c r="Q1773" t="s">
        <v>51</v>
      </c>
      <c r="R1773" t="s">
        <v>32</v>
      </c>
      <c r="S1773" t="s">
        <v>53</v>
      </c>
      <c r="T1773" t="s">
        <v>49</v>
      </c>
      <c r="U1773" t="s">
        <v>35</v>
      </c>
      <c r="V1773" t="s">
        <v>38</v>
      </c>
      <c r="W1773" t="s">
        <v>45</v>
      </c>
      <c r="X1773" t="s">
        <v>38</v>
      </c>
      <c r="Y1773" t="s">
        <v>36</v>
      </c>
      <c r="Z1773" t="s">
        <v>27</v>
      </c>
    </row>
    <row r="1774" spans="1:26" x14ac:dyDescent="0.3">
      <c r="A1774">
        <v>3695</v>
      </c>
      <c r="B1774" t="s">
        <v>28</v>
      </c>
      <c r="C1774" t="s">
        <v>39</v>
      </c>
      <c r="D1774">
        <v>28.971362599999999</v>
      </c>
      <c r="E1774">
        <v>86.615189479999998</v>
      </c>
      <c r="F1774">
        <v>99.03175186</v>
      </c>
      <c r="G1774">
        <v>68.641655310000004</v>
      </c>
      <c r="H1774">
        <v>195.3283868</v>
      </c>
      <c r="I1774">
        <v>89.812327199999999</v>
      </c>
      <c r="J1774">
        <v>7.947132173</v>
      </c>
      <c r="K1774">
        <v>6.2358752080000004</v>
      </c>
      <c r="L1774">
        <v>7.8449307700000004</v>
      </c>
      <c r="M1774">
        <v>13.07328669</v>
      </c>
      <c r="N1774">
        <v>3</v>
      </c>
      <c r="O1774">
        <v>7</v>
      </c>
      <c r="P1774" t="s">
        <v>47</v>
      </c>
      <c r="Q1774" t="s">
        <v>48</v>
      </c>
      <c r="R1774" t="s">
        <v>55</v>
      </c>
      <c r="S1774" t="s">
        <v>43</v>
      </c>
      <c r="T1774" t="s">
        <v>46</v>
      </c>
      <c r="U1774" t="s">
        <v>35</v>
      </c>
      <c r="V1774" t="s">
        <v>36</v>
      </c>
      <c r="W1774" t="s">
        <v>45</v>
      </c>
      <c r="X1774" t="s">
        <v>36</v>
      </c>
      <c r="Y1774" t="s">
        <v>36</v>
      </c>
      <c r="Z1774" t="s">
        <v>26</v>
      </c>
    </row>
    <row r="1775" spans="1:26" x14ac:dyDescent="0.3">
      <c r="A1775">
        <v>3697</v>
      </c>
      <c r="B1775" t="s">
        <v>28</v>
      </c>
      <c r="C1775" t="s">
        <v>39</v>
      </c>
      <c r="D1775">
        <v>31.31498685</v>
      </c>
      <c r="E1775">
        <v>92.459716880000002</v>
      </c>
      <c r="F1775">
        <v>86.580193800000004</v>
      </c>
      <c r="G1775">
        <v>76.355254970000004</v>
      </c>
      <c r="H1775">
        <v>187.80558640000001</v>
      </c>
      <c r="I1775">
        <v>123.9132056</v>
      </c>
      <c r="J1775">
        <v>8.822255341</v>
      </c>
      <c r="K1775">
        <v>9.5573787919999997</v>
      </c>
      <c r="L1775">
        <v>5.3186838270000001</v>
      </c>
      <c r="M1775">
        <v>5.961301293</v>
      </c>
      <c r="N1775">
        <v>3</v>
      </c>
      <c r="O1775">
        <v>0</v>
      </c>
      <c r="P1775" t="s">
        <v>40</v>
      </c>
      <c r="Q1775" t="s">
        <v>51</v>
      </c>
      <c r="R1775" t="s">
        <v>55</v>
      </c>
      <c r="S1775" t="s">
        <v>33</v>
      </c>
      <c r="T1775" t="s">
        <v>46</v>
      </c>
      <c r="U1775" t="s">
        <v>57</v>
      </c>
      <c r="V1775" t="s">
        <v>38</v>
      </c>
      <c r="W1775" t="s">
        <v>35</v>
      </c>
      <c r="X1775" t="s">
        <v>38</v>
      </c>
      <c r="Y1775" t="s">
        <v>36</v>
      </c>
      <c r="Z1775" t="s">
        <v>27</v>
      </c>
    </row>
    <row r="1776" spans="1:26" x14ac:dyDescent="0.3">
      <c r="A1776">
        <v>3699</v>
      </c>
      <c r="B1776" t="s">
        <v>54</v>
      </c>
      <c r="C1776" t="s">
        <v>29</v>
      </c>
      <c r="D1776">
        <v>28.879516890000001</v>
      </c>
      <c r="E1776">
        <v>77.962723560000001</v>
      </c>
      <c r="F1776">
        <v>107.1803464</v>
      </c>
      <c r="G1776">
        <v>85.319758800000002</v>
      </c>
      <c r="H1776">
        <v>204.6954054</v>
      </c>
      <c r="I1776">
        <v>103.9500184</v>
      </c>
      <c r="J1776">
        <v>11.27140024</v>
      </c>
      <c r="K1776">
        <v>4.4697457289999996</v>
      </c>
      <c r="L1776">
        <v>10.70922026</v>
      </c>
      <c r="M1776">
        <v>2.0950869820000002</v>
      </c>
      <c r="N1776">
        <v>5</v>
      </c>
      <c r="O1776">
        <v>7</v>
      </c>
      <c r="P1776" t="s">
        <v>60</v>
      </c>
      <c r="Q1776" t="s">
        <v>41</v>
      </c>
      <c r="R1776" t="s">
        <v>52</v>
      </c>
      <c r="S1776" t="s">
        <v>43</v>
      </c>
      <c r="T1776" t="s">
        <v>46</v>
      </c>
      <c r="U1776" t="s">
        <v>50</v>
      </c>
      <c r="V1776" t="s">
        <v>36</v>
      </c>
      <c r="W1776" t="s">
        <v>35</v>
      </c>
      <c r="X1776" t="s">
        <v>38</v>
      </c>
      <c r="Y1776" t="s">
        <v>36</v>
      </c>
      <c r="Z1776" t="s">
        <v>26</v>
      </c>
    </row>
    <row r="1777" spans="1:26" x14ac:dyDescent="0.3">
      <c r="A1777">
        <v>3700</v>
      </c>
      <c r="B1777" t="s">
        <v>28</v>
      </c>
      <c r="C1777" t="s">
        <v>59</v>
      </c>
      <c r="D1777">
        <v>26.24824323</v>
      </c>
      <c r="E1777">
        <v>82.556988680000003</v>
      </c>
      <c r="F1777">
        <v>116.27552660000001</v>
      </c>
      <c r="G1777">
        <v>60.594956799999999</v>
      </c>
      <c r="H1777">
        <v>196.3846671</v>
      </c>
      <c r="I1777">
        <v>91.417529799999997</v>
      </c>
      <c r="J1777">
        <v>16.71075862</v>
      </c>
      <c r="K1777">
        <v>8.7051764570000003</v>
      </c>
      <c r="L1777">
        <v>7.6337181860000003</v>
      </c>
      <c r="M1777">
        <v>0.12046343700000001</v>
      </c>
      <c r="N1777">
        <v>6</v>
      </c>
      <c r="O1777">
        <v>1</v>
      </c>
      <c r="P1777" t="s">
        <v>60</v>
      </c>
      <c r="Q1777" t="s">
        <v>56</v>
      </c>
      <c r="R1777" t="s">
        <v>58</v>
      </c>
      <c r="S1777" t="s">
        <v>53</v>
      </c>
      <c r="T1777" t="s">
        <v>34</v>
      </c>
      <c r="U1777" t="s">
        <v>57</v>
      </c>
      <c r="V1777" t="s">
        <v>38</v>
      </c>
      <c r="W1777" t="s">
        <v>45</v>
      </c>
      <c r="X1777" t="s">
        <v>38</v>
      </c>
      <c r="Y1777" t="s">
        <v>36</v>
      </c>
      <c r="Z1777" t="s">
        <v>26</v>
      </c>
    </row>
    <row r="1778" spans="1:26" x14ac:dyDescent="0.3">
      <c r="A1778">
        <v>3702</v>
      </c>
      <c r="B1778" t="s">
        <v>54</v>
      </c>
      <c r="C1778" t="s">
        <v>29</v>
      </c>
      <c r="D1778">
        <v>24.000544640000001</v>
      </c>
      <c r="E1778">
        <v>84.903319890000006</v>
      </c>
      <c r="F1778">
        <v>119.18784460000001</v>
      </c>
      <c r="G1778">
        <v>82.369408960000001</v>
      </c>
      <c r="H1778">
        <v>240.65370179999999</v>
      </c>
      <c r="I1778">
        <v>76.201926869999994</v>
      </c>
      <c r="J1778">
        <v>24.3942744</v>
      </c>
      <c r="K1778">
        <v>8.9375761489999999</v>
      </c>
      <c r="L1778">
        <v>8.0187614479999993</v>
      </c>
      <c r="M1778">
        <v>2.190688932</v>
      </c>
      <c r="N1778">
        <v>9</v>
      </c>
      <c r="O1778">
        <v>10</v>
      </c>
      <c r="P1778" t="s">
        <v>30</v>
      </c>
      <c r="Q1778" t="s">
        <v>62</v>
      </c>
      <c r="R1778" t="s">
        <v>58</v>
      </c>
      <c r="S1778" t="s">
        <v>33</v>
      </c>
      <c r="T1778" t="s">
        <v>46</v>
      </c>
      <c r="U1778" t="s">
        <v>57</v>
      </c>
      <c r="V1778" t="s">
        <v>36</v>
      </c>
      <c r="W1778" t="s">
        <v>35</v>
      </c>
      <c r="X1778" t="s">
        <v>36</v>
      </c>
      <c r="Y1778" t="s">
        <v>36</v>
      </c>
      <c r="Z1778" t="s">
        <v>26</v>
      </c>
    </row>
    <row r="1779" spans="1:26" x14ac:dyDescent="0.3">
      <c r="A1779">
        <v>3703</v>
      </c>
      <c r="B1779" t="s">
        <v>54</v>
      </c>
      <c r="C1779" t="s">
        <v>39</v>
      </c>
      <c r="D1779">
        <v>21.93808065</v>
      </c>
      <c r="E1779">
        <v>105.56861170000001</v>
      </c>
      <c r="F1779">
        <v>105.8886902</v>
      </c>
      <c r="G1779">
        <v>92.876421559999997</v>
      </c>
      <c r="H1779">
        <v>247.23214479999999</v>
      </c>
      <c r="I1779">
        <v>67.724856700000004</v>
      </c>
      <c r="J1779">
        <v>14.736688640000001</v>
      </c>
      <c r="K1779">
        <v>5.6511042309999997</v>
      </c>
      <c r="L1779">
        <v>9.5117031129999994</v>
      </c>
      <c r="M1779">
        <v>1.77063291</v>
      </c>
      <c r="N1779">
        <v>6</v>
      </c>
      <c r="O1779">
        <v>10</v>
      </c>
      <c r="P1779" t="s">
        <v>60</v>
      </c>
      <c r="Q1779" t="s">
        <v>31</v>
      </c>
      <c r="R1779" t="s">
        <v>55</v>
      </c>
      <c r="S1779" t="s">
        <v>61</v>
      </c>
      <c r="T1779" t="s">
        <v>46</v>
      </c>
      <c r="U1779" t="s">
        <v>35</v>
      </c>
      <c r="V1779" t="s">
        <v>36</v>
      </c>
      <c r="W1779" t="s">
        <v>45</v>
      </c>
      <c r="X1779" t="s">
        <v>36</v>
      </c>
      <c r="Y1779" t="s">
        <v>36</v>
      </c>
      <c r="Z1779" t="s">
        <v>27</v>
      </c>
    </row>
    <row r="1780" spans="1:26" x14ac:dyDescent="0.3">
      <c r="A1780">
        <v>3704</v>
      </c>
      <c r="B1780" t="s">
        <v>28</v>
      </c>
      <c r="C1780" t="s">
        <v>39</v>
      </c>
      <c r="D1780">
        <v>28.297951040000001</v>
      </c>
      <c r="E1780">
        <v>73.668863110000004</v>
      </c>
      <c r="F1780">
        <v>129.25418500000001</v>
      </c>
      <c r="G1780">
        <v>73.179754130000006</v>
      </c>
      <c r="H1780">
        <v>162.522356</v>
      </c>
      <c r="I1780">
        <v>126.7997343</v>
      </c>
      <c r="J1780">
        <v>8.2179316989999993</v>
      </c>
      <c r="K1780">
        <v>7.4313544470000004</v>
      </c>
      <c r="L1780">
        <v>10.5548266</v>
      </c>
      <c r="M1780">
        <v>14.066775120000001</v>
      </c>
      <c r="N1780">
        <v>4</v>
      </c>
      <c r="O1780">
        <v>6</v>
      </c>
      <c r="P1780" t="s">
        <v>60</v>
      </c>
      <c r="Q1780" t="s">
        <v>41</v>
      </c>
      <c r="R1780" t="s">
        <v>42</v>
      </c>
      <c r="S1780" t="s">
        <v>53</v>
      </c>
      <c r="T1780" t="s">
        <v>44</v>
      </c>
      <c r="U1780" t="s">
        <v>57</v>
      </c>
      <c r="V1780" t="s">
        <v>38</v>
      </c>
      <c r="W1780" t="s">
        <v>35</v>
      </c>
      <c r="X1780" t="s">
        <v>36</v>
      </c>
      <c r="Y1780" t="s">
        <v>38</v>
      </c>
      <c r="Z1780" t="s">
        <v>26</v>
      </c>
    </row>
    <row r="1781" spans="1:26" x14ac:dyDescent="0.3">
      <c r="A1781">
        <v>3705</v>
      </c>
      <c r="B1781" t="s">
        <v>54</v>
      </c>
      <c r="C1781" t="s">
        <v>39</v>
      </c>
      <c r="D1781">
        <v>18.097018250000001</v>
      </c>
      <c r="E1781">
        <v>80.115838670000002</v>
      </c>
      <c r="F1781">
        <v>95.921465150000003</v>
      </c>
      <c r="G1781">
        <v>69.732344029999993</v>
      </c>
      <c r="H1781">
        <v>192.36483569999999</v>
      </c>
      <c r="I1781">
        <v>61.58056311</v>
      </c>
      <c r="J1781">
        <v>3.0844533269999999</v>
      </c>
      <c r="K1781">
        <v>8.1841204279999999</v>
      </c>
      <c r="L1781">
        <v>10.47776975</v>
      </c>
      <c r="M1781">
        <v>5.0367415229999999</v>
      </c>
      <c r="N1781">
        <v>8</v>
      </c>
      <c r="O1781">
        <v>1</v>
      </c>
      <c r="P1781" t="s">
        <v>47</v>
      </c>
      <c r="Q1781" t="s">
        <v>41</v>
      </c>
      <c r="R1781" t="s">
        <v>55</v>
      </c>
      <c r="S1781" t="s">
        <v>61</v>
      </c>
      <c r="T1781" t="s">
        <v>49</v>
      </c>
      <c r="U1781" t="s">
        <v>35</v>
      </c>
      <c r="V1781" t="s">
        <v>38</v>
      </c>
      <c r="W1781" t="s">
        <v>45</v>
      </c>
      <c r="X1781" t="s">
        <v>36</v>
      </c>
      <c r="Y1781" t="s">
        <v>38</v>
      </c>
      <c r="Z1781" t="s">
        <v>26</v>
      </c>
    </row>
    <row r="1782" spans="1:26" x14ac:dyDescent="0.3">
      <c r="A1782">
        <v>3706</v>
      </c>
      <c r="B1782" t="s">
        <v>28</v>
      </c>
      <c r="C1782" t="s">
        <v>29</v>
      </c>
      <c r="D1782">
        <v>22.315399150000001</v>
      </c>
      <c r="E1782">
        <v>88.767057039999997</v>
      </c>
      <c r="F1782">
        <v>122.273933</v>
      </c>
      <c r="G1782">
        <v>68.525271259999997</v>
      </c>
      <c r="H1782">
        <v>212.36972</v>
      </c>
      <c r="I1782">
        <v>107.93381599999999</v>
      </c>
      <c r="J1782">
        <v>17.675324920000001</v>
      </c>
      <c r="K1782">
        <v>6.3921412450000004</v>
      </c>
      <c r="L1782">
        <v>9.0614901920000008</v>
      </c>
      <c r="M1782">
        <v>3.6823055839999999</v>
      </c>
      <c r="N1782">
        <v>8</v>
      </c>
      <c r="O1782">
        <v>0</v>
      </c>
      <c r="P1782" t="s">
        <v>60</v>
      </c>
      <c r="Q1782" t="s">
        <v>62</v>
      </c>
      <c r="R1782" t="s">
        <v>63</v>
      </c>
      <c r="S1782" t="s">
        <v>33</v>
      </c>
      <c r="T1782" t="s">
        <v>46</v>
      </c>
      <c r="U1782" t="s">
        <v>35</v>
      </c>
      <c r="V1782" t="s">
        <v>38</v>
      </c>
      <c r="W1782" t="s">
        <v>35</v>
      </c>
      <c r="X1782" t="s">
        <v>38</v>
      </c>
      <c r="Y1782" t="s">
        <v>36</v>
      </c>
      <c r="Z1782" t="s">
        <v>26</v>
      </c>
    </row>
    <row r="1783" spans="1:26" x14ac:dyDescent="0.3">
      <c r="A1783">
        <v>3708</v>
      </c>
      <c r="B1783" t="s">
        <v>28</v>
      </c>
      <c r="C1783" t="s">
        <v>29</v>
      </c>
      <c r="D1783">
        <v>20.101742770000001</v>
      </c>
      <c r="E1783">
        <v>77.497127649999996</v>
      </c>
      <c r="F1783">
        <v>125.0790846</v>
      </c>
      <c r="G1783">
        <v>83.217394630000001</v>
      </c>
      <c r="H1783">
        <v>228.15580850000001</v>
      </c>
      <c r="I1783">
        <v>125.3908155</v>
      </c>
      <c r="J1783">
        <v>14.53731778</v>
      </c>
      <c r="K1783">
        <v>7.2867262759999996</v>
      </c>
      <c r="L1783">
        <v>5.6091067609999996</v>
      </c>
      <c r="M1783">
        <v>9.2948171849999994</v>
      </c>
      <c r="N1783">
        <v>1</v>
      </c>
      <c r="O1783">
        <v>7</v>
      </c>
      <c r="P1783" t="s">
        <v>40</v>
      </c>
      <c r="Q1783" t="s">
        <v>56</v>
      </c>
      <c r="R1783" t="s">
        <v>63</v>
      </c>
      <c r="S1783" t="s">
        <v>43</v>
      </c>
      <c r="T1783" t="s">
        <v>46</v>
      </c>
      <c r="U1783" t="s">
        <v>50</v>
      </c>
      <c r="V1783" t="s">
        <v>36</v>
      </c>
      <c r="W1783" t="s">
        <v>45</v>
      </c>
      <c r="X1783" t="s">
        <v>38</v>
      </c>
      <c r="Y1783" t="s">
        <v>38</v>
      </c>
      <c r="Z1783" t="s">
        <v>27</v>
      </c>
    </row>
    <row r="1784" spans="1:26" x14ac:dyDescent="0.3">
      <c r="A1784">
        <v>3710</v>
      </c>
      <c r="B1784" t="s">
        <v>28</v>
      </c>
      <c r="C1784" t="s">
        <v>29</v>
      </c>
      <c r="D1784">
        <v>27.36233296</v>
      </c>
      <c r="E1784">
        <v>89.060193299999995</v>
      </c>
      <c r="F1784">
        <v>128.480133</v>
      </c>
      <c r="G1784">
        <v>92.303455729999996</v>
      </c>
      <c r="H1784">
        <v>249.56101630000001</v>
      </c>
      <c r="I1784">
        <v>83.875420120000001</v>
      </c>
      <c r="J1784">
        <v>8.6225959920000008</v>
      </c>
      <c r="K1784">
        <v>9.2341036990000003</v>
      </c>
      <c r="L1784">
        <v>5.4477278780000002</v>
      </c>
      <c r="M1784">
        <v>4.5281505040000001</v>
      </c>
      <c r="N1784">
        <v>6</v>
      </c>
      <c r="O1784">
        <v>6</v>
      </c>
      <c r="P1784" t="s">
        <v>47</v>
      </c>
      <c r="Q1784" t="s">
        <v>41</v>
      </c>
      <c r="R1784" t="s">
        <v>58</v>
      </c>
      <c r="S1784" t="s">
        <v>43</v>
      </c>
      <c r="T1784" t="s">
        <v>34</v>
      </c>
      <c r="U1784" t="s">
        <v>50</v>
      </c>
      <c r="V1784" t="s">
        <v>36</v>
      </c>
      <c r="W1784" t="s">
        <v>37</v>
      </c>
      <c r="X1784" t="s">
        <v>36</v>
      </c>
      <c r="Y1784" t="s">
        <v>36</v>
      </c>
      <c r="Z1784" t="s">
        <v>27</v>
      </c>
    </row>
    <row r="1785" spans="1:26" x14ac:dyDescent="0.3">
      <c r="A1785">
        <v>3711</v>
      </c>
      <c r="B1785" t="s">
        <v>54</v>
      </c>
      <c r="C1785" t="s">
        <v>39</v>
      </c>
      <c r="D1785">
        <v>33.56715706</v>
      </c>
      <c r="E1785">
        <v>95.931391149999996</v>
      </c>
      <c r="F1785">
        <v>118.0220707</v>
      </c>
      <c r="G1785">
        <v>82.806484389999994</v>
      </c>
      <c r="H1785">
        <v>214.73087649999999</v>
      </c>
      <c r="I1785">
        <v>109.5420472</v>
      </c>
      <c r="J1785">
        <v>22.287986149999998</v>
      </c>
      <c r="K1785">
        <v>7.5806255929999997</v>
      </c>
      <c r="L1785">
        <v>8.9727562160000005</v>
      </c>
      <c r="M1785">
        <v>0.66459931999999999</v>
      </c>
      <c r="N1785">
        <v>7</v>
      </c>
      <c r="O1785">
        <v>2</v>
      </c>
      <c r="P1785" t="s">
        <v>60</v>
      </c>
      <c r="Q1785" t="s">
        <v>51</v>
      </c>
      <c r="R1785" t="s">
        <v>42</v>
      </c>
      <c r="S1785" t="s">
        <v>53</v>
      </c>
      <c r="T1785" t="s">
        <v>49</v>
      </c>
      <c r="U1785" t="s">
        <v>35</v>
      </c>
      <c r="V1785" t="s">
        <v>38</v>
      </c>
      <c r="W1785" t="s">
        <v>45</v>
      </c>
      <c r="X1785" t="s">
        <v>38</v>
      </c>
      <c r="Y1785" t="s">
        <v>36</v>
      </c>
      <c r="Z1785" t="s">
        <v>26</v>
      </c>
    </row>
    <row r="1786" spans="1:26" x14ac:dyDescent="0.3">
      <c r="A1786">
        <v>3716</v>
      </c>
      <c r="B1786" t="s">
        <v>28</v>
      </c>
      <c r="C1786" t="s">
        <v>29</v>
      </c>
      <c r="D1786">
        <v>26.17327654</v>
      </c>
      <c r="E1786">
        <v>77.812185249999999</v>
      </c>
      <c r="F1786">
        <v>111.5186559</v>
      </c>
      <c r="G1786">
        <v>83.759868839999996</v>
      </c>
      <c r="H1786">
        <v>161.3304253</v>
      </c>
      <c r="I1786">
        <v>76.522662580000002</v>
      </c>
      <c r="J1786">
        <v>19.554829829999999</v>
      </c>
      <c r="K1786">
        <v>7.1106723619999999</v>
      </c>
      <c r="L1786">
        <v>7.5628373350000002</v>
      </c>
      <c r="M1786">
        <v>4.1949061680000002</v>
      </c>
      <c r="N1786">
        <v>2</v>
      </c>
      <c r="O1786">
        <v>5</v>
      </c>
      <c r="P1786" t="s">
        <v>60</v>
      </c>
      <c r="Q1786" t="s">
        <v>41</v>
      </c>
      <c r="R1786" t="s">
        <v>52</v>
      </c>
      <c r="S1786" t="s">
        <v>33</v>
      </c>
      <c r="T1786" t="s">
        <v>44</v>
      </c>
      <c r="U1786" t="s">
        <v>50</v>
      </c>
      <c r="V1786" t="s">
        <v>36</v>
      </c>
      <c r="W1786" t="s">
        <v>37</v>
      </c>
      <c r="X1786" t="s">
        <v>36</v>
      </c>
      <c r="Y1786" t="s">
        <v>38</v>
      </c>
      <c r="Z1786" t="s">
        <v>26</v>
      </c>
    </row>
    <row r="1787" spans="1:26" x14ac:dyDescent="0.3">
      <c r="A1787">
        <v>3719</v>
      </c>
      <c r="B1787" t="s">
        <v>54</v>
      </c>
      <c r="C1787" t="s">
        <v>39</v>
      </c>
      <c r="D1787">
        <v>23.186816220000001</v>
      </c>
      <c r="E1787">
        <v>95.802456500000005</v>
      </c>
      <c r="F1787">
        <v>110.977994</v>
      </c>
      <c r="G1787">
        <v>77.690815259999994</v>
      </c>
      <c r="H1787">
        <v>171.82398610000001</v>
      </c>
      <c r="I1787">
        <v>99.91784183</v>
      </c>
      <c r="J1787">
        <v>10.853571629999999</v>
      </c>
      <c r="K1787">
        <v>5.485614054</v>
      </c>
      <c r="L1787">
        <v>6.7698969350000002</v>
      </c>
      <c r="M1787">
        <v>3.1822306789999999</v>
      </c>
      <c r="N1787">
        <v>5</v>
      </c>
      <c r="O1787">
        <v>2</v>
      </c>
      <c r="P1787" t="s">
        <v>60</v>
      </c>
      <c r="Q1787" t="s">
        <v>51</v>
      </c>
      <c r="R1787" t="s">
        <v>42</v>
      </c>
      <c r="S1787" t="s">
        <v>33</v>
      </c>
      <c r="T1787" t="s">
        <v>44</v>
      </c>
      <c r="U1787" t="s">
        <v>50</v>
      </c>
      <c r="V1787" t="s">
        <v>38</v>
      </c>
      <c r="W1787" t="s">
        <v>45</v>
      </c>
      <c r="X1787" t="s">
        <v>38</v>
      </c>
      <c r="Y1787" t="s">
        <v>36</v>
      </c>
      <c r="Z1787" t="s">
        <v>26</v>
      </c>
    </row>
    <row r="1788" spans="1:26" x14ac:dyDescent="0.3">
      <c r="A1788">
        <v>3720</v>
      </c>
      <c r="B1788" t="s">
        <v>28</v>
      </c>
      <c r="C1788" t="s">
        <v>39</v>
      </c>
      <c r="D1788">
        <v>19.82220122</v>
      </c>
      <c r="E1788">
        <v>88.005614679999994</v>
      </c>
      <c r="F1788">
        <v>115.6415164</v>
      </c>
      <c r="G1788">
        <v>66.572080769999999</v>
      </c>
      <c r="H1788">
        <v>235.26774119999999</v>
      </c>
      <c r="I1788">
        <v>90.168728150000007</v>
      </c>
      <c r="J1788">
        <v>7.4747780779999999</v>
      </c>
      <c r="K1788">
        <v>8.2649465699999993</v>
      </c>
      <c r="L1788">
        <v>9.7187747810000005</v>
      </c>
      <c r="M1788">
        <v>4.8934311859999999</v>
      </c>
      <c r="N1788">
        <v>10</v>
      </c>
      <c r="O1788">
        <v>3</v>
      </c>
      <c r="P1788" t="s">
        <v>47</v>
      </c>
      <c r="Q1788" t="s">
        <v>51</v>
      </c>
      <c r="R1788" t="s">
        <v>58</v>
      </c>
      <c r="S1788" t="s">
        <v>61</v>
      </c>
      <c r="T1788" t="s">
        <v>49</v>
      </c>
      <c r="U1788" t="s">
        <v>57</v>
      </c>
      <c r="V1788" t="s">
        <v>38</v>
      </c>
      <c r="W1788" t="s">
        <v>45</v>
      </c>
      <c r="X1788" t="s">
        <v>38</v>
      </c>
      <c r="Y1788" t="s">
        <v>36</v>
      </c>
      <c r="Z1788" t="s">
        <v>27</v>
      </c>
    </row>
    <row r="1789" spans="1:26" x14ac:dyDescent="0.3">
      <c r="A1789">
        <v>3725</v>
      </c>
      <c r="B1789" t="s">
        <v>54</v>
      </c>
      <c r="C1789" t="s">
        <v>59</v>
      </c>
      <c r="D1789">
        <v>19.995735799999999</v>
      </c>
      <c r="E1789">
        <v>99.495813760000004</v>
      </c>
      <c r="F1789">
        <v>112.8730235</v>
      </c>
      <c r="G1789">
        <v>88.544500119999995</v>
      </c>
      <c r="H1789">
        <v>155.52079409999999</v>
      </c>
      <c r="I1789">
        <v>67.991930999999994</v>
      </c>
      <c r="J1789">
        <v>16.133707260000001</v>
      </c>
      <c r="K1789">
        <v>5.786022633</v>
      </c>
      <c r="L1789">
        <v>7.7398363699999999</v>
      </c>
      <c r="M1789">
        <v>5.1319686259999999</v>
      </c>
      <c r="N1789">
        <v>3</v>
      </c>
      <c r="O1789">
        <v>9</v>
      </c>
      <c r="P1789" t="s">
        <v>40</v>
      </c>
      <c r="Q1789" t="s">
        <v>62</v>
      </c>
      <c r="R1789" t="s">
        <v>63</v>
      </c>
      <c r="S1789" t="s">
        <v>53</v>
      </c>
      <c r="T1789" t="s">
        <v>46</v>
      </c>
      <c r="U1789" t="s">
        <v>57</v>
      </c>
      <c r="V1789" t="s">
        <v>38</v>
      </c>
      <c r="W1789" t="s">
        <v>37</v>
      </c>
      <c r="X1789" t="s">
        <v>36</v>
      </c>
      <c r="Y1789" t="s">
        <v>38</v>
      </c>
      <c r="Z1789" t="s">
        <v>26</v>
      </c>
    </row>
    <row r="1790" spans="1:26" x14ac:dyDescent="0.3">
      <c r="A1790">
        <v>3726</v>
      </c>
      <c r="B1790" t="s">
        <v>28</v>
      </c>
      <c r="C1790" t="s">
        <v>39</v>
      </c>
      <c r="D1790">
        <v>25.679595840000001</v>
      </c>
      <c r="E1790">
        <v>93.086557869999993</v>
      </c>
      <c r="F1790">
        <v>119.3916347</v>
      </c>
      <c r="G1790">
        <v>72.11126659</v>
      </c>
      <c r="H1790">
        <v>122.1987651</v>
      </c>
      <c r="I1790">
        <v>81.181364799999997</v>
      </c>
      <c r="J1790">
        <v>16.93670028</v>
      </c>
      <c r="K1790">
        <v>9.2704050949999992</v>
      </c>
      <c r="L1790">
        <v>5.1563427339999999</v>
      </c>
      <c r="M1790">
        <v>7.890357829</v>
      </c>
      <c r="N1790">
        <v>10</v>
      </c>
      <c r="O1790">
        <v>9</v>
      </c>
      <c r="P1790" t="s">
        <v>60</v>
      </c>
      <c r="Q1790" t="s">
        <v>31</v>
      </c>
      <c r="R1790" t="s">
        <v>58</v>
      </c>
      <c r="S1790" t="s">
        <v>61</v>
      </c>
      <c r="T1790" t="s">
        <v>46</v>
      </c>
      <c r="U1790" t="s">
        <v>50</v>
      </c>
      <c r="V1790" t="s">
        <v>36</v>
      </c>
      <c r="W1790" t="s">
        <v>45</v>
      </c>
      <c r="X1790" t="s">
        <v>36</v>
      </c>
      <c r="Y1790" t="s">
        <v>38</v>
      </c>
      <c r="Z1790" t="s">
        <v>27</v>
      </c>
    </row>
    <row r="1791" spans="1:26" x14ac:dyDescent="0.3">
      <c r="A1791">
        <v>3727</v>
      </c>
      <c r="B1791" t="s">
        <v>28</v>
      </c>
      <c r="C1791" t="s">
        <v>29</v>
      </c>
      <c r="D1791">
        <v>32.801953300000001</v>
      </c>
      <c r="E1791">
        <v>99.001882890000005</v>
      </c>
      <c r="F1791">
        <v>140.27293169999999</v>
      </c>
      <c r="G1791">
        <v>77.341138830000006</v>
      </c>
      <c r="H1791">
        <v>189.1284881</v>
      </c>
      <c r="I1791">
        <v>83.701550350000005</v>
      </c>
      <c r="J1791">
        <v>8.6711879330000006</v>
      </c>
      <c r="K1791">
        <v>7.9352435569999997</v>
      </c>
      <c r="L1791">
        <v>8.7121065869999992</v>
      </c>
      <c r="M1791">
        <v>3.366064261</v>
      </c>
      <c r="N1791">
        <v>6</v>
      </c>
      <c r="O1791">
        <v>9</v>
      </c>
      <c r="P1791" t="s">
        <v>40</v>
      </c>
      <c r="Q1791" t="s">
        <v>41</v>
      </c>
      <c r="R1791" t="s">
        <v>58</v>
      </c>
      <c r="S1791" t="s">
        <v>53</v>
      </c>
      <c r="T1791" t="s">
        <v>34</v>
      </c>
      <c r="U1791" t="s">
        <v>35</v>
      </c>
      <c r="V1791" t="s">
        <v>38</v>
      </c>
      <c r="W1791" t="s">
        <v>45</v>
      </c>
      <c r="X1791" t="s">
        <v>38</v>
      </c>
      <c r="Y1791" t="s">
        <v>36</v>
      </c>
      <c r="Z1791" t="s">
        <v>26</v>
      </c>
    </row>
    <row r="1792" spans="1:26" x14ac:dyDescent="0.3">
      <c r="A1792">
        <v>3729</v>
      </c>
      <c r="B1792" t="s">
        <v>54</v>
      </c>
      <c r="C1792" t="s">
        <v>59</v>
      </c>
      <c r="D1792">
        <v>16.020849259999999</v>
      </c>
      <c r="E1792">
        <v>106.6687208</v>
      </c>
      <c r="F1792">
        <v>128.72749519999999</v>
      </c>
      <c r="G1792">
        <v>84.787905499999994</v>
      </c>
      <c r="H1792">
        <v>194.37561590000001</v>
      </c>
      <c r="I1792">
        <v>105.58549480000001</v>
      </c>
      <c r="J1792">
        <v>16.042653850000001</v>
      </c>
      <c r="K1792">
        <v>5.5058026330000001</v>
      </c>
      <c r="L1792">
        <v>9.0101134540000007</v>
      </c>
      <c r="M1792">
        <v>7.9143997559999999</v>
      </c>
      <c r="N1792">
        <v>6</v>
      </c>
      <c r="O1792">
        <v>3</v>
      </c>
      <c r="P1792" t="s">
        <v>30</v>
      </c>
      <c r="Q1792" t="s">
        <v>62</v>
      </c>
      <c r="R1792" t="s">
        <v>42</v>
      </c>
      <c r="S1792" t="s">
        <v>61</v>
      </c>
      <c r="T1792" t="s">
        <v>49</v>
      </c>
      <c r="U1792" t="s">
        <v>35</v>
      </c>
      <c r="V1792" t="s">
        <v>38</v>
      </c>
      <c r="W1792" t="s">
        <v>37</v>
      </c>
      <c r="X1792" t="s">
        <v>38</v>
      </c>
      <c r="Y1792" t="s">
        <v>36</v>
      </c>
      <c r="Z1792" t="s">
        <v>27</v>
      </c>
    </row>
    <row r="1793" spans="1:26" x14ac:dyDescent="0.3">
      <c r="A1793">
        <v>3731</v>
      </c>
      <c r="B1793" t="s">
        <v>54</v>
      </c>
      <c r="C1793" t="s">
        <v>39</v>
      </c>
      <c r="D1793">
        <v>11.894790370000001</v>
      </c>
      <c r="E1793">
        <v>81.288241409999998</v>
      </c>
      <c r="F1793">
        <v>115.9878314</v>
      </c>
      <c r="G1793">
        <v>87.671649489999993</v>
      </c>
      <c r="H1793">
        <v>156.88936279999999</v>
      </c>
      <c r="I1793">
        <v>111.4216466</v>
      </c>
      <c r="J1793">
        <v>15.19024029</v>
      </c>
      <c r="K1793">
        <v>6.8296080290000001</v>
      </c>
      <c r="L1793">
        <v>6.9353811500000004</v>
      </c>
      <c r="M1793">
        <v>8.3581688340000007</v>
      </c>
      <c r="N1793">
        <v>8</v>
      </c>
      <c r="O1793">
        <v>9</v>
      </c>
      <c r="P1793" t="s">
        <v>60</v>
      </c>
      <c r="Q1793" t="s">
        <v>51</v>
      </c>
      <c r="R1793" t="s">
        <v>32</v>
      </c>
      <c r="S1793" t="s">
        <v>61</v>
      </c>
      <c r="T1793" t="s">
        <v>34</v>
      </c>
      <c r="U1793" t="s">
        <v>57</v>
      </c>
      <c r="V1793" t="s">
        <v>38</v>
      </c>
      <c r="W1793" t="s">
        <v>35</v>
      </c>
      <c r="X1793" t="s">
        <v>38</v>
      </c>
      <c r="Y1793" t="s">
        <v>36</v>
      </c>
      <c r="Z1793" t="s">
        <v>26</v>
      </c>
    </row>
    <row r="1794" spans="1:26" x14ac:dyDescent="0.3">
      <c r="A1794">
        <v>3733</v>
      </c>
      <c r="B1794" t="s">
        <v>28</v>
      </c>
      <c r="C1794" t="s">
        <v>29</v>
      </c>
      <c r="D1794">
        <v>19.296635420000001</v>
      </c>
      <c r="E1794">
        <v>91.159323150000006</v>
      </c>
      <c r="F1794">
        <v>123.22172980000001</v>
      </c>
      <c r="G1794">
        <v>85.937165710000002</v>
      </c>
      <c r="H1794">
        <v>167.84414649999999</v>
      </c>
      <c r="I1794">
        <v>115.6529646</v>
      </c>
      <c r="J1794">
        <v>11.99422496</v>
      </c>
      <c r="K1794">
        <v>9.2805449079999995</v>
      </c>
      <c r="L1794">
        <v>9.2108088180000003</v>
      </c>
      <c r="M1794">
        <v>4.033986649</v>
      </c>
      <c r="N1794">
        <v>4</v>
      </c>
      <c r="O1794">
        <v>2</v>
      </c>
      <c r="P1794" t="s">
        <v>40</v>
      </c>
      <c r="Q1794" t="s">
        <v>31</v>
      </c>
      <c r="R1794" t="s">
        <v>52</v>
      </c>
      <c r="S1794" t="s">
        <v>43</v>
      </c>
      <c r="T1794" t="s">
        <v>34</v>
      </c>
      <c r="U1794" t="s">
        <v>50</v>
      </c>
      <c r="V1794" t="s">
        <v>38</v>
      </c>
      <c r="W1794" t="s">
        <v>35</v>
      </c>
      <c r="X1794" t="s">
        <v>38</v>
      </c>
      <c r="Y1794" t="s">
        <v>38</v>
      </c>
      <c r="Z1794" t="s">
        <v>27</v>
      </c>
    </row>
    <row r="1795" spans="1:26" x14ac:dyDescent="0.3">
      <c r="A1795">
        <v>3735</v>
      </c>
      <c r="B1795" t="s">
        <v>54</v>
      </c>
      <c r="C1795" t="s">
        <v>29</v>
      </c>
      <c r="D1795">
        <v>25.680049579999999</v>
      </c>
      <c r="E1795">
        <v>72.764879579999999</v>
      </c>
      <c r="F1795">
        <v>106.17455030000001</v>
      </c>
      <c r="G1795">
        <v>70.576515999999998</v>
      </c>
      <c r="H1795">
        <v>192.62402800000001</v>
      </c>
      <c r="I1795">
        <v>76.745152129999994</v>
      </c>
      <c r="J1795">
        <v>22.155991409999999</v>
      </c>
      <c r="K1795">
        <v>7.2332801990000002</v>
      </c>
      <c r="L1795">
        <v>6.4968725789999997</v>
      </c>
      <c r="M1795">
        <v>9.4748986970000004</v>
      </c>
      <c r="N1795">
        <v>2</v>
      </c>
      <c r="O1795">
        <v>2</v>
      </c>
      <c r="P1795" t="s">
        <v>60</v>
      </c>
      <c r="Q1795" t="s">
        <v>56</v>
      </c>
      <c r="R1795" t="s">
        <v>52</v>
      </c>
      <c r="S1795" t="s">
        <v>43</v>
      </c>
      <c r="T1795" t="s">
        <v>49</v>
      </c>
      <c r="U1795" t="s">
        <v>57</v>
      </c>
      <c r="V1795" t="s">
        <v>38</v>
      </c>
      <c r="W1795" t="s">
        <v>35</v>
      </c>
      <c r="X1795" t="s">
        <v>38</v>
      </c>
      <c r="Y1795" t="s">
        <v>38</v>
      </c>
      <c r="Z1795" t="s">
        <v>27</v>
      </c>
    </row>
    <row r="1796" spans="1:26" x14ac:dyDescent="0.3">
      <c r="A1796">
        <v>3737</v>
      </c>
      <c r="B1796" t="s">
        <v>54</v>
      </c>
      <c r="C1796" t="s">
        <v>29</v>
      </c>
      <c r="D1796">
        <v>18.347765129999999</v>
      </c>
      <c r="E1796">
        <v>92.496635999999995</v>
      </c>
      <c r="F1796">
        <v>121.4630812</v>
      </c>
      <c r="G1796">
        <v>86.123951000000005</v>
      </c>
      <c r="H1796">
        <v>158.4195546</v>
      </c>
      <c r="I1796">
        <v>112.8565979</v>
      </c>
      <c r="J1796">
        <v>15.110834430000001</v>
      </c>
      <c r="K1796">
        <v>6.7570516429999996</v>
      </c>
      <c r="L1796">
        <v>7.6533019040000001</v>
      </c>
      <c r="M1796">
        <v>9.5110956439999992</v>
      </c>
      <c r="N1796">
        <v>0</v>
      </c>
      <c r="O1796">
        <v>9</v>
      </c>
      <c r="P1796" t="s">
        <v>30</v>
      </c>
      <c r="Q1796" t="s">
        <v>41</v>
      </c>
      <c r="R1796" t="s">
        <v>55</v>
      </c>
      <c r="S1796" t="s">
        <v>33</v>
      </c>
      <c r="T1796" t="s">
        <v>34</v>
      </c>
      <c r="U1796" t="s">
        <v>57</v>
      </c>
      <c r="V1796" t="s">
        <v>38</v>
      </c>
      <c r="W1796" t="s">
        <v>35</v>
      </c>
      <c r="X1796" t="s">
        <v>38</v>
      </c>
      <c r="Y1796" t="s">
        <v>36</v>
      </c>
      <c r="Z1796" t="s">
        <v>26</v>
      </c>
    </row>
    <row r="1797" spans="1:26" x14ac:dyDescent="0.3">
      <c r="A1797">
        <v>3743</v>
      </c>
      <c r="B1797" t="s">
        <v>54</v>
      </c>
      <c r="C1797" t="s">
        <v>59</v>
      </c>
      <c r="D1797">
        <v>20.035176360000001</v>
      </c>
      <c r="E1797">
        <v>87.788443700000002</v>
      </c>
      <c r="F1797">
        <v>127.4965564</v>
      </c>
      <c r="G1797">
        <v>81.192692750000006</v>
      </c>
      <c r="H1797">
        <v>189.3249801</v>
      </c>
      <c r="I1797">
        <v>79.362844499999994</v>
      </c>
      <c r="J1797">
        <v>12.38031172</v>
      </c>
      <c r="K1797">
        <v>6.5600233149999996</v>
      </c>
      <c r="L1797">
        <v>6.8529584899999998</v>
      </c>
      <c r="M1797">
        <v>0.67961931099999995</v>
      </c>
      <c r="N1797">
        <v>9</v>
      </c>
      <c r="O1797">
        <v>6</v>
      </c>
      <c r="P1797" t="s">
        <v>60</v>
      </c>
      <c r="Q1797" t="s">
        <v>41</v>
      </c>
      <c r="R1797" t="s">
        <v>32</v>
      </c>
      <c r="S1797" t="s">
        <v>33</v>
      </c>
      <c r="T1797" t="s">
        <v>49</v>
      </c>
      <c r="U1797" t="s">
        <v>35</v>
      </c>
      <c r="V1797" t="s">
        <v>38</v>
      </c>
      <c r="W1797" t="s">
        <v>37</v>
      </c>
      <c r="X1797" t="s">
        <v>38</v>
      </c>
      <c r="Y1797" t="s">
        <v>36</v>
      </c>
      <c r="Z1797" t="s">
        <v>27</v>
      </c>
    </row>
    <row r="1798" spans="1:26" x14ac:dyDescent="0.3">
      <c r="A1798">
        <v>3745</v>
      </c>
      <c r="B1798" t="s">
        <v>28</v>
      </c>
      <c r="C1798" t="s">
        <v>39</v>
      </c>
      <c r="D1798">
        <v>15.69258806</v>
      </c>
      <c r="E1798">
        <v>73.625212180000005</v>
      </c>
      <c r="F1798">
        <v>111.2552709</v>
      </c>
      <c r="G1798">
        <v>76.146234449999994</v>
      </c>
      <c r="H1798">
        <v>218.1900693</v>
      </c>
      <c r="I1798">
        <v>106.4440656</v>
      </c>
      <c r="J1798">
        <v>8.8223431889999997</v>
      </c>
      <c r="K1798">
        <v>7.5842081139999999</v>
      </c>
      <c r="L1798">
        <v>8.0436997950000002</v>
      </c>
      <c r="M1798">
        <v>9.5558855220000005</v>
      </c>
      <c r="N1798">
        <v>10</v>
      </c>
      <c r="O1798">
        <v>3</v>
      </c>
      <c r="P1798" t="s">
        <v>60</v>
      </c>
      <c r="Q1798" t="s">
        <v>62</v>
      </c>
      <c r="R1798" t="s">
        <v>55</v>
      </c>
      <c r="S1798" t="s">
        <v>61</v>
      </c>
      <c r="T1798" t="s">
        <v>44</v>
      </c>
      <c r="U1798" t="s">
        <v>50</v>
      </c>
      <c r="V1798" t="s">
        <v>38</v>
      </c>
      <c r="W1798" t="s">
        <v>35</v>
      </c>
      <c r="X1798" t="s">
        <v>38</v>
      </c>
      <c r="Y1798" t="s">
        <v>36</v>
      </c>
      <c r="Z1798" t="s">
        <v>26</v>
      </c>
    </row>
    <row r="1799" spans="1:26" x14ac:dyDescent="0.3">
      <c r="A1799">
        <v>3748</v>
      </c>
      <c r="B1799" t="s">
        <v>28</v>
      </c>
      <c r="C1799" t="s">
        <v>39</v>
      </c>
      <c r="D1799">
        <v>32.778283760000001</v>
      </c>
      <c r="E1799">
        <v>85.476721749999996</v>
      </c>
      <c r="F1799">
        <v>122.0570343</v>
      </c>
      <c r="G1799">
        <v>85.577472080000007</v>
      </c>
      <c r="H1799">
        <v>203.00701190000001</v>
      </c>
      <c r="I1799">
        <v>92.837214599999996</v>
      </c>
      <c r="J1799">
        <v>15.59171338</v>
      </c>
      <c r="K1799">
        <v>5.5414200390000001</v>
      </c>
      <c r="L1799">
        <v>5.7964473779999999</v>
      </c>
      <c r="M1799">
        <v>2.4579710910000001</v>
      </c>
      <c r="N1799">
        <v>1</v>
      </c>
      <c r="O1799">
        <v>6</v>
      </c>
      <c r="P1799" t="s">
        <v>60</v>
      </c>
      <c r="Q1799" t="s">
        <v>56</v>
      </c>
      <c r="R1799" t="s">
        <v>55</v>
      </c>
      <c r="S1799" t="s">
        <v>33</v>
      </c>
      <c r="T1799" t="s">
        <v>46</v>
      </c>
      <c r="U1799" t="s">
        <v>35</v>
      </c>
      <c r="V1799" t="s">
        <v>38</v>
      </c>
      <c r="W1799" t="s">
        <v>37</v>
      </c>
      <c r="X1799" t="s">
        <v>36</v>
      </c>
      <c r="Y1799" t="s">
        <v>36</v>
      </c>
      <c r="Z1799" t="s">
        <v>27</v>
      </c>
    </row>
    <row r="1800" spans="1:26" x14ac:dyDescent="0.3">
      <c r="A1800">
        <v>3749</v>
      </c>
      <c r="B1800" t="s">
        <v>28</v>
      </c>
      <c r="C1800" t="s">
        <v>29</v>
      </c>
      <c r="D1800">
        <v>24.042659130000001</v>
      </c>
      <c r="E1800">
        <v>91.521211620000003</v>
      </c>
      <c r="F1800">
        <v>134.16842460000001</v>
      </c>
      <c r="G1800">
        <v>75.842369629999993</v>
      </c>
      <c r="H1800">
        <v>198.20971109999999</v>
      </c>
      <c r="I1800">
        <v>131.03873110000001</v>
      </c>
      <c r="J1800">
        <v>17.37998885</v>
      </c>
      <c r="K1800">
        <v>7.699439967</v>
      </c>
      <c r="L1800">
        <v>7.043190021</v>
      </c>
      <c r="M1800">
        <v>7.444175907</v>
      </c>
      <c r="N1800">
        <v>5</v>
      </c>
      <c r="O1800">
        <v>9</v>
      </c>
      <c r="P1800" t="s">
        <v>30</v>
      </c>
      <c r="Q1800" t="s">
        <v>51</v>
      </c>
      <c r="R1800" t="s">
        <v>55</v>
      </c>
      <c r="S1800" t="s">
        <v>43</v>
      </c>
      <c r="T1800" t="s">
        <v>44</v>
      </c>
      <c r="U1800" t="s">
        <v>35</v>
      </c>
      <c r="V1800" t="s">
        <v>38</v>
      </c>
      <c r="W1800" t="s">
        <v>37</v>
      </c>
      <c r="X1800" t="s">
        <v>38</v>
      </c>
      <c r="Y1800" t="s">
        <v>38</v>
      </c>
      <c r="Z1800" t="s">
        <v>27</v>
      </c>
    </row>
    <row r="1801" spans="1:26" x14ac:dyDescent="0.3">
      <c r="A1801">
        <v>3751</v>
      </c>
      <c r="B1801" t="s">
        <v>28</v>
      </c>
      <c r="C1801" t="s">
        <v>29</v>
      </c>
      <c r="D1801">
        <v>14.74496838</v>
      </c>
      <c r="E1801">
        <v>85.472367140000003</v>
      </c>
      <c r="F1801">
        <v>135.1120875</v>
      </c>
      <c r="G1801">
        <v>77.546461070000007</v>
      </c>
      <c r="H1801">
        <v>206.1079728</v>
      </c>
      <c r="I1801">
        <v>84.955280619999996</v>
      </c>
      <c r="J1801">
        <v>13.047041200000001</v>
      </c>
      <c r="K1801">
        <v>6.4806984999999999</v>
      </c>
      <c r="L1801">
        <v>8.8779440189999992</v>
      </c>
      <c r="M1801">
        <v>12.184171770000001</v>
      </c>
      <c r="N1801">
        <v>4</v>
      </c>
      <c r="O1801">
        <v>6</v>
      </c>
      <c r="P1801" t="s">
        <v>30</v>
      </c>
      <c r="Q1801" t="s">
        <v>51</v>
      </c>
      <c r="R1801" t="s">
        <v>63</v>
      </c>
      <c r="S1801" t="s">
        <v>53</v>
      </c>
      <c r="T1801" t="s">
        <v>49</v>
      </c>
      <c r="U1801" t="s">
        <v>35</v>
      </c>
      <c r="V1801" t="s">
        <v>38</v>
      </c>
      <c r="W1801" t="s">
        <v>37</v>
      </c>
      <c r="X1801" t="s">
        <v>36</v>
      </c>
      <c r="Y1801" t="s">
        <v>36</v>
      </c>
      <c r="Z1801" t="s">
        <v>27</v>
      </c>
    </row>
    <row r="1802" spans="1:26" x14ac:dyDescent="0.3">
      <c r="A1802">
        <v>3752</v>
      </c>
      <c r="B1802" t="s">
        <v>28</v>
      </c>
      <c r="C1802" t="s">
        <v>39</v>
      </c>
      <c r="D1802">
        <v>39.020056449999998</v>
      </c>
      <c r="E1802">
        <v>78.808424079999995</v>
      </c>
      <c r="F1802">
        <v>115.0137685</v>
      </c>
      <c r="G1802">
        <v>80.543832440000003</v>
      </c>
      <c r="H1802">
        <v>116.74180440000001</v>
      </c>
      <c r="I1802">
        <v>104.06213289999999</v>
      </c>
      <c r="J1802">
        <v>16.8542731</v>
      </c>
      <c r="K1802">
        <v>9.6297562869999993</v>
      </c>
      <c r="L1802">
        <v>6.0769140349999997</v>
      </c>
      <c r="M1802">
        <v>3.5957122049999999</v>
      </c>
      <c r="N1802">
        <v>0</v>
      </c>
      <c r="O1802">
        <v>0</v>
      </c>
      <c r="P1802" t="s">
        <v>30</v>
      </c>
      <c r="Q1802" t="s">
        <v>51</v>
      </c>
      <c r="R1802" t="s">
        <v>52</v>
      </c>
      <c r="S1802" t="s">
        <v>43</v>
      </c>
      <c r="T1802" t="s">
        <v>44</v>
      </c>
      <c r="U1802" t="s">
        <v>57</v>
      </c>
      <c r="V1802" t="s">
        <v>36</v>
      </c>
      <c r="W1802" t="s">
        <v>35</v>
      </c>
      <c r="X1802" t="s">
        <v>36</v>
      </c>
      <c r="Y1802" t="s">
        <v>38</v>
      </c>
      <c r="Z1802" t="s">
        <v>26</v>
      </c>
    </row>
    <row r="1803" spans="1:26" x14ac:dyDescent="0.3">
      <c r="A1803">
        <v>3755</v>
      </c>
      <c r="B1803" t="s">
        <v>54</v>
      </c>
      <c r="C1803" t="s">
        <v>39</v>
      </c>
      <c r="D1803">
        <v>23.025679440000001</v>
      </c>
      <c r="E1803">
        <v>67.643063580000003</v>
      </c>
      <c r="F1803">
        <v>88.484313709999995</v>
      </c>
      <c r="G1803">
        <v>69.472454110000001</v>
      </c>
      <c r="H1803">
        <v>191.1863304</v>
      </c>
      <c r="I1803">
        <v>123.8819005</v>
      </c>
      <c r="J1803">
        <v>17.394939560000001</v>
      </c>
      <c r="K1803">
        <v>7.105063296</v>
      </c>
      <c r="L1803">
        <v>5.5475018379999996</v>
      </c>
      <c r="M1803">
        <v>7.380750849</v>
      </c>
      <c r="N1803">
        <v>4</v>
      </c>
      <c r="O1803">
        <v>1</v>
      </c>
      <c r="P1803" t="s">
        <v>60</v>
      </c>
      <c r="Q1803" t="s">
        <v>41</v>
      </c>
      <c r="R1803" t="s">
        <v>63</v>
      </c>
      <c r="S1803" t="s">
        <v>53</v>
      </c>
      <c r="T1803" t="s">
        <v>34</v>
      </c>
      <c r="U1803" t="s">
        <v>57</v>
      </c>
      <c r="V1803" t="s">
        <v>36</v>
      </c>
      <c r="W1803" t="s">
        <v>37</v>
      </c>
      <c r="X1803" t="s">
        <v>36</v>
      </c>
      <c r="Y1803" t="s">
        <v>38</v>
      </c>
      <c r="Z1803" t="s">
        <v>27</v>
      </c>
    </row>
    <row r="1804" spans="1:26" x14ac:dyDescent="0.3">
      <c r="A1804">
        <v>3756</v>
      </c>
      <c r="B1804" t="s">
        <v>28</v>
      </c>
      <c r="C1804" t="s">
        <v>59</v>
      </c>
      <c r="D1804">
        <v>35.555232150000002</v>
      </c>
      <c r="E1804">
        <v>95.487776310000001</v>
      </c>
      <c r="F1804">
        <v>123.9565152</v>
      </c>
      <c r="G1804">
        <v>83.099248020000005</v>
      </c>
      <c r="H1804">
        <v>217.0586371</v>
      </c>
      <c r="I1804">
        <v>80.377212040000003</v>
      </c>
      <c r="J1804">
        <v>13.54587059</v>
      </c>
      <c r="K1804">
        <v>5.1045373999999999</v>
      </c>
      <c r="L1804">
        <v>11.89019233</v>
      </c>
      <c r="M1804">
        <v>4.7310603159999998</v>
      </c>
      <c r="N1804">
        <v>10</v>
      </c>
      <c r="O1804">
        <v>5</v>
      </c>
      <c r="P1804" t="s">
        <v>47</v>
      </c>
      <c r="Q1804" t="s">
        <v>62</v>
      </c>
      <c r="R1804" t="s">
        <v>52</v>
      </c>
      <c r="S1804" t="s">
        <v>61</v>
      </c>
      <c r="T1804" t="s">
        <v>34</v>
      </c>
      <c r="U1804" t="s">
        <v>35</v>
      </c>
      <c r="V1804" t="s">
        <v>38</v>
      </c>
      <c r="W1804" t="s">
        <v>35</v>
      </c>
      <c r="X1804" t="s">
        <v>38</v>
      </c>
      <c r="Y1804" t="s">
        <v>36</v>
      </c>
      <c r="Z1804" t="s">
        <v>26</v>
      </c>
    </row>
    <row r="1805" spans="1:26" x14ac:dyDescent="0.3">
      <c r="A1805">
        <v>3757</v>
      </c>
      <c r="B1805" t="s">
        <v>28</v>
      </c>
      <c r="C1805" t="s">
        <v>59</v>
      </c>
      <c r="D1805">
        <v>15.10001091</v>
      </c>
      <c r="E1805">
        <v>87.737013469999994</v>
      </c>
      <c r="F1805">
        <v>129.0608627</v>
      </c>
      <c r="G1805">
        <v>67.440214800000007</v>
      </c>
      <c r="H1805">
        <v>171.6903446</v>
      </c>
      <c r="I1805">
        <v>65.426545790000006</v>
      </c>
      <c r="J1805">
        <v>14.55709534</v>
      </c>
      <c r="K1805">
        <v>6.9179094230000002</v>
      </c>
      <c r="L1805">
        <v>6.8622527270000004</v>
      </c>
      <c r="M1805">
        <v>4.1678742839999998</v>
      </c>
      <c r="N1805">
        <v>5</v>
      </c>
      <c r="O1805">
        <v>2</v>
      </c>
      <c r="P1805" t="s">
        <v>60</v>
      </c>
      <c r="Q1805" t="s">
        <v>56</v>
      </c>
      <c r="R1805" t="s">
        <v>63</v>
      </c>
      <c r="S1805" t="s">
        <v>43</v>
      </c>
      <c r="T1805" t="s">
        <v>49</v>
      </c>
      <c r="U1805" t="s">
        <v>57</v>
      </c>
      <c r="V1805" t="s">
        <v>36</v>
      </c>
      <c r="W1805" t="s">
        <v>37</v>
      </c>
      <c r="X1805" t="s">
        <v>36</v>
      </c>
      <c r="Y1805" t="s">
        <v>36</v>
      </c>
      <c r="Z1805" t="s">
        <v>26</v>
      </c>
    </row>
    <row r="1806" spans="1:26" x14ac:dyDescent="0.3">
      <c r="A1806">
        <v>3758</v>
      </c>
      <c r="B1806" t="s">
        <v>54</v>
      </c>
      <c r="C1806" t="s">
        <v>39</v>
      </c>
      <c r="D1806">
        <v>28.12273252</v>
      </c>
      <c r="E1806">
        <v>79.859562350000004</v>
      </c>
      <c r="F1806">
        <v>109.42961149999999</v>
      </c>
      <c r="G1806">
        <v>65.555855750000006</v>
      </c>
      <c r="H1806">
        <v>210.21076679999999</v>
      </c>
      <c r="I1806">
        <v>75.55815054</v>
      </c>
      <c r="J1806">
        <v>18.007292589999999</v>
      </c>
      <c r="K1806">
        <v>9.9285651250000004</v>
      </c>
      <c r="L1806">
        <v>6.8842860640000003</v>
      </c>
      <c r="M1806">
        <v>5.3890642250000003</v>
      </c>
      <c r="N1806">
        <v>0</v>
      </c>
      <c r="O1806">
        <v>4</v>
      </c>
      <c r="P1806" t="s">
        <v>30</v>
      </c>
      <c r="Q1806" t="s">
        <v>51</v>
      </c>
      <c r="R1806" t="s">
        <v>42</v>
      </c>
      <c r="S1806" t="s">
        <v>53</v>
      </c>
      <c r="T1806" t="s">
        <v>44</v>
      </c>
      <c r="U1806" t="s">
        <v>35</v>
      </c>
      <c r="V1806" t="s">
        <v>38</v>
      </c>
      <c r="W1806" t="s">
        <v>35</v>
      </c>
      <c r="X1806" t="s">
        <v>36</v>
      </c>
      <c r="Y1806" t="s">
        <v>38</v>
      </c>
      <c r="Z1806" t="s">
        <v>26</v>
      </c>
    </row>
    <row r="1807" spans="1:26" x14ac:dyDescent="0.3">
      <c r="A1807">
        <v>3764</v>
      </c>
      <c r="B1807" t="s">
        <v>28</v>
      </c>
      <c r="C1807" t="s">
        <v>29</v>
      </c>
      <c r="D1807">
        <v>26.243650769999999</v>
      </c>
      <c r="E1807">
        <v>99.523431830000007</v>
      </c>
      <c r="F1807">
        <v>144.97890559999999</v>
      </c>
      <c r="G1807">
        <v>73.991251570000003</v>
      </c>
      <c r="H1807">
        <v>208.24482560000001</v>
      </c>
      <c r="I1807">
        <v>45.525340640000003</v>
      </c>
      <c r="J1807">
        <v>12.47478417</v>
      </c>
      <c r="K1807">
        <v>5.2869085309999999</v>
      </c>
      <c r="L1807">
        <v>10.74751509</v>
      </c>
      <c r="M1807">
        <v>5.7515304709999997</v>
      </c>
      <c r="N1807">
        <v>4</v>
      </c>
      <c r="O1807">
        <v>6</v>
      </c>
      <c r="P1807" t="s">
        <v>47</v>
      </c>
      <c r="Q1807" t="s">
        <v>48</v>
      </c>
      <c r="R1807" t="s">
        <v>42</v>
      </c>
      <c r="S1807" t="s">
        <v>43</v>
      </c>
      <c r="T1807" t="s">
        <v>34</v>
      </c>
      <c r="U1807" t="s">
        <v>35</v>
      </c>
      <c r="V1807" t="s">
        <v>38</v>
      </c>
      <c r="W1807" t="s">
        <v>35</v>
      </c>
      <c r="X1807" t="s">
        <v>38</v>
      </c>
      <c r="Y1807" t="s">
        <v>38</v>
      </c>
      <c r="Z1807" t="s">
        <v>26</v>
      </c>
    </row>
    <row r="1808" spans="1:26" x14ac:dyDescent="0.3">
      <c r="A1808">
        <v>3765</v>
      </c>
      <c r="B1808" t="s">
        <v>54</v>
      </c>
      <c r="C1808" t="s">
        <v>29</v>
      </c>
      <c r="D1808">
        <v>24.531488070000002</v>
      </c>
      <c r="E1808">
        <v>78.235424460000004</v>
      </c>
      <c r="F1808">
        <v>146.1437138</v>
      </c>
      <c r="G1808">
        <v>66.438623449999994</v>
      </c>
      <c r="H1808">
        <v>174.79562709999999</v>
      </c>
      <c r="I1808">
        <v>102.5230045</v>
      </c>
      <c r="J1808">
        <v>20.817847690000001</v>
      </c>
      <c r="K1808">
        <v>7.6468699820000001</v>
      </c>
      <c r="L1808">
        <v>4.6243576109999998</v>
      </c>
      <c r="M1808">
        <v>7.089236154</v>
      </c>
      <c r="N1808">
        <v>10</v>
      </c>
      <c r="O1808">
        <v>0</v>
      </c>
      <c r="P1808" t="s">
        <v>40</v>
      </c>
      <c r="Q1808" t="s">
        <v>51</v>
      </c>
      <c r="R1808" t="s">
        <v>58</v>
      </c>
      <c r="S1808" t="s">
        <v>43</v>
      </c>
      <c r="T1808" t="s">
        <v>34</v>
      </c>
      <c r="U1808" t="s">
        <v>57</v>
      </c>
      <c r="V1808" t="s">
        <v>36</v>
      </c>
      <c r="W1808" t="s">
        <v>37</v>
      </c>
      <c r="X1808" t="s">
        <v>38</v>
      </c>
      <c r="Y1808" t="s">
        <v>36</v>
      </c>
      <c r="Z1808" t="s">
        <v>26</v>
      </c>
    </row>
    <row r="1809" spans="1:26" x14ac:dyDescent="0.3">
      <c r="A1809">
        <v>3770</v>
      </c>
      <c r="B1809" t="s">
        <v>54</v>
      </c>
      <c r="C1809" t="s">
        <v>39</v>
      </c>
      <c r="D1809">
        <v>24.10231486</v>
      </c>
      <c r="E1809">
        <v>93.463265969999995</v>
      </c>
      <c r="F1809">
        <v>132.20753110000001</v>
      </c>
      <c r="G1809">
        <v>52.758380770000002</v>
      </c>
      <c r="H1809">
        <v>188.88322640000001</v>
      </c>
      <c r="I1809">
        <v>98.271708649999994</v>
      </c>
      <c r="J1809">
        <v>19.235741860000001</v>
      </c>
      <c r="K1809">
        <v>5.4949812839999996</v>
      </c>
      <c r="L1809">
        <v>10.136809599999999</v>
      </c>
      <c r="M1809">
        <v>7.7316618000000004</v>
      </c>
      <c r="N1809">
        <v>4</v>
      </c>
      <c r="O1809">
        <v>4</v>
      </c>
      <c r="P1809" t="s">
        <v>47</v>
      </c>
      <c r="Q1809" t="s">
        <v>48</v>
      </c>
      <c r="R1809" t="s">
        <v>55</v>
      </c>
      <c r="S1809" t="s">
        <v>33</v>
      </c>
      <c r="T1809" t="s">
        <v>44</v>
      </c>
      <c r="U1809" t="s">
        <v>50</v>
      </c>
      <c r="V1809" t="s">
        <v>38</v>
      </c>
      <c r="W1809" t="s">
        <v>45</v>
      </c>
      <c r="X1809" t="s">
        <v>38</v>
      </c>
      <c r="Y1809" t="s">
        <v>36</v>
      </c>
      <c r="Z1809" t="s">
        <v>27</v>
      </c>
    </row>
    <row r="1810" spans="1:26" x14ac:dyDescent="0.3">
      <c r="A1810">
        <v>3779</v>
      </c>
      <c r="B1810" t="s">
        <v>54</v>
      </c>
      <c r="C1810" t="s">
        <v>29</v>
      </c>
      <c r="D1810">
        <v>20.589886400000001</v>
      </c>
      <c r="E1810">
        <v>94.596558520000002</v>
      </c>
      <c r="F1810">
        <v>126.3005636</v>
      </c>
      <c r="G1810">
        <v>81.483819589999996</v>
      </c>
      <c r="H1810">
        <v>159.76024849999999</v>
      </c>
      <c r="I1810">
        <v>100.8415554</v>
      </c>
      <c r="J1810">
        <v>13.32345323</v>
      </c>
      <c r="K1810">
        <v>7.4205862250000001</v>
      </c>
      <c r="L1810">
        <v>6.8389245970000001</v>
      </c>
      <c r="M1810">
        <v>5.6599521350000002</v>
      </c>
      <c r="N1810">
        <v>2</v>
      </c>
      <c r="O1810">
        <v>2</v>
      </c>
      <c r="P1810" t="s">
        <v>40</v>
      </c>
      <c r="Q1810" t="s">
        <v>56</v>
      </c>
      <c r="R1810" t="s">
        <v>55</v>
      </c>
      <c r="S1810" t="s">
        <v>61</v>
      </c>
      <c r="T1810" t="s">
        <v>44</v>
      </c>
      <c r="U1810" t="s">
        <v>50</v>
      </c>
      <c r="V1810" t="s">
        <v>36</v>
      </c>
      <c r="W1810" t="s">
        <v>45</v>
      </c>
      <c r="X1810" t="s">
        <v>38</v>
      </c>
      <c r="Y1810" t="s">
        <v>36</v>
      </c>
      <c r="Z1810" t="s">
        <v>26</v>
      </c>
    </row>
    <row r="1811" spans="1:26" x14ac:dyDescent="0.3">
      <c r="A1811">
        <v>3782</v>
      </c>
      <c r="B1811" t="s">
        <v>28</v>
      </c>
      <c r="C1811" t="s">
        <v>29</v>
      </c>
      <c r="D1811">
        <v>30.531825520000002</v>
      </c>
      <c r="E1811">
        <v>86.931659179999997</v>
      </c>
      <c r="F1811">
        <v>117.3750402</v>
      </c>
      <c r="G1811">
        <v>86.885894109999995</v>
      </c>
      <c r="H1811">
        <v>231.11893209999999</v>
      </c>
      <c r="I1811">
        <v>99.637625929999999</v>
      </c>
      <c r="J1811">
        <v>12.06929528</v>
      </c>
      <c r="K1811">
        <v>4.8556680639999996</v>
      </c>
      <c r="L1811">
        <v>7.933938522</v>
      </c>
      <c r="M1811">
        <v>12.465300689999999</v>
      </c>
      <c r="N1811">
        <v>8</v>
      </c>
      <c r="O1811">
        <v>7</v>
      </c>
      <c r="P1811" t="s">
        <v>40</v>
      </c>
      <c r="Q1811" t="s">
        <v>41</v>
      </c>
      <c r="R1811" t="s">
        <v>42</v>
      </c>
      <c r="S1811" t="s">
        <v>33</v>
      </c>
      <c r="T1811" t="s">
        <v>49</v>
      </c>
      <c r="U1811" t="s">
        <v>57</v>
      </c>
      <c r="V1811" t="s">
        <v>36</v>
      </c>
      <c r="W1811" t="s">
        <v>35</v>
      </c>
      <c r="X1811" t="s">
        <v>38</v>
      </c>
      <c r="Y1811" t="s">
        <v>36</v>
      </c>
      <c r="Z1811" t="s">
        <v>26</v>
      </c>
    </row>
    <row r="1812" spans="1:26" x14ac:dyDescent="0.3">
      <c r="A1812">
        <v>3783</v>
      </c>
      <c r="B1812" t="s">
        <v>28</v>
      </c>
      <c r="C1812" t="s">
        <v>29</v>
      </c>
      <c r="D1812">
        <v>34.532693090000002</v>
      </c>
      <c r="E1812">
        <v>96.679977960000002</v>
      </c>
      <c r="F1812">
        <v>114.3798417</v>
      </c>
      <c r="G1812">
        <v>86.095998850000001</v>
      </c>
      <c r="H1812">
        <v>195.60432449999999</v>
      </c>
      <c r="I1812">
        <v>105.4239151</v>
      </c>
      <c r="J1812">
        <v>12.65665986</v>
      </c>
      <c r="K1812">
        <v>9.6760275819999997</v>
      </c>
      <c r="L1812">
        <v>6.6876735289999996</v>
      </c>
      <c r="M1812">
        <v>3.8419652279999998</v>
      </c>
      <c r="N1812">
        <v>7</v>
      </c>
      <c r="O1812">
        <v>3</v>
      </c>
      <c r="P1812" t="s">
        <v>47</v>
      </c>
      <c r="Q1812" t="s">
        <v>41</v>
      </c>
      <c r="R1812" t="s">
        <v>63</v>
      </c>
      <c r="S1812" t="s">
        <v>33</v>
      </c>
      <c r="T1812" t="s">
        <v>49</v>
      </c>
      <c r="U1812" t="s">
        <v>50</v>
      </c>
      <c r="V1812" t="s">
        <v>38</v>
      </c>
      <c r="W1812" t="s">
        <v>37</v>
      </c>
      <c r="X1812" t="s">
        <v>38</v>
      </c>
      <c r="Y1812" t="s">
        <v>36</v>
      </c>
      <c r="Z1812" t="s">
        <v>26</v>
      </c>
    </row>
    <row r="1813" spans="1:26" x14ac:dyDescent="0.3">
      <c r="A1813">
        <v>3787</v>
      </c>
      <c r="B1813" t="s">
        <v>28</v>
      </c>
      <c r="C1813" t="s">
        <v>29</v>
      </c>
      <c r="D1813">
        <v>29.751019240000002</v>
      </c>
      <c r="E1813">
        <v>76.368935410000006</v>
      </c>
      <c r="F1813">
        <v>136.8192798</v>
      </c>
      <c r="G1813">
        <v>73.578728920000003</v>
      </c>
      <c r="H1813">
        <v>190.77024639999999</v>
      </c>
      <c r="I1813">
        <v>80.436253769999993</v>
      </c>
      <c r="J1813">
        <v>10.73127788</v>
      </c>
      <c r="K1813">
        <v>8.3827769369999992</v>
      </c>
      <c r="L1813">
        <v>11.105368800000001</v>
      </c>
      <c r="M1813">
        <v>3.0052145829999999</v>
      </c>
      <c r="N1813">
        <v>10</v>
      </c>
      <c r="O1813">
        <v>0</v>
      </c>
      <c r="P1813" t="s">
        <v>60</v>
      </c>
      <c r="Q1813" t="s">
        <v>56</v>
      </c>
      <c r="R1813" t="s">
        <v>63</v>
      </c>
      <c r="S1813" t="s">
        <v>43</v>
      </c>
      <c r="T1813" t="s">
        <v>44</v>
      </c>
      <c r="U1813" t="s">
        <v>50</v>
      </c>
      <c r="V1813" t="s">
        <v>38</v>
      </c>
      <c r="W1813" t="s">
        <v>37</v>
      </c>
      <c r="X1813" t="s">
        <v>36</v>
      </c>
      <c r="Y1813" t="s">
        <v>38</v>
      </c>
      <c r="Z1813" t="s">
        <v>26</v>
      </c>
    </row>
    <row r="1814" spans="1:26" x14ac:dyDescent="0.3">
      <c r="A1814">
        <v>3788</v>
      </c>
      <c r="B1814" t="s">
        <v>28</v>
      </c>
      <c r="C1814" t="s">
        <v>29</v>
      </c>
      <c r="D1814">
        <v>29.855870929999998</v>
      </c>
      <c r="E1814">
        <v>104.5326</v>
      </c>
      <c r="F1814">
        <v>150.75993940000001</v>
      </c>
      <c r="G1814">
        <v>86.312111580000007</v>
      </c>
      <c r="H1814">
        <v>149.37943949999999</v>
      </c>
      <c r="I1814">
        <v>123.59679490000001</v>
      </c>
      <c r="J1814">
        <v>20.891599889999998</v>
      </c>
      <c r="K1814">
        <v>4.2323661330000002</v>
      </c>
      <c r="L1814">
        <v>8.9201073770000008</v>
      </c>
      <c r="M1814">
        <v>9.1437861270000003</v>
      </c>
      <c r="N1814">
        <v>10</v>
      </c>
      <c r="O1814">
        <v>9</v>
      </c>
      <c r="P1814" t="s">
        <v>47</v>
      </c>
      <c r="Q1814" t="s">
        <v>48</v>
      </c>
      <c r="R1814" t="s">
        <v>63</v>
      </c>
      <c r="S1814" t="s">
        <v>43</v>
      </c>
      <c r="T1814" t="s">
        <v>34</v>
      </c>
      <c r="U1814" t="s">
        <v>57</v>
      </c>
      <c r="V1814" t="s">
        <v>36</v>
      </c>
      <c r="W1814" t="s">
        <v>45</v>
      </c>
      <c r="X1814" t="s">
        <v>38</v>
      </c>
      <c r="Y1814" t="s">
        <v>38</v>
      </c>
      <c r="Z1814" t="s">
        <v>26</v>
      </c>
    </row>
    <row r="1815" spans="1:26" x14ac:dyDescent="0.3">
      <c r="A1815">
        <v>3792</v>
      </c>
      <c r="B1815" t="s">
        <v>28</v>
      </c>
      <c r="C1815" t="s">
        <v>29</v>
      </c>
      <c r="D1815">
        <v>30.693176950000002</v>
      </c>
      <c r="E1815">
        <v>88.432243159999999</v>
      </c>
      <c r="F1815">
        <v>123.7634341</v>
      </c>
      <c r="G1815">
        <v>90.369284829999998</v>
      </c>
      <c r="H1815">
        <v>196.49049479999999</v>
      </c>
      <c r="I1815">
        <v>103.06461950000001</v>
      </c>
      <c r="J1815">
        <v>8.8460083590000007</v>
      </c>
      <c r="K1815">
        <v>8.9650628529999992</v>
      </c>
      <c r="L1815">
        <v>8.4817906710000006</v>
      </c>
      <c r="M1815">
        <v>1.1345063879999999</v>
      </c>
      <c r="N1815">
        <v>5</v>
      </c>
      <c r="O1815">
        <v>7</v>
      </c>
      <c r="P1815" t="s">
        <v>40</v>
      </c>
      <c r="Q1815" t="s">
        <v>62</v>
      </c>
      <c r="R1815" t="s">
        <v>42</v>
      </c>
      <c r="S1815" t="s">
        <v>33</v>
      </c>
      <c r="T1815" t="s">
        <v>46</v>
      </c>
      <c r="U1815" t="s">
        <v>35</v>
      </c>
      <c r="V1815" t="s">
        <v>38</v>
      </c>
      <c r="W1815" t="s">
        <v>35</v>
      </c>
      <c r="X1815" t="s">
        <v>38</v>
      </c>
      <c r="Y1815" t="s">
        <v>36</v>
      </c>
      <c r="Z1815" t="s">
        <v>26</v>
      </c>
    </row>
    <row r="1816" spans="1:26" x14ac:dyDescent="0.3">
      <c r="A1816">
        <v>3793</v>
      </c>
      <c r="B1816" t="s">
        <v>28</v>
      </c>
      <c r="C1816" t="s">
        <v>39</v>
      </c>
      <c r="D1816">
        <v>24.014836970000001</v>
      </c>
      <c r="E1816">
        <v>81.447269239999997</v>
      </c>
      <c r="F1816">
        <v>126.44734200000001</v>
      </c>
      <c r="G1816">
        <v>61.767936050000003</v>
      </c>
      <c r="H1816">
        <v>180.24882640000001</v>
      </c>
      <c r="I1816">
        <v>72.723639899999995</v>
      </c>
      <c r="J1816">
        <v>14.27247011</v>
      </c>
      <c r="K1816">
        <v>7.0442758029999997</v>
      </c>
      <c r="L1816">
        <v>6.2949944330000003</v>
      </c>
      <c r="M1816">
        <v>8.6224071010000003</v>
      </c>
      <c r="N1816">
        <v>6</v>
      </c>
      <c r="O1816">
        <v>0</v>
      </c>
      <c r="P1816" t="s">
        <v>40</v>
      </c>
      <c r="Q1816" t="s">
        <v>48</v>
      </c>
      <c r="R1816" t="s">
        <v>52</v>
      </c>
      <c r="S1816" t="s">
        <v>53</v>
      </c>
      <c r="T1816" t="s">
        <v>34</v>
      </c>
      <c r="U1816" t="s">
        <v>35</v>
      </c>
      <c r="V1816" t="s">
        <v>36</v>
      </c>
      <c r="W1816" t="s">
        <v>37</v>
      </c>
      <c r="X1816" t="s">
        <v>36</v>
      </c>
      <c r="Y1816" t="s">
        <v>36</v>
      </c>
      <c r="Z1816" t="s">
        <v>26</v>
      </c>
    </row>
    <row r="1817" spans="1:26" x14ac:dyDescent="0.3">
      <c r="A1817">
        <v>3794</v>
      </c>
      <c r="B1817" t="s">
        <v>28</v>
      </c>
      <c r="C1817" t="s">
        <v>29</v>
      </c>
      <c r="D1817">
        <v>30.504718279999999</v>
      </c>
      <c r="E1817">
        <v>62.133082100000003</v>
      </c>
      <c r="F1817">
        <v>120.12581249999999</v>
      </c>
      <c r="G1817">
        <v>84.139253740000001</v>
      </c>
      <c r="H1817">
        <v>142.9918682</v>
      </c>
      <c r="I1817">
        <v>104.060053</v>
      </c>
      <c r="J1817">
        <v>21.154279320000001</v>
      </c>
      <c r="K1817">
        <v>5.7689028909999998</v>
      </c>
      <c r="L1817">
        <v>7.4872848689999998</v>
      </c>
      <c r="M1817">
        <v>0.37040530399999999</v>
      </c>
      <c r="N1817">
        <v>9</v>
      </c>
      <c r="O1817">
        <v>2</v>
      </c>
      <c r="P1817" t="s">
        <v>30</v>
      </c>
      <c r="Q1817" t="s">
        <v>48</v>
      </c>
      <c r="R1817" t="s">
        <v>42</v>
      </c>
      <c r="S1817" t="s">
        <v>53</v>
      </c>
      <c r="T1817" t="s">
        <v>34</v>
      </c>
      <c r="U1817" t="s">
        <v>50</v>
      </c>
      <c r="V1817" t="s">
        <v>36</v>
      </c>
      <c r="W1817" t="s">
        <v>45</v>
      </c>
      <c r="X1817" t="s">
        <v>38</v>
      </c>
      <c r="Y1817" t="s">
        <v>38</v>
      </c>
      <c r="Z1817" t="s">
        <v>27</v>
      </c>
    </row>
    <row r="1818" spans="1:26" x14ac:dyDescent="0.3">
      <c r="A1818">
        <v>3795</v>
      </c>
      <c r="B1818" t="s">
        <v>28</v>
      </c>
      <c r="C1818" t="s">
        <v>29</v>
      </c>
      <c r="D1818">
        <v>21.576059040000001</v>
      </c>
      <c r="E1818">
        <v>93.072968579999994</v>
      </c>
      <c r="F1818">
        <v>125.3060617</v>
      </c>
      <c r="G1818">
        <v>67.644160999999997</v>
      </c>
      <c r="H1818">
        <v>214.5177563</v>
      </c>
      <c r="I1818">
        <v>112.2999741</v>
      </c>
      <c r="J1818">
        <v>16.40774588</v>
      </c>
      <c r="K1818">
        <v>4.9634918859999999</v>
      </c>
      <c r="L1818">
        <v>9.8413913569999991</v>
      </c>
      <c r="M1818">
        <v>5.643820668</v>
      </c>
      <c r="N1818">
        <v>9</v>
      </c>
      <c r="O1818">
        <v>6</v>
      </c>
      <c r="P1818" t="s">
        <v>30</v>
      </c>
      <c r="Q1818" t="s">
        <v>41</v>
      </c>
      <c r="R1818" t="s">
        <v>52</v>
      </c>
      <c r="S1818" t="s">
        <v>61</v>
      </c>
      <c r="T1818" t="s">
        <v>49</v>
      </c>
      <c r="U1818" t="s">
        <v>35</v>
      </c>
      <c r="V1818" t="s">
        <v>36</v>
      </c>
      <c r="W1818" t="s">
        <v>37</v>
      </c>
      <c r="X1818" t="s">
        <v>36</v>
      </c>
      <c r="Y1818" t="s">
        <v>36</v>
      </c>
      <c r="Z1818" t="s">
        <v>26</v>
      </c>
    </row>
    <row r="1819" spans="1:26" x14ac:dyDescent="0.3">
      <c r="A1819">
        <v>3796</v>
      </c>
      <c r="B1819" t="s">
        <v>54</v>
      </c>
      <c r="C1819" t="s">
        <v>29</v>
      </c>
      <c r="D1819">
        <v>31.304662889999999</v>
      </c>
      <c r="E1819">
        <v>57.502214340000002</v>
      </c>
      <c r="F1819">
        <v>111.04627309999999</v>
      </c>
      <c r="G1819">
        <v>69.426979360000004</v>
      </c>
      <c r="H1819">
        <v>222.93160349999999</v>
      </c>
      <c r="I1819">
        <v>117.5170586</v>
      </c>
      <c r="J1819">
        <v>18.571214000000001</v>
      </c>
      <c r="K1819">
        <v>7.1812684940000002</v>
      </c>
      <c r="L1819">
        <v>9.3002384159999991</v>
      </c>
      <c r="M1819">
        <v>4.4574214230000004</v>
      </c>
      <c r="N1819">
        <v>3</v>
      </c>
      <c r="O1819">
        <v>0</v>
      </c>
      <c r="P1819" t="s">
        <v>40</v>
      </c>
      <c r="Q1819" t="s">
        <v>56</v>
      </c>
      <c r="R1819" t="s">
        <v>58</v>
      </c>
      <c r="S1819" t="s">
        <v>61</v>
      </c>
      <c r="T1819" t="s">
        <v>49</v>
      </c>
      <c r="U1819" t="s">
        <v>50</v>
      </c>
      <c r="V1819" t="s">
        <v>36</v>
      </c>
      <c r="W1819" t="s">
        <v>45</v>
      </c>
      <c r="X1819" t="s">
        <v>38</v>
      </c>
      <c r="Y1819" t="s">
        <v>36</v>
      </c>
      <c r="Z1819" t="s">
        <v>27</v>
      </c>
    </row>
    <row r="1820" spans="1:26" x14ac:dyDescent="0.3">
      <c r="A1820">
        <v>3799</v>
      </c>
      <c r="B1820" t="s">
        <v>28</v>
      </c>
      <c r="C1820" t="s">
        <v>39</v>
      </c>
      <c r="D1820">
        <v>29.587434439999999</v>
      </c>
      <c r="E1820">
        <v>101.2229784</v>
      </c>
      <c r="F1820">
        <v>149.55065139999999</v>
      </c>
      <c r="G1820">
        <v>58.619517989999999</v>
      </c>
      <c r="H1820">
        <v>161.0460013</v>
      </c>
      <c r="I1820">
        <v>80.411311600000005</v>
      </c>
      <c r="J1820">
        <v>16.31751345</v>
      </c>
      <c r="K1820">
        <v>4.6206620120000004</v>
      </c>
      <c r="L1820">
        <v>7.41045263</v>
      </c>
      <c r="M1820">
        <v>5.9003261680000003</v>
      </c>
      <c r="N1820">
        <v>6</v>
      </c>
      <c r="O1820">
        <v>0</v>
      </c>
      <c r="P1820" t="s">
        <v>30</v>
      </c>
      <c r="Q1820" t="s">
        <v>51</v>
      </c>
      <c r="R1820" t="s">
        <v>58</v>
      </c>
      <c r="S1820" t="s">
        <v>33</v>
      </c>
      <c r="T1820" t="s">
        <v>46</v>
      </c>
      <c r="U1820" t="s">
        <v>35</v>
      </c>
      <c r="V1820" t="s">
        <v>38</v>
      </c>
      <c r="W1820" t="s">
        <v>35</v>
      </c>
      <c r="X1820" t="s">
        <v>38</v>
      </c>
      <c r="Y1820" t="s">
        <v>38</v>
      </c>
      <c r="Z1820" t="s">
        <v>26</v>
      </c>
    </row>
    <row r="1821" spans="1:26" x14ac:dyDescent="0.3">
      <c r="A1821">
        <v>3802</v>
      </c>
      <c r="B1821" t="s">
        <v>54</v>
      </c>
      <c r="C1821" t="s">
        <v>39</v>
      </c>
      <c r="D1821">
        <v>30.149134350000001</v>
      </c>
      <c r="E1821">
        <v>82.508442189999997</v>
      </c>
      <c r="F1821">
        <v>128.82587960000001</v>
      </c>
      <c r="G1821">
        <v>76.500763230000004</v>
      </c>
      <c r="H1821">
        <v>135.3675509</v>
      </c>
      <c r="I1821">
        <v>92.352968140000002</v>
      </c>
      <c r="J1821">
        <v>20.702864160000001</v>
      </c>
      <c r="K1821">
        <v>7.1057641809999996</v>
      </c>
      <c r="L1821">
        <v>8.2114744280000007</v>
      </c>
      <c r="M1821">
        <v>3.6750989399999998</v>
      </c>
      <c r="N1821">
        <v>5</v>
      </c>
      <c r="O1821">
        <v>9</v>
      </c>
      <c r="P1821" t="s">
        <v>47</v>
      </c>
      <c r="Q1821" t="s">
        <v>41</v>
      </c>
      <c r="R1821" t="s">
        <v>55</v>
      </c>
      <c r="S1821" t="s">
        <v>61</v>
      </c>
      <c r="T1821" t="s">
        <v>46</v>
      </c>
      <c r="U1821" t="s">
        <v>50</v>
      </c>
      <c r="V1821" t="s">
        <v>36</v>
      </c>
      <c r="W1821" t="s">
        <v>45</v>
      </c>
      <c r="X1821" t="s">
        <v>36</v>
      </c>
      <c r="Y1821" t="s">
        <v>36</v>
      </c>
      <c r="Z1821" t="s">
        <v>26</v>
      </c>
    </row>
    <row r="1822" spans="1:26" x14ac:dyDescent="0.3">
      <c r="A1822">
        <v>3803</v>
      </c>
      <c r="B1822" t="s">
        <v>54</v>
      </c>
      <c r="C1822" t="s">
        <v>29</v>
      </c>
      <c r="D1822">
        <v>17.790536299999999</v>
      </c>
      <c r="E1822">
        <v>84.691805119999998</v>
      </c>
      <c r="F1822">
        <v>162.89589950000001</v>
      </c>
      <c r="G1822">
        <v>74.048265439999994</v>
      </c>
      <c r="H1822">
        <v>212.18696929999999</v>
      </c>
      <c r="I1822">
        <v>98.840129649999994</v>
      </c>
      <c r="J1822">
        <v>16.95272787</v>
      </c>
      <c r="K1822">
        <v>4.2226054079999997</v>
      </c>
      <c r="L1822">
        <v>3.0422265020000001</v>
      </c>
      <c r="M1822">
        <v>4.8693687969999999</v>
      </c>
      <c r="N1822">
        <v>2</v>
      </c>
      <c r="O1822">
        <v>0</v>
      </c>
      <c r="P1822" t="s">
        <v>60</v>
      </c>
      <c r="Q1822" t="s">
        <v>41</v>
      </c>
      <c r="R1822" t="s">
        <v>55</v>
      </c>
      <c r="S1822" t="s">
        <v>53</v>
      </c>
      <c r="T1822" t="s">
        <v>34</v>
      </c>
      <c r="U1822" t="s">
        <v>57</v>
      </c>
      <c r="V1822" t="s">
        <v>36</v>
      </c>
      <c r="W1822" t="s">
        <v>35</v>
      </c>
      <c r="X1822" t="s">
        <v>36</v>
      </c>
      <c r="Y1822" t="s">
        <v>38</v>
      </c>
      <c r="Z1822" t="s">
        <v>26</v>
      </c>
    </row>
    <row r="1823" spans="1:26" x14ac:dyDescent="0.3">
      <c r="A1823">
        <v>3805</v>
      </c>
      <c r="B1823" t="s">
        <v>28</v>
      </c>
      <c r="C1823" t="s">
        <v>39</v>
      </c>
      <c r="D1823">
        <v>31.626149439999999</v>
      </c>
      <c r="E1823">
        <v>103.7196592</v>
      </c>
      <c r="F1823">
        <v>127.70177510000001</v>
      </c>
      <c r="G1823">
        <v>78.582674319999995</v>
      </c>
      <c r="H1823">
        <v>178.24313910000001</v>
      </c>
      <c r="I1823">
        <v>114.84655770000001</v>
      </c>
      <c r="J1823">
        <v>19.077068919999999</v>
      </c>
      <c r="K1823">
        <v>8.9237050670000002</v>
      </c>
      <c r="L1823">
        <v>9.0758699319999998</v>
      </c>
      <c r="M1823">
        <v>4.0179983730000002</v>
      </c>
      <c r="N1823">
        <v>2</v>
      </c>
      <c r="O1823">
        <v>8</v>
      </c>
      <c r="P1823" t="s">
        <v>47</v>
      </c>
      <c r="Q1823" t="s">
        <v>56</v>
      </c>
      <c r="R1823" t="s">
        <v>42</v>
      </c>
      <c r="S1823" t="s">
        <v>53</v>
      </c>
      <c r="T1823" t="s">
        <v>49</v>
      </c>
      <c r="U1823" t="s">
        <v>50</v>
      </c>
      <c r="V1823" t="s">
        <v>36</v>
      </c>
      <c r="W1823" t="s">
        <v>37</v>
      </c>
      <c r="X1823" t="s">
        <v>36</v>
      </c>
      <c r="Y1823" t="s">
        <v>38</v>
      </c>
      <c r="Z1823" t="s">
        <v>26</v>
      </c>
    </row>
    <row r="1824" spans="1:26" x14ac:dyDescent="0.3">
      <c r="A1824">
        <v>3806</v>
      </c>
      <c r="B1824" t="s">
        <v>54</v>
      </c>
      <c r="C1824" t="s">
        <v>39</v>
      </c>
      <c r="D1824">
        <v>19.609504770000001</v>
      </c>
      <c r="E1824">
        <v>87.980206659999993</v>
      </c>
      <c r="F1824">
        <v>125.3456889</v>
      </c>
      <c r="G1824">
        <v>91.145406879999996</v>
      </c>
      <c r="H1824">
        <v>190.5937223</v>
      </c>
      <c r="I1824">
        <v>95.758532579999994</v>
      </c>
      <c r="J1824">
        <v>26.495837510000001</v>
      </c>
      <c r="K1824">
        <v>7.8870403959999997</v>
      </c>
      <c r="L1824">
        <v>7.272919581</v>
      </c>
      <c r="M1824">
        <v>5.3208359170000001</v>
      </c>
      <c r="N1824">
        <v>4</v>
      </c>
      <c r="O1824">
        <v>0</v>
      </c>
      <c r="P1824" t="s">
        <v>40</v>
      </c>
      <c r="Q1824" t="s">
        <v>41</v>
      </c>
      <c r="R1824" t="s">
        <v>63</v>
      </c>
      <c r="S1824" t="s">
        <v>53</v>
      </c>
      <c r="T1824" t="s">
        <v>46</v>
      </c>
      <c r="U1824" t="s">
        <v>35</v>
      </c>
      <c r="V1824" t="s">
        <v>36</v>
      </c>
      <c r="W1824" t="s">
        <v>37</v>
      </c>
      <c r="X1824" t="s">
        <v>36</v>
      </c>
      <c r="Y1824" t="s">
        <v>38</v>
      </c>
      <c r="Z1824" t="s">
        <v>26</v>
      </c>
    </row>
    <row r="1825" spans="1:26" x14ac:dyDescent="0.3">
      <c r="A1825">
        <v>3809</v>
      </c>
      <c r="B1825" t="s">
        <v>28</v>
      </c>
      <c r="C1825" t="s">
        <v>39</v>
      </c>
      <c r="D1825">
        <v>30.081225870000001</v>
      </c>
      <c r="E1825">
        <v>78.425468080000002</v>
      </c>
      <c r="F1825">
        <v>116.73197810000001</v>
      </c>
      <c r="G1825">
        <v>64.726883459999996</v>
      </c>
      <c r="H1825">
        <v>141.820628</v>
      </c>
      <c r="I1825">
        <v>93.895340180000005</v>
      </c>
      <c r="J1825">
        <v>24.82549504</v>
      </c>
      <c r="K1825">
        <v>8.8191711210000001</v>
      </c>
      <c r="L1825">
        <v>8.3677424019999993</v>
      </c>
      <c r="M1825">
        <v>2.1175451299999999</v>
      </c>
      <c r="N1825">
        <v>1</v>
      </c>
      <c r="O1825">
        <v>3</v>
      </c>
      <c r="P1825" t="s">
        <v>40</v>
      </c>
      <c r="Q1825" t="s">
        <v>48</v>
      </c>
      <c r="R1825" t="s">
        <v>52</v>
      </c>
      <c r="S1825" t="s">
        <v>61</v>
      </c>
      <c r="T1825" t="s">
        <v>34</v>
      </c>
      <c r="U1825" t="s">
        <v>35</v>
      </c>
      <c r="V1825" t="s">
        <v>36</v>
      </c>
      <c r="W1825" t="s">
        <v>45</v>
      </c>
      <c r="X1825" t="s">
        <v>38</v>
      </c>
      <c r="Y1825" t="s">
        <v>36</v>
      </c>
      <c r="Z1825" t="s">
        <v>27</v>
      </c>
    </row>
    <row r="1826" spans="1:26" x14ac:dyDescent="0.3">
      <c r="A1826">
        <v>3810</v>
      </c>
      <c r="B1826" t="s">
        <v>28</v>
      </c>
      <c r="C1826" t="s">
        <v>29</v>
      </c>
      <c r="D1826">
        <v>29.257940359999999</v>
      </c>
      <c r="E1826">
        <v>101.31281420000001</v>
      </c>
      <c r="F1826">
        <v>107.8703898</v>
      </c>
      <c r="G1826">
        <v>68.843551890000001</v>
      </c>
      <c r="H1826">
        <v>192.5940239</v>
      </c>
      <c r="I1826">
        <v>98.532379779999999</v>
      </c>
      <c r="J1826">
        <v>10.557155420000001</v>
      </c>
      <c r="K1826">
        <v>6.399325073</v>
      </c>
      <c r="L1826">
        <v>6.6673861429999999</v>
      </c>
      <c r="M1826">
        <v>5.8671555819999996</v>
      </c>
      <c r="N1826">
        <v>1</v>
      </c>
      <c r="O1826">
        <v>9</v>
      </c>
      <c r="P1826" t="s">
        <v>47</v>
      </c>
      <c r="Q1826" t="s">
        <v>56</v>
      </c>
      <c r="R1826" t="s">
        <v>55</v>
      </c>
      <c r="S1826" t="s">
        <v>43</v>
      </c>
      <c r="T1826" t="s">
        <v>49</v>
      </c>
      <c r="U1826" t="s">
        <v>50</v>
      </c>
      <c r="V1826" t="s">
        <v>36</v>
      </c>
      <c r="W1826" t="s">
        <v>45</v>
      </c>
      <c r="X1826" t="s">
        <v>38</v>
      </c>
      <c r="Y1826" t="s">
        <v>36</v>
      </c>
      <c r="Z1826" t="s">
        <v>26</v>
      </c>
    </row>
    <row r="1827" spans="1:26" x14ac:dyDescent="0.3">
      <c r="A1827">
        <v>3816</v>
      </c>
      <c r="B1827" t="s">
        <v>54</v>
      </c>
      <c r="C1827" t="s">
        <v>39</v>
      </c>
      <c r="D1827">
        <v>20.606204259999998</v>
      </c>
      <c r="E1827">
        <v>90.445812219999993</v>
      </c>
      <c r="F1827">
        <v>118.66221849999999</v>
      </c>
      <c r="G1827">
        <v>68.146917160000001</v>
      </c>
      <c r="H1827">
        <v>220.13957110000001</v>
      </c>
      <c r="I1827">
        <v>113.1043562</v>
      </c>
      <c r="J1827">
        <v>4.2660623769999999</v>
      </c>
      <c r="K1827">
        <v>7.8154400500000003</v>
      </c>
      <c r="L1827">
        <v>8.0084748169999997</v>
      </c>
      <c r="M1827">
        <v>11.184454649999999</v>
      </c>
      <c r="N1827">
        <v>9</v>
      </c>
      <c r="O1827">
        <v>5</v>
      </c>
      <c r="P1827" t="s">
        <v>60</v>
      </c>
      <c r="Q1827" t="s">
        <v>62</v>
      </c>
      <c r="R1827" t="s">
        <v>63</v>
      </c>
      <c r="S1827" t="s">
        <v>43</v>
      </c>
      <c r="T1827" t="s">
        <v>49</v>
      </c>
      <c r="U1827" t="s">
        <v>35</v>
      </c>
      <c r="V1827" t="s">
        <v>36</v>
      </c>
      <c r="W1827" t="s">
        <v>45</v>
      </c>
      <c r="X1827" t="s">
        <v>36</v>
      </c>
      <c r="Y1827" t="s">
        <v>38</v>
      </c>
      <c r="Z1827" t="s">
        <v>26</v>
      </c>
    </row>
    <row r="1828" spans="1:26" x14ac:dyDescent="0.3">
      <c r="A1828">
        <v>3818</v>
      </c>
      <c r="B1828" t="s">
        <v>28</v>
      </c>
      <c r="C1828" t="s">
        <v>29</v>
      </c>
      <c r="D1828">
        <v>23.087369509999998</v>
      </c>
      <c r="E1828">
        <v>84.831461610000005</v>
      </c>
      <c r="F1828">
        <v>131.99401130000001</v>
      </c>
      <c r="G1828">
        <v>68.633688930000005</v>
      </c>
      <c r="H1828">
        <v>241.53921130000001</v>
      </c>
      <c r="I1828">
        <v>122.0466261</v>
      </c>
      <c r="J1828">
        <v>16.716856799999999</v>
      </c>
      <c r="K1828">
        <v>3.5736585390000002</v>
      </c>
      <c r="L1828">
        <v>7.2524123339999997</v>
      </c>
      <c r="M1828">
        <v>9.61290215</v>
      </c>
      <c r="N1828">
        <v>4</v>
      </c>
      <c r="O1828">
        <v>9</v>
      </c>
      <c r="P1828" t="s">
        <v>40</v>
      </c>
      <c r="Q1828" t="s">
        <v>62</v>
      </c>
      <c r="R1828" t="s">
        <v>42</v>
      </c>
      <c r="S1828" t="s">
        <v>33</v>
      </c>
      <c r="T1828" t="s">
        <v>49</v>
      </c>
      <c r="U1828" t="s">
        <v>57</v>
      </c>
      <c r="V1828" t="s">
        <v>36</v>
      </c>
      <c r="W1828" t="s">
        <v>35</v>
      </c>
      <c r="X1828" t="s">
        <v>36</v>
      </c>
      <c r="Y1828" t="s">
        <v>36</v>
      </c>
      <c r="Z1828" t="s">
        <v>27</v>
      </c>
    </row>
    <row r="1829" spans="1:26" x14ac:dyDescent="0.3">
      <c r="A1829">
        <v>3820</v>
      </c>
      <c r="B1829" t="s">
        <v>28</v>
      </c>
      <c r="C1829" t="s">
        <v>39</v>
      </c>
      <c r="D1829">
        <v>38.034803029999999</v>
      </c>
      <c r="E1829">
        <v>64.260164369999998</v>
      </c>
      <c r="F1829">
        <v>113.3375992</v>
      </c>
      <c r="G1829">
        <v>93.158730820000002</v>
      </c>
      <c r="H1829">
        <v>134.83562380000001</v>
      </c>
      <c r="I1829">
        <v>88.855998420000006</v>
      </c>
      <c r="J1829">
        <v>18.722468710000001</v>
      </c>
      <c r="K1829">
        <v>5.3587588080000002</v>
      </c>
      <c r="L1829">
        <v>6.0129110460000001</v>
      </c>
      <c r="M1829">
        <v>1.7462393599999999</v>
      </c>
      <c r="N1829">
        <v>7</v>
      </c>
      <c r="O1829">
        <v>8</v>
      </c>
      <c r="P1829" t="s">
        <v>40</v>
      </c>
      <c r="Q1829" t="s">
        <v>48</v>
      </c>
      <c r="R1829" t="s">
        <v>32</v>
      </c>
      <c r="S1829" t="s">
        <v>33</v>
      </c>
      <c r="T1829" t="s">
        <v>44</v>
      </c>
      <c r="U1829" t="s">
        <v>35</v>
      </c>
      <c r="V1829" t="s">
        <v>36</v>
      </c>
      <c r="W1829" t="s">
        <v>37</v>
      </c>
      <c r="X1829" t="s">
        <v>36</v>
      </c>
      <c r="Y1829" t="s">
        <v>38</v>
      </c>
      <c r="Z1829" t="s">
        <v>26</v>
      </c>
    </row>
    <row r="1830" spans="1:26" x14ac:dyDescent="0.3">
      <c r="A1830">
        <v>3821</v>
      </c>
      <c r="B1830" t="s">
        <v>54</v>
      </c>
      <c r="C1830" t="s">
        <v>29</v>
      </c>
      <c r="D1830">
        <v>29.141951769999999</v>
      </c>
      <c r="E1830">
        <v>70.957272070000002</v>
      </c>
      <c r="F1830">
        <v>98.317043260000005</v>
      </c>
      <c r="G1830">
        <v>81.934075160000006</v>
      </c>
      <c r="H1830">
        <v>223.64641950000001</v>
      </c>
      <c r="I1830">
        <v>119.1625937</v>
      </c>
      <c r="J1830">
        <v>7.0041265939999997</v>
      </c>
      <c r="K1830">
        <v>6.1230841109999998</v>
      </c>
      <c r="L1830">
        <v>11.712762939999999</v>
      </c>
      <c r="M1830">
        <v>3.454356384</v>
      </c>
      <c r="N1830">
        <v>1</v>
      </c>
      <c r="O1830">
        <v>9</v>
      </c>
      <c r="P1830" t="s">
        <v>40</v>
      </c>
      <c r="Q1830" t="s">
        <v>62</v>
      </c>
      <c r="R1830" t="s">
        <v>42</v>
      </c>
      <c r="S1830" t="s">
        <v>61</v>
      </c>
      <c r="T1830" t="s">
        <v>49</v>
      </c>
      <c r="U1830" t="s">
        <v>50</v>
      </c>
      <c r="V1830" t="s">
        <v>36</v>
      </c>
      <c r="W1830" t="s">
        <v>35</v>
      </c>
      <c r="X1830" t="s">
        <v>38</v>
      </c>
      <c r="Y1830" t="s">
        <v>36</v>
      </c>
      <c r="Z1830" t="s">
        <v>26</v>
      </c>
    </row>
    <row r="1831" spans="1:26" x14ac:dyDescent="0.3">
      <c r="A1831">
        <v>3822</v>
      </c>
      <c r="B1831" t="s">
        <v>28</v>
      </c>
      <c r="C1831" t="s">
        <v>39</v>
      </c>
      <c r="D1831">
        <v>38.895202910000002</v>
      </c>
      <c r="E1831">
        <v>70.780847230000006</v>
      </c>
      <c r="F1831">
        <v>107.1193238</v>
      </c>
      <c r="G1831">
        <v>78.199350190000004</v>
      </c>
      <c r="H1831">
        <v>175.612908</v>
      </c>
      <c r="I1831">
        <v>51.881296259999999</v>
      </c>
      <c r="J1831">
        <v>9.7475729350000009</v>
      </c>
      <c r="K1831">
        <v>7.9805534250000001</v>
      </c>
      <c r="L1831">
        <v>12.97707413</v>
      </c>
      <c r="M1831">
        <v>1.7876258190000001</v>
      </c>
      <c r="N1831">
        <v>6</v>
      </c>
      <c r="O1831">
        <v>0</v>
      </c>
      <c r="P1831" t="s">
        <v>40</v>
      </c>
      <c r="Q1831" t="s">
        <v>56</v>
      </c>
      <c r="R1831" t="s">
        <v>58</v>
      </c>
      <c r="S1831" t="s">
        <v>33</v>
      </c>
      <c r="T1831" t="s">
        <v>49</v>
      </c>
      <c r="U1831" t="s">
        <v>57</v>
      </c>
      <c r="V1831" t="s">
        <v>38</v>
      </c>
      <c r="W1831" t="s">
        <v>35</v>
      </c>
      <c r="X1831" t="s">
        <v>38</v>
      </c>
      <c r="Y1831" t="s">
        <v>36</v>
      </c>
      <c r="Z1831" t="s">
        <v>26</v>
      </c>
    </row>
    <row r="1832" spans="1:26" x14ac:dyDescent="0.3">
      <c r="A1832">
        <v>3823</v>
      </c>
      <c r="B1832" t="s">
        <v>28</v>
      </c>
      <c r="C1832" t="s">
        <v>39</v>
      </c>
      <c r="D1832">
        <v>25.51068399</v>
      </c>
      <c r="E1832">
        <v>78.521507099999994</v>
      </c>
      <c r="F1832">
        <v>106.9440682</v>
      </c>
      <c r="G1832">
        <v>76.207432249999997</v>
      </c>
      <c r="H1832">
        <v>197.35620109999999</v>
      </c>
      <c r="I1832">
        <v>132.42870210000001</v>
      </c>
      <c r="J1832">
        <v>17.417779639999999</v>
      </c>
      <c r="K1832">
        <v>7.9335930860000001</v>
      </c>
      <c r="L1832">
        <v>12.3549264</v>
      </c>
      <c r="M1832">
        <v>7.0587746840000003</v>
      </c>
      <c r="N1832">
        <v>10</v>
      </c>
      <c r="O1832">
        <v>10</v>
      </c>
      <c r="P1832" t="s">
        <v>47</v>
      </c>
      <c r="Q1832" t="s">
        <v>51</v>
      </c>
      <c r="R1832" t="s">
        <v>58</v>
      </c>
      <c r="S1832" t="s">
        <v>33</v>
      </c>
      <c r="T1832" t="s">
        <v>46</v>
      </c>
      <c r="U1832" t="s">
        <v>35</v>
      </c>
      <c r="V1832" t="s">
        <v>36</v>
      </c>
      <c r="W1832" t="s">
        <v>37</v>
      </c>
      <c r="X1832" t="s">
        <v>36</v>
      </c>
      <c r="Y1832" t="s">
        <v>36</v>
      </c>
      <c r="Z1832" t="s">
        <v>26</v>
      </c>
    </row>
    <row r="1833" spans="1:26" x14ac:dyDescent="0.3">
      <c r="A1833">
        <v>3825</v>
      </c>
      <c r="B1833" t="s">
        <v>28</v>
      </c>
      <c r="C1833" t="s">
        <v>29</v>
      </c>
      <c r="D1833">
        <v>21.157814649999999</v>
      </c>
      <c r="E1833">
        <v>91.640815849999996</v>
      </c>
      <c r="F1833">
        <v>129.8028722</v>
      </c>
      <c r="G1833">
        <v>79.812894069999999</v>
      </c>
      <c r="H1833">
        <v>228.67175549999999</v>
      </c>
      <c r="I1833">
        <v>124.38895170000001</v>
      </c>
      <c r="J1833">
        <v>15.95358104</v>
      </c>
      <c r="K1833">
        <v>6.6046723920000003</v>
      </c>
      <c r="L1833">
        <v>7.457812068</v>
      </c>
      <c r="M1833">
        <v>5.9629516579999997</v>
      </c>
      <c r="N1833">
        <v>3</v>
      </c>
      <c r="O1833">
        <v>2</v>
      </c>
      <c r="P1833" t="s">
        <v>60</v>
      </c>
      <c r="Q1833" t="s">
        <v>41</v>
      </c>
      <c r="R1833" t="s">
        <v>52</v>
      </c>
      <c r="S1833" t="s">
        <v>53</v>
      </c>
      <c r="T1833" t="s">
        <v>49</v>
      </c>
      <c r="U1833" t="s">
        <v>50</v>
      </c>
      <c r="V1833" t="s">
        <v>36</v>
      </c>
      <c r="W1833" t="s">
        <v>35</v>
      </c>
      <c r="X1833" t="s">
        <v>38</v>
      </c>
      <c r="Y1833" t="s">
        <v>38</v>
      </c>
      <c r="Z1833" t="s">
        <v>26</v>
      </c>
    </row>
    <row r="1834" spans="1:26" x14ac:dyDescent="0.3">
      <c r="A1834">
        <v>3827</v>
      </c>
      <c r="B1834" t="s">
        <v>28</v>
      </c>
      <c r="C1834" t="s">
        <v>29</v>
      </c>
      <c r="D1834">
        <v>25.36280326</v>
      </c>
      <c r="E1834">
        <v>86.541067690000006</v>
      </c>
      <c r="F1834">
        <v>117.0485242</v>
      </c>
      <c r="G1834">
        <v>72.083940929999997</v>
      </c>
      <c r="H1834">
        <v>149.99955370000001</v>
      </c>
      <c r="I1834">
        <v>92.08576214</v>
      </c>
      <c r="J1834">
        <v>9.9274776730000003</v>
      </c>
      <c r="K1834">
        <v>7.4012262010000001</v>
      </c>
      <c r="L1834">
        <v>11.07804861</v>
      </c>
      <c r="M1834">
        <v>6.1947780300000002</v>
      </c>
      <c r="N1834">
        <v>4</v>
      </c>
      <c r="O1834">
        <v>5</v>
      </c>
      <c r="P1834" t="s">
        <v>47</v>
      </c>
      <c r="Q1834" t="s">
        <v>51</v>
      </c>
      <c r="R1834" t="s">
        <v>52</v>
      </c>
      <c r="S1834" t="s">
        <v>33</v>
      </c>
      <c r="T1834" t="s">
        <v>49</v>
      </c>
      <c r="U1834" t="s">
        <v>35</v>
      </c>
      <c r="V1834" t="s">
        <v>38</v>
      </c>
      <c r="W1834" t="s">
        <v>37</v>
      </c>
      <c r="X1834" t="s">
        <v>38</v>
      </c>
      <c r="Y1834" t="s">
        <v>38</v>
      </c>
      <c r="Z1834" t="s">
        <v>26</v>
      </c>
    </row>
    <row r="1835" spans="1:26" x14ac:dyDescent="0.3">
      <c r="A1835">
        <v>3828</v>
      </c>
      <c r="B1835" t="s">
        <v>28</v>
      </c>
      <c r="C1835" t="s">
        <v>29</v>
      </c>
      <c r="D1835">
        <v>27.966738530000001</v>
      </c>
      <c r="E1835">
        <v>78.993042329999994</v>
      </c>
      <c r="F1835">
        <v>134.44421840000001</v>
      </c>
      <c r="G1835">
        <v>55.596551720000001</v>
      </c>
      <c r="H1835">
        <v>192.6901555</v>
      </c>
      <c r="I1835">
        <v>74.023327769999995</v>
      </c>
      <c r="J1835">
        <v>17.02712378</v>
      </c>
      <c r="K1835">
        <v>5.1938651690000004</v>
      </c>
      <c r="L1835">
        <v>6.0517329369999997</v>
      </c>
      <c r="M1835">
        <v>7.2354893259999997</v>
      </c>
      <c r="N1835">
        <v>5</v>
      </c>
      <c r="O1835">
        <v>4</v>
      </c>
      <c r="P1835" t="s">
        <v>60</v>
      </c>
      <c r="Q1835" t="s">
        <v>62</v>
      </c>
      <c r="R1835" t="s">
        <v>55</v>
      </c>
      <c r="S1835" t="s">
        <v>61</v>
      </c>
      <c r="T1835" t="s">
        <v>49</v>
      </c>
      <c r="U1835" t="s">
        <v>57</v>
      </c>
      <c r="V1835" t="s">
        <v>38</v>
      </c>
      <c r="W1835" t="s">
        <v>45</v>
      </c>
      <c r="X1835" t="s">
        <v>38</v>
      </c>
      <c r="Y1835" t="s">
        <v>36</v>
      </c>
      <c r="Z1835" t="s">
        <v>27</v>
      </c>
    </row>
    <row r="1836" spans="1:26" x14ac:dyDescent="0.3">
      <c r="A1836">
        <v>3831</v>
      </c>
      <c r="B1836" t="s">
        <v>28</v>
      </c>
      <c r="C1836" t="s">
        <v>39</v>
      </c>
      <c r="D1836">
        <v>30.828307079999998</v>
      </c>
      <c r="E1836">
        <v>91.93742752</v>
      </c>
      <c r="F1836">
        <v>105.5582342</v>
      </c>
      <c r="G1836">
        <v>80.529924280000003</v>
      </c>
      <c r="H1836">
        <v>176.98986679999999</v>
      </c>
      <c r="I1836">
        <v>117.64605880000001</v>
      </c>
      <c r="J1836">
        <v>13.89993203</v>
      </c>
      <c r="K1836">
        <v>8.1627648189999995</v>
      </c>
      <c r="L1836">
        <v>5.0673495629999996</v>
      </c>
      <c r="M1836">
        <v>6.5140240580000004</v>
      </c>
      <c r="N1836">
        <v>10</v>
      </c>
      <c r="O1836">
        <v>0</v>
      </c>
      <c r="P1836" t="s">
        <v>30</v>
      </c>
      <c r="Q1836" t="s">
        <v>62</v>
      </c>
      <c r="R1836" t="s">
        <v>52</v>
      </c>
      <c r="S1836" t="s">
        <v>53</v>
      </c>
      <c r="T1836" t="s">
        <v>46</v>
      </c>
      <c r="U1836" t="s">
        <v>57</v>
      </c>
      <c r="V1836" t="s">
        <v>36</v>
      </c>
      <c r="W1836" t="s">
        <v>37</v>
      </c>
      <c r="X1836" t="s">
        <v>36</v>
      </c>
      <c r="Y1836" t="s">
        <v>38</v>
      </c>
      <c r="Z1836" t="s">
        <v>26</v>
      </c>
    </row>
    <row r="1837" spans="1:26" x14ac:dyDescent="0.3">
      <c r="A1837">
        <v>3836</v>
      </c>
      <c r="B1837" t="s">
        <v>54</v>
      </c>
      <c r="C1837" t="s">
        <v>39</v>
      </c>
      <c r="D1837">
        <v>27.309654739999999</v>
      </c>
      <c r="E1837">
        <v>86.823541149999997</v>
      </c>
      <c r="F1837">
        <v>123.4452192</v>
      </c>
      <c r="G1837">
        <v>87.417015879999994</v>
      </c>
      <c r="H1837">
        <v>228.14652720000001</v>
      </c>
      <c r="I1837">
        <v>109.0120957</v>
      </c>
      <c r="J1837">
        <v>15.81772971</v>
      </c>
      <c r="K1837">
        <v>7.9214285780000004</v>
      </c>
      <c r="L1837">
        <v>7.3529330689999997</v>
      </c>
      <c r="M1837">
        <v>7.9457740689999996</v>
      </c>
      <c r="N1837">
        <v>4</v>
      </c>
      <c r="O1837">
        <v>10</v>
      </c>
      <c r="P1837" t="s">
        <v>40</v>
      </c>
      <c r="Q1837" t="s">
        <v>56</v>
      </c>
      <c r="R1837" t="s">
        <v>42</v>
      </c>
      <c r="S1837" t="s">
        <v>33</v>
      </c>
      <c r="T1837" t="s">
        <v>44</v>
      </c>
      <c r="U1837" t="s">
        <v>35</v>
      </c>
      <c r="V1837" t="s">
        <v>38</v>
      </c>
      <c r="W1837" t="s">
        <v>35</v>
      </c>
      <c r="X1837" t="s">
        <v>36</v>
      </c>
      <c r="Y1837" t="s">
        <v>38</v>
      </c>
      <c r="Z1837" t="s">
        <v>26</v>
      </c>
    </row>
    <row r="1838" spans="1:26" x14ac:dyDescent="0.3">
      <c r="A1838">
        <v>3838</v>
      </c>
      <c r="B1838" t="s">
        <v>54</v>
      </c>
      <c r="C1838" t="s">
        <v>59</v>
      </c>
      <c r="D1838">
        <v>28.740833819999999</v>
      </c>
      <c r="E1838">
        <v>70.355006790000004</v>
      </c>
      <c r="F1838">
        <v>116.3795313</v>
      </c>
      <c r="G1838">
        <v>83.132828309999994</v>
      </c>
      <c r="H1838">
        <v>155.3735069</v>
      </c>
      <c r="I1838">
        <v>70.967058589999994</v>
      </c>
      <c r="J1838">
        <v>3.9547114909999999</v>
      </c>
      <c r="K1838">
        <v>7.124660038</v>
      </c>
      <c r="L1838">
        <v>4.6537373579999999</v>
      </c>
      <c r="M1838">
        <v>13.38606377</v>
      </c>
      <c r="N1838">
        <v>1</v>
      </c>
      <c r="O1838">
        <v>8</v>
      </c>
      <c r="P1838" t="s">
        <v>30</v>
      </c>
      <c r="Q1838" t="s">
        <v>41</v>
      </c>
      <c r="R1838" t="s">
        <v>52</v>
      </c>
      <c r="S1838" t="s">
        <v>61</v>
      </c>
      <c r="T1838" t="s">
        <v>49</v>
      </c>
      <c r="U1838" t="s">
        <v>57</v>
      </c>
      <c r="V1838" t="s">
        <v>38</v>
      </c>
      <c r="W1838" t="s">
        <v>37</v>
      </c>
      <c r="X1838" t="s">
        <v>36</v>
      </c>
      <c r="Y1838" t="s">
        <v>36</v>
      </c>
      <c r="Z1838" t="s">
        <v>27</v>
      </c>
    </row>
    <row r="1839" spans="1:26" x14ac:dyDescent="0.3">
      <c r="A1839">
        <v>3839</v>
      </c>
      <c r="B1839" t="s">
        <v>54</v>
      </c>
      <c r="C1839" t="s">
        <v>29</v>
      </c>
      <c r="D1839">
        <v>20.431955389999999</v>
      </c>
      <c r="E1839">
        <v>60.609675299999999</v>
      </c>
      <c r="F1839">
        <v>126.66842889999999</v>
      </c>
      <c r="G1839">
        <v>68.18030272</v>
      </c>
      <c r="H1839">
        <v>195.9479273</v>
      </c>
      <c r="I1839">
        <v>114.4492454</v>
      </c>
      <c r="J1839">
        <v>12.203774790000001</v>
      </c>
      <c r="K1839">
        <v>6.7634431680000002</v>
      </c>
      <c r="L1839">
        <v>10.82680747</v>
      </c>
      <c r="M1839">
        <v>3.2397699850000001</v>
      </c>
      <c r="N1839">
        <v>2</v>
      </c>
      <c r="O1839">
        <v>1</v>
      </c>
      <c r="P1839" t="s">
        <v>30</v>
      </c>
      <c r="Q1839" t="s">
        <v>31</v>
      </c>
      <c r="R1839" t="s">
        <v>55</v>
      </c>
      <c r="S1839" t="s">
        <v>53</v>
      </c>
      <c r="T1839" t="s">
        <v>44</v>
      </c>
      <c r="U1839" t="s">
        <v>50</v>
      </c>
      <c r="V1839" t="s">
        <v>36</v>
      </c>
      <c r="W1839" t="s">
        <v>45</v>
      </c>
      <c r="X1839" t="s">
        <v>38</v>
      </c>
      <c r="Y1839" t="s">
        <v>36</v>
      </c>
      <c r="Z1839" t="s">
        <v>26</v>
      </c>
    </row>
    <row r="1840" spans="1:26" x14ac:dyDescent="0.3">
      <c r="A1840">
        <v>3840</v>
      </c>
      <c r="B1840" t="s">
        <v>54</v>
      </c>
      <c r="C1840" t="s">
        <v>39</v>
      </c>
      <c r="D1840">
        <v>22.508210640000001</v>
      </c>
      <c r="E1840">
        <v>59.811658430000001</v>
      </c>
      <c r="F1840">
        <v>112.5297381</v>
      </c>
      <c r="G1840">
        <v>75.323477839999995</v>
      </c>
      <c r="H1840">
        <v>173.69418390000001</v>
      </c>
      <c r="I1840">
        <v>139.45329989999999</v>
      </c>
      <c r="J1840">
        <v>24.87118821</v>
      </c>
      <c r="K1840">
        <v>8.5193745100000005</v>
      </c>
      <c r="L1840">
        <v>5.4915265250000003</v>
      </c>
      <c r="M1840">
        <v>8.6087975379999992</v>
      </c>
      <c r="N1840">
        <v>2</v>
      </c>
      <c r="O1840">
        <v>10</v>
      </c>
      <c r="P1840" t="s">
        <v>47</v>
      </c>
      <c r="Q1840" t="s">
        <v>51</v>
      </c>
      <c r="R1840" t="s">
        <v>55</v>
      </c>
      <c r="S1840" t="s">
        <v>53</v>
      </c>
      <c r="T1840" t="s">
        <v>49</v>
      </c>
      <c r="U1840" t="s">
        <v>50</v>
      </c>
      <c r="V1840" t="s">
        <v>36</v>
      </c>
      <c r="W1840" t="s">
        <v>35</v>
      </c>
      <c r="X1840" t="s">
        <v>38</v>
      </c>
      <c r="Y1840" t="s">
        <v>36</v>
      </c>
      <c r="Z1840" t="s">
        <v>27</v>
      </c>
    </row>
    <row r="1841" spans="1:26" x14ac:dyDescent="0.3">
      <c r="A1841">
        <v>3845</v>
      </c>
      <c r="B1841" t="s">
        <v>54</v>
      </c>
      <c r="C1841" t="s">
        <v>39</v>
      </c>
      <c r="D1841">
        <v>30.217961349999999</v>
      </c>
      <c r="E1841">
        <v>86.912456180000007</v>
      </c>
      <c r="F1841">
        <v>112.5546654</v>
      </c>
      <c r="G1841">
        <v>76.543179210000005</v>
      </c>
      <c r="H1841">
        <v>229.4464691</v>
      </c>
      <c r="I1841">
        <v>104.1395436</v>
      </c>
      <c r="J1841">
        <v>8.9343935900000009</v>
      </c>
      <c r="K1841">
        <v>8.3946640749999997</v>
      </c>
      <c r="L1841">
        <v>7.6763416580000001</v>
      </c>
      <c r="M1841">
        <v>8.6823435339999993</v>
      </c>
      <c r="N1841">
        <v>9</v>
      </c>
      <c r="O1841">
        <v>5</v>
      </c>
      <c r="P1841" t="s">
        <v>40</v>
      </c>
      <c r="Q1841" t="s">
        <v>56</v>
      </c>
      <c r="R1841" t="s">
        <v>58</v>
      </c>
      <c r="S1841" t="s">
        <v>61</v>
      </c>
      <c r="T1841" t="s">
        <v>44</v>
      </c>
      <c r="U1841" t="s">
        <v>57</v>
      </c>
      <c r="V1841" t="s">
        <v>36</v>
      </c>
      <c r="W1841" t="s">
        <v>35</v>
      </c>
      <c r="X1841" t="s">
        <v>36</v>
      </c>
      <c r="Y1841" t="s">
        <v>38</v>
      </c>
      <c r="Z1841" t="s">
        <v>26</v>
      </c>
    </row>
    <row r="1842" spans="1:26" x14ac:dyDescent="0.3">
      <c r="A1842">
        <v>3846</v>
      </c>
      <c r="B1842" t="s">
        <v>28</v>
      </c>
      <c r="C1842" t="s">
        <v>29</v>
      </c>
      <c r="D1842">
        <v>28.8394458</v>
      </c>
      <c r="E1842">
        <v>68.499921060000005</v>
      </c>
      <c r="F1842">
        <v>129.04980549999999</v>
      </c>
      <c r="G1842">
        <v>63.971709359999998</v>
      </c>
      <c r="H1842">
        <v>196.98810570000001</v>
      </c>
      <c r="I1842">
        <v>83.309363480000002</v>
      </c>
      <c r="J1842">
        <v>13.26203677</v>
      </c>
      <c r="K1842">
        <v>6.4351226260000001</v>
      </c>
      <c r="L1842">
        <v>8.5436780589999994</v>
      </c>
      <c r="M1842">
        <v>4.4780277330000002</v>
      </c>
      <c r="N1842">
        <v>9</v>
      </c>
      <c r="O1842">
        <v>7</v>
      </c>
      <c r="P1842" t="s">
        <v>60</v>
      </c>
      <c r="Q1842" t="s">
        <v>48</v>
      </c>
      <c r="R1842" t="s">
        <v>63</v>
      </c>
      <c r="S1842" t="s">
        <v>61</v>
      </c>
      <c r="T1842" t="s">
        <v>49</v>
      </c>
      <c r="U1842" t="s">
        <v>57</v>
      </c>
      <c r="V1842" t="s">
        <v>38</v>
      </c>
      <c r="W1842" t="s">
        <v>37</v>
      </c>
      <c r="X1842" t="s">
        <v>36</v>
      </c>
      <c r="Y1842" t="s">
        <v>36</v>
      </c>
      <c r="Z1842" t="s">
        <v>26</v>
      </c>
    </row>
    <row r="1843" spans="1:26" x14ac:dyDescent="0.3">
      <c r="A1843">
        <v>3847</v>
      </c>
      <c r="B1843" t="s">
        <v>54</v>
      </c>
      <c r="C1843" t="s">
        <v>39</v>
      </c>
      <c r="D1843">
        <v>32.778691629999997</v>
      </c>
      <c r="E1843">
        <v>74.005985949999996</v>
      </c>
      <c r="F1843">
        <v>138.75800140000001</v>
      </c>
      <c r="G1843">
        <v>72.741574639999996</v>
      </c>
      <c r="H1843">
        <v>166.3317917</v>
      </c>
      <c r="I1843">
        <v>104.23783469999999</v>
      </c>
      <c r="J1843">
        <v>18.014358860000002</v>
      </c>
      <c r="K1843">
        <v>6.337715008</v>
      </c>
      <c r="L1843">
        <v>9.5320669880000004</v>
      </c>
      <c r="M1843">
        <v>1.70280111</v>
      </c>
      <c r="N1843">
        <v>9</v>
      </c>
      <c r="O1843">
        <v>0</v>
      </c>
      <c r="P1843" t="s">
        <v>60</v>
      </c>
      <c r="Q1843" t="s">
        <v>48</v>
      </c>
      <c r="R1843" t="s">
        <v>42</v>
      </c>
      <c r="S1843" t="s">
        <v>53</v>
      </c>
      <c r="T1843" t="s">
        <v>49</v>
      </c>
      <c r="U1843" t="s">
        <v>50</v>
      </c>
      <c r="V1843" t="s">
        <v>38</v>
      </c>
      <c r="W1843" t="s">
        <v>45</v>
      </c>
      <c r="X1843" t="s">
        <v>38</v>
      </c>
      <c r="Y1843" t="s">
        <v>38</v>
      </c>
      <c r="Z1843" t="s">
        <v>26</v>
      </c>
    </row>
    <row r="1844" spans="1:26" x14ac:dyDescent="0.3">
      <c r="A1844">
        <v>3850</v>
      </c>
      <c r="B1844" t="s">
        <v>54</v>
      </c>
      <c r="C1844" t="s">
        <v>59</v>
      </c>
      <c r="D1844">
        <v>26.41291309</v>
      </c>
      <c r="E1844">
        <v>78.869682920000002</v>
      </c>
      <c r="F1844">
        <v>128.0850945</v>
      </c>
      <c r="G1844">
        <v>64.674473370000001</v>
      </c>
      <c r="H1844">
        <v>209.48334</v>
      </c>
      <c r="I1844">
        <v>101.65719609999999</v>
      </c>
      <c r="J1844">
        <v>11.449153219999999</v>
      </c>
      <c r="K1844">
        <v>7.1689151149999999</v>
      </c>
      <c r="L1844">
        <v>6.2376505790000003</v>
      </c>
      <c r="M1844">
        <v>6.2119727029999998</v>
      </c>
      <c r="N1844">
        <v>5</v>
      </c>
      <c r="O1844">
        <v>8</v>
      </c>
      <c r="P1844" t="s">
        <v>60</v>
      </c>
      <c r="Q1844" t="s">
        <v>56</v>
      </c>
      <c r="R1844" t="s">
        <v>32</v>
      </c>
      <c r="S1844" t="s">
        <v>61</v>
      </c>
      <c r="T1844" t="s">
        <v>44</v>
      </c>
      <c r="U1844" t="s">
        <v>57</v>
      </c>
      <c r="V1844" t="s">
        <v>38</v>
      </c>
      <c r="W1844" t="s">
        <v>35</v>
      </c>
      <c r="X1844" t="s">
        <v>36</v>
      </c>
      <c r="Y1844" t="s">
        <v>36</v>
      </c>
      <c r="Z1844" t="s">
        <v>26</v>
      </c>
    </row>
    <row r="1845" spans="1:26" x14ac:dyDescent="0.3">
      <c r="A1845">
        <v>3851</v>
      </c>
      <c r="B1845" t="s">
        <v>28</v>
      </c>
      <c r="C1845" t="s">
        <v>39</v>
      </c>
      <c r="D1845">
        <v>27.354788500000002</v>
      </c>
      <c r="E1845">
        <v>79.379765800000001</v>
      </c>
      <c r="F1845">
        <v>125.5667893</v>
      </c>
      <c r="G1845">
        <v>74.922875880000007</v>
      </c>
      <c r="H1845">
        <v>159.81259460000001</v>
      </c>
      <c r="I1845">
        <v>123.35859050000001</v>
      </c>
      <c r="J1845">
        <v>7.8514070589999996</v>
      </c>
      <c r="K1845">
        <v>8.3602723040000004</v>
      </c>
      <c r="L1845">
        <v>8.0243016810000007</v>
      </c>
      <c r="M1845">
        <v>8.7390252359999998</v>
      </c>
      <c r="N1845">
        <v>2</v>
      </c>
      <c r="O1845">
        <v>0</v>
      </c>
      <c r="P1845" t="s">
        <v>30</v>
      </c>
      <c r="Q1845" t="s">
        <v>62</v>
      </c>
      <c r="R1845" t="s">
        <v>42</v>
      </c>
      <c r="S1845" t="s">
        <v>43</v>
      </c>
      <c r="T1845" t="s">
        <v>49</v>
      </c>
      <c r="U1845" t="s">
        <v>35</v>
      </c>
      <c r="V1845" t="s">
        <v>36</v>
      </c>
      <c r="W1845" t="s">
        <v>35</v>
      </c>
      <c r="X1845" t="s">
        <v>36</v>
      </c>
      <c r="Y1845" t="s">
        <v>38</v>
      </c>
      <c r="Z1845" t="s">
        <v>27</v>
      </c>
    </row>
    <row r="1846" spans="1:26" x14ac:dyDescent="0.3">
      <c r="A1846">
        <v>3852</v>
      </c>
      <c r="B1846" t="s">
        <v>54</v>
      </c>
      <c r="C1846" t="s">
        <v>39</v>
      </c>
      <c r="D1846">
        <v>29.43343037</v>
      </c>
      <c r="E1846">
        <v>92.368281490000001</v>
      </c>
      <c r="F1846">
        <v>112.561729</v>
      </c>
      <c r="G1846">
        <v>96.5854152</v>
      </c>
      <c r="H1846">
        <v>206.94960459999999</v>
      </c>
      <c r="I1846">
        <v>120.7782622</v>
      </c>
      <c r="J1846">
        <v>14.96364093</v>
      </c>
      <c r="K1846">
        <v>7.6400088930000001</v>
      </c>
      <c r="L1846">
        <v>10.27242992</v>
      </c>
      <c r="M1846">
        <v>2.7952609549999998</v>
      </c>
      <c r="N1846">
        <v>7</v>
      </c>
      <c r="O1846">
        <v>8</v>
      </c>
      <c r="P1846" t="s">
        <v>60</v>
      </c>
      <c r="Q1846" t="s">
        <v>62</v>
      </c>
      <c r="R1846" t="s">
        <v>58</v>
      </c>
      <c r="S1846" t="s">
        <v>43</v>
      </c>
      <c r="T1846" t="s">
        <v>49</v>
      </c>
      <c r="U1846" t="s">
        <v>57</v>
      </c>
      <c r="V1846" t="s">
        <v>38</v>
      </c>
      <c r="W1846" t="s">
        <v>35</v>
      </c>
      <c r="X1846" t="s">
        <v>36</v>
      </c>
      <c r="Y1846" t="s">
        <v>38</v>
      </c>
      <c r="Z1846" t="s">
        <v>26</v>
      </c>
    </row>
    <row r="1847" spans="1:26" x14ac:dyDescent="0.3">
      <c r="A1847">
        <v>3853</v>
      </c>
      <c r="B1847" t="s">
        <v>28</v>
      </c>
      <c r="C1847" t="s">
        <v>39</v>
      </c>
      <c r="D1847">
        <v>25.043197889999998</v>
      </c>
      <c r="E1847">
        <v>102.3014064</v>
      </c>
      <c r="F1847">
        <v>138.12973940000001</v>
      </c>
      <c r="G1847">
        <v>75.952393040000004</v>
      </c>
      <c r="H1847">
        <v>215.38492189999999</v>
      </c>
      <c r="I1847">
        <v>138.96055179999999</v>
      </c>
      <c r="J1847">
        <v>15.01099746</v>
      </c>
      <c r="K1847">
        <v>8.3779865900000008</v>
      </c>
      <c r="L1847">
        <v>7.2233437240000002</v>
      </c>
      <c r="M1847">
        <v>6.374777999</v>
      </c>
      <c r="N1847">
        <v>10</v>
      </c>
      <c r="O1847">
        <v>1</v>
      </c>
      <c r="P1847" t="s">
        <v>60</v>
      </c>
      <c r="Q1847" t="s">
        <v>41</v>
      </c>
      <c r="R1847" t="s">
        <v>63</v>
      </c>
      <c r="S1847" t="s">
        <v>43</v>
      </c>
      <c r="T1847" t="s">
        <v>44</v>
      </c>
      <c r="U1847" t="s">
        <v>50</v>
      </c>
      <c r="V1847" t="s">
        <v>38</v>
      </c>
      <c r="W1847" t="s">
        <v>35</v>
      </c>
      <c r="X1847" t="s">
        <v>36</v>
      </c>
      <c r="Y1847" t="s">
        <v>38</v>
      </c>
      <c r="Z1847" t="s">
        <v>27</v>
      </c>
    </row>
    <row r="1848" spans="1:26" x14ac:dyDescent="0.3">
      <c r="A1848">
        <v>3855</v>
      </c>
      <c r="B1848" t="s">
        <v>28</v>
      </c>
      <c r="C1848" t="s">
        <v>59</v>
      </c>
      <c r="D1848">
        <v>35.696077129999999</v>
      </c>
      <c r="E1848">
        <v>81.213158870000001</v>
      </c>
      <c r="F1848">
        <v>133.4109296</v>
      </c>
      <c r="G1848">
        <v>76.371857039999995</v>
      </c>
      <c r="H1848">
        <v>225.1054153</v>
      </c>
      <c r="I1848">
        <v>100.7225897</v>
      </c>
      <c r="J1848">
        <v>12.90725211</v>
      </c>
      <c r="K1848">
        <v>9.4529243259999998</v>
      </c>
      <c r="L1848">
        <v>9.4007529139999999</v>
      </c>
      <c r="M1848">
        <v>7.6310778260000003</v>
      </c>
      <c r="N1848">
        <v>6</v>
      </c>
      <c r="O1848">
        <v>10</v>
      </c>
      <c r="P1848" t="s">
        <v>30</v>
      </c>
      <c r="Q1848" t="s">
        <v>31</v>
      </c>
      <c r="R1848" t="s">
        <v>52</v>
      </c>
      <c r="S1848" t="s">
        <v>61</v>
      </c>
      <c r="T1848" t="s">
        <v>49</v>
      </c>
      <c r="U1848" t="s">
        <v>35</v>
      </c>
      <c r="V1848" t="s">
        <v>36</v>
      </c>
      <c r="W1848" t="s">
        <v>37</v>
      </c>
      <c r="X1848" t="s">
        <v>36</v>
      </c>
      <c r="Y1848" t="s">
        <v>36</v>
      </c>
      <c r="Z1848" t="s">
        <v>27</v>
      </c>
    </row>
    <row r="1849" spans="1:26" x14ac:dyDescent="0.3">
      <c r="A1849">
        <v>3856</v>
      </c>
      <c r="B1849" t="s">
        <v>54</v>
      </c>
      <c r="C1849" t="s">
        <v>59</v>
      </c>
      <c r="D1849">
        <v>34.083726910000003</v>
      </c>
      <c r="E1849">
        <v>79.113815939999995</v>
      </c>
      <c r="F1849">
        <v>103.19105709999999</v>
      </c>
      <c r="G1849">
        <v>53.834158510000002</v>
      </c>
      <c r="H1849">
        <v>203.23088759999999</v>
      </c>
      <c r="I1849">
        <v>88.846410430000006</v>
      </c>
      <c r="J1849">
        <v>18.165496399999999</v>
      </c>
      <c r="K1849">
        <v>7.9606515880000002</v>
      </c>
      <c r="L1849">
        <v>7.4663196840000001</v>
      </c>
      <c r="M1849">
        <v>2.8598939049999998</v>
      </c>
      <c r="N1849">
        <v>1</v>
      </c>
      <c r="O1849">
        <v>9</v>
      </c>
      <c r="P1849" t="s">
        <v>30</v>
      </c>
      <c r="Q1849" t="s">
        <v>31</v>
      </c>
      <c r="R1849" t="s">
        <v>63</v>
      </c>
      <c r="S1849" t="s">
        <v>33</v>
      </c>
      <c r="T1849" t="s">
        <v>46</v>
      </c>
      <c r="U1849" t="s">
        <v>35</v>
      </c>
      <c r="V1849" t="s">
        <v>38</v>
      </c>
      <c r="W1849" t="s">
        <v>35</v>
      </c>
      <c r="X1849" t="s">
        <v>38</v>
      </c>
      <c r="Y1849" t="s">
        <v>36</v>
      </c>
      <c r="Z1849" t="s">
        <v>26</v>
      </c>
    </row>
    <row r="1850" spans="1:26" x14ac:dyDescent="0.3">
      <c r="A1850">
        <v>3859</v>
      </c>
      <c r="B1850" t="s">
        <v>54</v>
      </c>
      <c r="C1850" t="s">
        <v>39</v>
      </c>
      <c r="D1850">
        <v>26.272397890000001</v>
      </c>
      <c r="E1850">
        <v>82.673727659999997</v>
      </c>
      <c r="F1850">
        <v>119.02512179999999</v>
      </c>
      <c r="G1850">
        <v>75.219511139999994</v>
      </c>
      <c r="H1850">
        <v>130.4809707</v>
      </c>
      <c r="I1850">
        <v>135.71620709999999</v>
      </c>
      <c r="J1850">
        <v>22.549079079999998</v>
      </c>
      <c r="K1850">
        <v>5.2947015129999997</v>
      </c>
      <c r="L1850">
        <v>10.384038179999999</v>
      </c>
      <c r="M1850">
        <v>10.49758402</v>
      </c>
      <c r="N1850">
        <v>2</v>
      </c>
      <c r="O1850">
        <v>8</v>
      </c>
      <c r="P1850" t="s">
        <v>30</v>
      </c>
      <c r="Q1850" t="s">
        <v>62</v>
      </c>
      <c r="R1850" t="s">
        <v>58</v>
      </c>
      <c r="S1850" t="s">
        <v>43</v>
      </c>
      <c r="T1850" t="s">
        <v>49</v>
      </c>
      <c r="U1850" t="s">
        <v>35</v>
      </c>
      <c r="V1850" t="s">
        <v>36</v>
      </c>
      <c r="W1850" t="s">
        <v>35</v>
      </c>
      <c r="X1850" t="s">
        <v>36</v>
      </c>
      <c r="Y1850" t="s">
        <v>38</v>
      </c>
      <c r="Z1850" t="s">
        <v>26</v>
      </c>
    </row>
    <row r="1851" spans="1:26" x14ac:dyDescent="0.3">
      <c r="A1851">
        <v>3860</v>
      </c>
      <c r="B1851" t="s">
        <v>54</v>
      </c>
      <c r="C1851" t="s">
        <v>39</v>
      </c>
      <c r="D1851">
        <v>32.877623200000002</v>
      </c>
      <c r="E1851">
        <v>69.605210119999995</v>
      </c>
      <c r="F1851">
        <v>118.9936819</v>
      </c>
      <c r="G1851">
        <v>84.624932200000003</v>
      </c>
      <c r="H1851">
        <v>219.17879819999999</v>
      </c>
      <c r="I1851">
        <v>127.78623349999999</v>
      </c>
      <c r="J1851">
        <v>13.21944489</v>
      </c>
      <c r="K1851">
        <v>5.0664375709999998</v>
      </c>
      <c r="L1851">
        <v>10.04907394</v>
      </c>
      <c r="M1851">
        <v>9.2354516869999994</v>
      </c>
      <c r="N1851">
        <v>7</v>
      </c>
      <c r="O1851">
        <v>10</v>
      </c>
      <c r="P1851" t="s">
        <v>40</v>
      </c>
      <c r="Q1851" t="s">
        <v>56</v>
      </c>
      <c r="R1851" t="s">
        <v>32</v>
      </c>
      <c r="S1851" t="s">
        <v>43</v>
      </c>
      <c r="T1851" t="s">
        <v>44</v>
      </c>
      <c r="U1851" t="s">
        <v>50</v>
      </c>
      <c r="V1851" t="s">
        <v>36</v>
      </c>
      <c r="W1851" t="s">
        <v>35</v>
      </c>
      <c r="X1851" t="s">
        <v>38</v>
      </c>
      <c r="Y1851" t="s">
        <v>38</v>
      </c>
      <c r="Z1851" t="s">
        <v>26</v>
      </c>
    </row>
    <row r="1852" spans="1:26" x14ac:dyDescent="0.3">
      <c r="A1852">
        <v>3861</v>
      </c>
      <c r="B1852" t="s">
        <v>28</v>
      </c>
      <c r="C1852" t="s">
        <v>29</v>
      </c>
      <c r="D1852">
        <v>20.595897770000001</v>
      </c>
      <c r="E1852">
        <v>105.6905131</v>
      </c>
      <c r="F1852">
        <v>103.3791569</v>
      </c>
      <c r="G1852">
        <v>78.949663560000005</v>
      </c>
      <c r="H1852">
        <v>204.06199699999999</v>
      </c>
      <c r="I1852">
        <v>77.941069569999996</v>
      </c>
      <c r="J1852">
        <v>16.86000894</v>
      </c>
      <c r="K1852">
        <v>6.5981304029999999</v>
      </c>
      <c r="L1852">
        <v>10.60313126</v>
      </c>
      <c r="M1852">
        <v>7.2838296009999999</v>
      </c>
      <c r="N1852">
        <v>5</v>
      </c>
      <c r="O1852">
        <v>0</v>
      </c>
      <c r="P1852" t="s">
        <v>60</v>
      </c>
      <c r="Q1852" t="s">
        <v>31</v>
      </c>
      <c r="R1852" t="s">
        <v>42</v>
      </c>
      <c r="S1852" t="s">
        <v>61</v>
      </c>
      <c r="T1852" t="s">
        <v>34</v>
      </c>
      <c r="U1852" t="s">
        <v>57</v>
      </c>
      <c r="V1852" t="s">
        <v>38</v>
      </c>
      <c r="W1852" t="s">
        <v>37</v>
      </c>
      <c r="X1852" t="s">
        <v>36</v>
      </c>
      <c r="Y1852" t="s">
        <v>36</v>
      </c>
      <c r="Z1852" t="s">
        <v>27</v>
      </c>
    </row>
    <row r="1853" spans="1:26" x14ac:dyDescent="0.3">
      <c r="A1853">
        <v>3862</v>
      </c>
      <c r="B1853" t="s">
        <v>28</v>
      </c>
      <c r="C1853" t="s">
        <v>59</v>
      </c>
      <c r="D1853">
        <v>18.50240475</v>
      </c>
      <c r="E1853">
        <v>99.159138830000003</v>
      </c>
      <c r="F1853">
        <v>99.986078169999999</v>
      </c>
      <c r="G1853">
        <v>74.709164099999995</v>
      </c>
      <c r="H1853">
        <v>147.65331499999999</v>
      </c>
      <c r="I1853">
        <v>142.5853353</v>
      </c>
      <c r="J1853">
        <v>23.028934280000001</v>
      </c>
      <c r="K1853">
        <v>8.1907304209999996</v>
      </c>
      <c r="L1853">
        <v>7.9948284950000001</v>
      </c>
      <c r="M1853">
        <v>4.4950742330000004</v>
      </c>
      <c r="N1853">
        <v>7</v>
      </c>
      <c r="O1853">
        <v>2</v>
      </c>
      <c r="P1853" t="s">
        <v>40</v>
      </c>
      <c r="Q1853" t="s">
        <v>41</v>
      </c>
      <c r="R1853" t="s">
        <v>42</v>
      </c>
      <c r="S1853" t="s">
        <v>33</v>
      </c>
      <c r="T1853" t="s">
        <v>46</v>
      </c>
      <c r="U1853" t="s">
        <v>35</v>
      </c>
      <c r="V1853" t="s">
        <v>36</v>
      </c>
      <c r="W1853" t="s">
        <v>35</v>
      </c>
      <c r="X1853" t="s">
        <v>36</v>
      </c>
      <c r="Y1853" t="s">
        <v>36</v>
      </c>
      <c r="Z1853" t="s">
        <v>26</v>
      </c>
    </row>
    <row r="1854" spans="1:26" x14ac:dyDescent="0.3">
      <c r="A1854">
        <v>3866</v>
      </c>
      <c r="B1854" t="s">
        <v>28</v>
      </c>
      <c r="C1854" t="s">
        <v>29</v>
      </c>
      <c r="D1854">
        <v>30.10985616</v>
      </c>
      <c r="E1854">
        <v>97.831904030000004</v>
      </c>
      <c r="F1854">
        <v>107.5811243</v>
      </c>
      <c r="G1854">
        <v>69.638400110000006</v>
      </c>
      <c r="H1854">
        <v>195.42243260000001</v>
      </c>
      <c r="I1854">
        <v>106.26978029999999</v>
      </c>
      <c r="J1854">
        <v>15.380441980000001</v>
      </c>
      <c r="K1854">
        <v>5.8077494390000002</v>
      </c>
      <c r="L1854">
        <v>8.0090537049999995</v>
      </c>
      <c r="M1854">
        <v>5.9707291810000003</v>
      </c>
      <c r="N1854">
        <v>3</v>
      </c>
      <c r="O1854">
        <v>6</v>
      </c>
      <c r="P1854" t="s">
        <v>60</v>
      </c>
      <c r="Q1854" t="s">
        <v>41</v>
      </c>
      <c r="R1854" t="s">
        <v>63</v>
      </c>
      <c r="S1854" t="s">
        <v>61</v>
      </c>
      <c r="T1854" t="s">
        <v>34</v>
      </c>
      <c r="U1854" t="s">
        <v>50</v>
      </c>
      <c r="V1854" t="s">
        <v>38</v>
      </c>
      <c r="W1854" t="s">
        <v>35</v>
      </c>
      <c r="X1854" t="s">
        <v>38</v>
      </c>
      <c r="Y1854" t="s">
        <v>38</v>
      </c>
      <c r="Z1854" t="s">
        <v>26</v>
      </c>
    </row>
    <row r="1855" spans="1:26" x14ac:dyDescent="0.3">
      <c r="A1855">
        <v>3867</v>
      </c>
      <c r="B1855" t="s">
        <v>28</v>
      </c>
      <c r="C1855" t="s">
        <v>29</v>
      </c>
      <c r="D1855">
        <v>19.58955336</v>
      </c>
      <c r="E1855">
        <v>63.455853589999997</v>
      </c>
      <c r="F1855">
        <v>141.400193</v>
      </c>
      <c r="G1855">
        <v>71.485942730000005</v>
      </c>
      <c r="H1855">
        <v>130.83183650000001</v>
      </c>
      <c r="I1855">
        <v>107.1901739</v>
      </c>
      <c r="J1855">
        <v>13.21169334</v>
      </c>
      <c r="K1855">
        <v>6.5615128819999997</v>
      </c>
      <c r="L1855">
        <v>6.021098855</v>
      </c>
      <c r="M1855">
        <v>5.6553584780000001</v>
      </c>
      <c r="N1855">
        <v>10</v>
      </c>
      <c r="O1855">
        <v>7</v>
      </c>
      <c r="P1855" t="s">
        <v>40</v>
      </c>
      <c r="Q1855" t="s">
        <v>62</v>
      </c>
      <c r="R1855" t="s">
        <v>58</v>
      </c>
      <c r="S1855" t="s">
        <v>33</v>
      </c>
      <c r="T1855" t="s">
        <v>44</v>
      </c>
      <c r="U1855" t="s">
        <v>50</v>
      </c>
      <c r="V1855" t="s">
        <v>36</v>
      </c>
      <c r="W1855" t="s">
        <v>45</v>
      </c>
      <c r="X1855" t="s">
        <v>36</v>
      </c>
      <c r="Y1855" t="s">
        <v>36</v>
      </c>
      <c r="Z1855" t="s">
        <v>27</v>
      </c>
    </row>
    <row r="1856" spans="1:26" x14ac:dyDescent="0.3">
      <c r="A1856">
        <v>3869</v>
      </c>
      <c r="B1856" t="s">
        <v>28</v>
      </c>
      <c r="C1856" t="s">
        <v>29</v>
      </c>
      <c r="D1856">
        <v>24.619018100000002</v>
      </c>
      <c r="E1856">
        <v>96.753766249999998</v>
      </c>
      <c r="F1856">
        <v>117.53297139999999</v>
      </c>
      <c r="G1856">
        <v>82.505864779999996</v>
      </c>
      <c r="H1856">
        <v>187.91537310000001</v>
      </c>
      <c r="I1856">
        <v>70.61200685</v>
      </c>
      <c r="J1856">
        <v>5.4591982359999998</v>
      </c>
      <c r="K1856">
        <v>6.4605342529999996</v>
      </c>
      <c r="L1856">
        <v>9.3828763259999999</v>
      </c>
      <c r="M1856">
        <v>3.1368993679999999</v>
      </c>
      <c r="N1856">
        <v>0</v>
      </c>
      <c r="O1856">
        <v>6</v>
      </c>
      <c r="P1856" t="s">
        <v>30</v>
      </c>
      <c r="Q1856" t="s">
        <v>48</v>
      </c>
      <c r="R1856" t="s">
        <v>58</v>
      </c>
      <c r="S1856" t="s">
        <v>33</v>
      </c>
      <c r="T1856" t="s">
        <v>46</v>
      </c>
      <c r="U1856" t="s">
        <v>35</v>
      </c>
      <c r="V1856" t="s">
        <v>38</v>
      </c>
      <c r="W1856" t="s">
        <v>37</v>
      </c>
      <c r="X1856" t="s">
        <v>36</v>
      </c>
      <c r="Y1856" t="s">
        <v>36</v>
      </c>
      <c r="Z1856" t="s">
        <v>26</v>
      </c>
    </row>
    <row r="1857" spans="1:26" x14ac:dyDescent="0.3">
      <c r="A1857">
        <v>3870</v>
      </c>
      <c r="B1857" t="s">
        <v>28</v>
      </c>
      <c r="C1857" t="s">
        <v>29</v>
      </c>
      <c r="D1857">
        <v>30.582032590000001</v>
      </c>
      <c r="E1857">
        <v>72.086115300000003</v>
      </c>
      <c r="F1857">
        <v>133.98485529999999</v>
      </c>
      <c r="G1857">
        <v>73.41045167</v>
      </c>
      <c r="H1857">
        <v>187.32296099999999</v>
      </c>
      <c r="I1857">
        <v>81.025455710000003</v>
      </c>
      <c r="J1857">
        <v>12.974271829999999</v>
      </c>
      <c r="K1857">
        <v>8.2053957539999995</v>
      </c>
      <c r="L1857">
        <v>6.6432457549999997</v>
      </c>
      <c r="M1857">
        <v>4.1515290870000001</v>
      </c>
      <c r="N1857">
        <v>3</v>
      </c>
      <c r="O1857">
        <v>4</v>
      </c>
      <c r="P1857" t="s">
        <v>47</v>
      </c>
      <c r="Q1857" t="s">
        <v>62</v>
      </c>
      <c r="R1857" t="s">
        <v>32</v>
      </c>
      <c r="S1857" t="s">
        <v>43</v>
      </c>
      <c r="T1857" t="s">
        <v>44</v>
      </c>
      <c r="U1857" t="s">
        <v>50</v>
      </c>
      <c r="V1857" t="s">
        <v>36</v>
      </c>
      <c r="W1857" t="s">
        <v>37</v>
      </c>
      <c r="X1857" t="s">
        <v>38</v>
      </c>
      <c r="Y1857" t="s">
        <v>38</v>
      </c>
      <c r="Z1857" t="s">
        <v>26</v>
      </c>
    </row>
    <row r="1858" spans="1:26" x14ac:dyDescent="0.3">
      <c r="A1858">
        <v>3872</v>
      </c>
      <c r="B1858" t="s">
        <v>28</v>
      </c>
      <c r="C1858" t="s">
        <v>39</v>
      </c>
      <c r="D1858">
        <v>20.707606340000002</v>
      </c>
      <c r="E1858">
        <v>80.415163039999996</v>
      </c>
      <c r="F1858">
        <v>114.4676936</v>
      </c>
      <c r="G1858">
        <v>77.139557490000001</v>
      </c>
      <c r="H1858">
        <v>186.01846159999999</v>
      </c>
      <c r="I1858">
        <v>107.78266840000001</v>
      </c>
      <c r="J1858">
        <v>9.4463037710000002</v>
      </c>
      <c r="K1858">
        <v>4.5617386790000003</v>
      </c>
      <c r="L1858">
        <v>3.3065986550000002</v>
      </c>
      <c r="M1858">
        <v>9.8483685909999998</v>
      </c>
      <c r="N1858">
        <v>4</v>
      </c>
      <c r="O1858">
        <v>8</v>
      </c>
      <c r="P1858" t="s">
        <v>47</v>
      </c>
      <c r="Q1858" t="s">
        <v>62</v>
      </c>
      <c r="R1858" t="s">
        <v>32</v>
      </c>
      <c r="S1858" t="s">
        <v>61</v>
      </c>
      <c r="T1858" t="s">
        <v>44</v>
      </c>
      <c r="U1858" t="s">
        <v>57</v>
      </c>
      <c r="V1858" t="s">
        <v>38</v>
      </c>
      <c r="W1858" t="s">
        <v>45</v>
      </c>
      <c r="X1858" t="s">
        <v>38</v>
      </c>
      <c r="Y1858" t="s">
        <v>36</v>
      </c>
      <c r="Z1858" t="s">
        <v>26</v>
      </c>
    </row>
    <row r="1859" spans="1:26" x14ac:dyDescent="0.3">
      <c r="A1859">
        <v>3873</v>
      </c>
      <c r="B1859" t="s">
        <v>28</v>
      </c>
      <c r="C1859" t="s">
        <v>39</v>
      </c>
      <c r="D1859">
        <v>18.03716292</v>
      </c>
      <c r="E1859">
        <v>96.726511939999995</v>
      </c>
      <c r="F1859">
        <v>97.746456609999996</v>
      </c>
      <c r="G1859">
        <v>68.6383802</v>
      </c>
      <c r="H1859">
        <v>213.5541341</v>
      </c>
      <c r="I1859">
        <v>103.8071305</v>
      </c>
      <c r="J1859">
        <v>26.055180960000001</v>
      </c>
      <c r="K1859">
        <v>7.3695426299999998</v>
      </c>
      <c r="L1859">
        <v>11.420106199999999</v>
      </c>
      <c r="M1859">
        <v>13.263396439999999</v>
      </c>
      <c r="N1859">
        <v>8</v>
      </c>
      <c r="O1859">
        <v>3</v>
      </c>
      <c r="P1859" t="s">
        <v>47</v>
      </c>
      <c r="Q1859" t="s">
        <v>51</v>
      </c>
      <c r="R1859" t="s">
        <v>58</v>
      </c>
      <c r="S1859" t="s">
        <v>43</v>
      </c>
      <c r="T1859" t="s">
        <v>46</v>
      </c>
      <c r="U1859" t="s">
        <v>57</v>
      </c>
      <c r="V1859" t="s">
        <v>38</v>
      </c>
      <c r="W1859" t="s">
        <v>45</v>
      </c>
      <c r="X1859" t="s">
        <v>36</v>
      </c>
      <c r="Y1859" t="s">
        <v>36</v>
      </c>
      <c r="Z1859" t="s">
        <v>27</v>
      </c>
    </row>
    <row r="1860" spans="1:26" x14ac:dyDescent="0.3">
      <c r="A1860">
        <v>3878</v>
      </c>
      <c r="B1860" t="s">
        <v>28</v>
      </c>
      <c r="C1860" t="s">
        <v>39</v>
      </c>
      <c r="D1860">
        <v>31.535089559999999</v>
      </c>
      <c r="E1860">
        <v>64.247178259999998</v>
      </c>
      <c r="F1860">
        <v>122.0482074</v>
      </c>
      <c r="G1860">
        <v>59.27079569</v>
      </c>
      <c r="H1860">
        <v>197.00285109999999</v>
      </c>
      <c r="I1860">
        <v>102.0650393</v>
      </c>
      <c r="J1860">
        <v>17.64373557</v>
      </c>
      <c r="K1860">
        <v>6.808712538</v>
      </c>
      <c r="L1860">
        <v>8.2753609019999992</v>
      </c>
      <c r="M1860">
        <v>6.3033083650000004</v>
      </c>
      <c r="N1860">
        <v>10</v>
      </c>
      <c r="O1860">
        <v>8</v>
      </c>
      <c r="P1860" t="s">
        <v>60</v>
      </c>
      <c r="Q1860" t="s">
        <v>51</v>
      </c>
      <c r="R1860" t="s">
        <v>52</v>
      </c>
      <c r="S1860" t="s">
        <v>43</v>
      </c>
      <c r="T1860" t="s">
        <v>49</v>
      </c>
      <c r="U1860" t="s">
        <v>57</v>
      </c>
      <c r="V1860" t="s">
        <v>36</v>
      </c>
      <c r="W1860" t="s">
        <v>35</v>
      </c>
      <c r="X1860" t="s">
        <v>38</v>
      </c>
      <c r="Y1860" t="s">
        <v>38</v>
      </c>
      <c r="Z1860" t="s">
        <v>26</v>
      </c>
    </row>
    <row r="1861" spans="1:26" x14ac:dyDescent="0.3">
      <c r="A1861">
        <v>3879</v>
      </c>
      <c r="B1861" t="s">
        <v>54</v>
      </c>
      <c r="C1861" t="s">
        <v>29</v>
      </c>
      <c r="D1861">
        <v>20.430866699999999</v>
      </c>
      <c r="E1861">
        <v>87.507956480000004</v>
      </c>
      <c r="F1861">
        <v>134.55885570000001</v>
      </c>
      <c r="G1861">
        <v>65.985130179999999</v>
      </c>
      <c r="H1861">
        <v>200.962592</v>
      </c>
      <c r="I1861">
        <v>114.2383358</v>
      </c>
      <c r="J1861">
        <v>19.37540701</v>
      </c>
      <c r="K1861">
        <v>7.3346963699999996</v>
      </c>
      <c r="L1861">
        <v>9.4246692159999998</v>
      </c>
      <c r="M1861">
        <v>4.5877567690000003</v>
      </c>
      <c r="N1861">
        <v>2</v>
      </c>
      <c r="O1861">
        <v>2</v>
      </c>
      <c r="P1861" t="s">
        <v>30</v>
      </c>
      <c r="Q1861" t="s">
        <v>41</v>
      </c>
      <c r="R1861" t="s">
        <v>32</v>
      </c>
      <c r="S1861" t="s">
        <v>33</v>
      </c>
      <c r="T1861" t="s">
        <v>34</v>
      </c>
      <c r="U1861" t="s">
        <v>35</v>
      </c>
      <c r="V1861" t="s">
        <v>36</v>
      </c>
      <c r="W1861" t="s">
        <v>45</v>
      </c>
      <c r="X1861" t="s">
        <v>38</v>
      </c>
      <c r="Y1861" t="s">
        <v>36</v>
      </c>
      <c r="Z1861" t="s">
        <v>26</v>
      </c>
    </row>
    <row r="1862" spans="1:26" x14ac:dyDescent="0.3">
      <c r="A1862">
        <v>3881</v>
      </c>
      <c r="B1862" t="s">
        <v>28</v>
      </c>
      <c r="C1862" t="s">
        <v>59</v>
      </c>
      <c r="D1862">
        <v>24.06688222</v>
      </c>
      <c r="E1862">
        <v>75.866321119999995</v>
      </c>
      <c r="F1862">
        <v>139.3516869</v>
      </c>
      <c r="G1862">
        <v>98.118399850000003</v>
      </c>
      <c r="H1862">
        <v>155.10990079999999</v>
      </c>
      <c r="I1862">
        <v>84.662031150000004</v>
      </c>
      <c r="J1862">
        <v>17.07940443</v>
      </c>
      <c r="K1862">
        <v>6.8766456549999999</v>
      </c>
      <c r="L1862">
        <v>7.4279155360000004</v>
      </c>
      <c r="M1862">
        <v>4.7826227030000004</v>
      </c>
      <c r="N1862">
        <v>9</v>
      </c>
      <c r="O1862">
        <v>5</v>
      </c>
      <c r="P1862" t="s">
        <v>60</v>
      </c>
      <c r="Q1862" t="s">
        <v>56</v>
      </c>
      <c r="R1862" t="s">
        <v>63</v>
      </c>
      <c r="S1862" t="s">
        <v>61</v>
      </c>
      <c r="T1862" t="s">
        <v>44</v>
      </c>
      <c r="U1862" t="s">
        <v>57</v>
      </c>
      <c r="V1862" t="s">
        <v>38</v>
      </c>
      <c r="W1862" t="s">
        <v>45</v>
      </c>
      <c r="X1862" t="s">
        <v>38</v>
      </c>
      <c r="Y1862" t="s">
        <v>36</v>
      </c>
      <c r="Z1862" t="s">
        <v>27</v>
      </c>
    </row>
    <row r="1863" spans="1:26" x14ac:dyDescent="0.3">
      <c r="A1863">
        <v>3882</v>
      </c>
      <c r="B1863" t="s">
        <v>54</v>
      </c>
      <c r="C1863" t="s">
        <v>39</v>
      </c>
      <c r="D1863">
        <v>20.244032059999999</v>
      </c>
      <c r="E1863">
        <v>65.605829479999997</v>
      </c>
      <c r="F1863">
        <v>103.0877579</v>
      </c>
      <c r="G1863">
        <v>73.223557110000002</v>
      </c>
      <c r="H1863">
        <v>183.70090329999999</v>
      </c>
      <c r="I1863">
        <v>128.25942259999999</v>
      </c>
      <c r="J1863">
        <v>20.883762340000001</v>
      </c>
      <c r="K1863">
        <v>8.3783405710000007</v>
      </c>
      <c r="L1863">
        <v>6.6856993940000002</v>
      </c>
      <c r="M1863">
        <v>3.583824388</v>
      </c>
      <c r="N1863">
        <v>3</v>
      </c>
      <c r="O1863">
        <v>7</v>
      </c>
      <c r="P1863" t="s">
        <v>30</v>
      </c>
      <c r="Q1863" t="s">
        <v>56</v>
      </c>
      <c r="R1863" t="s">
        <v>42</v>
      </c>
      <c r="S1863" t="s">
        <v>53</v>
      </c>
      <c r="T1863" t="s">
        <v>46</v>
      </c>
      <c r="U1863" t="s">
        <v>50</v>
      </c>
      <c r="V1863" t="s">
        <v>36</v>
      </c>
      <c r="W1863" t="s">
        <v>35</v>
      </c>
      <c r="X1863" t="s">
        <v>38</v>
      </c>
      <c r="Y1863" t="s">
        <v>38</v>
      </c>
      <c r="Z1863" t="s">
        <v>26</v>
      </c>
    </row>
    <row r="1864" spans="1:26" x14ac:dyDescent="0.3">
      <c r="A1864">
        <v>3884</v>
      </c>
      <c r="B1864" t="s">
        <v>28</v>
      </c>
      <c r="C1864" t="s">
        <v>39</v>
      </c>
      <c r="D1864">
        <v>22.609455409999999</v>
      </c>
      <c r="E1864">
        <v>99.238803509999997</v>
      </c>
      <c r="F1864">
        <v>102.8260787</v>
      </c>
      <c r="G1864">
        <v>78.900578109999998</v>
      </c>
      <c r="H1864">
        <v>210.43929940000001</v>
      </c>
      <c r="I1864">
        <v>102.84935110000001</v>
      </c>
      <c r="J1864">
        <v>15.774782950000001</v>
      </c>
      <c r="K1864">
        <v>8.1058250150000006</v>
      </c>
      <c r="L1864">
        <v>9.8583694699999995</v>
      </c>
      <c r="M1864">
        <v>7.9032740219999997</v>
      </c>
      <c r="N1864">
        <v>8</v>
      </c>
      <c r="O1864">
        <v>0</v>
      </c>
      <c r="P1864" t="s">
        <v>40</v>
      </c>
      <c r="Q1864" t="s">
        <v>48</v>
      </c>
      <c r="R1864" t="s">
        <v>58</v>
      </c>
      <c r="S1864" t="s">
        <v>43</v>
      </c>
      <c r="T1864" t="s">
        <v>44</v>
      </c>
      <c r="U1864" t="s">
        <v>50</v>
      </c>
      <c r="V1864" t="s">
        <v>36</v>
      </c>
      <c r="W1864" t="s">
        <v>35</v>
      </c>
      <c r="X1864" t="s">
        <v>38</v>
      </c>
      <c r="Y1864" t="s">
        <v>36</v>
      </c>
      <c r="Z1864" t="s">
        <v>26</v>
      </c>
    </row>
    <row r="1865" spans="1:26" x14ac:dyDescent="0.3">
      <c r="A1865">
        <v>3885</v>
      </c>
      <c r="B1865" t="s">
        <v>54</v>
      </c>
      <c r="C1865" t="s">
        <v>59</v>
      </c>
      <c r="D1865">
        <v>25.69475808</v>
      </c>
      <c r="E1865">
        <v>87.676089640000001</v>
      </c>
      <c r="F1865">
        <v>127.69560180000001</v>
      </c>
      <c r="G1865">
        <v>68.366459199999994</v>
      </c>
      <c r="H1865">
        <v>190.95507649999999</v>
      </c>
      <c r="I1865">
        <v>94.327102190000005</v>
      </c>
      <c r="J1865">
        <v>20.561898200000002</v>
      </c>
      <c r="K1865">
        <v>9.2608498449999992</v>
      </c>
      <c r="L1865">
        <v>7.9263990680000003</v>
      </c>
      <c r="M1865">
        <v>6.9651734550000004</v>
      </c>
      <c r="N1865">
        <v>10</v>
      </c>
      <c r="O1865">
        <v>9</v>
      </c>
      <c r="P1865" t="s">
        <v>47</v>
      </c>
      <c r="Q1865" t="s">
        <v>62</v>
      </c>
      <c r="R1865" t="s">
        <v>55</v>
      </c>
      <c r="S1865" t="s">
        <v>61</v>
      </c>
      <c r="T1865" t="s">
        <v>34</v>
      </c>
      <c r="U1865" t="s">
        <v>50</v>
      </c>
      <c r="V1865" t="s">
        <v>36</v>
      </c>
      <c r="W1865" t="s">
        <v>37</v>
      </c>
      <c r="X1865" t="s">
        <v>38</v>
      </c>
      <c r="Y1865" t="s">
        <v>38</v>
      </c>
      <c r="Z1865" t="s">
        <v>26</v>
      </c>
    </row>
    <row r="1866" spans="1:26" x14ac:dyDescent="0.3">
      <c r="A1866">
        <v>3887</v>
      </c>
      <c r="B1866" t="s">
        <v>54</v>
      </c>
      <c r="C1866" t="s">
        <v>59</v>
      </c>
      <c r="D1866">
        <v>21.283141229999998</v>
      </c>
      <c r="E1866">
        <v>93.988819609999993</v>
      </c>
      <c r="F1866">
        <v>120.0691783</v>
      </c>
      <c r="G1866">
        <v>65.824139410000001</v>
      </c>
      <c r="H1866">
        <v>227.14059779999999</v>
      </c>
      <c r="I1866">
        <v>111.3668267</v>
      </c>
      <c r="J1866">
        <v>22.85041536</v>
      </c>
      <c r="K1866">
        <v>7.1644332159999999</v>
      </c>
      <c r="L1866">
        <v>6.6854652110000004</v>
      </c>
      <c r="M1866">
        <v>13.461541240000001</v>
      </c>
      <c r="N1866">
        <v>4</v>
      </c>
      <c r="O1866">
        <v>3</v>
      </c>
      <c r="P1866" t="s">
        <v>30</v>
      </c>
      <c r="Q1866" t="s">
        <v>41</v>
      </c>
      <c r="R1866" t="s">
        <v>52</v>
      </c>
      <c r="S1866" t="s">
        <v>43</v>
      </c>
      <c r="T1866" t="s">
        <v>34</v>
      </c>
      <c r="U1866" t="s">
        <v>50</v>
      </c>
      <c r="V1866" t="s">
        <v>38</v>
      </c>
      <c r="W1866" t="s">
        <v>35</v>
      </c>
      <c r="X1866" t="s">
        <v>36</v>
      </c>
      <c r="Y1866" t="s">
        <v>36</v>
      </c>
      <c r="Z1866" t="s">
        <v>26</v>
      </c>
    </row>
    <row r="1867" spans="1:26" x14ac:dyDescent="0.3">
      <c r="A1867">
        <v>3890</v>
      </c>
      <c r="B1867" t="s">
        <v>54</v>
      </c>
      <c r="C1867" t="s">
        <v>39</v>
      </c>
      <c r="D1867">
        <v>19.700057040000001</v>
      </c>
      <c r="E1867">
        <v>92.259132379999997</v>
      </c>
      <c r="F1867">
        <v>98.716488920000003</v>
      </c>
      <c r="G1867">
        <v>82.075293700000003</v>
      </c>
      <c r="H1867">
        <v>167.5722365</v>
      </c>
      <c r="I1867">
        <v>53.974904440000003</v>
      </c>
      <c r="J1867">
        <v>10.54621947</v>
      </c>
      <c r="K1867">
        <v>7.6025696749999998</v>
      </c>
      <c r="L1867">
        <v>8.6643902750000006</v>
      </c>
      <c r="M1867">
        <v>8.9413181000000002</v>
      </c>
      <c r="N1867">
        <v>3</v>
      </c>
      <c r="O1867">
        <v>3</v>
      </c>
      <c r="P1867" t="s">
        <v>30</v>
      </c>
      <c r="Q1867" t="s">
        <v>41</v>
      </c>
      <c r="R1867" t="s">
        <v>55</v>
      </c>
      <c r="S1867" t="s">
        <v>33</v>
      </c>
      <c r="T1867" t="s">
        <v>44</v>
      </c>
      <c r="U1867" t="s">
        <v>50</v>
      </c>
      <c r="V1867" t="s">
        <v>38</v>
      </c>
      <c r="W1867" t="s">
        <v>35</v>
      </c>
      <c r="X1867" t="s">
        <v>38</v>
      </c>
      <c r="Y1867" t="s">
        <v>38</v>
      </c>
      <c r="Z1867" t="s">
        <v>27</v>
      </c>
    </row>
    <row r="1868" spans="1:26" x14ac:dyDescent="0.3">
      <c r="A1868">
        <v>3891</v>
      </c>
      <c r="B1868" t="s">
        <v>28</v>
      </c>
      <c r="C1868" t="s">
        <v>39</v>
      </c>
      <c r="D1868">
        <v>40.673877249999997</v>
      </c>
      <c r="E1868">
        <v>81.586697459999996</v>
      </c>
      <c r="F1868">
        <v>110.5133685</v>
      </c>
      <c r="G1868">
        <v>82.896435199999999</v>
      </c>
      <c r="H1868">
        <v>205.06487730000001</v>
      </c>
      <c r="I1868">
        <v>88.261920050000001</v>
      </c>
      <c r="J1868">
        <v>22.57891562</v>
      </c>
      <c r="K1868">
        <v>5.673694104</v>
      </c>
      <c r="L1868">
        <v>7.9293259090000001</v>
      </c>
      <c r="M1868">
        <v>0.45679660300000002</v>
      </c>
      <c r="N1868">
        <v>6</v>
      </c>
      <c r="O1868">
        <v>9</v>
      </c>
      <c r="P1868" t="s">
        <v>40</v>
      </c>
      <c r="Q1868" t="s">
        <v>31</v>
      </c>
      <c r="R1868" t="s">
        <v>63</v>
      </c>
      <c r="S1868" t="s">
        <v>33</v>
      </c>
      <c r="T1868" t="s">
        <v>34</v>
      </c>
      <c r="U1868" t="s">
        <v>57</v>
      </c>
      <c r="V1868" t="s">
        <v>36</v>
      </c>
      <c r="W1868" t="s">
        <v>37</v>
      </c>
      <c r="X1868" t="s">
        <v>36</v>
      </c>
      <c r="Y1868" t="s">
        <v>38</v>
      </c>
      <c r="Z1868" t="s">
        <v>27</v>
      </c>
    </row>
    <row r="1869" spans="1:26" x14ac:dyDescent="0.3">
      <c r="A1869">
        <v>3896</v>
      </c>
      <c r="B1869" t="s">
        <v>28</v>
      </c>
      <c r="C1869" t="s">
        <v>39</v>
      </c>
      <c r="D1869">
        <v>22.280971099999999</v>
      </c>
      <c r="E1869">
        <v>109.29403569999999</v>
      </c>
      <c r="F1869">
        <v>82.847061420000003</v>
      </c>
      <c r="G1869">
        <v>68.095547249999996</v>
      </c>
      <c r="H1869">
        <v>184.95213659999999</v>
      </c>
      <c r="I1869">
        <v>80.162669269999995</v>
      </c>
      <c r="J1869">
        <v>17.787556899999998</v>
      </c>
      <c r="K1869">
        <v>7.5963267339999998</v>
      </c>
      <c r="L1869">
        <v>7.6672494330000003</v>
      </c>
      <c r="M1869">
        <v>6.7402449710000001</v>
      </c>
      <c r="N1869">
        <v>3</v>
      </c>
      <c r="O1869">
        <v>9</v>
      </c>
      <c r="P1869" t="s">
        <v>40</v>
      </c>
      <c r="Q1869" t="s">
        <v>41</v>
      </c>
      <c r="R1869" t="s">
        <v>32</v>
      </c>
      <c r="S1869" t="s">
        <v>53</v>
      </c>
      <c r="T1869" t="s">
        <v>46</v>
      </c>
      <c r="U1869" t="s">
        <v>50</v>
      </c>
      <c r="V1869" t="s">
        <v>36</v>
      </c>
      <c r="W1869" t="s">
        <v>37</v>
      </c>
      <c r="X1869" t="s">
        <v>38</v>
      </c>
      <c r="Y1869" t="s">
        <v>38</v>
      </c>
      <c r="Z1869" t="s">
        <v>27</v>
      </c>
    </row>
    <row r="1870" spans="1:26" x14ac:dyDescent="0.3">
      <c r="A1870">
        <v>3899</v>
      </c>
      <c r="B1870" t="s">
        <v>54</v>
      </c>
      <c r="C1870" t="s">
        <v>29</v>
      </c>
      <c r="D1870">
        <v>14.41290478</v>
      </c>
      <c r="E1870">
        <v>81.573790009999996</v>
      </c>
      <c r="F1870">
        <v>110.0707476</v>
      </c>
      <c r="G1870">
        <v>76.981730089999999</v>
      </c>
      <c r="H1870">
        <v>180.7395033</v>
      </c>
      <c r="I1870">
        <v>98.840967280000001</v>
      </c>
      <c r="J1870">
        <v>6.048122437</v>
      </c>
      <c r="K1870">
        <v>7.5505216040000001</v>
      </c>
      <c r="L1870">
        <v>8.8950610220000002</v>
      </c>
      <c r="M1870">
        <v>3.8539224129999998</v>
      </c>
      <c r="N1870">
        <v>3</v>
      </c>
      <c r="O1870">
        <v>2</v>
      </c>
      <c r="P1870" t="s">
        <v>47</v>
      </c>
      <c r="Q1870" t="s">
        <v>48</v>
      </c>
      <c r="R1870" t="s">
        <v>52</v>
      </c>
      <c r="S1870" t="s">
        <v>43</v>
      </c>
      <c r="T1870" t="s">
        <v>46</v>
      </c>
      <c r="U1870" t="s">
        <v>35</v>
      </c>
      <c r="V1870" t="s">
        <v>38</v>
      </c>
      <c r="W1870" t="s">
        <v>37</v>
      </c>
      <c r="X1870" t="s">
        <v>38</v>
      </c>
      <c r="Y1870" t="s">
        <v>36</v>
      </c>
      <c r="Z1870" t="s">
        <v>26</v>
      </c>
    </row>
    <row r="1871" spans="1:26" x14ac:dyDescent="0.3">
      <c r="A1871">
        <v>3903</v>
      </c>
      <c r="B1871" t="s">
        <v>28</v>
      </c>
      <c r="C1871" t="s">
        <v>29</v>
      </c>
      <c r="D1871">
        <v>23.615764810000002</v>
      </c>
      <c r="E1871">
        <v>99.623364899999999</v>
      </c>
      <c r="F1871">
        <v>109.5417097</v>
      </c>
      <c r="G1871">
        <v>87.025275980000004</v>
      </c>
      <c r="H1871">
        <v>213.8067604</v>
      </c>
      <c r="I1871">
        <v>63.721557019999999</v>
      </c>
      <c r="J1871">
        <v>13.90851224</v>
      </c>
      <c r="K1871">
        <v>6.3144062200000004</v>
      </c>
      <c r="L1871">
        <v>7.950800095</v>
      </c>
      <c r="M1871">
        <v>5.1204953079999997</v>
      </c>
      <c r="N1871">
        <v>9</v>
      </c>
      <c r="O1871">
        <v>6</v>
      </c>
      <c r="P1871" t="s">
        <v>30</v>
      </c>
      <c r="Q1871" t="s">
        <v>56</v>
      </c>
      <c r="R1871" t="s">
        <v>58</v>
      </c>
      <c r="S1871" t="s">
        <v>61</v>
      </c>
      <c r="T1871" t="s">
        <v>46</v>
      </c>
      <c r="U1871" t="s">
        <v>50</v>
      </c>
      <c r="V1871" t="s">
        <v>36</v>
      </c>
      <c r="W1871" t="s">
        <v>45</v>
      </c>
      <c r="X1871" t="s">
        <v>36</v>
      </c>
      <c r="Y1871" t="s">
        <v>38</v>
      </c>
      <c r="Z1871" t="s">
        <v>26</v>
      </c>
    </row>
    <row r="1872" spans="1:26" x14ac:dyDescent="0.3">
      <c r="A1872">
        <v>3905</v>
      </c>
      <c r="B1872" t="s">
        <v>54</v>
      </c>
      <c r="C1872" t="s">
        <v>39</v>
      </c>
      <c r="D1872">
        <v>34.32551806</v>
      </c>
      <c r="E1872">
        <v>92.125068450000001</v>
      </c>
      <c r="F1872">
        <v>120.18566939999999</v>
      </c>
      <c r="G1872">
        <v>73.146817549999994</v>
      </c>
      <c r="H1872">
        <v>198.7190196</v>
      </c>
      <c r="I1872">
        <v>83.448712420000007</v>
      </c>
      <c r="J1872">
        <v>22.735228580000001</v>
      </c>
      <c r="K1872">
        <v>5.6390476520000004</v>
      </c>
      <c r="L1872">
        <v>7.8534441360000002</v>
      </c>
      <c r="M1872">
        <v>6.9869920810000004</v>
      </c>
      <c r="N1872">
        <v>10</v>
      </c>
      <c r="O1872">
        <v>10</v>
      </c>
      <c r="P1872" t="s">
        <v>60</v>
      </c>
      <c r="Q1872" t="s">
        <v>31</v>
      </c>
      <c r="R1872" t="s">
        <v>52</v>
      </c>
      <c r="S1872" t="s">
        <v>43</v>
      </c>
      <c r="T1872" t="s">
        <v>34</v>
      </c>
      <c r="U1872" t="s">
        <v>57</v>
      </c>
      <c r="V1872" t="s">
        <v>38</v>
      </c>
      <c r="W1872" t="s">
        <v>45</v>
      </c>
      <c r="X1872" t="s">
        <v>36</v>
      </c>
      <c r="Y1872" t="s">
        <v>38</v>
      </c>
      <c r="Z1872" t="s">
        <v>26</v>
      </c>
    </row>
    <row r="1873" spans="1:26" x14ac:dyDescent="0.3">
      <c r="A1873">
        <v>3906</v>
      </c>
      <c r="B1873" t="s">
        <v>28</v>
      </c>
      <c r="C1873" t="s">
        <v>39</v>
      </c>
      <c r="D1873">
        <v>15.681149059999999</v>
      </c>
      <c r="E1873">
        <v>77.317792560000001</v>
      </c>
      <c r="F1873">
        <v>120.4193757</v>
      </c>
      <c r="G1873">
        <v>87.064051989999996</v>
      </c>
      <c r="H1873">
        <v>173.74636620000001</v>
      </c>
      <c r="I1873">
        <v>99.514286819999995</v>
      </c>
      <c r="J1873">
        <v>9.8748156779999992</v>
      </c>
      <c r="K1873">
        <v>7.5801257939999998</v>
      </c>
      <c r="L1873">
        <v>8.1990443840000005</v>
      </c>
      <c r="M1873">
        <v>5.8657479090000004</v>
      </c>
      <c r="N1873">
        <v>8</v>
      </c>
      <c r="O1873">
        <v>3</v>
      </c>
      <c r="P1873" t="s">
        <v>30</v>
      </c>
      <c r="Q1873" t="s">
        <v>41</v>
      </c>
      <c r="R1873" t="s">
        <v>58</v>
      </c>
      <c r="S1873" t="s">
        <v>43</v>
      </c>
      <c r="T1873" t="s">
        <v>44</v>
      </c>
      <c r="U1873" t="s">
        <v>35</v>
      </c>
      <c r="V1873" t="s">
        <v>36</v>
      </c>
      <c r="W1873" t="s">
        <v>45</v>
      </c>
      <c r="X1873" t="s">
        <v>36</v>
      </c>
      <c r="Y1873" t="s">
        <v>36</v>
      </c>
      <c r="Z1873" t="s">
        <v>26</v>
      </c>
    </row>
    <row r="1874" spans="1:26" x14ac:dyDescent="0.3">
      <c r="A1874">
        <v>3909</v>
      </c>
      <c r="B1874" t="s">
        <v>28</v>
      </c>
      <c r="C1874" t="s">
        <v>29</v>
      </c>
      <c r="D1874">
        <v>26.980348849999999</v>
      </c>
      <c r="E1874">
        <v>105.0368958</v>
      </c>
      <c r="F1874">
        <v>128.0859044</v>
      </c>
      <c r="G1874">
        <v>76.771913839999996</v>
      </c>
      <c r="H1874">
        <v>202.76178909999999</v>
      </c>
      <c r="I1874">
        <v>88.912482670000003</v>
      </c>
      <c r="J1874">
        <v>13.156758460000001</v>
      </c>
      <c r="K1874">
        <v>6.2723738830000002</v>
      </c>
      <c r="L1874">
        <v>6.3836853109999998</v>
      </c>
      <c r="M1874">
        <v>3.8450987790000002</v>
      </c>
      <c r="N1874">
        <v>9</v>
      </c>
      <c r="O1874">
        <v>1</v>
      </c>
      <c r="P1874" t="s">
        <v>47</v>
      </c>
      <c r="Q1874" t="s">
        <v>56</v>
      </c>
      <c r="R1874" t="s">
        <v>32</v>
      </c>
      <c r="S1874" t="s">
        <v>43</v>
      </c>
      <c r="T1874" t="s">
        <v>34</v>
      </c>
      <c r="U1874" t="s">
        <v>57</v>
      </c>
      <c r="V1874" t="s">
        <v>36</v>
      </c>
      <c r="W1874" t="s">
        <v>37</v>
      </c>
      <c r="X1874" t="s">
        <v>36</v>
      </c>
      <c r="Y1874" t="s">
        <v>36</v>
      </c>
      <c r="Z1874" t="s">
        <v>27</v>
      </c>
    </row>
    <row r="1875" spans="1:26" x14ac:dyDescent="0.3">
      <c r="A1875">
        <v>3910</v>
      </c>
      <c r="B1875" t="s">
        <v>54</v>
      </c>
      <c r="C1875" t="s">
        <v>39</v>
      </c>
      <c r="D1875">
        <v>13.037902369999999</v>
      </c>
      <c r="E1875">
        <v>84.650412160000002</v>
      </c>
      <c r="F1875">
        <v>113.2867071</v>
      </c>
      <c r="G1875">
        <v>73.537775449999998</v>
      </c>
      <c r="H1875">
        <v>193.67183180000001</v>
      </c>
      <c r="I1875">
        <v>75.019578690000003</v>
      </c>
      <c r="J1875">
        <v>19.55768101</v>
      </c>
      <c r="K1875">
        <v>8.2173063529999997</v>
      </c>
      <c r="L1875">
        <v>5.9811986260000003</v>
      </c>
      <c r="M1875">
        <v>5.7727185130000001</v>
      </c>
      <c r="N1875">
        <v>5</v>
      </c>
      <c r="O1875">
        <v>7</v>
      </c>
      <c r="P1875" t="s">
        <v>47</v>
      </c>
      <c r="Q1875" t="s">
        <v>56</v>
      </c>
      <c r="R1875" t="s">
        <v>52</v>
      </c>
      <c r="S1875" t="s">
        <v>33</v>
      </c>
      <c r="T1875" t="s">
        <v>49</v>
      </c>
      <c r="U1875" t="s">
        <v>50</v>
      </c>
      <c r="V1875" t="s">
        <v>38</v>
      </c>
      <c r="W1875" t="s">
        <v>37</v>
      </c>
      <c r="X1875" t="s">
        <v>36</v>
      </c>
      <c r="Y1875" t="s">
        <v>38</v>
      </c>
      <c r="Z1875" t="s">
        <v>26</v>
      </c>
    </row>
    <row r="1876" spans="1:26" x14ac:dyDescent="0.3">
      <c r="A1876">
        <v>3912</v>
      </c>
      <c r="B1876" t="s">
        <v>54</v>
      </c>
      <c r="C1876" t="s">
        <v>29</v>
      </c>
      <c r="D1876">
        <v>33.342802050000003</v>
      </c>
      <c r="E1876">
        <v>67.65883169</v>
      </c>
      <c r="F1876">
        <v>137.09198499999999</v>
      </c>
      <c r="G1876">
        <v>63.741622970000002</v>
      </c>
      <c r="H1876">
        <v>193.5259197</v>
      </c>
      <c r="I1876">
        <v>96.558607100000003</v>
      </c>
      <c r="J1876">
        <v>16.38254817</v>
      </c>
      <c r="K1876">
        <v>7.8295318270000003</v>
      </c>
      <c r="L1876">
        <v>8.6667856019999991</v>
      </c>
      <c r="M1876">
        <v>3.987114686</v>
      </c>
      <c r="N1876">
        <v>1</v>
      </c>
      <c r="O1876">
        <v>4</v>
      </c>
      <c r="P1876" t="s">
        <v>40</v>
      </c>
      <c r="Q1876" t="s">
        <v>31</v>
      </c>
      <c r="R1876" t="s">
        <v>42</v>
      </c>
      <c r="S1876" t="s">
        <v>33</v>
      </c>
      <c r="T1876" t="s">
        <v>46</v>
      </c>
      <c r="U1876" t="s">
        <v>57</v>
      </c>
      <c r="V1876" t="s">
        <v>36</v>
      </c>
      <c r="W1876" t="s">
        <v>35</v>
      </c>
      <c r="X1876" t="s">
        <v>36</v>
      </c>
      <c r="Y1876" t="s">
        <v>36</v>
      </c>
      <c r="Z1876" t="s">
        <v>26</v>
      </c>
    </row>
    <row r="1877" spans="1:26" x14ac:dyDescent="0.3">
      <c r="A1877">
        <v>3913</v>
      </c>
      <c r="B1877" t="s">
        <v>28</v>
      </c>
      <c r="C1877" t="s">
        <v>59</v>
      </c>
      <c r="D1877">
        <v>29.7873169</v>
      </c>
      <c r="E1877">
        <v>69.864260329999993</v>
      </c>
      <c r="F1877">
        <v>140.15982270000001</v>
      </c>
      <c r="G1877">
        <v>64.668604270000003</v>
      </c>
      <c r="H1877">
        <v>222.9323043</v>
      </c>
      <c r="I1877">
        <v>59.334475939999997</v>
      </c>
      <c r="J1877">
        <v>11.672000969999999</v>
      </c>
      <c r="K1877">
        <v>4.9051556559999998</v>
      </c>
      <c r="L1877">
        <v>12.09916192</v>
      </c>
      <c r="M1877">
        <v>7.5514888549999997</v>
      </c>
      <c r="N1877">
        <v>6</v>
      </c>
      <c r="O1877">
        <v>8</v>
      </c>
      <c r="P1877" t="s">
        <v>40</v>
      </c>
      <c r="Q1877" t="s">
        <v>56</v>
      </c>
      <c r="R1877" t="s">
        <v>63</v>
      </c>
      <c r="S1877" t="s">
        <v>53</v>
      </c>
      <c r="T1877" t="s">
        <v>49</v>
      </c>
      <c r="U1877" t="s">
        <v>50</v>
      </c>
      <c r="V1877" t="s">
        <v>38</v>
      </c>
      <c r="W1877" t="s">
        <v>45</v>
      </c>
      <c r="X1877" t="s">
        <v>36</v>
      </c>
      <c r="Y1877" t="s">
        <v>38</v>
      </c>
      <c r="Z1877" t="s">
        <v>27</v>
      </c>
    </row>
    <row r="1878" spans="1:26" x14ac:dyDescent="0.3">
      <c r="A1878">
        <v>3917</v>
      </c>
      <c r="B1878" t="s">
        <v>28</v>
      </c>
      <c r="C1878" t="s">
        <v>39</v>
      </c>
      <c r="D1878">
        <v>37.426999590000001</v>
      </c>
      <c r="E1878">
        <v>98.557034139999999</v>
      </c>
      <c r="F1878">
        <v>102.9297004</v>
      </c>
      <c r="G1878">
        <v>84.507231180000005</v>
      </c>
      <c r="H1878">
        <v>190.96136300000001</v>
      </c>
      <c r="I1878">
        <v>90.205526149999997</v>
      </c>
      <c r="J1878">
        <v>14.821072900000001</v>
      </c>
      <c r="K1878">
        <v>6.3901237630000001</v>
      </c>
      <c r="L1878">
        <v>9.9094694719999996</v>
      </c>
      <c r="M1878">
        <v>12.34898409</v>
      </c>
      <c r="N1878">
        <v>1</v>
      </c>
      <c r="O1878">
        <v>6</v>
      </c>
      <c r="P1878" t="s">
        <v>30</v>
      </c>
      <c r="Q1878" t="s">
        <v>31</v>
      </c>
      <c r="R1878" t="s">
        <v>32</v>
      </c>
      <c r="S1878" t="s">
        <v>61</v>
      </c>
      <c r="T1878" t="s">
        <v>44</v>
      </c>
      <c r="U1878" t="s">
        <v>35</v>
      </c>
      <c r="V1878" t="s">
        <v>36</v>
      </c>
      <c r="W1878" t="s">
        <v>37</v>
      </c>
      <c r="X1878" t="s">
        <v>38</v>
      </c>
      <c r="Y1878" t="s">
        <v>38</v>
      </c>
      <c r="Z1878" t="s">
        <v>26</v>
      </c>
    </row>
    <row r="1879" spans="1:26" x14ac:dyDescent="0.3">
      <c r="A1879">
        <v>3918</v>
      </c>
      <c r="B1879" t="s">
        <v>28</v>
      </c>
      <c r="C1879" t="s">
        <v>39</v>
      </c>
      <c r="D1879">
        <v>26.01436004</v>
      </c>
      <c r="E1879">
        <v>80.228555040000003</v>
      </c>
      <c r="F1879">
        <v>107.25062490000001</v>
      </c>
      <c r="G1879">
        <v>78.303939420000006</v>
      </c>
      <c r="H1879">
        <v>187.53046280000001</v>
      </c>
      <c r="I1879">
        <v>94.731266070000004</v>
      </c>
      <c r="J1879">
        <v>15.484346070000001</v>
      </c>
      <c r="K1879">
        <v>7.4450219799999999</v>
      </c>
      <c r="L1879">
        <v>8.7364742050000004</v>
      </c>
      <c r="M1879">
        <v>2.5687790540000002</v>
      </c>
      <c r="N1879">
        <v>4</v>
      </c>
      <c r="O1879">
        <v>2</v>
      </c>
      <c r="P1879" t="s">
        <v>40</v>
      </c>
      <c r="Q1879" t="s">
        <v>62</v>
      </c>
      <c r="R1879" t="s">
        <v>55</v>
      </c>
      <c r="S1879" t="s">
        <v>61</v>
      </c>
      <c r="T1879" t="s">
        <v>34</v>
      </c>
      <c r="U1879" t="s">
        <v>35</v>
      </c>
      <c r="V1879" t="s">
        <v>38</v>
      </c>
      <c r="W1879" t="s">
        <v>45</v>
      </c>
      <c r="X1879" t="s">
        <v>36</v>
      </c>
      <c r="Y1879" t="s">
        <v>36</v>
      </c>
      <c r="Z1879" t="s">
        <v>27</v>
      </c>
    </row>
    <row r="1880" spans="1:26" x14ac:dyDescent="0.3">
      <c r="A1880">
        <v>3920</v>
      </c>
      <c r="B1880" t="s">
        <v>54</v>
      </c>
      <c r="C1880" t="s">
        <v>29</v>
      </c>
      <c r="D1880">
        <v>29.226206950000002</v>
      </c>
      <c r="E1880">
        <v>71.693177050000003</v>
      </c>
      <c r="F1880">
        <v>114.20088250000001</v>
      </c>
      <c r="G1880">
        <v>75.931369779999997</v>
      </c>
      <c r="H1880">
        <v>196.76918140000001</v>
      </c>
      <c r="I1880">
        <v>72.452641900000003</v>
      </c>
      <c r="J1880">
        <v>17.43872198</v>
      </c>
      <c r="K1880">
        <v>4.9905970100000001</v>
      </c>
      <c r="L1880">
        <v>7.259013575</v>
      </c>
      <c r="M1880">
        <v>8.3936801299999999</v>
      </c>
      <c r="N1880">
        <v>5</v>
      </c>
      <c r="O1880">
        <v>8</v>
      </c>
      <c r="P1880" t="s">
        <v>40</v>
      </c>
      <c r="Q1880" t="s">
        <v>31</v>
      </c>
      <c r="R1880" t="s">
        <v>52</v>
      </c>
      <c r="S1880" t="s">
        <v>53</v>
      </c>
      <c r="T1880" t="s">
        <v>46</v>
      </c>
      <c r="U1880" t="s">
        <v>50</v>
      </c>
      <c r="V1880" t="s">
        <v>36</v>
      </c>
      <c r="W1880" t="s">
        <v>35</v>
      </c>
      <c r="X1880" t="s">
        <v>36</v>
      </c>
      <c r="Y1880" t="s">
        <v>38</v>
      </c>
      <c r="Z1880" t="s">
        <v>26</v>
      </c>
    </row>
    <row r="1881" spans="1:26" x14ac:dyDescent="0.3">
      <c r="A1881">
        <v>3921</v>
      </c>
      <c r="B1881" t="s">
        <v>54</v>
      </c>
      <c r="C1881" t="s">
        <v>39</v>
      </c>
      <c r="D1881">
        <v>21.297921389999999</v>
      </c>
      <c r="E1881">
        <v>80.334359599999999</v>
      </c>
      <c r="F1881">
        <v>116.9186796</v>
      </c>
      <c r="G1881">
        <v>66.220603030000007</v>
      </c>
      <c r="H1881">
        <v>176.95635540000001</v>
      </c>
      <c r="I1881">
        <v>117.44662510000001</v>
      </c>
      <c r="J1881">
        <v>14.53765405</v>
      </c>
      <c r="K1881">
        <v>6.6670623019999997</v>
      </c>
      <c r="L1881">
        <v>5.6321379</v>
      </c>
      <c r="M1881">
        <v>3.1197374830000002</v>
      </c>
      <c r="N1881">
        <v>6</v>
      </c>
      <c r="O1881">
        <v>4</v>
      </c>
      <c r="P1881" t="s">
        <v>30</v>
      </c>
      <c r="Q1881" t="s">
        <v>48</v>
      </c>
      <c r="R1881" t="s">
        <v>32</v>
      </c>
      <c r="S1881" t="s">
        <v>43</v>
      </c>
      <c r="T1881" t="s">
        <v>34</v>
      </c>
      <c r="U1881" t="s">
        <v>35</v>
      </c>
      <c r="V1881" t="s">
        <v>38</v>
      </c>
      <c r="W1881" t="s">
        <v>45</v>
      </c>
      <c r="X1881" t="s">
        <v>36</v>
      </c>
      <c r="Y1881" t="s">
        <v>38</v>
      </c>
      <c r="Z1881" t="s">
        <v>27</v>
      </c>
    </row>
    <row r="1882" spans="1:26" x14ac:dyDescent="0.3">
      <c r="A1882">
        <v>3923</v>
      </c>
      <c r="B1882" t="s">
        <v>54</v>
      </c>
      <c r="C1882" t="s">
        <v>39</v>
      </c>
      <c r="D1882">
        <v>17.007659799999999</v>
      </c>
      <c r="E1882">
        <v>86.204447110000004</v>
      </c>
      <c r="F1882">
        <v>109.08691640000001</v>
      </c>
      <c r="G1882">
        <v>80.958476039999994</v>
      </c>
      <c r="H1882">
        <v>217.48852830000001</v>
      </c>
      <c r="I1882">
        <v>121.8795839</v>
      </c>
      <c r="J1882">
        <v>27.235516610000001</v>
      </c>
      <c r="K1882">
        <v>5.8621612729999999</v>
      </c>
      <c r="L1882">
        <v>6.5273106199999997</v>
      </c>
      <c r="M1882">
        <v>6.971546504</v>
      </c>
      <c r="N1882">
        <v>7</v>
      </c>
      <c r="O1882">
        <v>6</v>
      </c>
      <c r="P1882" t="s">
        <v>47</v>
      </c>
      <c r="Q1882" t="s">
        <v>62</v>
      </c>
      <c r="R1882" t="s">
        <v>42</v>
      </c>
      <c r="S1882" t="s">
        <v>61</v>
      </c>
      <c r="T1882" t="s">
        <v>44</v>
      </c>
      <c r="U1882" t="s">
        <v>57</v>
      </c>
      <c r="V1882" t="s">
        <v>36</v>
      </c>
      <c r="W1882" t="s">
        <v>35</v>
      </c>
      <c r="X1882" t="s">
        <v>36</v>
      </c>
      <c r="Y1882" t="s">
        <v>36</v>
      </c>
      <c r="Z1882" t="s">
        <v>27</v>
      </c>
    </row>
    <row r="1883" spans="1:26" x14ac:dyDescent="0.3">
      <c r="A1883">
        <v>3924</v>
      </c>
      <c r="B1883" t="s">
        <v>28</v>
      </c>
      <c r="C1883" t="s">
        <v>39</v>
      </c>
      <c r="D1883">
        <v>12.635347169999999</v>
      </c>
      <c r="E1883">
        <v>71.869552229999996</v>
      </c>
      <c r="F1883">
        <v>119.6857507</v>
      </c>
      <c r="G1883">
        <v>67.44283188</v>
      </c>
      <c r="H1883">
        <v>186.52049170000001</v>
      </c>
      <c r="I1883">
        <v>77.734481029999998</v>
      </c>
      <c r="J1883">
        <v>18.988822970000001</v>
      </c>
      <c r="K1883">
        <v>6.4862487059999996</v>
      </c>
      <c r="L1883">
        <v>11.28468151</v>
      </c>
      <c r="M1883">
        <v>5.7652556749999997</v>
      </c>
      <c r="N1883">
        <v>8</v>
      </c>
      <c r="O1883">
        <v>4</v>
      </c>
      <c r="P1883" t="s">
        <v>30</v>
      </c>
      <c r="Q1883" t="s">
        <v>51</v>
      </c>
      <c r="R1883" t="s">
        <v>52</v>
      </c>
      <c r="S1883" t="s">
        <v>53</v>
      </c>
      <c r="T1883" t="s">
        <v>34</v>
      </c>
      <c r="U1883" t="s">
        <v>35</v>
      </c>
      <c r="V1883" t="s">
        <v>38</v>
      </c>
      <c r="W1883" t="s">
        <v>35</v>
      </c>
      <c r="X1883" t="s">
        <v>36</v>
      </c>
      <c r="Y1883" t="s">
        <v>38</v>
      </c>
      <c r="Z1883" t="s">
        <v>27</v>
      </c>
    </row>
    <row r="1884" spans="1:26" x14ac:dyDescent="0.3">
      <c r="A1884">
        <v>3925</v>
      </c>
      <c r="B1884" t="s">
        <v>28</v>
      </c>
      <c r="C1884" t="s">
        <v>29</v>
      </c>
      <c r="D1884">
        <v>23.46182666</v>
      </c>
      <c r="E1884">
        <v>98.563272740000002</v>
      </c>
      <c r="F1884">
        <v>155.4632881</v>
      </c>
      <c r="G1884">
        <v>89.157703100000006</v>
      </c>
      <c r="H1884">
        <v>198.84529119999999</v>
      </c>
      <c r="I1884">
        <v>76.023773649999995</v>
      </c>
      <c r="J1884">
        <v>3.3330814389999999</v>
      </c>
      <c r="K1884">
        <v>7.5186813109999999</v>
      </c>
      <c r="L1884">
        <v>6.8667312889999996</v>
      </c>
      <c r="M1884">
        <v>7.830199329</v>
      </c>
      <c r="N1884">
        <v>7</v>
      </c>
      <c r="O1884">
        <v>8</v>
      </c>
      <c r="P1884" t="s">
        <v>47</v>
      </c>
      <c r="Q1884" t="s">
        <v>48</v>
      </c>
      <c r="R1884" t="s">
        <v>42</v>
      </c>
      <c r="S1884" t="s">
        <v>61</v>
      </c>
      <c r="T1884" t="s">
        <v>46</v>
      </c>
      <c r="U1884" t="s">
        <v>50</v>
      </c>
      <c r="V1884" t="s">
        <v>36</v>
      </c>
      <c r="W1884" t="s">
        <v>35</v>
      </c>
      <c r="X1884" t="s">
        <v>36</v>
      </c>
      <c r="Y1884" t="s">
        <v>38</v>
      </c>
      <c r="Z1884" t="s">
        <v>26</v>
      </c>
    </row>
    <row r="1885" spans="1:26" x14ac:dyDescent="0.3">
      <c r="A1885">
        <v>3927</v>
      </c>
      <c r="B1885" t="s">
        <v>28</v>
      </c>
      <c r="C1885" t="s">
        <v>39</v>
      </c>
      <c r="D1885">
        <v>29.999419450000001</v>
      </c>
      <c r="E1885">
        <v>99.223884979999994</v>
      </c>
      <c r="F1885">
        <v>117.3791512</v>
      </c>
      <c r="G1885">
        <v>64.553102899999999</v>
      </c>
      <c r="H1885">
        <v>175.97021050000001</v>
      </c>
      <c r="I1885">
        <v>113.3869942</v>
      </c>
      <c r="J1885">
        <v>18.999145420000001</v>
      </c>
      <c r="K1885">
        <v>6.2158609460000003</v>
      </c>
      <c r="L1885">
        <v>7.9163960070000003</v>
      </c>
      <c r="M1885">
        <v>5.7433552470000002</v>
      </c>
      <c r="N1885">
        <v>6</v>
      </c>
      <c r="O1885">
        <v>2</v>
      </c>
      <c r="P1885" t="s">
        <v>60</v>
      </c>
      <c r="Q1885" t="s">
        <v>31</v>
      </c>
      <c r="R1885" t="s">
        <v>42</v>
      </c>
      <c r="S1885" t="s">
        <v>61</v>
      </c>
      <c r="T1885" t="s">
        <v>49</v>
      </c>
      <c r="U1885" t="s">
        <v>50</v>
      </c>
      <c r="V1885" t="s">
        <v>36</v>
      </c>
      <c r="W1885" t="s">
        <v>35</v>
      </c>
      <c r="X1885" t="s">
        <v>36</v>
      </c>
      <c r="Y1885" t="s">
        <v>38</v>
      </c>
      <c r="Z1885" t="s">
        <v>26</v>
      </c>
    </row>
    <row r="1886" spans="1:26" x14ac:dyDescent="0.3">
      <c r="A1886">
        <v>3930</v>
      </c>
      <c r="B1886" t="s">
        <v>28</v>
      </c>
      <c r="C1886" t="s">
        <v>29</v>
      </c>
      <c r="D1886">
        <v>20.786904410000002</v>
      </c>
      <c r="E1886">
        <v>75.712932379999998</v>
      </c>
      <c r="F1886">
        <v>140.09133700000001</v>
      </c>
      <c r="G1886">
        <v>90.475831920000005</v>
      </c>
      <c r="H1886">
        <v>152.4120996</v>
      </c>
      <c r="I1886">
        <v>114.67005450000001</v>
      </c>
      <c r="J1886">
        <v>8.4174160029999996</v>
      </c>
      <c r="K1886">
        <v>7.7056167840000001</v>
      </c>
      <c r="L1886">
        <v>5.8184667990000003</v>
      </c>
      <c r="M1886">
        <v>6.5673033050000003</v>
      </c>
      <c r="N1886">
        <v>7</v>
      </c>
      <c r="O1886">
        <v>4</v>
      </c>
      <c r="P1886" t="s">
        <v>47</v>
      </c>
      <c r="Q1886" t="s">
        <v>62</v>
      </c>
      <c r="R1886" t="s">
        <v>42</v>
      </c>
      <c r="S1886" t="s">
        <v>61</v>
      </c>
      <c r="T1886" t="s">
        <v>44</v>
      </c>
      <c r="U1886" t="s">
        <v>57</v>
      </c>
      <c r="V1886" t="s">
        <v>38</v>
      </c>
      <c r="W1886" t="s">
        <v>45</v>
      </c>
      <c r="X1886" t="s">
        <v>38</v>
      </c>
      <c r="Y1886" t="s">
        <v>38</v>
      </c>
      <c r="Z1886" t="s">
        <v>26</v>
      </c>
    </row>
    <row r="1887" spans="1:26" x14ac:dyDescent="0.3">
      <c r="A1887">
        <v>3931</v>
      </c>
      <c r="B1887" t="s">
        <v>54</v>
      </c>
      <c r="C1887" t="s">
        <v>29</v>
      </c>
      <c r="D1887">
        <v>27.264942949999998</v>
      </c>
      <c r="E1887">
        <v>100.93879819999999</v>
      </c>
      <c r="F1887">
        <v>96.722450359999996</v>
      </c>
      <c r="G1887">
        <v>76.145141960000004</v>
      </c>
      <c r="H1887">
        <v>141.20533549999999</v>
      </c>
      <c r="I1887">
        <v>126.73241299999999</v>
      </c>
      <c r="J1887">
        <v>15.864812450000001</v>
      </c>
      <c r="K1887">
        <v>5.390357936</v>
      </c>
      <c r="L1887">
        <v>8.5322489190000006</v>
      </c>
      <c r="M1887">
        <v>2.008719116</v>
      </c>
      <c r="N1887">
        <v>10</v>
      </c>
      <c r="O1887">
        <v>5</v>
      </c>
      <c r="P1887" t="s">
        <v>40</v>
      </c>
      <c r="Q1887" t="s">
        <v>31</v>
      </c>
      <c r="R1887" t="s">
        <v>58</v>
      </c>
      <c r="S1887" t="s">
        <v>53</v>
      </c>
      <c r="T1887" t="s">
        <v>46</v>
      </c>
      <c r="U1887" t="s">
        <v>50</v>
      </c>
      <c r="V1887" t="s">
        <v>36</v>
      </c>
      <c r="W1887" t="s">
        <v>45</v>
      </c>
      <c r="X1887" t="s">
        <v>36</v>
      </c>
      <c r="Y1887" t="s">
        <v>38</v>
      </c>
      <c r="Z1887" t="s">
        <v>26</v>
      </c>
    </row>
    <row r="1888" spans="1:26" x14ac:dyDescent="0.3">
      <c r="A1888">
        <v>3932</v>
      </c>
      <c r="B1888" t="s">
        <v>54</v>
      </c>
      <c r="C1888" t="s">
        <v>39</v>
      </c>
      <c r="D1888">
        <v>19.013441629999999</v>
      </c>
      <c r="E1888">
        <v>91.151571730000001</v>
      </c>
      <c r="F1888">
        <v>124.13602059999999</v>
      </c>
      <c r="G1888">
        <v>70.583371970000002</v>
      </c>
      <c r="H1888">
        <v>273.3381961</v>
      </c>
      <c r="I1888">
        <v>103.67622419999999</v>
      </c>
      <c r="J1888">
        <v>10.306495229999999</v>
      </c>
      <c r="K1888">
        <v>7.9576176719999996</v>
      </c>
      <c r="L1888">
        <v>8.0346440500000007</v>
      </c>
      <c r="M1888">
        <v>2.578704761</v>
      </c>
      <c r="N1888">
        <v>5</v>
      </c>
      <c r="O1888">
        <v>6</v>
      </c>
      <c r="P1888" t="s">
        <v>30</v>
      </c>
      <c r="Q1888" t="s">
        <v>31</v>
      </c>
      <c r="R1888" t="s">
        <v>63</v>
      </c>
      <c r="S1888" t="s">
        <v>53</v>
      </c>
      <c r="T1888" t="s">
        <v>34</v>
      </c>
      <c r="U1888" t="s">
        <v>57</v>
      </c>
      <c r="V1888" t="s">
        <v>36</v>
      </c>
      <c r="W1888" t="s">
        <v>37</v>
      </c>
      <c r="X1888" t="s">
        <v>38</v>
      </c>
      <c r="Y1888" t="s">
        <v>36</v>
      </c>
      <c r="Z1888" t="s">
        <v>26</v>
      </c>
    </row>
    <row r="1889" spans="1:26" x14ac:dyDescent="0.3">
      <c r="A1889">
        <v>3936</v>
      </c>
      <c r="B1889" t="s">
        <v>54</v>
      </c>
      <c r="C1889" t="s">
        <v>39</v>
      </c>
      <c r="D1889">
        <v>21.059377770000001</v>
      </c>
      <c r="E1889">
        <v>79.663007519999994</v>
      </c>
      <c r="F1889">
        <v>119.4251385</v>
      </c>
      <c r="G1889">
        <v>75.198711340000003</v>
      </c>
      <c r="H1889">
        <v>190.851699</v>
      </c>
      <c r="I1889">
        <v>120.28787509999999</v>
      </c>
      <c r="J1889">
        <v>29.639309749999999</v>
      </c>
      <c r="K1889">
        <v>6.2058979470000004</v>
      </c>
      <c r="L1889">
        <v>8.2111633810000004</v>
      </c>
      <c r="M1889">
        <v>6.0007678850000001</v>
      </c>
      <c r="N1889">
        <v>8</v>
      </c>
      <c r="O1889">
        <v>4</v>
      </c>
      <c r="P1889" t="s">
        <v>30</v>
      </c>
      <c r="Q1889" t="s">
        <v>41</v>
      </c>
      <c r="R1889" t="s">
        <v>63</v>
      </c>
      <c r="S1889" t="s">
        <v>61</v>
      </c>
      <c r="T1889" t="s">
        <v>44</v>
      </c>
      <c r="U1889" t="s">
        <v>50</v>
      </c>
      <c r="V1889" t="s">
        <v>38</v>
      </c>
      <c r="W1889" t="s">
        <v>45</v>
      </c>
      <c r="X1889" t="s">
        <v>36</v>
      </c>
      <c r="Y1889" t="s">
        <v>36</v>
      </c>
      <c r="Z1889" t="s">
        <v>26</v>
      </c>
    </row>
    <row r="1890" spans="1:26" x14ac:dyDescent="0.3">
      <c r="A1890">
        <v>3938</v>
      </c>
      <c r="B1890" t="s">
        <v>28</v>
      </c>
      <c r="C1890" t="s">
        <v>39</v>
      </c>
      <c r="D1890">
        <v>23.443197250000001</v>
      </c>
      <c r="E1890">
        <v>71.319576600000005</v>
      </c>
      <c r="F1890">
        <v>107.7796536</v>
      </c>
      <c r="G1890">
        <v>81.643858179999995</v>
      </c>
      <c r="H1890">
        <v>166.5191978</v>
      </c>
      <c r="I1890">
        <v>133.91920289999999</v>
      </c>
      <c r="J1890">
        <v>11.482149039999999</v>
      </c>
      <c r="K1890">
        <v>7.0833409300000003</v>
      </c>
      <c r="L1890">
        <v>7.5436332439999996</v>
      </c>
      <c r="M1890">
        <v>3.9047407129999998</v>
      </c>
      <c r="N1890">
        <v>5</v>
      </c>
      <c r="O1890">
        <v>10</v>
      </c>
      <c r="P1890" t="s">
        <v>40</v>
      </c>
      <c r="Q1890" t="s">
        <v>41</v>
      </c>
      <c r="R1890" t="s">
        <v>52</v>
      </c>
      <c r="S1890" t="s">
        <v>61</v>
      </c>
      <c r="T1890" t="s">
        <v>49</v>
      </c>
      <c r="U1890" t="s">
        <v>57</v>
      </c>
      <c r="V1890" t="s">
        <v>36</v>
      </c>
      <c r="W1890" t="s">
        <v>45</v>
      </c>
      <c r="X1890" t="s">
        <v>36</v>
      </c>
      <c r="Y1890" t="s">
        <v>36</v>
      </c>
      <c r="Z1890" t="s">
        <v>26</v>
      </c>
    </row>
    <row r="1891" spans="1:26" x14ac:dyDescent="0.3">
      <c r="A1891">
        <v>3942</v>
      </c>
      <c r="B1891" t="s">
        <v>28</v>
      </c>
      <c r="C1891" t="s">
        <v>59</v>
      </c>
      <c r="D1891">
        <v>21.232135039999999</v>
      </c>
      <c r="E1891">
        <v>81.177135860000007</v>
      </c>
      <c r="F1891">
        <v>120.5294708</v>
      </c>
      <c r="G1891">
        <v>63.857141140000003</v>
      </c>
      <c r="H1891">
        <v>208.76257419999999</v>
      </c>
      <c r="I1891">
        <v>92.204980699999993</v>
      </c>
      <c r="J1891">
        <v>11.59194233</v>
      </c>
      <c r="K1891">
        <v>7.2408460310000002</v>
      </c>
      <c r="L1891">
        <v>7.1236704209999999</v>
      </c>
      <c r="M1891">
        <v>6.604774913</v>
      </c>
      <c r="N1891">
        <v>10</v>
      </c>
      <c r="O1891">
        <v>2</v>
      </c>
      <c r="P1891" t="s">
        <v>47</v>
      </c>
      <c r="Q1891" t="s">
        <v>62</v>
      </c>
      <c r="R1891" t="s">
        <v>52</v>
      </c>
      <c r="S1891" t="s">
        <v>43</v>
      </c>
      <c r="T1891" t="s">
        <v>49</v>
      </c>
      <c r="U1891" t="s">
        <v>57</v>
      </c>
      <c r="V1891" t="s">
        <v>38</v>
      </c>
      <c r="W1891" t="s">
        <v>37</v>
      </c>
      <c r="X1891" t="s">
        <v>38</v>
      </c>
      <c r="Y1891" t="s">
        <v>36</v>
      </c>
      <c r="Z1891" t="s">
        <v>26</v>
      </c>
    </row>
    <row r="1892" spans="1:26" x14ac:dyDescent="0.3">
      <c r="A1892">
        <v>3944</v>
      </c>
      <c r="B1892" t="s">
        <v>54</v>
      </c>
      <c r="C1892" t="s">
        <v>29</v>
      </c>
      <c r="D1892">
        <v>22.283025219999999</v>
      </c>
      <c r="E1892">
        <v>90.078179399999996</v>
      </c>
      <c r="F1892">
        <v>104.90091339999999</v>
      </c>
      <c r="G1892">
        <v>80.226483490000007</v>
      </c>
      <c r="H1892">
        <v>185.3946909</v>
      </c>
      <c r="I1892">
        <v>95.458856260000005</v>
      </c>
      <c r="J1892">
        <v>20.162392629999999</v>
      </c>
      <c r="K1892">
        <v>6.2997739470000003</v>
      </c>
      <c r="L1892">
        <v>7.9294440589999997</v>
      </c>
      <c r="M1892">
        <v>4.4849293550000002</v>
      </c>
      <c r="N1892">
        <v>1</v>
      </c>
      <c r="O1892">
        <v>0</v>
      </c>
      <c r="P1892" t="s">
        <v>40</v>
      </c>
      <c r="Q1892" t="s">
        <v>51</v>
      </c>
      <c r="R1892" t="s">
        <v>55</v>
      </c>
      <c r="S1892" t="s">
        <v>61</v>
      </c>
      <c r="T1892" t="s">
        <v>46</v>
      </c>
      <c r="U1892" t="s">
        <v>57</v>
      </c>
      <c r="V1892" t="s">
        <v>36</v>
      </c>
      <c r="W1892" t="s">
        <v>35</v>
      </c>
      <c r="X1892" t="s">
        <v>38</v>
      </c>
      <c r="Y1892" t="s">
        <v>38</v>
      </c>
      <c r="Z1892" t="s">
        <v>26</v>
      </c>
    </row>
    <row r="1893" spans="1:26" x14ac:dyDescent="0.3">
      <c r="A1893">
        <v>3945</v>
      </c>
      <c r="B1893" t="s">
        <v>28</v>
      </c>
      <c r="C1893" t="s">
        <v>39</v>
      </c>
      <c r="D1893">
        <v>30.854730620000002</v>
      </c>
      <c r="E1893">
        <v>91.672564800000004</v>
      </c>
      <c r="F1893">
        <v>123.73810570000001</v>
      </c>
      <c r="G1893">
        <v>76.506160249999994</v>
      </c>
      <c r="H1893">
        <v>227.52070649999999</v>
      </c>
      <c r="I1893">
        <v>123.2218063</v>
      </c>
      <c r="J1893">
        <v>7.2150227429999996</v>
      </c>
      <c r="K1893">
        <v>8.4720679630000006</v>
      </c>
      <c r="L1893">
        <v>4.680557544</v>
      </c>
      <c r="M1893">
        <v>4.6213032790000002</v>
      </c>
      <c r="N1893">
        <v>8</v>
      </c>
      <c r="O1893">
        <v>0</v>
      </c>
      <c r="P1893" t="s">
        <v>40</v>
      </c>
      <c r="Q1893" t="s">
        <v>56</v>
      </c>
      <c r="R1893" t="s">
        <v>52</v>
      </c>
      <c r="S1893" t="s">
        <v>53</v>
      </c>
      <c r="T1893" t="s">
        <v>46</v>
      </c>
      <c r="U1893" t="s">
        <v>50</v>
      </c>
      <c r="V1893" t="s">
        <v>36</v>
      </c>
      <c r="W1893" t="s">
        <v>37</v>
      </c>
      <c r="X1893" t="s">
        <v>36</v>
      </c>
      <c r="Y1893" t="s">
        <v>38</v>
      </c>
      <c r="Z1893" t="s">
        <v>26</v>
      </c>
    </row>
    <row r="1894" spans="1:26" x14ac:dyDescent="0.3">
      <c r="A1894">
        <v>3949</v>
      </c>
      <c r="B1894" t="s">
        <v>54</v>
      </c>
      <c r="C1894" t="s">
        <v>39</v>
      </c>
      <c r="D1894">
        <v>13.635431519999999</v>
      </c>
      <c r="E1894">
        <v>111.02300750000001</v>
      </c>
      <c r="F1894">
        <v>128.25151339999999</v>
      </c>
      <c r="G1894">
        <v>51.963964070000003</v>
      </c>
      <c r="H1894">
        <v>132.57431399999999</v>
      </c>
      <c r="I1894">
        <v>110.9624123</v>
      </c>
      <c r="J1894">
        <v>14.61502632</v>
      </c>
      <c r="K1894">
        <v>7.1188325890000002</v>
      </c>
      <c r="L1894">
        <v>6.6003692980000004</v>
      </c>
      <c r="M1894">
        <v>5.6296231529999998</v>
      </c>
      <c r="N1894">
        <v>4</v>
      </c>
      <c r="O1894">
        <v>8</v>
      </c>
      <c r="P1894" t="s">
        <v>40</v>
      </c>
      <c r="Q1894" t="s">
        <v>31</v>
      </c>
      <c r="R1894" t="s">
        <v>52</v>
      </c>
      <c r="S1894" t="s">
        <v>53</v>
      </c>
      <c r="T1894" t="s">
        <v>34</v>
      </c>
      <c r="U1894" t="s">
        <v>57</v>
      </c>
      <c r="V1894" t="s">
        <v>38</v>
      </c>
      <c r="W1894" t="s">
        <v>37</v>
      </c>
      <c r="X1894" t="s">
        <v>36</v>
      </c>
      <c r="Y1894" t="s">
        <v>38</v>
      </c>
      <c r="Z1894" t="s">
        <v>26</v>
      </c>
    </row>
    <row r="1895" spans="1:26" x14ac:dyDescent="0.3">
      <c r="A1895">
        <v>3955</v>
      </c>
      <c r="B1895" t="s">
        <v>28</v>
      </c>
      <c r="C1895" t="s">
        <v>29</v>
      </c>
      <c r="D1895">
        <v>18.994167579999999</v>
      </c>
      <c r="E1895">
        <v>88.359014790000003</v>
      </c>
      <c r="F1895">
        <v>140.0153531</v>
      </c>
      <c r="G1895">
        <v>69.510515780000006</v>
      </c>
      <c r="H1895">
        <v>172.36966559999999</v>
      </c>
      <c r="I1895">
        <v>100.961051</v>
      </c>
      <c r="J1895">
        <v>16.85031824</v>
      </c>
      <c r="K1895">
        <v>8.3343791920000001</v>
      </c>
      <c r="L1895">
        <v>9.2058684369999995</v>
      </c>
      <c r="M1895">
        <v>9.0539116639999992</v>
      </c>
      <c r="N1895">
        <v>4</v>
      </c>
      <c r="O1895">
        <v>6</v>
      </c>
      <c r="P1895" t="s">
        <v>60</v>
      </c>
      <c r="Q1895" t="s">
        <v>62</v>
      </c>
      <c r="R1895" t="s">
        <v>63</v>
      </c>
      <c r="S1895" t="s">
        <v>43</v>
      </c>
      <c r="T1895" t="s">
        <v>49</v>
      </c>
      <c r="U1895" t="s">
        <v>57</v>
      </c>
      <c r="V1895" t="s">
        <v>38</v>
      </c>
      <c r="W1895" t="s">
        <v>37</v>
      </c>
      <c r="X1895" t="s">
        <v>36</v>
      </c>
      <c r="Y1895" t="s">
        <v>38</v>
      </c>
      <c r="Z1895" t="s">
        <v>26</v>
      </c>
    </row>
    <row r="1896" spans="1:26" x14ac:dyDescent="0.3">
      <c r="A1896">
        <v>3958</v>
      </c>
      <c r="B1896" t="s">
        <v>54</v>
      </c>
      <c r="C1896" t="s">
        <v>29</v>
      </c>
      <c r="D1896">
        <v>37.353663990000001</v>
      </c>
      <c r="E1896">
        <v>104.82819050000001</v>
      </c>
      <c r="F1896">
        <v>119.6803257</v>
      </c>
      <c r="G1896">
        <v>86.909708350000002</v>
      </c>
      <c r="H1896">
        <v>120.9198524</v>
      </c>
      <c r="I1896">
        <v>87.571569769999996</v>
      </c>
      <c r="J1896">
        <v>18.418828090000002</v>
      </c>
      <c r="K1896">
        <v>5.6648742560000001</v>
      </c>
      <c r="L1896">
        <v>6.5711062919999996</v>
      </c>
      <c r="M1896">
        <v>9.6628818909999996</v>
      </c>
      <c r="N1896">
        <v>6</v>
      </c>
      <c r="O1896">
        <v>7</v>
      </c>
      <c r="P1896" t="s">
        <v>60</v>
      </c>
      <c r="Q1896" t="s">
        <v>41</v>
      </c>
      <c r="R1896" t="s">
        <v>32</v>
      </c>
      <c r="S1896" t="s">
        <v>43</v>
      </c>
      <c r="T1896" t="s">
        <v>44</v>
      </c>
      <c r="U1896" t="s">
        <v>50</v>
      </c>
      <c r="V1896" t="s">
        <v>36</v>
      </c>
      <c r="W1896" t="s">
        <v>45</v>
      </c>
      <c r="X1896" t="s">
        <v>36</v>
      </c>
      <c r="Y1896" t="s">
        <v>38</v>
      </c>
      <c r="Z1896" t="s">
        <v>27</v>
      </c>
    </row>
    <row r="1897" spans="1:26" x14ac:dyDescent="0.3">
      <c r="A1897">
        <v>3959</v>
      </c>
      <c r="B1897" t="s">
        <v>54</v>
      </c>
      <c r="C1897" t="s">
        <v>39</v>
      </c>
      <c r="D1897">
        <v>29.103439810000001</v>
      </c>
      <c r="E1897">
        <v>84.388583310000001</v>
      </c>
      <c r="F1897">
        <v>132.49144680000001</v>
      </c>
      <c r="G1897">
        <v>62.268527169999999</v>
      </c>
      <c r="H1897">
        <v>202.7487615</v>
      </c>
      <c r="I1897">
        <v>94.037760509999998</v>
      </c>
      <c r="J1897">
        <v>14.41248079</v>
      </c>
      <c r="K1897">
        <v>4.9756859440000003</v>
      </c>
      <c r="L1897">
        <v>5.1882147520000004</v>
      </c>
      <c r="M1897">
        <v>7.6257978089999998</v>
      </c>
      <c r="N1897">
        <v>4</v>
      </c>
      <c r="O1897">
        <v>0</v>
      </c>
      <c r="P1897" t="s">
        <v>40</v>
      </c>
      <c r="Q1897" t="s">
        <v>48</v>
      </c>
      <c r="R1897" t="s">
        <v>55</v>
      </c>
      <c r="S1897" t="s">
        <v>33</v>
      </c>
      <c r="T1897" t="s">
        <v>46</v>
      </c>
      <c r="U1897" t="s">
        <v>57</v>
      </c>
      <c r="V1897" t="s">
        <v>36</v>
      </c>
      <c r="W1897" t="s">
        <v>35</v>
      </c>
      <c r="X1897" t="s">
        <v>38</v>
      </c>
      <c r="Y1897" t="s">
        <v>36</v>
      </c>
      <c r="Z1897" t="s">
        <v>26</v>
      </c>
    </row>
    <row r="1898" spans="1:26" x14ac:dyDescent="0.3">
      <c r="A1898">
        <v>3960</v>
      </c>
      <c r="B1898" t="s">
        <v>28</v>
      </c>
      <c r="C1898" t="s">
        <v>39</v>
      </c>
      <c r="D1898">
        <v>25.373402760000001</v>
      </c>
      <c r="E1898">
        <v>91.437475809999995</v>
      </c>
      <c r="F1898">
        <v>127.4328266</v>
      </c>
      <c r="G1898">
        <v>87.130018919999998</v>
      </c>
      <c r="H1898">
        <v>222.37881490000001</v>
      </c>
      <c r="I1898">
        <v>96.258009099999995</v>
      </c>
      <c r="J1898">
        <v>18.17612806</v>
      </c>
      <c r="K1898">
        <v>6.4926540709999996</v>
      </c>
      <c r="L1898">
        <v>10.691225169999999</v>
      </c>
      <c r="M1898">
        <v>10.48596397</v>
      </c>
      <c r="N1898">
        <v>8</v>
      </c>
      <c r="O1898">
        <v>6</v>
      </c>
      <c r="P1898" t="s">
        <v>40</v>
      </c>
      <c r="Q1898" t="s">
        <v>31</v>
      </c>
      <c r="R1898" t="s">
        <v>32</v>
      </c>
      <c r="S1898" t="s">
        <v>33</v>
      </c>
      <c r="T1898" t="s">
        <v>49</v>
      </c>
      <c r="U1898" t="s">
        <v>35</v>
      </c>
      <c r="V1898" t="s">
        <v>36</v>
      </c>
      <c r="W1898" t="s">
        <v>37</v>
      </c>
      <c r="X1898" t="s">
        <v>36</v>
      </c>
      <c r="Y1898" t="s">
        <v>38</v>
      </c>
      <c r="Z1898" t="s">
        <v>26</v>
      </c>
    </row>
    <row r="1899" spans="1:26" x14ac:dyDescent="0.3">
      <c r="A1899">
        <v>3961</v>
      </c>
      <c r="B1899" t="s">
        <v>28</v>
      </c>
      <c r="C1899" t="s">
        <v>29</v>
      </c>
      <c r="D1899">
        <v>26.270309770000001</v>
      </c>
      <c r="E1899">
        <v>101.3988927</v>
      </c>
      <c r="F1899">
        <v>113.25417640000001</v>
      </c>
      <c r="G1899">
        <v>65.174099240000004</v>
      </c>
      <c r="H1899">
        <v>165.78987559999999</v>
      </c>
      <c r="I1899">
        <v>111.5991276</v>
      </c>
      <c r="J1899">
        <v>15.57154731</v>
      </c>
      <c r="K1899">
        <v>5.495871996</v>
      </c>
      <c r="L1899">
        <v>5.6142097609999997</v>
      </c>
      <c r="M1899">
        <v>0</v>
      </c>
      <c r="N1899">
        <v>7</v>
      </c>
      <c r="O1899">
        <v>7</v>
      </c>
      <c r="P1899" t="s">
        <v>40</v>
      </c>
      <c r="Q1899" t="s">
        <v>41</v>
      </c>
      <c r="R1899" t="s">
        <v>58</v>
      </c>
      <c r="S1899" t="s">
        <v>43</v>
      </c>
      <c r="T1899" t="s">
        <v>46</v>
      </c>
      <c r="U1899" t="s">
        <v>35</v>
      </c>
      <c r="V1899" t="s">
        <v>38</v>
      </c>
      <c r="W1899" t="s">
        <v>37</v>
      </c>
      <c r="X1899" t="s">
        <v>36</v>
      </c>
      <c r="Y1899" t="s">
        <v>36</v>
      </c>
      <c r="Z1899" t="s">
        <v>26</v>
      </c>
    </row>
    <row r="1900" spans="1:26" x14ac:dyDescent="0.3">
      <c r="A1900">
        <v>3962</v>
      </c>
      <c r="B1900" t="s">
        <v>54</v>
      </c>
      <c r="C1900" t="s">
        <v>59</v>
      </c>
      <c r="D1900">
        <v>25.690003000000001</v>
      </c>
      <c r="E1900">
        <v>83.5258556</v>
      </c>
      <c r="F1900">
        <v>111.1832821</v>
      </c>
      <c r="G1900">
        <v>91.795448050000005</v>
      </c>
      <c r="H1900">
        <v>205.35207199999999</v>
      </c>
      <c r="I1900">
        <v>48.310502550000002</v>
      </c>
      <c r="J1900">
        <v>14.53413666</v>
      </c>
      <c r="K1900">
        <v>6.6138241950000003</v>
      </c>
      <c r="L1900">
        <v>7.710397028</v>
      </c>
      <c r="M1900">
        <v>7.3285679970000004</v>
      </c>
      <c r="N1900">
        <v>1</v>
      </c>
      <c r="O1900">
        <v>0</v>
      </c>
      <c r="P1900" t="s">
        <v>40</v>
      </c>
      <c r="Q1900" t="s">
        <v>31</v>
      </c>
      <c r="R1900" t="s">
        <v>55</v>
      </c>
      <c r="S1900" t="s">
        <v>33</v>
      </c>
      <c r="T1900" t="s">
        <v>34</v>
      </c>
      <c r="U1900" t="s">
        <v>50</v>
      </c>
      <c r="V1900" t="s">
        <v>36</v>
      </c>
      <c r="W1900" t="s">
        <v>37</v>
      </c>
      <c r="X1900" t="s">
        <v>38</v>
      </c>
      <c r="Y1900" t="s">
        <v>38</v>
      </c>
      <c r="Z1900" t="s">
        <v>26</v>
      </c>
    </row>
    <row r="1901" spans="1:26" x14ac:dyDescent="0.3">
      <c r="A1901">
        <v>3964</v>
      </c>
      <c r="B1901" t="s">
        <v>54</v>
      </c>
      <c r="C1901" t="s">
        <v>39</v>
      </c>
      <c r="D1901">
        <v>34.02236456</v>
      </c>
      <c r="E1901">
        <v>80.711039979999995</v>
      </c>
      <c r="F1901">
        <v>106.55829919999999</v>
      </c>
      <c r="G1901">
        <v>75.721758339999994</v>
      </c>
      <c r="H1901">
        <v>243.47531430000001</v>
      </c>
      <c r="I1901">
        <v>128.8804868</v>
      </c>
      <c r="J1901">
        <v>14.9980054</v>
      </c>
      <c r="K1901">
        <v>9.0288523680000008</v>
      </c>
      <c r="L1901">
        <v>6.594426253</v>
      </c>
      <c r="M1901">
        <v>4.650995032</v>
      </c>
      <c r="N1901">
        <v>0</v>
      </c>
      <c r="O1901">
        <v>8</v>
      </c>
      <c r="P1901" t="s">
        <v>60</v>
      </c>
      <c r="Q1901" t="s">
        <v>56</v>
      </c>
      <c r="R1901" t="s">
        <v>58</v>
      </c>
      <c r="S1901" t="s">
        <v>61</v>
      </c>
      <c r="T1901" t="s">
        <v>34</v>
      </c>
      <c r="U1901" t="s">
        <v>50</v>
      </c>
      <c r="V1901" t="s">
        <v>38</v>
      </c>
      <c r="W1901" t="s">
        <v>45</v>
      </c>
      <c r="X1901" t="s">
        <v>38</v>
      </c>
      <c r="Y1901" t="s">
        <v>36</v>
      </c>
      <c r="Z1901" t="s">
        <v>26</v>
      </c>
    </row>
    <row r="1902" spans="1:26" x14ac:dyDescent="0.3">
      <c r="A1902">
        <v>3967</v>
      </c>
      <c r="B1902" t="s">
        <v>28</v>
      </c>
      <c r="C1902" t="s">
        <v>59</v>
      </c>
      <c r="D1902">
        <v>34.617466190000002</v>
      </c>
      <c r="E1902">
        <v>72.832707069999998</v>
      </c>
      <c r="F1902">
        <v>131.36430989999999</v>
      </c>
      <c r="G1902">
        <v>64.059232510000001</v>
      </c>
      <c r="H1902">
        <v>148.29092739999999</v>
      </c>
      <c r="I1902">
        <v>103.0990078</v>
      </c>
      <c r="J1902">
        <v>20.95794884</v>
      </c>
      <c r="K1902">
        <v>5.4535068449999997</v>
      </c>
      <c r="L1902">
        <v>7.5746904419999996</v>
      </c>
      <c r="M1902">
        <v>5.7402504260000002</v>
      </c>
      <c r="N1902">
        <v>4</v>
      </c>
      <c r="O1902">
        <v>9</v>
      </c>
      <c r="P1902" t="s">
        <v>60</v>
      </c>
      <c r="Q1902" t="s">
        <v>62</v>
      </c>
      <c r="R1902" t="s">
        <v>55</v>
      </c>
      <c r="S1902" t="s">
        <v>33</v>
      </c>
      <c r="T1902" t="s">
        <v>46</v>
      </c>
      <c r="U1902" t="s">
        <v>57</v>
      </c>
      <c r="V1902" t="s">
        <v>36</v>
      </c>
      <c r="W1902" t="s">
        <v>35</v>
      </c>
      <c r="X1902" t="s">
        <v>36</v>
      </c>
      <c r="Y1902" t="s">
        <v>38</v>
      </c>
      <c r="Z1902" t="s">
        <v>26</v>
      </c>
    </row>
    <row r="1903" spans="1:26" x14ac:dyDescent="0.3">
      <c r="A1903">
        <v>3969</v>
      </c>
      <c r="B1903" t="s">
        <v>54</v>
      </c>
      <c r="C1903" t="s">
        <v>29</v>
      </c>
      <c r="D1903">
        <v>34.856442450000003</v>
      </c>
      <c r="E1903">
        <v>85.129560960000006</v>
      </c>
      <c r="F1903">
        <v>114.5848371</v>
      </c>
      <c r="G1903">
        <v>89.833586960000005</v>
      </c>
      <c r="H1903">
        <v>216.5471493</v>
      </c>
      <c r="I1903">
        <v>98.524201500000004</v>
      </c>
      <c r="J1903">
        <v>1.948164921</v>
      </c>
      <c r="K1903">
        <v>7.0680532510000003</v>
      </c>
      <c r="L1903">
        <v>8.2283931589999995</v>
      </c>
      <c r="M1903">
        <v>0</v>
      </c>
      <c r="N1903">
        <v>1</v>
      </c>
      <c r="O1903">
        <v>1</v>
      </c>
      <c r="P1903" t="s">
        <v>47</v>
      </c>
      <c r="Q1903" t="s">
        <v>62</v>
      </c>
      <c r="R1903" t="s">
        <v>52</v>
      </c>
      <c r="S1903" t="s">
        <v>43</v>
      </c>
      <c r="T1903" t="s">
        <v>34</v>
      </c>
      <c r="U1903" t="s">
        <v>57</v>
      </c>
      <c r="V1903" t="s">
        <v>38</v>
      </c>
      <c r="W1903" t="s">
        <v>45</v>
      </c>
      <c r="X1903" t="s">
        <v>36</v>
      </c>
      <c r="Y1903" t="s">
        <v>38</v>
      </c>
      <c r="Z1903" t="s">
        <v>26</v>
      </c>
    </row>
    <row r="1904" spans="1:26" x14ac:dyDescent="0.3">
      <c r="A1904">
        <v>3972</v>
      </c>
      <c r="B1904" t="s">
        <v>28</v>
      </c>
      <c r="C1904" t="s">
        <v>59</v>
      </c>
      <c r="D1904">
        <v>29.438841149999998</v>
      </c>
      <c r="E1904">
        <v>95.493490399999999</v>
      </c>
      <c r="F1904">
        <v>108.86997959999999</v>
      </c>
      <c r="G1904">
        <v>83.203861529999998</v>
      </c>
      <c r="H1904">
        <v>188.1480813</v>
      </c>
      <c r="I1904">
        <v>124.043919</v>
      </c>
      <c r="J1904">
        <v>16.497150909999998</v>
      </c>
      <c r="K1904">
        <v>8.044194268</v>
      </c>
      <c r="L1904">
        <v>4.7280889220000004</v>
      </c>
      <c r="M1904">
        <v>9.3900648750000002</v>
      </c>
      <c r="N1904">
        <v>7</v>
      </c>
      <c r="O1904">
        <v>0</v>
      </c>
      <c r="P1904" t="s">
        <v>40</v>
      </c>
      <c r="Q1904" t="s">
        <v>51</v>
      </c>
      <c r="R1904" t="s">
        <v>63</v>
      </c>
      <c r="S1904" t="s">
        <v>53</v>
      </c>
      <c r="T1904" t="s">
        <v>44</v>
      </c>
      <c r="U1904" t="s">
        <v>50</v>
      </c>
      <c r="V1904" t="s">
        <v>36</v>
      </c>
      <c r="W1904" t="s">
        <v>45</v>
      </c>
      <c r="X1904" t="s">
        <v>38</v>
      </c>
      <c r="Y1904" t="s">
        <v>38</v>
      </c>
      <c r="Z1904" t="s">
        <v>26</v>
      </c>
    </row>
    <row r="1905" spans="1:26" x14ac:dyDescent="0.3">
      <c r="A1905">
        <v>3973</v>
      </c>
      <c r="B1905" t="s">
        <v>28</v>
      </c>
      <c r="C1905" t="s">
        <v>39</v>
      </c>
      <c r="D1905">
        <v>19.884880039999999</v>
      </c>
      <c r="E1905">
        <v>81.318765240000005</v>
      </c>
      <c r="F1905">
        <v>93.386224389999995</v>
      </c>
      <c r="G1905">
        <v>69.476955599999997</v>
      </c>
      <c r="H1905">
        <v>136.03109789999999</v>
      </c>
      <c r="I1905">
        <v>93.521843059999995</v>
      </c>
      <c r="J1905">
        <v>12.01498801</v>
      </c>
      <c r="K1905">
        <v>7.129121252</v>
      </c>
      <c r="L1905">
        <v>8.3082809589999993</v>
      </c>
      <c r="M1905">
        <v>2.1474015849999999</v>
      </c>
      <c r="N1905">
        <v>2</v>
      </c>
      <c r="O1905">
        <v>5</v>
      </c>
      <c r="P1905" t="s">
        <v>60</v>
      </c>
      <c r="Q1905" t="s">
        <v>48</v>
      </c>
      <c r="R1905" t="s">
        <v>58</v>
      </c>
      <c r="S1905" t="s">
        <v>61</v>
      </c>
      <c r="T1905" t="s">
        <v>34</v>
      </c>
      <c r="U1905" t="s">
        <v>35</v>
      </c>
      <c r="V1905" t="s">
        <v>36</v>
      </c>
      <c r="W1905" t="s">
        <v>45</v>
      </c>
      <c r="X1905" t="s">
        <v>36</v>
      </c>
      <c r="Y1905" t="s">
        <v>38</v>
      </c>
      <c r="Z1905" t="s">
        <v>26</v>
      </c>
    </row>
    <row r="1906" spans="1:26" x14ac:dyDescent="0.3">
      <c r="A1906">
        <v>3976</v>
      </c>
      <c r="B1906" t="s">
        <v>54</v>
      </c>
      <c r="C1906" t="s">
        <v>59</v>
      </c>
      <c r="D1906">
        <v>30.969193310000001</v>
      </c>
      <c r="E1906">
        <v>91.611152939999997</v>
      </c>
      <c r="F1906">
        <v>104.9355034</v>
      </c>
      <c r="G1906">
        <v>75.672674599999993</v>
      </c>
      <c r="H1906">
        <v>227.48429110000001</v>
      </c>
      <c r="I1906">
        <v>130.22631480000001</v>
      </c>
      <c r="J1906">
        <v>20.869917480000002</v>
      </c>
      <c r="K1906">
        <v>10.715109229999999</v>
      </c>
      <c r="L1906">
        <v>6.8694730819999998</v>
      </c>
      <c r="M1906">
        <v>13.508553239999999</v>
      </c>
      <c r="N1906">
        <v>2</v>
      </c>
      <c r="O1906">
        <v>9</v>
      </c>
      <c r="P1906" t="s">
        <v>47</v>
      </c>
      <c r="Q1906" t="s">
        <v>31</v>
      </c>
      <c r="R1906" t="s">
        <v>42</v>
      </c>
      <c r="S1906" t="s">
        <v>33</v>
      </c>
      <c r="T1906" t="s">
        <v>46</v>
      </c>
      <c r="U1906" t="s">
        <v>35</v>
      </c>
      <c r="V1906" t="s">
        <v>38</v>
      </c>
      <c r="W1906" t="s">
        <v>37</v>
      </c>
      <c r="X1906" t="s">
        <v>36</v>
      </c>
      <c r="Y1906" t="s">
        <v>36</v>
      </c>
      <c r="Z1906" t="s">
        <v>27</v>
      </c>
    </row>
    <row r="1907" spans="1:26" x14ac:dyDescent="0.3">
      <c r="A1907">
        <v>3981</v>
      </c>
      <c r="B1907" t="s">
        <v>54</v>
      </c>
      <c r="C1907" t="s">
        <v>39</v>
      </c>
      <c r="D1907">
        <v>20.71662924</v>
      </c>
      <c r="E1907">
        <v>91.145542160000005</v>
      </c>
      <c r="F1907">
        <v>135.48382659999999</v>
      </c>
      <c r="G1907">
        <v>82.191378209999996</v>
      </c>
      <c r="H1907">
        <v>168.47303389999999</v>
      </c>
      <c r="I1907">
        <v>98.020755960000002</v>
      </c>
      <c r="J1907">
        <v>13.06797156</v>
      </c>
      <c r="K1907">
        <v>5.007040194</v>
      </c>
      <c r="L1907">
        <v>9.4847581119999997</v>
      </c>
      <c r="M1907">
        <v>14.86623902</v>
      </c>
      <c r="N1907">
        <v>5</v>
      </c>
      <c r="O1907">
        <v>1</v>
      </c>
      <c r="P1907" t="s">
        <v>40</v>
      </c>
      <c r="Q1907" t="s">
        <v>41</v>
      </c>
      <c r="R1907" t="s">
        <v>63</v>
      </c>
      <c r="S1907" t="s">
        <v>33</v>
      </c>
      <c r="T1907" t="s">
        <v>46</v>
      </c>
      <c r="U1907" t="s">
        <v>50</v>
      </c>
      <c r="V1907" t="s">
        <v>36</v>
      </c>
      <c r="W1907" t="s">
        <v>37</v>
      </c>
      <c r="X1907" t="s">
        <v>38</v>
      </c>
      <c r="Y1907" t="s">
        <v>36</v>
      </c>
      <c r="Z1907" t="s">
        <v>27</v>
      </c>
    </row>
    <row r="1908" spans="1:26" x14ac:dyDescent="0.3">
      <c r="A1908">
        <v>3984</v>
      </c>
      <c r="B1908" t="s">
        <v>28</v>
      </c>
      <c r="C1908" t="s">
        <v>39</v>
      </c>
      <c r="D1908">
        <v>23.673979630000002</v>
      </c>
      <c r="E1908">
        <v>81.394892510000005</v>
      </c>
      <c r="F1908">
        <v>82.420260139999996</v>
      </c>
      <c r="G1908">
        <v>74.878460939999997</v>
      </c>
      <c r="H1908">
        <v>142.5946089</v>
      </c>
      <c r="I1908">
        <v>87.352587339999999</v>
      </c>
      <c r="J1908">
        <v>11.12616012</v>
      </c>
      <c r="K1908">
        <v>6.5345324400000004</v>
      </c>
      <c r="L1908">
        <v>7.5145841999999998</v>
      </c>
      <c r="M1908">
        <v>8.0340883319999996</v>
      </c>
      <c r="N1908">
        <v>5</v>
      </c>
      <c r="O1908">
        <v>6</v>
      </c>
      <c r="P1908" t="s">
        <v>30</v>
      </c>
      <c r="Q1908" t="s">
        <v>31</v>
      </c>
      <c r="R1908" t="s">
        <v>32</v>
      </c>
      <c r="S1908" t="s">
        <v>43</v>
      </c>
      <c r="T1908" t="s">
        <v>44</v>
      </c>
      <c r="U1908" t="s">
        <v>57</v>
      </c>
      <c r="V1908" t="s">
        <v>36</v>
      </c>
      <c r="W1908" t="s">
        <v>35</v>
      </c>
      <c r="X1908" t="s">
        <v>38</v>
      </c>
      <c r="Y1908" t="s">
        <v>38</v>
      </c>
      <c r="Z1908" t="s">
        <v>27</v>
      </c>
    </row>
    <row r="1909" spans="1:26" x14ac:dyDescent="0.3">
      <c r="A1909">
        <v>3988</v>
      </c>
      <c r="B1909" t="s">
        <v>54</v>
      </c>
      <c r="C1909" t="s">
        <v>29</v>
      </c>
      <c r="D1909">
        <v>17.061797859999999</v>
      </c>
      <c r="E1909">
        <v>86.427113849999998</v>
      </c>
      <c r="F1909">
        <v>111.4102006</v>
      </c>
      <c r="G1909">
        <v>87.708620510000003</v>
      </c>
      <c r="H1909">
        <v>179.5238568</v>
      </c>
      <c r="I1909">
        <v>106.5422926</v>
      </c>
      <c r="J1909">
        <v>12.72163842</v>
      </c>
      <c r="K1909">
        <v>10.7586149</v>
      </c>
      <c r="L1909">
        <v>5.6748438229999998</v>
      </c>
      <c r="M1909">
        <v>8.0434242870000006</v>
      </c>
      <c r="N1909">
        <v>9</v>
      </c>
      <c r="O1909">
        <v>5</v>
      </c>
      <c r="P1909" t="s">
        <v>30</v>
      </c>
      <c r="Q1909" t="s">
        <v>48</v>
      </c>
      <c r="R1909" t="s">
        <v>52</v>
      </c>
      <c r="S1909" t="s">
        <v>43</v>
      </c>
      <c r="T1909" t="s">
        <v>46</v>
      </c>
      <c r="U1909" t="s">
        <v>35</v>
      </c>
      <c r="V1909" t="s">
        <v>36</v>
      </c>
      <c r="W1909" t="s">
        <v>37</v>
      </c>
      <c r="X1909" t="s">
        <v>36</v>
      </c>
      <c r="Y1909" t="s">
        <v>36</v>
      </c>
      <c r="Z1909" t="s">
        <v>26</v>
      </c>
    </row>
    <row r="1910" spans="1:26" x14ac:dyDescent="0.3">
      <c r="A1910">
        <v>3989</v>
      </c>
      <c r="B1910" t="s">
        <v>54</v>
      </c>
      <c r="C1910" t="s">
        <v>39</v>
      </c>
      <c r="D1910">
        <v>23.5463892</v>
      </c>
      <c r="E1910">
        <v>73.164151250000003</v>
      </c>
      <c r="F1910">
        <v>152.51387729999999</v>
      </c>
      <c r="G1910">
        <v>97.356309929999995</v>
      </c>
      <c r="H1910">
        <v>233.18684339999999</v>
      </c>
      <c r="I1910">
        <v>129.74078689999999</v>
      </c>
      <c r="J1910">
        <v>12.93220271</v>
      </c>
      <c r="K1910">
        <v>3.4830147349999998</v>
      </c>
      <c r="L1910">
        <v>11.32031688</v>
      </c>
      <c r="M1910">
        <v>4.9625808600000001</v>
      </c>
      <c r="N1910">
        <v>9</v>
      </c>
      <c r="O1910">
        <v>6</v>
      </c>
      <c r="P1910" t="s">
        <v>60</v>
      </c>
      <c r="Q1910" t="s">
        <v>41</v>
      </c>
      <c r="R1910" t="s">
        <v>42</v>
      </c>
      <c r="S1910" t="s">
        <v>53</v>
      </c>
      <c r="T1910" t="s">
        <v>34</v>
      </c>
      <c r="U1910" t="s">
        <v>35</v>
      </c>
      <c r="V1910" t="s">
        <v>38</v>
      </c>
      <c r="W1910" t="s">
        <v>35</v>
      </c>
      <c r="X1910" t="s">
        <v>36</v>
      </c>
      <c r="Y1910" t="s">
        <v>36</v>
      </c>
      <c r="Z1910" t="s">
        <v>26</v>
      </c>
    </row>
    <row r="1911" spans="1:26" x14ac:dyDescent="0.3">
      <c r="A1911">
        <v>3991</v>
      </c>
      <c r="B1911" t="s">
        <v>54</v>
      </c>
      <c r="C1911" t="s">
        <v>59</v>
      </c>
      <c r="D1911">
        <v>18.71043805</v>
      </c>
      <c r="E1911">
        <v>83.969205610000003</v>
      </c>
      <c r="F1911">
        <v>121.3727224</v>
      </c>
      <c r="G1911">
        <v>78.034929230000003</v>
      </c>
      <c r="H1911">
        <v>199.8673642</v>
      </c>
      <c r="I1911">
        <v>71.574211520000006</v>
      </c>
      <c r="J1911">
        <v>7.3340214149999996</v>
      </c>
      <c r="K1911">
        <v>6.3377419899999996</v>
      </c>
      <c r="L1911">
        <v>11.63735769</v>
      </c>
      <c r="M1911">
        <v>4.9776528149999999</v>
      </c>
      <c r="N1911">
        <v>1</v>
      </c>
      <c r="O1911">
        <v>10</v>
      </c>
      <c r="P1911" t="s">
        <v>30</v>
      </c>
      <c r="Q1911" t="s">
        <v>51</v>
      </c>
      <c r="R1911" t="s">
        <v>55</v>
      </c>
      <c r="S1911" t="s">
        <v>43</v>
      </c>
      <c r="T1911" t="s">
        <v>46</v>
      </c>
      <c r="U1911" t="s">
        <v>50</v>
      </c>
      <c r="V1911" t="s">
        <v>36</v>
      </c>
      <c r="W1911" t="s">
        <v>45</v>
      </c>
      <c r="X1911" t="s">
        <v>38</v>
      </c>
      <c r="Y1911" t="s">
        <v>38</v>
      </c>
      <c r="Z1911" t="s">
        <v>26</v>
      </c>
    </row>
    <row r="1912" spans="1:26" x14ac:dyDescent="0.3">
      <c r="A1912">
        <v>3992</v>
      </c>
      <c r="B1912" t="s">
        <v>28</v>
      </c>
      <c r="C1912" t="s">
        <v>39</v>
      </c>
      <c r="D1912">
        <v>30.18057009</v>
      </c>
      <c r="E1912">
        <v>83.273799010000005</v>
      </c>
      <c r="F1912">
        <v>105.3947158</v>
      </c>
      <c r="G1912">
        <v>105.9831156</v>
      </c>
      <c r="H1912">
        <v>162.58762630000001</v>
      </c>
      <c r="I1912">
        <v>134.70842440000001</v>
      </c>
      <c r="J1912">
        <v>18.748383759999999</v>
      </c>
      <c r="K1912">
        <v>5.3135043870000001</v>
      </c>
      <c r="L1912">
        <v>8.9531792990000003</v>
      </c>
      <c r="M1912">
        <v>4.7087718860000001</v>
      </c>
      <c r="N1912">
        <v>8</v>
      </c>
      <c r="O1912">
        <v>4</v>
      </c>
      <c r="P1912" t="s">
        <v>60</v>
      </c>
      <c r="Q1912" t="s">
        <v>56</v>
      </c>
      <c r="R1912" t="s">
        <v>32</v>
      </c>
      <c r="S1912" t="s">
        <v>53</v>
      </c>
      <c r="T1912" t="s">
        <v>46</v>
      </c>
      <c r="U1912" t="s">
        <v>35</v>
      </c>
      <c r="V1912" t="s">
        <v>38</v>
      </c>
      <c r="W1912" t="s">
        <v>37</v>
      </c>
      <c r="X1912" t="s">
        <v>38</v>
      </c>
      <c r="Y1912" t="s">
        <v>38</v>
      </c>
      <c r="Z1912" t="s">
        <v>26</v>
      </c>
    </row>
    <row r="1913" spans="1:26" x14ac:dyDescent="0.3">
      <c r="A1913">
        <v>3994</v>
      </c>
      <c r="B1913" t="s">
        <v>54</v>
      </c>
      <c r="C1913" t="s">
        <v>29</v>
      </c>
      <c r="D1913">
        <v>13.08789773</v>
      </c>
      <c r="E1913">
        <v>72.306777479999994</v>
      </c>
      <c r="F1913">
        <v>127.8732674</v>
      </c>
      <c r="G1913">
        <v>58.769662889999999</v>
      </c>
      <c r="H1913">
        <v>214.97754140000001</v>
      </c>
      <c r="I1913">
        <v>102.949043</v>
      </c>
      <c r="J1913">
        <v>11.81916227</v>
      </c>
      <c r="K1913">
        <v>7.1823959840000002</v>
      </c>
      <c r="L1913">
        <v>10.19002248</v>
      </c>
      <c r="M1913">
        <v>11.88265457</v>
      </c>
      <c r="N1913">
        <v>0</v>
      </c>
      <c r="O1913">
        <v>2</v>
      </c>
      <c r="P1913" t="s">
        <v>30</v>
      </c>
      <c r="Q1913" t="s">
        <v>41</v>
      </c>
      <c r="R1913" t="s">
        <v>52</v>
      </c>
      <c r="S1913" t="s">
        <v>43</v>
      </c>
      <c r="T1913" t="s">
        <v>46</v>
      </c>
      <c r="U1913" t="s">
        <v>57</v>
      </c>
      <c r="V1913" t="s">
        <v>38</v>
      </c>
      <c r="W1913" t="s">
        <v>45</v>
      </c>
      <c r="X1913" t="s">
        <v>36</v>
      </c>
      <c r="Y1913" t="s">
        <v>36</v>
      </c>
      <c r="Z1913" t="s">
        <v>27</v>
      </c>
    </row>
    <row r="1914" spans="1:26" x14ac:dyDescent="0.3">
      <c r="A1914">
        <v>3995</v>
      </c>
      <c r="B1914" t="s">
        <v>28</v>
      </c>
      <c r="C1914" t="s">
        <v>29</v>
      </c>
      <c r="D1914">
        <v>19.796439110000001</v>
      </c>
      <c r="E1914">
        <v>84.814092830000007</v>
      </c>
      <c r="F1914">
        <v>124.67537129999999</v>
      </c>
      <c r="G1914">
        <v>78.430195069999996</v>
      </c>
      <c r="H1914">
        <v>218.19465700000001</v>
      </c>
      <c r="I1914">
        <v>128.33778240000001</v>
      </c>
      <c r="J1914">
        <v>22.456592650000001</v>
      </c>
      <c r="K1914">
        <v>8.9163916529999998</v>
      </c>
      <c r="L1914">
        <v>9.4153753099999999</v>
      </c>
      <c r="M1914">
        <v>1.101740258</v>
      </c>
      <c r="N1914">
        <v>1</v>
      </c>
      <c r="O1914">
        <v>8</v>
      </c>
      <c r="P1914" t="s">
        <v>30</v>
      </c>
      <c r="Q1914" t="s">
        <v>62</v>
      </c>
      <c r="R1914" t="s">
        <v>32</v>
      </c>
      <c r="S1914" t="s">
        <v>33</v>
      </c>
      <c r="T1914" t="s">
        <v>44</v>
      </c>
      <c r="U1914" t="s">
        <v>57</v>
      </c>
      <c r="V1914" t="s">
        <v>36</v>
      </c>
      <c r="W1914" t="s">
        <v>45</v>
      </c>
      <c r="X1914" t="s">
        <v>36</v>
      </c>
      <c r="Y1914" t="s">
        <v>36</v>
      </c>
      <c r="Z1914" t="s">
        <v>27</v>
      </c>
    </row>
    <row r="1915" spans="1:26" x14ac:dyDescent="0.3">
      <c r="A1915">
        <v>3996</v>
      </c>
      <c r="B1915" t="s">
        <v>28</v>
      </c>
      <c r="C1915" t="s">
        <v>59</v>
      </c>
      <c r="D1915">
        <v>21.420677009999999</v>
      </c>
      <c r="E1915">
        <v>103.82925729999999</v>
      </c>
      <c r="F1915">
        <v>115.20715490000001</v>
      </c>
      <c r="G1915">
        <v>88.832316539999994</v>
      </c>
      <c r="H1915">
        <v>225.6287968</v>
      </c>
      <c r="I1915">
        <v>96.652508040000001</v>
      </c>
      <c r="J1915">
        <v>19.63220716</v>
      </c>
      <c r="K1915">
        <v>5.5603619240000004</v>
      </c>
      <c r="L1915">
        <v>5.5455584330000001</v>
      </c>
      <c r="M1915">
        <v>1.9719643849999999</v>
      </c>
      <c r="N1915">
        <v>3</v>
      </c>
      <c r="O1915">
        <v>5</v>
      </c>
      <c r="P1915" t="s">
        <v>40</v>
      </c>
      <c r="Q1915" t="s">
        <v>62</v>
      </c>
      <c r="R1915" t="s">
        <v>63</v>
      </c>
      <c r="S1915" t="s">
        <v>61</v>
      </c>
      <c r="T1915" t="s">
        <v>44</v>
      </c>
      <c r="U1915" t="s">
        <v>50</v>
      </c>
      <c r="V1915" t="s">
        <v>38</v>
      </c>
      <c r="W1915" t="s">
        <v>35</v>
      </c>
      <c r="X1915" t="s">
        <v>36</v>
      </c>
      <c r="Y1915" t="s">
        <v>36</v>
      </c>
      <c r="Z1915" t="s">
        <v>26</v>
      </c>
    </row>
    <row r="1916" spans="1:26" x14ac:dyDescent="0.3">
      <c r="A1916">
        <v>3997</v>
      </c>
      <c r="B1916" t="s">
        <v>54</v>
      </c>
      <c r="C1916" t="s">
        <v>39</v>
      </c>
      <c r="D1916">
        <v>27.410953630000002</v>
      </c>
      <c r="E1916">
        <v>82.814742910000007</v>
      </c>
      <c r="F1916">
        <v>111.80960399999999</v>
      </c>
      <c r="G1916">
        <v>97.429585130000007</v>
      </c>
      <c r="H1916">
        <v>257.5131811</v>
      </c>
      <c r="I1916">
        <v>91.237162229999996</v>
      </c>
      <c r="J1916">
        <v>11.888696319999999</v>
      </c>
      <c r="K1916">
        <v>7.910166706</v>
      </c>
      <c r="L1916">
        <v>9.9241801780000003</v>
      </c>
      <c r="M1916">
        <v>5.6988109910000002</v>
      </c>
      <c r="N1916">
        <v>2</v>
      </c>
      <c r="O1916">
        <v>4</v>
      </c>
      <c r="P1916" t="s">
        <v>47</v>
      </c>
      <c r="Q1916" t="s">
        <v>62</v>
      </c>
      <c r="R1916" t="s">
        <v>52</v>
      </c>
      <c r="S1916" t="s">
        <v>43</v>
      </c>
      <c r="T1916" t="s">
        <v>34</v>
      </c>
      <c r="U1916" t="s">
        <v>57</v>
      </c>
      <c r="V1916" t="s">
        <v>38</v>
      </c>
      <c r="W1916" t="s">
        <v>45</v>
      </c>
      <c r="X1916" t="s">
        <v>38</v>
      </c>
      <c r="Y1916" t="s">
        <v>38</v>
      </c>
      <c r="Z1916" t="s">
        <v>27</v>
      </c>
    </row>
    <row r="1917" spans="1:26" x14ac:dyDescent="0.3">
      <c r="A1917">
        <v>4000</v>
      </c>
      <c r="B1917" t="s">
        <v>54</v>
      </c>
      <c r="C1917" t="s">
        <v>29</v>
      </c>
      <c r="D1917">
        <v>23.103988319999999</v>
      </c>
      <c r="E1917">
        <v>98.506070989999998</v>
      </c>
      <c r="F1917">
        <v>121.8057949</v>
      </c>
      <c r="G1917">
        <v>73.040378590000003</v>
      </c>
      <c r="H1917">
        <v>212.25824840000001</v>
      </c>
      <c r="I1917">
        <v>124.52376700000001</v>
      </c>
      <c r="J1917">
        <v>4.435239063</v>
      </c>
      <c r="K1917">
        <v>7.4507330569999999</v>
      </c>
      <c r="L1917">
        <v>7.4019927640000001</v>
      </c>
      <c r="M1917">
        <v>11.08409369</v>
      </c>
      <c r="N1917">
        <v>5</v>
      </c>
      <c r="O1917">
        <v>4</v>
      </c>
      <c r="P1917" t="s">
        <v>30</v>
      </c>
      <c r="Q1917" t="s">
        <v>31</v>
      </c>
      <c r="R1917" t="s">
        <v>58</v>
      </c>
      <c r="S1917" t="s">
        <v>33</v>
      </c>
      <c r="T1917" t="s">
        <v>49</v>
      </c>
      <c r="U1917" t="s">
        <v>50</v>
      </c>
      <c r="V1917" t="s">
        <v>38</v>
      </c>
      <c r="W1917" t="s">
        <v>35</v>
      </c>
      <c r="X1917" t="s">
        <v>38</v>
      </c>
      <c r="Y1917" t="s">
        <v>38</v>
      </c>
      <c r="Z1917" t="s">
        <v>27</v>
      </c>
    </row>
    <row r="1918" spans="1:26" x14ac:dyDescent="0.3">
      <c r="A1918">
        <v>4003</v>
      </c>
      <c r="B1918" t="s">
        <v>54</v>
      </c>
      <c r="C1918" t="s">
        <v>29</v>
      </c>
      <c r="D1918">
        <v>26.119859989999998</v>
      </c>
      <c r="E1918">
        <v>103.3670285</v>
      </c>
      <c r="F1918">
        <v>113.3206204</v>
      </c>
      <c r="G1918">
        <v>75.016572800000006</v>
      </c>
      <c r="H1918">
        <v>175.18874310000001</v>
      </c>
      <c r="I1918">
        <v>116.0806958</v>
      </c>
      <c r="J1918">
        <v>23.01176173</v>
      </c>
      <c r="K1918">
        <v>7.0388179920000002</v>
      </c>
      <c r="L1918">
        <v>7.9406993720000001</v>
      </c>
      <c r="M1918">
        <v>0</v>
      </c>
      <c r="N1918">
        <v>5</v>
      </c>
      <c r="O1918">
        <v>10</v>
      </c>
      <c r="P1918" t="s">
        <v>40</v>
      </c>
      <c r="Q1918" t="s">
        <v>51</v>
      </c>
      <c r="R1918" t="s">
        <v>55</v>
      </c>
      <c r="S1918" t="s">
        <v>53</v>
      </c>
      <c r="T1918" t="s">
        <v>46</v>
      </c>
      <c r="U1918" t="s">
        <v>57</v>
      </c>
      <c r="V1918" t="s">
        <v>38</v>
      </c>
      <c r="W1918" t="s">
        <v>35</v>
      </c>
      <c r="X1918" t="s">
        <v>38</v>
      </c>
      <c r="Y1918" t="s">
        <v>38</v>
      </c>
      <c r="Z1918" t="s">
        <v>26</v>
      </c>
    </row>
    <row r="1919" spans="1:26" x14ac:dyDescent="0.3">
      <c r="A1919">
        <v>4004</v>
      </c>
      <c r="B1919" t="s">
        <v>54</v>
      </c>
      <c r="C1919" t="s">
        <v>29</v>
      </c>
      <c r="D1919">
        <v>13.736506869999999</v>
      </c>
      <c r="E1919">
        <v>103.7291774</v>
      </c>
      <c r="F1919">
        <v>119.02205170000001</v>
      </c>
      <c r="G1919">
        <v>84.967164100000005</v>
      </c>
      <c r="H1919">
        <v>188.57418319999999</v>
      </c>
      <c r="I1919">
        <v>103.2680281</v>
      </c>
      <c r="J1919">
        <v>12.89465513</v>
      </c>
      <c r="K1919">
        <v>6.2839266939999998</v>
      </c>
      <c r="L1919">
        <v>8.0479036990000008</v>
      </c>
      <c r="M1919">
        <v>3.3788196429999999</v>
      </c>
      <c r="N1919">
        <v>0</v>
      </c>
      <c r="O1919">
        <v>8</v>
      </c>
      <c r="P1919" t="s">
        <v>30</v>
      </c>
      <c r="Q1919" t="s">
        <v>56</v>
      </c>
      <c r="R1919" t="s">
        <v>52</v>
      </c>
      <c r="S1919" t="s">
        <v>33</v>
      </c>
      <c r="T1919" t="s">
        <v>34</v>
      </c>
      <c r="U1919" t="s">
        <v>50</v>
      </c>
      <c r="V1919" t="s">
        <v>38</v>
      </c>
      <c r="W1919" t="s">
        <v>37</v>
      </c>
      <c r="X1919" t="s">
        <v>38</v>
      </c>
      <c r="Y1919" t="s">
        <v>38</v>
      </c>
      <c r="Z1919" t="s">
        <v>27</v>
      </c>
    </row>
    <row r="1920" spans="1:26" x14ac:dyDescent="0.3">
      <c r="A1920">
        <v>4006</v>
      </c>
      <c r="B1920" t="s">
        <v>54</v>
      </c>
      <c r="C1920" t="s">
        <v>59</v>
      </c>
      <c r="D1920">
        <v>27.729389609999998</v>
      </c>
      <c r="E1920">
        <v>76.747467099999994</v>
      </c>
      <c r="F1920">
        <v>104.9894592</v>
      </c>
      <c r="G1920">
        <v>71.435314419999997</v>
      </c>
      <c r="H1920">
        <v>130.1651138</v>
      </c>
      <c r="I1920">
        <v>103.8515216</v>
      </c>
      <c r="J1920">
        <v>19.357883950000002</v>
      </c>
      <c r="K1920">
        <v>4.5670688119999996</v>
      </c>
      <c r="L1920">
        <v>5.9732545369999999</v>
      </c>
      <c r="M1920">
        <v>6.052435558</v>
      </c>
      <c r="N1920">
        <v>5</v>
      </c>
      <c r="O1920">
        <v>9</v>
      </c>
      <c r="P1920" t="s">
        <v>47</v>
      </c>
      <c r="Q1920" t="s">
        <v>31</v>
      </c>
      <c r="R1920" t="s">
        <v>55</v>
      </c>
      <c r="S1920" t="s">
        <v>33</v>
      </c>
      <c r="T1920" t="s">
        <v>49</v>
      </c>
      <c r="U1920" t="s">
        <v>57</v>
      </c>
      <c r="V1920" t="s">
        <v>38</v>
      </c>
      <c r="W1920" t="s">
        <v>37</v>
      </c>
      <c r="X1920" t="s">
        <v>36</v>
      </c>
      <c r="Y1920" t="s">
        <v>36</v>
      </c>
      <c r="Z1920" t="s">
        <v>26</v>
      </c>
    </row>
    <row r="1921" spans="1:26" x14ac:dyDescent="0.3">
      <c r="A1921">
        <v>4007</v>
      </c>
      <c r="B1921" t="s">
        <v>28</v>
      </c>
      <c r="C1921" t="s">
        <v>29</v>
      </c>
      <c r="D1921">
        <v>21.672519919999999</v>
      </c>
      <c r="E1921">
        <v>115.6156735</v>
      </c>
      <c r="F1921">
        <v>109.0404307</v>
      </c>
      <c r="G1921">
        <v>80.808597230000004</v>
      </c>
      <c r="H1921">
        <v>212.50362680000001</v>
      </c>
      <c r="I1921">
        <v>84.015722760000003</v>
      </c>
      <c r="J1921">
        <v>16.118468029999999</v>
      </c>
      <c r="K1921">
        <v>5.2078926289999998</v>
      </c>
      <c r="L1921">
        <v>6.3443734000000003</v>
      </c>
      <c r="M1921">
        <v>3.951600199</v>
      </c>
      <c r="N1921">
        <v>0</v>
      </c>
      <c r="O1921">
        <v>4</v>
      </c>
      <c r="P1921" t="s">
        <v>47</v>
      </c>
      <c r="Q1921" t="s">
        <v>62</v>
      </c>
      <c r="R1921" t="s">
        <v>32</v>
      </c>
      <c r="S1921" t="s">
        <v>33</v>
      </c>
      <c r="T1921" t="s">
        <v>46</v>
      </c>
      <c r="U1921" t="s">
        <v>57</v>
      </c>
      <c r="V1921" t="s">
        <v>38</v>
      </c>
      <c r="W1921" t="s">
        <v>35</v>
      </c>
      <c r="X1921" t="s">
        <v>38</v>
      </c>
      <c r="Y1921" t="s">
        <v>36</v>
      </c>
      <c r="Z1921" t="s">
        <v>27</v>
      </c>
    </row>
    <row r="1922" spans="1:26" x14ac:dyDescent="0.3">
      <c r="A1922">
        <v>4009</v>
      </c>
      <c r="B1922" t="s">
        <v>28</v>
      </c>
      <c r="C1922" t="s">
        <v>59</v>
      </c>
      <c r="D1922">
        <v>13.72280715</v>
      </c>
      <c r="E1922">
        <v>88.966351410000001</v>
      </c>
      <c r="F1922">
        <v>137.9170494</v>
      </c>
      <c r="G1922">
        <v>76.030147979999995</v>
      </c>
      <c r="H1922">
        <v>215.69414900000001</v>
      </c>
      <c r="I1922">
        <v>144.21724259999999</v>
      </c>
      <c r="J1922">
        <v>18.425344559999999</v>
      </c>
      <c r="K1922">
        <v>9.0680244929999994</v>
      </c>
      <c r="L1922">
        <v>11.432919780000001</v>
      </c>
      <c r="M1922">
        <v>3.8367832059999998</v>
      </c>
      <c r="N1922">
        <v>1</v>
      </c>
      <c r="O1922">
        <v>2</v>
      </c>
      <c r="P1922" t="s">
        <v>40</v>
      </c>
      <c r="Q1922" t="s">
        <v>51</v>
      </c>
      <c r="R1922" t="s">
        <v>55</v>
      </c>
      <c r="S1922" t="s">
        <v>33</v>
      </c>
      <c r="T1922" t="s">
        <v>34</v>
      </c>
      <c r="U1922" t="s">
        <v>57</v>
      </c>
      <c r="V1922" t="s">
        <v>38</v>
      </c>
      <c r="W1922" t="s">
        <v>45</v>
      </c>
      <c r="X1922" t="s">
        <v>36</v>
      </c>
      <c r="Y1922" t="s">
        <v>36</v>
      </c>
      <c r="Z1922" t="s">
        <v>26</v>
      </c>
    </row>
    <row r="1923" spans="1:26" x14ac:dyDescent="0.3">
      <c r="A1923">
        <v>4012</v>
      </c>
      <c r="B1923" t="s">
        <v>54</v>
      </c>
      <c r="C1923" t="s">
        <v>39</v>
      </c>
      <c r="D1923">
        <v>29.408823040000001</v>
      </c>
      <c r="E1923">
        <v>91.422946899999999</v>
      </c>
      <c r="F1923">
        <v>115.1297557</v>
      </c>
      <c r="G1923">
        <v>91.541650480000001</v>
      </c>
      <c r="H1923">
        <v>210.52997909999999</v>
      </c>
      <c r="I1923">
        <v>98.575465050000005</v>
      </c>
      <c r="J1923">
        <v>20.54043661</v>
      </c>
      <c r="K1923">
        <v>5.4617290369999996</v>
      </c>
      <c r="L1923">
        <v>9.0407545650000003</v>
      </c>
      <c r="M1923">
        <v>2.6397197999999999</v>
      </c>
      <c r="N1923">
        <v>5</v>
      </c>
      <c r="O1923">
        <v>10</v>
      </c>
      <c r="P1923" t="s">
        <v>60</v>
      </c>
      <c r="Q1923" t="s">
        <v>41</v>
      </c>
      <c r="R1923" t="s">
        <v>58</v>
      </c>
      <c r="S1923" t="s">
        <v>53</v>
      </c>
      <c r="T1923" t="s">
        <v>46</v>
      </c>
      <c r="U1923" t="s">
        <v>57</v>
      </c>
      <c r="V1923" t="s">
        <v>38</v>
      </c>
      <c r="W1923" t="s">
        <v>37</v>
      </c>
      <c r="X1923" t="s">
        <v>36</v>
      </c>
      <c r="Y1923" t="s">
        <v>36</v>
      </c>
      <c r="Z1923" t="s">
        <v>27</v>
      </c>
    </row>
    <row r="1924" spans="1:26" x14ac:dyDescent="0.3">
      <c r="A1924">
        <v>4016</v>
      </c>
      <c r="B1924" t="s">
        <v>28</v>
      </c>
      <c r="C1924" t="s">
        <v>29</v>
      </c>
      <c r="D1924">
        <v>23.26164722</v>
      </c>
      <c r="E1924">
        <v>97.683689150000006</v>
      </c>
      <c r="F1924">
        <v>97.218311569999997</v>
      </c>
      <c r="G1924">
        <v>74.462247550000001</v>
      </c>
      <c r="H1924">
        <v>232.5569045</v>
      </c>
      <c r="I1924">
        <v>97.931092140000004</v>
      </c>
      <c r="J1924">
        <v>17.179671370000001</v>
      </c>
      <c r="K1924">
        <v>8.6250368030000004</v>
      </c>
      <c r="L1924">
        <v>12.132685759999999</v>
      </c>
      <c r="M1924">
        <v>6.8834270569999996</v>
      </c>
      <c r="N1924">
        <v>1</v>
      </c>
      <c r="O1924">
        <v>5</v>
      </c>
      <c r="P1924" t="s">
        <v>47</v>
      </c>
      <c r="Q1924" t="s">
        <v>41</v>
      </c>
      <c r="R1924" t="s">
        <v>63</v>
      </c>
      <c r="S1924" t="s">
        <v>33</v>
      </c>
      <c r="T1924" t="s">
        <v>34</v>
      </c>
      <c r="U1924" t="s">
        <v>50</v>
      </c>
      <c r="V1924" t="s">
        <v>38</v>
      </c>
      <c r="W1924" t="s">
        <v>37</v>
      </c>
      <c r="X1924" t="s">
        <v>38</v>
      </c>
      <c r="Y1924" t="s">
        <v>38</v>
      </c>
      <c r="Z1924" t="s">
        <v>27</v>
      </c>
    </row>
    <row r="1925" spans="1:26" x14ac:dyDescent="0.3">
      <c r="A1925">
        <v>4021</v>
      </c>
      <c r="B1925" t="s">
        <v>28</v>
      </c>
      <c r="C1925" t="s">
        <v>39</v>
      </c>
      <c r="D1925">
        <v>18.311461439999999</v>
      </c>
      <c r="E1925">
        <v>85.329246069999996</v>
      </c>
      <c r="F1925">
        <v>106.3524761</v>
      </c>
      <c r="G1925">
        <v>79.044915610000004</v>
      </c>
      <c r="H1925">
        <v>207.7731182</v>
      </c>
      <c r="I1925">
        <v>117.1645719</v>
      </c>
      <c r="J1925">
        <v>7.308825208</v>
      </c>
      <c r="K1925">
        <v>5.4069468430000001</v>
      </c>
      <c r="L1925">
        <v>11.91236114</v>
      </c>
      <c r="M1925">
        <v>4.7473453670000003</v>
      </c>
      <c r="N1925">
        <v>8</v>
      </c>
      <c r="O1925">
        <v>0</v>
      </c>
      <c r="P1925" t="s">
        <v>60</v>
      </c>
      <c r="Q1925" t="s">
        <v>56</v>
      </c>
      <c r="R1925" t="s">
        <v>55</v>
      </c>
      <c r="S1925" t="s">
        <v>43</v>
      </c>
      <c r="T1925" t="s">
        <v>34</v>
      </c>
      <c r="U1925" t="s">
        <v>50</v>
      </c>
      <c r="V1925" t="s">
        <v>36</v>
      </c>
      <c r="W1925" t="s">
        <v>45</v>
      </c>
      <c r="X1925" t="s">
        <v>38</v>
      </c>
      <c r="Y1925" t="s">
        <v>38</v>
      </c>
      <c r="Z1925" t="s">
        <v>26</v>
      </c>
    </row>
    <row r="1926" spans="1:26" x14ac:dyDescent="0.3">
      <c r="A1926">
        <v>4022</v>
      </c>
      <c r="B1926" t="s">
        <v>54</v>
      </c>
      <c r="C1926" t="s">
        <v>39</v>
      </c>
      <c r="D1926">
        <v>20.983803340000001</v>
      </c>
      <c r="E1926">
        <v>91.218117359999994</v>
      </c>
      <c r="F1926">
        <v>130.37411850000001</v>
      </c>
      <c r="G1926">
        <v>85.869958999999994</v>
      </c>
      <c r="H1926">
        <v>208.14886490000001</v>
      </c>
      <c r="I1926">
        <v>131.43151109999999</v>
      </c>
      <c r="J1926">
        <v>1.6495312259999999</v>
      </c>
      <c r="K1926">
        <v>7.0560152350000003</v>
      </c>
      <c r="L1926">
        <v>8.3292836789999996</v>
      </c>
      <c r="M1926">
        <v>5.5521696670000003</v>
      </c>
      <c r="N1926">
        <v>4</v>
      </c>
      <c r="O1926">
        <v>5</v>
      </c>
      <c r="P1926" t="s">
        <v>40</v>
      </c>
      <c r="Q1926" t="s">
        <v>51</v>
      </c>
      <c r="R1926" t="s">
        <v>55</v>
      </c>
      <c r="S1926" t="s">
        <v>43</v>
      </c>
      <c r="T1926" t="s">
        <v>34</v>
      </c>
      <c r="U1926" t="s">
        <v>57</v>
      </c>
      <c r="V1926" t="s">
        <v>38</v>
      </c>
      <c r="W1926" t="s">
        <v>35</v>
      </c>
      <c r="X1926" t="s">
        <v>36</v>
      </c>
      <c r="Y1926" t="s">
        <v>36</v>
      </c>
      <c r="Z1926" t="s">
        <v>26</v>
      </c>
    </row>
    <row r="1927" spans="1:26" x14ac:dyDescent="0.3">
      <c r="A1927">
        <v>4023</v>
      </c>
      <c r="B1927" t="s">
        <v>28</v>
      </c>
      <c r="C1927" t="s">
        <v>39</v>
      </c>
      <c r="D1927">
        <v>24.698052560000001</v>
      </c>
      <c r="E1927">
        <v>72.936370339999996</v>
      </c>
      <c r="F1927">
        <v>123.50662509999999</v>
      </c>
      <c r="G1927">
        <v>70.033854419999997</v>
      </c>
      <c r="H1927">
        <v>186.25364819999999</v>
      </c>
      <c r="I1927">
        <v>125.79526679999999</v>
      </c>
      <c r="J1927">
        <v>12.62105322</v>
      </c>
      <c r="K1927">
        <v>6.8746692039999999</v>
      </c>
      <c r="L1927">
        <v>10.899246700000001</v>
      </c>
      <c r="M1927">
        <v>4.297666596</v>
      </c>
      <c r="N1927">
        <v>8</v>
      </c>
      <c r="O1927">
        <v>6</v>
      </c>
      <c r="P1927" t="s">
        <v>47</v>
      </c>
      <c r="Q1927" t="s">
        <v>31</v>
      </c>
      <c r="R1927" t="s">
        <v>58</v>
      </c>
      <c r="S1927" t="s">
        <v>61</v>
      </c>
      <c r="T1927" t="s">
        <v>49</v>
      </c>
      <c r="U1927" t="s">
        <v>35</v>
      </c>
      <c r="V1927" t="s">
        <v>38</v>
      </c>
      <c r="W1927" t="s">
        <v>35</v>
      </c>
      <c r="X1927" t="s">
        <v>38</v>
      </c>
      <c r="Y1927" t="s">
        <v>38</v>
      </c>
      <c r="Z1927" t="s">
        <v>27</v>
      </c>
    </row>
    <row r="1928" spans="1:26" x14ac:dyDescent="0.3">
      <c r="A1928">
        <v>4027</v>
      </c>
      <c r="B1928" t="s">
        <v>28</v>
      </c>
      <c r="C1928" t="s">
        <v>39</v>
      </c>
      <c r="D1928">
        <v>14.51595262</v>
      </c>
      <c r="E1928">
        <v>88.060971749999993</v>
      </c>
      <c r="F1928">
        <v>120.9609525</v>
      </c>
      <c r="G1928">
        <v>75.483235800000003</v>
      </c>
      <c r="H1928">
        <v>244.46941949999999</v>
      </c>
      <c r="I1928">
        <v>68.062500560000004</v>
      </c>
      <c r="J1928">
        <v>13.56894658</v>
      </c>
      <c r="K1928">
        <v>4.3298018450000004</v>
      </c>
      <c r="L1928">
        <v>6.5371091010000004</v>
      </c>
      <c r="M1928">
        <v>8.2623797949999993</v>
      </c>
      <c r="N1928">
        <v>8</v>
      </c>
      <c r="O1928">
        <v>10</v>
      </c>
      <c r="P1928" t="s">
        <v>60</v>
      </c>
      <c r="Q1928" t="s">
        <v>31</v>
      </c>
      <c r="R1928" t="s">
        <v>42</v>
      </c>
      <c r="S1928" t="s">
        <v>33</v>
      </c>
      <c r="T1928" t="s">
        <v>44</v>
      </c>
      <c r="U1928" t="s">
        <v>35</v>
      </c>
      <c r="V1928" t="s">
        <v>38</v>
      </c>
      <c r="W1928" t="s">
        <v>37</v>
      </c>
      <c r="X1928" t="s">
        <v>38</v>
      </c>
      <c r="Y1928" t="s">
        <v>38</v>
      </c>
      <c r="Z1928" t="s">
        <v>26</v>
      </c>
    </row>
    <row r="1929" spans="1:26" x14ac:dyDescent="0.3">
      <c r="A1929">
        <v>4029</v>
      </c>
      <c r="B1929" t="s">
        <v>28</v>
      </c>
      <c r="C1929" t="s">
        <v>59</v>
      </c>
      <c r="D1929">
        <v>30.510158659999998</v>
      </c>
      <c r="E1929">
        <v>105.03973329999999</v>
      </c>
      <c r="F1929">
        <v>87.397503700000001</v>
      </c>
      <c r="G1929">
        <v>87.154144290000005</v>
      </c>
      <c r="H1929">
        <v>244.75123300000001</v>
      </c>
      <c r="I1929">
        <v>112.0427771</v>
      </c>
      <c r="J1929">
        <v>16.959437820000002</v>
      </c>
      <c r="K1929">
        <v>6.0354706</v>
      </c>
      <c r="L1929">
        <v>8.8193035819999999</v>
      </c>
      <c r="M1929">
        <v>7.8544784319999996</v>
      </c>
      <c r="N1929">
        <v>6</v>
      </c>
      <c r="O1929">
        <v>1</v>
      </c>
      <c r="P1929" t="s">
        <v>30</v>
      </c>
      <c r="Q1929" t="s">
        <v>41</v>
      </c>
      <c r="R1929" t="s">
        <v>63</v>
      </c>
      <c r="S1929" t="s">
        <v>53</v>
      </c>
      <c r="T1929" t="s">
        <v>46</v>
      </c>
      <c r="U1929" t="s">
        <v>50</v>
      </c>
      <c r="V1929" t="s">
        <v>36</v>
      </c>
      <c r="W1929" t="s">
        <v>35</v>
      </c>
      <c r="X1929" t="s">
        <v>36</v>
      </c>
      <c r="Y1929" t="s">
        <v>36</v>
      </c>
      <c r="Z1929" t="s">
        <v>26</v>
      </c>
    </row>
    <row r="1930" spans="1:26" x14ac:dyDescent="0.3">
      <c r="A1930">
        <v>4030</v>
      </c>
      <c r="B1930" t="s">
        <v>28</v>
      </c>
      <c r="C1930" t="s">
        <v>59</v>
      </c>
      <c r="D1930">
        <v>23.28735816</v>
      </c>
      <c r="E1930">
        <v>74.673863010000005</v>
      </c>
      <c r="F1930">
        <v>105.036925</v>
      </c>
      <c r="G1930">
        <v>74.176677429999998</v>
      </c>
      <c r="H1930">
        <v>206.40836880000001</v>
      </c>
      <c r="I1930">
        <v>120.40624990000001</v>
      </c>
      <c r="J1930">
        <v>17.535539780000001</v>
      </c>
      <c r="K1930">
        <v>5.9929088469999998</v>
      </c>
      <c r="L1930">
        <v>10.41181418</v>
      </c>
      <c r="M1930">
        <v>0.98938769699999995</v>
      </c>
      <c r="N1930">
        <v>1</v>
      </c>
      <c r="O1930">
        <v>4</v>
      </c>
      <c r="P1930" t="s">
        <v>47</v>
      </c>
      <c r="Q1930" t="s">
        <v>62</v>
      </c>
      <c r="R1930" t="s">
        <v>58</v>
      </c>
      <c r="S1930" t="s">
        <v>53</v>
      </c>
      <c r="T1930" t="s">
        <v>34</v>
      </c>
      <c r="U1930" t="s">
        <v>57</v>
      </c>
      <c r="V1930" t="s">
        <v>38</v>
      </c>
      <c r="W1930" t="s">
        <v>37</v>
      </c>
      <c r="X1930" t="s">
        <v>38</v>
      </c>
      <c r="Y1930" t="s">
        <v>38</v>
      </c>
      <c r="Z1930" t="s">
        <v>26</v>
      </c>
    </row>
    <row r="1931" spans="1:26" x14ac:dyDescent="0.3">
      <c r="A1931">
        <v>4031</v>
      </c>
      <c r="B1931" t="s">
        <v>54</v>
      </c>
      <c r="C1931" t="s">
        <v>29</v>
      </c>
      <c r="D1931">
        <v>24.090152079999999</v>
      </c>
      <c r="E1931">
        <v>84.53552603</v>
      </c>
      <c r="F1931">
        <v>128.57336770000001</v>
      </c>
      <c r="G1931">
        <v>74.221325849999999</v>
      </c>
      <c r="H1931">
        <v>216.78869760000001</v>
      </c>
      <c r="I1931">
        <v>131.52210210000001</v>
      </c>
      <c r="J1931">
        <v>11.56383087</v>
      </c>
      <c r="K1931">
        <v>5.991857564</v>
      </c>
      <c r="L1931">
        <v>12.007338560000001</v>
      </c>
      <c r="M1931">
        <v>2.295883232</v>
      </c>
      <c r="N1931">
        <v>7</v>
      </c>
      <c r="O1931">
        <v>4</v>
      </c>
      <c r="P1931" t="s">
        <v>47</v>
      </c>
      <c r="Q1931" t="s">
        <v>51</v>
      </c>
      <c r="R1931" t="s">
        <v>55</v>
      </c>
      <c r="S1931" t="s">
        <v>53</v>
      </c>
      <c r="T1931" t="s">
        <v>44</v>
      </c>
      <c r="U1931" t="s">
        <v>57</v>
      </c>
      <c r="V1931" t="s">
        <v>36</v>
      </c>
      <c r="W1931" t="s">
        <v>35</v>
      </c>
      <c r="X1931" t="s">
        <v>38</v>
      </c>
      <c r="Y1931" t="s">
        <v>38</v>
      </c>
      <c r="Z1931" t="s">
        <v>26</v>
      </c>
    </row>
    <row r="1932" spans="1:26" x14ac:dyDescent="0.3">
      <c r="A1932">
        <v>4034</v>
      </c>
      <c r="B1932" t="s">
        <v>28</v>
      </c>
      <c r="C1932" t="s">
        <v>29</v>
      </c>
      <c r="D1932">
        <v>24.567500729999999</v>
      </c>
      <c r="E1932">
        <v>86.581296570000006</v>
      </c>
      <c r="F1932">
        <v>108.26528089999999</v>
      </c>
      <c r="G1932">
        <v>78.921085599999998</v>
      </c>
      <c r="H1932">
        <v>188.2044587</v>
      </c>
      <c r="I1932">
        <v>95.016354939999999</v>
      </c>
      <c r="J1932">
        <v>7.720331024</v>
      </c>
      <c r="K1932">
        <v>5.8128703340000003</v>
      </c>
      <c r="L1932">
        <v>8.9825207389999999</v>
      </c>
      <c r="M1932">
        <v>1.9540874800000001</v>
      </c>
      <c r="N1932">
        <v>3</v>
      </c>
      <c r="O1932">
        <v>3</v>
      </c>
      <c r="P1932" t="s">
        <v>40</v>
      </c>
      <c r="Q1932" t="s">
        <v>41</v>
      </c>
      <c r="R1932" t="s">
        <v>55</v>
      </c>
      <c r="S1932" t="s">
        <v>43</v>
      </c>
      <c r="T1932" t="s">
        <v>44</v>
      </c>
      <c r="U1932" t="s">
        <v>35</v>
      </c>
      <c r="V1932" t="s">
        <v>38</v>
      </c>
      <c r="W1932" t="s">
        <v>45</v>
      </c>
      <c r="X1932" t="s">
        <v>38</v>
      </c>
      <c r="Y1932" t="s">
        <v>38</v>
      </c>
      <c r="Z1932" t="s">
        <v>26</v>
      </c>
    </row>
    <row r="1933" spans="1:26" x14ac:dyDescent="0.3">
      <c r="A1933">
        <v>4036</v>
      </c>
      <c r="B1933" t="s">
        <v>28</v>
      </c>
      <c r="C1933" t="s">
        <v>39</v>
      </c>
      <c r="D1933">
        <v>14.652773180000001</v>
      </c>
      <c r="E1933">
        <v>74.034766730000001</v>
      </c>
      <c r="F1933">
        <v>125.91710140000001</v>
      </c>
      <c r="G1933">
        <v>108.3416086</v>
      </c>
      <c r="H1933">
        <v>200.7812792</v>
      </c>
      <c r="I1933">
        <v>133.98236</v>
      </c>
      <c r="J1933">
        <v>18.144816469999999</v>
      </c>
      <c r="K1933">
        <v>8.9920408290000005</v>
      </c>
      <c r="L1933">
        <v>10.583627809999999</v>
      </c>
      <c r="M1933">
        <v>3.44358941</v>
      </c>
      <c r="N1933">
        <v>2</v>
      </c>
      <c r="O1933">
        <v>9</v>
      </c>
      <c r="P1933" t="s">
        <v>47</v>
      </c>
      <c r="Q1933" t="s">
        <v>56</v>
      </c>
      <c r="R1933" t="s">
        <v>32</v>
      </c>
      <c r="S1933" t="s">
        <v>33</v>
      </c>
      <c r="T1933" t="s">
        <v>49</v>
      </c>
      <c r="U1933" t="s">
        <v>35</v>
      </c>
      <c r="V1933" t="s">
        <v>38</v>
      </c>
      <c r="W1933" t="s">
        <v>45</v>
      </c>
      <c r="X1933" t="s">
        <v>36</v>
      </c>
      <c r="Y1933" t="s">
        <v>38</v>
      </c>
      <c r="Z1933" t="s">
        <v>26</v>
      </c>
    </row>
    <row r="1934" spans="1:26" x14ac:dyDescent="0.3">
      <c r="A1934">
        <v>4037</v>
      </c>
      <c r="B1934" t="s">
        <v>28</v>
      </c>
      <c r="C1934" t="s">
        <v>29</v>
      </c>
      <c r="D1934">
        <v>14.68036781</v>
      </c>
      <c r="E1934">
        <v>71.267419779999997</v>
      </c>
      <c r="F1934">
        <v>108.5168097</v>
      </c>
      <c r="G1934">
        <v>62.443661499999997</v>
      </c>
      <c r="H1934">
        <v>213.0112862</v>
      </c>
      <c r="I1934">
        <v>103.5152399</v>
      </c>
      <c r="J1934">
        <v>13.01073201</v>
      </c>
      <c r="K1934">
        <v>5.999540369</v>
      </c>
      <c r="L1934">
        <v>10.210686040000001</v>
      </c>
      <c r="M1934">
        <v>0</v>
      </c>
      <c r="N1934">
        <v>10</v>
      </c>
      <c r="O1934">
        <v>9</v>
      </c>
      <c r="P1934" t="s">
        <v>47</v>
      </c>
      <c r="Q1934" t="s">
        <v>31</v>
      </c>
      <c r="R1934" t="s">
        <v>42</v>
      </c>
      <c r="S1934" t="s">
        <v>33</v>
      </c>
      <c r="T1934" t="s">
        <v>46</v>
      </c>
      <c r="U1934" t="s">
        <v>57</v>
      </c>
      <c r="V1934" t="s">
        <v>38</v>
      </c>
      <c r="W1934" t="s">
        <v>45</v>
      </c>
      <c r="X1934" t="s">
        <v>38</v>
      </c>
      <c r="Y1934" t="s">
        <v>36</v>
      </c>
      <c r="Z1934" t="s">
        <v>27</v>
      </c>
    </row>
    <row r="1935" spans="1:26" x14ac:dyDescent="0.3">
      <c r="A1935">
        <v>4038</v>
      </c>
      <c r="B1935" t="s">
        <v>28</v>
      </c>
      <c r="C1935" t="s">
        <v>29</v>
      </c>
      <c r="D1935">
        <v>28.15684091</v>
      </c>
      <c r="E1935">
        <v>85.0191911</v>
      </c>
      <c r="F1935">
        <v>139.15905570000001</v>
      </c>
      <c r="G1935">
        <v>77.454525469999993</v>
      </c>
      <c r="H1935">
        <v>191.0257301</v>
      </c>
      <c r="I1935">
        <v>87.116147470000001</v>
      </c>
      <c r="J1935">
        <v>14.86404331</v>
      </c>
      <c r="K1935">
        <v>6.5593883670000004</v>
      </c>
      <c r="L1935">
        <v>15.56315839</v>
      </c>
      <c r="M1935">
        <v>7.9078519859999998</v>
      </c>
      <c r="N1935">
        <v>7</v>
      </c>
      <c r="O1935">
        <v>1</v>
      </c>
      <c r="P1935" t="s">
        <v>30</v>
      </c>
      <c r="Q1935" t="s">
        <v>41</v>
      </c>
      <c r="R1935" t="s">
        <v>55</v>
      </c>
      <c r="S1935" t="s">
        <v>53</v>
      </c>
      <c r="T1935" t="s">
        <v>44</v>
      </c>
      <c r="U1935" t="s">
        <v>35</v>
      </c>
      <c r="V1935" t="s">
        <v>38</v>
      </c>
      <c r="W1935" t="s">
        <v>45</v>
      </c>
      <c r="X1935" t="s">
        <v>38</v>
      </c>
      <c r="Y1935" t="s">
        <v>38</v>
      </c>
      <c r="Z1935" t="s">
        <v>27</v>
      </c>
    </row>
    <row r="1936" spans="1:26" x14ac:dyDescent="0.3">
      <c r="A1936">
        <v>4040</v>
      </c>
      <c r="B1936" t="s">
        <v>54</v>
      </c>
      <c r="C1936" t="s">
        <v>39</v>
      </c>
      <c r="D1936">
        <v>19.725200709999999</v>
      </c>
      <c r="E1936">
        <v>94.541904840000001</v>
      </c>
      <c r="F1936">
        <v>137.70322189999999</v>
      </c>
      <c r="G1936">
        <v>93.504875420000005</v>
      </c>
      <c r="H1936">
        <v>146.4412604</v>
      </c>
      <c r="I1936">
        <v>88.002776130000001</v>
      </c>
      <c r="J1936">
        <v>16.150793969999999</v>
      </c>
      <c r="K1936">
        <v>7.739687837</v>
      </c>
      <c r="L1936">
        <v>10.345820059999999</v>
      </c>
      <c r="M1936">
        <v>3.6515675989999998</v>
      </c>
      <c r="N1936">
        <v>4</v>
      </c>
      <c r="O1936">
        <v>5</v>
      </c>
      <c r="P1936" t="s">
        <v>30</v>
      </c>
      <c r="Q1936" t="s">
        <v>51</v>
      </c>
      <c r="R1936" t="s">
        <v>32</v>
      </c>
      <c r="S1936" t="s">
        <v>61</v>
      </c>
      <c r="T1936" t="s">
        <v>34</v>
      </c>
      <c r="U1936" t="s">
        <v>57</v>
      </c>
      <c r="V1936" t="s">
        <v>36</v>
      </c>
      <c r="W1936" t="s">
        <v>35</v>
      </c>
      <c r="X1936" t="s">
        <v>38</v>
      </c>
      <c r="Y1936" t="s">
        <v>38</v>
      </c>
      <c r="Z1936" t="s">
        <v>26</v>
      </c>
    </row>
    <row r="1937" spans="1:26" x14ac:dyDescent="0.3">
      <c r="A1937">
        <v>4041</v>
      </c>
      <c r="B1937" t="s">
        <v>54</v>
      </c>
      <c r="C1937" t="s">
        <v>29</v>
      </c>
      <c r="D1937">
        <v>31.00441644</v>
      </c>
      <c r="E1937">
        <v>107.7686616</v>
      </c>
      <c r="F1937">
        <v>124.6238555</v>
      </c>
      <c r="G1937">
        <v>69.237033719999999</v>
      </c>
      <c r="H1937">
        <v>209.17354090000001</v>
      </c>
      <c r="I1937">
        <v>82.819075490000003</v>
      </c>
      <c r="J1937">
        <v>5.8865665209999998</v>
      </c>
      <c r="K1937">
        <v>8.227754333</v>
      </c>
      <c r="L1937">
        <v>7.5625582099999997</v>
      </c>
      <c r="M1937">
        <v>7.0847703339999999</v>
      </c>
      <c r="N1937">
        <v>3</v>
      </c>
      <c r="O1937">
        <v>3</v>
      </c>
      <c r="P1937" t="s">
        <v>47</v>
      </c>
      <c r="Q1937" t="s">
        <v>41</v>
      </c>
      <c r="R1937" t="s">
        <v>58</v>
      </c>
      <c r="S1937" t="s">
        <v>43</v>
      </c>
      <c r="T1937" t="s">
        <v>34</v>
      </c>
      <c r="U1937" t="s">
        <v>57</v>
      </c>
      <c r="V1937" t="s">
        <v>36</v>
      </c>
      <c r="W1937" t="s">
        <v>37</v>
      </c>
      <c r="X1937" t="s">
        <v>36</v>
      </c>
      <c r="Y1937" t="s">
        <v>36</v>
      </c>
      <c r="Z1937" t="s">
        <v>26</v>
      </c>
    </row>
    <row r="1938" spans="1:26" x14ac:dyDescent="0.3">
      <c r="A1938">
        <v>4043</v>
      </c>
      <c r="B1938" t="s">
        <v>28</v>
      </c>
      <c r="C1938" t="s">
        <v>59</v>
      </c>
      <c r="D1938">
        <v>19.181450009999999</v>
      </c>
      <c r="E1938">
        <v>55.113960669999997</v>
      </c>
      <c r="F1938">
        <v>106.29127920000001</v>
      </c>
      <c r="G1938">
        <v>83.962123570000003</v>
      </c>
      <c r="H1938">
        <v>170.33146410000001</v>
      </c>
      <c r="I1938">
        <v>85.85304429</v>
      </c>
      <c r="J1938">
        <v>12.202978910000001</v>
      </c>
      <c r="K1938">
        <v>4.4759745139999998</v>
      </c>
      <c r="L1938">
        <v>8.3476253790000001</v>
      </c>
      <c r="M1938">
        <v>3.7839168750000001</v>
      </c>
      <c r="N1938">
        <v>2</v>
      </c>
      <c r="O1938">
        <v>3</v>
      </c>
      <c r="P1938" t="s">
        <v>40</v>
      </c>
      <c r="Q1938" t="s">
        <v>56</v>
      </c>
      <c r="R1938" t="s">
        <v>52</v>
      </c>
      <c r="S1938" t="s">
        <v>43</v>
      </c>
      <c r="T1938" t="s">
        <v>34</v>
      </c>
      <c r="U1938" t="s">
        <v>57</v>
      </c>
      <c r="V1938" t="s">
        <v>36</v>
      </c>
      <c r="W1938" t="s">
        <v>37</v>
      </c>
      <c r="X1938" t="s">
        <v>38</v>
      </c>
      <c r="Y1938" t="s">
        <v>36</v>
      </c>
      <c r="Z1938" t="s">
        <v>26</v>
      </c>
    </row>
    <row r="1939" spans="1:26" x14ac:dyDescent="0.3">
      <c r="A1939">
        <v>4045</v>
      </c>
      <c r="B1939" t="s">
        <v>28</v>
      </c>
      <c r="C1939" t="s">
        <v>59</v>
      </c>
      <c r="D1939">
        <v>18.106921700000001</v>
      </c>
      <c r="E1939">
        <v>87.854889850000006</v>
      </c>
      <c r="F1939">
        <v>141.83892159999999</v>
      </c>
      <c r="G1939">
        <v>80.511514779999999</v>
      </c>
      <c r="H1939">
        <v>173.3744562</v>
      </c>
      <c r="I1939">
        <v>80.425346559999994</v>
      </c>
      <c r="J1939">
        <v>14.24872659</v>
      </c>
      <c r="K1939">
        <v>6.5524290570000003</v>
      </c>
      <c r="L1939">
        <v>7.290651628</v>
      </c>
      <c r="M1939">
        <v>6.6489576169999998</v>
      </c>
      <c r="N1939">
        <v>7</v>
      </c>
      <c r="O1939">
        <v>7</v>
      </c>
      <c r="P1939" t="s">
        <v>30</v>
      </c>
      <c r="Q1939" t="s">
        <v>51</v>
      </c>
      <c r="R1939" t="s">
        <v>52</v>
      </c>
      <c r="S1939" t="s">
        <v>33</v>
      </c>
      <c r="T1939" t="s">
        <v>49</v>
      </c>
      <c r="U1939" t="s">
        <v>57</v>
      </c>
      <c r="V1939" t="s">
        <v>36</v>
      </c>
      <c r="W1939" t="s">
        <v>37</v>
      </c>
      <c r="X1939" t="s">
        <v>38</v>
      </c>
      <c r="Y1939" t="s">
        <v>38</v>
      </c>
      <c r="Z1939" t="s">
        <v>27</v>
      </c>
    </row>
    <row r="1940" spans="1:26" x14ac:dyDescent="0.3">
      <c r="A1940">
        <v>4046</v>
      </c>
      <c r="B1940" t="s">
        <v>54</v>
      </c>
      <c r="C1940" t="s">
        <v>39</v>
      </c>
      <c r="D1940">
        <v>26.683993910000002</v>
      </c>
      <c r="E1940">
        <v>89.309256230000003</v>
      </c>
      <c r="F1940">
        <v>109.0286754</v>
      </c>
      <c r="G1940">
        <v>76.583433450000001</v>
      </c>
      <c r="H1940">
        <v>213.5847335</v>
      </c>
      <c r="I1940">
        <v>122.92249080000001</v>
      </c>
      <c r="J1940">
        <v>12.63136585</v>
      </c>
      <c r="K1940">
        <v>5.7774555029999997</v>
      </c>
      <c r="L1940">
        <v>8.6659274269999997</v>
      </c>
      <c r="M1940">
        <v>4.12276022</v>
      </c>
      <c r="N1940">
        <v>7</v>
      </c>
      <c r="O1940">
        <v>0</v>
      </c>
      <c r="P1940" t="s">
        <v>30</v>
      </c>
      <c r="Q1940" t="s">
        <v>41</v>
      </c>
      <c r="R1940" t="s">
        <v>52</v>
      </c>
      <c r="S1940" t="s">
        <v>33</v>
      </c>
      <c r="T1940" t="s">
        <v>34</v>
      </c>
      <c r="U1940" t="s">
        <v>57</v>
      </c>
      <c r="V1940" t="s">
        <v>38</v>
      </c>
      <c r="W1940" t="s">
        <v>45</v>
      </c>
      <c r="X1940" t="s">
        <v>36</v>
      </c>
      <c r="Y1940" t="s">
        <v>36</v>
      </c>
      <c r="Z1940" t="s">
        <v>27</v>
      </c>
    </row>
    <row r="1941" spans="1:26" x14ac:dyDescent="0.3">
      <c r="A1941">
        <v>4048</v>
      </c>
      <c r="B1941" t="s">
        <v>54</v>
      </c>
      <c r="C1941" t="s">
        <v>29</v>
      </c>
      <c r="D1941">
        <v>25.929340790000001</v>
      </c>
      <c r="E1941">
        <v>107.1041445</v>
      </c>
      <c r="F1941">
        <v>132.44561419999999</v>
      </c>
      <c r="G1941">
        <v>63.942031380000003</v>
      </c>
      <c r="H1941">
        <v>232.24717229999999</v>
      </c>
      <c r="I1941">
        <v>126.21143790000001</v>
      </c>
      <c r="J1941">
        <v>10.427116379999999</v>
      </c>
      <c r="K1941">
        <v>4.7756724769999996</v>
      </c>
      <c r="L1941">
        <v>4.6503859150000002</v>
      </c>
      <c r="M1941">
        <v>10.557120080000001</v>
      </c>
      <c r="N1941">
        <v>4</v>
      </c>
      <c r="O1941">
        <v>1</v>
      </c>
      <c r="P1941" t="s">
        <v>40</v>
      </c>
      <c r="Q1941" t="s">
        <v>31</v>
      </c>
      <c r="R1941" t="s">
        <v>32</v>
      </c>
      <c r="S1941" t="s">
        <v>43</v>
      </c>
      <c r="T1941" t="s">
        <v>49</v>
      </c>
      <c r="U1941" t="s">
        <v>35</v>
      </c>
      <c r="V1941" t="s">
        <v>38</v>
      </c>
      <c r="W1941" t="s">
        <v>35</v>
      </c>
      <c r="X1941" t="s">
        <v>36</v>
      </c>
      <c r="Y1941" t="s">
        <v>38</v>
      </c>
      <c r="Z1941" t="s">
        <v>26</v>
      </c>
    </row>
    <row r="1942" spans="1:26" x14ac:dyDescent="0.3">
      <c r="A1942">
        <v>4049</v>
      </c>
      <c r="B1942" t="s">
        <v>54</v>
      </c>
      <c r="C1942" t="s">
        <v>39</v>
      </c>
      <c r="D1942">
        <v>17.904869439999999</v>
      </c>
      <c r="E1942">
        <v>82.515371430000002</v>
      </c>
      <c r="F1942">
        <v>123.6161869</v>
      </c>
      <c r="G1942">
        <v>63.876631330000002</v>
      </c>
      <c r="H1942">
        <v>193.16313579999999</v>
      </c>
      <c r="I1942">
        <v>96.205179040000004</v>
      </c>
      <c r="J1942">
        <v>18.578795270000001</v>
      </c>
      <c r="K1942">
        <v>6.956202631</v>
      </c>
      <c r="L1942">
        <v>8.7162563219999996</v>
      </c>
      <c r="M1942">
        <v>9.7738565889999993</v>
      </c>
      <c r="N1942">
        <v>3</v>
      </c>
      <c r="O1942">
        <v>8</v>
      </c>
      <c r="P1942" t="s">
        <v>40</v>
      </c>
      <c r="Q1942" t="s">
        <v>56</v>
      </c>
      <c r="R1942" t="s">
        <v>55</v>
      </c>
      <c r="S1942" t="s">
        <v>61</v>
      </c>
      <c r="T1942" t="s">
        <v>34</v>
      </c>
      <c r="U1942" t="s">
        <v>57</v>
      </c>
      <c r="V1942" t="s">
        <v>36</v>
      </c>
      <c r="W1942" t="s">
        <v>45</v>
      </c>
      <c r="X1942" t="s">
        <v>36</v>
      </c>
      <c r="Y1942" t="s">
        <v>38</v>
      </c>
      <c r="Z1942" t="s">
        <v>26</v>
      </c>
    </row>
    <row r="1943" spans="1:26" x14ac:dyDescent="0.3">
      <c r="A1943">
        <v>4051</v>
      </c>
      <c r="B1943" t="s">
        <v>28</v>
      </c>
      <c r="C1943" t="s">
        <v>29</v>
      </c>
      <c r="D1943">
        <v>23.279239870000001</v>
      </c>
      <c r="E1943">
        <v>86.914823709999993</v>
      </c>
      <c r="F1943">
        <v>123.8006278</v>
      </c>
      <c r="G1943">
        <v>87.103735349999994</v>
      </c>
      <c r="H1943">
        <v>178.5324617</v>
      </c>
      <c r="I1943">
        <v>106.11053130000001</v>
      </c>
      <c r="J1943">
        <v>14.30518223</v>
      </c>
      <c r="K1943">
        <v>6.8569315959999999</v>
      </c>
      <c r="L1943">
        <v>7.5520712449999996</v>
      </c>
      <c r="M1943">
        <v>4.4415850419999998</v>
      </c>
      <c r="N1943">
        <v>9</v>
      </c>
      <c r="O1943">
        <v>5</v>
      </c>
      <c r="P1943" t="s">
        <v>40</v>
      </c>
      <c r="Q1943" t="s">
        <v>41</v>
      </c>
      <c r="R1943" t="s">
        <v>58</v>
      </c>
      <c r="S1943" t="s">
        <v>43</v>
      </c>
      <c r="T1943" t="s">
        <v>49</v>
      </c>
      <c r="U1943" t="s">
        <v>35</v>
      </c>
      <c r="V1943" t="s">
        <v>38</v>
      </c>
      <c r="W1943" t="s">
        <v>45</v>
      </c>
      <c r="X1943" t="s">
        <v>36</v>
      </c>
      <c r="Y1943" t="s">
        <v>38</v>
      </c>
      <c r="Z1943" t="s">
        <v>26</v>
      </c>
    </row>
    <row r="1944" spans="1:26" x14ac:dyDescent="0.3">
      <c r="A1944">
        <v>4054</v>
      </c>
      <c r="B1944" t="s">
        <v>54</v>
      </c>
      <c r="C1944" t="s">
        <v>39</v>
      </c>
      <c r="D1944">
        <v>23.482330059999999</v>
      </c>
      <c r="E1944">
        <v>75.643077309999995</v>
      </c>
      <c r="F1944">
        <v>118.38366689999999</v>
      </c>
      <c r="G1944">
        <v>91.102489730000002</v>
      </c>
      <c r="H1944">
        <v>222.278254</v>
      </c>
      <c r="I1944">
        <v>90.023661329999996</v>
      </c>
      <c r="J1944">
        <v>8.9900833200000001</v>
      </c>
      <c r="K1944">
        <v>7.5779233870000002</v>
      </c>
      <c r="L1944">
        <v>4.9234160759999996</v>
      </c>
      <c r="M1944">
        <v>2.3463274030000001</v>
      </c>
      <c r="N1944">
        <v>4</v>
      </c>
      <c r="O1944">
        <v>3</v>
      </c>
      <c r="P1944" t="s">
        <v>40</v>
      </c>
      <c r="Q1944" t="s">
        <v>31</v>
      </c>
      <c r="R1944" t="s">
        <v>32</v>
      </c>
      <c r="S1944" t="s">
        <v>43</v>
      </c>
      <c r="T1944" t="s">
        <v>34</v>
      </c>
      <c r="U1944" t="s">
        <v>50</v>
      </c>
      <c r="V1944" t="s">
        <v>38</v>
      </c>
      <c r="W1944" t="s">
        <v>35</v>
      </c>
      <c r="X1944" t="s">
        <v>36</v>
      </c>
      <c r="Y1944" t="s">
        <v>38</v>
      </c>
      <c r="Z1944" t="s">
        <v>27</v>
      </c>
    </row>
    <row r="1945" spans="1:26" x14ac:dyDescent="0.3">
      <c r="A1945">
        <v>4056</v>
      </c>
      <c r="B1945" t="s">
        <v>28</v>
      </c>
      <c r="C1945" t="s">
        <v>29</v>
      </c>
      <c r="D1945">
        <v>18.881598990000001</v>
      </c>
      <c r="E1945">
        <v>112.4978697</v>
      </c>
      <c r="F1945">
        <v>122.4731409</v>
      </c>
      <c r="G1945">
        <v>77.953489250000004</v>
      </c>
      <c r="H1945">
        <v>165.9300374</v>
      </c>
      <c r="I1945">
        <v>77.651290880000005</v>
      </c>
      <c r="J1945">
        <v>22.774203029999999</v>
      </c>
      <c r="K1945">
        <v>6.2596103300000001</v>
      </c>
      <c r="L1945">
        <v>6.5067920399999997</v>
      </c>
      <c r="M1945">
        <v>7.8127042700000002</v>
      </c>
      <c r="N1945">
        <v>2</v>
      </c>
      <c r="O1945">
        <v>0</v>
      </c>
      <c r="P1945" t="s">
        <v>40</v>
      </c>
      <c r="Q1945" t="s">
        <v>31</v>
      </c>
      <c r="R1945" t="s">
        <v>63</v>
      </c>
      <c r="S1945" t="s">
        <v>53</v>
      </c>
      <c r="T1945" t="s">
        <v>44</v>
      </c>
      <c r="U1945" t="s">
        <v>35</v>
      </c>
      <c r="V1945" t="s">
        <v>38</v>
      </c>
      <c r="W1945" t="s">
        <v>35</v>
      </c>
      <c r="X1945" t="s">
        <v>38</v>
      </c>
      <c r="Y1945" t="s">
        <v>38</v>
      </c>
      <c r="Z1945" t="s">
        <v>26</v>
      </c>
    </row>
    <row r="1946" spans="1:26" x14ac:dyDescent="0.3">
      <c r="A1946">
        <v>4057</v>
      </c>
      <c r="B1946" t="s">
        <v>28</v>
      </c>
      <c r="C1946" t="s">
        <v>39</v>
      </c>
      <c r="D1946">
        <v>26.353135819999999</v>
      </c>
      <c r="E1946">
        <v>95.004786510000002</v>
      </c>
      <c r="F1946">
        <v>102.78888600000001</v>
      </c>
      <c r="G1946">
        <v>90.243986530000001</v>
      </c>
      <c r="H1946">
        <v>179.7804142</v>
      </c>
      <c r="I1946">
        <v>110.84036</v>
      </c>
      <c r="J1946">
        <v>8.1829616519999995</v>
      </c>
      <c r="K1946">
        <v>4.3271689689999997</v>
      </c>
      <c r="L1946">
        <v>8.0140637679999998</v>
      </c>
      <c r="M1946">
        <v>7.0334856429999997</v>
      </c>
      <c r="N1946">
        <v>0</v>
      </c>
      <c r="O1946">
        <v>8</v>
      </c>
      <c r="P1946" t="s">
        <v>47</v>
      </c>
      <c r="Q1946" t="s">
        <v>31</v>
      </c>
      <c r="R1946" t="s">
        <v>55</v>
      </c>
      <c r="S1946" t="s">
        <v>61</v>
      </c>
      <c r="T1946" t="s">
        <v>49</v>
      </c>
      <c r="U1946" t="s">
        <v>35</v>
      </c>
      <c r="V1946" t="s">
        <v>38</v>
      </c>
      <c r="W1946" t="s">
        <v>35</v>
      </c>
      <c r="X1946" t="s">
        <v>36</v>
      </c>
      <c r="Y1946" t="s">
        <v>36</v>
      </c>
      <c r="Z1946" t="s">
        <v>26</v>
      </c>
    </row>
    <row r="1947" spans="1:26" x14ac:dyDescent="0.3">
      <c r="A1947">
        <v>4058</v>
      </c>
      <c r="B1947" t="s">
        <v>28</v>
      </c>
      <c r="C1947" t="s">
        <v>29</v>
      </c>
      <c r="D1947">
        <v>26.36706955</v>
      </c>
      <c r="E1947">
        <v>106.5680567</v>
      </c>
      <c r="F1947">
        <v>116.3912832</v>
      </c>
      <c r="G1947">
        <v>85.001823299999998</v>
      </c>
      <c r="H1947">
        <v>190.83047049999999</v>
      </c>
      <c r="I1947">
        <v>66.559554730000002</v>
      </c>
      <c r="J1947">
        <v>20.281211559999999</v>
      </c>
      <c r="K1947">
        <v>6.2500815660000004</v>
      </c>
      <c r="L1947">
        <v>7.9277714250000004</v>
      </c>
      <c r="M1947">
        <v>7.1791489430000004</v>
      </c>
      <c r="N1947">
        <v>0</v>
      </c>
      <c r="O1947">
        <v>1</v>
      </c>
      <c r="P1947" t="s">
        <v>60</v>
      </c>
      <c r="Q1947" t="s">
        <v>51</v>
      </c>
      <c r="R1947" t="s">
        <v>63</v>
      </c>
      <c r="S1947" t="s">
        <v>33</v>
      </c>
      <c r="T1947" t="s">
        <v>34</v>
      </c>
      <c r="U1947" t="s">
        <v>57</v>
      </c>
      <c r="V1947" t="s">
        <v>38</v>
      </c>
      <c r="W1947" t="s">
        <v>35</v>
      </c>
      <c r="X1947" t="s">
        <v>36</v>
      </c>
      <c r="Y1947" t="s">
        <v>38</v>
      </c>
      <c r="Z1947" t="s">
        <v>27</v>
      </c>
    </row>
    <row r="1948" spans="1:26" x14ac:dyDescent="0.3">
      <c r="A1948">
        <v>4060</v>
      </c>
      <c r="B1948" t="s">
        <v>54</v>
      </c>
      <c r="C1948" t="s">
        <v>39</v>
      </c>
      <c r="D1948">
        <v>34.435107899999998</v>
      </c>
      <c r="E1948">
        <v>81.419171169999998</v>
      </c>
      <c r="F1948">
        <v>149.2097258</v>
      </c>
      <c r="G1948">
        <v>50.538614150000001</v>
      </c>
      <c r="H1948">
        <v>197.41628159999999</v>
      </c>
      <c r="I1948">
        <v>107.0534984</v>
      </c>
      <c r="J1948">
        <v>12.795035009999999</v>
      </c>
      <c r="K1948">
        <v>6.2493924810000001</v>
      </c>
      <c r="L1948">
        <v>4.4257954000000002</v>
      </c>
      <c r="M1948">
        <v>4.3350217679999998</v>
      </c>
      <c r="N1948">
        <v>5</v>
      </c>
      <c r="O1948">
        <v>7</v>
      </c>
      <c r="P1948" t="s">
        <v>40</v>
      </c>
      <c r="Q1948" t="s">
        <v>62</v>
      </c>
      <c r="R1948" t="s">
        <v>58</v>
      </c>
      <c r="S1948" t="s">
        <v>53</v>
      </c>
      <c r="T1948" t="s">
        <v>34</v>
      </c>
      <c r="U1948" t="s">
        <v>35</v>
      </c>
      <c r="V1948" t="s">
        <v>38</v>
      </c>
      <c r="W1948" t="s">
        <v>37</v>
      </c>
      <c r="X1948" t="s">
        <v>36</v>
      </c>
      <c r="Y1948" t="s">
        <v>36</v>
      </c>
      <c r="Z1948" t="s">
        <v>26</v>
      </c>
    </row>
    <row r="1949" spans="1:26" x14ac:dyDescent="0.3">
      <c r="A1949">
        <v>4061</v>
      </c>
      <c r="B1949" t="s">
        <v>54</v>
      </c>
      <c r="C1949" t="s">
        <v>39</v>
      </c>
      <c r="D1949">
        <v>25.405305469999998</v>
      </c>
      <c r="E1949">
        <v>96.989117710000002</v>
      </c>
      <c r="F1949">
        <v>111.9231644</v>
      </c>
      <c r="G1949">
        <v>77.351471279999998</v>
      </c>
      <c r="H1949">
        <v>241.165188</v>
      </c>
      <c r="I1949">
        <v>119.8720359</v>
      </c>
      <c r="J1949">
        <v>9.5017527489999996</v>
      </c>
      <c r="K1949">
        <v>8.2501346560000002</v>
      </c>
      <c r="L1949">
        <v>5.8885214609999998</v>
      </c>
      <c r="M1949">
        <v>6.5727620130000002</v>
      </c>
      <c r="N1949">
        <v>1</v>
      </c>
      <c r="O1949">
        <v>9</v>
      </c>
      <c r="P1949" t="s">
        <v>40</v>
      </c>
      <c r="Q1949" t="s">
        <v>31</v>
      </c>
      <c r="R1949" t="s">
        <v>32</v>
      </c>
      <c r="S1949" t="s">
        <v>43</v>
      </c>
      <c r="T1949" t="s">
        <v>44</v>
      </c>
      <c r="U1949" t="s">
        <v>35</v>
      </c>
      <c r="V1949" t="s">
        <v>38</v>
      </c>
      <c r="W1949" t="s">
        <v>35</v>
      </c>
      <c r="X1949" t="s">
        <v>38</v>
      </c>
      <c r="Y1949" t="s">
        <v>38</v>
      </c>
      <c r="Z1949" t="s">
        <v>26</v>
      </c>
    </row>
    <row r="1950" spans="1:26" x14ac:dyDescent="0.3">
      <c r="A1950">
        <v>4062</v>
      </c>
      <c r="B1950" t="s">
        <v>54</v>
      </c>
      <c r="C1950" t="s">
        <v>39</v>
      </c>
      <c r="D1950">
        <v>20.552788159999999</v>
      </c>
      <c r="E1950">
        <v>70.54452714</v>
      </c>
      <c r="F1950">
        <v>108.43345669999999</v>
      </c>
      <c r="G1950">
        <v>67.168372669999997</v>
      </c>
      <c r="H1950">
        <v>219.51283029999999</v>
      </c>
      <c r="I1950">
        <v>117.32871799999999</v>
      </c>
      <c r="J1950">
        <v>18.862920419999998</v>
      </c>
      <c r="K1950">
        <v>6.504023342</v>
      </c>
      <c r="L1950">
        <v>8.8929976269999997</v>
      </c>
      <c r="M1950">
        <v>2.663360194</v>
      </c>
      <c r="N1950">
        <v>10</v>
      </c>
      <c r="O1950">
        <v>7</v>
      </c>
      <c r="P1950" t="s">
        <v>30</v>
      </c>
      <c r="Q1950" t="s">
        <v>41</v>
      </c>
      <c r="R1950" t="s">
        <v>55</v>
      </c>
      <c r="S1950" t="s">
        <v>61</v>
      </c>
      <c r="T1950" t="s">
        <v>34</v>
      </c>
      <c r="U1950" t="s">
        <v>57</v>
      </c>
      <c r="V1950" t="s">
        <v>36</v>
      </c>
      <c r="W1950" t="s">
        <v>45</v>
      </c>
      <c r="X1950" t="s">
        <v>38</v>
      </c>
      <c r="Y1950" t="s">
        <v>36</v>
      </c>
      <c r="Z1950" t="s">
        <v>26</v>
      </c>
    </row>
    <row r="1951" spans="1:26" x14ac:dyDescent="0.3">
      <c r="A1951">
        <v>4065</v>
      </c>
      <c r="B1951" t="s">
        <v>54</v>
      </c>
      <c r="C1951" t="s">
        <v>59</v>
      </c>
      <c r="D1951">
        <v>15.650501500000001</v>
      </c>
      <c r="E1951">
        <v>79.551124220000005</v>
      </c>
      <c r="F1951">
        <v>114.5360293</v>
      </c>
      <c r="G1951">
        <v>68.973849329999993</v>
      </c>
      <c r="H1951">
        <v>177.1142457</v>
      </c>
      <c r="I1951">
        <v>113.9190402</v>
      </c>
      <c r="J1951">
        <v>13.23267794</v>
      </c>
      <c r="K1951">
        <v>8.1453783919999996</v>
      </c>
      <c r="L1951">
        <v>9.0750542739999993</v>
      </c>
      <c r="M1951">
        <v>6.4354938840000004</v>
      </c>
      <c r="N1951">
        <v>4</v>
      </c>
      <c r="O1951">
        <v>10</v>
      </c>
      <c r="P1951" t="s">
        <v>30</v>
      </c>
      <c r="Q1951" t="s">
        <v>51</v>
      </c>
      <c r="R1951" t="s">
        <v>58</v>
      </c>
      <c r="S1951" t="s">
        <v>53</v>
      </c>
      <c r="T1951" t="s">
        <v>49</v>
      </c>
      <c r="U1951" t="s">
        <v>50</v>
      </c>
      <c r="V1951" t="s">
        <v>38</v>
      </c>
      <c r="W1951" t="s">
        <v>45</v>
      </c>
      <c r="X1951" t="s">
        <v>36</v>
      </c>
      <c r="Y1951" t="s">
        <v>36</v>
      </c>
      <c r="Z1951" t="s">
        <v>27</v>
      </c>
    </row>
    <row r="1952" spans="1:26" x14ac:dyDescent="0.3">
      <c r="A1952">
        <v>4068</v>
      </c>
      <c r="B1952" t="s">
        <v>54</v>
      </c>
      <c r="C1952" t="s">
        <v>39</v>
      </c>
      <c r="D1952">
        <v>26.577851450000001</v>
      </c>
      <c r="E1952">
        <v>74.744006209999995</v>
      </c>
      <c r="F1952">
        <v>87.469451430000007</v>
      </c>
      <c r="G1952">
        <v>71.184890120000006</v>
      </c>
      <c r="H1952">
        <v>246.73519379999999</v>
      </c>
      <c r="I1952">
        <v>67.446438369999996</v>
      </c>
      <c r="J1952">
        <v>25.592752430000001</v>
      </c>
      <c r="K1952">
        <v>8.9835632860000008</v>
      </c>
      <c r="L1952">
        <v>9.5086193619999992</v>
      </c>
      <c r="M1952">
        <v>4.3856372029999999</v>
      </c>
      <c r="N1952">
        <v>4</v>
      </c>
      <c r="O1952">
        <v>10</v>
      </c>
      <c r="P1952" t="s">
        <v>30</v>
      </c>
      <c r="Q1952" t="s">
        <v>56</v>
      </c>
      <c r="R1952" t="s">
        <v>32</v>
      </c>
      <c r="S1952" t="s">
        <v>33</v>
      </c>
      <c r="T1952" t="s">
        <v>49</v>
      </c>
      <c r="U1952" t="s">
        <v>57</v>
      </c>
      <c r="V1952" t="s">
        <v>38</v>
      </c>
      <c r="W1952" t="s">
        <v>45</v>
      </c>
      <c r="X1952" t="s">
        <v>36</v>
      </c>
      <c r="Y1952" t="s">
        <v>38</v>
      </c>
      <c r="Z1952" t="s">
        <v>26</v>
      </c>
    </row>
    <row r="1953" spans="1:26" x14ac:dyDescent="0.3">
      <c r="A1953">
        <v>4069</v>
      </c>
      <c r="B1953" t="s">
        <v>28</v>
      </c>
      <c r="C1953" t="s">
        <v>39</v>
      </c>
      <c r="D1953">
        <v>16.720616679999999</v>
      </c>
      <c r="E1953">
        <v>96.445291539999999</v>
      </c>
      <c r="F1953">
        <v>133.17289740000001</v>
      </c>
      <c r="G1953">
        <v>91.940956689999993</v>
      </c>
      <c r="H1953">
        <v>194.60469190000001</v>
      </c>
      <c r="I1953">
        <v>90.490391070000001</v>
      </c>
      <c r="J1953">
        <v>23.86898837</v>
      </c>
      <c r="K1953">
        <v>6.7704272970000003</v>
      </c>
      <c r="L1953">
        <v>7.9794537500000002</v>
      </c>
      <c r="M1953">
        <v>2.3369668990000001</v>
      </c>
      <c r="N1953">
        <v>4</v>
      </c>
      <c r="O1953">
        <v>3</v>
      </c>
      <c r="P1953" t="s">
        <v>47</v>
      </c>
      <c r="Q1953" t="s">
        <v>41</v>
      </c>
      <c r="R1953" t="s">
        <v>32</v>
      </c>
      <c r="S1953" t="s">
        <v>33</v>
      </c>
      <c r="T1953" t="s">
        <v>44</v>
      </c>
      <c r="U1953" t="s">
        <v>35</v>
      </c>
      <c r="V1953" t="s">
        <v>36</v>
      </c>
      <c r="W1953" t="s">
        <v>37</v>
      </c>
      <c r="X1953" t="s">
        <v>36</v>
      </c>
      <c r="Y1953" t="s">
        <v>38</v>
      </c>
      <c r="Z1953" t="s">
        <v>26</v>
      </c>
    </row>
    <row r="1954" spans="1:26" x14ac:dyDescent="0.3">
      <c r="A1954">
        <v>4076</v>
      </c>
      <c r="B1954" t="s">
        <v>28</v>
      </c>
      <c r="C1954" t="s">
        <v>59</v>
      </c>
      <c r="D1954">
        <v>28.074339160000001</v>
      </c>
      <c r="E1954">
        <v>90.571934240000004</v>
      </c>
      <c r="F1954">
        <v>120.2528355</v>
      </c>
      <c r="G1954">
        <v>67.804085110000003</v>
      </c>
      <c r="H1954">
        <v>168.82105250000001</v>
      </c>
      <c r="I1954">
        <v>105.3137547</v>
      </c>
      <c r="J1954">
        <v>23.451736140000001</v>
      </c>
      <c r="K1954">
        <v>8.0124766269999999</v>
      </c>
      <c r="L1954">
        <v>7.9498173320000003</v>
      </c>
      <c r="M1954">
        <v>6.299459508</v>
      </c>
      <c r="N1954">
        <v>3</v>
      </c>
      <c r="O1954">
        <v>7</v>
      </c>
      <c r="P1954" t="s">
        <v>47</v>
      </c>
      <c r="Q1954" t="s">
        <v>51</v>
      </c>
      <c r="R1954" t="s">
        <v>52</v>
      </c>
      <c r="S1954" t="s">
        <v>53</v>
      </c>
      <c r="T1954" t="s">
        <v>44</v>
      </c>
      <c r="U1954" t="s">
        <v>57</v>
      </c>
      <c r="V1954" t="s">
        <v>36</v>
      </c>
      <c r="W1954" t="s">
        <v>45</v>
      </c>
      <c r="X1954" t="s">
        <v>38</v>
      </c>
      <c r="Y1954" t="s">
        <v>36</v>
      </c>
      <c r="Z1954" t="s">
        <v>26</v>
      </c>
    </row>
    <row r="1955" spans="1:26" x14ac:dyDescent="0.3">
      <c r="A1955">
        <v>4078</v>
      </c>
      <c r="B1955" t="s">
        <v>28</v>
      </c>
      <c r="C1955" t="s">
        <v>59</v>
      </c>
      <c r="D1955">
        <v>22.390022760000001</v>
      </c>
      <c r="E1955">
        <v>69.514504119999998</v>
      </c>
      <c r="F1955">
        <v>106.2286793</v>
      </c>
      <c r="G1955">
        <v>84.305368860000002</v>
      </c>
      <c r="H1955">
        <v>256.87363690000001</v>
      </c>
      <c r="I1955">
        <v>90.210375880000001</v>
      </c>
      <c r="J1955">
        <v>19.467700870000002</v>
      </c>
      <c r="K1955">
        <v>7.3180621129999999</v>
      </c>
      <c r="L1955">
        <v>10.275562320000001</v>
      </c>
      <c r="M1955">
        <v>8.4404317500000001</v>
      </c>
      <c r="N1955">
        <v>2</v>
      </c>
      <c r="O1955">
        <v>2</v>
      </c>
      <c r="P1955" t="s">
        <v>30</v>
      </c>
      <c r="Q1955" t="s">
        <v>48</v>
      </c>
      <c r="R1955" t="s">
        <v>32</v>
      </c>
      <c r="S1955" t="s">
        <v>43</v>
      </c>
      <c r="T1955" t="s">
        <v>44</v>
      </c>
      <c r="U1955" t="s">
        <v>35</v>
      </c>
      <c r="V1955" t="s">
        <v>36</v>
      </c>
      <c r="W1955" t="s">
        <v>37</v>
      </c>
      <c r="X1955" t="s">
        <v>36</v>
      </c>
      <c r="Y1955" t="s">
        <v>38</v>
      </c>
      <c r="Z1955" t="s">
        <v>27</v>
      </c>
    </row>
    <row r="1956" spans="1:26" x14ac:dyDescent="0.3">
      <c r="A1956">
        <v>4079</v>
      </c>
      <c r="B1956" t="s">
        <v>54</v>
      </c>
      <c r="C1956" t="s">
        <v>29</v>
      </c>
      <c r="D1956">
        <v>22.55881222</v>
      </c>
      <c r="E1956">
        <v>66.134462389999996</v>
      </c>
      <c r="F1956">
        <v>150.92632750000001</v>
      </c>
      <c r="G1956">
        <v>89.993353659999997</v>
      </c>
      <c r="H1956">
        <v>131.4899522</v>
      </c>
      <c r="I1956">
        <v>101.00548209999999</v>
      </c>
      <c r="J1956">
        <v>24.975647420000001</v>
      </c>
      <c r="K1956">
        <v>4.7775722280000004</v>
      </c>
      <c r="L1956">
        <v>5.9168594560000001</v>
      </c>
      <c r="M1956">
        <v>8.9646675810000005</v>
      </c>
      <c r="N1956">
        <v>6</v>
      </c>
      <c r="O1956">
        <v>8</v>
      </c>
      <c r="P1956" t="s">
        <v>30</v>
      </c>
      <c r="Q1956" t="s">
        <v>41</v>
      </c>
      <c r="R1956" t="s">
        <v>32</v>
      </c>
      <c r="S1956" t="s">
        <v>61</v>
      </c>
      <c r="T1956" t="s">
        <v>44</v>
      </c>
      <c r="U1956" t="s">
        <v>50</v>
      </c>
      <c r="V1956" t="s">
        <v>38</v>
      </c>
      <c r="W1956" t="s">
        <v>35</v>
      </c>
      <c r="X1956" t="s">
        <v>38</v>
      </c>
      <c r="Y1956" t="s">
        <v>38</v>
      </c>
      <c r="Z1956" t="s">
        <v>26</v>
      </c>
    </row>
    <row r="1957" spans="1:26" x14ac:dyDescent="0.3">
      <c r="A1957">
        <v>4082</v>
      </c>
      <c r="B1957" t="s">
        <v>28</v>
      </c>
      <c r="C1957" t="s">
        <v>39</v>
      </c>
      <c r="D1957">
        <v>19.92533212</v>
      </c>
      <c r="E1957">
        <v>75.45153689</v>
      </c>
      <c r="F1957">
        <v>110.17230619999999</v>
      </c>
      <c r="G1957">
        <v>68.358525099999994</v>
      </c>
      <c r="H1957">
        <v>131.07649910000001</v>
      </c>
      <c r="I1957">
        <v>126.02661000000001</v>
      </c>
      <c r="J1957">
        <v>16.932690560000001</v>
      </c>
      <c r="K1957">
        <v>6.2866123329999999</v>
      </c>
      <c r="L1957">
        <v>6.5247806979999998</v>
      </c>
      <c r="M1957">
        <v>12.61388034</v>
      </c>
      <c r="N1957">
        <v>3</v>
      </c>
      <c r="O1957">
        <v>6</v>
      </c>
      <c r="P1957" t="s">
        <v>47</v>
      </c>
      <c r="Q1957" t="s">
        <v>56</v>
      </c>
      <c r="R1957" t="s">
        <v>58</v>
      </c>
      <c r="S1957" t="s">
        <v>43</v>
      </c>
      <c r="T1957" t="s">
        <v>44</v>
      </c>
      <c r="U1957" t="s">
        <v>35</v>
      </c>
      <c r="V1957" t="s">
        <v>36</v>
      </c>
      <c r="W1957" t="s">
        <v>37</v>
      </c>
      <c r="X1957" t="s">
        <v>38</v>
      </c>
      <c r="Y1957" t="s">
        <v>36</v>
      </c>
      <c r="Z1957" t="s">
        <v>26</v>
      </c>
    </row>
    <row r="1958" spans="1:26" x14ac:dyDescent="0.3">
      <c r="A1958">
        <v>4083</v>
      </c>
      <c r="B1958" t="s">
        <v>28</v>
      </c>
      <c r="C1958" t="s">
        <v>39</v>
      </c>
      <c r="D1958">
        <v>24.045657039999998</v>
      </c>
      <c r="E1958">
        <v>97.071176929999993</v>
      </c>
      <c r="F1958">
        <v>134.91329339999999</v>
      </c>
      <c r="G1958">
        <v>57.410880259999999</v>
      </c>
      <c r="H1958">
        <v>142.46505350000001</v>
      </c>
      <c r="I1958">
        <v>120.0073549</v>
      </c>
      <c r="J1958">
        <v>10.516537140000001</v>
      </c>
      <c r="K1958">
        <v>6.7879948099999998</v>
      </c>
      <c r="L1958">
        <v>7.3923796089999998</v>
      </c>
      <c r="M1958">
        <v>5.2489638789999997</v>
      </c>
      <c r="N1958">
        <v>3</v>
      </c>
      <c r="O1958">
        <v>10</v>
      </c>
      <c r="P1958" t="s">
        <v>60</v>
      </c>
      <c r="Q1958" t="s">
        <v>41</v>
      </c>
      <c r="R1958" t="s">
        <v>52</v>
      </c>
      <c r="S1958" t="s">
        <v>33</v>
      </c>
      <c r="T1958" t="s">
        <v>49</v>
      </c>
      <c r="U1958" t="s">
        <v>35</v>
      </c>
      <c r="V1958" t="s">
        <v>38</v>
      </c>
      <c r="W1958" t="s">
        <v>45</v>
      </c>
      <c r="X1958" t="s">
        <v>36</v>
      </c>
      <c r="Y1958" t="s">
        <v>36</v>
      </c>
      <c r="Z1958" t="s">
        <v>26</v>
      </c>
    </row>
    <row r="1959" spans="1:26" x14ac:dyDescent="0.3">
      <c r="A1959">
        <v>4085</v>
      </c>
      <c r="B1959" t="s">
        <v>28</v>
      </c>
      <c r="C1959" t="s">
        <v>39</v>
      </c>
      <c r="D1959">
        <v>16.402207839999999</v>
      </c>
      <c r="E1959">
        <v>74.922501960000005</v>
      </c>
      <c r="F1959">
        <v>123.17742579999999</v>
      </c>
      <c r="G1959">
        <v>49.406384029999998</v>
      </c>
      <c r="H1959">
        <v>136.1606803</v>
      </c>
      <c r="I1959">
        <v>93.232282769999998</v>
      </c>
      <c r="J1959">
        <v>19.86091223</v>
      </c>
      <c r="K1959">
        <v>5.6225287420000001</v>
      </c>
      <c r="L1959">
        <v>5.3930073570000001</v>
      </c>
      <c r="M1959">
        <v>6.415664112</v>
      </c>
      <c r="N1959">
        <v>4</v>
      </c>
      <c r="O1959">
        <v>10</v>
      </c>
      <c r="P1959" t="s">
        <v>40</v>
      </c>
      <c r="Q1959" t="s">
        <v>62</v>
      </c>
      <c r="R1959" t="s">
        <v>63</v>
      </c>
      <c r="S1959" t="s">
        <v>43</v>
      </c>
      <c r="T1959" t="s">
        <v>34</v>
      </c>
      <c r="U1959" t="s">
        <v>50</v>
      </c>
      <c r="V1959" t="s">
        <v>38</v>
      </c>
      <c r="W1959" t="s">
        <v>45</v>
      </c>
      <c r="X1959" t="s">
        <v>36</v>
      </c>
      <c r="Y1959" t="s">
        <v>36</v>
      </c>
      <c r="Z1959" t="s">
        <v>26</v>
      </c>
    </row>
    <row r="1960" spans="1:26" x14ac:dyDescent="0.3">
      <c r="A1960">
        <v>4086</v>
      </c>
      <c r="B1960" t="s">
        <v>28</v>
      </c>
      <c r="C1960" t="s">
        <v>39</v>
      </c>
      <c r="D1960">
        <v>19.47568132</v>
      </c>
      <c r="E1960">
        <v>94.184164659999993</v>
      </c>
      <c r="F1960">
        <v>112.95722120000001</v>
      </c>
      <c r="G1960">
        <v>70.357329019999995</v>
      </c>
      <c r="H1960">
        <v>211.48344839999999</v>
      </c>
      <c r="I1960">
        <v>82.643031059999998</v>
      </c>
      <c r="J1960">
        <v>18.144384070000001</v>
      </c>
      <c r="K1960">
        <v>6.950752155</v>
      </c>
      <c r="L1960">
        <v>8.3118955119999995</v>
      </c>
      <c r="M1960">
        <v>5.5810800660000002</v>
      </c>
      <c r="N1960">
        <v>2</v>
      </c>
      <c r="O1960">
        <v>5</v>
      </c>
      <c r="P1960" t="s">
        <v>30</v>
      </c>
      <c r="Q1960" t="s">
        <v>56</v>
      </c>
      <c r="R1960" t="s">
        <v>42</v>
      </c>
      <c r="S1960" t="s">
        <v>33</v>
      </c>
      <c r="T1960" t="s">
        <v>34</v>
      </c>
      <c r="U1960" t="s">
        <v>50</v>
      </c>
      <c r="V1960" t="s">
        <v>38</v>
      </c>
      <c r="W1960" t="s">
        <v>35</v>
      </c>
      <c r="X1960" t="s">
        <v>36</v>
      </c>
      <c r="Y1960" t="s">
        <v>38</v>
      </c>
      <c r="Z1960" t="s">
        <v>26</v>
      </c>
    </row>
    <row r="1961" spans="1:26" x14ac:dyDescent="0.3">
      <c r="A1961">
        <v>4087</v>
      </c>
      <c r="B1961" t="s">
        <v>28</v>
      </c>
      <c r="C1961" t="s">
        <v>29</v>
      </c>
      <c r="D1961">
        <v>34.520371679999997</v>
      </c>
      <c r="E1961">
        <v>71.477468939999994</v>
      </c>
      <c r="F1961">
        <v>142.1309042</v>
      </c>
      <c r="G1961">
        <v>81.658383810000004</v>
      </c>
      <c r="H1961">
        <v>178.83368730000001</v>
      </c>
      <c r="I1961">
        <v>118.5241528</v>
      </c>
      <c r="J1961">
        <v>12.658542450000001</v>
      </c>
      <c r="K1961">
        <v>8.6421986050000008</v>
      </c>
      <c r="L1961">
        <v>7.2776127710000003</v>
      </c>
      <c r="M1961">
        <v>4.2465353260000001</v>
      </c>
      <c r="N1961">
        <v>2</v>
      </c>
      <c r="O1961">
        <v>9</v>
      </c>
      <c r="P1961" t="s">
        <v>40</v>
      </c>
      <c r="Q1961" t="s">
        <v>56</v>
      </c>
      <c r="R1961" t="s">
        <v>52</v>
      </c>
      <c r="S1961" t="s">
        <v>33</v>
      </c>
      <c r="T1961" t="s">
        <v>46</v>
      </c>
      <c r="U1961" t="s">
        <v>57</v>
      </c>
      <c r="V1961" t="s">
        <v>38</v>
      </c>
      <c r="W1961" t="s">
        <v>45</v>
      </c>
      <c r="X1961" t="s">
        <v>38</v>
      </c>
      <c r="Y1961" t="s">
        <v>36</v>
      </c>
      <c r="Z1961" t="s">
        <v>26</v>
      </c>
    </row>
    <row r="1962" spans="1:26" x14ac:dyDescent="0.3">
      <c r="A1962">
        <v>4092</v>
      </c>
      <c r="B1962" t="s">
        <v>28</v>
      </c>
      <c r="C1962" t="s">
        <v>59</v>
      </c>
      <c r="D1962">
        <v>26.782827470000001</v>
      </c>
      <c r="E1962">
        <v>73.465268980000005</v>
      </c>
      <c r="F1962">
        <v>102.8381191</v>
      </c>
      <c r="G1962">
        <v>84.721356479999997</v>
      </c>
      <c r="H1962">
        <v>169.5493319</v>
      </c>
      <c r="I1962">
        <v>130.08666210000001</v>
      </c>
      <c r="J1962">
        <v>11.21510975</v>
      </c>
      <c r="K1962">
        <v>5.411588611</v>
      </c>
      <c r="L1962">
        <v>9.5603711150000006</v>
      </c>
      <c r="M1962">
        <v>5.465492566</v>
      </c>
      <c r="N1962">
        <v>8</v>
      </c>
      <c r="O1962">
        <v>7</v>
      </c>
      <c r="P1962" t="s">
        <v>30</v>
      </c>
      <c r="Q1962" t="s">
        <v>56</v>
      </c>
      <c r="R1962" t="s">
        <v>63</v>
      </c>
      <c r="S1962" t="s">
        <v>33</v>
      </c>
      <c r="T1962" t="s">
        <v>49</v>
      </c>
      <c r="U1962" t="s">
        <v>35</v>
      </c>
      <c r="V1962" t="s">
        <v>36</v>
      </c>
      <c r="W1962" t="s">
        <v>35</v>
      </c>
      <c r="X1962" t="s">
        <v>36</v>
      </c>
      <c r="Y1962" t="s">
        <v>38</v>
      </c>
      <c r="Z1962" t="s">
        <v>27</v>
      </c>
    </row>
    <row r="1963" spans="1:26" x14ac:dyDescent="0.3">
      <c r="A1963">
        <v>4096</v>
      </c>
      <c r="B1963" t="s">
        <v>54</v>
      </c>
      <c r="C1963" t="s">
        <v>39</v>
      </c>
      <c r="D1963">
        <v>18.406245569999999</v>
      </c>
      <c r="E1963">
        <v>102.2952995</v>
      </c>
      <c r="F1963">
        <v>125.7677271</v>
      </c>
      <c r="G1963">
        <v>79.233326719999994</v>
      </c>
      <c r="H1963">
        <v>174.6157743</v>
      </c>
      <c r="I1963">
        <v>108.2616755</v>
      </c>
      <c r="J1963">
        <v>9.5085029490000004</v>
      </c>
      <c r="K1963">
        <v>6.3857416880000004</v>
      </c>
      <c r="L1963">
        <v>9.1592073959999993</v>
      </c>
      <c r="M1963">
        <v>10.00510946</v>
      </c>
      <c r="N1963">
        <v>7</v>
      </c>
      <c r="O1963">
        <v>8</v>
      </c>
      <c r="P1963" t="s">
        <v>40</v>
      </c>
      <c r="Q1963" t="s">
        <v>56</v>
      </c>
      <c r="R1963" t="s">
        <v>32</v>
      </c>
      <c r="S1963" t="s">
        <v>33</v>
      </c>
      <c r="T1963" t="s">
        <v>44</v>
      </c>
      <c r="U1963" t="s">
        <v>50</v>
      </c>
      <c r="V1963" t="s">
        <v>38</v>
      </c>
      <c r="W1963" t="s">
        <v>45</v>
      </c>
      <c r="X1963" t="s">
        <v>38</v>
      </c>
      <c r="Y1963" t="s">
        <v>38</v>
      </c>
      <c r="Z1963" t="s">
        <v>26</v>
      </c>
    </row>
    <row r="1964" spans="1:26" x14ac:dyDescent="0.3">
      <c r="A1964">
        <v>4099</v>
      </c>
      <c r="B1964" t="s">
        <v>28</v>
      </c>
      <c r="C1964" t="s">
        <v>59</v>
      </c>
      <c r="D1964">
        <v>28.628223859999999</v>
      </c>
      <c r="E1964">
        <v>65.651813700000005</v>
      </c>
      <c r="F1964">
        <v>145.70573400000001</v>
      </c>
      <c r="G1964">
        <v>65.346879720000004</v>
      </c>
      <c r="H1964">
        <v>192.64041889999999</v>
      </c>
      <c r="I1964">
        <v>99.011509059999995</v>
      </c>
      <c r="J1964">
        <v>11.61748661</v>
      </c>
      <c r="K1964">
        <v>4.6202060239999998</v>
      </c>
      <c r="L1964">
        <v>9.3926647419999991</v>
      </c>
      <c r="M1964">
        <v>7.6429118479999998</v>
      </c>
      <c r="N1964">
        <v>3</v>
      </c>
      <c r="O1964">
        <v>5</v>
      </c>
      <c r="P1964" t="s">
        <v>60</v>
      </c>
      <c r="Q1964" t="s">
        <v>31</v>
      </c>
      <c r="R1964" t="s">
        <v>32</v>
      </c>
      <c r="S1964" t="s">
        <v>53</v>
      </c>
      <c r="T1964" t="s">
        <v>44</v>
      </c>
      <c r="U1964" t="s">
        <v>35</v>
      </c>
      <c r="V1964" t="s">
        <v>38</v>
      </c>
      <c r="W1964" t="s">
        <v>37</v>
      </c>
      <c r="X1964" t="s">
        <v>36</v>
      </c>
      <c r="Y1964" t="s">
        <v>36</v>
      </c>
      <c r="Z1964" t="s">
        <v>26</v>
      </c>
    </row>
    <row r="1965" spans="1:26" x14ac:dyDescent="0.3">
      <c r="A1965">
        <v>4100</v>
      </c>
      <c r="B1965" t="s">
        <v>28</v>
      </c>
      <c r="C1965" t="s">
        <v>59</v>
      </c>
      <c r="D1965">
        <v>15.13702048</v>
      </c>
      <c r="E1965">
        <v>72.033746050000005</v>
      </c>
      <c r="F1965">
        <v>129.56404040000001</v>
      </c>
      <c r="G1965">
        <v>65.696306010000001</v>
      </c>
      <c r="H1965">
        <v>186.55637780000001</v>
      </c>
      <c r="I1965">
        <v>106.5438576</v>
      </c>
      <c r="J1965">
        <v>18.949557349999999</v>
      </c>
      <c r="K1965">
        <v>9.9681473549999993</v>
      </c>
      <c r="L1965">
        <v>4.9346786829999996</v>
      </c>
      <c r="M1965">
        <v>8.5142963819999995</v>
      </c>
      <c r="N1965">
        <v>7</v>
      </c>
      <c r="O1965">
        <v>1</v>
      </c>
      <c r="P1965" t="s">
        <v>60</v>
      </c>
      <c r="Q1965" t="s">
        <v>56</v>
      </c>
      <c r="R1965" t="s">
        <v>58</v>
      </c>
      <c r="S1965" t="s">
        <v>33</v>
      </c>
      <c r="T1965" t="s">
        <v>34</v>
      </c>
      <c r="U1965" t="s">
        <v>50</v>
      </c>
      <c r="V1965" t="s">
        <v>36</v>
      </c>
      <c r="W1965" t="s">
        <v>37</v>
      </c>
      <c r="X1965" t="s">
        <v>36</v>
      </c>
      <c r="Y1965" t="s">
        <v>36</v>
      </c>
      <c r="Z1965" t="s">
        <v>26</v>
      </c>
    </row>
    <row r="1966" spans="1:26" x14ac:dyDescent="0.3">
      <c r="A1966">
        <v>4102</v>
      </c>
      <c r="B1966" t="s">
        <v>54</v>
      </c>
      <c r="C1966" t="s">
        <v>29</v>
      </c>
      <c r="D1966">
        <v>27.7852976</v>
      </c>
      <c r="E1966">
        <v>87.286126679999995</v>
      </c>
      <c r="F1966">
        <v>144.7882104</v>
      </c>
      <c r="G1966">
        <v>56.867197189999999</v>
      </c>
      <c r="H1966">
        <v>143.70687960000001</v>
      </c>
      <c r="I1966">
        <v>122.61284360000001</v>
      </c>
      <c r="J1966">
        <v>20.502783180000002</v>
      </c>
      <c r="K1966">
        <v>7.8714658560000004</v>
      </c>
      <c r="L1966">
        <v>7.23818597</v>
      </c>
      <c r="M1966">
        <v>6.8530413890000004</v>
      </c>
      <c r="N1966">
        <v>0</v>
      </c>
      <c r="O1966">
        <v>2</v>
      </c>
      <c r="P1966" t="s">
        <v>47</v>
      </c>
      <c r="Q1966" t="s">
        <v>51</v>
      </c>
      <c r="R1966" t="s">
        <v>42</v>
      </c>
      <c r="S1966" t="s">
        <v>33</v>
      </c>
      <c r="T1966" t="s">
        <v>44</v>
      </c>
      <c r="U1966" t="s">
        <v>35</v>
      </c>
      <c r="V1966" t="s">
        <v>36</v>
      </c>
      <c r="W1966" t="s">
        <v>45</v>
      </c>
      <c r="X1966" t="s">
        <v>36</v>
      </c>
      <c r="Y1966" t="s">
        <v>36</v>
      </c>
      <c r="Z1966" t="s">
        <v>27</v>
      </c>
    </row>
    <row r="1967" spans="1:26" x14ac:dyDescent="0.3">
      <c r="A1967">
        <v>4104</v>
      </c>
      <c r="B1967" t="s">
        <v>28</v>
      </c>
      <c r="C1967" t="s">
        <v>59</v>
      </c>
      <c r="D1967">
        <v>24.880688299999999</v>
      </c>
      <c r="E1967">
        <v>78.15235577</v>
      </c>
      <c r="F1967">
        <v>114.6171781</v>
      </c>
      <c r="G1967">
        <v>84.073094420000004</v>
      </c>
      <c r="H1967">
        <v>235.0597855</v>
      </c>
      <c r="I1967">
        <v>98.010211229999996</v>
      </c>
      <c r="J1967">
        <v>18.172221830000002</v>
      </c>
      <c r="K1967">
        <v>8.5301963520000008</v>
      </c>
      <c r="L1967">
        <v>9.1782439530000008</v>
      </c>
      <c r="M1967">
        <v>3.884223591</v>
      </c>
      <c r="N1967">
        <v>5</v>
      </c>
      <c r="O1967">
        <v>4</v>
      </c>
      <c r="P1967" t="s">
        <v>47</v>
      </c>
      <c r="Q1967" t="s">
        <v>31</v>
      </c>
      <c r="R1967" t="s">
        <v>55</v>
      </c>
      <c r="S1967" t="s">
        <v>61</v>
      </c>
      <c r="T1967" t="s">
        <v>34</v>
      </c>
      <c r="U1967" t="s">
        <v>35</v>
      </c>
      <c r="V1967" t="s">
        <v>36</v>
      </c>
      <c r="W1967" t="s">
        <v>45</v>
      </c>
      <c r="X1967" t="s">
        <v>38</v>
      </c>
      <c r="Y1967" t="s">
        <v>38</v>
      </c>
      <c r="Z1967" t="s">
        <v>26</v>
      </c>
    </row>
    <row r="1968" spans="1:26" x14ac:dyDescent="0.3">
      <c r="A1968">
        <v>4110</v>
      </c>
      <c r="B1968" t="s">
        <v>54</v>
      </c>
      <c r="C1968" t="s">
        <v>39</v>
      </c>
      <c r="D1968">
        <v>19.105722979999999</v>
      </c>
      <c r="E1968">
        <v>96.150399730000004</v>
      </c>
      <c r="F1968">
        <v>140.54605520000001</v>
      </c>
      <c r="G1968">
        <v>65.389945479999994</v>
      </c>
      <c r="H1968">
        <v>210.86677890000001</v>
      </c>
      <c r="I1968">
        <v>105.2972417</v>
      </c>
      <c r="J1968">
        <v>18.629056810000002</v>
      </c>
      <c r="K1968">
        <v>7.4342126210000004</v>
      </c>
      <c r="L1968">
        <v>9.0484648110000006</v>
      </c>
      <c r="M1968">
        <v>4.6727042250000004</v>
      </c>
      <c r="N1968">
        <v>8</v>
      </c>
      <c r="O1968">
        <v>8</v>
      </c>
      <c r="P1968" t="s">
        <v>47</v>
      </c>
      <c r="Q1968" t="s">
        <v>51</v>
      </c>
      <c r="R1968" t="s">
        <v>52</v>
      </c>
      <c r="S1968" t="s">
        <v>53</v>
      </c>
      <c r="T1968" t="s">
        <v>46</v>
      </c>
      <c r="U1968" t="s">
        <v>35</v>
      </c>
      <c r="V1968" t="s">
        <v>38</v>
      </c>
      <c r="W1968" t="s">
        <v>37</v>
      </c>
      <c r="X1968" t="s">
        <v>36</v>
      </c>
      <c r="Y1968" t="s">
        <v>38</v>
      </c>
      <c r="Z1968" t="s">
        <v>27</v>
      </c>
    </row>
    <row r="1969" spans="1:26" x14ac:dyDescent="0.3">
      <c r="A1969">
        <v>4112</v>
      </c>
      <c r="B1969" t="s">
        <v>28</v>
      </c>
      <c r="C1969" t="s">
        <v>39</v>
      </c>
      <c r="D1969">
        <v>20.220985840000001</v>
      </c>
      <c r="E1969">
        <v>67.562659120000006</v>
      </c>
      <c r="F1969">
        <v>105.12233860000001</v>
      </c>
      <c r="G1969">
        <v>88.122471899999994</v>
      </c>
      <c r="H1969">
        <v>167.6236935</v>
      </c>
      <c r="I1969">
        <v>99.554939399999995</v>
      </c>
      <c r="J1969">
        <v>9.2785849690000006</v>
      </c>
      <c r="K1969">
        <v>8.2462610880000007</v>
      </c>
      <c r="L1969">
        <v>6.7688565279999997</v>
      </c>
      <c r="M1969">
        <v>6.4289710019999999</v>
      </c>
      <c r="N1969">
        <v>7</v>
      </c>
      <c r="O1969">
        <v>10</v>
      </c>
      <c r="P1969" t="s">
        <v>40</v>
      </c>
      <c r="Q1969" t="s">
        <v>62</v>
      </c>
      <c r="R1969" t="s">
        <v>63</v>
      </c>
      <c r="S1969" t="s">
        <v>53</v>
      </c>
      <c r="T1969" t="s">
        <v>34</v>
      </c>
      <c r="U1969" t="s">
        <v>35</v>
      </c>
      <c r="V1969" t="s">
        <v>38</v>
      </c>
      <c r="W1969" t="s">
        <v>35</v>
      </c>
      <c r="X1969" t="s">
        <v>36</v>
      </c>
      <c r="Y1969" t="s">
        <v>38</v>
      </c>
      <c r="Z1969" t="s">
        <v>26</v>
      </c>
    </row>
    <row r="1970" spans="1:26" x14ac:dyDescent="0.3">
      <c r="A1970">
        <v>4113</v>
      </c>
      <c r="B1970" t="s">
        <v>54</v>
      </c>
      <c r="C1970" t="s">
        <v>39</v>
      </c>
      <c r="D1970">
        <v>17.44002703</v>
      </c>
      <c r="E1970">
        <v>112.3792873</v>
      </c>
      <c r="F1970">
        <v>111.5470361</v>
      </c>
      <c r="G1970">
        <v>63.256053399999999</v>
      </c>
      <c r="H1970">
        <v>210.25565829999999</v>
      </c>
      <c r="I1970">
        <v>107.1706025</v>
      </c>
      <c r="J1970">
        <v>21.34174118</v>
      </c>
      <c r="K1970">
        <v>8.4105295550000001</v>
      </c>
      <c r="L1970">
        <v>6.1927654480000003</v>
      </c>
      <c r="M1970">
        <v>10.12513794</v>
      </c>
      <c r="N1970">
        <v>0</v>
      </c>
      <c r="O1970">
        <v>10</v>
      </c>
      <c r="P1970" t="s">
        <v>40</v>
      </c>
      <c r="Q1970" t="s">
        <v>51</v>
      </c>
      <c r="R1970" t="s">
        <v>42</v>
      </c>
      <c r="S1970" t="s">
        <v>33</v>
      </c>
      <c r="T1970" t="s">
        <v>49</v>
      </c>
      <c r="U1970" t="s">
        <v>35</v>
      </c>
      <c r="V1970" t="s">
        <v>38</v>
      </c>
      <c r="W1970" t="s">
        <v>37</v>
      </c>
      <c r="X1970" t="s">
        <v>38</v>
      </c>
      <c r="Y1970" t="s">
        <v>36</v>
      </c>
      <c r="Z1970" t="s">
        <v>26</v>
      </c>
    </row>
    <row r="1971" spans="1:26" x14ac:dyDescent="0.3">
      <c r="A1971">
        <v>4115</v>
      </c>
      <c r="B1971" t="s">
        <v>54</v>
      </c>
      <c r="C1971" t="s">
        <v>29</v>
      </c>
      <c r="D1971">
        <v>24.480651080000001</v>
      </c>
      <c r="E1971">
        <v>84.405492989999999</v>
      </c>
      <c r="F1971">
        <v>113.6266418</v>
      </c>
      <c r="G1971">
        <v>72.099094769999994</v>
      </c>
      <c r="H1971">
        <v>167.72904260000001</v>
      </c>
      <c r="I1971">
        <v>108.485544</v>
      </c>
      <c r="J1971">
        <v>18.52173561</v>
      </c>
      <c r="K1971">
        <v>6.6753363500000003</v>
      </c>
      <c r="L1971">
        <v>1.650943558</v>
      </c>
      <c r="M1971">
        <v>0</v>
      </c>
      <c r="N1971">
        <v>2</v>
      </c>
      <c r="O1971">
        <v>1</v>
      </c>
      <c r="P1971" t="s">
        <v>40</v>
      </c>
      <c r="Q1971" t="s">
        <v>56</v>
      </c>
      <c r="R1971" t="s">
        <v>32</v>
      </c>
      <c r="S1971" t="s">
        <v>33</v>
      </c>
      <c r="T1971" t="s">
        <v>34</v>
      </c>
      <c r="U1971" t="s">
        <v>50</v>
      </c>
      <c r="V1971" t="s">
        <v>36</v>
      </c>
      <c r="W1971" t="s">
        <v>45</v>
      </c>
      <c r="X1971" t="s">
        <v>38</v>
      </c>
      <c r="Y1971" t="s">
        <v>36</v>
      </c>
      <c r="Z1971" t="s">
        <v>26</v>
      </c>
    </row>
    <row r="1972" spans="1:26" x14ac:dyDescent="0.3">
      <c r="A1972">
        <v>4119</v>
      </c>
      <c r="B1972" t="s">
        <v>54</v>
      </c>
      <c r="C1972" t="s">
        <v>29</v>
      </c>
      <c r="D1972">
        <v>31.34908849</v>
      </c>
      <c r="E1972">
        <v>103.73592069999999</v>
      </c>
      <c r="F1972">
        <v>127.33996190000001</v>
      </c>
      <c r="G1972">
        <v>68.547608269999998</v>
      </c>
      <c r="H1972">
        <v>118.5360299</v>
      </c>
      <c r="I1972">
        <v>89.469536180000006</v>
      </c>
      <c r="J1972">
        <v>10.652024519999999</v>
      </c>
      <c r="K1972">
        <v>7.3192419009999998</v>
      </c>
      <c r="L1972">
        <v>12.76556895</v>
      </c>
      <c r="M1972">
        <v>3.1814403709999999</v>
      </c>
      <c r="N1972">
        <v>1</v>
      </c>
      <c r="O1972">
        <v>6</v>
      </c>
      <c r="P1972" t="s">
        <v>47</v>
      </c>
      <c r="Q1972" t="s">
        <v>31</v>
      </c>
      <c r="R1972" t="s">
        <v>58</v>
      </c>
      <c r="S1972" t="s">
        <v>53</v>
      </c>
      <c r="T1972" t="s">
        <v>46</v>
      </c>
      <c r="U1972" t="s">
        <v>35</v>
      </c>
      <c r="V1972" t="s">
        <v>36</v>
      </c>
      <c r="W1972" t="s">
        <v>37</v>
      </c>
      <c r="X1972" t="s">
        <v>36</v>
      </c>
      <c r="Y1972" t="s">
        <v>38</v>
      </c>
      <c r="Z1972" t="s">
        <v>26</v>
      </c>
    </row>
    <row r="1973" spans="1:26" x14ac:dyDescent="0.3">
      <c r="A1973">
        <v>4129</v>
      </c>
      <c r="B1973" t="s">
        <v>28</v>
      </c>
      <c r="C1973" t="s">
        <v>29</v>
      </c>
      <c r="D1973">
        <v>24.562817880000001</v>
      </c>
      <c r="E1973">
        <v>100.1124252</v>
      </c>
      <c r="F1973">
        <v>133.5442888</v>
      </c>
      <c r="G1973">
        <v>76.903054249999997</v>
      </c>
      <c r="H1973">
        <v>148.9711992</v>
      </c>
      <c r="I1973">
        <v>99.076122699999999</v>
      </c>
      <c r="J1973">
        <v>21.763353420000001</v>
      </c>
      <c r="K1973">
        <v>5.6468530599999998</v>
      </c>
      <c r="L1973">
        <v>5.3185912030000004</v>
      </c>
      <c r="M1973">
        <v>7.5761662809999999</v>
      </c>
      <c r="N1973">
        <v>4</v>
      </c>
      <c r="O1973">
        <v>3</v>
      </c>
      <c r="P1973" t="s">
        <v>30</v>
      </c>
      <c r="Q1973" t="s">
        <v>31</v>
      </c>
      <c r="R1973" t="s">
        <v>42</v>
      </c>
      <c r="S1973" t="s">
        <v>43</v>
      </c>
      <c r="T1973" t="s">
        <v>46</v>
      </c>
      <c r="U1973" t="s">
        <v>57</v>
      </c>
      <c r="V1973" t="s">
        <v>36</v>
      </c>
      <c r="W1973" t="s">
        <v>37</v>
      </c>
      <c r="X1973" t="s">
        <v>38</v>
      </c>
      <c r="Y1973" t="s">
        <v>38</v>
      </c>
      <c r="Z1973" t="s">
        <v>26</v>
      </c>
    </row>
    <row r="1974" spans="1:26" x14ac:dyDescent="0.3">
      <c r="A1974">
        <v>4130</v>
      </c>
      <c r="B1974" t="s">
        <v>28</v>
      </c>
      <c r="C1974" t="s">
        <v>59</v>
      </c>
      <c r="D1974">
        <v>23.11616866</v>
      </c>
      <c r="E1974">
        <v>100.679316</v>
      </c>
      <c r="F1974">
        <v>141.3423234</v>
      </c>
      <c r="G1974">
        <v>78.616487939999999</v>
      </c>
      <c r="H1974">
        <v>191.66222769999999</v>
      </c>
      <c r="I1974">
        <v>100.685053</v>
      </c>
      <c r="J1974">
        <v>17.276879300000001</v>
      </c>
      <c r="K1974">
        <v>8.1572881210000006</v>
      </c>
      <c r="L1974">
        <v>8.9767986119999996</v>
      </c>
      <c r="M1974">
        <v>6.148169319</v>
      </c>
      <c r="N1974">
        <v>0</v>
      </c>
      <c r="O1974">
        <v>10</v>
      </c>
      <c r="P1974" t="s">
        <v>30</v>
      </c>
      <c r="Q1974" t="s">
        <v>31</v>
      </c>
      <c r="R1974" t="s">
        <v>63</v>
      </c>
      <c r="S1974" t="s">
        <v>53</v>
      </c>
      <c r="T1974" t="s">
        <v>46</v>
      </c>
      <c r="U1974" t="s">
        <v>57</v>
      </c>
      <c r="V1974" t="s">
        <v>38</v>
      </c>
      <c r="W1974" t="s">
        <v>37</v>
      </c>
      <c r="X1974" t="s">
        <v>38</v>
      </c>
      <c r="Y1974" t="s">
        <v>36</v>
      </c>
      <c r="Z1974" t="s">
        <v>27</v>
      </c>
    </row>
    <row r="1975" spans="1:26" x14ac:dyDescent="0.3">
      <c r="A1975">
        <v>4131</v>
      </c>
      <c r="B1975" t="s">
        <v>28</v>
      </c>
      <c r="C1975" t="s">
        <v>29</v>
      </c>
      <c r="D1975">
        <v>21.51059618</v>
      </c>
      <c r="E1975">
        <v>81.936512690000001</v>
      </c>
      <c r="F1975">
        <v>136.2670814</v>
      </c>
      <c r="G1975">
        <v>75.202248409999996</v>
      </c>
      <c r="H1975">
        <v>192.315685</v>
      </c>
      <c r="I1975">
        <v>143.8590797</v>
      </c>
      <c r="J1975">
        <v>10.459095870000001</v>
      </c>
      <c r="K1975">
        <v>6.8829233920000004</v>
      </c>
      <c r="L1975">
        <v>7.6680812039999999</v>
      </c>
      <c r="M1975">
        <v>8.3460755980000005</v>
      </c>
      <c r="N1975">
        <v>3</v>
      </c>
      <c r="O1975">
        <v>8</v>
      </c>
      <c r="P1975" t="s">
        <v>60</v>
      </c>
      <c r="Q1975" t="s">
        <v>56</v>
      </c>
      <c r="R1975" t="s">
        <v>55</v>
      </c>
      <c r="S1975" t="s">
        <v>43</v>
      </c>
      <c r="T1975" t="s">
        <v>44</v>
      </c>
      <c r="U1975" t="s">
        <v>35</v>
      </c>
      <c r="V1975" t="s">
        <v>36</v>
      </c>
      <c r="W1975" t="s">
        <v>35</v>
      </c>
      <c r="X1975" t="s">
        <v>36</v>
      </c>
      <c r="Y1975" t="s">
        <v>38</v>
      </c>
      <c r="Z1975" t="s">
        <v>26</v>
      </c>
    </row>
    <row r="1976" spans="1:26" x14ac:dyDescent="0.3">
      <c r="A1976">
        <v>4134</v>
      </c>
      <c r="B1976" t="s">
        <v>28</v>
      </c>
      <c r="C1976" t="s">
        <v>39</v>
      </c>
      <c r="D1976">
        <v>24.253972059999999</v>
      </c>
      <c r="E1976">
        <v>90.923089340000004</v>
      </c>
      <c r="F1976">
        <v>117.2130599</v>
      </c>
      <c r="G1976">
        <v>68.086239520000007</v>
      </c>
      <c r="H1976">
        <v>218.27312040000001</v>
      </c>
      <c r="I1976">
        <v>133.20495009999999</v>
      </c>
      <c r="J1976">
        <v>8.2795791390000009</v>
      </c>
      <c r="K1976">
        <v>8.5004478330000008</v>
      </c>
      <c r="L1976">
        <v>10.41296283</v>
      </c>
      <c r="M1976">
        <v>5.8461135219999996</v>
      </c>
      <c r="N1976">
        <v>5</v>
      </c>
      <c r="O1976">
        <v>4</v>
      </c>
      <c r="P1976" t="s">
        <v>40</v>
      </c>
      <c r="Q1976" t="s">
        <v>31</v>
      </c>
      <c r="R1976" t="s">
        <v>58</v>
      </c>
      <c r="S1976" t="s">
        <v>43</v>
      </c>
      <c r="T1976" t="s">
        <v>46</v>
      </c>
      <c r="U1976" t="s">
        <v>35</v>
      </c>
      <c r="V1976" t="s">
        <v>38</v>
      </c>
      <c r="W1976" t="s">
        <v>35</v>
      </c>
      <c r="X1976" t="s">
        <v>36</v>
      </c>
      <c r="Y1976" t="s">
        <v>36</v>
      </c>
      <c r="Z1976" t="s">
        <v>27</v>
      </c>
    </row>
    <row r="1977" spans="1:26" x14ac:dyDescent="0.3">
      <c r="A1977">
        <v>4138</v>
      </c>
      <c r="B1977" t="s">
        <v>54</v>
      </c>
      <c r="C1977" t="s">
        <v>39</v>
      </c>
      <c r="D1977">
        <v>21.18245529</v>
      </c>
      <c r="E1977">
        <v>66.336666840000007</v>
      </c>
      <c r="F1977">
        <v>102.14053269999999</v>
      </c>
      <c r="G1977">
        <v>64.862304449999996</v>
      </c>
      <c r="H1977">
        <v>198.85698819999999</v>
      </c>
      <c r="I1977">
        <v>137.3164687</v>
      </c>
      <c r="J1977">
        <v>12.76145283</v>
      </c>
      <c r="K1977">
        <v>7.8190895029999998</v>
      </c>
      <c r="L1977">
        <v>8.1185882080000003</v>
      </c>
      <c r="M1977">
        <v>4.9526072900000004</v>
      </c>
      <c r="N1977">
        <v>7</v>
      </c>
      <c r="O1977">
        <v>1</v>
      </c>
      <c r="P1977" t="s">
        <v>40</v>
      </c>
      <c r="Q1977" t="s">
        <v>48</v>
      </c>
      <c r="R1977" t="s">
        <v>55</v>
      </c>
      <c r="S1977" t="s">
        <v>43</v>
      </c>
      <c r="T1977" t="s">
        <v>46</v>
      </c>
      <c r="U1977" t="s">
        <v>50</v>
      </c>
      <c r="V1977" t="s">
        <v>38</v>
      </c>
      <c r="W1977" t="s">
        <v>45</v>
      </c>
      <c r="X1977" t="s">
        <v>38</v>
      </c>
      <c r="Y1977" t="s">
        <v>38</v>
      </c>
      <c r="Z1977" t="s">
        <v>26</v>
      </c>
    </row>
    <row r="1978" spans="1:26" x14ac:dyDescent="0.3">
      <c r="A1978">
        <v>4141</v>
      </c>
      <c r="B1978" t="s">
        <v>28</v>
      </c>
      <c r="C1978" t="s">
        <v>59</v>
      </c>
      <c r="D1978">
        <v>22.35937496</v>
      </c>
      <c r="E1978">
        <v>91.69479484</v>
      </c>
      <c r="F1978">
        <v>111.0538117</v>
      </c>
      <c r="G1978">
        <v>69.889708380000002</v>
      </c>
      <c r="H1978">
        <v>222.8063985</v>
      </c>
      <c r="I1978">
        <v>100.60278460000001</v>
      </c>
      <c r="J1978">
        <v>10.24197592</v>
      </c>
      <c r="K1978">
        <v>8.94221003</v>
      </c>
      <c r="L1978">
        <v>8.3163414759999998</v>
      </c>
      <c r="M1978">
        <v>8.3274641680000006</v>
      </c>
      <c r="N1978">
        <v>8</v>
      </c>
      <c r="O1978">
        <v>5</v>
      </c>
      <c r="P1978" t="s">
        <v>60</v>
      </c>
      <c r="Q1978" t="s">
        <v>51</v>
      </c>
      <c r="R1978" t="s">
        <v>63</v>
      </c>
      <c r="S1978" t="s">
        <v>53</v>
      </c>
      <c r="T1978" t="s">
        <v>46</v>
      </c>
      <c r="U1978" t="s">
        <v>50</v>
      </c>
      <c r="V1978" t="s">
        <v>36</v>
      </c>
      <c r="W1978" t="s">
        <v>45</v>
      </c>
      <c r="X1978" t="s">
        <v>36</v>
      </c>
      <c r="Y1978" t="s">
        <v>36</v>
      </c>
      <c r="Z1978" t="s">
        <v>26</v>
      </c>
    </row>
    <row r="1979" spans="1:26" x14ac:dyDescent="0.3">
      <c r="A1979">
        <v>4143</v>
      </c>
      <c r="B1979" t="s">
        <v>28</v>
      </c>
      <c r="C1979" t="s">
        <v>29</v>
      </c>
      <c r="D1979">
        <v>13.691683899999999</v>
      </c>
      <c r="E1979">
        <v>78.294801309999997</v>
      </c>
      <c r="F1979">
        <v>100.9878248</v>
      </c>
      <c r="G1979">
        <v>88.928971680000004</v>
      </c>
      <c r="H1979">
        <v>195.81954669999999</v>
      </c>
      <c r="I1979">
        <v>116.0130183</v>
      </c>
      <c r="J1979">
        <v>16.69480562</v>
      </c>
      <c r="K1979">
        <v>6.7415177379999998</v>
      </c>
      <c r="L1979">
        <v>10.06557259</v>
      </c>
      <c r="M1979">
        <v>5.9236883090000001</v>
      </c>
      <c r="N1979">
        <v>8</v>
      </c>
      <c r="O1979">
        <v>10</v>
      </c>
      <c r="P1979" t="s">
        <v>40</v>
      </c>
      <c r="Q1979" t="s">
        <v>62</v>
      </c>
      <c r="R1979" t="s">
        <v>52</v>
      </c>
      <c r="S1979" t="s">
        <v>61</v>
      </c>
      <c r="T1979" t="s">
        <v>46</v>
      </c>
      <c r="U1979" t="s">
        <v>35</v>
      </c>
      <c r="V1979" t="s">
        <v>36</v>
      </c>
      <c r="W1979" t="s">
        <v>35</v>
      </c>
      <c r="X1979" t="s">
        <v>38</v>
      </c>
      <c r="Y1979" t="s">
        <v>36</v>
      </c>
      <c r="Z1979" t="s">
        <v>26</v>
      </c>
    </row>
    <row r="1980" spans="1:26" x14ac:dyDescent="0.3">
      <c r="A1980">
        <v>4146</v>
      </c>
      <c r="B1980" t="s">
        <v>28</v>
      </c>
      <c r="C1980" t="s">
        <v>59</v>
      </c>
      <c r="D1980">
        <v>24.467176009999999</v>
      </c>
      <c r="E1980">
        <v>76.484257720000002</v>
      </c>
      <c r="F1980">
        <v>129.31557570000001</v>
      </c>
      <c r="G1980">
        <v>83.770717160000004</v>
      </c>
      <c r="H1980">
        <v>223.2583037</v>
      </c>
      <c r="I1980">
        <v>97.038823309999998</v>
      </c>
      <c r="J1980">
        <v>20.80851676</v>
      </c>
      <c r="K1980">
        <v>7.0193818019999998</v>
      </c>
      <c r="L1980">
        <v>6.2158701550000002</v>
      </c>
      <c r="M1980">
        <v>5.3557049440000002</v>
      </c>
      <c r="N1980">
        <v>9</v>
      </c>
      <c r="O1980">
        <v>3</v>
      </c>
      <c r="P1980" t="s">
        <v>47</v>
      </c>
      <c r="Q1980" t="s">
        <v>48</v>
      </c>
      <c r="R1980" t="s">
        <v>58</v>
      </c>
      <c r="S1980" t="s">
        <v>43</v>
      </c>
      <c r="T1980" t="s">
        <v>46</v>
      </c>
      <c r="U1980" t="s">
        <v>50</v>
      </c>
      <c r="V1980" t="s">
        <v>38</v>
      </c>
      <c r="W1980" t="s">
        <v>35</v>
      </c>
      <c r="X1980" t="s">
        <v>38</v>
      </c>
      <c r="Y1980" t="s">
        <v>36</v>
      </c>
      <c r="Z1980" t="s">
        <v>27</v>
      </c>
    </row>
    <row r="1981" spans="1:26" x14ac:dyDescent="0.3">
      <c r="A1981">
        <v>4147</v>
      </c>
      <c r="B1981" t="s">
        <v>28</v>
      </c>
      <c r="C1981" t="s">
        <v>29</v>
      </c>
      <c r="D1981">
        <v>23.664490919999999</v>
      </c>
      <c r="E1981">
        <v>82.930782899999997</v>
      </c>
      <c r="F1981">
        <v>130.62253029999999</v>
      </c>
      <c r="G1981">
        <v>67.464226780000004</v>
      </c>
      <c r="H1981">
        <v>198.4376857</v>
      </c>
      <c r="I1981">
        <v>71.282927169999994</v>
      </c>
      <c r="J1981">
        <v>18.487715139999999</v>
      </c>
      <c r="K1981">
        <v>7.2895782929999999</v>
      </c>
      <c r="L1981">
        <v>8.2019295900000007</v>
      </c>
      <c r="M1981">
        <v>7.8654921059999996</v>
      </c>
      <c r="N1981">
        <v>1</v>
      </c>
      <c r="O1981">
        <v>2</v>
      </c>
      <c r="P1981" t="s">
        <v>30</v>
      </c>
      <c r="Q1981" t="s">
        <v>62</v>
      </c>
      <c r="R1981" t="s">
        <v>63</v>
      </c>
      <c r="S1981" t="s">
        <v>43</v>
      </c>
      <c r="T1981" t="s">
        <v>34</v>
      </c>
      <c r="U1981" t="s">
        <v>57</v>
      </c>
      <c r="V1981" t="s">
        <v>38</v>
      </c>
      <c r="W1981" t="s">
        <v>37</v>
      </c>
      <c r="X1981" t="s">
        <v>36</v>
      </c>
      <c r="Y1981" t="s">
        <v>36</v>
      </c>
      <c r="Z1981" t="s">
        <v>27</v>
      </c>
    </row>
    <row r="1982" spans="1:26" x14ac:dyDescent="0.3">
      <c r="A1982">
        <v>4149</v>
      </c>
      <c r="B1982" t="s">
        <v>54</v>
      </c>
      <c r="C1982" t="s">
        <v>59</v>
      </c>
      <c r="D1982">
        <v>21.125703569999999</v>
      </c>
      <c r="E1982">
        <v>87.309317539999995</v>
      </c>
      <c r="F1982">
        <v>111.14083220000001</v>
      </c>
      <c r="G1982">
        <v>84.593217730000006</v>
      </c>
      <c r="H1982">
        <v>192.55881840000001</v>
      </c>
      <c r="I1982">
        <v>67.218659180000003</v>
      </c>
      <c r="J1982">
        <v>18.43948374</v>
      </c>
      <c r="K1982">
        <v>3.9973021219999998</v>
      </c>
      <c r="L1982">
        <v>9.7101106759999993</v>
      </c>
      <c r="M1982">
        <v>5.7103433509999997</v>
      </c>
      <c r="N1982">
        <v>7</v>
      </c>
      <c r="O1982">
        <v>0</v>
      </c>
      <c r="P1982" t="s">
        <v>47</v>
      </c>
      <c r="Q1982" t="s">
        <v>62</v>
      </c>
      <c r="R1982" t="s">
        <v>32</v>
      </c>
      <c r="S1982" t="s">
        <v>33</v>
      </c>
      <c r="T1982" t="s">
        <v>46</v>
      </c>
      <c r="U1982" t="s">
        <v>35</v>
      </c>
      <c r="V1982" t="s">
        <v>36</v>
      </c>
      <c r="W1982" t="s">
        <v>37</v>
      </c>
      <c r="X1982" t="s">
        <v>36</v>
      </c>
      <c r="Y1982" t="s">
        <v>36</v>
      </c>
      <c r="Z1982" t="s">
        <v>27</v>
      </c>
    </row>
    <row r="1983" spans="1:26" x14ac:dyDescent="0.3">
      <c r="A1983">
        <v>4150</v>
      </c>
      <c r="B1983" t="s">
        <v>54</v>
      </c>
      <c r="C1983" t="s">
        <v>39</v>
      </c>
      <c r="D1983">
        <v>24.30480481</v>
      </c>
      <c r="E1983">
        <v>58.259757139999998</v>
      </c>
      <c r="F1983">
        <v>145.53071109999999</v>
      </c>
      <c r="G1983">
        <v>73.616758129999994</v>
      </c>
      <c r="H1983">
        <v>179.9800726</v>
      </c>
      <c r="I1983">
        <v>100.2692299</v>
      </c>
      <c r="J1983">
        <v>4.2929685649999998</v>
      </c>
      <c r="K1983">
        <v>7.2285922420000004</v>
      </c>
      <c r="L1983">
        <v>10.27900228</v>
      </c>
      <c r="M1983">
        <v>4.2155605740000004</v>
      </c>
      <c r="N1983">
        <v>5</v>
      </c>
      <c r="O1983">
        <v>10</v>
      </c>
      <c r="P1983" t="s">
        <v>60</v>
      </c>
      <c r="Q1983" t="s">
        <v>51</v>
      </c>
      <c r="R1983" t="s">
        <v>63</v>
      </c>
      <c r="S1983" t="s">
        <v>33</v>
      </c>
      <c r="T1983" t="s">
        <v>49</v>
      </c>
      <c r="U1983" t="s">
        <v>50</v>
      </c>
      <c r="V1983" t="s">
        <v>36</v>
      </c>
      <c r="W1983" t="s">
        <v>35</v>
      </c>
      <c r="X1983" t="s">
        <v>38</v>
      </c>
      <c r="Y1983" t="s">
        <v>38</v>
      </c>
      <c r="Z1983" t="s">
        <v>27</v>
      </c>
    </row>
    <row r="1984" spans="1:26" x14ac:dyDescent="0.3">
      <c r="A1984">
        <v>4151</v>
      </c>
      <c r="B1984" t="s">
        <v>28</v>
      </c>
      <c r="C1984" t="s">
        <v>29</v>
      </c>
      <c r="D1984">
        <v>29.93576608</v>
      </c>
      <c r="E1984">
        <v>86.494901089999999</v>
      </c>
      <c r="F1984">
        <v>145.21984169999999</v>
      </c>
      <c r="G1984">
        <v>78.527051799999995</v>
      </c>
      <c r="H1984">
        <v>196.39523149999999</v>
      </c>
      <c r="I1984">
        <v>114.12729779999999</v>
      </c>
      <c r="J1984">
        <v>17.865098929999998</v>
      </c>
      <c r="K1984">
        <v>5.0493588669999996</v>
      </c>
      <c r="L1984">
        <v>4.2603782189999997</v>
      </c>
      <c r="M1984">
        <v>7.1064214410000002</v>
      </c>
      <c r="N1984">
        <v>4</v>
      </c>
      <c r="O1984">
        <v>5</v>
      </c>
      <c r="P1984" t="s">
        <v>40</v>
      </c>
      <c r="Q1984" t="s">
        <v>62</v>
      </c>
      <c r="R1984" t="s">
        <v>52</v>
      </c>
      <c r="S1984" t="s">
        <v>53</v>
      </c>
      <c r="T1984" t="s">
        <v>46</v>
      </c>
      <c r="U1984" t="s">
        <v>57</v>
      </c>
      <c r="V1984" t="s">
        <v>38</v>
      </c>
      <c r="W1984" t="s">
        <v>35</v>
      </c>
      <c r="X1984" t="s">
        <v>36</v>
      </c>
      <c r="Y1984" t="s">
        <v>36</v>
      </c>
      <c r="Z1984" t="s">
        <v>27</v>
      </c>
    </row>
    <row r="1985" spans="1:26" x14ac:dyDescent="0.3">
      <c r="A1985">
        <v>4152</v>
      </c>
      <c r="B1985" t="s">
        <v>28</v>
      </c>
      <c r="C1985" t="s">
        <v>59</v>
      </c>
      <c r="D1985">
        <v>18.421496749999999</v>
      </c>
      <c r="E1985">
        <v>91.772248219999994</v>
      </c>
      <c r="F1985">
        <v>142.65944400000001</v>
      </c>
      <c r="G1985">
        <v>72.436632189999997</v>
      </c>
      <c r="H1985">
        <v>231.4714755</v>
      </c>
      <c r="I1985">
        <v>91.617137400000004</v>
      </c>
      <c r="J1985">
        <v>23.76173107</v>
      </c>
      <c r="K1985">
        <v>6.7011582000000001</v>
      </c>
      <c r="L1985">
        <v>6.6663402830000003</v>
      </c>
      <c r="M1985">
        <v>5.5005131</v>
      </c>
      <c r="N1985">
        <v>3</v>
      </c>
      <c r="O1985">
        <v>9</v>
      </c>
      <c r="P1985" t="s">
        <v>40</v>
      </c>
      <c r="Q1985" t="s">
        <v>56</v>
      </c>
      <c r="R1985" t="s">
        <v>32</v>
      </c>
      <c r="S1985" t="s">
        <v>43</v>
      </c>
      <c r="T1985" t="s">
        <v>46</v>
      </c>
      <c r="U1985" t="s">
        <v>50</v>
      </c>
      <c r="V1985" t="s">
        <v>38</v>
      </c>
      <c r="W1985" t="s">
        <v>45</v>
      </c>
      <c r="X1985" t="s">
        <v>36</v>
      </c>
      <c r="Y1985" t="s">
        <v>36</v>
      </c>
      <c r="Z1985" t="s">
        <v>26</v>
      </c>
    </row>
    <row r="1986" spans="1:26" x14ac:dyDescent="0.3">
      <c r="A1986">
        <v>4153</v>
      </c>
      <c r="B1986" t="s">
        <v>54</v>
      </c>
      <c r="C1986" t="s">
        <v>29</v>
      </c>
      <c r="D1986">
        <v>21.270774400000001</v>
      </c>
      <c r="E1986">
        <v>89.979162709999997</v>
      </c>
      <c r="F1986">
        <v>113.17398180000001</v>
      </c>
      <c r="G1986">
        <v>92.535611149999994</v>
      </c>
      <c r="H1986">
        <v>177.951492</v>
      </c>
      <c r="I1986">
        <v>100.3975392</v>
      </c>
      <c r="J1986">
        <v>15.327053899999999</v>
      </c>
      <c r="K1986">
        <v>7.8368353529999997</v>
      </c>
      <c r="L1986">
        <v>7.2321865150000004</v>
      </c>
      <c r="M1986">
        <v>9.3318173439999992</v>
      </c>
      <c r="N1986">
        <v>9</v>
      </c>
      <c r="O1986">
        <v>1</v>
      </c>
      <c r="P1986" t="s">
        <v>40</v>
      </c>
      <c r="Q1986" t="s">
        <v>62</v>
      </c>
      <c r="R1986" t="s">
        <v>52</v>
      </c>
      <c r="S1986" t="s">
        <v>33</v>
      </c>
      <c r="T1986" t="s">
        <v>34</v>
      </c>
      <c r="U1986" t="s">
        <v>35</v>
      </c>
      <c r="V1986" t="s">
        <v>38</v>
      </c>
      <c r="W1986" t="s">
        <v>37</v>
      </c>
      <c r="X1986" t="s">
        <v>36</v>
      </c>
      <c r="Y1986" t="s">
        <v>36</v>
      </c>
      <c r="Z1986" t="s">
        <v>26</v>
      </c>
    </row>
    <row r="1987" spans="1:26" x14ac:dyDescent="0.3">
      <c r="A1987">
        <v>4154</v>
      </c>
      <c r="B1987" t="s">
        <v>28</v>
      </c>
      <c r="C1987" t="s">
        <v>39</v>
      </c>
      <c r="D1987">
        <v>18.226630190000002</v>
      </c>
      <c r="E1987">
        <v>86.609971299999998</v>
      </c>
      <c r="F1987">
        <v>111.1650101</v>
      </c>
      <c r="G1987">
        <v>56.272655839999999</v>
      </c>
      <c r="H1987">
        <v>201.50661070000001</v>
      </c>
      <c r="I1987">
        <v>72.457114820000001</v>
      </c>
      <c r="J1987">
        <v>8.2983853589999992</v>
      </c>
      <c r="K1987">
        <v>6.7916735939999997</v>
      </c>
      <c r="L1987">
        <v>7.9144449769999996</v>
      </c>
      <c r="M1987">
        <v>3.3143076589999998</v>
      </c>
      <c r="N1987">
        <v>1</v>
      </c>
      <c r="O1987">
        <v>9</v>
      </c>
      <c r="P1987" t="s">
        <v>30</v>
      </c>
      <c r="Q1987" t="s">
        <v>48</v>
      </c>
      <c r="R1987" t="s">
        <v>52</v>
      </c>
      <c r="S1987" t="s">
        <v>53</v>
      </c>
      <c r="T1987" t="s">
        <v>34</v>
      </c>
      <c r="U1987" t="s">
        <v>50</v>
      </c>
      <c r="V1987" t="s">
        <v>36</v>
      </c>
      <c r="W1987" t="s">
        <v>45</v>
      </c>
      <c r="X1987" t="s">
        <v>36</v>
      </c>
      <c r="Y1987" t="s">
        <v>36</v>
      </c>
      <c r="Z1987" t="s">
        <v>27</v>
      </c>
    </row>
    <row r="1988" spans="1:26" x14ac:dyDescent="0.3">
      <c r="A1988">
        <v>4155</v>
      </c>
      <c r="B1988" t="s">
        <v>54</v>
      </c>
      <c r="C1988" t="s">
        <v>39</v>
      </c>
      <c r="D1988">
        <v>15.80538088</v>
      </c>
      <c r="E1988">
        <v>67.938795709999994</v>
      </c>
      <c r="F1988">
        <v>126.9107176</v>
      </c>
      <c r="G1988">
        <v>87.466890070000005</v>
      </c>
      <c r="H1988">
        <v>192.71409779999999</v>
      </c>
      <c r="I1988">
        <v>85.336496519999997</v>
      </c>
      <c r="J1988">
        <v>23.630387330000001</v>
      </c>
      <c r="K1988">
        <v>8.284829427</v>
      </c>
      <c r="L1988">
        <v>6.4574181790000003</v>
      </c>
      <c r="M1988">
        <v>3.3160068030000001</v>
      </c>
      <c r="N1988">
        <v>5</v>
      </c>
      <c r="O1988">
        <v>8</v>
      </c>
      <c r="P1988" t="s">
        <v>60</v>
      </c>
      <c r="Q1988" t="s">
        <v>31</v>
      </c>
      <c r="R1988" t="s">
        <v>63</v>
      </c>
      <c r="S1988" t="s">
        <v>43</v>
      </c>
      <c r="T1988" t="s">
        <v>44</v>
      </c>
      <c r="U1988" t="s">
        <v>50</v>
      </c>
      <c r="V1988" t="s">
        <v>38</v>
      </c>
      <c r="W1988" t="s">
        <v>45</v>
      </c>
      <c r="X1988" t="s">
        <v>36</v>
      </c>
      <c r="Y1988" t="s">
        <v>36</v>
      </c>
      <c r="Z1988" t="s">
        <v>26</v>
      </c>
    </row>
    <row r="1989" spans="1:26" x14ac:dyDescent="0.3">
      <c r="A1989">
        <v>4156</v>
      </c>
      <c r="B1989" t="s">
        <v>54</v>
      </c>
      <c r="C1989" t="s">
        <v>29</v>
      </c>
      <c r="D1989">
        <v>20.689483360000001</v>
      </c>
      <c r="E1989">
        <v>89.347578470000002</v>
      </c>
      <c r="F1989">
        <v>113.0687722</v>
      </c>
      <c r="G1989">
        <v>66.971805340000003</v>
      </c>
      <c r="H1989">
        <v>233.5164322</v>
      </c>
      <c r="I1989">
        <v>101.7327382</v>
      </c>
      <c r="J1989">
        <v>15.516356139999999</v>
      </c>
      <c r="K1989">
        <v>3.9658372179999999</v>
      </c>
      <c r="L1989">
        <v>8.7547495089999998</v>
      </c>
      <c r="M1989">
        <v>7.5033992769999998</v>
      </c>
      <c r="N1989">
        <v>2</v>
      </c>
      <c r="O1989">
        <v>1</v>
      </c>
      <c r="P1989" t="s">
        <v>30</v>
      </c>
      <c r="Q1989" t="s">
        <v>48</v>
      </c>
      <c r="R1989" t="s">
        <v>63</v>
      </c>
      <c r="S1989" t="s">
        <v>61</v>
      </c>
      <c r="T1989" t="s">
        <v>49</v>
      </c>
      <c r="U1989" t="s">
        <v>35</v>
      </c>
      <c r="V1989" t="s">
        <v>38</v>
      </c>
      <c r="W1989" t="s">
        <v>45</v>
      </c>
      <c r="X1989" t="s">
        <v>38</v>
      </c>
      <c r="Y1989" t="s">
        <v>36</v>
      </c>
      <c r="Z1989" t="s">
        <v>27</v>
      </c>
    </row>
    <row r="1990" spans="1:26" x14ac:dyDescent="0.3">
      <c r="A1990">
        <v>4159</v>
      </c>
      <c r="B1990" t="s">
        <v>54</v>
      </c>
      <c r="C1990" t="s">
        <v>39</v>
      </c>
      <c r="D1990">
        <v>21.019212589999999</v>
      </c>
      <c r="E1990">
        <v>101.3889674</v>
      </c>
      <c r="F1990">
        <v>110.57832519999999</v>
      </c>
      <c r="G1990">
        <v>78.740734660000001</v>
      </c>
      <c r="H1990">
        <v>218.59046359999999</v>
      </c>
      <c r="I1990">
        <v>107.5106929</v>
      </c>
      <c r="J1990">
        <v>19.158334750000002</v>
      </c>
      <c r="K1990">
        <v>5.6221361270000001</v>
      </c>
      <c r="L1990">
        <v>5.9331029700000002</v>
      </c>
      <c r="M1990">
        <v>2.9950940410000002</v>
      </c>
      <c r="N1990">
        <v>1</v>
      </c>
      <c r="O1990">
        <v>9</v>
      </c>
      <c r="P1990" t="s">
        <v>47</v>
      </c>
      <c r="Q1990" t="s">
        <v>31</v>
      </c>
      <c r="R1990" t="s">
        <v>42</v>
      </c>
      <c r="S1990" t="s">
        <v>43</v>
      </c>
      <c r="T1990" t="s">
        <v>34</v>
      </c>
      <c r="U1990" t="s">
        <v>57</v>
      </c>
      <c r="V1990" t="s">
        <v>36</v>
      </c>
      <c r="W1990" t="s">
        <v>37</v>
      </c>
      <c r="X1990" t="s">
        <v>36</v>
      </c>
      <c r="Y1990" t="s">
        <v>38</v>
      </c>
      <c r="Z1990" t="s">
        <v>27</v>
      </c>
    </row>
    <row r="1991" spans="1:26" x14ac:dyDescent="0.3">
      <c r="A1991">
        <v>4160</v>
      </c>
      <c r="B1991" t="s">
        <v>54</v>
      </c>
      <c r="C1991" t="s">
        <v>39</v>
      </c>
      <c r="D1991">
        <v>22.336402499999998</v>
      </c>
      <c r="E1991">
        <v>78.75838693</v>
      </c>
      <c r="F1991">
        <v>139.25580690000001</v>
      </c>
      <c r="G1991">
        <v>89.196585380000002</v>
      </c>
      <c r="H1991">
        <v>164.73785760000001</v>
      </c>
      <c r="I1991">
        <v>86.177118460000003</v>
      </c>
      <c r="J1991">
        <v>11.17657266</v>
      </c>
      <c r="K1991">
        <v>9.4207016810000006</v>
      </c>
      <c r="L1991">
        <v>9.7356278219999997</v>
      </c>
      <c r="M1991">
        <v>4.6025475010000001</v>
      </c>
      <c r="N1991">
        <v>3</v>
      </c>
      <c r="O1991">
        <v>10</v>
      </c>
      <c r="P1991" t="s">
        <v>30</v>
      </c>
      <c r="Q1991" t="s">
        <v>31</v>
      </c>
      <c r="R1991" t="s">
        <v>55</v>
      </c>
      <c r="S1991" t="s">
        <v>43</v>
      </c>
      <c r="T1991" t="s">
        <v>49</v>
      </c>
      <c r="U1991" t="s">
        <v>57</v>
      </c>
      <c r="V1991" t="s">
        <v>36</v>
      </c>
      <c r="W1991" t="s">
        <v>37</v>
      </c>
      <c r="X1991" t="s">
        <v>36</v>
      </c>
      <c r="Y1991" t="s">
        <v>38</v>
      </c>
      <c r="Z1991" t="s">
        <v>26</v>
      </c>
    </row>
    <row r="1992" spans="1:26" x14ac:dyDescent="0.3">
      <c r="A1992">
        <v>4161</v>
      </c>
      <c r="B1992" t="s">
        <v>54</v>
      </c>
      <c r="C1992" t="s">
        <v>29</v>
      </c>
      <c r="D1992">
        <v>23.89648919</v>
      </c>
      <c r="E1992">
        <v>102.12202449999999</v>
      </c>
      <c r="F1992">
        <v>125.74672289999999</v>
      </c>
      <c r="G1992">
        <v>68.630299590000007</v>
      </c>
      <c r="H1992">
        <v>183.8194215</v>
      </c>
      <c r="I1992">
        <v>113.3838305</v>
      </c>
      <c r="J1992">
        <v>19.300244299999999</v>
      </c>
      <c r="K1992">
        <v>5.44831486</v>
      </c>
      <c r="L1992">
        <v>7.1769816649999996</v>
      </c>
      <c r="M1992">
        <v>12.508651410000001</v>
      </c>
      <c r="N1992">
        <v>1</v>
      </c>
      <c r="O1992">
        <v>8</v>
      </c>
      <c r="P1992" t="s">
        <v>40</v>
      </c>
      <c r="Q1992" t="s">
        <v>62</v>
      </c>
      <c r="R1992" t="s">
        <v>63</v>
      </c>
      <c r="S1992" t="s">
        <v>53</v>
      </c>
      <c r="T1992" t="s">
        <v>34</v>
      </c>
      <c r="U1992" t="s">
        <v>50</v>
      </c>
      <c r="V1992" t="s">
        <v>36</v>
      </c>
      <c r="W1992" t="s">
        <v>45</v>
      </c>
      <c r="X1992" t="s">
        <v>38</v>
      </c>
      <c r="Y1992" t="s">
        <v>36</v>
      </c>
      <c r="Z1992" t="s">
        <v>26</v>
      </c>
    </row>
    <row r="1993" spans="1:26" x14ac:dyDescent="0.3">
      <c r="A1993">
        <v>4162</v>
      </c>
      <c r="B1993" t="s">
        <v>54</v>
      </c>
      <c r="C1993" t="s">
        <v>29</v>
      </c>
      <c r="D1993">
        <v>23.950255519999999</v>
      </c>
      <c r="E1993">
        <v>76.232678849999999</v>
      </c>
      <c r="F1993">
        <v>145.412012</v>
      </c>
      <c r="G1993">
        <v>73.407744960000002</v>
      </c>
      <c r="H1993">
        <v>151.8766828</v>
      </c>
      <c r="I1993">
        <v>97.710800419999998</v>
      </c>
      <c r="J1993">
        <v>5.344614333</v>
      </c>
      <c r="K1993">
        <v>4.9843524199999996</v>
      </c>
      <c r="L1993">
        <v>10.471591099999999</v>
      </c>
      <c r="M1993">
        <v>2.6439329859999998</v>
      </c>
      <c r="N1993">
        <v>6</v>
      </c>
      <c r="O1993">
        <v>4</v>
      </c>
      <c r="P1993" t="s">
        <v>60</v>
      </c>
      <c r="Q1993" t="s">
        <v>48</v>
      </c>
      <c r="R1993" t="s">
        <v>63</v>
      </c>
      <c r="S1993" t="s">
        <v>53</v>
      </c>
      <c r="T1993" t="s">
        <v>49</v>
      </c>
      <c r="U1993" t="s">
        <v>50</v>
      </c>
      <c r="V1993" t="s">
        <v>36</v>
      </c>
      <c r="W1993" t="s">
        <v>35</v>
      </c>
      <c r="X1993" t="s">
        <v>38</v>
      </c>
      <c r="Y1993" t="s">
        <v>38</v>
      </c>
      <c r="Z1993" t="s">
        <v>26</v>
      </c>
    </row>
    <row r="1994" spans="1:26" x14ac:dyDescent="0.3">
      <c r="A1994">
        <v>4165</v>
      </c>
      <c r="B1994" t="s">
        <v>28</v>
      </c>
      <c r="C1994" t="s">
        <v>39</v>
      </c>
      <c r="D1994">
        <v>30.713979519999999</v>
      </c>
      <c r="E1994">
        <v>95.883622869999996</v>
      </c>
      <c r="F1994">
        <v>112.8561172</v>
      </c>
      <c r="G1994">
        <v>92.68414448</v>
      </c>
      <c r="H1994">
        <v>211.0159362</v>
      </c>
      <c r="I1994">
        <v>81.459571999999994</v>
      </c>
      <c r="J1994">
        <v>8.3531629899999995</v>
      </c>
      <c r="K1994">
        <v>4.709853324</v>
      </c>
      <c r="L1994">
        <v>5.4757139549999998</v>
      </c>
      <c r="M1994">
        <v>1.6541321069999999</v>
      </c>
      <c r="N1994">
        <v>3</v>
      </c>
      <c r="O1994">
        <v>2</v>
      </c>
      <c r="P1994" t="s">
        <v>60</v>
      </c>
      <c r="Q1994" t="s">
        <v>51</v>
      </c>
      <c r="R1994" t="s">
        <v>42</v>
      </c>
      <c r="S1994" t="s">
        <v>53</v>
      </c>
      <c r="T1994" t="s">
        <v>49</v>
      </c>
      <c r="U1994" t="s">
        <v>57</v>
      </c>
      <c r="V1994" t="s">
        <v>38</v>
      </c>
      <c r="W1994" t="s">
        <v>37</v>
      </c>
      <c r="X1994" t="s">
        <v>36</v>
      </c>
      <c r="Y1994" t="s">
        <v>38</v>
      </c>
      <c r="Z1994" t="s">
        <v>27</v>
      </c>
    </row>
    <row r="1995" spans="1:26" x14ac:dyDescent="0.3">
      <c r="A1995">
        <v>4169</v>
      </c>
      <c r="B1995" t="s">
        <v>54</v>
      </c>
      <c r="C1995" t="s">
        <v>39</v>
      </c>
      <c r="D1995">
        <v>13.55658573</v>
      </c>
      <c r="E1995">
        <v>90.702645039999993</v>
      </c>
      <c r="F1995">
        <v>136.96991890000001</v>
      </c>
      <c r="G1995">
        <v>67.629938620000004</v>
      </c>
      <c r="H1995">
        <v>166.12026280000001</v>
      </c>
      <c r="I1995">
        <v>111.0191426</v>
      </c>
      <c r="J1995">
        <v>13.876924560000001</v>
      </c>
      <c r="K1995">
        <v>8.5459513430000005</v>
      </c>
      <c r="L1995">
        <v>8.5629427519999997</v>
      </c>
      <c r="M1995">
        <v>4.8202145060000001</v>
      </c>
      <c r="N1995">
        <v>1</v>
      </c>
      <c r="O1995">
        <v>0</v>
      </c>
      <c r="P1995" t="s">
        <v>30</v>
      </c>
      <c r="Q1995" t="s">
        <v>56</v>
      </c>
      <c r="R1995" t="s">
        <v>58</v>
      </c>
      <c r="S1995" t="s">
        <v>33</v>
      </c>
      <c r="T1995" t="s">
        <v>44</v>
      </c>
      <c r="U1995" t="s">
        <v>50</v>
      </c>
      <c r="V1995" t="s">
        <v>36</v>
      </c>
      <c r="W1995" t="s">
        <v>45</v>
      </c>
      <c r="X1995" t="s">
        <v>38</v>
      </c>
      <c r="Y1995" t="s">
        <v>38</v>
      </c>
      <c r="Z1995" t="s">
        <v>26</v>
      </c>
    </row>
    <row r="1996" spans="1:26" x14ac:dyDescent="0.3">
      <c r="A1996">
        <v>4171</v>
      </c>
      <c r="B1996" t="s">
        <v>54</v>
      </c>
      <c r="C1996" t="s">
        <v>59</v>
      </c>
      <c r="D1996">
        <v>18.986746100000001</v>
      </c>
      <c r="E1996">
        <v>90.285487259999996</v>
      </c>
      <c r="F1996">
        <v>121.5140644</v>
      </c>
      <c r="G1996">
        <v>65.989146009999999</v>
      </c>
      <c r="H1996">
        <v>195.13158129999999</v>
      </c>
      <c r="I1996">
        <v>121.68173760000001</v>
      </c>
      <c r="J1996">
        <v>26.81549034</v>
      </c>
      <c r="K1996">
        <v>7.0292937929999999</v>
      </c>
      <c r="L1996">
        <v>5.6692055740000002</v>
      </c>
      <c r="M1996">
        <v>5.655791797</v>
      </c>
      <c r="N1996">
        <v>0</v>
      </c>
      <c r="O1996">
        <v>10</v>
      </c>
      <c r="P1996" t="s">
        <v>60</v>
      </c>
      <c r="Q1996" t="s">
        <v>31</v>
      </c>
      <c r="R1996" t="s">
        <v>42</v>
      </c>
      <c r="S1996" t="s">
        <v>61</v>
      </c>
      <c r="T1996" t="s">
        <v>46</v>
      </c>
      <c r="U1996" t="s">
        <v>35</v>
      </c>
      <c r="V1996" t="s">
        <v>38</v>
      </c>
      <c r="W1996" t="s">
        <v>37</v>
      </c>
      <c r="X1996" t="s">
        <v>38</v>
      </c>
      <c r="Y1996" t="s">
        <v>36</v>
      </c>
      <c r="Z1996" t="s">
        <v>27</v>
      </c>
    </row>
    <row r="1997" spans="1:26" x14ac:dyDescent="0.3">
      <c r="A1997">
        <v>4172</v>
      </c>
      <c r="B1997" t="s">
        <v>28</v>
      </c>
      <c r="C1997" t="s">
        <v>59</v>
      </c>
      <c r="D1997">
        <v>16.00703833</v>
      </c>
      <c r="E1997">
        <v>88.543244419999994</v>
      </c>
      <c r="F1997">
        <v>144.9407162</v>
      </c>
      <c r="G1997">
        <v>61.026498250000003</v>
      </c>
      <c r="H1997">
        <v>140.4828981</v>
      </c>
      <c r="I1997">
        <v>100.4644856</v>
      </c>
      <c r="J1997">
        <v>12.24085163</v>
      </c>
      <c r="K1997">
        <v>6.3045276039999996</v>
      </c>
      <c r="L1997">
        <v>9.6113898859999995</v>
      </c>
      <c r="M1997">
        <v>5.6581233219999998</v>
      </c>
      <c r="N1997">
        <v>10</v>
      </c>
      <c r="O1997">
        <v>9</v>
      </c>
      <c r="P1997" t="s">
        <v>60</v>
      </c>
      <c r="Q1997" t="s">
        <v>62</v>
      </c>
      <c r="R1997" t="s">
        <v>58</v>
      </c>
      <c r="S1997" t="s">
        <v>53</v>
      </c>
      <c r="T1997" t="s">
        <v>49</v>
      </c>
      <c r="U1997" t="s">
        <v>35</v>
      </c>
      <c r="V1997" t="s">
        <v>38</v>
      </c>
      <c r="W1997" t="s">
        <v>45</v>
      </c>
      <c r="X1997" t="s">
        <v>36</v>
      </c>
      <c r="Y1997" t="s">
        <v>36</v>
      </c>
      <c r="Z1997" t="s">
        <v>27</v>
      </c>
    </row>
    <row r="1998" spans="1:26" x14ac:dyDescent="0.3">
      <c r="A1998">
        <v>4173</v>
      </c>
      <c r="B1998" t="s">
        <v>54</v>
      </c>
      <c r="C1998" t="s">
        <v>39</v>
      </c>
      <c r="D1998">
        <v>21.34358937</v>
      </c>
      <c r="E1998">
        <v>78.72863443</v>
      </c>
      <c r="F1998">
        <v>131.91202200000001</v>
      </c>
      <c r="G1998">
        <v>67.533366810000004</v>
      </c>
      <c r="H1998">
        <v>207.60294769999999</v>
      </c>
      <c r="I1998">
        <v>113.6565873</v>
      </c>
      <c r="J1998">
        <v>8.6530092550000006</v>
      </c>
      <c r="K1998">
        <v>4.4457638050000003</v>
      </c>
      <c r="L1998">
        <v>8.7351116429999998</v>
      </c>
      <c r="M1998">
        <v>2.2000034149999999</v>
      </c>
      <c r="N1998">
        <v>2</v>
      </c>
      <c r="O1998">
        <v>9</v>
      </c>
      <c r="P1998" t="s">
        <v>47</v>
      </c>
      <c r="Q1998" t="s">
        <v>48</v>
      </c>
      <c r="R1998" t="s">
        <v>42</v>
      </c>
      <c r="S1998" t="s">
        <v>43</v>
      </c>
      <c r="T1998" t="s">
        <v>44</v>
      </c>
      <c r="U1998" t="s">
        <v>50</v>
      </c>
      <c r="V1998" t="s">
        <v>36</v>
      </c>
      <c r="W1998" t="s">
        <v>45</v>
      </c>
      <c r="X1998" t="s">
        <v>38</v>
      </c>
      <c r="Y1998" t="s">
        <v>38</v>
      </c>
      <c r="Z1998" t="s">
        <v>26</v>
      </c>
    </row>
    <row r="1999" spans="1:26" x14ac:dyDescent="0.3">
      <c r="A1999">
        <v>4176</v>
      </c>
      <c r="B1999" t="s">
        <v>28</v>
      </c>
      <c r="C1999" t="s">
        <v>59</v>
      </c>
      <c r="D1999">
        <v>27.76334336</v>
      </c>
      <c r="E1999">
        <v>104.0683179</v>
      </c>
      <c r="F1999">
        <v>126.78929840000001</v>
      </c>
      <c r="G1999">
        <v>67.329699399999996</v>
      </c>
      <c r="H1999">
        <v>231.21002590000001</v>
      </c>
      <c r="I1999">
        <v>79.549609450000005</v>
      </c>
      <c r="J1999">
        <v>17.92223139</v>
      </c>
      <c r="K1999">
        <v>8.3197352319999993</v>
      </c>
      <c r="L1999">
        <v>4.3687307909999999</v>
      </c>
      <c r="M1999">
        <v>4.726154663</v>
      </c>
      <c r="N1999">
        <v>6</v>
      </c>
      <c r="O1999">
        <v>1</v>
      </c>
      <c r="P1999" t="s">
        <v>60</v>
      </c>
      <c r="Q1999" t="s">
        <v>62</v>
      </c>
      <c r="R1999" t="s">
        <v>55</v>
      </c>
      <c r="S1999" t="s">
        <v>61</v>
      </c>
      <c r="T1999" t="s">
        <v>49</v>
      </c>
      <c r="U1999" t="s">
        <v>35</v>
      </c>
      <c r="V1999" t="s">
        <v>38</v>
      </c>
      <c r="W1999" t="s">
        <v>45</v>
      </c>
      <c r="X1999" t="s">
        <v>36</v>
      </c>
      <c r="Y1999" t="s">
        <v>36</v>
      </c>
      <c r="Z1999" t="s">
        <v>26</v>
      </c>
    </row>
    <row r="2000" spans="1:26" x14ac:dyDescent="0.3">
      <c r="A2000">
        <v>4179</v>
      </c>
      <c r="B2000" t="s">
        <v>28</v>
      </c>
      <c r="C2000" t="s">
        <v>29</v>
      </c>
      <c r="D2000">
        <v>25.2353959</v>
      </c>
      <c r="E2000">
        <v>112.1302536</v>
      </c>
      <c r="F2000">
        <v>119.16146380000001</v>
      </c>
      <c r="G2000">
        <v>72.377726940000002</v>
      </c>
      <c r="H2000">
        <v>199.3363688</v>
      </c>
      <c r="I2000">
        <v>83.499318290000005</v>
      </c>
      <c r="J2000">
        <v>16.48027746</v>
      </c>
      <c r="K2000">
        <v>6.9431517029999998</v>
      </c>
      <c r="L2000">
        <v>7.4602569089999999</v>
      </c>
      <c r="M2000">
        <v>9.5221794020000008</v>
      </c>
      <c r="N2000">
        <v>1</v>
      </c>
      <c r="O2000">
        <v>9</v>
      </c>
      <c r="P2000" t="s">
        <v>30</v>
      </c>
      <c r="Q2000" t="s">
        <v>56</v>
      </c>
      <c r="R2000" t="s">
        <v>55</v>
      </c>
      <c r="S2000" t="s">
        <v>43</v>
      </c>
      <c r="T2000" t="s">
        <v>49</v>
      </c>
      <c r="U2000" t="s">
        <v>57</v>
      </c>
      <c r="V2000" t="s">
        <v>38</v>
      </c>
      <c r="W2000" t="s">
        <v>35</v>
      </c>
      <c r="X2000" t="s">
        <v>38</v>
      </c>
      <c r="Y2000" t="s">
        <v>38</v>
      </c>
      <c r="Z2000" t="s">
        <v>26</v>
      </c>
    </row>
    <row r="2001" spans="1:26" x14ac:dyDescent="0.3">
      <c r="A2001">
        <v>4180</v>
      </c>
      <c r="B2001" t="s">
        <v>54</v>
      </c>
      <c r="C2001" t="s">
        <v>59</v>
      </c>
      <c r="D2001">
        <v>25.44167478</v>
      </c>
      <c r="E2001">
        <v>83.036868870000006</v>
      </c>
      <c r="F2001">
        <v>131.02472599999999</v>
      </c>
      <c r="G2001">
        <v>72.237810240000002</v>
      </c>
      <c r="H2001">
        <v>137.76491680000001</v>
      </c>
      <c r="I2001">
        <v>126.1102614</v>
      </c>
      <c r="J2001">
        <v>13.121861620000001</v>
      </c>
      <c r="K2001">
        <v>6.5120817349999998</v>
      </c>
      <c r="L2001">
        <v>10.72027076</v>
      </c>
      <c r="M2001">
        <v>8.7467759029999996</v>
      </c>
      <c r="N2001">
        <v>4</v>
      </c>
      <c r="O2001">
        <v>7</v>
      </c>
      <c r="P2001" t="s">
        <v>30</v>
      </c>
      <c r="Q2001" t="s">
        <v>31</v>
      </c>
      <c r="R2001" t="s">
        <v>58</v>
      </c>
      <c r="S2001" t="s">
        <v>43</v>
      </c>
      <c r="T2001" t="s">
        <v>44</v>
      </c>
      <c r="U2001" t="s">
        <v>50</v>
      </c>
      <c r="V2001" t="s">
        <v>36</v>
      </c>
      <c r="W2001" t="s">
        <v>45</v>
      </c>
      <c r="X2001" t="s">
        <v>38</v>
      </c>
      <c r="Y2001" t="s">
        <v>36</v>
      </c>
      <c r="Z2001" t="s">
        <v>26</v>
      </c>
    </row>
    <row r="2002" spans="1:26" x14ac:dyDescent="0.3">
      <c r="A2002">
        <v>4182</v>
      </c>
      <c r="B2002" t="s">
        <v>28</v>
      </c>
      <c r="C2002" t="s">
        <v>59</v>
      </c>
      <c r="D2002">
        <v>23.021362939999999</v>
      </c>
      <c r="E2002">
        <v>85.664123950000004</v>
      </c>
      <c r="F2002">
        <v>120.3071348</v>
      </c>
      <c r="G2002">
        <v>70.705933099999996</v>
      </c>
      <c r="H2002">
        <v>183.26420189999999</v>
      </c>
      <c r="I2002">
        <v>134.5684712</v>
      </c>
      <c r="J2002">
        <v>13.176769459999999</v>
      </c>
      <c r="K2002">
        <v>6.718136028</v>
      </c>
      <c r="L2002">
        <v>5.8592657360000002</v>
      </c>
      <c r="M2002">
        <v>5.8302084430000001</v>
      </c>
      <c r="N2002">
        <v>1</v>
      </c>
      <c r="O2002">
        <v>9</v>
      </c>
      <c r="P2002" t="s">
        <v>30</v>
      </c>
      <c r="Q2002" t="s">
        <v>31</v>
      </c>
      <c r="R2002" t="s">
        <v>55</v>
      </c>
      <c r="S2002" t="s">
        <v>33</v>
      </c>
      <c r="T2002" t="s">
        <v>34</v>
      </c>
      <c r="U2002" t="s">
        <v>35</v>
      </c>
      <c r="V2002" t="s">
        <v>38</v>
      </c>
      <c r="W2002" t="s">
        <v>35</v>
      </c>
      <c r="X2002" t="s">
        <v>38</v>
      </c>
      <c r="Y2002" t="s">
        <v>38</v>
      </c>
      <c r="Z2002" t="s">
        <v>26</v>
      </c>
    </row>
    <row r="2003" spans="1:26" x14ac:dyDescent="0.3">
      <c r="A2003">
        <v>4184</v>
      </c>
      <c r="B2003" t="s">
        <v>28</v>
      </c>
      <c r="C2003" t="s">
        <v>59</v>
      </c>
      <c r="D2003">
        <v>22.606882370000001</v>
      </c>
      <c r="E2003">
        <v>87.544040649999999</v>
      </c>
      <c r="F2003">
        <v>99.493050909999994</v>
      </c>
      <c r="G2003">
        <v>67.531513649999994</v>
      </c>
      <c r="H2003">
        <v>182.82323940000001</v>
      </c>
      <c r="I2003">
        <v>70.857268140000002</v>
      </c>
      <c r="J2003">
        <v>15.06804464</v>
      </c>
      <c r="K2003">
        <v>9.2887921519999992</v>
      </c>
      <c r="L2003">
        <v>13.744927479999999</v>
      </c>
      <c r="M2003">
        <v>4.344993949</v>
      </c>
      <c r="N2003">
        <v>9</v>
      </c>
      <c r="O2003">
        <v>6</v>
      </c>
      <c r="P2003" t="s">
        <v>47</v>
      </c>
      <c r="Q2003" t="s">
        <v>41</v>
      </c>
      <c r="R2003" t="s">
        <v>52</v>
      </c>
      <c r="S2003" t="s">
        <v>61</v>
      </c>
      <c r="T2003" t="s">
        <v>34</v>
      </c>
      <c r="U2003" t="s">
        <v>50</v>
      </c>
      <c r="V2003" t="s">
        <v>38</v>
      </c>
      <c r="W2003" t="s">
        <v>45</v>
      </c>
      <c r="X2003" t="s">
        <v>36</v>
      </c>
      <c r="Y2003" t="s">
        <v>36</v>
      </c>
      <c r="Z2003" t="s">
        <v>26</v>
      </c>
    </row>
    <row r="2004" spans="1:26" x14ac:dyDescent="0.3">
      <c r="A2004">
        <v>4185</v>
      </c>
      <c r="B2004" t="s">
        <v>54</v>
      </c>
      <c r="C2004" t="s">
        <v>59</v>
      </c>
      <c r="D2004">
        <v>14.93112002</v>
      </c>
      <c r="E2004">
        <v>88.840058029999994</v>
      </c>
      <c r="F2004">
        <v>139.48705810000001</v>
      </c>
      <c r="G2004">
        <v>50.594133290000002</v>
      </c>
      <c r="H2004">
        <v>236.65123120000001</v>
      </c>
      <c r="I2004">
        <v>119.03646790000001</v>
      </c>
      <c r="J2004">
        <v>12.7461711</v>
      </c>
      <c r="K2004">
        <v>6.411320269</v>
      </c>
      <c r="L2004">
        <v>11.296680220000001</v>
      </c>
      <c r="M2004">
        <v>11.836930969999999</v>
      </c>
      <c r="N2004">
        <v>5</v>
      </c>
      <c r="O2004">
        <v>2</v>
      </c>
      <c r="P2004" t="s">
        <v>40</v>
      </c>
      <c r="Q2004" t="s">
        <v>41</v>
      </c>
      <c r="R2004" t="s">
        <v>42</v>
      </c>
      <c r="S2004" t="s">
        <v>33</v>
      </c>
      <c r="T2004" t="s">
        <v>34</v>
      </c>
      <c r="U2004" t="s">
        <v>35</v>
      </c>
      <c r="V2004" t="s">
        <v>36</v>
      </c>
      <c r="W2004" t="s">
        <v>37</v>
      </c>
      <c r="X2004" t="s">
        <v>36</v>
      </c>
      <c r="Y2004" t="s">
        <v>36</v>
      </c>
      <c r="Z2004" t="s">
        <v>26</v>
      </c>
    </row>
    <row r="2005" spans="1:26" x14ac:dyDescent="0.3">
      <c r="A2005">
        <v>4186</v>
      </c>
      <c r="B2005" t="s">
        <v>28</v>
      </c>
      <c r="C2005" t="s">
        <v>29</v>
      </c>
      <c r="D2005">
        <v>23.918350279999999</v>
      </c>
      <c r="E2005">
        <v>91.334981459999995</v>
      </c>
      <c r="F2005">
        <v>123.0604227</v>
      </c>
      <c r="G2005">
        <v>86.841608410000006</v>
      </c>
      <c r="H2005">
        <v>162.56020620000001</v>
      </c>
      <c r="I2005">
        <v>110.1793345</v>
      </c>
      <c r="J2005">
        <v>9.7936480019999994</v>
      </c>
      <c r="K2005">
        <v>5.7835525350000001</v>
      </c>
      <c r="L2005">
        <v>7.8106943309999997</v>
      </c>
      <c r="M2005">
        <v>5.493081986</v>
      </c>
      <c r="N2005">
        <v>8</v>
      </c>
      <c r="O2005">
        <v>3</v>
      </c>
      <c r="P2005" t="s">
        <v>60</v>
      </c>
      <c r="Q2005" t="s">
        <v>48</v>
      </c>
      <c r="R2005" t="s">
        <v>42</v>
      </c>
      <c r="S2005" t="s">
        <v>61</v>
      </c>
      <c r="T2005" t="s">
        <v>44</v>
      </c>
      <c r="U2005" t="s">
        <v>35</v>
      </c>
      <c r="V2005" t="s">
        <v>36</v>
      </c>
      <c r="W2005" t="s">
        <v>45</v>
      </c>
      <c r="X2005" t="s">
        <v>36</v>
      </c>
      <c r="Y2005" t="s">
        <v>36</v>
      </c>
      <c r="Z2005" t="s">
        <v>26</v>
      </c>
    </row>
    <row r="2006" spans="1:26" x14ac:dyDescent="0.3">
      <c r="A2006">
        <v>4188</v>
      </c>
      <c r="B2006" t="s">
        <v>54</v>
      </c>
      <c r="C2006" t="s">
        <v>39</v>
      </c>
      <c r="D2006">
        <v>22.481459900000001</v>
      </c>
      <c r="E2006">
        <v>97.762989090000005</v>
      </c>
      <c r="F2006">
        <v>106.24310060000001</v>
      </c>
      <c r="G2006">
        <v>79.488085690000005</v>
      </c>
      <c r="H2006">
        <v>211.1756814</v>
      </c>
      <c r="I2006">
        <v>82.107153080000003</v>
      </c>
      <c r="J2006">
        <v>2.685091393</v>
      </c>
      <c r="K2006">
        <v>10.97750727</v>
      </c>
      <c r="L2006">
        <v>7.4204426379999999</v>
      </c>
      <c r="M2006">
        <v>5.017893774</v>
      </c>
      <c r="N2006">
        <v>7</v>
      </c>
      <c r="O2006">
        <v>5</v>
      </c>
      <c r="P2006" t="s">
        <v>60</v>
      </c>
      <c r="Q2006" t="s">
        <v>62</v>
      </c>
      <c r="R2006" t="s">
        <v>55</v>
      </c>
      <c r="S2006" t="s">
        <v>53</v>
      </c>
      <c r="T2006" t="s">
        <v>49</v>
      </c>
      <c r="U2006" t="s">
        <v>35</v>
      </c>
      <c r="V2006" t="s">
        <v>38</v>
      </c>
      <c r="W2006" t="s">
        <v>35</v>
      </c>
      <c r="X2006" t="s">
        <v>36</v>
      </c>
      <c r="Y2006" t="s">
        <v>36</v>
      </c>
      <c r="Z2006" t="s">
        <v>26</v>
      </c>
    </row>
    <row r="2007" spans="1:26" x14ac:dyDescent="0.3">
      <c r="A2007">
        <v>4191</v>
      </c>
      <c r="B2007" t="s">
        <v>54</v>
      </c>
      <c r="C2007" t="s">
        <v>29</v>
      </c>
      <c r="D2007">
        <v>28.315559749999998</v>
      </c>
      <c r="E2007">
        <v>107.0202579</v>
      </c>
      <c r="F2007">
        <v>136.08340999999999</v>
      </c>
      <c r="G2007">
        <v>74.456854680000006</v>
      </c>
      <c r="H2007">
        <v>170.8498476</v>
      </c>
      <c r="I2007">
        <v>97.464608440000006</v>
      </c>
      <c r="J2007">
        <v>15.095878730000001</v>
      </c>
      <c r="K2007">
        <v>6.0081838530000002</v>
      </c>
      <c r="L2007">
        <v>7.4228142220000004</v>
      </c>
      <c r="M2007">
        <v>5.6790967869999998</v>
      </c>
      <c r="N2007">
        <v>7</v>
      </c>
      <c r="O2007">
        <v>6</v>
      </c>
      <c r="P2007" t="s">
        <v>60</v>
      </c>
      <c r="Q2007" t="s">
        <v>41</v>
      </c>
      <c r="R2007" t="s">
        <v>58</v>
      </c>
      <c r="S2007" t="s">
        <v>53</v>
      </c>
      <c r="T2007" t="s">
        <v>46</v>
      </c>
      <c r="U2007" t="s">
        <v>50</v>
      </c>
      <c r="V2007" t="s">
        <v>36</v>
      </c>
      <c r="W2007" t="s">
        <v>45</v>
      </c>
      <c r="X2007" t="s">
        <v>38</v>
      </c>
      <c r="Y2007" t="s">
        <v>36</v>
      </c>
      <c r="Z2007" t="s">
        <v>26</v>
      </c>
    </row>
    <row r="2008" spans="1:26" x14ac:dyDescent="0.3">
      <c r="A2008">
        <v>4192</v>
      </c>
      <c r="B2008" t="s">
        <v>54</v>
      </c>
      <c r="C2008" t="s">
        <v>39</v>
      </c>
      <c r="D2008">
        <v>18.108484780000001</v>
      </c>
      <c r="E2008">
        <v>99.582141230000005</v>
      </c>
      <c r="F2008">
        <v>119.6417335</v>
      </c>
      <c r="G2008">
        <v>72.701281899999998</v>
      </c>
      <c r="H2008">
        <v>237.15380390000001</v>
      </c>
      <c r="I2008">
        <v>107.1986328</v>
      </c>
      <c r="J2008">
        <v>14.823807</v>
      </c>
      <c r="K2008">
        <v>5.5760777309999998</v>
      </c>
      <c r="L2008">
        <v>8.222844211</v>
      </c>
      <c r="M2008">
        <v>6.5104787550000003</v>
      </c>
      <c r="N2008">
        <v>8</v>
      </c>
      <c r="O2008">
        <v>8</v>
      </c>
      <c r="P2008" t="s">
        <v>40</v>
      </c>
      <c r="Q2008" t="s">
        <v>48</v>
      </c>
      <c r="R2008" t="s">
        <v>58</v>
      </c>
      <c r="S2008" t="s">
        <v>33</v>
      </c>
      <c r="T2008" t="s">
        <v>44</v>
      </c>
      <c r="U2008" t="s">
        <v>50</v>
      </c>
      <c r="V2008" t="s">
        <v>36</v>
      </c>
      <c r="W2008" t="s">
        <v>37</v>
      </c>
      <c r="X2008" t="s">
        <v>38</v>
      </c>
      <c r="Y2008" t="s">
        <v>36</v>
      </c>
      <c r="Z2008" t="s">
        <v>26</v>
      </c>
    </row>
    <row r="2009" spans="1:26" x14ac:dyDescent="0.3">
      <c r="A2009">
        <v>4193</v>
      </c>
      <c r="B2009" t="s">
        <v>28</v>
      </c>
      <c r="C2009" t="s">
        <v>29</v>
      </c>
      <c r="D2009">
        <v>12.37388208</v>
      </c>
      <c r="E2009">
        <v>84.176971780000002</v>
      </c>
      <c r="F2009">
        <v>127.3898512</v>
      </c>
      <c r="G2009">
        <v>77.052640679999996</v>
      </c>
      <c r="H2009">
        <v>180.54294519999999</v>
      </c>
      <c r="I2009">
        <v>108.0599431</v>
      </c>
      <c r="J2009">
        <v>14.788976290000001</v>
      </c>
      <c r="K2009">
        <v>7.2003294670000004</v>
      </c>
      <c r="L2009">
        <v>7.9705055070000004</v>
      </c>
      <c r="M2009">
        <v>3.6066999750000002</v>
      </c>
      <c r="N2009">
        <v>0</v>
      </c>
      <c r="O2009">
        <v>6</v>
      </c>
      <c r="P2009" t="s">
        <v>30</v>
      </c>
      <c r="Q2009" t="s">
        <v>41</v>
      </c>
      <c r="R2009" t="s">
        <v>32</v>
      </c>
      <c r="S2009" t="s">
        <v>33</v>
      </c>
      <c r="T2009" t="s">
        <v>34</v>
      </c>
      <c r="U2009" t="s">
        <v>50</v>
      </c>
      <c r="V2009" t="s">
        <v>38</v>
      </c>
      <c r="W2009" t="s">
        <v>37</v>
      </c>
      <c r="X2009" t="s">
        <v>36</v>
      </c>
      <c r="Y2009" t="s">
        <v>38</v>
      </c>
      <c r="Z2009" t="s">
        <v>27</v>
      </c>
    </row>
    <row r="2010" spans="1:26" x14ac:dyDescent="0.3">
      <c r="A2010">
        <v>4195</v>
      </c>
      <c r="B2010" t="s">
        <v>28</v>
      </c>
      <c r="C2010" t="s">
        <v>39</v>
      </c>
      <c r="D2010">
        <v>28.80043182</v>
      </c>
      <c r="E2010">
        <v>108.6360882</v>
      </c>
      <c r="F2010">
        <v>137.7913618</v>
      </c>
      <c r="G2010">
        <v>62.689770799999998</v>
      </c>
      <c r="H2010">
        <v>174.7723426</v>
      </c>
      <c r="I2010">
        <v>61.879727250000002</v>
      </c>
      <c r="J2010">
        <v>10.58065762</v>
      </c>
      <c r="K2010">
        <v>4.5537630880000002</v>
      </c>
      <c r="L2010">
        <v>8.4711673469999997</v>
      </c>
      <c r="M2010">
        <v>4.7457428989999997</v>
      </c>
      <c r="N2010">
        <v>0</v>
      </c>
      <c r="O2010">
        <v>8</v>
      </c>
      <c r="P2010" t="s">
        <v>60</v>
      </c>
      <c r="Q2010" t="s">
        <v>41</v>
      </c>
      <c r="R2010" t="s">
        <v>58</v>
      </c>
      <c r="S2010" t="s">
        <v>43</v>
      </c>
      <c r="T2010" t="s">
        <v>46</v>
      </c>
      <c r="U2010" t="s">
        <v>57</v>
      </c>
      <c r="V2010" t="s">
        <v>36</v>
      </c>
      <c r="W2010" t="s">
        <v>35</v>
      </c>
      <c r="X2010" t="s">
        <v>36</v>
      </c>
      <c r="Y2010" t="s">
        <v>36</v>
      </c>
      <c r="Z2010" t="s">
        <v>27</v>
      </c>
    </row>
    <row r="2011" spans="1:26" x14ac:dyDescent="0.3">
      <c r="A2011">
        <v>4196</v>
      </c>
      <c r="B2011" t="s">
        <v>28</v>
      </c>
      <c r="C2011" t="s">
        <v>39</v>
      </c>
      <c r="D2011">
        <v>25.95578738</v>
      </c>
      <c r="E2011">
        <v>107.8804561</v>
      </c>
      <c r="F2011">
        <v>130.79337749999999</v>
      </c>
      <c r="G2011">
        <v>76.582754789999996</v>
      </c>
      <c r="H2011">
        <v>197.23742100000001</v>
      </c>
      <c r="I2011">
        <v>93.515199859999996</v>
      </c>
      <c r="J2011">
        <v>23.977643579999999</v>
      </c>
      <c r="K2011">
        <v>6.5886065299999999</v>
      </c>
      <c r="L2011">
        <v>11.127957029999999</v>
      </c>
      <c r="M2011">
        <v>5.6002974989999998</v>
      </c>
      <c r="N2011">
        <v>7</v>
      </c>
      <c r="O2011">
        <v>7</v>
      </c>
      <c r="P2011" t="s">
        <v>40</v>
      </c>
      <c r="Q2011" t="s">
        <v>41</v>
      </c>
      <c r="R2011" t="s">
        <v>32</v>
      </c>
      <c r="S2011" t="s">
        <v>61</v>
      </c>
      <c r="T2011" t="s">
        <v>44</v>
      </c>
      <c r="U2011" t="s">
        <v>57</v>
      </c>
      <c r="V2011" t="s">
        <v>38</v>
      </c>
      <c r="W2011" t="s">
        <v>35</v>
      </c>
      <c r="X2011" t="s">
        <v>36</v>
      </c>
      <c r="Y2011" t="s">
        <v>36</v>
      </c>
      <c r="Z2011" t="s">
        <v>26</v>
      </c>
    </row>
    <row r="2012" spans="1:26" x14ac:dyDescent="0.3">
      <c r="A2012">
        <v>4201</v>
      </c>
      <c r="B2012" t="s">
        <v>54</v>
      </c>
      <c r="C2012" t="s">
        <v>39</v>
      </c>
      <c r="D2012">
        <v>30.17330836</v>
      </c>
      <c r="E2012">
        <v>97.025003220000002</v>
      </c>
      <c r="F2012">
        <v>130.77347309999999</v>
      </c>
      <c r="G2012">
        <v>70.537425339999999</v>
      </c>
      <c r="H2012">
        <v>198.82655370000001</v>
      </c>
      <c r="I2012">
        <v>94.22434629</v>
      </c>
      <c r="J2012">
        <v>17.507794100000002</v>
      </c>
      <c r="K2012">
        <v>6.9506458159999998</v>
      </c>
      <c r="L2012">
        <v>5.9623729279999997</v>
      </c>
      <c r="M2012">
        <v>2.8083921709999999</v>
      </c>
      <c r="N2012">
        <v>5</v>
      </c>
      <c r="O2012">
        <v>0</v>
      </c>
      <c r="P2012" t="s">
        <v>30</v>
      </c>
      <c r="Q2012" t="s">
        <v>48</v>
      </c>
      <c r="R2012" t="s">
        <v>63</v>
      </c>
      <c r="S2012" t="s">
        <v>33</v>
      </c>
      <c r="T2012" t="s">
        <v>34</v>
      </c>
      <c r="U2012" t="s">
        <v>50</v>
      </c>
      <c r="V2012" t="s">
        <v>38</v>
      </c>
      <c r="W2012" t="s">
        <v>37</v>
      </c>
      <c r="X2012" t="s">
        <v>36</v>
      </c>
      <c r="Y2012" t="s">
        <v>36</v>
      </c>
      <c r="Z2012" t="s">
        <v>26</v>
      </c>
    </row>
    <row r="2013" spans="1:26" x14ac:dyDescent="0.3">
      <c r="A2013">
        <v>4202</v>
      </c>
      <c r="B2013" t="s">
        <v>54</v>
      </c>
      <c r="C2013" t="s">
        <v>59</v>
      </c>
      <c r="D2013">
        <v>27.084445670000001</v>
      </c>
      <c r="E2013">
        <v>90.707790380000006</v>
      </c>
      <c r="F2013">
        <v>101.16950660000001</v>
      </c>
      <c r="G2013">
        <v>51.407873189999997</v>
      </c>
      <c r="H2013">
        <v>185.1453387</v>
      </c>
      <c r="I2013">
        <v>90.775060120000006</v>
      </c>
      <c r="J2013">
        <v>26.40034223</v>
      </c>
      <c r="K2013">
        <v>9.1829660870000005</v>
      </c>
      <c r="L2013">
        <v>5.9555746940000001</v>
      </c>
      <c r="M2013">
        <v>7.6990099509999999</v>
      </c>
      <c r="N2013">
        <v>10</v>
      </c>
      <c r="O2013">
        <v>3</v>
      </c>
      <c r="P2013" t="s">
        <v>30</v>
      </c>
      <c r="Q2013" t="s">
        <v>41</v>
      </c>
      <c r="R2013" t="s">
        <v>55</v>
      </c>
      <c r="S2013" t="s">
        <v>33</v>
      </c>
      <c r="T2013" t="s">
        <v>44</v>
      </c>
      <c r="U2013" t="s">
        <v>35</v>
      </c>
      <c r="V2013" t="s">
        <v>38</v>
      </c>
      <c r="W2013" t="s">
        <v>35</v>
      </c>
      <c r="X2013" t="s">
        <v>36</v>
      </c>
      <c r="Y2013" t="s">
        <v>38</v>
      </c>
      <c r="Z2013" t="s">
        <v>27</v>
      </c>
    </row>
    <row r="2014" spans="1:26" x14ac:dyDescent="0.3">
      <c r="A2014">
        <v>4204</v>
      </c>
      <c r="B2014" t="s">
        <v>54</v>
      </c>
      <c r="C2014" t="s">
        <v>39</v>
      </c>
      <c r="D2014">
        <v>19.691808349999999</v>
      </c>
      <c r="E2014">
        <v>86.749110389999998</v>
      </c>
      <c r="F2014">
        <v>107.4690014</v>
      </c>
      <c r="G2014">
        <v>82.173627670000002</v>
      </c>
      <c r="H2014">
        <v>148.5623167</v>
      </c>
      <c r="I2014">
        <v>93.135109139999997</v>
      </c>
      <c r="J2014">
        <v>19.556713680000001</v>
      </c>
      <c r="K2014">
        <v>7.7776013690000001</v>
      </c>
      <c r="L2014">
        <v>9.2439072939999996</v>
      </c>
      <c r="M2014">
        <v>4.867006484</v>
      </c>
      <c r="N2014">
        <v>3</v>
      </c>
      <c r="O2014">
        <v>2</v>
      </c>
      <c r="P2014" t="s">
        <v>47</v>
      </c>
      <c r="Q2014" t="s">
        <v>31</v>
      </c>
      <c r="R2014" t="s">
        <v>52</v>
      </c>
      <c r="S2014" t="s">
        <v>53</v>
      </c>
      <c r="T2014" t="s">
        <v>49</v>
      </c>
      <c r="U2014" t="s">
        <v>57</v>
      </c>
      <c r="V2014" t="s">
        <v>38</v>
      </c>
      <c r="W2014" t="s">
        <v>37</v>
      </c>
      <c r="X2014" t="s">
        <v>38</v>
      </c>
      <c r="Y2014" t="s">
        <v>38</v>
      </c>
      <c r="Z2014" t="s">
        <v>26</v>
      </c>
    </row>
    <row r="2015" spans="1:26" x14ac:dyDescent="0.3">
      <c r="A2015">
        <v>4205</v>
      </c>
      <c r="B2015" t="s">
        <v>54</v>
      </c>
      <c r="C2015" t="s">
        <v>29</v>
      </c>
      <c r="D2015">
        <v>18.906529190000001</v>
      </c>
      <c r="E2015">
        <v>78.010998999999998</v>
      </c>
      <c r="F2015">
        <v>134.18642399999999</v>
      </c>
      <c r="G2015">
        <v>86.136009849999994</v>
      </c>
      <c r="H2015">
        <v>159.38631419999999</v>
      </c>
      <c r="I2015">
        <v>111.857962</v>
      </c>
      <c r="J2015">
        <v>18.411956329999999</v>
      </c>
      <c r="K2015">
        <v>9.4262974649999993</v>
      </c>
      <c r="L2015">
        <v>9.3075276700000007</v>
      </c>
      <c r="M2015">
        <v>3.667870352</v>
      </c>
      <c r="N2015">
        <v>6</v>
      </c>
      <c r="O2015">
        <v>9</v>
      </c>
      <c r="P2015" t="s">
        <v>47</v>
      </c>
      <c r="Q2015" t="s">
        <v>56</v>
      </c>
      <c r="R2015" t="s">
        <v>32</v>
      </c>
      <c r="S2015" t="s">
        <v>33</v>
      </c>
      <c r="T2015" t="s">
        <v>49</v>
      </c>
      <c r="U2015" t="s">
        <v>57</v>
      </c>
      <c r="V2015" t="s">
        <v>36</v>
      </c>
      <c r="W2015" t="s">
        <v>35</v>
      </c>
      <c r="X2015" t="s">
        <v>38</v>
      </c>
      <c r="Y2015" t="s">
        <v>38</v>
      </c>
      <c r="Z2015" t="s">
        <v>27</v>
      </c>
    </row>
    <row r="2016" spans="1:26" x14ac:dyDescent="0.3">
      <c r="A2016">
        <v>4208</v>
      </c>
      <c r="B2016" t="s">
        <v>28</v>
      </c>
      <c r="C2016" t="s">
        <v>39</v>
      </c>
      <c r="D2016">
        <v>31.195063220000002</v>
      </c>
      <c r="E2016">
        <v>63.085639559999997</v>
      </c>
      <c r="F2016">
        <v>114.9996853</v>
      </c>
      <c r="G2016">
        <v>78.479181960000005</v>
      </c>
      <c r="H2016">
        <v>216.8421324</v>
      </c>
      <c r="I2016">
        <v>123.4805052</v>
      </c>
      <c r="J2016">
        <v>10.379493999999999</v>
      </c>
      <c r="K2016">
        <v>5.8755829369999999</v>
      </c>
      <c r="L2016">
        <v>4.4423505609999996</v>
      </c>
      <c r="M2016">
        <v>5.7327770889999998</v>
      </c>
      <c r="N2016">
        <v>1</v>
      </c>
      <c r="O2016">
        <v>1</v>
      </c>
      <c r="P2016" t="s">
        <v>60</v>
      </c>
      <c r="Q2016" t="s">
        <v>51</v>
      </c>
      <c r="R2016" t="s">
        <v>42</v>
      </c>
      <c r="S2016" t="s">
        <v>53</v>
      </c>
      <c r="T2016" t="s">
        <v>46</v>
      </c>
      <c r="U2016" t="s">
        <v>35</v>
      </c>
      <c r="V2016" t="s">
        <v>38</v>
      </c>
      <c r="W2016" t="s">
        <v>45</v>
      </c>
      <c r="X2016" t="s">
        <v>36</v>
      </c>
      <c r="Y2016" t="s">
        <v>36</v>
      </c>
      <c r="Z2016" t="s">
        <v>27</v>
      </c>
    </row>
    <row r="2017" spans="1:26" x14ac:dyDescent="0.3">
      <c r="A2017">
        <v>4210</v>
      </c>
      <c r="B2017" t="s">
        <v>28</v>
      </c>
      <c r="C2017" t="s">
        <v>59</v>
      </c>
      <c r="D2017">
        <v>13.511918619999999</v>
      </c>
      <c r="E2017">
        <v>109.94612410000001</v>
      </c>
      <c r="F2017">
        <v>129.2469706</v>
      </c>
      <c r="G2017">
        <v>92.645369610000003</v>
      </c>
      <c r="H2017">
        <v>209.31794249999999</v>
      </c>
      <c r="I2017">
        <v>114.8187746</v>
      </c>
      <c r="J2017">
        <v>12.90674327</v>
      </c>
      <c r="K2017">
        <v>6.4721026410000002</v>
      </c>
      <c r="L2017">
        <v>11.103938899999999</v>
      </c>
      <c r="M2017">
        <v>8.3066281239999995</v>
      </c>
      <c r="N2017">
        <v>6</v>
      </c>
      <c r="O2017">
        <v>5</v>
      </c>
      <c r="P2017" t="s">
        <v>40</v>
      </c>
      <c r="Q2017" t="s">
        <v>51</v>
      </c>
      <c r="R2017" t="s">
        <v>42</v>
      </c>
      <c r="S2017" t="s">
        <v>61</v>
      </c>
      <c r="T2017" t="s">
        <v>46</v>
      </c>
      <c r="U2017" t="s">
        <v>35</v>
      </c>
      <c r="V2017" t="s">
        <v>36</v>
      </c>
      <c r="W2017" t="s">
        <v>35</v>
      </c>
      <c r="X2017" t="s">
        <v>36</v>
      </c>
      <c r="Y2017" t="s">
        <v>38</v>
      </c>
      <c r="Z2017" t="s">
        <v>26</v>
      </c>
    </row>
    <row r="2018" spans="1:26" x14ac:dyDescent="0.3">
      <c r="A2018">
        <v>4211</v>
      </c>
      <c r="B2018" t="s">
        <v>54</v>
      </c>
      <c r="C2018" t="s">
        <v>29</v>
      </c>
      <c r="D2018">
        <v>19.083941830000001</v>
      </c>
      <c r="E2018">
        <v>76.060458789999998</v>
      </c>
      <c r="F2018">
        <v>114.5563659</v>
      </c>
      <c r="G2018">
        <v>86.58992087</v>
      </c>
      <c r="H2018">
        <v>196.6506</v>
      </c>
      <c r="I2018">
        <v>86.482973799999996</v>
      </c>
      <c r="J2018">
        <v>17.807232800000001</v>
      </c>
      <c r="K2018">
        <v>6.3628434629999999</v>
      </c>
      <c r="L2018">
        <v>6.0055600379999996</v>
      </c>
      <c r="M2018">
        <v>5.1188548330000003</v>
      </c>
      <c r="N2018">
        <v>6</v>
      </c>
      <c r="O2018">
        <v>1</v>
      </c>
      <c r="P2018" t="s">
        <v>40</v>
      </c>
      <c r="Q2018" t="s">
        <v>51</v>
      </c>
      <c r="R2018" t="s">
        <v>63</v>
      </c>
      <c r="S2018" t="s">
        <v>53</v>
      </c>
      <c r="T2018" t="s">
        <v>46</v>
      </c>
      <c r="U2018" t="s">
        <v>57</v>
      </c>
      <c r="V2018" t="s">
        <v>38</v>
      </c>
      <c r="W2018" t="s">
        <v>35</v>
      </c>
      <c r="X2018" t="s">
        <v>36</v>
      </c>
      <c r="Y2018" t="s">
        <v>38</v>
      </c>
      <c r="Z2018" t="s">
        <v>27</v>
      </c>
    </row>
    <row r="2019" spans="1:26" x14ac:dyDescent="0.3">
      <c r="A2019">
        <v>4212</v>
      </c>
      <c r="B2019" t="s">
        <v>28</v>
      </c>
      <c r="C2019" t="s">
        <v>59</v>
      </c>
      <c r="D2019">
        <v>27.465401719999999</v>
      </c>
      <c r="E2019">
        <v>93.146543190000003</v>
      </c>
      <c r="F2019">
        <v>110.99614440000001</v>
      </c>
      <c r="G2019">
        <v>63.719141190000002</v>
      </c>
      <c r="H2019">
        <v>126.69184389999999</v>
      </c>
      <c r="I2019">
        <v>102.3206471</v>
      </c>
      <c r="J2019">
        <v>10.1987942</v>
      </c>
      <c r="K2019">
        <v>5.9649666110000004</v>
      </c>
      <c r="L2019">
        <v>8.5627971069999997</v>
      </c>
      <c r="M2019">
        <v>4.6350560170000001</v>
      </c>
      <c r="N2019">
        <v>10</v>
      </c>
      <c r="O2019">
        <v>10</v>
      </c>
      <c r="P2019" t="s">
        <v>30</v>
      </c>
      <c r="Q2019" t="s">
        <v>41</v>
      </c>
      <c r="R2019" t="s">
        <v>42</v>
      </c>
      <c r="S2019" t="s">
        <v>53</v>
      </c>
      <c r="T2019" t="s">
        <v>49</v>
      </c>
      <c r="U2019" t="s">
        <v>57</v>
      </c>
      <c r="V2019" t="s">
        <v>38</v>
      </c>
      <c r="W2019" t="s">
        <v>37</v>
      </c>
      <c r="X2019" t="s">
        <v>36</v>
      </c>
      <c r="Y2019" t="s">
        <v>36</v>
      </c>
      <c r="Z2019" t="s">
        <v>27</v>
      </c>
    </row>
    <row r="2020" spans="1:26" x14ac:dyDescent="0.3">
      <c r="A2020">
        <v>4213</v>
      </c>
      <c r="B2020" t="s">
        <v>54</v>
      </c>
      <c r="C2020" t="s">
        <v>29</v>
      </c>
      <c r="D2020">
        <v>22.824385500000002</v>
      </c>
      <c r="E2020">
        <v>80.744719079999996</v>
      </c>
      <c r="F2020">
        <v>113.40373750000001</v>
      </c>
      <c r="G2020">
        <v>70.728387220000002</v>
      </c>
      <c r="H2020">
        <v>201.9535343</v>
      </c>
      <c r="I2020">
        <v>113.9360322</v>
      </c>
      <c r="J2020">
        <v>23.1685987</v>
      </c>
      <c r="K2020">
        <v>4.1581620509999997</v>
      </c>
      <c r="L2020">
        <v>9.5274866720000002</v>
      </c>
      <c r="M2020">
        <v>3.5255444460000001</v>
      </c>
      <c r="N2020">
        <v>6</v>
      </c>
      <c r="O2020">
        <v>6</v>
      </c>
      <c r="P2020" t="s">
        <v>30</v>
      </c>
      <c r="Q2020" t="s">
        <v>62</v>
      </c>
      <c r="R2020" t="s">
        <v>32</v>
      </c>
      <c r="S2020" t="s">
        <v>43</v>
      </c>
      <c r="T2020" t="s">
        <v>49</v>
      </c>
      <c r="U2020" t="s">
        <v>57</v>
      </c>
      <c r="V2020" t="s">
        <v>38</v>
      </c>
      <c r="W2020" t="s">
        <v>37</v>
      </c>
      <c r="X2020" t="s">
        <v>38</v>
      </c>
      <c r="Y2020" t="s">
        <v>36</v>
      </c>
      <c r="Z2020" t="s">
        <v>27</v>
      </c>
    </row>
    <row r="2021" spans="1:26" x14ac:dyDescent="0.3">
      <c r="A2021">
        <v>4214</v>
      </c>
      <c r="B2021" t="s">
        <v>54</v>
      </c>
      <c r="C2021" t="s">
        <v>59</v>
      </c>
      <c r="D2021">
        <v>31.68228805</v>
      </c>
      <c r="E2021">
        <v>75.054932239999999</v>
      </c>
      <c r="F2021">
        <v>102.10298</v>
      </c>
      <c r="G2021">
        <v>71.876633089999999</v>
      </c>
      <c r="H2021">
        <v>170.28813070000001</v>
      </c>
      <c r="I2021">
        <v>121.054987</v>
      </c>
      <c r="J2021">
        <v>9.2233425249999996</v>
      </c>
      <c r="K2021">
        <v>9.5812059680000008</v>
      </c>
      <c r="L2021">
        <v>10.69869403</v>
      </c>
      <c r="M2021">
        <v>1.8386031030000001</v>
      </c>
      <c r="N2021">
        <v>5</v>
      </c>
      <c r="O2021">
        <v>5</v>
      </c>
      <c r="P2021" t="s">
        <v>30</v>
      </c>
      <c r="Q2021" t="s">
        <v>62</v>
      </c>
      <c r="R2021" t="s">
        <v>63</v>
      </c>
      <c r="S2021" t="s">
        <v>33</v>
      </c>
      <c r="T2021" t="s">
        <v>44</v>
      </c>
      <c r="U2021" t="s">
        <v>57</v>
      </c>
      <c r="V2021" t="s">
        <v>38</v>
      </c>
      <c r="W2021" t="s">
        <v>35</v>
      </c>
      <c r="X2021" t="s">
        <v>38</v>
      </c>
      <c r="Y2021" t="s">
        <v>36</v>
      </c>
      <c r="Z2021" t="s">
        <v>27</v>
      </c>
    </row>
    <row r="2022" spans="1:26" x14ac:dyDescent="0.3">
      <c r="A2022">
        <v>4215</v>
      </c>
      <c r="B2022" t="s">
        <v>54</v>
      </c>
      <c r="C2022" t="s">
        <v>39</v>
      </c>
      <c r="D2022">
        <v>27.87157698</v>
      </c>
      <c r="E2022">
        <v>67.956807929999997</v>
      </c>
      <c r="F2022">
        <v>135.97419360000001</v>
      </c>
      <c r="G2022">
        <v>79.094539190000006</v>
      </c>
      <c r="H2022">
        <v>221.1345694</v>
      </c>
      <c r="I2022">
        <v>112.55709469999999</v>
      </c>
      <c r="J2022">
        <v>11.818617420000001</v>
      </c>
      <c r="K2022">
        <v>4.7560516420000001</v>
      </c>
      <c r="L2022">
        <v>10.99015595</v>
      </c>
      <c r="M2022">
        <v>3.126466948</v>
      </c>
      <c r="N2022">
        <v>3</v>
      </c>
      <c r="O2022">
        <v>7</v>
      </c>
      <c r="P2022" t="s">
        <v>40</v>
      </c>
      <c r="Q2022" t="s">
        <v>62</v>
      </c>
      <c r="R2022" t="s">
        <v>58</v>
      </c>
      <c r="S2022" t="s">
        <v>61</v>
      </c>
      <c r="T2022" t="s">
        <v>49</v>
      </c>
      <c r="U2022" t="s">
        <v>50</v>
      </c>
      <c r="V2022" t="s">
        <v>36</v>
      </c>
      <c r="W2022" t="s">
        <v>37</v>
      </c>
      <c r="X2022" t="s">
        <v>36</v>
      </c>
      <c r="Y2022" t="s">
        <v>36</v>
      </c>
      <c r="Z2022" t="s">
        <v>26</v>
      </c>
    </row>
    <row r="2023" spans="1:26" x14ac:dyDescent="0.3">
      <c r="A2023">
        <v>4217</v>
      </c>
      <c r="B2023" t="s">
        <v>54</v>
      </c>
      <c r="C2023" t="s">
        <v>39</v>
      </c>
      <c r="D2023">
        <v>29.349379949999999</v>
      </c>
      <c r="E2023">
        <v>69.557047310000002</v>
      </c>
      <c r="F2023">
        <v>96.813160289999999</v>
      </c>
      <c r="G2023">
        <v>75.544833030000007</v>
      </c>
      <c r="H2023">
        <v>193.4460704</v>
      </c>
      <c r="I2023">
        <v>124.50781019999999</v>
      </c>
      <c r="J2023">
        <v>10.54365746</v>
      </c>
      <c r="K2023">
        <v>6.2610425120000004</v>
      </c>
      <c r="L2023">
        <v>8.9235636159999991</v>
      </c>
      <c r="M2023">
        <v>8.6610145119999995</v>
      </c>
      <c r="N2023">
        <v>4</v>
      </c>
      <c r="O2023">
        <v>7</v>
      </c>
      <c r="P2023" t="s">
        <v>40</v>
      </c>
      <c r="Q2023" t="s">
        <v>56</v>
      </c>
      <c r="R2023" t="s">
        <v>52</v>
      </c>
      <c r="S2023" t="s">
        <v>61</v>
      </c>
      <c r="T2023" t="s">
        <v>46</v>
      </c>
      <c r="U2023" t="s">
        <v>35</v>
      </c>
      <c r="V2023" t="s">
        <v>36</v>
      </c>
      <c r="W2023" t="s">
        <v>37</v>
      </c>
      <c r="X2023" t="s">
        <v>36</v>
      </c>
      <c r="Y2023" t="s">
        <v>38</v>
      </c>
      <c r="Z2023" t="s">
        <v>26</v>
      </c>
    </row>
    <row r="2024" spans="1:26" x14ac:dyDescent="0.3">
      <c r="A2024">
        <v>4218</v>
      </c>
      <c r="B2024" t="s">
        <v>54</v>
      </c>
      <c r="C2024" t="s">
        <v>29</v>
      </c>
      <c r="D2024">
        <v>14.96037205</v>
      </c>
      <c r="E2024">
        <v>85.895736740000004</v>
      </c>
      <c r="F2024">
        <v>115.3885226</v>
      </c>
      <c r="G2024">
        <v>83.670285219999997</v>
      </c>
      <c r="H2024">
        <v>168.7424039</v>
      </c>
      <c r="I2024">
        <v>93.606417089999994</v>
      </c>
      <c r="J2024">
        <v>18.88596896</v>
      </c>
      <c r="K2024">
        <v>9.3474217270000004</v>
      </c>
      <c r="L2024">
        <v>10.31095702</v>
      </c>
      <c r="M2024">
        <v>5.6809133440000004</v>
      </c>
      <c r="N2024">
        <v>4</v>
      </c>
      <c r="O2024">
        <v>6</v>
      </c>
      <c r="P2024" t="s">
        <v>47</v>
      </c>
      <c r="Q2024" t="s">
        <v>48</v>
      </c>
      <c r="R2024" t="s">
        <v>32</v>
      </c>
      <c r="S2024" t="s">
        <v>43</v>
      </c>
      <c r="T2024" t="s">
        <v>46</v>
      </c>
      <c r="U2024" t="s">
        <v>57</v>
      </c>
      <c r="V2024" t="s">
        <v>38</v>
      </c>
      <c r="W2024" t="s">
        <v>45</v>
      </c>
      <c r="X2024" t="s">
        <v>36</v>
      </c>
      <c r="Y2024" t="s">
        <v>36</v>
      </c>
      <c r="Z2024" t="s">
        <v>27</v>
      </c>
    </row>
    <row r="2025" spans="1:26" x14ac:dyDescent="0.3">
      <c r="A2025">
        <v>4222</v>
      </c>
      <c r="B2025" t="s">
        <v>28</v>
      </c>
      <c r="C2025" t="s">
        <v>39</v>
      </c>
      <c r="D2025">
        <v>19.582312909999999</v>
      </c>
      <c r="E2025">
        <v>86.725874180000005</v>
      </c>
      <c r="F2025">
        <v>114.9365731</v>
      </c>
      <c r="G2025">
        <v>74.657451929999993</v>
      </c>
      <c r="H2025">
        <v>199.4347132</v>
      </c>
      <c r="I2025">
        <v>121.19622320000001</v>
      </c>
      <c r="J2025">
        <v>16.18226159</v>
      </c>
      <c r="K2025">
        <v>6.7089128740000001</v>
      </c>
      <c r="L2025">
        <v>7.0464413930000003</v>
      </c>
      <c r="M2025">
        <v>5.8483797360000001</v>
      </c>
      <c r="N2025">
        <v>0</v>
      </c>
      <c r="O2025">
        <v>6</v>
      </c>
      <c r="P2025" t="s">
        <v>40</v>
      </c>
      <c r="Q2025" t="s">
        <v>62</v>
      </c>
      <c r="R2025" t="s">
        <v>63</v>
      </c>
      <c r="S2025" t="s">
        <v>61</v>
      </c>
      <c r="T2025" t="s">
        <v>34</v>
      </c>
      <c r="U2025" t="s">
        <v>57</v>
      </c>
      <c r="V2025" t="s">
        <v>36</v>
      </c>
      <c r="W2025" t="s">
        <v>45</v>
      </c>
      <c r="X2025" t="s">
        <v>38</v>
      </c>
      <c r="Y2025" t="s">
        <v>38</v>
      </c>
      <c r="Z2025" t="s">
        <v>27</v>
      </c>
    </row>
    <row r="2026" spans="1:26" x14ac:dyDescent="0.3">
      <c r="A2026">
        <v>4225</v>
      </c>
      <c r="B2026" t="s">
        <v>28</v>
      </c>
      <c r="C2026" t="s">
        <v>29</v>
      </c>
      <c r="D2026">
        <v>20.629973140000001</v>
      </c>
      <c r="E2026">
        <v>102.5955005</v>
      </c>
      <c r="F2026">
        <v>101.2821047</v>
      </c>
      <c r="G2026">
        <v>81.573585750000007</v>
      </c>
      <c r="H2026">
        <v>181.0531666</v>
      </c>
      <c r="I2026">
        <v>112.4322176</v>
      </c>
      <c r="J2026">
        <v>16.819064560000001</v>
      </c>
      <c r="K2026">
        <v>3.6055073320000002</v>
      </c>
      <c r="L2026">
        <v>5.4678167579999997</v>
      </c>
      <c r="M2026">
        <v>1.2848161410000001</v>
      </c>
      <c r="N2026">
        <v>7</v>
      </c>
      <c r="O2026">
        <v>7</v>
      </c>
      <c r="P2026" t="s">
        <v>47</v>
      </c>
      <c r="Q2026" t="s">
        <v>56</v>
      </c>
      <c r="R2026" t="s">
        <v>42</v>
      </c>
      <c r="S2026" t="s">
        <v>33</v>
      </c>
      <c r="T2026" t="s">
        <v>49</v>
      </c>
      <c r="U2026" t="s">
        <v>57</v>
      </c>
      <c r="V2026" t="s">
        <v>36</v>
      </c>
      <c r="W2026" t="s">
        <v>37</v>
      </c>
      <c r="X2026" t="s">
        <v>36</v>
      </c>
      <c r="Y2026" t="s">
        <v>38</v>
      </c>
      <c r="Z2026" t="s">
        <v>27</v>
      </c>
    </row>
    <row r="2027" spans="1:26" x14ac:dyDescent="0.3">
      <c r="A2027">
        <v>4227</v>
      </c>
      <c r="B2027" t="s">
        <v>54</v>
      </c>
      <c r="C2027" t="s">
        <v>29</v>
      </c>
      <c r="D2027">
        <v>22.35976531</v>
      </c>
      <c r="E2027">
        <v>85.705058350000002</v>
      </c>
      <c r="F2027">
        <v>109.3251207</v>
      </c>
      <c r="G2027">
        <v>65.767432049999996</v>
      </c>
      <c r="H2027">
        <v>177.02258190000001</v>
      </c>
      <c r="I2027">
        <v>106.4996156</v>
      </c>
      <c r="J2027">
        <v>22.49015215</v>
      </c>
      <c r="K2027">
        <v>5.4440456739999998</v>
      </c>
      <c r="L2027">
        <v>4.7473543200000003</v>
      </c>
      <c r="M2027">
        <v>5.4374365229999997</v>
      </c>
      <c r="N2027">
        <v>9</v>
      </c>
      <c r="O2027">
        <v>10</v>
      </c>
      <c r="P2027" t="s">
        <v>60</v>
      </c>
      <c r="Q2027" t="s">
        <v>51</v>
      </c>
      <c r="R2027" t="s">
        <v>52</v>
      </c>
      <c r="S2027" t="s">
        <v>43</v>
      </c>
      <c r="T2027" t="s">
        <v>46</v>
      </c>
      <c r="U2027" t="s">
        <v>50</v>
      </c>
      <c r="V2027" t="s">
        <v>38</v>
      </c>
      <c r="W2027" t="s">
        <v>45</v>
      </c>
      <c r="X2027" t="s">
        <v>38</v>
      </c>
      <c r="Y2027" t="s">
        <v>38</v>
      </c>
      <c r="Z2027" t="s">
        <v>26</v>
      </c>
    </row>
    <row r="2028" spans="1:26" x14ac:dyDescent="0.3">
      <c r="A2028">
        <v>4235</v>
      </c>
      <c r="B2028" t="s">
        <v>28</v>
      </c>
      <c r="C2028" t="s">
        <v>29</v>
      </c>
      <c r="D2028">
        <v>25.534527279999999</v>
      </c>
      <c r="E2028">
        <v>89.27097053</v>
      </c>
      <c r="F2028">
        <v>159.52426969999999</v>
      </c>
      <c r="G2028">
        <v>89.828561500000006</v>
      </c>
      <c r="H2028">
        <v>196.1408146</v>
      </c>
      <c r="I2028">
        <v>89.978711180000005</v>
      </c>
      <c r="J2028">
        <v>14.2608443</v>
      </c>
      <c r="K2028">
        <v>8.0656767289999998</v>
      </c>
      <c r="L2028">
        <v>7.9913971249999998</v>
      </c>
      <c r="M2028">
        <v>6.6139224639999998</v>
      </c>
      <c r="N2028">
        <v>0</v>
      </c>
      <c r="O2028">
        <v>4</v>
      </c>
      <c r="P2028" t="s">
        <v>47</v>
      </c>
      <c r="Q2028" t="s">
        <v>56</v>
      </c>
      <c r="R2028" t="s">
        <v>63</v>
      </c>
      <c r="S2028" t="s">
        <v>61</v>
      </c>
      <c r="T2028" t="s">
        <v>44</v>
      </c>
      <c r="U2028" t="s">
        <v>57</v>
      </c>
      <c r="V2028" t="s">
        <v>36</v>
      </c>
      <c r="W2028" t="s">
        <v>37</v>
      </c>
      <c r="X2028" t="s">
        <v>38</v>
      </c>
      <c r="Y2028" t="s">
        <v>36</v>
      </c>
      <c r="Z2028" t="s">
        <v>27</v>
      </c>
    </row>
    <row r="2029" spans="1:26" x14ac:dyDescent="0.3">
      <c r="A2029">
        <v>4239</v>
      </c>
      <c r="B2029" t="s">
        <v>28</v>
      </c>
      <c r="C2029" t="s">
        <v>39</v>
      </c>
      <c r="D2029">
        <v>45.678836920000002</v>
      </c>
      <c r="E2029">
        <v>73.425130569999993</v>
      </c>
      <c r="F2029">
        <v>117.55456169999999</v>
      </c>
      <c r="G2029">
        <v>90.513162620000003</v>
      </c>
      <c r="H2029">
        <v>193.37100369999999</v>
      </c>
      <c r="I2029">
        <v>84.148174659999995</v>
      </c>
      <c r="J2029">
        <v>17.473885429999999</v>
      </c>
      <c r="K2029">
        <v>7.1500090900000002</v>
      </c>
      <c r="L2029">
        <v>3.990931765</v>
      </c>
      <c r="M2029">
        <v>7.346193553</v>
      </c>
      <c r="N2029">
        <v>0</v>
      </c>
      <c r="O2029">
        <v>5</v>
      </c>
      <c r="P2029" t="s">
        <v>47</v>
      </c>
      <c r="Q2029" t="s">
        <v>41</v>
      </c>
      <c r="R2029" t="s">
        <v>52</v>
      </c>
      <c r="S2029" t="s">
        <v>33</v>
      </c>
      <c r="T2029" t="s">
        <v>44</v>
      </c>
      <c r="U2029" t="s">
        <v>50</v>
      </c>
      <c r="V2029" t="s">
        <v>36</v>
      </c>
      <c r="W2029" t="s">
        <v>35</v>
      </c>
      <c r="X2029" t="s">
        <v>38</v>
      </c>
      <c r="Y2029" t="s">
        <v>36</v>
      </c>
      <c r="Z2029" t="s">
        <v>26</v>
      </c>
    </row>
    <row r="2030" spans="1:26" x14ac:dyDescent="0.3">
      <c r="A2030">
        <v>4240</v>
      </c>
      <c r="B2030" t="s">
        <v>28</v>
      </c>
      <c r="C2030" t="s">
        <v>39</v>
      </c>
      <c r="D2030">
        <v>22.19896855</v>
      </c>
      <c r="E2030">
        <v>95.424126709999996</v>
      </c>
      <c r="F2030">
        <v>115.49890929999999</v>
      </c>
      <c r="G2030">
        <v>79.832158879999994</v>
      </c>
      <c r="H2030">
        <v>166.29808510000001</v>
      </c>
      <c r="I2030">
        <v>78.979148510000002</v>
      </c>
      <c r="J2030">
        <v>18.316110850000001</v>
      </c>
      <c r="K2030">
        <v>8.1636443169999993</v>
      </c>
      <c r="L2030">
        <v>9.0051693430000004</v>
      </c>
      <c r="M2030">
        <v>3.5127272199999999</v>
      </c>
      <c r="N2030">
        <v>6</v>
      </c>
      <c r="O2030">
        <v>9</v>
      </c>
      <c r="P2030" t="s">
        <v>47</v>
      </c>
      <c r="Q2030" t="s">
        <v>51</v>
      </c>
      <c r="R2030" t="s">
        <v>32</v>
      </c>
      <c r="S2030" t="s">
        <v>53</v>
      </c>
      <c r="T2030" t="s">
        <v>49</v>
      </c>
      <c r="U2030" t="s">
        <v>50</v>
      </c>
      <c r="V2030" t="s">
        <v>38</v>
      </c>
      <c r="W2030" t="s">
        <v>37</v>
      </c>
      <c r="X2030" t="s">
        <v>36</v>
      </c>
      <c r="Y2030" t="s">
        <v>38</v>
      </c>
      <c r="Z2030" t="s">
        <v>26</v>
      </c>
    </row>
    <row r="2031" spans="1:26" x14ac:dyDescent="0.3">
      <c r="A2031">
        <v>4241</v>
      </c>
      <c r="B2031" t="s">
        <v>28</v>
      </c>
      <c r="C2031" t="s">
        <v>59</v>
      </c>
      <c r="D2031">
        <v>22.6984189</v>
      </c>
      <c r="E2031">
        <v>94.947079279999997</v>
      </c>
      <c r="F2031">
        <v>151.30246399999999</v>
      </c>
      <c r="G2031">
        <v>80.310053859999996</v>
      </c>
      <c r="H2031">
        <v>142.80123080000001</v>
      </c>
      <c r="I2031">
        <v>104.4989023</v>
      </c>
      <c r="J2031">
        <v>18.58862289</v>
      </c>
      <c r="K2031">
        <v>6.4542851250000002</v>
      </c>
      <c r="L2031">
        <v>9.8752765789999994</v>
      </c>
      <c r="M2031">
        <v>2.5060958040000001</v>
      </c>
      <c r="N2031">
        <v>5</v>
      </c>
      <c r="O2031">
        <v>7</v>
      </c>
      <c r="P2031" t="s">
        <v>30</v>
      </c>
      <c r="Q2031" t="s">
        <v>51</v>
      </c>
      <c r="R2031" t="s">
        <v>42</v>
      </c>
      <c r="S2031" t="s">
        <v>61</v>
      </c>
      <c r="T2031" t="s">
        <v>49</v>
      </c>
      <c r="U2031" t="s">
        <v>50</v>
      </c>
      <c r="V2031" t="s">
        <v>36</v>
      </c>
      <c r="W2031" t="s">
        <v>37</v>
      </c>
      <c r="X2031" t="s">
        <v>38</v>
      </c>
      <c r="Y2031" t="s">
        <v>38</v>
      </c>
      <c r="Z2031" t="s">
        <v>26</v>
      </c>
    </row>
    <row r="2032" spans="1:26" x14ac:dyDescent="0.3">
      <c r="A2032">
        <v>4242</v>
      </c>
      <c r="B2032" t="s">
        <v>28</v>
      </c>
      <c r="C2032" t="s">
        <v>39</v>
      </c>
      <c r="D2032">
        <v>28.574697180000001</v>
      </c>
      <c r="E2032">
        <v>77.181076329999996</v>
      </c>
      <c r="F2032">
        <v>112.122908</v>
      </c>
      <c r="G2032">
        <v>73.981972600000006</v>
      </c>
      <c r="H2032">
        <v>165.1224143</v>
      </c>
      <c r="I2032">
        <v>97.176921780000001</v>
      </c>
      <c r="J2032">
        <v>12.93676052</v>
      </c>
      <c r="K2032">
        <v>5.5902381209999996</v>
      </c>
      <c r="L2032">
        <v>8.0836372389999998</v>
      </c>
      <c r="M2032">
        <v>4.8729134189999996</v>
      </c>
      <c r="N2032">
        <v>5</v>
      </c>
      <c r="O2032">
        <v>10</v>
      </c>
      <c r="P2032" t="s">
        <v>60</v>
      </c>
      <c r="Q2032" t="s">
        <v>31</v>
      </c>
      <c r="R2032" t="s">
        <v>58</v>
      </c>
      <c r="S2032" t="s">
        <v>61</v>
      </c>
      <c r="T2032" t="s">
        <v>49</v>
      </c>
      <c r="U2032" t="s">
        <v>35</v>
      </c>
      <c r="V2032" t="s">
        <v>36</v>
      </c>
      <c r="W2032" t="s">
        <v>35</v>
      </c>
      <c r="X2032" t="s">
        <v>36</v>
      </c>
      <c r="Y2032" t="s">
        <v>36</v>
      </c>
      <c r="Z2032" t="s">
        <v>26</v>
      </c>
    </row>
    <row r="2033" spans="1:26" x14ac:dyDescent="0.3">
      <c r="A2033">
        <v>4244</v>
      </c>
      <c r="B2033" t="s">
        <v>28</v>
      </c>
      <c r="C2033" t="s">
        <v>29</v>
      </c>
      <c r="D2033">
        <v>24.833512639999999</v>
      </c>
      <c r="E2033">
        <v>87.082036189999997</v>
      </c>
      <c r="F2033">
        <v>142.37273490000001</v>
      </c>
      <c r="G2033">
        <v>60.662260889999999</v>
      </c>
      <c r="H2033">
        <v>249.0878979</v>
      </c>
      <c r="I2033">
        <v>81.807522930000005</v>
      </c>
      <c r="J2033">
        <v>10.951465519999999</v>
      </c>
      <c r="K2033">
        <v>5.2797970940000001</v>
      </c>
      <c r="L2033">
        <v>12.835189270000001</v>
      </c>
      <c r="M2033">
        <v>9.8818786989999996</v>
      </c>
      <c r="N2033">
        <v>4</v>
      </c>
      <c r="O2033">
        <v>4</v>
      </c>
      <c r="P2033" t="s">
        <v>60</v>
      </c>
      <c r="Q2033" t="s">
        <v>41</v>
      </c>
      <c r="R2033" t="s">
        <v>42</v>
      </c>
      <c r="S2033" t="s">
        <v>53</v>
      </c>
      <c r="T2033" t="s">
        <v>44</v>
      </c>
      <c r="U2033" t="s">
        <v>50</v>
      </c>
      <c r="V2033" t="s">
        <v>36</v>
      </c>
      <c r="W2033" t="s">
        <v>45</v>
      </c>
      <c r="X2033" t="s">
        <v>36</v>
      </c>
      <c r="Y2033" t="s">
        <v>38</v>
      </c>
      <c r="Z2033" t="s">
        <v>26</v>
      </c>
    </row>
    <row r="2034" spans="1:26" x14ac:dyDescent="0.3">
      <c r="A2034">
        <v>4246</v>
      </c>
      <c r="B2034" t="s">
        <v>28</v>
      </c>
      <c r="C2034" t="s">
        <v>39</v>
      </c>
      <c r="D2034">
        <v>18.758527140000002</v>
      </c>
      <c r="E2034">
        <v>99.385449219999998</v>
      </c>
      <c r="F2034">
        <v>147.81564270000001</v>
      </c>
      <c r="G2034">
        <v>83.302632680000002</v>
      </c>
      <c r="H2034">
        <v>257.34934850000002</v>
      </c>
      <c r="I2034">
        <v>86.471892670000003</v>
      </c>
      <c r="J2034">
        <v>13.76096504</v>
      </c>
      <c r="K2034">
        <v>4.8744331589999996</v>
      </c>
      <c r="L2034">
        <v>7.8093291479999998</v>
      </c>
      <c r="M2034">
        <v>10.01610855</v>
      </c>
      <c r="N2034">
        <v>7</v>
      </c>
      <c r="O2034">
        <v>2</v>
      </c>
      <c r="P2034" t="s">
        <v>47</v>
      </c>
      <c r="Q2034" t="s">
        <v>62</v>
      </c>
      <c r="R2034" t="s">
        <v>32</v>
      </c>
      <c r="S2034" t="s">
        <v>43</v>
      </c>
      <c r="T2034" t="s">
        <v>34</v>
      </c>
      <c r="U2034" t="s">
        <v>57</v>
      </c>
      <c r="V2034" t="s">
        <v>36</v>
      </c>
      <c r="W2034" t="s">
        <v>37</v>
      </c>
      <c r="X2034" t="s">
        <v>36</v>
      </c>
      <c r="Y2034" t="s">
        <v>36</v>
      </c>
      <c r="Z2034" t="s">
        <v>26</v>
      </c>
    </row>
    <row r="2035" spans="1:26" x14ac:dyDescent="0.3">
      <c r="A2035">
        <v>4248</v>
      </c>
      <c r="B2035" t="s">
        <v>28</v>
      </c>
      <c r="C2035" t="s">
        <v>29</v>
      </c>
      <c r="D2035">
        <v>30.387479979999998</v>
      </c>
      <c r="E2035">
        <v>68.835722520000004</v>
      </c>
      <c r="F2035">
        <v>123.3892173</v>
      </c>
      <c r="G2035">
        <v>60.457031809999997</v>
      </c>
      <c r="H2035">
        <v>165.59716520000001</v>
      </c>
      <c r="I2035">
        <v>122.07470929999999</v>
      </c>
      <c r="J2035">
        <v>16.741405919999998</v>
      </c>
      <c r="K2035">
        <v>7.9412158230000003</v>
      </c>
      <c r="L2035">
        <v>9.3967932730000001</v>
      </c>
      <c r="M2035">
        <v>5.6795180790000002</v>
      </c>
      <c r="N2035">
        <v>9</v>
      </c>
      <c r="O2035">
        <v>5</v>
      </c>
      <c r="P2035" t="s">
        <v>47</v>
      </c>
      <c r="Q2035" t="s">
        <v>41</v>
      </c>
      <c r="R2035" t="s">
        <v>42</v>
      </c>
      <c r="S2035" t="s">
        <v>53</v>
      </c>
      <c r="T2035" t="s">
        <v>46</v>
      </c>
      <c r="U2035" t="s">
        <v>50</v>
      </c>
      <c r="V2035" t="s">
        <v>38</v>
      </c>
      <c r="W2035" t="s">
        <v>37</v>
      </c>
      <c r="X2035" t="s">
        <v>36</v>
      </c>
      <c r="Y2035" t="s">
        <v>38</v>
      </c>
      <c r="Z2035" t="s">
        <v>26</v>
      </c>
    </row>
    <row r="2036" spans="1:26" x14ac:dyDescent="0.3">
      <c r="A2036">
        <v>4251</v>
      </c>
      <c r="B2036" t="s">
        <v>28</v>
      </c>
      <c r="C2036" t="s">
        <v>29</v>
      </c>
      <c r="D2036">
        <v>31.016053840000001</v>
      </c>
      <c r="E2036">
        <v>84.599850770000003</v>
      </c>
      <c r="F2036">
        <v>101.5711673</v>
      </c>
      <c r="G2036">
        <v>63.646389839999998</v>
      </c>
      <c r="H2036">
        <v>210.76035659999999</v>
      </c>
      <c r="I2036">
        <v>92.120601070000006</v>
      </c>
      <c r="J2036">
        <v>7.2654044249999998</v>
      </c>
      <c r="K2036">
        <v>5.7356136219999998</v>
      </c>
      <c r="L2036">
        <v>6.5051712220000004</v>
      </c>
      <c r="M2036">
        <v>5.4017536909999997</v>
      </c>
      <c r="N2036">
        <v>6</v>
      </c>
      <c r="O2036">
        <v>8</v>
      </c>
      <c r="P2036" t="s">
        <v>40</v>
      </c>
      <c r="Q2036" t="s">
        <v>48</v>
      </c>
      <c r="R2036" t="s">
        <v>63</v>
      </c>
      <c r="S2036" t="s">
        <v>61</v>
      </c>
      <c r="T2036" t="s">
        <v>34</v>
      </c>
      <c r="U2036" t="s">
        <v>50</v>
      </c>
      <c r="V2036" t="s">
        <v>36</v>
      </c>
      <c r="W2036" t="s">
        <v>45</v>
      </c>
      <c r="X2036" t="s">
        <v>36</v>
      </c>
      <c r="Y2036" t="s">
        <v>38</v>
      </c>
      <c r="Z2036" t="s">
        <v>27</v>
      </c>
    </row>
    <row r="2037" spans="1:26" x14ac:dyDescent="0.3">
      <c r="A2037">
        <v>4252</v>
      </c>
      <c r="B2037" t="s">
        <v>54</v>
      </c>
      <c r="C2037" t="s">
        <v>39</v>
      </c>
      <c r="D2037">
        <v>28.2725525</v>
      </c>
      <c r="E2037">
        <v>101.3079932</v>
      </c>
      <c r="F2037">
        <v>104.8332477</v>
      </c>
      <c r="G2037">
        <v>64.480953729999996</v>
      </c>
      <c r="H2037">
        <v>226.91124540000001</v>
      </c>
      <c r="I2037">
        <v>110.47641230000001</v>
      </c>
      <c r="J2037">
        <v>14.48869822</v>
      </c>
      <c r="K2037">
        <v>6.972104345</v>
      </c>
      <c r="L2037">
        <v>7.8977799329999998</v>
      </c>
      <c r="M2037">
        <v>4.8999234400000002</v>
      </c>
      <c r="N2037">
        <v>3</v>
      </c>
      <c r="O2037">
        <v>2</v>
      </c>
      <c r="P2037" t="s">
        <v>40</v>
      </c>
      <c r="Q2037" t="s">
        <v>56</v>
      </c>
      <c r="R2037" t="s">
        <v>32</v>
      </c>
      <c r="S2037" t="s">
        <v>53</v>
      </c>
      <c r="T2037" t="s">
        <v>49</v>
      </c>
      <c r="U2037" t="s">
        <v>35</v>
      </c>
      <c r="V2037" t="s">
        <v>38</v>
      </c>
      <c r="W2037" t="s">
        <v>45</v>
      </c>
      <c r="X2037" t="s">
        <v>38</v>
      </c>
      <c r="Y2037" t="s">
        <v>38</v>
      </c>
      <c r="Z2037" t="s">
        <v>26</v>
      </c>
    </row>
    <row r="2038" spans="1:26" x14ac:dyDescent="0.3">
      <c r="A2038">
        <v>4253</v>
      </c>
      <c r="B2038" t="s">
        <v>54</v>
      </c>
      <c r="C2038" t="s">
        <v>39</v>
      </c>
      <c r="D2038">
        <v>19.149192889999998</v>
      </c>
      <c r="E2038">
        <v>87.254905890000003</v>
      </c>
      <c r="F2038">
        <v>131.47419840000001</v>
      </c>
      <c r="G2038">
        <v>79.293133229999995</v>
      </c>
      <c r="H2038">
        <v>191.9132358</v>
      </c>
      <c r="I2038">
        <v>91.766101809999995</v>
      </c>
      <c r="J2038">
        <v>20.154173239999999</v>
      </c>
      <c r="K2038">
        <v>7.9688801649999998</v>
      </c>
      <c r="L2038">
        <v>7.2914436819999997</v>
      </c>
      <c r="M2038">
        <v>1.9524493970000001</v>
      </c>
      <c r="N2038">
        <v>3</v>
      </c>
      <c r="O2038">
        <v>6</v>
      </c>
      <c r="P2038" t="s">
        <v>40</v>
      </c>
      <c r="Q2038" t="s">
        <v>48</v>
      </c>
      <c r="R2038" t="s">
        <v>58</v>
      </c>
      <c r="S2038" t="s">
        <v>61</v>
      </c>
      <c r="T2038" t="s">
        <v>46</v>
      </c>
      <c r="U2038" t="s">
        <v>57</v>
      </c>
      <c r="V2038" t="s">
        <v>36</v>
      </c>
      <c r="W2038" t="s">
        <v>37</v>
      </c>
      <c r="X2038" t="s">
        <v>36</v>
      </c>
      <c r="Y2038" t="s">
        <v>36</v>
      </c>
      <c r="Z2038" t="s">
        <v>27</v>
      </c>
    </row>
    <row r="2039" spans="1:26" x14ac:dyDescent="0.3">
      <c r="A2039">
        <v>4254</v>
      </c>
      <c r="B2039" t="s">
        <v>54</v>
      </c>
      <c r="C2039" t="s">
        <v>29</v>
      </c>
      <c r="D2039">
        <v>16.947471230000001</v>
      </c>
      <c r="E2039">
        <v>77.249250110000006</v>
      </c>
      <c r="F2039">
        <v>114.43757789999999</v>
      </c>
      <c r="G2039">
        <v>77.627561450000002</v>
      </c>
      <c r="H2039">
        <v>93.211340269999994</v>
      </c>
      <c r="I2039">
        <v>103.20275220000001</v>
      </c>
      <c r="J2039">
        <v>11.428511670000001</v>
      </c>
      <c r="K2039">
        <v>6.9033647970000001</v>
      </c>
      <c r="L2039">
        <v>5.0810553440000001</v>
      </c>
      <c r="M2039">
        <v>6.3596058260000001</v>
      </c>
      <c r="N2039">
        <v>2</v>
      </c>
      <c r="O2039">
        <v>6</v>
      </c>
      <c r="P2039" t="s">
        <v>30</v>
      </c>
      <c r="Q2039" t="s">
        <v>51</v>
      </c>
      <c r="R2039" t="s">
        <v>32</v>
      </c>
      <c r="S2039" t="s">
        <v>43</v>
      </c>
      <c r="T2039" t="s">
        <v>46</v>
      </c>
      <c r="U2039" t="s">
        <v>57</v>
      </c>
      <c r="V2039" t="s">
        <v>38</v>
      </c>
      <c r="W2039" t="s">
        <v>35</v>
      </c>
      <c r="X2039" t="s">
        <v>36</v>
      </c>
      <c r="Y2039" t="s">
        <v>36</v>
      </c>
      <c r="Z2039" t="s">
        <v>27</v>
      </c>
    </row>
    <row r="2040" spans="1:26" x14ac:dyDescent="0.3">
      <c r="A2040">
        <v>4255</v>
      </c>
      <c r="B2040" t="s">
        <v>54</v>
      </c>
      <c r="C2040" t="s">
        <v>39</v>
      </c>
      <c r="D2040">
        <v>22.006252109999998</v>
      </c>
      <c r="E2040">
        <v>66.904973209999994</v>
      </c>
      <c r="F2040">
        <v>110.74481249999999</v>
      </c>
      <c r="G2040">
        <v>89.1082909</v>
      </c>
      <c r="H2040">
        <v>175.6389413</v>
      </c>
      <c r="I2040">
        <v>114.26872299999999</v>
      </c>
      <c r="J2040">
        <v>12.377166920000001</v>
      </c>
      <c r="K2040">
        <v>6.119888961</v>
      </c>
      <c r="L2040">
        <v>6.6015060070000002</v>
      </c>
      <c r="M2040">
        <v>5.6487242579999997</v>
      </c>
      <c r="N2040">
        <v>5</v>
      </c>
      <c r="O2040">
        <v>8</v>
      </c>
      <c r="P2040" t="s">
        <v>47</v>
      </c>
      <c r="Q2040" t="s">
        <v>41</v>
      </c>
      <c r="R2040" t="s">
        <v>32</v>
      </c>
      <c r="S2040" t="s">
        <v>33</v>
      </c>
      <c r="T2040" t="s">
        <v>49</v>
      </c>
      <c r="U2040" t="s">
        <v>50</v>
      </c>
      <c r="V2040" t="s">
        <v>38</v>
      </c>
      <c r="W2040" t="s">
        <v>37</v>
      </c>
      <c r="X2040" t="s">
        <v>36</v>
      </c>
      <c r="Y2040" t="s">
        <v>36</v>
      </c>
      <c r="Z2040" t="s">
        <v>26</v>
      </c>
    </row>
    <row r="2041" spans="1:26" x14ac:dyDescent="0.3">
      <c r="A2041">
        <v>4258</v>
      </c>
      <c r="B2041" t="s">
        <v>54</v>
      </c>
      <c r="C2041" t="s">
        <v>29</v>
      </c>
      <c r="D2041">
        <v>26.842351919999999</v>
      </c>
      <c r="E2041">
        <v>67.975197780000002</v>
      </c>
      <c r="F2041">
        <v>122.9499318</v>
      </c>
      <c r="G2041">
        <v>78.130061900000001</v>
      </c>
      <c r="H2041">
        <v>260.73096759999999</v>
      </c>
      <c r="I2041">
        <v>115.2127864</v>
      </c>
      <c r="J2041">
        <v>18.840839150000001</v>
      </c>
      <c r="K2041">
        <v>7.2478519410000004</v>
      </c>
      <c r="L2041">
        <v>9.7977587469999996</v>
      </c>
      <c r="M2041">
        <v>1.367166265</v>
      </c>
      <c r="N2041">
        <v>2</v>
      </c>
      <c r="O2041">
        <v>9</v>
      </c>
      <c r="P2041" t="s">
        <v>47</v>
      </c>
      <c r="Q2041" t="s">
        <v>31</v>
      </c>
      <c r="R2041" t="s">
        <v>42</v>
      </c>
      <c r="S2041" t="s">
        <v>53</v>
      </c>
      <c r="T2041" t="s">
        <v>49</v>
      </c>
      <c r="U2041" t="s">
        <v>57</v>
      </c>
      <c r="V2041" t="s">
        <v>38</v>
      </c>
      <c r="W2041" t="s">
        <v>37</v>
      </c>
      <c r="X2041" t="s">
        <v>38</v>
      </c>
      <c r="Y2041" t="s">
        <v>38</v>
      </c>
      <c r="Z2041" t="s">
        <v>26</v>
      </c>
    </row>
    <row r="2042" spans="1:26" x14ac:dyDescent="0.3">
      <c r="A2042">
        <v>4262</v>
      </c>
      <c r="B2042" t="s">
        <v>28</v>
      </c>
      <c r="C2042" t="s">
        <v>29</v>
      </c>
      <c r="D2042">
        <v>31.841564630000001</v>
      </c>
      <c r="E2042">
        <v>93.195922069999995</v>
      </c>
      <c r="F2042">
        <v>82.332525579999995</v>
      </c>
      <c r="G2042">
        <v>71.819738830000006</v>
      </c>
      <c r="H2042">
        <v>235.23490889999999</v>
      </c>
      <c r="I2042">
        <v>88.958962470000003</v>
      </c>
      <c r="J2042">
        <v>12.794477909999999</v>
      </c>
      <c r="K2042">
        <v>10.684277979999999</v>
      </c>
      <c r="L2042">
        <v>4.8964740439999996</v>
      </c>
      <c r="M2042">
        <v>4.0681917280000004</v>
      </c>
      <c r="N2042">
        <v>7</v>
      </c>
      <c r="O2042">
        <v>8</v>
      </c>
      <c r="P2042" t="s">
        <v>40</v>
      </c>
      <c r="Q2042" t="s">
        <v>62</v>
      </c>
      <c r="R2042" t="s">
        <v>63</v>
      </c>
      <c r="S2042" t="s">
        <v>61</v>
      </c>
      <c r="T2042" t="s">
        <v>44</v>
      </c>
      <c r="U2042" t="s">
        <v>50</v>
      </c>
      <c r="V2042" t="s">
        <v>36</v>
      </c>
      <c r="W2042" t="s">
        <v>37</v>
      </c>
      <c r="X2042" t="s">
        <v>36</v>
      </c>
      <c r="Y2042" t="s">
        <v>38</v>
      </c>
      <c r="Z2042" t="s">
        <v>26</v>
      </c>
    </row>
    <row r="2043" spans="1:26" x14ac:dyDescent="0.3">
      <c r="A2043">
        <v>4265</v>
      </c>
      <c r="B2043" t="s">
        <v>54</v>
      </c>
      <c r="C2043" t="s">
        <v>59</v>
      </c>
      <c r="D2043">
        <v>28.825990269999998</v>
      </c>
      <c r="E2043">
        <v>93.130459799999997</v>
      </c>
      <c r="F2043">
        <v>138.6062292</v>
      </c>
      <c r="G2043">
        <v>81.496626800000001</v>
      </c>
      <c r="H2043">
        <v>202.5646888</v>
      </c>
      <c r="I2043">
        <v>103.78095399999999</v>
      </c>
      <c r="J2043">
        <v>13.870609780000001</v>
      </c>
      <c r="K2043">
        <v>6.9460019730000004</v>
      </c>
      <c r="L2043">
        <v>5.9677272690000001</v>
      </c>
      <c r="M2043">
        <v>6.5586986229999997</v>
      </c>
      <c r="N2043">
        <v>5</v>
      </c>
      <c r="O2043">
        <v>8</v>
      </c>
      <c r="P2043" t="s">
        <v>47</v>
      </c>
      <c r="Q2043" t="s">
        <v>48</v>
      </c>
      <c r="R2043" t="s">
        <v>52</v>
      </c>
      <c r="S2043" t="s">
        <v>53</v>
      </c>
      <c r="T2043" t="s">
        <v>34</v>
      </c>
      <c r="U2043" t="s">
        <v>50</v>
      </c>
      <c r="V2043" t="s">
        <v>36</v>
      </c>
      <c r="W2043" t="s">
        <v>35</v>
      </c>
      <c r="X2043" t="s">
        <v>38</v>
      </c>
      <c r="Y2043" t="s">
        <v>36</v>
      </c>
      <c r="Z2043" t="s">
        <v>27</v>
      </c>
    </row>
    <row r="2044" spans="1:26" x14ac:dyDescent="0.3">
      <c r="A2044">
        <v>4266</v>
      </c>
      <c r="B2044" t="s">
        <v>54</v>
      </c>
      <c r="C2044" t="s">
        <v>39</v>
      </c>
      <c r="D2044">
        <v>27.053522579999999</v>
      </c>
      <c r="E2044">
        <v>89.549656760000005</v>
      </c>
      <c r="F2044">
        <v>134.50267550000001</v>
      </c>
      <c r="G2044">
        <v>65.916325670000006</v>
      </c>
      <c r="H2044">
        <v>121.59668240000001</v>
      </c>
      <c r="I2044">
        <v>105.0613853</v>
      </c>
      <c r="J2044">
        <v>18.59852064</v>
      </c>
      <c r="K2044">
        <v>7.1457774599999997</v>
      </c>
      <c r="L2044">
        <v>4.9424180629999999</v>
      </c>
      <c r="M2044">
        <v>8.1946627809999999</v>
      </c>
      <c r="N2044">
        <v>5</v>
      </c>
      <c r="O2044">
        <v>6</v>
      </c>
      <c r="P2044" t="s">
        <v>40</v>
      </c>
      <c r="Q2044" t="s">
        <v>56</v>
      </c>
      <c r="R2044" t="s">
        <v>63</v>
      </c>
      <c r="S2044" t="s">
        <v>33</v>
      </c>
      <c r="T2044" t="s">
        <v>46</v>
      </c>
      <c r="U2044" t="s">
        <v>50</v>
      </c>
      <c r="V2044" t="s">
        <v>36</v>
      </c>
      <c r="W2044" t="s">
        <v>37</v>
      </c>
      <c r="X2044" t="s">
        <v>36</v>
      </c>
      <c r="Y2044" t="s">
        <v>36</v>
      </c>
      <c r="Z2044" t="s">
        <v>26</v>
      </c>
    </row>
    <row r="2045" spans="1:26" x14ac:dyDescent="0.3">
      <c r="A2045">
        <v>4267</v>
      </c>
      <c r="B2045" t="s">
        <v>54</v>
      </c>
      <c r="C2045" t="s">
        <v>59</v>
      </c>
      <c r="D2045">
        <v>27.289871130000002</v>
      </c>
      <c r="E2045">
        <v>82.929541389999997</v>
      </c>
      <c r="F2045">
        <v>136.55035710000001</v>
      </c>
      <c r="G2045">
        <v>52.9489971</v>
      </c>
      <c r="H2045">
        <v>190.53670360000001</v>
      </c>
      <c r="I2045">
        <v>110.61678910000001</v>
      </c>
      <c r="J2045">
        <v>21.679560819999999</v>
      </c>
      <c r="K2045">
        <v>5.8583653269999996</v>
      </c>
      <c r="L2045">
        <v>10.19741756</v>
      </c>
      <c r="M2045">
        <v>4.489510718</v>
      </c>
      <c r="N2045">
        <v>7</v>
      </c>
      <c r="O2045">
        <v>0</v>
      </c>
      <c r="P2045" t="s">
        <v>30</v>
      </c>
      <c r="Q2045" t="s">
        <v>56</v>
      </c>
      <c r="R2045" t="s">
        <v>52</v>
      </c>
      <c r="S2045" t="s">
        <v>61</v>
      </c>
      <c r="T2045" t="s">
        <v>34</v>
      </c>
      <c r="U2045" t="s">
        <v>35</v>
      </c>
      <c r="V2045" t="s">
        <v>36</v>
      </c>
      <c r="W2045" t="s">
        <v>35</v>
      </c>
      <c r="X2045" t="s">
        <v>38</v>
      </c>
      <c r="Y2045" t="s">
        <v>38</v>
      </c>
      <c r="Z2045" t="s">
        <v>27</v>
      </c>
    </row>
    <row r="2046" spans="1:26" x14ac:dyDescent="0.3">
      <c r="A2046">
        <v>4268</v>
      </c>
      <c r="B2046" t="s">
        <v>54</v>
      </c>
      <c r="C2046" t="s">
        <v>39</v>
      </c>
      <c r="D2046">
        <v>29.961480009999999</v>
      </c>
      <c r="E2046">
        <v>97.015642040000003</v>
      </c>
      <c r="F2046">
        <v>99.982501830000004</v>
      </c>
      <c r="G2046">
        <v>99.133044029999994</v>
      </c>
      <c r="H2046">
        <v>207.4634571</v>
      </c>
      <c r="I2046">
        <v>73.033243369999994</v>
      </c>
      <c r="J2046">
        <v>9.2749364369999991</v>
      </c>
      <c r="K2046">
        <v>7.3831114959999997</v>
      </c>
      <c r="L2046">
        <v>8.2650687600000001</v>
      </c>
      <c r="M2046">
        <v>0</v>
      </c>
      <c r="N2046">
        <v>1</v>
      </c>
      <c r="O2046">
        <v>3</v>
      </c>
      <c r="P2046" t="s">
        <v>40</v>
      </c>
      <c r="Q2046" t="s">
        <v>48</v>
      </c>
      <c r="R2046" t="s">
        <v>63</v>
      </c>
      <c r="S2046" t="s">
        <v>43</v>
      </c>
      <c r="T2046" t="s">
        <v>44</v>
      </c>
      <c r="U2046" t="s">
        <v>57</v>
      </c>
      <c r="V2046" t="s">
        <v>36</v>
      </c>
      <c r="W2046" t="s">
        <v>37</v>
      </c>
      <c r="X2046" t="s">
        <v>36</v>
      </c>
      <c r="Y2046" t="s">
        <v>36</v>
      </c>
      <c r="Z2046" t="s">
        <v>27</v>
      </c>
    </row>
    <row r="2047" spans="1:26" x14ac:dyDescent="0.3">
      <c r="A2047">
        <v>4271</v>
      </c>
      <c r="B2047" t="s">
        <v>54</v>
      </c>
      <c r="C2047" t="s">
        <v>29</v>
      </c>
      <c r="D2047">
        <v>29.000274529999999</v>
      </c>
      <c r="E2047">
        <v>66.398425770000003</v>
      </c>
      <c r="F2047">
        <v>95.857032559999993</v>
      </c>
      <c r="G2047">
        <v>71.733045219999994</v>
      </c>
      <c r="H2047">
        <v>251.0397572</v>
      </c>
      <c r="I2047">
        <v>148.29514019999999</v>
      </c>
      <c r="J2047">
        <v>4.1177672110000003</v>
      </c>
      <c r="K2047">
        <v>4.2433817119999997</v>
      </c>
      <c r="L2047">
        <v>7.1407844970000003</v>
      </c>
      <c r="M2047">
        <v>7.7113328929999998</v>
      </c>
      <c r="N2047">
        <v>4</v>
      </c>
      <c r="O2047">
        <v>3</v>
      </c>
      <c r="P2047" t="s">
        <v>47</v>
      </c>
      <c r="Q2047" t="s">
        <v>62</v>
      </c>
      <c r="R2047" t="s">
        <v>32</v>
      </c>
      <c r="S2047" t="s">
        <v>61</v>
      </c>
      <c r="T2047" t="s">
        <v>44</v>
      </c>
      <c r="U2047" t="s">
        <v>35</v>
      </c>
      <c r="V2047" t="s">
        <v>36</v>
      </c>
      <c r="W2047" t="s">
        <v>37</v>
      </c>
      <c r="X2047" t="s">
        <v>38</v>
      </c>
      <c r="Y2047" t="s">
        <v>38</v>
      </c>
      <c r="Z2047" t="s">
        <v>27</v>
      </c>
    </row>
    <row r="2048" spans="1:26" x14ac:dyDescent="0.3">
      <c r="A2048">
        <v>4272</v>
      </c>
      <c r="B2048" t="s">
        <v>54</v>
      </c>
      <c r="C2048" t="s">
        <v>39</v>
      </c>
      <c r="D2048">
        <v>18.211137999999998</v>
      </c>
      <c r="E2048">
        <v>80.829760789999995</v>
      </c>
      <c r="F2048">
        <v>127.05414519999999</v>
      </c>
      <c r="G2048">
        <v>77.172066900000004</v>
      </c>
      <c r="H2048">
        <v>186.12034</v>
      </c>
      <c r="I2048">
        <v>112.34956889999999</v>
      </c>
      <c r="J2048">
        <v>20.061457579999999</v>
      </c>
      <c r="K2048">
        <v>4.3611803690000004</v>
      </c>
      <c r="L2048">
        <v>8.0174270809999992</v>
      </c>
      <c r="M2048">
        <v>6.2515779609999997</v>
      </c>
      <c r="N2048">
        <v>3</v>
      </c>
      <c r="O2048">
        <v>9</v>
      </c>
      <c r="P2048" t="s">
        <v>30</v>
      </c>
      <c r="Q2048" t="s">
        <v>41</v>
      </c>
      <c r="R2048" t="s">
        <v>63</v>
      </c>
      <c r="S2048" t="s">
        <v>53</v>
      </c>
      <c r="T2048" t="s">
        <v>34</v>
      </c>
      <c r="U2048" t="s">
        <v>57</v>
      </c>
      <c r="V2048" t="s">
        <v>38</v>
      </c>
      <c r="W2048" t="s">
        <v>35</v>
      </c>
      <c r="X2048" t="s">
        <v>38</v>
      </c>
      <c r="Y2048" t="s">
        <v>36</v>
      </c>
      <c r="Z2048" t="s">
        <v>26</v>
      </c>
    </row>
    <row r="2049" spans="1:26" x14ac:dyDescent="0.3">
      <c r="A2049">
        <v>4274</v>
      </c>
      <c r="B2049" t="s">
        <v>28</v>
      </c>
      <c r="C2049" t="s">
        <v>39</v>
      </c>
      <c r="D2049">
        <v>22.560824239999999</v>
      </c>
      <c r="E2049">
        <v>64.282232750000006</v>
      </c>
      <c r="F2049">
        <v>96.675043560000006</v>
      </c>
      <c r="G2049">
        <v>70.971421329999998</v>
      </c>
      <c r="H2049">
        <v>221.7670071</v>
      </c>
      <c r="I2049">
        <v>91.173318750000007</v>
      </c>
      <c r="J2049">
        <v>12.37606911</v>
      </c>
      <c r="K2049">
        <v>5.8365372009999996</v>
      </c>
      <c r="L2049">
        <v>9.0614640289999997</v>
      </c>
      <c r="M2049">
        <v>6.1733047970000001</v>
      </c>
      <c r="N2049">
        <v>8</v>
      </c>
      <c r="O2049">
        <v>2</v>
      </c>
      <c r="P2049" t="s">
        <v>47</v>
      </c>
      <c r="Q2049" t="s">
        <v>62</v>
      </c>
      <c r="R2049" t="s">
        <v>52</v>
      </c>
      <c r="S2049" t="s">
        <v>53</v>
      </c>
      <c r="T2049" t="s">
        <v>46</v>
      </c>
      <c r="U2049" t="s">
        <v>50</v>
      </c>
      <c r="V2049" t="s">
        <v>38</v>
      </c>
      <c r="W2049" t="s">
        <v>35</v>
      </c>
      <c r="X2049" t="s">
        <v>36</v>
      </c>
      <c r="Y2049" t="s">
        <v>36</v>
      </c>
      <c r="Z2049" t="s">
        <v>26</v>
      </c>
    </row>
    <row r="2050" spans="1:26" x14ac:dyDescent="0.3">
      <c r="A2050">
        <v>4275</v>
      </c>
      <c r="B2050" t="s">
        <v>28</v>
      </c>
      <c r="C2050" t="s">
        <v>39</v>
      </c>
      <c r="D2050">
        <v>22.748724880000001</v>
      </c>
      <c r="E2050">
        <v>82.716312799999997</v>
      </c>
      <c r="F2050">
        <v>140.8703002</v>
      </c>
      <c r="G2050">
        <v>59.986905210000003</v>
      </c>
      <c r="H2050">
        <v>166.46377699999999</v>
      </c>
      <c r="I2050">
        <v>80.675215010000002</v>
      </c>
      <c r="J2050">
        <v>12.02893469</v>
      </c>
      <c r="K2050">
        <v>7.967639879</v>
      </c>
      <c r="L2050">
        <v>11.225869489999999</v>
      </c>
      <c r="M2050">
        <v>3.2470239539999999</v>
      </c>
      <c r="N2050">
        <v>2</v>
      </c>
      <c r="O2050">
        <v>1</v>
      </c>
      <c r="P2050" t="s">
        <v>30</v>
      </c>
      <c r="Q2050" t="s">
        <v>56</v>
      </c>
      <c r="R2050" t="s">
        <v>58</v>
      </c>
      <c r="S2050" t="s">
        <v>43</v>
      </c>
      <c r="T2050" t="s">
        <v>34</v>
      </c>
      <c r="U2050" t="s">
        <v>50</v>
      </c>
      <c r="V2050" t="s">
        <v>36</v>
      </c>
      <c r="W2050" t="s">
        <v>45</v>
      </c>
      <c r="X2050" t="s">
        <v>38</v>
      </c>
      <c r="Y2050" t="s">
        <v>36</v>
      </c>
      <c r="Z2050" t="s">
        <v>26</v>
      </c>
    </row>
    <row r="2051" spans="1:26" x14ac:dyDescent="0.3">
      <c r="A2051">
        <v>4276</v>
      </c>
      <c r="B2051" t="s">
        <v>28</v>
      </c>
      <c r="C2051" t="s">
        <v>39</v>
      </c>
      <c r="D2051">
        <v>13.39554057</v>
      </c>
      <c r="E2051">
        <v>85.604435600000002</v>
      </c>
      <c r="F2051">
        <v>111.3567516</v>
      </c>
      <c r="G2051">
        <v>80.463787679999996</v>
      </c>
      <c r="H2051">
        <v>201.53500940000001</v>
      </c>
      <c r="I2051">
        <v>110.94594650000001</v>
      </c>
      <c r="J2051">
        <v>15.01236682</v>
      </c>
      <c r="K2051">
        <v>5.6818458500000002</v>
      </c>
      <c r="L2051">
        <v>8.6879204990000005</v>
      </c>
      <c r="M2051">
        <v>6.4681833690000001</v>
      </c>
      <c r="N2051">
        <v>8</v>
      </c>
      <c r="O2051">
        <v>7</v>
      </c>
      <c r="P2051" t="s">
        <v>60</v>
      </c>
      <c r="Q2051" t="s">
        <v>48</v>
      </c>
      <c r="R2051" t="s">
        <v>58</v>
      </c>
      <c r="S2051" t="s">
        <v>61</v>
      </c>
      <c r="T2051" t="s">
        <v>46</v>
      </c>
      <c r="U2051" t="s">
        <v>35</v>
      </c>
      <c r="V2051" t="s">
        <v>36</v>
      </c>
      <c r="W2051" t="s">
        <v>35</v>
      </c>
      <c r="X2051" t="s">
        <v>36</v>
      </c>
      <c r="Y2051" t="s">
        <v>38</v>
      </c>
      <c r="Z2051" t="s">
        <v>26</v>
      </c>
    </row>
    <row r="2052" spans="1:26" x14ac:dyDescent="0.3">
      <c r="A2052">
        <v>4278</v>
      </c>
      <c r="B2052" t="s">
        <v>28</v>
      </c>
      <c r="C2052" t="s">
        <v>39</v>
      </c>
      <c r="D2052">
        <v>38.096715009999997</v>
      </c>
      <c r="E2052">
        <v>99.167244640000007</v>
      </c>
      <c r="F2052">
        <v>86.473479760000004</v>
      </c>
      <c r="G2052">
        <v>68.563714540000007</v>
      </c>
      <c r="H2052">
        <v>200.2290879</v>
      </c>
      <c r="I2052">
        <v>110.9385595</v>
      </c>
      <c r="J2052">
        <v>16.322353159999999</v>
      </c>
      <c r="K2052">
        <v>5.6409645609999997</v>
      </c>
      <c r="L2052">
        <v>8.9007774449999992</v>
      </c>
      <c r="M2052">
        <v>4.4128764269999996</v>
      </c>
      <c r="N2052">
        <v>6</v>
      </c>
      <c r="O2052">
        <v>10</v>
      </c>
      <c r="P2052" t="s">
        <v>30</v>
      </c>
      <c r="Q2052" t="s">
        <v>56</v>
      </c>
      <c r="R2052" t="s">
        <v>32</v>
      </c>
      <c r="S2052" t="s">
        <v>43</v>
      </c>
      <c r="T2052" t="s">
        <v>46</v>
      </c>
      <c r="U2052" t="s">
        <v>50</v>
      </c>
      <c r="V2052" t="s">
        <v>38</v>
      </c>
      <c r="W2052" t="s">
        <v>37</v>
      </c>
      <c r="X2052" t="s">
        <v>36</v>
      </c>
      <c r="Y2052" t="s">
        <v>38</v>
      </c>
      <c r="Z2052" t="s">
        <v>26</v>
      </c>
    </row>
    <row r="2053" spans="1:26" x14ac:dyDescent="0.3">
      <c r="A2053">
        <v>4280</v>
      </c>
      <c r="B2053" t="s">
        <v>54</v>
      </c>
      <c r="C2053" t="s">
        <v>29</v>
      </c>
      <c r="D2053">
        <v>20.25949885</v>
      </c>
      <c r="E2053">
        <v>83.316268530000002</v>
      </c>
      <c r="F2053">
        <v>138.88391540000001</v>
      </c>
      <c r="G2053">
        <v>65.628088539999993</v>
      </c>
      <c r="H2053">
        <v>210.7068629</v>
      </c>
      <c r="I2053">
        <v>100.2389005</v>
      </c>
      <c r="J2053">
        <v>14.899187599999999</v>
      </c>
      <c r="K2053">
        <v>7.2556732820000001</v>
      </c>
      <c r="L2053">
        <v>5.6018373920000002</v>
      </c>
      <c r="M2053">
        <v>4.9801615269999999</v>
      </c>
      <c r="N2053">
        <v>9</v>
      </c>
      <c r="O2053">
        <v>7</v>
      </c>
      <c r="P2053" t="s">
        <v>60</v>
      </c>
      <c r="Q2053" t="s">
        <v>48</v>
      </c>
      <c r="R2053" t="s">
        <v>55</v>
      </c>
      <c r="S2053" t="s">
        <v>43</v>
      </c>
      <c r="T2053" t="s">
        <v>44</v>
      </c>
      <c r="U2053" t="s">
        <v>57</v>
      </c>
      <c r="V2053" t="s">
        <v>36</v>
      </c>
      <c r="W2053" t="s">
        <v>37</v>
      </c>
      <c r="X2053" t="s">
        <v>38</v>
      </c>
      <c r="Y2053" t="s">
        <v>36</v>
      </c>
      <c r="Z2053" t="s">
        <v>26</v>
      </c>
    </row>
    <row r="2054" spans="1:26" x14ac:dyDescent="0.3">
      <c r="A2054">
        <v>4282</v>
      </c>
      <c r="B2054" t="s">
        <v>54</v>
      </c>
      <c r="C2054" t="s">
        <v>39</v>
      </c>
      <c r="D2054">
        <v>22.064830950000001</v>
      </c>
      <c r="E2054">
        <v>82.280809590000004</v>
      </c>
      <c r="F2054">
        <v>123.0077831</v>
      </c>
      <c r="G2054">
        <v>60.783335440000002</v>
      </c>
      <c r="H2054">
        <v>233.2917137</v>
      </c>
      <c r="I2054">
        <v>88.824066099999996</v>
      </c>
      <c r="J2054">
        <v>14.20021283</v>
      </c>
      <c r="K2054">
        <v>9.0005421870000006</v>
      </c>
      <c r="L2054">
        <v>5.9548520690000002</v>
      </c>
      <c r="M2054">
        <v>8.5072349719999991</v>
      </c>
      <c r="N2054">
        <v>2</v>
      </c>
      <c r="O2054">
        <v>1</v>
      </c>
      <c r="P2054" t="s">
        <v>60</v>
      </c>
      <c r="Q2054" t="s">
        <v>41</v>
      </c>
      <c r="R2054" t="s">
        <v>42</v>
      </c>
      <c r="S2054" t="s">
        <v>53</v>
      </c>
      <c r="T2054" t="s">
        <v>44</v>
      </c>
      <c r="U2054" t="s">
        <v>50</v>
      </c>
      <c r="V2054" t="s">
        <v>38</v>
      </c>
      <c r="W2054" t="s">
        <v>45</v>
      </c>
      <c r="X2054" t="s">
        <v>36</v>
      </c>
      <c r="Y2054" t="s">
        <v>36</v>
      </c>
      <c r="Z2054" t="s">
        <v>26</v>
      </c>
    </row>
    <row r="2055" spans="1:26" x14ac:dyDescent="0.3">
      <c r="A2055">
        <v>4283</v>
      </c>
      <c r="B2055" t="s">
        <v>28</v>
      </c>
      <c r="C2055" t="s">
        <v>29</v>
      </c>
      <c r="D2055">
        <v>22.569820480000001</v>
      </c>
      <c r="E2055">
        <v>89.526422010000005</v>
      </c>
      <c r="F2055">
        <v>110.8807192</v>
      </c>
      <c r="G2055">
        <v>73.864231939999996</v>
      </c>
      <c r="H2055">
        <v>197.31557770000001</v>
      </c>
      <c r="I2055">
        <v>105.9074423</v>
      </c>
      <c r="J2055">
        <v>11.634522690000001</v>
      </c>
      <c r="K2055">
        <v>5.3800398219999996</v>
      </c>
      <c r="L2055">
        <v>6.569066791</v>
      </c>
      <c r="M2055">
        <v>5.2214371460000004</v>
      </c>
      <c r="N2055">
        <v>7</v>
      </c>
      <c r="O2055">
        <v>6</v>
      </c>
      <c r="P2055" t="s">
        <v>40</v>
      </c>
      <c r="Q2055" t="s">
        <v>48</v>
      </c>
      <c r="R2055" t="s">
        <v>32</v>
      </c>
      <c r="S2055" t="s">
        <v>33</v>
      </c>
      <c r="T2055" t="s">
        <v>46</v>
      </c>
      <c r="U2055" t="s">
        <v>35</v>
      </c>
      <c r="V2055" t="s">
        <v>38</v>
      </c>
      <c r="W2055" t="s">
        <v>45</v>
      </c>
      <c r="X2055" t="s">
        <v>38</v>
      </c>
      <c r="Y2055" t="s">
        <v>38</v>
      </c>
      <c r="Z2055" t="s">
        <v>26</v>
      </c>
    </row>
    <row r="2056" spans="1:26" x14ac:dyDescent="0.3">
      <c r="A2056">
        <v>4291</v>
      </c>
      <c r="B2056" t="s">
        <v>54</v>
      </c>
      <c r="C2056" t="s">
        <v>29</v>
      </c>
      <c r="D2056">
        <v>17.717830880000001</v>
      </c>
      <c r="E2056">
        <v>75.943994500000002</v>
      </c>
      <c r="F2056">
        <v>113.54681669999999</v>
      </c>
      <c r="G2056">
        <v>76.068835879999995</v>
      </c>
      <c r="H2056">
        <v>175.55993960000001</v>
      </c>
      <c r="I2056">
        <v>115.23905190000001</v>
      </c>
      <c r="J2056">
        <v>23.347089990000001</v>
      </c>
      <c r="K2056">
        <v>6.5995694230000002</v>
      </c>
      <c r="L2056">
        <v>9.6736449580000006</v>
      </c>
      <c r="M2056">
        <v>9.1146997980000002</v>
      </c>
      <c r="N2056">
        <v>6</v>
      </c>
      <c r="O2056">
        <v>10</v>
      </c>
      <c r="P2056" t="s">
        <v>30</v>
      </c>
      <c r="Q2056" t="s">
        <v>51</v>
      </c>
      <c r="R2056" t="s">
        <v>32</v>
      </c>
      <c r="S2056" t="s">
        <v>33</v>
      </c>
      <c r="T2056" t="s">
        <v>49</v>
      </c>
      <c r="U2056" t="s">
        <v>57</v>
      </c>
      <c r="V2056" t="s">
        <v>36</v>
      </c>
      <c r="W2056" t="s">
        <v>37</v>
      </c>
      <c r="X2056" t="s">
        <v>38</v>
      </c>
      <c r="Y2056" t="s">
        <v>36</v>
      </c>
      <c r="Z2056" t="s">
        <v>26</v>
      </c>
    </row>
    <row r="2057" spans="1:26" x14ac:dyDescent="0.3">
      <c r="A2057">
        <v>4292</v>
      </c>
      <c r="B2057" t="s">
        <v>28</v>
      </c>
      <c r="C2057" t="s">
        <v>39</v>
      </c>
      <c r="D2057">
        <v>20.797339770000001</v>
      </c>
      <c r="E2057">
        <v>84.025720500000006</v>
      </c>
      <c r="F2057">
        <v>101.5151643</v>
      </c>
      <c r="G2057">
        <v>77.974215369999996</v>
      </c>
      <c r="H2057">
        <v>182.17572000000001</v>
      </c>
      <c r="I2057">
        <v>98.736172100000005</v>
      </c>
      <c r="J2057">
        <v>8.892917572</v>
      </c>
      <c r="K2057">
        <v>7.5203304449999999</v>
      </c>
      <c r="L2057">
        <v>3.5721409839999998</v>
      </c>
      <c r="M2057">
        <v>2.741121803</v>
      </c>
      <c r="N2057">
        <v>8</v>
      </c>
      <c r="O2057">
        <v>10</v>
      </c>
      <c r="P2057" t="s">
        <v>40</v>
      </c>
      <c r="Q2057" t="s">
        <v>41</v>
      </c>
      <c r="R2057" t="s">
        <v>55</v>
      </c>
      <c r="S2057" t="s">
        <v>33</v>
      </c>
      <c r="T2057" t="s">
        <v>34</v>
      </c>
      <c r="U2057" t="s">
        <v>35</v>
      </c>
      <c r="V2057" t="s">
        <v>36</v>
      </c>
      <c r="W2057" t="s">
        <v>37</v>
      </c>
      <c r="X2057" t="s">
        <v>36</v>
      </c>
      <c r="Y2057" t="s">
        <v>36</v>
      </c>
      <c r="Z2057" t="s">
        <v>26</v>
      </c>
    </row>
    <row r="2058" spans="1:26" x14ac:dyDescent="0.3">
      <c r="A2058">
        <v>4293</v>
      </c>
      <c r="B2058" t="s">
        <v>28</v>
      </c>
      <c r="C2058" t="s">
        <v>39</v>
      </c>
      <c r="D2058">
        <v>29.22730928</v>
      </c>
      <c r="E2058">
        <v>87.128905939999996</v>
      </c>
      <c r="F2058">
        <v>108.4014183</v>
      </c>
      <c r="G2058">
        <v>69.713718799999995</v>
      </c>
      <c r="H2058">
        <v>215.15704030000001</v>
      </c>
      <c r="I2058">
        <v>81.470928619999995</v>
      </c>
      <c r="J2058">
        <v>14.91863931</v>
      </c>
      <c r="K2058">
        <v>7.1730605760000001</v>
      </c>
      <c r="L2058">
        <v>8.3082339080000001</v>
      </c>
      <c r="M2058">
        <v>0</v>
      </c>
      <c r="N2058">
        <v>1</v>
      </c>
      <c r="O2058">
        <v>9</v>
      </c>
      <c r="P2058" t="s">
        <v>40</v>
      </c>
      <c r="Q2058" t="s">
        <v>56</v>
      </c>
      <c r="R2058" t="s">
        <v>52</v>
      </c>
      <c r="S2058" t="s">
        <v>43</v>
      </c>
      <c r="T2058" t="s">
        <v>49</v>
      </c>
      <c r="U2058" t="s">
        <v>35</v>
      </c>
      <c r="V2058" t="s">
        <v>38</v>
      </c>
      <c r="W2058" t="s">
        <v>35</v>
      </c>
      <c r="X2058" t="s">
        <v>36</v>
      </c>
      <c r="Y2058" t="s">
        <v>38</v>
      </c>
      <c r="Z2058" t="s">
        <v>26</v>
      </c>
    </row>
    <row r="2059" spans="1:26" x14ac:dyDescent="0.3">
      <c r="A2059">
        <v>4295</v>
      </c>
      <c r="B2059" t="s">
        <v>28</v>
      </c>
      <c r="C2059" t="s">
        <v>29</v>
      </c>
      <c r="D2059">
        <v>26.751271859999999</v>
      </c>
      <c r="E2059">
        <v>95.809005119999995</v>
      </c>
      <c r="F2059">
        <v>104.3767636</v>
      </c>
      <c r="G2059">
        <v>44.592614529999999</v>
      </c>
      <c r="H2059">
        <v>214.33895039999999</v>
      </c>
      <c r="I2059">
        <v>82.538222050000002</v>
      </c>
      <c r="J2059">
        <v>16.787386009999999</v>
      </c>
      <c r="K2059">
        <v>5.858652717</v>
      </c>
      <c r="L2059">
        <v>6.503732801</v>
      </c>
      <c r="M2059">
        <v>6.074824918</v>
      </c>
      <c r="N2059">
        <v>10</v>
      </c>
      <c r="O2059">
        <v>1</v>
      </c>
      <c r="P2059" t="s">
        <v>30</v>
      </c>
      <c r="Q2059" t="s">
        <v>48</v>
      </c>
      <c r="R2059" t="s">
        <v>55</v>
      </c>
      <c r="S2059" t="s">
        <v>33</v>
      </c>
      <c r="T2059" t="s">
        <v>46</v>
      </c>
      <c r="U2059" t="s">
        <v>35</v>
      </c>
      <c r="V2059" t="s">
        <v>36</v>
      </c>
      <c r="W2059" t="s">
        <v>45</v>
      </c>
      <c r="X2059" t="s">
        <v>36</v>
      </c>
      <c r="Y2059" t="s">
        <v>38</v>
      </c>
      <c r="Z2059" t="s">
        <v>27</v>
      </c>
    </row>
    <row r="2060" spans="1:26" x14ac:dyDescent="0.3">
      <c r="A2060">
        <v>4296</v>
      </c>
      <c r="B2060" t="s">
        <v>54</v>
      </c>
      <c r="C2060" t="s">
        <v>29</v>
      </c>
      <c r="D2060">
        <v>29.546894030000001</v>
      </c>
      <c r="E2060">
        <v>74.265385949999995</v>
      </c>
      <c r="F2060">
        <v>115.76555569999999</v>
      </c>
      <c r="G2060">
        <v>85.7251014</v>
      </c>
      <c r="H2060">
        <v>226.38788149999999</v>
      </c>
      <c r="I2060">
        <v>123.4161766</v>
      </c>
      <c r="J2060">
        <v>8.7388080969999997</v>
      </c>
      <c r="K2060">
        <v>8.5056158439999994</v>
      </c>
      <c r="L2060">
        <v>9.3365434490000005</v>
      </c>
      <c r="M2060">
        <v>12.974174290000001</v>
      </c>
      <c r="N2060">
        <v>8</v>
      </c>
      <c r="O2060">
        <v>6</v>
      </c>
      <c r="P2060" t="s">
        <v>30</v>
      </c>
      <c r="Q2060" t="s">
        <v>51</v>
      </c>
      <c r="R2060" t="s">
        <v>52</v>
      </c>
      <c r="S2060" t="s">
        <v>43</v>
      </c>
      <c r="T2060" t="s">
        <v>44</v>
      </c>
      <c r="U2060" t="s">
        <v>35</v>
      </c>
      <c r="V2060" t="s">
        <v>36</v>
      </c>
      <c r="W2060" t="s">
        <v>45</v>
      </c>
      <c r="X2060" t="s">
        <v>38</v>
      </c>
      <c r="Y2060" t="s">
        <v>36</v>
      </c>
      <c r="Z2060" t="s">
        <v>27</v>
      </c>
    </row>
    <row r="2061" spans="1:26" x14ac:dyDescent="0.3">
      <c r="A2061">
        <v>4298</v>
      </c>
      <c r="B2061" t="s">
        <v>28</v>
      </c>
      <c r="C2061" t="s">
        <v>29</v>
      </c>
      <c r="D2061">
        <v>29.50062565</v>
      </c>
      <c r="E2061">
        <v>91.281645139999995</v>
      </c>
      <c r="F2061">
        <v>109.6724057</v>
      </c>
      <c r="G2061">
        <v>62.943981909999998</v>
      </c>
      <c r="H2061">
        <v>187.80484749999999</v>
      </c>
      <c r="I2061">
        <v>102.91303019999999</v>
      </c>
      <c r="J2061">
        <v>12.59532853</v>
      </c>
      <c r="K2061">
        <v>5.3311851600000004</v>
      </c>
      <c r="L2061">
        <v>8.6701803460000004</v>
      </c>
      <c r="M2061">
        <v>8.1404386229999997</v>
      </c>
      <c r="N2061">
        <v>8</v>
      </c>
      <c r="O2061">
        <v>0</v>
      </c>
      <c r="P2061" t="s">
        <v>40</v>
      </c>
      <c r="Q2061" t="s">
        <v>51</v>
      </c>
      <c r="R2061" t="s">
        <v>42</v>
      </c>
      <c r="S2061" t="s">
        <v>33</v>
      </c>
      <c r="T2061" t="s">
        <v>46</v>
      </c>
      <c r="U2061" t="s">
        <v>35</v>
      </c>
      <c r="V2061" t="s">
        <v>38</v>
      </c>
      <c r="W2061" t="s">
        <v>37</v>
      </c>
      <c r="X2061" t="s">
        <v>38</v>
      </c>
      <c r="Y2061" t="s">
        <v>36</v>
      </c>
      <c r="Z2061" t="s">
        <v>27</v>
      </c>
    </row>
    <row r="2062" spans="1:26" x14ac:dyDescent="0.3">
      <c r="A2062">
        <v>4300</v>
      </c>
      <c r="B2062" t="s">
        <v>54</v>
      </c>
      <c r="C2062" t="s">
        <v>39</v>
      </c>
      <c r="D2062">
        <v>21.783457940000002</v>
      </c>
      <c r="E2062">
        <v>76.666838260000006</v>
      </c>
      <c r="F2062">
        <v>106.3888766</v>
      </c>
      <c r="G2062">
        <v>82.221943629999998</v>
      </c>
      <c r="H2062">
        <v>141.12744190000001</v>
      </c>
      <c r="I2062">
        <v>80.158264639999999</v>
      </c>
      <c r="J2062">
        <v>17.110920499999999</v>
      </c>
      <c r="K2062">
        <v>6.5280957339999999</v>
      </c>
      <c r="L2062">
        <v>9.3778176089999992</v>
      </c>
      <c r="M2062">
        <v>4.4270767759999998</v>
      </c>
      <c r="N2062">
        <v>10</v>
      </c>
      <c r="O2062">
        <v>9</v>
      </c>
      <c r="P2062" t="s">
        <v>30</v>
      </c>
      <c r="Q2062" t="s">
        <v>41</v>
      </c>
      <c r="R2062" t="s">
        <v>32</v>
      </c>
      <c r="S2062" t="s">
        <v>53</v>
      </c>
      <c r="T2062" t="s">
        <v>44</v>
      </c>
      <c r="U2062" t="s">
        <v>50</v>
      </c>
      <c r="V2062" t="s">
        <v>38</v>
      </c>
      <c r="W2062" t="s">
        <v>35</v>
      </c>
      <c r="X2062" t="s">
        <v>36</v>
      </c>
      <c r="Y2062" t="s">
        <v>36</v>
      </c>
      <c r="Z2062" t="s">
        <v>26</v>
      </c>
    </row>
    <row r="2063" spans="1:26" x14ac:dyDescent="0.3">
      <c r="A2063">
        <v>4304</v>
      </c>
      <c r="B2063" t="s">
        <v>28</v>
      </c>
      <c r="C2063" t="s">
        <v>29</v>
      </c>
      <c r="D2063">
        <v>25.045433580000001</v>
      </c>
      <c r="E2063">
        <v>115.0564876</v>
      </c>
      <c r="F2063">
        <v>111.0061927</v>
      </c>
      <c r="G2063">
        <v>84.871246350000007</v>
      </c>
      <c r="H2063">
        <v>214.42880220000001</v>
      </c>
      <c r="I2063">
        <v>96.978470279999996</v>
      </c>
      <c r="J2063">
        <v>8.330143219</v>
      </c>
      <c r="K2063">
        <v>9.3669634940000002</v>
      </c>
      <c r="L2063">
        <v>5.1286401860000002</v>
      </c>
      <c r="M2063">
        <v>5.2689813399999998</v>
      </c>
      <c r="N2063">
        <v>1</v>
      </c>
      <c r="O2063">
        <v>4</v>
      </c>
      <c r="P2063" t="s">
        <v>60</v>
      </c>
      <c r="Q2063" t="s">
        <v>56</v>
      </c>
      <c r="R2063" t="s">
        <v>63</v>
      </c>
      <c r="S2063" t="s">
        <v>53</v>
      </c>
      <c r="T2063" t="s">
        <v>34</v>
      </c>
      <c r="U2063" t="s">
        <v>35</v>
      </c>
      <c r="V2063" t="s">
        <v>36</v>
      </c>
      <c r="W2063" t="s">
        <v>45</v>
      </c>
      <c r="X2063" t="s">
        <v>38</v>
      </c>
      <c r="Y2063" t="s">
        <v>36</v>
      </c>
      <c r="Z2063" t="s">
        <v>26</v>
      </c>
    </row>
    <row r="2064" spans="1:26" x14ac:dyDescent="0.3">
      <c r="A2064">
        <v>4306</v>
      </c>
      <c r="B2064" t="s">
        <v>54</v>
      </c>
      <c r="C2064" t="s">
        <v>29</v>
      </c>
      <c r="D2064">
        <v>20.819788429999999</v>
      </c>
      <c r="E2064">
        <v>94.130472299999994</v>
      </c>
      <c r="F2064">
        <v>124.31722379999999</v>
      </c>
      <c r="G2064">
        <v>83.847104909999999</v>
      </c>
      <c r="H2064">
        <v>188.9772256</v>
      </c>
      <c r="I2064">
        <v>123.1832361</v>
      </c>
      <c r="J2064">
        <v>14.09890854</v>
      </c>
      <c r="K2064">
        <v>3.7288227489999999</v>
      </c>
      <c r="L2064">
        <v>9.4314468359999992</v>
      </c>
      <c r="M2064">
        <v>4.0925317010000004</v>
      </c>
      <c r="N2064">
        <v>6</v>
      </c>
      <c r="O2064">
        <v>4</v>
      </c>
      <c r="P2064" t="s">
        <v>40</v>
      </c>
      <c r="Q2064" t="s">
        <v>62</v>
      </c>
      <c r="R2064" t="s">
        <v>52</v>
      </c>
      <c r="S2064" t="s">
        <v>53</v>
      </c>
      <c r="T2064" t="s">
        <v>34</v>
      </c>
      <c r="U2064" t="s">
        <v>50</v>
      </c>
      <c r="V2064" t="s">
        <v>36</v>
      </c>
      <c r="W2064" t="s">
        <v>37</v>
      </c>
      <c r="X2064" t="s">
        <v>38</v>
      </c>
      <c r="Y2064" t="s">
        <v>38</v>
      </c>
      <c r="Z2064" t="s">
        <v>27</v>
      </c>
    </row>
    <row r="2065" spans="1:26" x14ac:dyDescent="0.3">
      <c r="A2065">
        <v>4307</v>
      </c>
      <c r="B2065" t="s">
        <v>54</v>
      </c>
      <c r="C2065" t="s">
        <v>29</v>
      </c>
      <c r="D2065">
        <v>13.639456320000001</v>
      </c>
      <c r="E2065">
        <v>69.583534099999994</v>
      </c>
      <c r="F2065">
        <v>118.8750369</v>
      </c>
      <c r="G2065">
        <v>86.718604290000002</v>
      </c>
      <c r="H2065">
        <v>206.45837090000001</v>
      </c>
      <c r="I2065">
        <v>107.6720859</v>
      </c>
      <c r="J2065">
        <v>19.080472</v>
      </c>
      <c r="K2065">
        <v>5.7594456989999996</v>
      </c>
      <c r="L2065">
        <v>7.9007855219999996</v>
      </c>
      <c r="M2065">
        <v>5.4852916110000001</v>
      </c>
      <c r="N2065">
        <v>2</v>
      </c>
      <c r="O2065">
        <v>1</v>
      </c>
      <c r="P2065" t="s">
        <v>60</v>
      </c>
      <c r="Q2065" t="s">
        <v>31</v>
      </c>
      <c r="R2065" t="s">
        <v>63</v>
      </c>
      <c r="S2065" t="s">
        <v>61</v>
      </c>
      <c r="T2065" t="s">
        <v>46</v>
      </c>
      <c r="U2065" t="s">
        <v>35</v>
      </c>
      <c r="V2065" t="s">
        <v>36</v>
      </c>
      <c r="W2065" t="s">
        <v>37</v>
      </c>
      <c r="X2065" t="s">
        <v>36</v>
      </c>
      <c r="Y2065" t="s">
        <v>38</v>
      </c>
      <c r="Z2065" t="s">
        <v>26</v>
      </c>
    </row>
    <row r="2066" spans="1:26" x14ac:dyDescent="0.3">
      <c r="A2066">
        <v>4308</v>
      </c>
      <c r="B2066" t="s">
        <v>54</v>
      </c>
      <c r="C2066" t="s">
        <v>59</v>
      </c>
      <c r="D2066">
        <v>37.219749909999997</v>
      </c>
      <c r="E2066">
        <v>72.170863870000005</v>
      </c>
      <c r="F2066">
        <v>115.6902347</v>
      </c>
      <c r="G2066">
        <v>85.972344149999998</v>
      </c>
      <c r="H2066">
        <v>206.79329300000001</v>
      </c>
      <c r="I2066">
        <v>78.729192299999994</v>
      </c>
      <c r="J2066">
        <v>19.34211655</v>
      </c>
      <c r="K2066">
        <v>6.8454228199999996</v>
      </c>
      <c r="L2066">
        <v>5.9109544630000004</v>
      </c>
      <c r="M2066">
        <v>0.231888072</v>
      </c>
      <c r="N2066">
        <v>5</v>
      </c>
      <c r="O2066">
        <v>6</v>
      </c>
      <c r="P2066" t="s">
        <v>47</v>
      </c>
      <c r="Q2066" t="s">
        <v>48</v>
      </c>
      <c r="R2066" t="s">
        <v>55</v>
      </c>
      <c r="S2066" t="s">
        <v>53</v>
      </c>
      <c r="T2066" t="s">
        <v>44</v>
      </c>
      <c r="U2066" t="s">
        <v>35</v>
      </c>
      <c r="V2066" t="s">
        <v>36</v>
      </c>
      <c r="W2066" t="s">
        <v>45</v>
      </c>
      <c r="X2066" t="s">
        <v>38</v>
      </c>
      <c r="Y2066" t="s">
        <v>38</v>
      </c>
      <c r="Z2066" t="s">
        <v>26</v>
      </c>
    </row>
    <row r="2067" spans="1:26" x14ac:dyDescent="0.3">
      <c r="A2067">
        <v>4309</v>
      </c>
      <c r="B2067" t="s">
        <v>54</v>
      </c>
      <c r="C2067" t="s">
        <v>59</v>
      </c>
      <c r="D2067">
        <v>18.645639190000001</v>
      </c>
      <c r="E2067">
        <v>98.702480140000006</v>
      </c>
      <c r="F2067">
        <v>126.8797917</v>
      </c>
      <c r="G2067">
        <v>81.758907530000002</v>
      </c>
      <c r="H2067">
        <v>214.3999274</v>
      </c>
      <c r="I2067">
        <v>97.719043209999995</v>
      </c>
      <c r="J2067">
        <v>6.2125643339999996</v>
      </c>
      <c r="K2067">
        <v>7.8236307649999999</v>
      </c>
      <c r="L2067">
        <v>9.5515636090000005</v>
      </c>
      <c r="M2067">
        <v>2.6696268939999999</v>
      </c>
      <c r="N2067">
        <v>6</v>
      </c>
      <c r="O2067">
        <v>0</v>
      </c>
      <c r="P2067" t="s">
        <v>30</v>
      </c>
      <c r="Q2067" t="s">
        <v>41</v>
      </c>
      <c r="R2067" t="s">
        <v>63</v>
      </c>
      <c r="S2067" t="s">
        <v>61</v>
      </c>
      <c r="T2067" t="s">
        <v>44</v>
      </c>
      <c r="U2067" t="s">
        <v>57</v>
      </c>
      <c r="V2067" t="s">
        <v>38</v>
      </c>
      <c r="W2067" t="s">
        <v>45</v>
      </c>
      <c r="X2067" t="s">
        <v>38</v>
      </c>
      <c r="Y2067" t="s">
        <v>38</v>
      </c>
      <c r="Z2067" t="s">
        <v>26</v>
      </c>
    </row>
    <row r="2068" spans="1:26" x14ac:dyDescent="0.3">
      <c r="A2068">
        <v>4310</v>
      </c>
      <c r="B2068" t="s">
        <v>54</v>
      </c>
      <c r="C2068" t="s">
        <v>39</v>
      </c>
      <c r="D2068">
        <v>19.156870869999999</v>
      </c>
      <c r="E2068">
        <v>89.737521549999997</v>
      </c>
      <c r="F2068">
        <v>117.2195854</v>
      </c>
      <c r="G2068">
        <v>62.44158968</v>
      </c>
      <c r="H2068">
        <v>256.11455339999998</v>
      </c>
      <c r="I2068">
        <v>112.73916560000001</v>
      </c>
      <c r="J2068">
        <v>14.69764872</v>
      </c>
      <c r="K2068">
        <v>10.17612551</v>
      </c>
      <c r="L2068">
        <v>3.7042557220000001</v>
      </c>
      <c r="M2068">
        <v>7.7417738739999997</v>
      </c>
      <c r="N2068">
        <v>2</v>
      </c>
      <c r="O2068">
        <v>0</v>
      </c>
      <c r="P2068" t="s">
        <v>30</v>
      </c>
      <c r="Q2068" t="s">
        <v>51</v>
      </c>
      <c r="R2068" t="s">
        <v>32</v>
      </c>
      <c r="S2068" t="s">
        <v>33</v>
      </c>
      <c r="T2068" t="s">
        <v>49</v>
      </c>
      <c r="U2068" t="s">
        <v>35</v>
      </c>
      <c r="V2068" t="s">
        <v>36</v>
      </c>
      <c r="W2068" t="s">
        <v>45</v>
      </c>
      <c r="X2068" t="s">
        <v>38</v>
      </c>
      <c r="Y2068" t="s">
        <v>36</v>
      </c>
      <c r="Z2068" t="s">
        <v>27</v>
      </c>
    </row>
    <row r="2069" spans="1:26" x14ac:dyDescent="0.3">
      <c r="A2069">
        <v>4312</v>
      </c>
      <c r="B2069" t="s">
        <v>28</v>
      </c>
      <c r="C2069" t="s">
        <v>39</v>
      </c>
      <c r="D2069">
        <v>24.51929604</v>
      </c>
      <c r="E2069">
        <v>92.275348289999997</v>
      </c>
      <c r="F2069">
        <v>112.5444705</v>
      </c>
      <c r="G2069">
        <v>76.141154189999995</v>
      </c>
      <c r="H2069">
        <v>141.39095800000001</v>
      </c>
      <c r="I2069">
        <v>75.82913757</v>
      </c>
      <c r="J2069">
        <v>12.25175458</v>
      </c>
      <c r="K2069">
        <v>7.8541148349999999</v>
      </c>
      <c r="L2069">
        <v>8.690993121</v>
      </c>
      <c r="M2069">
        <v>10.360977350000001</v>
      </c>
      <c r="N2069">
        <v>3</v>
      </c>
      <c r="O2069">
        <v>2</v>
      </c>
      <c r="P2069" t="s">
        <v>30</v>
      </c>
      <c r="Q2069" t="s">
        <v>51</v>
      </c>
      <c r="R2069" t="s">
        <v>55</v>
      </c>
      <c r="S2069" t="s">
        <v>53</v>
      </c>
      <c r="T2069" t="s">
        <v>49</v>
      </c>
      <c r="U2069" t="s">
        <v>50</v>
      </c>
      <c r="V2069" t="s">
        <v>36</v>
      </c>
      <c r="W2069" t="s">
        <v>45</v>
      </c>
      <c r="X2069" t="s">
        <v>38</v>
      </c>
      <c r="Y2069" t="s">
        <v>38</v>
      </c>
      <c r="Z2069" t="s">
        <v>26</v>
      </c>
    </row>
    <row r="2070" spans="1:26" x14ac:dyDescent="0.3">
      <c r="A2070">
        <v>4313</v>
      </c>
      <c r="B2070" t="s">
        <v>54</v>
      </c>
      <c r="C2070" t="s">
        <v>59</v>
      </c>
      <c r="D2070">
        <v>15.79631122</v>
      </c>
      <c r="E2070">
        <v>83.312135310000002</v>
      </c>
      <c r="F2070">
        <v>134.2019889</v>
      </c>
      <c r="G2070">
        <v>67.397002209999997</v>
      </c>
      <c r="H2070">
        <v>138.5470583</v>
      </c>
      <c r="I2070">
        <v>83.819952299999997</v>
      </c>
      <c r="J2070">
        <v>4.826703052</v>
      </c>
      <c r="K2070">
        <v>6.4966271070000001</v>
      </c>
      <c r="L2070">
        <v>9.3569510240000007</v>
      </c>
      <c r="M2070">
        <v>9.9208368579999995</v>
      </c>
      <c r="N2070">
        <v>7</v>
      </c>
      <c r="O2070">
        <v>7</v>
      </c>
      <c r="P2070" t="s">
        <v>60</v>
      </c>
      <c r="Q2070" t="s">
        <v>51</v>
      </c>
      <c r="R2070" t="s">
        <v>58</v>
      </c>
      <c r="S2070" t="s">
        <v>43</v>
      </c>
      <c r="T2070" t="s">
        <v>44</v>
      </c>
      <c r="U2070" t="s">
        <v>50</v>
      </c>
      <c r="V2070" t="s">
        <v>38</v>
      </c>
      <c r="W2070" t="s">
        <v>45</v>
      </c>
      <c r="X2070" t="s">
        <v>38</v>
      </c>
      <c r="Y2070" t="s">
        <v>36</v>
      </c>
      <c r="Z2070" t="s">
        <v>26</v>
      </c>
    </row>
    <row r="2071" spans="1:26" x14ac:dyDescent="0.3">
      <c r="A2071">
        <v>4314</v>
      </c>
      <c r="B2071" t="s">
        <v>54</v>
      </c>
      <c r="C2071" t="s">
        <v>29</v>
      </c>
      <c r="D2071">
        <v>28.15431117</v>
      </c>
      <c r="E2071">
        <v>81.212144850000001</v>
      </c>
      <c r="F2071">
        <v>129.0527357</v>
      </c>
      <c r="G2071">
        <v>76.36607309</v>
      </c>
      <c r="H2071">
        <v>204.6946465</v>
      </c>
      <c r="I2071">
        <v>110.3251633</v>
      </c>
      <c r="J2071">
        <v>16.650093200000001</v>
      </c>
      <c r="K2071">
        <v>3.4117978089999998</v>
      </c>
      <c r="L2071">
        <v>7.9269493119999996</v>
      </c>
      <c r="M2071">
        <v>6.0009630889999999</v>
      </c>
      <c r="N2071">
        <v>3</v>
      </c>
      <c r="O2071">
        <v>0</v>
      </c>
      <c r="P2071" t="s">
        <v>60</v>
      </c>
      <c r="Q2071" t="s">
        <v>48</v>
      </c>
      <c r="R2071" t="s">
        <v>32</v>
      </c>
      <c r="S2071" t="s">
        <v>53</v>
      </c>
      <c r="T2071" t="s">
        <v>34</v>
      </c>
      <c r="U2071" t="s">
        <v>57</v>
      </c>
      <c r="V2071" t="s">
        <v>36</v>
      </c>
      <c r="W2071" t="s">
        <v>35</v>
      </c>
      <c r="X2071" t="s">
        <v>38</v>
      </c>
      <c r="Y2071" t="s">
        <v>38</v>
      </c>
      <c r="Z2071" t="s">
        <v>27</v>
      </c>
    </row>
    <row r="2072" spans="1:26" x14ac:dyDescent="0.3">
      <c r="A2072">
        <v>4316</v>
      </c>
      <c r="B2072" t="s">
        <v>28</v>
      </c>
      <c r="C2072" t="s">
        <v>39</v>
      </c>
      <c r="D2072">
        <v>25.86048254</v>
      </c>
      <c r="E2072">
        <v>93.234379320000002</v>
      </c>
      <c r="F2072">
        <v>125.8099629</v>
      </c>
      <c r="G2072">
        <v>94.093831269999995</v>
      </c>
      <c r="H2072">
        <v>209.80739969999999</v>
      </c>
      <c r="I2072">
        <v>109.9242989</v>
      </c>
      <c r="J2072">
        <v>14.302689340000001</v>
      </c>
      <c r="K2072">
        <v>5.7053202760000001</v>
      </c>
      <c r="L2072">
        <v>8.2972654039999991</v>
      </c>
      <c r="M2072">
        <v>10.141948599999999</v>
      </c>
      <c r="N2072">
        <v>8</v>
      </c>
      <c r="O2072">
        <v>1</v>
      </c>
      <c r="P2072" t="s">
        <v>40</v>
      </c>
      <c r="Q2072" t="s">
        <v>48</v>
      </c>
      <c r="R2072" t="s">
        <v>42</v>
      </c>
      <c r="S2072" t="s">
        <v>61</v>
      </c>
      <c r="T2072" t="s">
        <v>44</v>
      </c>
      <c r="U2072" t="s">
        <v>57</v>
      </c>
      <c r="V2072" t="s">
        <v>36</v>
      </c>
      <c r="W2072" t="s">
        <v>37</v>
      </c>
      <c r="X2072" t="s">
        <v>38</v>
      </c>
      <c r="Y2072" t="s">
        <v>36</v>
      </c>
      <c r="Z2072" t="s">
        <v>26</v>
      </c>
    </row>
    <row r="2073" spans="1:26" x14ac:dyDescent="0.3">
      <c r="A2073">
        <v>4317</v>
      </c>
      <c r="B2073" t="s">
        <v>28</v>
      </c>
      <c r="C2073" t="s">
        <v>39</v>
      </c>
      <c r="D2073">
        <v>23.420983280000002</v>
      </c>
      <c r="E2073">
        <v>97.02500671</v>
      </c>
      <c r="F2073">
        <v>139.7734318</v>
      </c>
      <c r="G2073">
        <v>63.693984010000001</v>
      </c>
      <c r="H2073">
        <v>185.52641890000001</v>
      </c>
      <c r="I2073">
        <v>63.79863185</v>
      </c>
      <c r="J2073">
        <v>20.589306189999999</v>
      </c>
      <c r="K2073">
        <v>6.2788275029999996</v>
      </c>
      <c r="L2073">
        <v>7.5146362809999996</v>
      </c>
      <c r="M2073">
        <v>8.2864999029999993</v>
      </c>
      <c r="N2073">
        <v>3</v>
      </c>
      <c r="O2073">
        <v>6</v>
      </c>
      <c r="P2073" t="s">
        <v>40</v>
      </c>
      <c r="Q2073" t="s">
        <v>62</v>
      </c>
      <c r="R2073" t="s">
        <v>32</v>
      </c>
      <c r="S2073" t="s">
        <v>33</v>
      </c>
      <c r="T2073" t="s">
        <v>49</v>
      </c>
      <c r="U2073" t="s">
        <v>50</v>
      </c>
      <c r="V2073" t="s">
        <v>36</v>
      </c>
      <c r="W2073" t="s">
        <v>35</v>
      </c>
      <c r="X2073" t="s">
        <v>36</v>
      </c>
      <c r="Y2073" t="s">
        <v>36</v>
      </c>
      <c r="Z2073" t="s">
        <v>27</v>
      </c>
    </row>
    <row r="2074" spans="1:26" x14ac:dyDescent="0.3">
      <c r="A2074">
        <v>4319</v>
      </c>
      <c r="B2074" t="s">
        <v>54</v>
      </c>
      <c r="C2074" t="s">
        <v>29</v>
      </c>
      <c r="D2074">
        <v>23.707198989999998</v>
      </c>
      <c r="E2074">
        <v>99.641966400000001</v>
      </c>
      <c r="F2074">
        <v>117.6136724</v>
      </c>
      <c r="G2074">
        <v>73.775891720000004</v>
      </c>
      <c r="H2074">
        <v>212.86076349999999</v>
      </c>
      <c r="I2074">
        <v>47.982151819999999</v>
      </c>
      <c r="J2074">
        <v>7.5750808249999997</v>
      </c>
      <c r="K2074">
        <v>6.3166394050000001</v>
      </c>
      <c r="L2074">
        <v>8.6313337610000005</v>
      </c>
      <c r="M2074">
        <v>4.5354678750000001</v>
      </c>
      <c r="N2074">
        <v>5</v>
      </c>
      <c r="O2074">
        <v>10</v>
      </c>
      <c r="P2074" t="s">
        <v>30</v>
      </c>
      <c r="Q2074" t="s">
        <v>62</v>
      </c>
      <c r="R2074" t="s">
        <v>63</v>
      </c>
      <c r="S2074" t="s">
        <v>33</v>
      </c>
      <c r="T2074" t="s">
        <v>49</v>
      </c>
      <c r="U2074" t="s">
        <v>35</v>
      </c>
      <c r="V2074" t="s">
        <v>38</v>
      </c>
      <c r="W2074" t="s">
        <v>45</v>
      </c>
      <c r="X2074" t="s">
        <v>36</v>
      </c>
      <c r="Y2074" t="s">
        <v>36</v>
      </c>
      <c r="Z2074" t="s">
        <v>26</v>
      </c>
    </row>
    <row r="2075" spans="1:26" x14ac:dyDescent="0.3">
      <c r="A2075">
        <v>4320</v>
      </c>
      <c r="B2075" t="s">
        <v>54</v>
      </c>
      <c r="C2075" t="s">
        <v>59</v>
      </c>
      <c r="D2075">
        <v>22.82286744</v>
      </c>
      <c r="E2075">
        <v>89.181837700000003</v>
      </c>
      <c r="F2075">
        <v>120.5352436</v>
      </c>
      <c r="G2075">
        <v>81.271784339999996</v>
      </c>
      <c r="H2075">
        <v>179.94679600000001</v>
      </c>
      <c r="I2075">
        <v>84.913031160000003</v>
      </c>
      <c r="J2075">
        <v>12.7857263</v>
      </c>
      <c r="K2075">
        <v>10.28468537</v>
      </c>
      <c r="L2075">
        <v>7.0204670220000001</v>
      </c>
      <c r="M2075">
        <v>6.8283177830000001</v>
      </c>
      <c r="N2075">
        <v>9</v>
      </c>
      <c r="O2075">
        <v>8</v>
      </c>
      <c r="P2075" t="s">
        <v>40</v>
      </c>
      <c r="Q2075" t="s">
        <v>56</v>
      </c>
      <c r="R2075" t="s">
        <v>32</v>
      </c>
      <c r="S2075" t="s">
        <v>53</v>
      </c>
      <c r="T2075" t="s">
        <v>49</v>
      </c>
      <c r="U2075" t="s">
        <v>57</v>
      </c>
      <c r="V2075" t="s">
        <v>38</v>
      </c>
      <c r="W2075" t="s">
        <v>35</v>
      </c>
      <c r="X2075" t="s">
        <v>36</v>
      </c>
      <c r="Y2075" t="s">
        <v>38</v>
      </c>
      <c r="Z2075" t="s">
        <v>26</v>
      </c>
    </row>
    <row r="2076" spans="1:26" x14ac:dyDescent="0.3">
      <c r="A2076">
        <v>4325</v>
      </c>
      <c r="B2076" t="s">
        <v>28</v>
      </c>
      <c r="C2076" t="s">
        <v>59</v>
      </c>
      <c r="D2076">
        <v>30.08063881</v>
      </c>
      <c r="E2076">
        <v>119.1312219</v>
      </c>
      <c r="F2076">
        <v>138.4543845</v>
      </c>
      <c r="G2076">
        <v>78.26358759</v>
      </c>
      <c r="H2076">
        <v>226.99866829999999</v>
      </c>
      <c r="I2076">
        <v>97.731795840000004</v>
      </c>
      <c r="J2076">
        <v>18.19915688</v>
      </c>
      <c r="K2076">
        <v>8.7964107009999992</v>
      </c>
      <c r="L2076">
        <v>7.9698572739999998</v>
      </c>
      <c r="M2076">
        <v>6.5911679410000001</v>
      </c>
      <c r="N2076">
        <v>2</v>
      </c>
      <c r="O2076">
        <v>10</v>
      </c>
      <c r="P2076" t="s">
        <v>30</v>
      </c>
      <c r="Q2076" t="s">
        <v>62</v>
      </c>
      <c r="R2076" t="s">
        <v>55</v>
      </c>
      <c r="S2076" t="s">
        <v>43</v>
      </c>
      <c r="T2076" t="s">
        <v>44</v>
      </c>
      <c r="U2076" t="s">
        <v>50</v>
      </c>
      <c r="V2076" t="s">
        <v>38</v>
      </c>
      <c r="W2076" t="s">
        <v>45</v>
      </c>
      <c r="X2076" t="s">
        <v>36</v>
      </c>
      <c r="Y2076" t="s">
        <v>36</v>
      </c>
      <c r="Z2076" t="s">
        <v>26</v>
      </c>
    </row>
    <row r="2077" spans="1:26" x14ac:dyDescent="0.3">
      <c r="A2077">
        <v>4329</v>
      </c>
      <c r="B2077" t="s">
        <v>54</v>
      </c>
      <c r="C2077" t="s">
        <v>59</v>
      </c>
      <c r="D2077">
        <v>27.064900730000002</v>
      </c>
      <c r="E2077">
        <v>85.932929099999996</v>
      </c>
      <c r="F2077">
        <v>121.8895862</v>
      </c>
      <c r="G2077">
        <v>81.264150310000005</v>
      </c>
      <c r="H2077">
        <v>166.07661780000001</v>
      </c>
      <c r="I2077">
        <v>122.88703820000001</v>
      </c>
      <c r="J2077">
        <v>19.43729918</v>
      </c>
      <c r="K2077">
        <v>9.3140082940000006</v>
      </c>
      <c r="L2077">
        <v>11.341043450000001</v>
      </c>
      <c r="M2077">
        <v>1.4449353359999999</v>
      </c>
      <c r="N2077">
        <v>10</v>
      </c>
      <c r="O2077">
        <v>6</v>
      </c>
      <c r="P2077" t="s">
        <v>60</v>
      </c>
      <c r="Q2077" t="s">
        <v>62</v>
      </c>
      <c r="R2077" t="s">
        <v>32</v>
      </c>
      <c r="S2077" t="s">
        <v>43</v>
      </c>
      <c r="T2077" t="s">
        <v>46</v>
      </c>
      <c r="U2077" t="s">
        <v>57</v>
      </c>
      <c r="V2077" t="s">
        <v>38</v>
      </c>
      <c r="W2077" t="s">
        <v>35</v>
      </c>
      <c r="X2077" t="s">
        <v>36</v>
      </c>
      <c r="Y2077" t="s">
        <v>36</v>
      </c>
      <c r="Z2077" t="s">
        <v>26</v>
      </c>
    </row>
    <row r="2078" spans="1:26" x14ac:dyDescent="0.3">
      <c r="A2078">
        <v>4334</v>
      </c>
      <c r="B2078" t="s">
        <v>28</v>
      </c>
      <c r="C2078" t="s">
        <v>29</v>
      </c>
      <c r="D2078">
        <v>24.11927923</v>
      </c>
      <c r="E2078">
        <v>78.928442369999999</v>
      </c>
      <c r="F2078">
        <v>100.4281287</v>
      </c>
      <c r="G2078">
        <v>82.143070350000002</v>
      </c>
      <c r="H2078">
        <v>185.53847379999999</v>
      </c>
      <c r="I2078">
        <v>82.099261870000007</v>
      </c>
      <c r="J2078">
        <v>12.27339615</v>
      </c>
      <c r="K2078">
        <v>6.9418089099999998</v>
      </c>
      <c r="L2078">
        <v>7.3171473110000003</v>
      </c>
      <c r="M2078">
        <v>3.6257224689999998</v>
      </c>
      <c r="N2078">
        <v>2</v>
      </c>
      <c r="O2078">
        <v>10</v>
      </c>
      <c r="P2078" t="s">
        <v>40</v>
      </c>
      <c r="Q2078" t="s">
        <v>41</v>
      </c>
      <c r="R2078" t="s">
        <v>58</v>
      </c>
      <c r="S2078" t="s">
        <v>53</v>
      </c>
      <c r="T2078" t="s">
        <v>44</v>
      </c>
      <c r="U2078" t="s">
        <v>57</v>
      </c>
      <c r="V2078" t="s">
        <v>36</v>
      </c>
      <c r="W2078" t="s">
        <v>37</v>
      </c>
      <c r="X2078" t="s">
        <v>36</v>
      </c>
      <c r="Y2078" t="s">
        <v>38</v>
      </c>
      <c r="Z2078" t="s">
        <v>26</v>
      </c>
    </row>
    <row r="2079" spans="1:26" x14ac:dyDescent="0.3">
      <c r="A2079">
        <v>4335</v>
      </c>
      <c r="B2079" t="s">
        <v>28</v>
      </c>
      <c r="C2079" t="s">
        <v>39</v>
      </c>
      <c r="D2079">
        <v>29.026861199999999</v>
      </c>
      <c r="E2079">
        <v>99.847104639999998</v>
      </c>
      <c r="F2079">
        <v>130.33699179999999</v>
      </c>
      <c r="G2079">
        <v>65.950185329999996</v>
      </c>
      <c r="H2079">
        <v>180.629941</v>
      </c>
      <c r="I2079">
        <v>99.368605389999999</v>
      </c>
      <c r="J2079">
        <v>15.372106029999999</v>
      </c>
      <c r="K2079">
        <v>8.2114671500000007</v>
      </c>
      <c r="L2079">
        <v>8.6428065820000004</v>
      </c>
      <c r="M2079">
        <v>7.2906778059999997</v>
      </c>
      <c r="N2079">
        <v>3</v>
      </c>
      <c r="O2079">
        <v>6</v>
      </c>
      <c r="P2079" t="s">
        <v>30</v>
      </c>
      <c r="Q2079" t="s">
        <v>31</v>
      </c>
      <c r="R2079" t="s">
        <v>63</v>
      </c>
      <c r="S2079" t="s">
        <v>53</v>
      </c>
      <c r="T2079" t="s">
        <v>44</v>
      </c>
      <c r="U2079" t="s">
        <v>50</v>
      </c>
      <c r="V2079" t="s">
        <v>38</v>
      </c>
      <c r="W2079" t="s">
        <v>37</v>
      </c>
      <c r="X2079" t="s">
        <v>36</v>
      </c>
      <c r="Y2079" t="s">
        <v>38</v>
      </c>
      <c r="Z2079" t="s">
        <v>27</v>
      </c>
    </row>
    <row r="2080" spans="1:26" x14ac:dyDescent="0.3">
      <c r="A2080">
        <v>4336</v>
      </c>
      <c r="B2080" t="s">
        <v>54</v>
      </c>
      <c r="C2080" t="s">
        <v>59</v>
      </c>
      <c r="D2080">
        <v>30.42113548</v>
      </c>
      <c r="E2080">
        <v>82.321044420000007</v>
      </c>
      <c r="F2080">
        <v>116.0745482</v>
      </c>
      <c r="G2080">
        <v>75.446493160000003</v>
      </c>
      <c r="H2080">
        <v>120.4486801</v>
      </c>
      <c r="I2080">
        <v>100.2534022</v>
      </c>
      <c r="J2080">
        <v>15.955284649999999</v>
      </c>
      <c r="K2080">
        <v>6.9112713689999996</v>
      </c>
      <c r="L2080">
        <v>9.3598990660000005</v>
      </c>
      <c r="M2080">
        <v>2.2363037769999998</v>
      </c>
      <c r="N2080">
        <v>10</v>
      </c>
      <c r="O2080">
        <v>10</v>
      </c>
      <c r="P2080" t="s">
        <v>47</v>
      </c>
      <c r="Q2080" t="s">
        <v>62</v>
      </c>
      <c r="R2080" t="s">
        <v>63</v>
      </c>
      <c r="S2080" t="s">
        <v>53</v>
      </c>
      <c r="T2080" t="s">
        <v>46</v>
      </c>
      <c r="U2080" t="s">
        <v>57</v>
      </c>
      <c r="V2080" t="s">
        <v>38</v>
      </c>
      <c r="W2080" t="s">
        <v>35</v>
      </c>
      <c r="X2080" t="s">
        <v>38</v>
      </c>
      <c r="Y2080" t="s">
        <v>38</v>
      </c>
      <c r="Z2080" t="s">
        <v>27</v>
      </c>
    </row>
    <row r="2081" spans="1:26" x14ac:dyDescent="0.3">
      <c r="A2081">
        <v>4339</v>
      </c>
      <c r="B2081" t="s">
        <v>28</v>
      </c>
      <c r="C2081" t="s">
        <v>39</v>
      </c>
      <c r="D2081">
        <v>17.71433566</v>
      </c>
      <c r="E2081">
        <v>110.0502546</v>
      </c>
      <c r="F2081">
        <v>79.225851270000007</v>
      </c>
      <c r="G2081">
        <v>77.164319239999998</v>
      </c>
      <c r="H2081">
        <v>140.6586988</v>
      </c>
      <c r="I2081">
        <v>85.259732769999999</v>
      </c>
      <c r="J2081">
        <v>4.855063661</v>
      </c>
      <c r="K2081">
        <v>7.1770484860000003</v>
      </c>
      <c r="L2081">
        <v>11.71916985</v>
      </c>
      <c r="M2081">
        <v>8.1920845799999995</v>
      </c>
      <c r="N2081">
        <v>1</v>
      </c>
      <c r="O2081">
        <v>0</v>
      </c>
      <c r="P2081" t="s">
        <v>30</v>
      </c>
      <c r="Q2081" t="s">
        <v>31</v>
      </c>
      <c r="R2081" t="s">
        <v>58</v>
      </c>
      <c r="S2081" t="s">
        <v>43</v>
      </c>
      <c r="T2081" t="s">
        <v>49</v>
      </c>
      <c r="U2081" t="s">
        <v>50</v>
      </c>
      <c r="V2081" t="s">
        <v>36</v>
      </c>
      <c r="W2081" t="s">
        <v>45</v>
      </c>
      <c r="X2081" t="s">
        <v>36</v>
      </c>
      <c r="Y2081" t="s">
        <v>38</v>
      </c>
      <c r="Z2081" t="s">
        <v>26</v>
      </c>
    </row>
    <row r="2082" spans="1:26" x14ac:dyDescent="0.3">
      <c r="A2082">
        <v>4340</v>
      </c>
      <c r="B2082" t="s">
        <v>28</v>
      </c>
      <c r="C2082" t="s">
        <v>59</v>
      </c>
      <c r="D2082">
        <v>23.750928689999999</v>
      </c>
      <c r="E2082">
        <v>93.641374319999997</v>
      </c>
      <c r="F2082">
        <v>133.0507648</v>
      </c>
      <c r="G2082">
        <v>76.426706240000001</v>
      </c>
      <c r="H2082">
        <v>205.17240860000001</v>
      </c>
      <c r="I2082">
        <v>90.735159920000001</v>
      </c>
      <c r="J2082">
        <v>17.96049047</v>
      </c>
      <c r="K2082">
        <v>6.1246605409999999</v>
      </c>
      <c r="L2082">
        <v>6.441449982</v>
      </c>
      <c r="M2082">
        <v>7.8997443980000002</v>
      </c>
      <c r="N2082">
        <v>3</v>
      </c>
      <c r="O2082">
        <v>10</v>
      </c>
      <c r="P2082" t="s">
        <v>47</v>
      </c>
      <c r="Q2082" t="s">
        <v>48</v>
      </c>
      <c r="R2082" t="s">
        <v>52</v>
      </c>
      <c r="S2082" t="s">
        <v>33</v>
      </c>
      <c r="T2082" t="s">
        <v>46</v>
      </c>
      <c r="U2082" t="s">
        <v>35</v>
      </c>
      <c r="V2082" t="s">
        <v>38</v>
      </c>
      <c r="W2082" t="s">
        <v>45</v>
      </c>
      <c r="X2082" t="s">
        <v>38</v>
      </c>
      <c r="Y2082" t="s">
        <v>38</v>
      </c>
      <c r="Z2082" t="s">
        <v>26</v>
      </c>
    </row>
    <row r="2083" spans="1:26" x14ac:dyDescent="0.3">
      <c r="A2083">
        <v>4342</v>
      </c>
      <c r="B2083" t="s">
        <v>54</v>
      </c>
      <c r="C2083" t="s">
        <v>29</v>
      </c>
      <c r="D2083">
        <v>26.927732899999999</v>
      </c>
      <c r="E2083">
        <v>80.943625679999997</v>
      </c>
      <c r="F2083">
        <v>114.8546932</v>
      </c>
      <c r="G2083">
        <v>61.716711539999999</v>
      </c>
      <c r="H2083">
        <v>155.60863509999999</v>
      </c>
      <c r="I2083">
        <v>95.597784399999995</v>
      </c>
      <c r="J2083">
        <v>24.049785719999999</v>
      </c>
      <c r="K2083">
        <v>6.6083583289999996</v>
      </c>
      <c r="L2083">
        <v>8.0206402170000004</v>
      </c>
      <c r="M2083">
        <v>4.3400976</v>
      </c>
      <c r="N2083">
        <v>2</v>
      </c>
      <c r="O2083">
        <v>4</v>
      </c>
      <c r="P2083" t="s">
        <v>30</v>
      </c>
      <c r="Q2083" t="s">
        <v>48</v>
      </c>
      <c r="R2083" t="s">
        <v>42</v>
      </c>
      <c r="S2083" t="s">
        <v>61</v>
      </c>
      <c r="T2083" t="s">
        <v>49</v>
      </c>
      <c r="U2083" t="s">
        <v>50</v>
      </c>
      <c r="V2083" t="s">
        <v>38</v>
      </c>
      <c r="W2083" t="s">
        <v>45</v>
      </c>
      <c r="X2083" t="s">
        <v>36</v>
      </c>
      <c r="Y2083" t="s">
        <v>38</v>
      </c>
      <c r="Z2083" t="s">
        <v>26</v>
      </c>
    </row>
    <row r="2084" spans="1:26" x14ac:dyDescent="0.3">
      <c r="A2084">
        <v>4344</v>
      </c>
      <c r="B2084" t="s">
        <v>54</v>
      </c>
      <c r="C2084" t="s">
        <v>59</v>
      </c>
      <c r="D2084">
        <v>18.836801149999999</v>
      </c>
      <c r="E2084">
        <v>66.627237199999996</v>
      </c>
      <c r="F2084">
        <v>120.411022</v>
      </c>
      <c r="G2084">
        <v>76.093132909999994</v>
      </c>
      <c r="H2084">
        <v>205.30749750000001</v>
      </c>
      <c r="I2084">
        <v>94.53927444</v>
      </c>
      <c r="J2084">
        <v>14.06851453</v>
      </c>
      <c r="K2084">
        <v>8.0647933060000003</v>
      </c>
      <c r="L2084">
        <v>3.0446058479999998</v>
      </c>
      <c r="M2084">
        <v>4.322952387</v>
      </c>
      <c r="N2084">
        <v>9</v>
      </c>
      <c r="O2084">
        <v>3</v>
      </c>
      <c r="P2084" t="s">
        <v>47</v>
      </c>
      <c r="Q2084" t="s">
        <v>62</v>
      </c>
      <c r="R2084" t="s">
        <v>55</v>
      </c>
      <c r="S2084" t="s">
        <v>33</v>
      </c>
      <c r="T2084" t="s">
        <v>49</v>
      </c>
      <c r="U2084" t="s">
        <v>35</v>
      </c>
      <c r="V2084" t="s">
        <v>38</v>
      </c>
      <c r="W2084" t="s">
        <v>37</v>
      </c>
      <c r="X2084" t="s">
        <v>38</v>
      </c>
      <c r="Y2084" t="s">
        <v>36</v>
      </c>
      <c r="Z2084" t="s">
        <v>26</v>
      </c>
    </row>
    <row r="2085" spans="1:26" x14ac:dyDescent="0.3">
      <c r="A2085">
        <v>4349</v>
      </c>
      <c r="B2085" t="s">
        <v>28</v>
      </c>
      <c r="C2085" t="s">
        <v>29</v>
      </c>
      <c r="D2085">
        <v>25.694526849999999</v>
      </c>
      <c r="E2085">
        <v>72.005212229999998</v>
      </c>
      <c r="F2085">
        <v>92.113886640000004</v>
      </c>
      <c r="G2085">
        <v>73.613688819999993</v>
      </c>
      <c r="H2085">
        <v>190.4212703</v>
      </c>
      <c r="I2085">
        <v>103.3815427</v>
      </c>
      <c r="J2085">
        <v>16.081392650000002</v>
      </c>
      <c r="K2085">
        <v>7.8943464050000003</v>
      </c>
      <c r="L2085">
        <v>7.7822078100000001</v>
      </c>
      <c r="M2085">
        <v>3.2217151560000001</v>
      </c>
      <c r="N2085">
        <v>1</v>
      </c>
      <c r="O2085">
        <v>0</v>
      </c>
      <c r="P2085" t="s">
        <v>30</v>
      </c>
      <c r="Q2085" t="s">
        <v>56</v>
      </c>
      <c r="R2085" t="s">
        <v>32</v>
      </c>
      <c r="S2085" t="s">
        <v>33</v>
      </c>
      <c r="T2085" t="s">
        <v>44</v>
      </c>
      <c r="U2085" t="s">
        <v>50</v>
      </c>
      <c r="V2085" t="s">
        <v>38</v>
      </c>
      <c r="W2085" t="s">
        <v>35</v>
      </c>
      <c r="X2085" t="s">
        <v>38</v>
      </c>
      <c r="Y2085" t="s">
        <v>36</v>
      </c>
      <c r="Z2085" t="s">
        <v>26</v>
      </c>
    </row>
    <row r="2086" spans="1:26" x14ac:dyDescent="0.3">
      <c r="A2086">
        <v>4351</v>
      </c>
      <c r="B2086" t="s">
        <v>54</v>
      </c>
      <c r="C2086" t="s">
        <v>39</v>
      </c>
      <c r="D2086">
        <v>21.173026060000002</v>
      </c>
      <c r="E2086">
        <v>85.314480369999998</v>
      </c>
      <c r="F2086">
        <v>126.03097699999999</v>
      </c>
      <c r="G2086">
        <v>74.162147279999999</v>
      </c>
      <c r="H2086">
        <v>142.64265219999999</v>
      </c>
      <c r="I2086">
        <v>128.8020372</v>
      </c>
      <c r="J2086">
        <v>10.36371098</v>
      </c>
      <c r="K2086">
        <v>5.5615947500000003</v>
      </c>
      <c r="L2086">
        <v>6.6246575859999997</v>
      </c>
      <c r="M2086">
        <v>9.2003779199999993</v>
      </c>
      <c r="N2086">
        <v>3</v>
      </c>
      <c r="O2086">
        <v>3</v>
      </c>
      <c r="P2086" t="s">
        <v>30</v>
      </c>
      <c r="Q2086" t="s">
        <v>62</v>
      </c>
      <c r="R2086" t="s">
        <v>52</v>
      </c>
      <c r="S2086" t="s">
        <v>33</v>
      </c>
      <c r="T2086" t="s">
        <v>49</v>
      </c>
      <c r="U2086" t="s">
        <v>35</v>
      </c>
      <c r="V2086" t="s">
        <v>38</v>
      </c>
      <c r="W2086" t="s">
        <v>45</v>
      </c>
      <c r="X2086" t="s">
        <v>36</v>
      </c>
      <c r="Y2086" t="s">
        <v>38</v>
      </c>
      <c r="Z2086" t="s">
        <v>27</v>
      </c>
    </row>
    <row r="2087" spans="1:26" x14ac:dyDescent="0.3">
      <c r="A2087">
        <v>4353</v>
      </c>
      <c r="B2087" t="s">
        <v>54</v>
      </c>
      <c r="C2087" t="s">
        <v>29</v>
      </c>
      <c r="D2087">
        <v>28.39108556</v>
      </c>
      <c r="E2087">
        <v>92.465201019999995</v>
      </c>
      <c r="F2087">
        <v>130.2866721</v>
      </c>
      <c r="G2087">
        <v>59.144510539999999</v>
      </c>
      <c r="H2087">
        <v>221.1068818</v>
      </c>
      <c r="I2087">
        <v>88.674677529999997</v>
      </c>
      <c r="J2087">
        <v>18.11657228</v>
      </c>
      <c r="K2087">
        <v>4.5314783529999998</v>
      </c>
      <c r="L2087">
        <v>5.6441129410000004</v>
      </c>
      <c r="M2087">
        <v>4.1433893490000004</v>
      </c>
      <c r="N2087">
        <v>10</v>
      </c>
      <c r="O2087">
        <v>6</v>
      </c>
      <c r="P2087" t="s">
        <v>60</v>
      </c>
      <c r="Q2087" t="s">
        <v>48</v>
      </c>
      <c r="R2087" t="s">
        <v>42</v>
      </c>
      <c r="S2087" t="s">
        <v>53</v>
      </c>
      <c r="T2087" t="s">
        <v>44</v>
      </c>
      <c r="U2087" t="s">
        <v>50</v>
      </c>
      <c r="V2087" t="s">
        <v>38</v>
      </c>
      <c r="W2087" t="s">
        <v>45</v>
      </c>
      <c r="X2087" t="s">
        <v>36</v>
      </c>
      <c r="Y2087" t="s">
        <v>38</v>
      </c>
      <c r="Z2087" t="s">
        <v>26</v>
      </c>
    </row>
    <row r="2088" spans="1:26" x14ac:dyDescent="0.3">
      <c r="A2088">
        <v>4354</v>
      </c>
      <c r="B2088" t="s">
        <v>54</v>
      </c>
      <c r="C2088" t="s">
        <v>39</v>
      </c>
      <c r="D2088">
        <v>25.3939682</v>
      </c>
      <c r="E2088">
        <v>74.967515739999996</v>
      </c>
      <c r="F2088">
        <v>110.4605956</v>
      </c>
      <c r="G2088">
        <v>70.596474929999999</v>
      </c>
      <c r="H2088">
        <v>222.2210346</v>
      </c>
      <c r="I2088">
        <v>103.2240429</v>
      </c>
      <c r="J2088">
        <v>13.70786034</v>
      </c>
      <c r="K2088">
        <v>7.7383837360000003</v>
      </c>
      <c r="L2088">
        <v>7.3190869789999997</v>
      </c>
      <c r="M2088">
        <v>6.3142442609999998</v>
      </c>
      <c r="N2088">
        <v>3</v>
      </c>
      <c r="O2088">
        <v>6</v>
      </c>
      <c r="P2088" t="s">
        <v>47</v>
      </c>
      <c r="Q2088" t="s">
        <v>56</v>
      </c>
      <c r="R2088" t="s">
        <v>32</v>
      </c>
      <c r="S2088" t="s">
        <v>43</v>
      </c>
      <c r="T2088" t="s">
        <v>46</v>
      </c>
      <c r="U2088" t="s">
        <v>35</v>
      </c>
      <c r="V2088" t="s">
        <v>36</v>
      </c>
      <c r="W2088" t="s">
        <v>37</v>
      </c>
      <c r="X2088" t="s">
        <v>36</v>
      </c>
      <c r="Y2088" t="s">
        <v>38</v>
      </c>
      <c r="Z2088" t="s">
        <v>26</v>
      </c>
    </row>
    <row r="2089" spans="1:26" x14ac:dyDescent="0.3">
      <c r="A2089">
        <v>4356</v>
      </c>
      <c r="B2089" t="s">
        <v>28</v>
      </c>
      <c r="C2089" t="s">
        <v>39</v>
      </c>
      <c r="D2089">
        <v>20.881258590000002</v>
      </c>
      <c r="E2089">
        <v>84.961688870000003</v>
      </c>
      <c r="F2089">
        <v>147.41352240000001</v>
      </c>
      <c r="G2089">
        <v>73.331612320000005</v>
      </c>
      <c r="H2089">
        <v>220.26808679999999</v>
      </c>
      <c r="I2089">
        <v>127.03681899999999</v>
      </c>
      <c r="J2089">
        <v>13.931871490000001</v>
      </c>
      <c r="K2089">
        <v>9.3786208020000004</v>
      </c>
      <c r="L2089">
        <v>6.9144315750000001</v>
      </c>
      <c r="M2089">
        <v>4.6096097980000001</v>
      </c>
      <c r="N2089">
        <v>9</v>
      </c>
      <c r="O2089">
        <v>2</v>
      </c>
      <c r="P2089" t="s">
        <v>47</v>
      </c>
      <c r="Q2089" t="s">
        <v>51</v>
      </c>
      <c r="R2089" t="s">
        <v>63</v>
      </c>
      <c r="S2089" t="s">
        <v>61</v>
      </c>
      <c r="T2089" t="s">
        <v>46</v>
      </c>
      <c r="U2089" t="s">
        <v>57</v>
      </c>
      <c r="V2089" t="s">
        <v>38</v>
      </c>
      <c r="W2089" t="s">
        <v>35</v>
      </c>
      <c r="X2089" t="s">
        <v>38</v>
      </c>
      <c r="Y2089" t="s">
        <v>36</v>
      </c>
      <c r="Z2089" t="s">
        <v>26</v>
      </c>
    </row>
    <row r="2090" spans="1:26" x14ac:dyDescent="0.3">
      <c r="A2090">
        <v>4359</v>
      </c>
      <c r="B2090" t="s">
        <v>28</v>
      </c>
      <c r="C2090" t="s">
        <v>29</v>
      </c>
      <c r="D2090">
        <v>15.8351328</v>
      </c>
      <c r="E2090">
        <v>76.576433069999993</v>
      </c>
      <c r="F2090">
        <v>117.9051635</v>
      </c>
      <c r="G2090">
        <v>62.8938901</v>
      </c>
      <c r="H2090">
        <v>95.262316609999999</v>
      </c>
      <c r="I2090">
        <v>76.522688149999993</v>
      </c>
      <c r="J2090">
        <v>23.101118289999999</v>
      </c>
      <c r="K2090">
        <v>7.5615413010000001</v>
      </c>
      <c r="L2090">
        <v>10.69878673</v>
      </c>
      <c r="M2090">
        <v>7.7285243289999999</v>
      </c>
      <c r="N2090">
        <v>3</v>
      </c>
      <c r="O2090">
        <v>6</v>
      </c>
      <c r="P2090" t="s">
        <v>30</v>
      </c>
      <c r="Q2090" t="s">
        <v>48</v>
      </c>
      <c r="R2090" t="s">
        <v>63</v>
      </c>
      <c r="S2090" t="s">
        <v>61</v>
      </c>
      <c r="T2090" t="s">
        <v>49</v>
      </c>
      <c r="U2090" t="s">
        <v>50</v>
      </c>
      <c r="V2090" t="s">
        <v>36</v>
      </c>
      <c r="W2090" t="s">
        <v>35</v>
      </c>
      <c r="X2090" t="s">
        <v>36</v>
      </c>
      <c r="Y2090" t="s">
        <v>36</v>
      </c>
      <c r="Z2090" t="s">
        <v>26</v>
      </c>
    </row>
    <row r="2091" spans="1:26" x14ac:dyDescent="0.3">
      <c r="A2091">
        <v>4361</v>
      </c>
      <c r="B2091" t="s">
        <v>28</v>
      </c>
      <c r="C2091" t="s">
        <v>39</v>
      </c>
      <c r="D2091">
        <v>23.700543360000001</v>
      </c>
      <c r="E2091">
        <v>84.20325914</v>
      </c>
      <c r="F2091">
        <v>134.44254989999999</v>
      </c>
      <c r="G2091">
        <v>94.520132129999993</v>
      </c>
      <c r="H2091">
        <v>167.61757420000001</v>
      </c>
      <c r="I2091">
        <v>85.915968359999994</v>
      </c>
      <c r="J2091">
        <v>18.632688210000001</v>
      </c>
      <c r="K2091">
        <v>6.1025378310000002</v>
      </c>
      <c r="L2091">
        <v>9.9012828049999992</v>
      </c>
      <c r="M2091">
        <v>8.3844671420000001</v>
      </c>
      <c r="N2091">
        <v>10</v>
      </c>
      <c r="O2091">
        <v>0</v>
      </c>
      <c r="P2091" t="s">
        <v>40</v>
      </c>
      <c r="Q2091" t="s">
        <v>51</v>
      </c>
      <c r="R2091" t="s">
        <v>52</v>
      </c>
      <c r="S2091" t="s">
        <v>33</v>
      </c>
      <c r="T2091" t="s">
        <v>46</v>
      </c>
      <c r="U2091" t="s">
        <v>50</v>
      </c>
      <c r="V2091" t="s">
        <v>36</v>
      </c>
      <c r="W2091" t="s">
        <v>35</v>
      </c>
      <c r="X2091" t="s">
        <v>36</v>
      </c>
      <c r="Y2091" t="s">
        <v>38</v>
      </c>
      <c r="Z2091" t="s">
        <v>26</v>
      </c>
    </row>
    <row r="2092" spans="1:26" x14ac:dyDescent="0.3">
      <c r="A2092">
        <v>4362</v>
      </c>
      <c r="B2092" t="s">
        <v>54</v>
      </c>
      <c r="C2092" t="s">
        <v>29</v>
      </c>
      <c r="D2092">
        <v>43.998989969999997</v>
      </c>
      <c r="E2092">
        <v>72.569447659999994</v>
      </c>
      <c r="F2092">
        <v>91.264445609999996</v>
      </c>
      <c r="G2092">
        <v>63.42996909</v>
      </c>
      <c r="H2092">
        <v>186.44452369999999</v>
      </c>
      <c r="I2092">
        <v>107.11948169999999</v>
      </c>
      <c r="J2092">
        <v>20.409511609999999</v>
      </c>
      <c r="K2092">
        <v>7.7748757079999997</v>
      </c>
      <c r="L2092">
        <v>7.7142411800000001</v>
      </c>
      <c r="M2092">
        <v>4.1302076540000003</v>
      </c>
      <c r="N2092">
        <v>0</v>
      </c>
      <c r="O2092">
        <v>1</v>
      </c>
      <c r="P2092" t="s">
        <v>30</v>
      </c>
      <c r="Q2092" t="s">
        <v>41</v>
      </c>
      <c r="R2092" t="s">
        <v>42</v>
      </c>
      <c r="S2092" t="s">
        <v>33</v>
      </c>
      <c r="T2092" t="s">
        <v>49</v>
      </c>
      <c r="U2092" t="s">
        <v>50</v>
      </c>
      <c r="V2092" t="s">
        <v>38</v>
      </c>
      <c r="W2092" t="s">
        <v>37</v>
      </c>
      <c r="X2092" t="s">
        <v>36</v>
      </c>
      <c r="Y2092" t="s">
        <v>38</v>
      </c>
      <c r="Z2092" t="s">
        <v>26</v>
      </c>
    </row>
    <row r="2093" spans="1:26" x14ac:dyDescent="0.3">
      <c r="A2093">
        <v>4364</v>
      </c>
      <c r="B2093" t="s">
        <v>28</v>
      </c>
      <c r="C2093" t="s">
        <v>39</v>
      </c>
      <c r="D2093">
        <v>15.220407099999999</v>
      </c>
      <c r="E2093">
        <v>101.4555616</v>
      </c>
      <c r="F2093">
        <v>120.07405009999999</v>
      </c>
      <c r="G2093">
        <v>65.762867779999993</v>
      </c>
      <c r="H2093">
        <v>282.84106050000003</v>
      </c>
      <c r="I2093">
        <v>119.56979870000001</v>
      </c>
      <c r="J2093">
        <v>18.146499439999999</v>
      </c>
      <c r="K2093">
        <v>7.7243997889999996</v>
      </c>
      <c r="L2093">
        <v>11.100177349999999</v>
      </c>
      <c r="M2093">
        <v>7.8821155029999996</v>
      </c>
      <c r="N2093">
        <v>0</v>
      </c>
      <c r="O2093">
        <v>1</v>
      </c>
      <c r="P2093" t="s">
        <v>60</v>
      </c>
      <c r="Q2093" t="s">
        <v>41</v>
      </c>
      <c r="R2093" t="s">
        <v>42</v>
      </c>
      <c r="S2093" t="s">
        <v>43</v>
      </c>
      <c r="T2093" t="s">
        <v>46</v>
      </c>
      <c r="U2093" t="s">
        <v>35</v>
      </c>
      <c r="V2093" t="s">
        <v>36</v>
      </c>
      <c r="W2093" t="s">
        <v>37</v>
      </c>
      <c r="X2093" t="s">
        <v>38</v>
      </c>
      <c r="Y2093" t="s">
        <v>36</v>
      </c>
      <c r="Z2093" t="s">
        <v>26</v>
      </c>
    </row>
    <row r="2094" spans="1:26" x14ac:dyDescent="0.3">
      <c r="A2094">
        <v>4368</v>
      </c>
      <c r="B2094" t="s">
        <v>28</v>
      </c>
      <c r="C2094" t="s">
        <v>39</v>
      </c>
      <c r="D2094">
        <v>22.788983290000001</v>
      </c>
      <c r="E2094">
        <v>85.376387010000002</v>
      </c>
      <c r="F2094">
        <v>97.625949129999995</v>
      </c>
      <c r="G2094">
        <v>66.855714039999995</v>
      </c>
      <c r="H2094">
        <v>235.91170299999999</v>
      </c>
      <c r="I2094">
        <v>111.7168135</v>
      </c>
      <c r="J2094">
        <v>7.5525141390000003</v>
      </c>
      <c r="K2094">
        <v>6.5050376559999998</v>
      </c>
      <c r="L2094">
        <v>8.2223593869999991</v>
      </c>
      <c r="M2094">
        <v>8.4056548339999999</v>
      </c>
      <c r="N2094">
        <v>9</v>
      </c>
      <c r="O2094">
        <v>1</v>
      </c>
      <c r="P2094" t="s">
        <v>40</v>
      </c>
      <c r="Q2094" t="s">
        <v>51</v>
      </c>
      <c r="R2094" t="s">
        <v>32</v>
      </c>
      <c r="S2094" t="s">
        <v>61</v>
      </c>
      <c r="T2094" t="s">
        <v>34</v>
      </c>
      <c r="U2094" t="s">
        <v>35</v>
      </c>
      <c r="V2094" t="s">
        <v>38</v>
      </c>
      <c r="W2094" t="s">
        <v>45</v>
      </c>
      <c r="X2094" t="s">
        <v>38</v>
      </c>
      <c r="Y2094" t="s">
        <v>36</v>
      </c>
      <c r="Z2094" t="s">
        <v>26</v>
      </c>
    </row>
    <row r="2095" spans="1:26" x14ac:dyDescent="0.3">
      <c r="A2095">
        <v>4370</v>
      </c>
      <c r="B2095" t="s">
        <v>28</v>
      </c>
      <c r="C2095" t="s">
        <v>39</v>
      </c>
      <c r="D2095">
        <v>25.65192373</v>
      </c>
      <c r="E2095">
        <v>102.594776</v>
      </c>
      <c r="F2095">
        <v>103.5281473</v>
      </c>
      <c r="G2095">
        <v>85.657087219999994</v>
      </c>
      <c r="H2095">
        <v>171.08408309999999</v>
      </c>
      <c r="I2095">
        <v>99.178856850000003</v>
      </c>
      <c r="J2095">
        <v>19.538749930000002</v>
      </c>
      <c r="K2095">
        <v>6.4608196470000001</v>
      </c>
      <c r="L2095">
        <v>6.3471216989999997</v>
      </c>
      <c r="M2095">
        <v>8.031238944</v>
      </c>
      <c r="N2095">
        <v>2</v>
      </c>
      <c r="O2095">
        <v>6</v>
      </c>
      <c r="P2095" t="s">
        <v>47</v>
      </c>
      <c r="Q2095" t="s">
        <v>62</v>
      </c>
      <c r="R2095" t="s">
        <v>55</v>
      </c>
      <c r="S2095" t="s">
        <v>53</v>
      </c>
      <c r="T2095" t="s">
        <v>49</v>
      </c>
      <c r="U2095" t="s">
        <v>50</v>
      </c>
      <c r="V2095" t="s">
        <v>38</v>
      </c>
      <c r="W2095" t="s">
        <v>35</v>
      </c>
      <c r="X2095" t="s">
        <v>38</v>
      </c>
      <c r="Y2095" t="s">
        <v>36</v>
      </c>
      <c r="Z2095" t="s">
        <v>27</v>
      </c>
    </row>
    <row r="2096" spans="1:26" x14ac:dyDescent="0.3">
      <c r="A2096">
        <v>4372</v>
      </c>
      <c r="B2096" t="s">
        <v>54</v>
      </c>
      <c r="C2096" t="s">
        <v>29</v>
      </c>
      <c r="D2096">
        <v>29.57894052</v>
      </c>
      <c r="E2096">
        <v>88.849776449999993</v>
      </c>
      <c r="F2096">
        <v>122.40791830000001</v>
      </c>
      <c r="G2096">
        <v>74.773275549999994</v>
      </c>
      <c r="H2096">
        <v>162.5299072</v>
      </c>
      <c r="I2096">
        <v>61.688717840000002</v>
      </c>
      <c r="J2096">
        <v>13.010970070000001</v>
      </c>
      <c r="K2096">
        <v>9.0077026619999998</v>
      </c>
      <c r="L2096">
        <v>4.8913924050000004</v>
      </c>
      <c r="M2096">
        <v>11.754788749999999</v>
      </c>
      <c r="N2096">
        <v>5</v>
      </c>
      <c r="O2096">
        <v>7</v>
      </c>
      <c r="P2096" t="s">
        <v>30</v>
      </c>
      <c r="Q2096" t="s">
        <v>51</v>
      </c>
      <c r="R2096" t="s">
        <v>42</v>
      </c>
      <c r="S2096" t="s">
        <v>53</v>
      </c>
      <c r="T2096" t="s">
        <v>44</v>
      </c>
      <c r="U2096" t="s">
        <v>50</v>
      </c>
      <c r="V2096" t="s">
        <v>36</v>
      </c>
      <c r="W2096" t="s">
        <v>37</v>
      </c>
      <c r="X2096" t="s">
        <v>36</v>
      </c>
      <c r="Y2096" t="s">
        <v>36</v>
      </c>
      <c r="Z2096" t="s">
        <v>26</v>
      </c>
    </row>
    <row r="2097" spans="1:26" x14ac:dyDescent="0.3">
      <c r="A2097">
        <v>4376</v>
      </c>
      <c r="B2097" t="s">
        <v>28</v>
      </c>
      <c r="C2097" t="s">
        <v>39</v>
      </c>
      <c r="D2097">
        <v>27.339394720000001</v>
      </c>
      <c r="E2097">
        <v>83.247436140000005</v>
      </c>
      <c r="F2097">
        <v>129.09840750000001</v>
      </c>
      <c r="G2097">
        <v>66.369664369999995</v>
      </c>
      <c r="H2097">
        <v>176.8290652</v>
      </c>
      <c r="I2097">
        <v>77.997852839999993</v>
      </c>
      <c r="J2097">
        <v>20.363836970000001</v>
      </c>
      <c r="K2097">
        <v>6.5285145399999998</v>
      </c>
      <c r="L2097">
        <v>10.73606901</v>
      </c>
      <c r="M2097">
        <v>6.5487618149999998</v>
      </c>
      <c r="N2097">
        <v>10</v>
      </c>
      <c r="O2097">
        <v>3</v>
      </c>
      <c r="P2097" t="s">
        <v>30</v>
      </c>
      <c r="Q2097" t="s">
        <v>51</v>
      </c>
      <c r="R2097" t="s">
        <v>55</v>
      </c>
      <c r="S2097" t="s">
        <v>33</v>
      </c>
      <c r="T2097" t="s">
        <v>44</v>
      </c>
      <c r="U2097" t="s">
        <v>57</v>
      </c>
      <c r="V2097" t="s">
        <v>38</v>
      </c>
      <c r="W2097" t="s">
        <v>37</v>
      </c>
      <c r="X2097" t="s">
        <v>36</v>
      </c>
      <c r="Y2097" t="s">
        <v>38</v>
      </c>
      <c r="Z2097" t="s">
        <v>27</v>
      </c>
    </row>
    <row r="2098" spans="1:26" x14ac:dyDescent="0.3">
      <c r="A2098">
        <v>4377</v>
      </c>
      <c r="B2098" t="s">
        <v>28</v>
      </c>
      <c r="C2098" t="s">
        <v>29</v>
      </c>
      <c r="D2098">
        <v>33.78822787</v>
      </c>
      <c r="E2098">
        <v>101.510457</v>
      </c>
      <c r="F2098">
        <v>99.84146758</v>
      </c>
      <c r="G2098">
        <v>77.833671240000001</v>
      </c>
      <c r="H2098">
        <v>182.5219462</v>
      </c>
      <c r="I2098">
        <v>100.1913223</v>
      </c>
      <c r="J2098">
        <v>23.268810460000001</v>
      </c>
      <c r="K2098">
        <v>7.2762416989999998</v>
      </c>
      <c r="L2098">
        <v>9.2956412610000001</v>
      </c>
      <c r="M2098">
        <v>9.3293492120000003</v>
      </c>
      <c r="N2098">
        <v>5</v>
      </c>
      <c r="O2098">
        <v>10</v>
      </c>
      <c r="P2098" t="s">
        <v>40</v>
      </c>
      <c r="Q2098" t="s">
        <v>31</v>
      </c>
      <c r="R2098" t="s">
        <v>32</v>
      </c>
      <c r="S2098" t="s">
        <v>61</v>
      </c>
      <c r="T2098" t="s">
        <v>46</v>
      </c>
      <c r="U2098" t="s">
        <v>57</v>
      </c>
      <c r="V2098" t="s">
        <v>36</v>
      </c>
      <c r="W2098" t="s">
        <v>35</v>
      </c>
      <c r="X2098" t="s">
        <v>38</v>
      </c>
      <c r="Y2098" t="s">
        <v>36</v>
      </c>
      <c r="Z2098" t="s">
        <v>26</v>
      </c>
    </row>
    <row r="2099" spans="1:26" x14ac:dyDescent="0.3">
      <c r="A2099">
        <v>4381</v>
      </c>
      <c r="B2099" t="s">
        <v>28</v>
      </c>
      <c r="C2099" t="s">
        <v>39</v>
      </c>
      <c r="D2099">
        <v>37.347829920000002</v>
      </c>
      <c r="E2099">
        <v>91.397347890000006</v>
      </c>
      <c r="F2099">
        <v>124.1923275</v>
      </c>
      <c r="G2099">
        <v>68.471304540000006</v>
      </c>
      <c r="H2099">
        <v>189.66029180000001</v>
      </c>
      <c r="I2099">
        <v>97.585673990000004</v>
      </c>
      <c r="J2099">
        <v>13.451638900000001</v>
      </c>
      <c r="K2099">
        <v>10.00375066</v>
      </c>
      <c r="L2099">
        <v>6.5381132710000003</v>
      </c>
      <c r="M2099">
        <v>8.6189738850000008</v>
      </c>
      <c r="N2099">
        <v>7</v>
      </c>
      <c r="O2099">
        <v>10</v>
      </c>
      <c r="P2099" t="s">
        <v>40</v>
      </c>
      <c r="Q2099" t="s">
        <v>62</v>
      </c>
      <c r="R2099" t="s">
        <v>32</v>
      </c>
      <c r="S2099" t="s">
        <v>33</v>
      </c>
      <c r="T2099" t="s">
        <v>46</v>
      </c>
      <c r="U2099" t="s">
        <v>35</v>
      </c>
      <c r="V2099" t="s">
        <v>36</v>
      </c>
      <c r="W2099" t="s">
        <v>37</v>
      </c>
      <c r="X2099" t="s">
        <v>36</v>
      </c>
      <c r="Y2099" t="s">
        <v>38</v>
      </c>
      <c r="Z2099" t="s">
        <v>26</v>
      </c>
    </row>
    <row r="2100" spans="1:26" x14ac:dyDescent="0.3">
      <c r="A2100">
        <v>4382</v>
      </c>
      <c r="B2100" t="s">
        <v>54</v>
      </c>
      <c r="C2100" t="s">
        <v>59</v>
      </c>
      <c r="D2100">
        <v>26.397826089999999</v>
      </c>
      <c r="E2100">
        <v>78.877762259999997</v>
      </c>
      <c r="F2100">
        <v>127.20413050000001</v>
      </c>
      <c r="G2100">
        <v>66.972892889999997</v>
      </c>
      <c r="H2100">
        <v>200.96438649999999</v>
      </c>
      <c r="I2100">
        <v>95.850370440000006</v>
      </c>
      <c r="J2100">
        <v>14.519173970000001</v>
      </c>
      <c r="K2100">
        <v>7.639930777</v>
      </c>
      <c r="L2100">
        <v>3.3085710640000001</v>
      </c>
      <c r="M2100">
        <v>7.3319772109999999</v>
      </c>
      <c r="N2100">
        <v>2</v>
      </c>
      <c r="O2100">
        <v>1</v>
      </c>
      <c r="P2100" t="s">
        <v>30</v>
      </c>
      <c r="Q2100" t="s">
        <v>48</v>
      </c>
      <c r="R2100" t="s">
        <v>42</v>
      </c>
      <c r="S2100" t="s">
        <v>33</v>
      </c>
      <c r="T2100" t="s">
        <v>46</v>
      </c>
      <c r="U2100" t="s">
        <v>50</v>
      </c>
      <c r="V2100" t="s">
        <v>38</v>
      </c>
      <c r="W2100" t="s">
        <v>35</v>
      </c>
      <c r="X2100" t="s">
        <v>36</v>
      </c>
      <c r="Y2100" t="s">
        <v>36</v>
      </c>
      <c r="Z2100" t="s">
        <v>26</v>
      </c>
    </row>
    <row r="2101" spans="1:26" x14ac:dyDescent="0.3">
      <c r="A2101">
        <v>4383</v>
      </c>
      <c r="B2101" t="s">
        <v>28</v>
      </c>
      <c r="C2101" t="s">
        <v>39</v>
      </c>
      <c r="D2101">
        <v>19.41817713</v>
      </c>
      <c r="E2101">
        <v>80.069821140000002</v>
      </c>
      <c r="F2101">
        <v>87.281800559999994</v>
      </c>
      <c r="G2101">
        <v>76.687561189999997</v>
      </c>
      <c r="H2101">
        <v>183.838593</v>
      </c>
      <c r="I2101">
        <v>71.610465199999993</v>
      </c>
      <c r="J2101">
        <v>19.45083593</v>
      </c>
      <c r="K2101">
        <v>6.8354706969999999</v>
      </c>
      <c r="L2101">
        <v>8.4306659269999997</v>
      </c>
      <c r="M2101">
        <v>3.1013010539999999</v>
      </c>
      <c r="N2101">
        <v>4</v>
      </c>
      <c r="O2101">
        <v>7</v>
      </c>
      <c r="P2101" t="s">
        <v>30</v>
      </c>
      <c r="Q2101" t="s">
        <v>41</v>
      </c>
      <c r="R2101" t="s">
        <v>63</v>
      </c>
      <c r="S2101" t="s">
        <v>43</v>
      </c>
      <c r="T2101" t="s">
        <v>46</v>
      </c>
      <c r="U2101" t="s">
        <v>57</v>
      </c>
      <c r="V2101" t="s">
        <v>38</v>
      </c>
      <c r="W2101" t="s">
        <v>45</v>
      </c>
      <c r="X2101" t="s">
        <v>38</v>
      </c>
      <c r="Y2101" t="s">
        <v>38</v>
      </c>
      <c r="Z2101" t="s">
        <v>26</v>
      </c>
    </row>
    <row r="2102" spans="1:26" x14ac:dyDescent="0.3">
      <c r="A2102">
        <v>4385</v>
      </c>
      <c r="B2102" t="s">
        <v>28</v>
      </c>
      <c r="C2102" t="s">
        <v>29</v>
      </c>
      <c r="D2102">
        <v>25.00899553</v>
      </c>
      <c r="E2102">
        <v>80.765138449999995</v>
      </c>
      <c r="F2102">
        <v>121.8049393</v>
      </c>
      <c r="G2102">
        <v>57.341189880000002</v>
      </c>
      <c r="H2102">
        <v>152.0944135</v>
      </c>
      <c r="I2102">
        <v>72.519494719999997</v>
      </c>
      <c r="J2102">
        <v>10.31025009</v>
      </c>
      <c r="K2102">
        <v>5.756018783</v>
      </c>
      <c r="L2102">
        <v>9.7524251179999997</v>
      </c>
      <c r="M2102">
        <v>4.5389599990000002</v>
      </c>
      <c r="N2102">
        <v>8</v>
      </c>
      <c r="O2102">
        <v>0</v>
      </c>
      <c r="P2102" t="s">
        <v>40</v>
      </c>
      <c r="Q2102" t="s">
        <v>51</v>
      </c>
      <c r="R2102" t="s">
        <v>58</v>
      </c>
      <c r="S2102" t="s">
        <v>61</v>
      </c>
      <c r="T2102" t="s">
        <v>44</v>
      </c>
      <c r="U2102" t="s">
        <v>35</v>
      </c>
      <c r="V2102" t="s">
        <v>36</v>
      </c>
      <c r="W2102" t="s">
        <v>37</v>
      </c>
      <c r="X2102" t="s">
        <v>38</v>
      </c>
      <c r="Y2102" t="s">
        <v>38</v>
      </c>
      <c r="Z2102" t="s">
        <v>26</v>
      </c>
    </row>
    <row r="2103" spans="1:26" x14ac:dyDescent="0.3">
      <c r="A2103">
        <v>4388</v>
      </c>
      <c r="B2103" t="s">
        <v>54</v>
      </c>
      <c r="C2103" t="s">
        <v>59</v>
      </c>
      <c r="D2103">
        <v>17.95197555</v>
      </c>
      <c r="E2103">
        <v>56.835947079999997</v>
      </c>
      <c r="F2103">
        <v>99.091698739999998</v>
      </c>
      <c r="G2103">
        <v>71.963758029999994</v>
      </c>
      <c r="H2103">
        <v>166.58711070000001</v>
      </c>
      <c r="I2103">
        <v>92.853411559999998</v>
      </c>
      <c r="J2103">
        <v>19.26174528</v>
      </c>
      <c r="K2103">
        <v>8.5428470480000005</v>
      </c>
      <c r="L2103">
        <v>7.9667353820000004</v>
      </c>
      <c r="M2103">
        <v>7.2213761019999998</v>
      </c>
      <c r="N2103">
        <v>7</v>
      </c>
      <c r="O2103">
        <v>10</v>
      </c>
      <c r="P2103" t="s">
        <v>47</v>
      </c>
      <c r="Q2103" t="s">
        <v>41</v>
      </c>
      <c r="R2103" t="s">
        <v>58</v>
      </c>
      <c r="S2103" t="s">
        <v>61</v>
      </c>
      <c r="T2103" t="s">
        <v>44</v>
      </c>
      <c r="U2103" t="s">
        <v>50</v>
      </c>
      <c r="V2103" t="s">
        <v>36</v>
      </c>
      <c r="W2103" t="s">
        <v>35</v>
      </c>
      <c r="X2103" t="s">
        <v>38</v>
      </c>
      <c r="Y2103" t="s">
        <v>38</v>
      </c>
      <c r="Z2103" t="s">
        <v>26</v>
      </c>
    </row>
    <row r="2104" spans="1:26" x14ac:dyDescent="0.3">
      <c r="A2104">
        <v>4389</v>
      </c>
      <c r="B2104" t="s">
        <v>54</v>
      </c>
      <c r="C2104" t="s">
        <v>39</v>
      </c>
      <c r="D2104">
        <v>18.35495946</v>
      </c>
      <c r="E2104">
        <v>85.618622740000006</v>
      </c>
      <c r="F2104">
        <v>136.9426435</v>
      </c>
      <c r="G2104">
        <v>86.727678580000003</v>
      </c>
      <c r="H2104">
        <v>171.8242573</v>
      </c>
      <c r="I2104">
        <v>63.49344327</v>
      </c>
      <c r="J2104">
        <v>11.52932399</v>
      </c>
      <c r="K2104">
        <v>7.4891234119999996</v>
      </c>
      <c r="L2104">
        <v>6.4987805649999997</v>
      </c>
      <c r="M2104">
        <v>1.2425991919999999</v>
      </c>
      <c r="N2104">
        <v>8</v>
      </c>
      <c r="O2104">
        <v>0</v>
      </c>
      <c r="P2104" t="s">
        <v>60</v>
      </c>
      <c r="Q2104" t="s">
        <v>31</v>
      </c>
      <c r="R2104" t="s">
        <v>63</v>
      </c>
      <c r="S2104" t="s">
        <v>53</v>
      </c>
      <c r="T2104" t="s">
        <v>46</v>
      </c>
      <c r="U2104" t="s">
        <v>50</v>
      </c>
      <c r="V2104" t="s">
        <v>36</v>
      </c>
      <c r="W2104" t="s">
        <v>45</v>
      </c>
      <c r="X2104" t="s">
        <v>38</v>
      </c>
      <c r="Y2104" t="s">
        <v>38</v>
      </c>
      <c r="Z2104" t="s">
        <v>26</v>
      </c>
    </row>
    <row r="2105" spans="1:26" x14ac:dyDescent="0.3">
      <c r="A2105">
        <v>4390</v>
      </c>
      <c r="B2105" t="s">
        <v>54</v>
      </c>
      <c r="C2105" t="s">
        <v>29</v>
      </c>
      <c r="D2105">
        <v>26.351152070000001</v>
      </c>
      <c r="E2105">
        <v>93.109560819999999</v>
      </c>
      <c r="F2105">
        <v>117.8595954</v>
      </c>
      <c r="G2105">
        <v>63.246612149999997</v>
      </c>
      <c r="H2105">
        <v>180.8747779</v>
      </c>
      <c r="I2105">
        <v>74.315690790000005</v>
      </c>
      <c r="J2105">
        <v>23.38363184</v>
      </c>
      <c r="K2105">
        <v>8.6325795230000004</v>
      </c>
      <c r="L2105">
        <v>7.460120785</v>
      </c>
      <c r="M2105">
        <v>8.0970266980000005</v>
      </c>
      <c r="N2105">
        <v>9</v>
      </c>
      <c r="O2105">
        <v>0</v>
      </c>
      <c r="P2105" t="s">
        <v>40</v>
      </c>
      <c r="Q2105" t="s">
        <v>48</v>
      </c>
      <c r="R2105" t="s">
        <v>55</v>
      </c>
      <c r="S2105" t="s">
        <v>53</v>
      </c>
      <c r="T2105" t="s">
        <v>34</v>
      </c>
      <c r="U2105" t="s">
        <v>35</v>
      </c>
      <c r="V2105" t="s">
        <v>38</v>
      </c>
      <c r="W2105" t="s">
        <v>35</v>
      </c>
      <c r="X2105" t="s">
        <v>36</v>
      </c>
      <c r="Y2105" t="s">
        <v>36</v>
      </c>
      <c r="Z2105" t="s">
        <v>26</v>
      </c>
    </row>
    <row r="2106" spans="1:26" x14ac:dyDescent="0.3">
      <c r="A2106">
        <v>4392</v>
      </c>
      <c r="B2106" t="s">
        <v>54</v>
      </c>
      <c r="C2106" t="s">
        <v>39</v>
      </c>
      <c r="D2106">
        <v>13.74970615</v>
      </c>
      <c r="E2106">
        <v>100.3262223</v>
      </c>
      <c r="F2106">
        <v>150.1080752</v>
      </c>
      <c r="G2106">
        <v>69.22156124</v>
      </c>
      <c r="H2106">
        <v>162.26049169999999</v>
      </c>
      <c r="I2106">
        <v>101.9397317</v>
      </c>
      <c r="J2106">
        <v>17.656131729999998</v>
      </c>
      <c r="K2106">
        <v>6.6656152310000003</v>
      </c>
      <c r="L2106">
        <v>7.8622936640000001</v>
      </c>
      <c r="M2106">
        <v>8.7845232220000007</v>
      </c>
      <c r="N2106">
        <v>2</v>
      </c>
      <c r="O2106">
        <v>1</v>
      </c>
      <c r="P2106" t="s">
        <v>40</v>
      </c>
      <c r="Q2106" t="s">
        <v>41</v>
      </c>
      <c r="R2106" t="s">
        <v>42</v>
      </c>
      <c r="S2106" t="s">
        <v>61</v>
      </c>
      <c r="T2106" t="s">
        <v>46</v>
      </c>
      <c r="U2106" t="s">
        <v>50</v>
      </c>
      <c r="V2106" t="s">
        <v>36</v>
      </c>
      <c r="W2106" t="s">
        <v>35</v>
      </c>
      <c r="X2106" t="s">
        <v>38</v>
      </c>
      <c r="Y2106" t="s">
        <v>38</v>
      </c>
      <c r="Z2106" t="s">
        <v>27</v>
      </c>
    </row>
    <row r="2107" spans="1:26" x14ac:dyDescent="0.3">
      <c r="A2107">
        <v>4395</v>
      </c>
      <c r="B2107" t="s">
        <v>54</v>
      </c>
      <c r="C2107" t="s">
        <v>29</v>
      </c>
      <c r="D2107">
        <v>11.87724534</v>
      </c>
      <c r="E2107">
        <v>81.819314739999996</v>
      </c>
      <c r="F2107">
        <v>139.34052550000001</v>
      </c>
      <c r="G2107">
        <v>76.088495219999999</v>
      </c>
      <c r="H2107">
        <v>223.30050220000001</v>
      </c>
      <c r="I2107">
        <v>104.1498596</v>
      </c>
      <c r="J2107">
        <v>20.032632629999998</v>
      </c>
      <c r="K2107">
        <v>4.8031488170000003</v>
      </c>
      <c r="L2107">
        <v>9.7775331960000003</v>
      </c>
      <c r="M2107">
        <v>7.6506737019999997</v>
      </c>
      <c r="N2107">
        <v>1</v>
      </c>
      <c r="O2107">
        <v>5</v>
      </c>
      <c r="P2107" t="s">
        <v>40</v>
      </c>
      <c r="Q2107" t="s">
        <v>48</v>
      </c>
      <c r="R2107" t="s">
        <v>42</v>
      </c>
      <c r="S2107" t="s">
        <v>33</v>
      </c>
      <c r="T2107" t="s">
        <v>34</v>
      </c>
      <c r="U2107" t="s">
        <v>57</v>
      </c>
      <c r="V2107" t="s">
        <v>38</v>
      </c>
      <c r="W2107" t="s">
        <v>35</v>
      </c>
      <c r="X2107" t="s">
        <v>38</v>
      </c>
      <c r="Y2107" t="s">
        <v>36</v>
      </c>
      <c r="Z2107" t="s">
        <v>26</v>
      </c>
    </row>
    <row r="2108" spans="1:26" x14ac:dyDescent="0.3">
      <c r="A2108">
        <v>4396</v>
      </c>
      <c r="B2108" t="s">
        <v>54</v>
      </c>
      <c r="C2108" t="s">
        <v>39</v>
      </c>
      <c r="D2108">
        <v>26.305828179999999</v>
      </c>
      <c r="E2108">
        <v>96.772096439999999</v>
      </c>
      <c r="F2108">
        <v>121.3535997</v>
      </c>
      <c r="G2108">
        <v>84.02187078</v>
      </c>
      <c r="H2108">
        <v>170.33803879999999</v>
      </c>
      <c r="I2108">
        <v>97.588852619999997</v>
      </c>
      <c r="J2108">
        <v>15.40235135</v>
      </c>
      <c r="K2108">
        <v>7.6880280430000001</v>
      </c>
      <c r="L2108">
        <v>10.83097866</v>
      </c>
      <c r="M2108">
        <v>4.7517937300000002</v>
      </c>
      <c r="N2108">
        <v>5</v>
      </c>
      <c r="O2108">
        <v>10</v>
      </c>
      <c r="P2108" t="s">
        <v>47</v>
      </c>
      <c r="Q2108" t="s">
        <v>31</v>
      </c>
      <c r="R2108" t="s">
        <v>32</v>
      </c>
      <c r="S2108" t="s">
        <v>33</v>
      </c>
      <c r="T2108" t="s">
        <v>44</v>
      </c>
      <c r="U2108" t="s">
        <v>57</v>
      </c>
      <c r="V2108" t="s">
        <v>36</v>
      </c>
      <c r="W2108" t="s">
        <v>37</v>
      </c>
      <c r="X2108" t="s">
        <v>38</v>
      </c>
      <c r="Y2108" t="s">
        <v>36</v>
      </c>
      <c r="Z2108" t="s">
        <v>26</v>
      </c>
    </row>
    <row r="2109" spans="1:26" x14ac:dyDescent="0.3">
      <c r="A2109">
        <v>4398</v>
      </c>
      <c r="B2109" t="s">
        <v>54</v>
      </c>
      <c r="C2109" t="s">
        <v>39</v>
      </c>
      <c r="D2109">
        <v>30.659249039999999</v>
      </c>
      <c r="E2109">
        <v>90.954415929999996</v>
      </c>
      <c r="F2109">
        <v>94.879875960000007</v>
      </c>
      <c r="G2109">
        <v>78.117730969999997</v>
      </c>
      <c r="H2109">
        <v>123.3274732</v>
      </c>
      <c r="I2109">
        <v>102.73002630000001</v>
      </c>
      <c r="J2109">
        <v>14.385608550000001</v>
      </c>
      <c r="K2109">
        <v>6.1168061290000004</v>
      </c>
      <c r="L2109">
        <v>8.9317639930000006</v>
      </c>
      <c r="M2109">
        <v>5.230316824</v>
      </c>
      <c r="N2109">
        <v>8</v>
      </c>
      <c r="O2109">
        <v>9</v>
      </c>
      <c r="P2109" t="s">
        <v>40</v>
      </c>
      <c r="Q2109" t="s">
        <v>41</v>
      </c>
      <c r="R2109" t="s">
        <v>55</v>
      </c>
      <c r="S2109" t="s">
        <v>33</v>
      </c>
      <c r="T2109" t="s">
        <v>49</v>
      </c>
      <c r="U2109" t="s">
        <v>50</v>
      </c>
      <c r="V2109" t="s">
        <v>38</v>
      </c>
      <c r="W2109" t="s">
        <v>45</v>
      </c>
      <c r="X2109" t="s">
        <v>38</v>
      </c>
      <c r="Y2109" t="s">
        <v>36</v>
      </c>
      <c r="Z2109" t="s">
        <v>26</v>
      </c>
    </row>
    <row r="2110" spans="1:26" x14ac:dyDescent="0.3">
      <c r="A2110">
        <v>4400</v>
      </c>
      <c r="B2110" t="s">
        <v>28</v>
      </c>
      <c r="C2110" t="s">
        <v>59</v>
      </c>
      <c r="D2110">
        <v>26.143127150000002</v>
      </c>
      <c r="E2110">
        <v>83.085625100000001</v>
      </c>
      <c r="F2110">
        <v>111.2656466</v>
      </c>
      <c r="G2110">
        <v>92.802230559999998</v>
      </c>
      <c r="H2110">
        <v>200.25976309999999</v>
      </c>
      <c r="I2110">
        <v>94.662358260000005</v>
      </c>
      <c r="J2110">
        <v>14.998926969999999</v>
      </c>
      <c r="K2110">
        <v>5.325409305</v>
      </c>
      <c r="L2110">
        <v>6.1547368660000004</v>
      </c>
      <c r="M2110">
        <v>5.4954654520000004</v>
      </c>
      <c r="N2110">
        <v>6</v>
      </c>
      <c r="O2110">
        <v>7</v>
      </c>
      <c r="P2110" t="s">
        <v>60</v>
      </c>
      <c r="Q2110" t="s">
        <v>56</v>
      </c>
      <c r="R2110" t="s">
        <v>32</v>
      </c>
      <c r="S2110" t="s">
        <v>33</v>
      </c>
      <c r="T2110" t="s">
        <v>46</v>
      </c>
      <c r="U2110" t="s">
        <v>57</v>
      </c>
      <c r="V2110" t="s">
        <v>36</v>
      </c>
      <c r="W2110" t="s">
        <v>35</v>
      </c>
      <c r="X2110" t="s">
        <v>38</v>
      </c>
      <c r="Y2110" t="s">
        <v>36</v>
      </c>
      <c r="Z2110" t="s">
        <v>26</v>
      </c>
    </row>
    <row r="2111" spans="1:26" x14ac:dyDescent="0.3">
      <c r="A2111">
        <v>4405</v>
      </c>
      <c r="B2111" t="s">
        <v>54</v>
      </c>
      <c r="C2111" t="s">
        <v>39</v>
      </c>
      <c r="D2111">
        <v>27.472723850000001</v>
      </c>
      <c r="E2111">
        <v>76.710267250000001</v>
      </c>
      <c r="F2111">
        <v>96.594667180000002</v>
      </c>
      <c r="G2111">
        <v>84.472258460000006</v>
      </c>
      <c r="H2111">
        <v>131.0228559</v>
      </c>
      <c r="I2111">
        <v>126.2161126</v>
      </c>
      <c r="J2111">
        <v>22.827639869999999</v>
      </c>
      <c r="K2111">
        <v>6.3536704889999998</v>
      </c>
      <c r="L2111">
        <v>9.0433081689999995</v>
      </c>
      <c r="M2111">
        <v>7.7940703830000002</v>
      </c>
      <c r="N2111">
        <v>3</v>
      </c>
      <c r="O2111">
        <v>1</v>
      </c>
      <c r="P2111" t="s">
        <v>60</v>
      </c>
      <c r="Q2111" t="s">
        <v>31</v>
      </c>
      <c r="R2111" t="s">
        <v>52</v>
      </c>
      <c r="S2111" t="s">
        <v>53</v>
      </c>
      <c r="T2111" t="s">
        <v>46</v>
      </c>
      <c r="U2111" t="s">
        <v>50</v>
      </c>
      <c r="V2111" t="s">
        <v>36</v>
      </c>
      <c r="W2111" t="s">
        <v>37</v>
      </c>
      <c r="X2111" t="s">
        <v>36</v>
      </c>
      <c r="Y2111" t="s">
        <v>38</v>
      </c>
      <c r="Z2111" t="s">
        <v>27</v>
      </c>
    </row>
    <row r="2112" spans="1:26" x14ac:dyDescent="0.3">
      <c r="A2112">
        <v>4408</v>
      </c>
      <c r="B2112" t="s">
        <v>54</v>
      </c>
      <c r="C2112" t="s">
        <v>39</v>
      </c>
      <c r="D2112">
        <v>37.292411979999997</v>
      </c>
      <c r="E2112">
        <v>67.198831990000002</v>
      </c>
      <c r="F2112">
        <v>119.75283159999999</v>
      </c>
      <c r="G2112">
        <v>53.802269840000001</v>
      </c>
      <c r="H2112">
        <v>199.04309180000001</v>
      </c>
      <c r="I2112">
        <v>110.2049476</v>
      </c>
      <c r="J2112">
        <v>13.581025199999999</v>
      </c>
      <c r="K2112">
        <v>7.0855347670000004</v>
      </c>
      <c r="L2112">
        <v>9.2312264840000005</v>
      </c>
      <c r="M2112">
        <v>4.1537900140000001</v>
      </c>
      <c r="N2112">
        <v>1</v>
      </c>
      <c r="O2112">
        <v>7</v>
      </c>
      <c r="P2112" t="s">
        <v>40</v>
      </c>
      <c r="Q2112" t="s">
        <v>48</v>
      </c>
      <c r="R2112" t="s">
        <v>58</v>
      </c>
      <c r="S2112" t="s">
        <v>61</v>
      </c>
      <c r="T2112" t="s">
        <v>44</v>
      </c>
      <c r="U2112" t="s">
        <v>50</v>
      </c>
      <c r="V2112" t="s">
        <v>38</v>
      </c>
      <c r="W2112" t="s">
        <v>37</v>
      </c>
      <c r="X2112" t="s">
        <v>38</v>
      </c>
      <c r="Y2112" t="s">
        <v>38</v>
      </c>
      <c r="Z2112" t="s">
        <v>26</v>
      </c>
    </row>
    <row r="2113" spans="1:26" x14ac:dyDescent="0.3">
      <c r="A2113">
        <v>4410</v>
      </c>
      <c r="B2113" t="s">
        <v>54</v>
      </c>
      <c r="C2113" t="s">
        <v>59</v>
      </c>
      <c r="D2113">
        <v>21.171522419999999</v>
      </c>
      <c r="E2113">
        <v>75.098189619999999</v>
      </c>
      <c r="F2113">
        <v>120.5487636</v>
      </c>
      <c r="G2113">
        <v>77.312515509999997</v>
      </c>
      <c r="H2113">
        <v>243.18299870000001</v>
      </c>
      <c r="I2113">
        <v>122.80644409999999</v>
      </c>
      <c r="J2113">
        <v>21.31653171</v>
      </c>
      <c r="K2113">
        <v>5.8329514769999999</v>
      </c>
      <c r="L2113">
        <v>2.9453891460000001</v>
      </c>
      <c r="M2113">
        <v>7.8062005489999997</v>
      </c>
      <c r="N2113">
        <v>0</v>
      </c>
      <c r="O2113">
        <v>10</v>
      </c>
      <c r="P2113" t="s">
        <v>47</v>
      </c>
      <c r="Q2113" t="s">
        <v>51</v>
      </c>
      <c r="R2113" t="s">
        <v>42</v>
      </c>
      <c r="S2113" t="s">
        <v>43</v>
      </c>
      <c r="T2113" t="s">
        <v>49</v>
      </c>
      <c r="U2113" t="s">
        <v>57</v>
      </c>
      <c r="V2113" t="s">
        <v>36</v>
      </c>
      <c r="W2113" t="s">
        <v>35</v>
      </c>
      <c r="X2113" t="s">
        <v>38</v>
      </c>
      <c r="Y2113" t="s">
        <v>38</v>
      </c>
      <c r="Z2113" t="s">
        <v>26</v>
      </c>
    </row>
    <row r="2114" spans="1:26" x14ac:dyDescent="0.3">
      <c r="A2114">
        <v>4413</v>
      </c>
      <c r="B2114" t="s">
        <v>54</v>
      </c>
      <c r="C2114" t="s">
        <v>59</v>
      </c>
      <c r="D2114">
        <v>15.030694629999999</v>
      </c>
      <c r="E2114">
        <v>66.889246909999997</v>
      </c>
      <c r="F2114">
        <v>128.8228843</v>
      </c>
      <c r="G2114">
        <v>65.286157700000004</v>
      </c>
      <c r="H2114">
        <v>180.59522680000001</v>
      </c>
      <c r="I2114">
        <v>121.7050168</v>
      </c>
      <c r="J2114">
        <v>16.845935369999999</v>
      </c>
      <c r="K2114">
        <v>5.0412519939999996</v>
      </c>
      <c r="L2114">
        <v>8.0508307650000006</v>
      </c>
      <c r="M2114">
        <v>6.4544608669999999</v>
      </c>
      <c r="N2114">
        <v>10</v>
      </c>
      <c r="O2114">
        <v>4</v>
      </c>
      <c r="P2114" t="s">
        <v>40</v>
      </c>
      <c r="Q2114" t="s">
        <v>56</v>
      </c>
      <c r="R2114" t="s">
        <v>42</v>
      </c>
      <c r="S2114" t="s">
        <v>61</v>
      </c>
      <c r="T2114" t="s">
        <v>44</v>
      </c>
      <c r="U2114" t="s">
        <v>50</v>
      </c>
      <c r="V2114" t="s">
        <v>36</v>
      </c>
      <c r="W2114" t="s">
        <v>45</v>
      </c>
      <c r="X2114" t="s">
        <v>38</v>
      </c>
      <c r="Y2114" t="s">
        <v>36</v>
      </c>
      <c r="Z2114" t="s">
        <v>26</v>
      </c>
    </row>
    <row r="2115" spans="1:26" x14ac:dyDescent="0.3">
      <c r="A2115">
        <v>4414</v>
      </c>
      <c r="B2115" t="s">
        <v>28</v>
      </c>
      <c r="C2115" t="s">
        <v>39</v>
      </c>
      <c r="D2115">
        <v>36.169369160000002</v>
      </c>
      <c r="E2115">
        <v>87.193535019999999</v>
      </c>
      <c r="F2115">
        <v>99.198566979999995</v>
      </c>
      <c r="G2115">
        <v>67.031203739999995</v>
      </c>
      <c r="H2115">
        <v>175.72581099999999</v>
      </c>
      <c r="I2115">
        <v>102.5703726</v>
      </c>
      <c r="J2115">
        <v>15.91830315</v>
      </c>
      <c r="K2115">
        <v>8.1711793670000006</v>
      </c>
      <c r="L2115">
        <v>6.2682096769999998</v>
      </c>
      <c r="M2115">
        <v>8.9162881970000001</v>
      </c>
      <c r="N2115">
        <v>1</v>
      </c>
      <c r="O2115">
        <v>0</v>
      </c>
      <c r="P2115" t="s">
        <v>30</v>
      </c>
      <c r="Q2115" t="s">
        <v>48</v>
      </c>
      <c r="R2115" t="s">
        <v>63</v>
      </c>
      <c r="S2115" t="s">
        <v>53</v>
      </c>
      <c r="T2115" t="s">
        <v>44</v>
      </c>
      <c r="U2115" t="s">
        <v>50</v>
      </c>
      <c r="V2115" t="s">
        <v>38</v>
      </c>
      <c r="W2115" t="s">
        <v>35</v>
      </c>
      <c r="X2115" t="s">
        <v>36</v>
      </c>
      <c r="Y2115" t="s">
        <v>36</v>
      </c>
      <c r="Z2115" t="s">
        <v>26</v>
      </c>
    </row>
    <row r="2116" spans="1:26" x14ac:dyDescent="0.3">
      <c r="A2116">
        <v>4418</v>
      </c>
      <c r="B2116" t="s">
        <v>28</v>
      </c>
      <c r="C2116" t="s">
        <v>39</v>
      </c>
      <c r="D2116">
        <v>32.254220920000002</v>
      </c>
      <c r="E2116">
        <v>88.632423579999994</v>
      </c>
      <c r="F2116">
        <v>106.06687429999999</v>
      </c>
      <c r="G2116">
        <v>73.705485890000006</v>
      </c>
      <c r="H2116">
        <v>202.82682560000001</v>
      </c>
      <c r="I2116">
        <v>132.09628029999999</v>
      </c>
      <c r="J2116">
        <v>11.103228680000001</v>
      </c>
      <c r="K2116">
        <v>8.1257859809999999</v>
      </c>
      <c r="L2116">
        <v>12.97486679</v>
      </c>
      <c r="M2116">
        <v>10.0552955</v>
      </c>
      <c r="N2116">
        <v>0</v>
      </c>
      <c r="O2116">
        <v>3</v>
      </c>
      <c r="P2116" t="s">
        <v>60</v>
      </c>
      <c r="Q2116" t="s">
        <v>31</v>
      </c>
      <c r="R2116" t="s">
        <v>58</v>
      </c>
      <c r="S2116" t="s">
        <v>33</v>
      </c>
      <c r="T2116" t="s">
        <v>46</v>
      </c>
      <c r="U2116" t="s">
        <v>35</v>
      </c>
      <c r="V2116" t="s">
        <v>36</v>
      </c>
      <c r="W2116" t="s">
        <v>37</v>
      </c>
      <c r="X2116" t="s">
        <v>38</v>
      </c>
      <c r="Y2116" t="s">
        <v>36</v>
      </c>
      <c r="Z2116" t="s">
        <v>27</v>
      </c>
    </row>
    <row r="2117" spans="1:26" x14ac:dyDescent="0.3">
      <c r="A2117">
        <v>4419</v>
      </c>
      <c r="B2117" t="s">
        <v>54</v>
      </c>
      <c r="C2117" t="s">
        <v>39</v>
      </c>
      <c r="D2117">
        <v>25.651911479999999</v>
      </c>
      <c r="E2117">
        <v>74.348565609999994</v>
      </c>
      <c r="F2117">
        <v>95.051392770000007</v>
      </c>
      <c r="G2117">
        <v>72.927440750000002</v>
      </c>
      <c r="H2117">
        <v>195.2838892</v>
      </c>
      <c r="I2117">
        <v>81.943969060000001</v>
      </c>
      <c r="J2117">
        <v>13.725603980000001</v>
      </c>
      <c r="K2117">
        <v>7.8736044009999997</v>
      </c>
      <c r="L2117">
        <v>10.15286294</v>
      </c>
      <c r="M2117">
        <v>6.123781235</v>
      </c>
      <c r="N2117">
        <v>3</v>
      </c>
      <c r="O2117">
        <v>5</v>
      </c>
      <c r="P2117" t="s">
        <v>30</v>
      </c>
      <c r="Q2117" t="s">
        <v>62</v>
      </c>
      <c r="R2117" t="s">
        <v>32</v>
      </c>
      <c r="S2117" t="s">
        <v>61</v>
      </c>
      <c r="T2117" t="s">
        <v>49</v>
      </c>
      <c r="U2117" t="s">
        <v>57</v>
      </c>
      <c r="V2117" t="s">
        <v>36</v>
      </c>
      <c r="W2117" t="s">
        <v>45</v>
      </c>
      <c r="X2117" t="s">
        <v>36</v>
      </c>
      <c r="Y2117" t="s">
        <v>38</v>
      </c>
      <c r="Z2117" t="s">
        <v>26</v>
      </c>
    </row>
    <row r="2118" spans="1:26" x14ac:dyDescent="0.3">
      <c r="A2118">
        <v>4420</v>
      </c>
      <c r="B2118" t="s">
        <v>54</v>
      </c>
      <c r="C2118" t="s">
        <v>39</v>
      </c>
      <c r="D2118">
        <v>36.410054029999998</v>
      </c>
      <c r="E2118">
        <v>104.67997200000001</v>
      </c>
      <c r="F2118">
        <v>158.67151329999999</v>
      </c>
      <c r="G2118">
        <v>65.779888560000003</v>
      </c>
      <c r="H2118">
        <v>171.9279875</v>
      </c>
      <c r="I2118">
        <v>90.972126599999996</v>
      </c>
      <c r="J2118">
        <v>16.646131839999999</v>
      </c>
      <c r="K2118">
        <v>8.4593939850000002</v>
      </c>
      <c r="L2118">
        <v>11.299661629999999</v>
      </c>
      <c r="M2118">
        <v>10.89750853</v>
      </c>
      <c r="N2118">
        <v>8</v>
      </c>
      <c r="O2118">
        <v>4</v>
      </c>
      <c r="P2118" t="s">
        <v>47</v>
      </c>
      <c r="Q2118" t="s">
        <v>51</v>
      </c>
      <c r="R2118" t="s">
        <v>58</v>
      </c>
      <c r="S2118" t="s">
        <v>33</v>
      </c>
      <c r="T2118" t="s">
        <v>46</v>
      </c>
      <c r="U2118" t="s">
        <v>35</v>
      </c>
      <c r="V2118" t="s">
        <v>36</v>
      </c>
      <c r="W2118" t="s">
        <v>45</v>
      </c>
      <c r="X2118" t="s">
        <v>38</v>
      </c>
      <c r="Y2118" t="s">
        <v>38</v>
      </c>
      <c r="Z2118" t="s">
        <v>26</v>
      </c>
    </row>
    <row r="2119" spans="1:26" x14ac:dyDescent="0.3">
      <c r="A2119">
        <v>4422</v>
      </c>
      <c r="B2119" t="s">
        <v>54</v>
      </c>
      <c r="C2119" t="s">
        <v>39</v>
      </c>
      <c r="D2119">
        <v>14.910018620000001</v>
      </c>
      <c r="E2119">
        <v>89.781538470000001</v>
      </c>
      <c r="F2119">
        <v>133.49676030000001</v>
      </c>
      <c r="G2119">
        <v>73.704329490000006</v>
      </c>
      <c r="H2119">
        <v>176.1404694</v>
      </c>
      <c r="I2119">
        <v>86.05026033</v>
      </c>
      <c r="J2119">
        <v>12.631988939999999</v>
      </c>
      <c r="K2119">
        <v>6.7492783449999996</v>
      </c>
      <c r="L2119">
        <v>6.7145770589999998</v>
      </c>
      <c r="M2119">
        <v>2.735401489</v>
      </c>
      <c r="N2119">
        <v>3</v>
      </c>
      <c r="O2119">
        <v>7</v>
      </c>
      <c r="P2119" t="s">
        <v>30</v>
      </c>
      <c r="Q2119" t="s">
        <v>51</v>
      </c>
      <c r="R2119" t="s">
        <v>52</v>
      </c>
      <c r="S2119" t="s">
        <v>43</v>
      </c>
      <c r="T2119" t="s">
        <v>44</v>
      </c>
      <c r="U2119" t="s">
        <v>50</v>
      </c>
      <c r="V2119" t="s">
        <v>38</v>
      </c>
      <c r="W2119" t="s">
        <v>37</v>
      </c>
      <c r="X2119" t="s">
        <v>38</v>
      </c>
      <c r="Y2119" t="s">
        <v>36</v>
      </c>
      <c r="Z2119" t="s">
        <v>26</v>
      </c>
    </row>
    <row r="2120" spans="1:26" x14ac:dyDescent="0.3">
      <c r="A2120">
        <v>4426</v>
      </c>
      <c r="B2120" t="s">
        <v>28</v>
      </c>
      <c r="C2120" t="s">
        <v>39</v>
      </c>
      <c r="D2120">
        <v>30.559283220000001</v>
      </c>
      <c r="E2120">
        <v>65.749832819999995</v>
      </c>
      <c r="F2120">
        <v>132.50409909999999</v>
      </c>
      <c r="G2120">
        <v>79.228742929999996</v>
      </c>
      <c r="H2120">
        <v>189.8473626</v>
      </c>
      <c r="I2120">
        <v>104.40801310000001</v>
      </c>
      <c r="J2120">
        <v>13.144308049999999</v>
      </c>
      <c r="K2120">
        <v>7.6179551300000004</v>
      </c>
      <c r="L2120">
        <v>8.6664242159999993</v>
      </c>
      <c r="M2120">
        <v>9.4430874019999997</v>
      </c>
      <c r="N2120">
        <v>2</v>
      </c>
      <c r="O2120">
        <v>6</v>
      </c>
      <c r="P2120" t="s">
        <v>47</v>
      </c>
      <c r="Q2120" t="s">
        <v>48</v>
      </c>
      <c r="R2120" t="s">
        <v>52</v>
      </c>
      <c r="S2120" t="s">
        <v>43</v>
      </c>
      <c r="T2120" t="s">
        <v>34</v>
      </c>
      <c r="U2120" t="s">
        <v>35</v>
      </c>
      <c r="V2120" t="s">
        <v>36</v>
      </c>
      <c r="W2120" t="s">
        <v>37</v>
      </c>
      <c r="X2120" t="s">
        <v>38</v>
      </c>
      <c r="Y2120" t="s">
        <v>36</v>
      </c>
      <c r="Z2120" t="s">
        <v>26</v>
      </c>
    </row>
    <row r="2121" spans="1:26" x14ac:dyDescent="0.3">
      <c r="A2121">
        <v>4427</v>
      </c>
      <c r="B2121" t="s">
        <v>54</v>
      </c>
      <c r="C2121" t="s">
        <v>39</v>
      </c>
      <c r="D2121">
        <v>24.415236799999999</v>
      </c>
      <c r="E2121">
        <v>105.6456803</v>
      </c>
      <c r="F2121">
        <v>112.37449359999999</v>
      </c>
      <c r="G2121">
        <v>66.869863640000005</v>
      </c>
      <c r="H2121">
        <v>229.75623060000001</v>
      </c>
      <c r="I2121">
        <v>93.509893160000004</v>
      </c>
      <c r="J2121">
        <v>16.936669609999999</v>
      </c>
      <c r="K2121">
        <v>6.9772597860000003</v>
      </c>
      <c r="L2121">
        <v>7.3573676490000004</v>
      </c>
      <c r="M2121">
        <v>6.4596450360000004</v>
      </c>
      <c r="N2121">
        <v>1</v>
      </c>
      <c r="O2121">
        <v>3</v>
      </c>
      <c r="P2121" t="s">
        <v>60</v>
      </c>
      <c r="Q2121" t="s">
        <v>56</v>
      </c>
      <c r="R2121" t="s">
        <v>63</v>
      </c>
      <c r="S2121" t="s">
        <v>61</v>
      </c>
      <c r="T2121" t="s">
        <v>34</v>
      </c>
      <c r="U2121" t="s">
        <v>57</v>
      </c>
      <c r="V2121" t="s">
        <v>36</v>
      </c>
      <c r="W2121" t="s">
        <v>45</v>
      </c>
      <c r="X2121" t="s">
        <v>36</v>
      </c>
      <c r="Y2121" t="s">
        <v>36</v>
      </c>
      <c r="Z2121" t="s">
        <v>27</v>
      </c>
    </row>
    <row r="2122" spans="1:26" x14ac:dyDescent="0.3">
      <c r="A2122">
        <v>4428</v>
      </c>
      <c r="B2122" t="s">
        <v>28</v>
      </c>
      <c r="C2122" t="s">
        <v>39</v>
      </c>
      <c r="D2122">
        <v>18.846861059999998</v>
      </c>
      <c r="E2122">
        <v>95.148853070000001</v>
      </c>
      <c r="F2122">
        <v>123.97568649999999</v>
      </c>
      <c r="G2122">
        <v>62.456912039999999</v>
      </c>
      <c r="H2122">
        <v>182.6615946</v>
      </c>
      <c r="I2122">
        <v>66.656257920000002</v>
      </c>
      <c r="J2122">
        <v>21.258363689999999</v>
      </c>
      <c r="K2122">
        <v>7.2892833240000003</v>
      </c>
      <c r="L2122">
        <v>9.4316112519999997</v>
      </c>
      <c r="M2122">
        <v>6.5253478640000004</v>
      </c>
      <c r="N2122">
        <v>3</v>
      </c>
      <c r="O2122">
        <v>10</v>
      </c>
      <c r="P2122" t="s">
        <v>30</v>
      </c>
      <c r="Q2122" t="s">
        <v>62</v>
      </c>
      <c r="R2122" t="s">
        <v>55</v>
      </c>
      <c r="S2122" t="s">
        <v>43</v>
      </c>
      <c r="T2122" t="s">
        <v>49</v>
      </c>
      <c r="U2122" t="s">
        <v>35</v>
      </c>
      <c r="V2122" t="s">
        <v>38</v>
      </c>
      <c r="W2122" t="s">
        <v>35</v>
      </c>
      <c r="X2122" t="s">
        <v>36</v>
      </c>
      <c r="Y2122" t="s">
        <v>36</v>
      </c>
      <c r="Z2122" t="s">
        <v>27</v>
      </c>
    </row>
    <row r="2123" spans="1:26" x14ac:dyDescent="0.3">
      <c r="A2123">
        <v>4429</v>
      </c>
      <c r="B2123" t="s">
        <v>54</v>
      </c>
      <c r="C2123" t="s">
        <v>39</v>
      </c>
      <c r="D2123">
        <v>22.144291410000001</v>
      </c>
      <c r="E2123">
        <v>93.03190626</v>
      </c>
      <c r="F2123">
        <v>121.04523260000001</v>
      </c>
      <c r="G2123">
        <v>79.877125179999993</v>
      </c>
      <c r="H2123">
        <v>202.9226822</v>
      </c>
      <c r="I2123">
        <v>104.34836199999999</v>
      </c>
      <c r="J2123">
        <v>17.500560799999999</v>
      </c>
      <c r="K2123">
        <v>5.0659809139999998</v>
      </c>
      <c r="L2123">
        <v>7.1276052639999996</v>
      </c>
      <c r="M2123">
        <v>5.4241379170000004</v>
      </c>
      <c r="N2123">
        <v>0</v>
      </c>
      <c r="O2123">
        <v>3</v>
      </c>
      <c r="P2123" t="s">
        <v>60</v>
      </c>
      <c r="Q2123" t="s">
        <v>31</v>
      </c>
      <c r="R2123" t="s">
        <v>63</v>
      </c>
      <c r="S2123" t="s">
        <v>61</v>
      </c>
      <c r="T2123" t="s">
        <v>49</v>
      </c>
      <c r="U2123" t="s">
        <v>50</v>
      </c>
      <c r="V2123" t="s">
        <v>36</v>
      </c>
      <c r="W2123" t="s">
        <v>45</v>
      </c>
      <c r="X2123" t="s">
        <v>36</v>
      </c>
      <c r="Y2123" t="s">
        <v>36</v>
      </c>
      <c r="Z2123" t="s">
        <v>26</v>
      </c>
    </row>
    <row r="2124" spans="1:26" x14ac:dyDescent="0.3">
      <c r="A2124">
        <v>4431</v>
      </c>
      <c r="B2124" t="s">
        <v>28</v>
      </c>
      <c r="C2124" t="s">
        <v>59</v>
      </c>
      <c r="D2124">
        <v>22.84836563</v>
      </c>
      <c r="E2124">
        <v>81.938075690000005</v>
      </c>
      <c r="F2124">
        <v>125.5340921</v>
      </c>
      <c r="G2124">
        <v>88.617316110000004</v>
      </c>
      <c r="H2124">
        <v>173.38288979999999</v>
      </c>
      <c r="I2124">
        <v>96.354461929999999</v>
      </c>
      <c r="J2124">
        <v>10.802375420000001</v>
      </c>
      <c r="K2124">
        <v>7.7803380969999996</v>
      </c>
      <c r="L2124">
        <v>8.7800491429999994</v>
      </c>
      <c r="M2124">
        <v>2.70507864</v>
      </c>
      <c r="N2124">
        <v>8</v>
      </c>
      <c r="O2124">
        <v>3</v>
      </c>
      <c r="P2124" t="s">
        <v>40</v>
      </c>
      <c r="Q2124" t="s">
        <v>56</v>
      </c>
      <c r="R2124" t="s">
        <v>58</v>
      </c>
      <c r="S2124" t="s">
        <v>53</v>
      </c>
      <c r="T2124" t="s">
        <v>44</v>
      </c>
      <c r="U2124" t="s">
        <v>50</v>
      </c>
      <c r="V2124" t="s">
        <v>36</v>
      </c>
      <c r="W2124" t="s">
        <v>35</v>
      </c>
      <c r="X2124" t="s">
        <v>36</v>
      </c>
      <c r="Y2124" t="s">
        <v>36</v>
      </c>
      <c r="Z2124" t="s">
        <v>26</v>
      </c>
    </row>
    <row r="2125" spans="1:26" x14ac:dyDescent="0.3">
      <c r="A2125">
        <v>4433</v>
      </c>
      <c r="B2125" t="s">
        <v>54</v>
      </c>
      <c r="C2125" t="s">
        <v>29</v>
      </c>
      <c r="D2125">
        <v>24.697042960000001</v>
      </c>
      <c r="E2125">
        <v>55.658242389999998</v>
      </c>
      <c r="F2125">
        <v>141.22803260000001</v>
      </c>
      <c r="G2125">
        <v>67.529009200000004</v>
      </c>
      <c r="H2125">
        <v>208.11435460000001</v>
      </c>
      <c r="I2125">
        <v>155.51062150000001</v>
      </c>
      <c r="J2125">
        <v>12.82508365</v>
      </c>
      <c r="K2125">
        <v>5.0100444919999996</v>
      </c>
      <c r="L2125">
        <v>8.2339247520000001</v>
      </c>
      <c r="M2125">
        <v>6.8500701519999998</v>
      </c>
      <c r="N2125">
        <v>6</v>
      </c>
      <c r="O2125">
        <v>8</v>
      </c>
      <c r="P2125" t="s">
        <v>47</v>
      </c>
      <c r="Q2125" t="s">
        <v>51</v>
      </c>
      <c r="R2125" t="s">
        <v>55</v>
      </c>
      <c r="S2125" t="s">
        <v>61</v>
      </c>
      <c r="T2125" t="s">
        <v>49</v>
      </c>
      <c r="U2125" t="s">
        <v>57</v>
      </c>
      <c r="V2125" t="s">
        <v>38</v>
      </c>
      <c r="W2125" t="s">
        <v>35</v>
      </c>
      <c r="X2125" t="s">
        <v>36</v>
      </c>
      <c r="Y2125" t="s">
        <v>38</v>
      </c>
      <c r="Z2125" t="s">
        <v>26</v>
      </c>
    </row>
    <row r="2126" spans="1:26" x14ac:dyDescent="0.3">
      <c r="A2126">
        <v>4435</v>
      </c>
      <c r="B2126" t="s">
        <v>54</v>
      </c>
      <c r="C2126" t="s">
        <v>29</v>
      </c>
      <c r="D2126">
        <v>26.910574390000001</v>
      </c>
      <c r="E2126">
        <v>87.531841889999995</v>
      </c>
      <c r="F2126">
        <v>137.69848870000001</v>
      </c>
      <c r="G2126">
        <v>75.943601729999997</v>
      </c>
      <c r="H2126">
        <v>205.23895099999999</v>
      </c>
      <c r="I2126">
        <v>112.38260579999999</v>
      </c>
      <c r="J2126">
        <v>17.475183380000001</v>
      </c>
      <c r="K2126">
        <v>9.1500329649999994</v>
      </c>
      <c r="L2126">
        <v>7.3962125920000004</v>
      </c>
      <c r="M2126">
        <v>10.593783569999999</v>
      </c>
      <c r="N2126">
        <v>10</v>
      </c>
      <c r="O2126">
        <v>6</v>
      </c>
      <c r="P2126" t="s">
        <v>40</v>
      </c>
      <c r="Q2126" t="s">
        <v>51</v>
      </c>
      <c r="R2126" t="s">
        <v>42</v>
      </c>
      <c r="S2126" t="s">
        <v>33</v>
      </c>
      <c r="T2126" t="s">
        <v>34</v>
      </c>
      <c r="U2126" t="s">
        <v>35</v>
      </c>
      <c r="V2126" t="s">
        <v>36</v>
      </c>
      <c r="W2126" t="s">
        <v>45</v>
      </c>
      <c r="X2126" t="s">
        <v>38</v>
      </c>
      <c r="Y2126" t="s">
        <v>38</v>
      </c>
      <c r="Z2126" t="s">
        <v>26</v>
      </c>
    </row>
    <row r="2127" spans="1:26" x14ac:dyDescent="0.3">
      <c r="A2127">
        <v>4436</v>
      </c>
      <c r="B2127" t="s">
        <v>54</v>
      </c>
      <c r="C2127" t="s">
        <v>29</v>
      </c>
      <c r="D2127">
        <v>19.522144650000001</v>
      </c>
      <c r="E2127">
        <v>61.16463864</v>
      </c>
      <c r="F2127">
        <v>149.32462989999999</v>
      </c>
      <c r="G2127">
        <v>83.400633580000004</v>
      </c>
      <c r="H2127">
        <v>169.6180837</v>
      </c>
      <c r="I2127">
        <v>90.230655479999996</v>
      </c>
      <c r="J2127">
        <v>12.693546850000001</v>
      </c>
      <c r="K2127">
        <v>6.2296719979999997</v>
      </c>
      <c r="L2127">
        <v>10.423742130000001</v>
      </c>
      <c r="M2127">
        <v>6.2814285590000001</v>
      </c>
      <c r="N2127">
        <v>8</v>
      </c>
      <c r="O2127">
        <v>6</v>
      </c>
      <c r="P2127" t="s">
        <v>60</v>
      </c>
      <c r="Q2127" t="s">
        <v>56</v>
      </c>
      <c r="R2127" t="s">
        <v>55</v>
      </c>
      <c r="S2127" t="s">
        <v>43</v>
      </c>
      <c r="T2127" t="s">
        <v>46</v>
      </c>
      <c r="U2127" t="s">
        <v>57</v>
      </c>
      <c r="V2127" t="s">
        <v>36</v>
      </c>
      <c r="W2127" t="s">
        <v>45</v>
      </c>
      <c r="X2127" t="s">
        <v>38</v>
      </c>
      <c r="Y2127" t="s">
        <v>36</v>
      </c>
      <c r="Z2127" t="s">
        <v>26</v>
      </c>
    </row>
    <row r="2128" spans="1:26" x14ac:dyDescent="0.3">
      <c r="A2128">
        <v>4437</v>
      </c>
      <c r="B2128" t="s">
        <v>28</v>
      </c>
      <c r="C2128" t="s">
        <v>59</v>
      </c>
      <c r="D2128">
        <v>28.43735161</v>
      </c>
      <c r="E2128">
        <v>88.468616069999996</v>
      </c>
      <c r="F2128">
        <v>128.6431374</v>
      </c>
      <c r="G2128">
        <v>59.025424430000001</v>
      </c>
      <c r="H2128">
        <v>225.61670699999999</v>
      </c>
      <c r="I2128">
        <v>117.040369</v>
      </c>
      <c r="J2128">
        <v>14.19214976</v>
      </c>
      <c r="K2128">
        <v>7.8995440019999998</v>
      </c>
      <c r="L2128">
        <v>7.8314152630000002</v>
      </c>
      <c r="M2128">
        <v>2.919880918</v>
      </c>
      <c r="N2128">
        <v>8</v>
      </c>
      <c r="O2128">
        <v>9</v>
      </c>
      <c r="P2128" t="s">
        <v>30</v>
      </c>
      <c r="Q2128" t="s">
        <v>41</v>
      </c>
      <c r="R2128" t="s">
        <v>32</v>
      </c>
      <c r="S2128" t="s">
        <v>61</v>
      </c>
      <c r="T2128" t="s">
        <v>34</v>
      </c>
      <c r="U2128" t="s">
        <v>50</v>
      </c>
      <c r="V2128" t="s">
        <v>36</v>
      </c>
      <c r="W2128" t="s">
        <v>37</v>
      </c>
      <c r="X2128" t="s">
        <v>38</v>
      </c>
      <c r="Y2128" t="s">
        <v>38</v>
      </c>
      <c r="Z2128" t="s">
        <v>26</v>
      </c>
    </row>
    <row r="2129" spans="1:26" x14ac:dyDescent="0.3">
      <c r="A2129">
        <v>4438</v>
      </c>
      <c r="B2129" t="s">
        <v>28</v>
      </c>
      <c r="C2129" t="s">
        <v>59</v>
      </c>
      <c r="D2129">
        <v>36.354143800000003</v>
      </c>
      <c r="E2129">
        <v>104.8067231</v>
      </c>
      <c r="F2129">
        <v>124.98133350000001</v>
      </c>
      <c r="G2129">
        <v>73.075657489999998</v>
      </c>
      <c r="H2129">
        <v>192.93653549999999</v>
      </c>
      <c r="I2129">
        <v>108.91363149999999</v>
      </c>
      <c r="J2129">
        <v>12.22104523</v>
      </c>
      <c r="K2129">
        <v>4.8314798530000003</v>
      </c>
      <c r="L2129">
        <v>5.0528621219999996</v>
      </c>
      <c r="M2129">
        <v>5.987860231</v>
      </c>
      <c r="N2129">
        <v>6</v>
      </c>
      <c r="O2129">
        <v>5</v>
      </c>
      <c r="P2129" t="s">
        <v>30</v>
      </c>
      <c r="Q2129" t="s">
        <v>41</v>
      </c>
      <c r="R2129" t="s">
        <v>63</v>
      </c>
      <c r="S2129" t="s">
        <v>61</v>
      </c>
      <c r="T2129" t="s">
        <v>49</v>
      </c>
      <c r="U2129" t="s">
        <v>50</v>
      </c>
      <c r="V2129" t="s">
        <v>38</v>
      </c>
      <c r="W2129" t="s">
        <v>37</v>
      </c>
      <c r="X2129" t="s">
        <v>36</v>
      </c>
      <c r="Y2129" t="s">
        <v>36</v>
      </c>
      <c r="Z2129" t="s">
        <v>26</v>
      </c>
    </row>
    <row r="2130" spans="1:26" x14ac:dyDescent="0.3">
      <c r="A2130">
        <v>4439</v>
      </c>
      <c r="B2130" t="s">
        <v>28</v>
      </c>
      <c r="C2130" t="s">
        <v>39</v>
      </c>
      <c r="D2130">
        <v>25.925950539999999</v>
      </c>
      <c r="E2130">
        <v>96.187135850000004</v>
      </c>
      <c r="F2130">
        <v>110.5196371</v>
      </c>
      <c r="G2130">
        <v>61.331983379999997</v>
      </c>
      <c r="H2130">
        <v>199.4282091</v>
      </c>
      <c r="I2130">
        <v>73.238255269999996</v>
      </c>
      <c r="J2130">
        <v>12.46103673</v>
      </c>
      <c r="K2130">
        <v>6.1733355769999996</v>
      </c>
      <c r="L2130">
        <v>7.576310468</v>
      </c>
      <c r="M2130">
        <v>0.234190546</v>
      </c>
      <c r="N2130">
        <v>5</v>
      </c>
      <c r="O2130">
        <v>7</v>
      </c>
      <c r="P2130" t="s">
        <v>60</v>
      </c>
      <c r="Q2130" t="s">
        <v>56</v>
      </c>
      <c r="R2130" t="s">
        <v>58</v>
      </c>
      <c r="S2130" t="s">
        <v>33</v>
      </c>
      <c r="T2130" t="s">
        <v>46</v>
      </c>
      <c r="U2130" t="s">
        <v>35</v>
      </c>
      <c r="V2130" t="s">
        <v>36</v>
      </c>
      <c r="W2130" t="s">
        <v>35</v>
      </c>
      <c r="X2130" t="s">
        <v>36</v>
      </c>
      <c r="Y2130" t="s">
        <v>38</v>
      </c>
      <c r="Z2130" t="s">
        <v>26</v>
      </c>
    </row>
    <row r="2131" spans="1:26" x14ac:dyDescent="0.3">
      <c r="A2131">
        <v>4440</v>
      </c>
      <c r="B2131" t="s">
        <v>28</v>
      </c>
      <c r="C2131" t="s">
        <v>59</v>
      </c>
      <c r="D2131">
        <v>24.119204440000001</v>
      </c>
      <c r="E2131">
        <v>95.107262140000003</v>
      </c>
      <c r="F2131">
        <v>101.28228470000001</v>
      </c>
      <c r="G2131">
        <v>71.347317619999998</v>
      </c>
      <c r="H2131">
        <v>151.53432760000001</v>
      </c>
      <c r="I2131">
        <v>102.02268960000001</v>
      </c>
      <c r="J2131">
        <v>7.4325964439999996</v>
      </c>
      <c r="K2131">
        <v>4.7037972100000003</v>
      </c>
      <c r="L2131">
        <v>8.1321805149999999</v>
      </c>
      <c r="M2131">
        <v>2.186644705</v>
      </c>
      <c r="N2131">
        <v>2</v>
      </c>
      <c r="O2131">
        <v>5</v>
      </c>
      <c r="P2131" t="s">
        <v>47</v>
      </c>
      <c r="Q2131" t="s">
        <v>56</v>
      </c>
      <c r="R2131" t="s">
        <v>52</v>
      </c>
      <c r="S2131" t="s">
        <v>61</v>
      </c>
      <c r="T2131" t="s">
        <v>44</v>
      </c>
      <c r="U2131" t="s">
        <v>57</v>
      </c>
      <c r="V2131" t="s">
        <v>38</v>
      </c>
      <c r="W2131" t="s">
        <v>35</v>
      </c>
      <c r="X2131" t="s">
        <v>36</v>
      </c>
      <c r="Y2131" t="s">
        <v>36</v>
      </c>
      <c r="Z2131" t="s">
        <v>26</v>
      </c>
    </row>
    <row r="2132" spans="1:26" x14ac:dyDescent="0.3">
      <c r="A2132">
        <v>4441</v>
      </c>
      <c r="B2132" t="s">
        <v>54</v>
      </c>
      <c r="C2132" t="s">
        <v>29</v>
      </c>
      <c r="D2132">
        <v>18.656988699999999</v>
      </c>
      <c r="E2132">
        <v>96.034269039999998</v>
      </c>
      <c r="F2132">
        <v>141.7921681</v>
      </c>
      <c r="G2132">
        <v>74.069076129999999</v>
      </c>
      <c r="H2132">
        <v>178.2220489</v>
      </c>
      <c r="I2132">
        <v>64.505797360000003</v>
      </c>
      <c r="J2132">
        <v>13.212822770000001</v>
      </c>
      <c r="K2132">
        <v>5.486317509</v>
      </c>
      <c r="L2132">
        <v>4.6875977100000004</v>
      </c>
      <c r="M2132">
        <v>0.290960259</v>
      </c>
      <c r="N2132">
        <v>1</v>
      </c>
      <c r="O2132">
        <v>3</v>
      </c>
      <c r="P2132" t="s">
        <v>40</v>
      </c>
      <c r="Q2132" t="s">
        <v>48</v>
      </c>
      <c r="R2132" t="s">
        <v>42</v>
      </c>
      <c r="S2132" t="s">
        <v>61</v>
      </c>
      <c r="T2132" t="s">
        <v>46</v>
      </c>
      <c r="U2132" t="s">
        <v>57</v>
      </c>
      <c r="V2132" t="s">
        <v>36</v>
      </c>
      <c r="W2132" t="s">
        <v>45</v>
      </c>
      <c r="X2132" t="s">
        <v>36</v>
      </c>
      <c r="Y2132" t="s">
        <v>38</v>
      </c>
      <c r="Z2132" t="s">
        <v>26</v>
      </c>
    </row>
    <row r="2133" spans="1:26" x14ac:dyDescent="0.3">
      <c r="A2133">
        <v>4444</v>
      </c>
      <c r="B2133" t="s">
        <v>28</v>
      </c>
      <c r="C2133" t="s">
        <v>29</v>
      </c>
      <c r="D2133">
        <v>19.132748729999999</v>
      </c>
      <c r="E2133">
        <v>101.1796468</v>
      </c>
      <c r="F2133">
        <v>107.813835</v>
      </c>
      <c r="G2133">
        <v>70.937188890000002</v>
      </c>
      <c r="H2133">
        <v>165.7719357</v>
      </c>
      <c r="I2133">
        <v>87.821307110000006</v>
      </c>
      <c r="J2133">
        <v>14.93183269</v>
      </c>
      <c r="K2133">
        <v>7.5928160250000003</v>
      </c>
      <c r="L2133">
        <v>10.42819989</v>
      </c>
      <c r="M2133">
        <v>0.96725142799999997</v>
      </c>
      <c r="N2133">
        <v>0</v>
      </c>
      <c r="O2133">
        <v>5</v>
      </c>
      <c r="P2133" t="s">
        <v>47</v>
      </c>
      <c r="Q2133" t="s">
        <v>56</v>
      </c>
      <c r="R2133" t="s">
        <v>58</v>
      </c>
      <c r="S2133" t="s">
        <v>33</v>
      </c>
      <c r="T2133" t="s">
        <v>46</v>
      </c>
      <c r="U2133" t="s">
        <v>57</v>
      </c>
      <c r="V2133" t="s">
        <v>36</v>
      </c>
      <c r="W2133" t="s">
        <v>45</v>
      </c>
      <c r="X2133" t="s">
        <v>36</v>
      </c>
      <c r="Y2133" t="s">
        <v>36</v>
      </c>
      <c r="Z2133" t="s">
        <v>26</v>
      </c>
    </row>
    <row r="2134" spans="1:26" x14ac:dyDescent="0.3">
      <c r="A2134">
        <v>4445</v>
      </c>
      <c r="B2134" t="s">
        <v>54</v>
      </c>
      <c r="C2134" t="s">
        <v>29</v>
      </c>
      <c r="D2134">
        <v>30.423050150000002</v>
      </c>
      <c r="E2134">
        <v>99.979316470000001</v>
      </c>
      <c r="F2134">
        <v>124.33556660000001</v>
      </c>
      <c r="G2134">
        <v>75.034872199999995</v>
      </c>
      <c r="H2134">
        <v>216.5702144</v>
      </c>
      <c r="I2134">
        <v>76.198681190000002</v>
      </c>
      <c r="J2134">
        <v>15.933533730000001</v>
      </c>
      <c r="K2134">
        <v>7.6629021760000002</v>
      </c>
      <c r="L2134">
        <v>10.105712970000001</v>
      </c>
      <c r="M2134">
        <v>5.1159790430000003</v>
      </c>
      <c r="N2134">
        <v>6</v>
      </c>
      <c r="O2134">
        <v>5</v>
      </c>
      <c r="P2134" t="s">
        <v>40</v>
      </c>
      <c r="Q2134" t="s">
        <v>31</v>
      </c>
      <c r="R2134" t="s">
        <v>32</v>
      </c>
      <c r="S2134" t="s">
        <v>53</v>
      </c>
      <c r="T2134" t="s">
        <v>34</v>
      </c>
      <c r="U2134" t="s">
        <v>50</v>
      </c>
      <c r="V2134" t="s">
        <v>36</v>
      </c>
      <c r="W2134" t="s">
        <v>37</v>
      </c>
      <c r="X2134" t="s">
        <v>36</v>
      </c>
      <c r="Y2134" t="s">
        <v>38</v>
      </c>
      <c r="Z2134" t="s">
        <v>27</v>
      </c>
    </row>
    <row r="2135" spans="1:26" x14ac:dyDescent="0.3">
      <c r="A2135">
        <v>4446</v>
      </c>
      <c r="B2135" t="s">
        <v>54</v>
      </c>
      <c r="C2135" t="s">
        <v>39</v>
      </c>
      <c r="D2135">
        <v>20.513161759999999</v>
      </c>
      <c r="E2135">
        <v>66.908811959999994</v>
      </c>
      <c r="F2135">
        <v>125.52734839999999</v>
      </c>
      <c r="G2135">
        <v>71.194935020000003</v>
      </c>
      <c r="H2135">
        <v>162.96186209999999</v>
      </c>
      <c r="I2135">
        <v>85.509904259999999</v>
      </c>
      <c r="J2135">
        <v>22.44838833</v>
      </c>
      <c r="K2135">
        <v>5.5066339649999998</v>
      </c>
      <c r="L2135">
        <v>7.186463056</v>
      </c>
      <c r="M2135">
        <v>2.559656532</v>
      </c>
      <c r="N2135">
        <v>10</v>
      </c>
      <c r="O2135">
        <v>5</v>
      </c>
      <c r="P2135" t="s">
        <v>30</v>
      </c>
      <c r="Q2135" t="s">
        <v>31</v>
      </c>
      <c r="R2135" t="s">
        <v>32</v>
      </c>
      <c r="S2135" t="s">
        <v>43</v>
      </c>
      <c r="T2135" t="s">
        <v>46</v>
      </c>
      <c r="U2135" t="s">
        <v>35</v>
      </c>
      <c r="V2135" t="s">
        <v>36</v>
      </c>
      <c r="W2135" t="s">
        <v>35</v>
      </c>
      <c r="X2135" t="s">
        <v>38</v>
      </c>
      <c r="Y2135" t="s">
        <v>38</v>
      </c>
      <c r="Z2135" t="s">
        <v>26</v>
      </c>
    </row>
    <row r="2136" spans="1:26" x14ac:dyDescent="0.3">
      <c r="A2136">
        <v>4448</v>
      </c>
      <c r="B2136" t="s">
        <v>54</v>
      </c>
      <c r="C2136" t="s">
        <v>59</v>
      </c>
      <c r="D2136">
        <v>30.52028121</v>
      </c>
      <c r="E2136">
        <v>99.963191080000001</v>
      </c>
      <c r="F2136">
        <v>131.1643287</v>
      </c>
      <c r="G2136">
        <v>58.29098707</v>
      </c>
      <c r="H2136">
        <v>219.7843603</v>
      </c>
      <c r="I2136">
        <v>93.669662200000005</v>
      </c>
      <c r="J2136">
        <v>15.55779482</v>
      </c>
      <c r="K2136">
        <v>6.8038857879999997</v>
      </c>
      <c r="L2136">
        <v>6.6266566789999999</v>
      </c>
      <c r="M2136">
        <v>1.273743576</v>
      </c>
      <c r="N2136">
        <v>8</v>
      </c>
      <c r="O2136">
        <v>2</v>
      </c>
      <c r="P2136" t="s">
        <v>47</v>
      </c>
      <c r="Q2136" t="s">
        <v>56</v>
      </c>
      <c r="R2136" t="s">
        <v>63</v>
      </c>
      <c r="S2136" t="s">
        <v>61</v>
      </c>
      <c r="T2136" t="s">
        <v>44</v>
      </c>
      <c r="U2136" t="s">
        <v>57</v>
      </c>
      <c r="V2136" t="s">
        <v>36</v>
      </c>
      <c r="W2136" t="s">
        <v>45</v>
      </c>
      <c r="X2136" t="s">
        <v>38</v>
      </c>
      <c r="Y2136" t="s">
        <v>38</v>
      </c>
      <c r="Z2136" t="s">
        <v>26</v>
      </c>
    </row>
    <row r="2137" spans="1:26" x14ac:dyDescent="0.3">
      <c r="A2137">
        <v>4450</v>
      </c>
      <c r="B2137" t="s">
        <v>28</v>
      </c>
      <c r="C2137" t="s">
        <v>29</v>
      </c>
      <c r="D2137">
        <v>27.220467200000002</v>
      </c>
      <c r="E2137">
        <v>72.065782470000002</v>
      </c>
      <c r="F2137">
        <v>104.1223407</v>
      </c>
      <c r="G2137">
        <v>71.646563790000002</v>
      </c>
      <c r="H2137">
        <v>174.85726980000001</v>
      </c>
      <c r="I2137">
        <v>121.4150295</v>
      </c>
      <c r="J2137">
        <v>15.896319269999999</v>
      </c>
      <c r="K2137">
        <v>6.1732924000000002</v>
      </c>
      <c r="L2137">
        <v>6.5675872139999996</v>
      </c>
      <c r="M2137">
        <v>3.8113104340000001</v>
      </c>
      <c r="N2137">
        <v>8</v>
      </c>
      <c r="O2137">
        <v>10</v>
      </c>
      <c r="P2137" t="s">
        <v>40</v>
      </c>
      <c r="Q2137" t="s">
        <v>56</v>
      </c>
      <c r="R2137" t="s">
        <v>42</v>
      </c>
      <c r="S2137" t="s">
        <v>33</v>
      </c>
      <c r="T2137" t="s">
        <v>44</v>
      </c>
      <c r="U2137" t="s">
        <v>57</v>
      </c>
      <c r="V2137" t="s">
        <v>38</v>
      </c>
      <c r="W2137" t="s">
        <v>45</v>
      </c>
      <c r="X2137" t="s">
        <v>38</v>
      </c>
      <c r="Y2137" t="s">
        <v>38</v>
      </c>
      <c r="Z2137" t="s">
        <v>26</v>
      </c>
    </row>
    <row r="2138" spans="1:26" x14ac:dyDescent="0.3">
      <c r="A2138">
        <v>4455</v>
      </c>
      <c r="B2138" t="s">
        <v>54</v>
      </c>
      <c r="C2138" t="s">
        <v>39</v>
      </c>
      <c r="D2138">
        <v>20.48412896</v>
      </c>
      <c r="E2138">
        <v>78.199712289999994</v>
      </c>
      <c r="F2138">
        <v>131.5295965</v>
      </c>
      <c r="G2138">
        <v>79.306396809999995</v>
      </c>
      <c r="H2138">
        <v>163.62467269999999</v>
      </c>
      <c r="I2138">
        <v>95.454471459999993</v>
      </c>
      <c r="J2138">
        <v>17.101615890000001</v>
      </c>
      <c r="K2138">
        <v>8.2371854730000003</v>
      </c>
      <c r="L2138">
        <v>9.057828486</v>
      </c>
      <c r="M2138">
        <v>4.4137731569999996</v>
      </c>
      <c r="N2138">
        <v>4</v>
      </c>
      <c r="O2138">
        <v>2</v>
      </c>
      <c r="P2138" t="s">
        <v>60</v>
      </c>
      <c r="Q2138" t="s">
        <v>56</v>
      </c>
      <c r="R2138" t="s">
        <v>32</v>
      </c>
      <c r="S2138" t="s">
        <v>33</v>
      </c>
      <c r="T2138" t="s">
        <v>44</v>
      </c>
      <c r="U2138" t="s">
        <v>57</v>
      </c>
      <c r="V2138" t="s">
        <v>36</v>
      </c>
      <c r="W2138" t="s">
        <v>37</v>
      </c>
      <c r="X2138" t="s">
        <v>38</v>
      </c>
      <c r="Y2138" t="s">
        <v>36</v>
      </c>
      <c r="Z2138" t="s">
        <v>26</v>
      </c>
    </row>
    <row r="2139" spans="1:26" x14ac:dyDescent="0.3">
      <c r="A2139">
        <v>4456</v>
      </c>
      <c r="B2139" t="s">
        <v>28</v>
      </c>
      <c r="C2139" t="s">
        <v>29</v>
      </c>
      <c r="D2139">
        <v>26.187079409999999</v>
      </c>
      <c r="E2139">
        <v>68.806444119999995</v>
      </c>
      <c r="F2139">
        <v>129.9514355</v>
      </c>
      <c r="G2139">
        <v>70.624659649999998</v>
      </c>
      <c r="H2139">
        <v>189.3743939</v>
      </c>
      <c r="I2139">
        <v>63.982968030000002</v>
      </c>
      <c r="J2139">
        <v>8.5455328240000004</v>
      </c>
      <c r="K2139">
        <v>5.9968553790000003</v>
      </c>
      <c r="L2139">
        <v>5.3242058319999996</v>
      </c>
      <c r="M2139">
        <v>3.5457970460000001</v>
      </c>
      <c r="N2139">
        <v>7</v>
      </c>
      <c r="O2139">
        <v>6</v>
      </c>
      <c r="P2139" t="s">
        <v>60</v>
      </c>
      <c r="Q2139" t="s">
        <v>48</v>
      </c>
      <c r="R2139" t="s">
        <v>32</v>
      </c>
      <c r="S2139" t="s">
        <v>33</v>
      </c>
      <c r="T2139" t="s">
        <v>34</v>
      </c>
      <c r="U2139" t="s">
        <v>35</v>
      </c>
      <c r="V2139" t="s">
        <v>38</v>
      </c>
      <c r="W2139" t="s">
        <v>45</v>
      </c>
      <c r="X2139" t="s">
        <v>36</v>
      </c>
      <c r="Y2139" t="s">
        <v>36</v>
      </c>
      <c r="Z2139" t="s">
        <v>27</v>
      </c>
    </row>
    <row r="2140" spans="1:26" x14ac:dyDescent="0.3">
      <c r="A2140">
        <v>4457</v>
      </c>
      <c r="B2140" t="s">
        <v>54</v>
      </c>
      <c r="C2140" t="s">
        <v>59</v>
      </c>
      <c r="D2140">
        <v>22.318032779999999</v>
      </c>
      <c r="E2140">
        <v>77.38133723</v>
      </c>
      <c r="F2140">
        <v>122.4927732</v>
      </c>
      <c r="G2140">
        <v>77.887579479999999</v>
      </c>
      <c r="H2140">
        <v>163.46325239999999</v>
      </c>
      <c r="I2140">
        <v>103.3251581</v>
      </c>
      <c r="J2140">
        <v>13.237507000000001</v>
      </c>
      <c r="K2140">
        <v>8.1907044179999993</v>
      </c>
      <c r="L2140">
        <v>9.1703110280000004</v>
      </c>
      <c r="M2140">
        <v>6.9204661850000004</v>
      </c>
      <c r="N2140">
        <v>6</v>
      </c>
      <c r="O2140">
        <v>0</v>
      </c>
      <c r="P2140" t="s">
        <v>40</v>
      </c>
      <c r="Q2140" t="s">
        <v>48</v>
      </c>
      <c r="R2140" t="s">
        <v>63</v>
      </c>
      <c r="S2140" t="s">
        <v>43</v>
      </c>
      <c r="T2140" t="s">
        <v>34</v>
      </c>
      <c r="U2140" t="s">
        <v>35</v>
      </c>
      <c r="V2140" t="s">
        <v>36</v>
      </c>
      <c r="W2140" t="s">
        <v>35</v>
      </c>
      <c r="X2140" t="s">
        <v>36</v>
      </c>
      <c r="Y2140" t="s">
        <v>38</v>
      </c>
      <c r="Z2140" t="s">
        <v>26</v>
      </c>
    </row>
    <row r="2141" spans="1:26" x14ac:dyDescent="0.3">
      <c r="A2141">
        <v>4458</v>
      </c>
      <c r="B2141" t="s">
        <v>54</v>
      </c>
      <c r="C2141" t="s">
        <v>39</v>
      </c>
      <c r="D2141">
        <v>19.87619771</v>
      </c>
      <c r="E2141">
        <v>92.494016049999999</v>
      </c>
      <c r="F2141">
        <v>114.7635301</v>
      </c>
      <c r="G2141">
        <v>77.171311840000001</v>
      </c>
      <c r="H2141">
        <v>191.8432114</v>
      </c>
      <c r="I2141">
        <v>165.4685805</v>
      </c>
      <c r="J2141">
        <v>17.296761570000001</v>
      </c>
      <c r="K2141">
        <v>7.5270128070000002</v>
      </c>
      <c r="L2141">
        <v>8.8103381790000004</v>
      </c>
      <c r="M2141">
        <v>3.5519414600000001</v>
      </c>
      <c r="N2141">
        <v>3</v>
      </c>
      <c r="O2141">
        <v>3</v>
      </c>
      <c r="P2141" t="s">
        <v>40</v>
      </c>
      <c r="Q2141" t="s">
        <v>51</v>
      </c>
      <c r="R2141" t="s">
        <v>58</v>
      </c>
      <c r="S2141" t="s">
        <v>53</v>
      </c>
      <c r="T2141" t="s">
        <v>34</v>
      </c>
      <c r="U2141" t="s">
        <v>50</v>
      </c>
      <c r="V2141" t="s">
        <v>36</v>
      </c>
      <c r="W2141" t="s">
        <v>37</v>
      </c>
      <c r="X2141" t="s">
        <v>36</v>
      </c>
      <c r="Y2141" t="s">
        <v>38</v>
      </c>
      <c r="Z2141" t="s">
        <v>26</v>
      </c>
    </row>
    <row r="2142" spans="1:26" x14ac:dyDescent="0.3">
      <c r="A2142">
        <v>4459</v>
      </c>
      <c r="B2142" t="s">
        <v>54</v>
      </c>
      <c r="C2142" t="s">
        <v>59</v>
      </c>
      <c r="D2142">
        <v>15.780751629999999</v>
      </c>
      <c r="E2142">
        <v>97.457208030000004</v>
      </c>
      <c r="F2142">
        <v>129.70274850000001</v>
      </c>
      <c r="G2142">
        <v>84.825091619999995</v>
      </c>
      <c r="H2142">
        <v>247.9631579</v>
      </c>
      <c r="I2142">
        <v>121.0506571</v>
      </c>
      <c r="J2142">
        <v>5.1113347400000002</v>
      </c>
      <c r="K2142">
        <v>7.2547459200000004</v>
      </c>
      <c r="L2142">
        <v>7.4144603330000001</v>
      </c>
      <c r="M2142">
        <v>8.8331327989999995</v>
      </c>
      <c r="N2142">
        <v>0</v>
      </c>
      <c r="O2142">
        <v>9</v>
      </c>
      <c r="P2142" t="s">
        <v>47</v>
      </c>
      <c r="Q2142" t="s">
        <v>31</v>
      </c>
      <c r="R2142" t="s">
        <v>32</v>
      </c>
      <c r="S2142" t="s">
        <v>61</v>
      </c>
      <c r="T2142" t="s">
        <v>49</v>
      </c>
      <c r="U2142" t="s">
        <v>57</v>
      </c>
      <c r="V2142" t="s">
        <v>38</v>
      </c>
      <c r="W2142" t="s">
        <v>37</v>
      </c>
      <c r="X2142" t="s">
        <v>36</v>
      </c>
      <c r="Y2142" t="s">
        <v>38</v>
      </c>
      <c r="Z2142" t="s">
        <v>26</v>
      </c>
    </row>
    <row r="2143" spans="1:26" x14ac:dyDescent="0.3">
      <c r="A2143">
        <v>4461</v>
      </c>
      <c r="B2143" t="s">
        <v>54</v>
      </c>
      <c r="C2143" t="s">
        <v>29</v>
      </c>
      <c r="D2143">
        <v>26.247779779999998</v>
      </c>
      <c r="E2143">
        <v>87.032046129999998</v>
      </c>
      <c r="F2143">
        <v>127.9028876</v>
      </c>
      <c r="G2143">
        <v>77.289728650000001</v>
      </c>
      <c r="H2143">
        <v>146.08700289999999</v>
      </c>
      <c r="I2143">
        <v>57.133145589999998</v>
      </c>
      <c r="J2143">
        <v>20.307416929999999</v>
      </c>
      <c r="K2143">
        <v>8.9496859129999997</v>
      </c>
      <c r="L2143">
        <v>7.3451455650000002</v>
      </c>
      <c r="M2143">
        <v>3.8056155380000001</v>
      </c>
      <c r="N2143">
        <v>8</v>
      </c>
      <c r="O2143">
        <v>9</v>
      </c>
      <c r="P2143" t="s">
        <v>30</v>
      </c>
      <c r="Q2143" t="s">
        <v>41</v>
      </c>
      <c r="R2143" t="s">
        <v>58</v>
      </c>
      <c r="S2143" t="s">
        <v>61</v>
      </c>
      <c r="T2143" t="s">
        <v>49</v>
      </c>
      <c r="U2143" t="s">
        <v>35</v>
      </c>
      <c r="V2143" t="s">
        <v>38</v>
      </c>
      <c r="W2143" t="s">
        <v>45</v>
      </c>
      <c r="X2143" t="s">
        <v>36</v>
      </c>
      <c r="Y2143" t="s">
        <v>36</v>
      </c>
      <c r="Z2143" t="s">
        <v>27</v>
      </c>
    </row>
    <row r="2144" spans="1:26" x14ac:dyDescent="0.3">
      <c r="A2144">
        <v>4462</v>
      </c>
      <c r="B2144" t="s">
        <v>28</v>
      </c>
      <c r="C2144" t="s">
        <v>29</v>
      </c>
      <c r="D2144">
        <v>26.385341440000001</v>
      </c>
      <c r="E2144">
        <v>92.859855640000006</v>
      </c>
      <c r="F2144">
        <v>143.9836712</v>
      </c>
      <c r="G2144">
        <v>77.519642349999998</v>
      </c>
      <c r="H2144">
        <v>170.66896220000001</v>
      </c>
      <c r="I2144">
        <v>79.514382710000007</v>
      </c>
      <c r="J2144">
        <v>18.620659620000001</v>
      </c>
      <c r="K2144">
        <v>6.6543554909999996</v>
      </c>
      <c r="L2144">
        <v>7.6119927900000004</v>
      </c>
      <c r="M2144">
        <v>6.2548684740000002</v>
      </c>
      <c r="N2144">
        <v>7</v>
      </c>
      <c r="O2144">
        <v>9</v>
      </c>
      <c r="P2144" t="s">
        <v>60</v>
      </c>
      <c r="Q2144" t="s">
        <v>51</v>
      </c>
      <c r="R2144" t="s">
        <v>55</v>
      </c>
      <c r="S2144" t="s">
        <v>61</v>
      </c>
      <c r="T2144" t="s">
        <v>44</v>
      </c>
      <c r="U2144" t="s">
        <v>35</v>
      </c>
      <c r="V2144" t="s">
        <v>36</v>
      </c>
      <c r="W2144" t="s">
        <v>35</v>
      </c>
      <c r="X2144" t="s">
        <v>36</v>
      </c>
      <c r="Y2144" t="s">
        <v>36</v>
      </c>
      <c r="Z2144" t="s">
        <v>27</v>
      </c>
    </row>
    <row r="2145" spans="1:26" x14ac:dyDescent="0.3">
      <c r="A2145">
        <v>4467</v>
      </c>
      <c r="B2145" t="s">
        <v>28</v>
      </c>
      <c r="C2145" t="s">
        <v>29</v>
      </c>
      <c r="D2145">
        <v>16.005212010000001</v>
      </c>
      <c r="E2145">
        <v>67.729843529999997</v>
      </c>
      <c r="F2145">
        <v>143.6721368</v>
      </c>
      <c r="G2145">
        <v>64.305218420000003</v>
      </c>
      <c r="H2145">
        <v>186.48434570000001</v>
      </c>
      <c r="I2145">
        <v>104.358751</v>
      </c>
      <c r="J2145">
        <v>10.411821809999999</v>
      </c>
      <c r="K2145">
        <v>8.7273599540000006</v>
      </c>
      <c r="L2145">
        <v>5.889642662</v>
      </c>
      <c r="M2145">
        <v>3.6101989130000001</v>
      </c>
      <c r="N2145">
        <v>6</v>
      </c>
      <c r="O2145">
        <v>4</v>
      </c>
      <c r="P2145" t="s">
        <v>30</v>
      </c>
      <c r="Q2145" t="s">
        <v>56</v>
      </c>
      <c r="R2145" t="s">
        <v>55</v>
      </c>
      <c r="S2145" t="s">
        <v>61</v>
      </c>
      <c r="T2145" t="s">
        <v>34</v>
      </c>
      <c r="U2145" t="s">
        <v>50</v>
      </c>
      <c r="V2145" t="s">
        <v>36</v>
      </c>
      <c r="W2145" t="s">
        <v>35</v>
      </c>
      <c r="X2145" t="s">
        <v>36</v>
      </c>
      <c r="Y2145" t="s">
        <v>36</v>
      </c>
      <c r="Z2145" t="s">
        <v>26</v>
      </c>
    </row>
    <row r="2146" spans="1:26" x14ac:dyDescent="0.3">
      <c r="A2146">
        <v>4468</v>
      </c>
      <c r="B2146" t="s">
        <v>28</v>
      </c>
      <c r="C2146" t="s">
        <v>59</v>
      </c>
      <c r="D2146">
        <v>29.159991399999999</v>
      </c>
      <c r="E2146">
        <v>72.070560459999996</v>
      </c>
      <c r="F2146">
        <v>106.2322961</v>
      </c>
      <c r="G2146">
        <v>70.930022070000007</v>
      </c>
      <c r="H2146">
        <v>224.8931777</v>
      </c>
      <c r="I2146">
        <v>119.3115408</v>
      </c>
      <c r="J2146">
        <v>15.306862730000001</v>
      </c>
      <c r="K2146">
        <v>5.0974084120000001</v>
      </c>
      <c r="L2146">
        <v>8.412710465</v>
      </c>
      <c r="M2146">
        <v>7.296580091</v>
      </c>
      <c r="N2146">
        <v>2</v>
      </c>
      <c r="O2146">
        <v>1</v>
      </c>
      <c r="P2146" t="s">
        <v>60</v>
      </c>
      <c r="Q2146" t="s">
        <v>48</v>
      </c>
      <c r="R2146" t="s">
        <v>52</v>
      </c>
      <c r="S2146" t="s">
        <v>33</v>
      </c>
      <c r="T2146" t="s">
        <v>49</v>
      </c>
      <c r="U2146" t="s">
        <v>35</v>
      </c>
      <c r="V2146" t="s">
        <v>38</v>
      </c>
      <c r="W2146" t="s">
        <v>37</v>
      </c>
      <c r="X2146" t="s">
        <v>38</v>
      </c>
      <c r="Y2146" t="s">
        <v>38</v>
      </c>
      <c r="Z2146" t="s">
        <v>27</v>
      </c>
    </row>
    <row r="2147" spans="1:26" x14ac:dyDescent="0.3">
      <c r="A2147">
        <v>4469</v>
      </c>
      <c r="B2147" t="s">
        <v>54</v>
      </c>
      <c r="C2147" t="s">
        <v>39</v>
      </c>
      <c r="D2147">
        <v>28.229485919999998</v>
      </c>
      <c r="E2147">
        <v>76.192063759999996</v>
      </c>
      <c r="F2147">
        <v>107.43166960000001</v>
      </c>
      <c r="G2147">
        <v>71.594562060000001</v>
      </c>
      <c r="H2147">
        <v>183.90182609999999</v>
      </c>
      <c r="I2147">
        <v>113.33666770000001</v>
      </c>
      <c r="J2147">
        <v>20.21134077</v>
      </c>
      <c r="K2147">
        <v>6.98072801</v>
      </c>
      <c r="L2147">
        <v>6.6735992270000004</v>
      </c>
      <c r="M2147">
        <v>8.1006630469999994</v>
      </c>
      <c r="N2147">
        <v>3</v>
      </c>
      <c r="O2147">
        <v>2</v>
      </c>
      <c r="P2147" t="s">
        <v>40</v>
      </c>
      <c r="Q2147" t="s">
        <v>51</v>
      </c>
      <c r="R2147" t="s">
        <v>63</v>
      </c>
      <c r="S2147" t="s">
        <v>53</v>
      </c>
      <c r="T2147" t="s">
        <v>46</v>
      </c>
      <c r="U2147" t="s">
        <v>35</v>
      </c>
      <c r="V2147" t="s">
        <v>36</v>
      </c>
      <c r="W2147" t="s">
        <v>45</v>
      </c>
      <c r="X2147" t="s">
        <v>38</v>
      </c>
      <c r="Y2147" t="s">
        <v>36</v>
      </c>
      <c r="Z2147" t="s">
        <v>26</v>
      </c>
    </row>
    <row r="2148" spans="1:26" x14ac:dyDescent="0.3">
      <c r="A2148">
        <v>4470</v>
      </c>
      <c r="B2148" t="s">
        <v>28</v>
      </c>
      <c r="C2148" t="s">
        <v>39</v>
      </c>
      <c r="D2148">
        <v>35.078854210000003</v>
      </c>
      <c r="E2148">
        <v>73.402537690000003</v>
      </c>
      <c r="F2148">
        <v>130.91424309999999</v>
      </c>
      <c r="G2148">
        <v>83.058983249999997</v>
      </c>
      <c r="H2148">
        <v>172.37681789999999</v>
      </c>
      <c r="I2148">
        <v>129.8489137</v>
      </c>
      <c r="J2148">
        <v>13.123476650000001</v>
      </c>
      <c r="K2148">
        <v>7.7301134009999997</v>
      </c>
      <c r="L2148">
        <v>7.655941039</v>
      </c>
      <c r="M2148">
        <v>5.0061913010000003</v>
      </c>
      <c r="N2148">
        <v>6</v>
      </c>
      <c r="O2148">
        <v>7</v>
      </c>
      <c r="P2148" t="s">
        <v>40</v>
      </c>
      <c r="Q2148" t="s">
        <v>62</v>
      </c>
      <c r="R2148" t="s">
        <v>58</v>
      </c>
      <c r="S2148" t="s">
        <v>53</v>
      </c>
      <c r="T2148" t="s">
        <v>34</v>
      </c>
      <c r="U2148" t="s">
        <v>50</v>
      </c>
      <c r="V2148" t="s">
        <v>36</v>
      </c>
      <c r="W2148" t="s">
        <v>35</v>
      </c>
      <c r="X2148" t="s">
        <v>38</v>
      </c>
      <c r="Y2148" t="s">
        <v>36</v>
      </c>
      <c r="Z2148" t="s">
        <v>26</v>
      </c>
    </row>
    <row r="2149" spans="1:26" x14ac:dyDescent="0.3">
      <c r="A2149">
        <v>4473</v>
      </c>
      <c r="B2149" t="s">
        <v>28</v>
      </c>
      <c r="C2149" t="s">
        <v>59</v>
      </c>
      <c r="D2149">
        <v>22.604571700000001</v>
      </c>
      <c r="E2149">
        <v>90.949051220000001</v>
      </c>
      <c r="F2149">
        <v>136.75054689999999</v>
      </c>
      <c r="G2149">
        <v>57.700743250000002</v>
      </c>
      <c r="H2149">
        <v>217.2060893</v>
      </c>
      <c r="I2149">
        <v>63.741394419999999</v>
      </c>
      <c r="J2149">
        <v>20.784390500000001</v>
      </c>
      <c r="K2149">
        <v>7.7913484070000001</v>
      </c>
      <c r="L2149">
        <v>9.3627120539999993</v>
      </c>
      <c r="M2149">
        <v>6.1533385459999996</v>
      </c>
      <c r="N2149">
        <v>4</v>
      </c>
      <c r="O2149">
        <v>3</v>
      </c>
      <c r="P2149" t="s">
        <v>60</v>
      </c>
      <c r="Q2149" t="s">
        <v>31</v>
      </c>
      <c r="R2149" t="s">
        <v>63</v>
      </c>
      <c r="S2149" t="s">
        <v>43</v>
      </c>
      <c r="T2149" t="s">
        <v>46</v>
      </c>
      <c r="U2149" t="s">
        <v>57</v>
      </c>
      <c r="V2149" t="s">
        <v>38</v>
      </c>
      <c r="W2149" t="s">
        <v>45</v>
      </c>
      <c r="X2149" t="s">
        <v>38</v>
      </c>
      <c r="Y2149" t="s">
        <v>36</v>
      </c>
      <c r="Z2149" t="s">
        <v>26</v>
      </c>
    </row>
    <row r="2150" spans="1:26" x14ac:dyDescent="0.3">
      <c r="A2150">
        <v>4480</v>
      </c>
      <c r="B2150" t="s">
        <v>54</v>
      </c>
      <c r="C2150" t="s">
        <v>29</v>
      </c>
      <c r="D2150">
        <v>25.347415909999999</v>
      </c>
      <c r="E2150">
        <v>91.153008049999997</v>
      </c>
      <c r="F2150">
        <v>116.6054152</v>
      </c>
      <c r="G2150">
        <v>70.607469399999999</v>
      </c>
      <c r="H2150">
        <v>203.19740189999999</v>
      </c>
      <c r="I2150">
        <v>118.0087967</v>
      </c>
      <c r="J2150">
        <v>23.882950699999999</v>
      </c>
      <c r="K2150">
        <v>8.2988654660000005</v>
      </c>
      <c r="L2150">
        <v>10.85171484</v>
      </c>
      <c r="M2150">
        <v>8.5867926140000002</v>
      </c>
      <c r="N2150">
        <v>1</v>
      </c>
      <c r="O2150">
        <v>1</v>
      </c>
      <c r="P2150" t="s">
        <v>40</v>
      </c>
      <c r="Q2150" t="s">
        <v>51</v>
      </c>
      <c r="R2150" t="s">
        <v>42</v>
      </c>
      <c r="S2150" t="s">
        <v>43</v>
      </c>
      <c r="T2150" t="s">
        <v>44</v>
      </c>
      <c r="U2150" t="s">
        <v>57</v>
      </c>
      <c r="V2150" t="s">
        <v>38</v>
      </c>
      <c r="W2150" t="s">
        <v>35</v>
      </c>
      <c r="X2150" t="s">
        <v>38</v>
      </c>
      <c r="Y2150" t="s">
        <v>38</v>
      </c>
      <c r="Z2150" t="s">
        <v>27</v>
      </c>
    </row>
    <row r="2151" spans="1:26" x14ac:dyDescent="0.3">
      <c r="A2151">
        <v>4482</v>
      </c>
      <c r="B2151" t="s">
        <v>28</v>
      </c>
      <c r="C2151" t="s">
        <v>59</v>
      </c>
      <c r="D2151">
        <v>27.641655530000001</v>
      </c>
      <c r="E2151">
        <v>90.137310560000003</v>
      </c>
      <c r="F2151">
        <v>98.352561640000005</v>
      </c>
      <c r="G2151">
        <v>85.915887209999994</v>
      </c>
      <c r="H2151">
        <v>183.3256135</v>
      </c>
      <c r="I2151">
        <v>144.13746230000001</v>
      </c>
      <c r="J2151">
        <v>15.691341510000001</v>
      </c>
      <c r="K2151">
        <v>8.0298247400000005</v>
      </c>
      <c r="L2151">
        <v>7.8512804840000001</v>
      </c>
      <c r="M2151">
        <v>8.2616050049999998</v>
      </c>
      <c r="N2151">
        <v>5</v>
      </c>
      <c r="O2151">
        <v>10</v>
      </c>
      <c r="P2151" t="s">
        <v>40</v>
      </c>
      <c r="Q2151" t="s">
        <v>41</v>
      </c>
      <c r="R2151" t="s">
        <v>63</v>
      </c>
      <c r="S2151" t="s">
        <v>43</v>
      </c>
      <c r="T2151" t="s">
        <v>34</v>
      </c>
      <c r="U2151" t="s">
        <v>50</v>
      </c>
      <c r="V2151" t="s">
        <v>36</v>
      </c>
      <c r="W2151" t="s">
        <v>45</v>
      </c>
      <c r="X2151" t="s">
        <v>38</v>
      </c>
      <c r="Y2151" t="s">
        <v>36</v>
      </c>
      <c r="Z2151" t="s">
        <v>26</v>
      </c>
    </row>
    <row r="2152" spans="1:26" x14ac:dyDescent="0.3">
      <c r="A2152">
        <v>4483</v>
      </c>
      <c r="B2152" t="s">
        <v>54</v>
      </c>
      <c r="C2152" t="s">
        <v>39</v>
      </c>
      <c r="D2152">
        <v>15.920073759999999</v>
      </c>
      <c r="E2152">
        <v>77.235173669999995</v>
      </c>
      <c r="F2152">
        <v>106.5825102</v>
      </c>
      <c r="G2152">
        <v>73.459575630000003</v>
      </c>
      <c r="H2152">
        <v>188.69432029999999</v>
      </c>
      <c r="I2152">
        <v>95.305605150000005</v>
      </c>
      <c r="J2152">
        <v>14.558590730000001</v>
      </c>
      <c r="K2152">
        <v>5.1988095080000001</v>
      </c>
      <c r="L2152">
        <v>5.1410537339999998</v>
      </c>
      <c r="M2152">
        <v>2.958754076</v>
      </c>
      <c r="N2152">
        <v>9</v>
      </c>
      <c r="O2152">
        <v>8</v>
      </c>
      <c r="P2152" t="s">
        <v>47</v>
      </c>
      <c r="Q2152" t="s">
        <v>31</v>
      </c>
      <c r="R2152" t="s">
        <v>58</v>
      </c>
      <c r="S2152" t="s">
        <v>43</v>
      </c>
      <c r="T2152" t="s">
        <v>34</v>
      </c>
      <c r="U2152" t="s">
        <v>50</v>
      </c>
      <c r="V2152" t="s">
        <v>36</v>
      </c>
      <c r="W2152" t="s">
        <v>37</v>
      </c>
      <c r="X2152" t="s">
        <v>38</v>
      </c>
      <c r="Y2152" t="s">
        <v>36</v>
      </c>
      <c r="Z2152" t="s">
        <v>26</v>
      </c>
    </row>
    <row r="2153" spans="1:26" x14ac:dyDescent="0.3">
      <c r="A2153">
        <v>4485</v>
      </c>
      <c r="B2153" t="s">
        <v>28</v>
      </c>
      <c r="C2153" t="s">
        <v>29</v>
      </c>
      <c r="D2153">
        <v>25.24990627</v>
      </c>
      <c r="E2153">
        <v>81.408963409999998</v>
      </c>
      <c r="F2153">
        <v>98.442372759999998</v>
      </c>
      <c r="G2153">
        <v>97.657716820000005</v>
      </c>
      <c r="H2153">
        <v>205.83752530000001</v>
      </c>
      <c r="I2153">
        <v>143.82181</v>
      </c>
      <c r="J2153">
        <v>17.49854775</v>
      </c>
      <c r="K2153">
        <v>8.0859037059999999</v>
      </c>
      <c r="L2153">
        <v>9.5401233540000003</v>
      </c>
      <c r="M2153">
        <v>5.3256571519999998</v>
      </c>
      <c r="N2153">
        <v>5</v>
      </c>
      <c r="O2153">
        <v>0</v>
      </c>
      <c r="P2153" t="s">
        <v>40</v>
      </c>
      <c r="Q2153" t="s">
        <v>31</v>
      </c>
      <c r="R2153" t="s">
        <v>52</v>
      </c>
      <c r="S2153" t="s">
        <v>33</v>
      </c>
      <c r="T2153" t="s">
        <v>44</v>
      </c>
      <c r="U2153" t="s">
        <v>57</v>
      </c>
      <c r="V2153" t="s">
        <v>38</v>
      </c>
      <c r="W2153" t="s">
        <v>37</v>
      </c>
      <c r="X2153" t="s">
        <v>38</v>
      </c>
      <c r="Y2153" t="s">
        <v>38</v>
      </c>
      <c r="Z2153" t="s">
        <v>26</v>
      </c>
    </row>
    <row r="2154" spans="1:26" x14ac:dyDescent="0.3">
      <c r="A2154">
        <v>4486</v>
      </c>
      <c r="B2154" t="s">
        <v>54</v>
      </c>
      <c r="C2154" t="s">
        <v>39</v>
      </c>
      <c r="D2154">
        <v>27.231563210000001</v>
      </c>
      <c r="E2154">
        <v>88.754412290000005</v>
      </c>
      <c r="F2154">
        <v>134.04736009999999</v>
      </c>
      <c r="G2154">
        <v>63.378349290000003</v>
      </c>
      <c r="H2154">
        <v>172.1979441</v>
      </c>
      <c r="I2154">
        <v>92.775892859999999</v>
      </c>
      <c r="J2154">
        <v>9.2046918499999997</v>
      </c>
      <c r="K2154">
        <v>6.0690849619999998</v>
      </c>
      <c r="L2154">
        <v>7.9888869140000001</v>
      </c>
      <c r="M2154">
        <v>6.5530105110000001</v>
      </c>
      <c r="N2154">
        <v>5</v>
      </c>
      <c r="O2154">
        <v>4</v>
      </c>
      <c r="P2154" t="s">
        <v>60</v>
      </c>
      <c r="Q2154" t="s">
        <v>31</v>
      </c>
      <c r="R2154" t="s">
        <v>55</v>
      </c>
      <c r="S2154" t="s">
        <v>61</v>
      </c>
      <c r="T2154" t="s">
        <v>44</v>
      </c>
      <c r="U2154" t="s">
        <v>50</v>
      </c>
      <c r="V2154" t="s">
        <v>38</v>
      </c>
      <c r="W2154" t="s">
        <v>37</v>
      </c>
      <c r="X2154" t="s">
        <v>38</v>
      </c>
      <c r="Y2154" t="s">
        <v>36</v>
      </c>
      <c r="Z2154" t="s">
        <v>26</v>
      </c>
    </row>
    <row r="2155" spans="1:26" x14ac:dyDescent="0.3">
      <c r="A2155">
        <v>4487</v>
      </c>
      <c r="B2155" t="s">
        <v>54</v>
      </c>
      <c r="C2155" t="s">
        <v>39</v>
      </c>
      <c r="D2155">
        <v>24.480549369999999</v>
      </c>
      <c r="E2155">
        <v>122.3663205</v>
      </c>
      <c r="F2155">
        <v>165.70191209999999</v>
      </c>
      <c r="G2155">
        <v>83.62025577</v>
      </c>
      <c r="H2155">
        <v>166.34094730000001</v>
      </c>
      <c r="I2155">
        <v>71.204675210000005</v>
      </c>
      <c r="J2155">
        <v>7.9117221569999998</v>
      </c>
      <c r="K2155">
        <v>7.7486761590000004</v>
      </c>
      <c r="L2155">
        <v>8.4504527270000001</v>
      </c>
      <c r="M2155">
        <v>10.014355520000001</v>
      </c>
      <c r="N2155">
        <v>2</v>
      </c>
      <c r="O2155">
        <v>0</v>
      </c>
      <c r="P2155" t="s">
        <v>60</v>
      </c>
      <c r="Q2155" t="s">
        <v>48</v>
      </c>
      <c r="R2155" t="s">
        <v>32</v>
      </c>
      <c r="S2155" t="s">
        <v>61</v>
      </c>
      <c r="T2155" t="s">
        <v>44</v>
      </c>
      <c r="U2155" t="s">
        <v>50</v>
      </c>
      <c r="V2155" t="s">
        <v>38</v>
      </c>
      <c r="W2155" t="s">
        <v>45</v>
      </c>
      <c r="X2155" t="s">
        <v>38</v>
      </c>
      <c r="Y2155" t="s">
        <v>36</v>
      </c>
      <c r="Z2155" t="s">
        <v>26</v>
      </c>
    </row>
    <row r="2156" spans="1:26" x14ac:dyDescent="0.3">
      <c r="A2156">
        <v>4489</v>
      </c>
      <c r="B2156" t="s">
        <v>54</v>
      </c>
      <c r="C2156" t="s">
        <v>29</v>
      </c>
      <c r="D2156">
        <v>13.92590427</v>
      </c>
      <c r="E2156">
        <v>45.527448700000001</v>
      </c>
      <c r="F2156">
        <v>119.6024348</v>
      </c>
      <c r="G2156">
        <v>64.133004360000001</v>
      </c>
      <c r="H2156">
        <v>207.70003639999999</v>
      </c>
      <c r="I2156">
        <v>81.560836120000005</v>
      </c>
      <c r="J2156">
        <v>5.9899638270000004</v>
      </c>
      <c r="K2156">
        <v>9.0579349380000007</v>
      </c>
      <c r="L2156">
        <v>6.3002570899999997</v>
      </c>
      <c r="M2156">
        <v>4.4267505549999999</v>
      </c>
      <c r="N2156">
        <v>10</v>
      </c>
      <c r="O2156">
        <v>5</v>
      </c>
      <c r="P2156" t="s">
        <v>40</v>
      </c>
      <c r="Q2156" t="s">
        <v>41</v>
      </c>
      <c r="R2156" t="s">
        <v>63</v>
      </c>
      <c r="S2156" t="s">
        <v>61</v>
      </c>
      <c r="T2156" t="s">
        <v>49</v>
      </c>
      <c r="U2156" t="s">
        <v>57</v>
      </c>
      <c r="V2156" t="s">
        <v>36</v>
      </c>
      <c r="W2156" t="s">
        <v>35</v>
      </c>
      <c r="X2156" t="s">
        <v>36</v>
      </c>
      <c r="Y2156" t="s">
        <v>38</v>
      </c>
      <c r="Z2156" t="s">
        <v>26</v>
      </c>
    </row>
    <row r="2157" spans="1:26" x14ac:dyDescent="0.3">
      <c r="A2157">
        <v>4495</v>
      </c>
      <c r="B2157" t="s">
        <v>28</v>
      </c>
      <c r="C2157" t="s">
        <v>39</v>
      </c>
      <c r="D2157">
        <v>23.528156249999999</v>
      </c>
      <c r="E2157">
        <v>62.63601164</v>
      </c>
      <c r="F2157">
        <v>124.4567176</v>
      </c>
      <c r="G2157">
        <v>77.503492929999993</v>
      </c>
      <c r="H2157">
        <v>168.3915433</v>
      </c>
      <c r="I2157">
        <v>101.1361847</v>
      </c>
      <c r="J2157">
        <v>20.162313789999999</v>
      </c>
      <c r="K2157">
        <v>7.7094486819999997</v>
      </c>
      <c r="L2157">
        <v>7.2287248200000001</v>
      </c>
      <c r="M2157">
        <v>9.5384660920000002</v>
      </c>
      <c r="N2157">
        <v>8</v>
      </c>
      <c r="O2157">
        <v>8</v>
      </c>
      <c r="P2157" t="s">
        <v>40</v>
      </c>
      <c r="Q2157" t="s">
        <v>51</v>
      </c>
      <c r="R2157" t="s">
        <v>63</v>
      </c>
      <c r="S2157" t="s">
        <v>61</v>
      </c>
      <c r="T2157" t="s">
        <v>49</v>
      </c>
      <c r="U2157" t="s">
        <v>35</v>
      </c>
      <c r="V2157" t="s">
        <v>36</v>
      </c>
      <c r="W2157" t="s">
        <v>37</v>
      </c>
      <c r="X2157" t="s">
        <v>36</v>
      </c>
      <c r="Y2157" t="s">
        <v>36</v>
      </c>
      <c r="Z2157" t="s">
        <v>27</v>
      </c>
    </row>
    <row r="2158" spans="1:26" x14ac:dyDescent="0.3">
      <c r="A2158">
        <v>4496</v>
      </c>
      <c r="B2158" t="s">
        <v>28</v>
      </c>
      <c r="C2158" t="s">
        <v>39</v>
      </c>
      <c r="D2158">
        <v>29.79554074</v>
      </c>
      <c r="E2158">
        <v>80.068824460000002</v>
      </c>
      <c r="F2158">
        <v>112.9427527</v>
      </c>
      <c r="G2158">
        <v>80.834869499999996</v>
      </c>
      <c r="H2158">
        <v>191.4332714</v>
      </c>
      <c r="I2158">
        <v>69.405052150000003</v>
      </c>
      <c r="J2158">
        <v>7.6806980579999999</v>
      </c>
      <c r="K2158">
        <v>4.5014440220000003</v>
      </c>
      <c r="L2158">
        <v>10.77571702</v>
      </c>
      <c r="M2158">
        <v>2.8814684439999998</v>
      </c>
      <c r="N2158">
        <v>1</v>
      </c>
      <c r="O2158">
        <v>10</v>
      </c>
      <c r="P2158" t="s">
        <v>40</v>
      </c>
      <c r="Q2158" t="s">
        <v>56</v>
      </c>
      <c r="R2158" t="s">
        <v>63</v>
      </c>
      <c r="S2158" t="s">
        <v>53</v>
      </c>
      <c r="T2158" t="s">
        <v>49</v>
      </c>
      <c r="U2158" t="s">
        <v>50</v>
      </c>
      <c r="V2158" t="s">
        <v>36</v>
      </c>
      <c r="W2158" t="s">
        <v>35</v>
      </c>
      <c r="X2158" t="s">
        <v>38</v>
      </c>
      <c r="Y2158" t="s">
        <v>36</v>
      </c>
      <c r="Z2158" t="s">
        <v>26</v>
      </c>
    </row>
    <row r="2159" spans="1:26" x14ac:dyDescent="0.3">
      <c r="A2159">
        <v>4498</v>
      </c>
      <c r="B2159" t="s">
        <v>28</v>
      </c>
      <c r="C2159" t="s">
        <v>29</v>
      </c>
      <c r="D2159">
        <v>16.903709060000001</v>
      </c>
      <c r="E2159">
        <v>104.21684209999999</v>
      </c>
      <c r="F2159">
        <v>141.25887159999999</v>
      </c>
      <c r="G2159">
        <v>92.65264406</v>
      </c>
      <c r="H2159">
        <v>194.20762379999999</v>
      </c>
      <c r="I2159">
        <v>64.047840370000003</v>
      </c>
      <c r="J2159">
        <v>15.748979840000001</v>
      </c>
      <c r="K2159">
        <v>7.3120020050000001</v>
      </c>
      <c r="L2159">
        <v>7.6886828850000004</v>
      </c>
      <c r="M2159">
        <v>5.533140049</v>
      </c>
      <c r="N2159">
        <v>3</v>
      </c>
      <c r="O2159">
        <v>5</v>
      </c>
      <c r="P2159" t="s">
        <v>60</v>
      </c>
      <c r="Q2159" t="s">
        <v>62</v>
      </c>
      <c r="R2159" t="s">
        <v>42</v>
      </c>
      <c r="S2159" t="s">
        <v>43</v>
      </c>
      <c r="T2159" t="s">
        <v>49</v>
      </c>
      <c r="U2159" t="s">
        <v>35</v>
      </c>
      <c r="V2159" t="s">
        <v>36</v>
      </c>
      <c r="W2159" t="s">
        <v>37</v>
      </c>
      <c r="X2159" t="s">
        <v>36</v>
      </c>
      <c r="Y2159" t="s">
        <v>38</v>
      </c>
      <c r="Z2159" t="s">
        <v>26</v>
      </c>
    </row>
    <row r="2160" spans="1:26" x14ac:dyDescent="0.3">
      <c r="A2160">
        <v>4499</v>
      </c>
      <c r="B2160" t="s">
        <v>54</v>
      </c>
      <c r="C2160" t="s">
        <v>29</v>
      </c>
      <c r="D2160">
        <v>31.890942599999999</v>
      </c>
      <c r="E2160">
        <v>67.350855409999994</v>
      </c>
      <c r="F2160">
        <v>116.76435600000001</v>
      </c>
      <c r="G2160">
        <v>84.552796240000006</v>
      </c>
      <c r="H2160">
        <v>183.79798969999999</v>
      </c>
      <c r="I2160">
        <v>109.03841970000001</v>
      </c>
      <c r="J2160">
        <v>13.85305312</v>
      </c>
      <c r="K2160">
        <v>3.1880202190000002</v>
      </c>
      <c r="L2160">
        <v>5.9814351830000003</v>
      </c>
      <c r="M2160">
        <v>7.213870945</v>
      </c>
      <c r="N2160">
        <v>5</v>
      </c>
      <c r="O2160">
        <v>7</v>
      </c>
      <c r="P2160" t="s">
        <v>30</v>
      </c>
      <c r="Q2160" t="s">
        <v>51</v>
      </c>
      <c r="R2160" t="s">
        <v>58</v>
      </c>
      <c r="S2160" t="s">
        <v>61</v>
      </c>
      <c r="T2160" t="s">
        <v>44</v>
      </c>
      <c r="U2160" t="s">
        <v>57</v>
      </c>
      <c r="V2160" t="s">
        <v>38</v>
      </c>
      <c r="W2160" t="s">
        <v>45</v>
      </c>
      <c r="X2160" t="s">
        <v>38</v>
      </c>
      <c r="Y2160" t="s">
        <v>38</v>
      </c>
      <c r="Z2160" t="s">
        <v>26</v>
      </c>
    </row>
    <row r="2161" spans="1:26" x14ac:dyDescent="0.3">
      <c r="A2161">
        <v>4500</v>
      </c>
      <c r="B2161" t="s">
        <v>54</v>
      </c>
      <c r="C2161" t="s">
        <v>29</v>
      </c>
      <c r="D2161">
        <v>29.593103360000001</v>
      </c>
      <c r="E2161">
        <v>84.072881269999996</v>
      </c>
      <c r="F2161">
        <v>121.55706979999999</v>
      </c>
      <c r="G2161">
        <v>55.573116200000001</v>
      </c>
      <c r="H2161">
        <v>191.7690254</v>
      </c>
      <c r="I2161">
        <v>112.2273512</v>
      </c>
      <c r="J2161">
        <v>22.16757574</v>
      </c>
      <c r="K2161">
        <v>5.9175397299999997</v>
      </c>
      <c r="L2161">
        <v>9.3429259780000002</v>
      </c>
      <c r="M2161">
        <v>2.3124862300000002</v>
      </c>
      <c r="N2161">
        <v>10</v>
      </c>
      <c r="O2161">
        <v>10</v>
      </c>
      <c r="P2161" t="s">
        <v>30</v>
      </c>
      <c r="Q2161" t="s">
        <v>51</v>
      </c>
      <c r="R2161" t="s">
        <v>42</v>
      </c>
      <c r="S2161" t="s">
        <v>43</v>
      </c>
      <c r="T2161" t="s">
        <v>46</v>
      </c>
      <c r="U2161" t="s">
        <v>35</v>
      </c>
      <c r="V2161" t="s">
        <v>38</v>
      </c>
      <c r="W2161" t="s">
        <v>45</v>
      </c>
      <c r="X2161" t="s">
        <v>38</v>
      </c>
      <c r="Y2161" t="s">
        <v>38</v>
      </c>
      <c r="Z2161" t="s">
        <v>26</v>
      </c>
    </row>
    <row r="2162" spans="1:26" x14ac:dyDescent="0.3">
      <c r="A2162">
        <v>4501</v>
      </c>
      <c r="B2162" t="s">
        <v>54</v>
      </c>
      <c r="C2162" t="s">
        <v>39</v>
      </c>
      <c r="D2162">
        <v>26.40943626</v>
      </c>
      <c r="E2162">
        <v>101.51093470000001</v>
      </c>
      <c r="F2162">
        <v>121.5882675</v>
      </c>
      <c r="G2162">
        <v>84.706742210000002</v>
      </c>
      <c r="H2162">
        <v>140.4723664</v>
      </c>
      <c r="I2162">
        <v>118.22587129999999</v>
      </c>
      <c r="J2162">
        <v>18.800930109999999</v>
      </c>
      <c r="K2162">
        <v>4.3810140019999997</v>
      </c>
      <c r="L2162">
        <v>10.781478480000001</v>
      </c>
      <c r="M2162">
        <v>9.3421113259999995</v>
      </c>
      <c r="N2162">
        <v>2</v>
      </c>
      <c r="O2162">
        <v>10</v>
      </c>
      <c r="P2162" t="s">
        <v>30</v>
      </c>
      <c r="Q2162" t="s">
        <v>51</v>
      </c>
      <c r="R2162" t="s">
        <v>58</v>
      </c>
      <c r="S2162" t="s">
        <v>53</v>
      </c>
      <c r="T2162" t="s">
        <v>44</v>
      </c>
      <c r="U2162" t="s">
        <v>50</v>
      </c>
      <c r="V2162" t="s">
        <v>36</v>
      </c>
      <c r="W2162" t="s">
        <v>45</v>
      </c>
      <c r="X2162" t="s">
        <v>36</v>
      </c>
      <c r="Y2162" t="s">
        <v>36</v>
      </c>
      <c r="Z2162" t="s">
        <v>27</v>
      </c>
    </row>
    <row r="2163" spans="1:26" x14ac:dyDescent="0.3">
      <c r="A2163">
        <v>4505</v>
      </c>
      <c r="B2163" t="s">
        <v>28</v>
      </c>
      <c r="C2163" t="s">
        <v>29</v>
      </c>
      <c r="D2163">
        <v>27.391782200000002</v>
      </c>
      <c r="E2163">
        <v>109.7426346</v>
      </c>
      <c r="F2163">
        <v>111.95280320000001</v>
      </c>
      <c r="G2163">
        <v>88.547616649999995</v>
      </c>
      <c r="H2163">
        <v>181.7920086</v>
      </c>
      <c r="I2163">
        <v>95.962788329999995</v>
      </c>
      <c r="J2163">
        <v>19.102612830000002</v>
      </c>
      <c r="K2163">
        <v>7.7242282180000004</v>
      </c>
      <c r="L2163">
        <v>4.0188686420000002</v>
      </c>
      <c r="M2163">
        <v>5.0444636129999996</v>
      </c>
      <c r="N2163">
        <v>10</v>
      </c>
      <c r="O2163">
        <v>7</v>
      </c>
      <c r="P2163" t="s">
        <v>30</v>
      </c>
      <c r="Q2163" t="s">
        <v>48</v>
      </c>
      <c r="R2163" t="s">
        <v>42</v>
      </c>
      <c r="S2163" t="s">
        <v>33</v>
      </c>
      <c r="T2163" t="s">
        <v>49</v>
      </c>
      <c r="U2163" t="s">
        <v>57</v>
      </c>
      <c r="V2163" t="s">
        <v>36</v>
      </c>
      <c r="W2163" t="s">
        <v>37</v>
      </c>
      <c r="X2163" t="s">
        <v>38</v>
      </c>
      <c r="Y2163" t="s">
        <v>36</v>
      </c>
      <c r="Z2163" t="s">
        <v>27</v>
      </c>
    </row>
    <row r="2164" spans="1:26" x14ac:dyDescent="0.3">
      <c r="A2164">
        <v>4506</v>
      </c>
      <c r="B2164" t="s">
        <v>28</v>
      </c>
      <c r="C2164" t="s">
        <v>39</v>
      </c>
      <c r="D2164">
        <v>28.175844399999999</v>
      </c>
      <c r="E2164">
        <v>82.876873329999995</v>
      </c>
      <c r="F2164">
        <v>149.28125979999999</v>
      </c>
      <c r="G2164">
        <v>68.342113139999995</v>
      </c>
      <c r="H2164">
        <v>180.38382129999999</v>
      </c>
      <c r="I2164">
        <v>91.345955200000006</v>
      </c>
      <c r="J2164">
        <v>8.7466376690000001</v>
      </c>
      <c r="K2164">
        <v>9.8998125770000005</v>
      </c>
      <c r="L2164">
        <v>3.6798694570000001</v>
      </c>
      <c r="M2164">
        <v>7.1615843080000001</v>
      </c>
      <c r="N2164">
        <v>1</v>
      </c>
      <c r="O2164">
        <v>8</v>
      </c>
      <c r="P2164" t="s">
        <v>40</v>
      </c>
      <c r="Q2164" t="s">
        <v>51</v>
      </c>
      <c r="R2164" t="s">
        <v>55</v>
      </c>
      <c r="S2164" t="s">
        <v>53</v>
      </c>
      <c r="T2164" t="s">
        <v>34</v>
      </c>
      <c r="U2164" t="s">
        <v>50</v>
      </c>
      <c r="V2164" t="s">
        <v>38</v>
      </c>
      <c r="W2164" t="s">
        <v>37</v>
      </c>
      <c r="X2164" t="s">
        <v>36</v>
      </c>
      <c r="Y2164" t="s">
        <v>36</v>
      </c>
      <c r="Z2164" t="s">
        <v>27</v>
      </c>
    </row>
    <row r="2165" spans="1:26" x14ac:dyDescent="0.3">
      <c r="A2165">
        <v>4507</v>
      </c>
      <c r="B2165" t="s">
        <v>54</v>
      </c>
      <c r="C2165" t="s">
        <v>59</v>
      </c>
      <c r="D2165">
        <v>32.92884772</v>
      </c>
      <c r="E2165">
        <v>89.185736820000002</v>
      </c>
      <c r="F2165">
        <v>92.024827360000003</v>
      </c>
      <c r="G2165">
        <v>60.395064380000001</v>
      </c>
      <c r="H2165">
        <v>187.8555992</v>
      </c>
      <c r="I2165">
        <v>141.33099429999999</v>
      </c>
      <c r="J2165">
        <v>12.532872060000001</v>
      </c>
      <c r="K2165">
        <v>6.7573266350000001</v>
      </c>
      <c r="L2165">
        <v>9.0477636530000005</v>
      </c>
      <c r="M2165">
        <v>9.5430978510000006</v>
      </c>
      <c r="N2165">
        <v>3</v>
      </c>
      <c r="O2165">
        <v>2</v>
      </c>
      <c r="P2165" t="s">
        <v>47</v>
      </c>
      <c r="Q2165" t="s">
        <v>48</v>
      </c>
      <c r="R2165" t="s">
        <v>63</v>
      </c>
      <c r="S2165" t="s">
        <v>33</v>
      </c>
      <c r="T2165" t="s">
        <v>46</v>
      </c>
      <c r="U2165" t="s">
        <v>57</v>
      </c>
      <c r="V2165" t="s">
        <v>38</v>
      </c>
      <c r="W2165" t="s">
        <v>45</v>
      </c>
      <c r="X2165" t="s">
        <v>36</v>
      </c>
      <c r="Y2165" t="s">
        <v>38</v>
      </c>
      <c r="Z2165" t="s">
        <v>26</v>
      </c>
    </row>
    <row r="2166" spans="1:26" x14ac:dyDescent="0.3">
      <c r="A2166">
        <v>4509</v>
      </c>
      <c r="B2166" t="s">
        <v>28</v>
      </c>
      <c r="C2166" t="s">
        <v>29</v>
      </c>
      <c r="D2166">
        <v>25.952591850000001</v>
      </c>
      <c r="E2166">
        <v>82.943202900000003</v>
      </c>
      <c r="F2166">
        <v>122.6198869</v>
      </c>
      <c r="G2166">
        <v>70.574329939999998</v>
      </c>
      <c r="H2166">
        <v>196.0586088</v>
      </c>
      <c r="I2166">
        <v>121.34660270000001</v>
      </c>
      <c r="J2166">
        <v>16.41585517</v>
      </c>
      <c r="K2166">
        <v>8.6552981710000001</v>
      </c>
      <c r="L2166">
        <v>7.690694337</v>
      </c>
      <c r="M2166">
        <v>0.969452592</v>
      </c>
      <c r="N2166">
        <v>4</v>
      </c>
      <c r="O2166">
        <v>10</v>
      </c>
      <c r="P2166" t="s">
        <v>60</v>
      </c>
      <c r="Q2166" t="s">
        <v>48</v>
      </c>
      <c r="R2166" t="s">
        <v>55</v>
      </c>
      <c r="S2166" t="s">
        <v>43</v>
      </c>
      <c r="T2166" t="s">
        <v>49</v>
      </c>
      <c r="U2166" t="s">
        <v>50</v>
      </c>
      <c r="V2166" t="s">
        <v>36</v>
      </c>
      <c r="W2166" t="s">
        <v>45</v>
      </c>
      <c r="X2166" t="s">
        <v>36</v>
      </c>
      <c r="Y2166" t="s">
        <v>36</v>
      </c>
      <c r="Z2166" t="s">
        <v>26</v>
      </c>
    </row>
    <row r="2167" spans="1:26" x14ac:dyDescent="0.3">
      <c r="A2167">
        <v>4510</v>
      </c>
      <c r="B2167" t="s">
        <v>28</v>
      </c>
      <c r="C2167" t="s">
        <v>39</v>
      </c>
      <c r="D2167">
        <v>23.461924270000001</v>
      </c>
      <c r="E2167">
        <v>104.463628</v>
      </c>
      <c r="F2167">
        <v>133.8941087</v>
      </c>
      <c r="G2167">
        <v>81.00734439</v>
      </c>
      <c r="H2167">
        <v>155.96325730000001</v>
      </c>
      <c r="I2167">
        <v>115.26456210000001</v>
      </c>
      <c r="J2167">
        <v>11.811568360000001</v>
      </c>
      <c r="K2167">
        <v>7.4245330870000004</v>
      </c>
      <c r="L2167">
        <v>9.6632444619999998</v>
      </c>
      <c r="M2167">
        <v>3.632853442</v>
      </c>
      <c r="N2167">
        <v>7</v>
      </c>
      <c r="O2167">
        <v>3</v>
      </c>
      <c r="P2167" t="s">
        <v>40</v>
      </c>
      <c r="Q2167" t="s">
        <v>31</v>
      </c>
      <c r="R2167" t="s">
        <v>63</v>
      </c>
      <c r="S2167" t="s">
        <v>61</v>
      </c>
      <c r="T2167" t="s">
        <v>34</v>
      </c>
      <c r="U2167" t="s">
        <v>50</v>
      </c>
      <c r="V2167" t="s">
        <v>36</v>
      </c>
      <c r="W2167" t="s">
        <v>37</v>
      </c>
      <c r="X2167" t="s">
        <v>38</v>
      </c>
      <c r="Y2167" t="s">
        <v>38</v>
      </c>
      <c r="Z2167" t="s">
        <v>26</v>
      </c>
    </row>
    <row r="2168" spans="1:26" x14ac:dyDescent="0.3">
      <c r="A2168">
        <v>4511</v>
      </c>
      <c r="B2168" t="s">
        <v>28</v>
      </c>
      <c r="C2168" t="s">
        <v>39</v>
      </c>
      <c r="D2168">
        <v>17.80920029</v>
      </c>
      <c r="E2168">
        <v>92.34655841</v>
      </c>
      <c r="F2168">
        <v>124.024843</v>
      </c>
      <c r="G2168">
        <v>67.916328789999994</v>
      </c>
      <c r="H2168">
        <v>169.63834689999999</v>
      </c>
      <c r="I2168">
        <v>138.34095629999999</v>
      </c>
      <c r="J2168">
        <v>8.6181416750000004</v>
      </c>
      <c r="K2168">
        <v>6.6656788760000003</v>
      </c>
      <c r="L2168">
        <v>6.7643929680000001</v>
      </c>
      <c r="M2168">
        <v>3.9805659150000001</v>
      </c>
      <c r="N2168">
        <v>3</v>
      </c>
      <c r="O2168">
        <v>9</v>
      </c>
      <c r="P2168" t="s">
        <v>40</v>
      </c>
      <c r="Q2168" t="s">
        <v>48</v>
      </c>
      <c r="R2168" t="s">
        <v>63</v>
      </c>
      <c r="S2168" t="s">
        <v>43</v>
      </c>
      <c r="T2168" t="s">
        <v>44</v>
      </c>
      <c r="U2168" t="s">
        <v>57</v>
      </c>
      <c r="V2168" t="s">
        <v>36</v>
      </c>
      <c r="W2168" t="s">
        <v>45</v>
      </c>
      <c r="X2168" t="s">
        <v>36</v>
      </c>
      <c r="Y2168" t="s">
        <v>38</v>
      </c>
      <c r="Z2168" t="s">
        <v>26</v>
      </c>
    </row>
    <row r="2169" spans="1:26" x14ac:dyDescent="0.3">
      <c r="A2169">
        <v>4513</v>
      </c>
      <c r="B2169" t="s">
        <v>28</v>
      </c>
      <c r="C2169" t="s">
        <v>39</v>
      </c>
      <c r="D2169">
        <v>24.220652449999999</v>
      </c>
      <c r="E2169">
        <v>69.343596660000003</v>
      </c>
      <c r="F2169">
        <v>128.33840380000001</v>
      </c>
      <c r="G2169">
        <v>81.619343799999996</v>
      </c>
      <c r="H2169">
        <v>184.11851060000001</v>
      </c>
      <c r="I2169">
        <v>98.964917069999998</v>
      </c>
      <c r="J2169">
        <v>23.618673340000001</v>
      </c>
      <c r="K2169">
        <v>3.8450137820000001</v>
      </c>
      <c r="L2169">
        <v>7.2924388880000004</v>
      </c>
      <c r="M2169">
        <v>8.5764713169999993</v>
      </c>
      <c r="N2169">
        <v>3</v>
      </c>
      <c r="O2169">
        <v>4</v>
      </c>
      <c r="P2169" t="s">
        <v>60</v>
      </c>
      <c r="Q2169" t="s">
        <v>41</v>
      </c>
      <c r="R2169" t="s">
        <v>42</v>
      </c>
      <c r="S2169" t="s">
        <v>61</v>
      </c>
      <c r="T2169" t="s">
        <v>49</v>
      </c>
      <c r="U2169" t="s">
        <v>50</v>
      </c>
      <c r="V2169" t="s">
        <v>38</v>
      </c>
      <c r="W2169" t="s">
        <v>45</v>
      </c>
      <c r="X2169" t="s">
        <v>36</v>
      </c>
      <c r="Y2169" t="s">
        <v>36</v>
      </c>
      <c r="Z2169" t="s">
        <v>27</v>
      </c>
    </row>
    <row r="2170" spans="1:26" x14ac:dyDescent="0.3">
      <c r="A2170">
        <v>4517</v>
      </c>
      <c r="B2170" t="s">
        <v>54</v>
      </c>
      <c r="C2170" t="s">
        <v>29</v>
      </c>
      <c r="D2170">
        <v>24.559188939999999</v>
      </c>
      <c r="E2170">
        <v>90.035723059999995</v>
      </c>
      <c r="F2170">
        <v>106.4396622</v>
      </c>
      <c r="G2170">
        <v>85.328116249999994</v>
      </c>
      <c r="H2170">
        <v>178.56874980000001</v>
      </c>
      <c r="I2170">
        <v>83.056509980000001</v>
      </c>
      <c r="J2170">
        <v>8.9403495149999994</v>
      </c>
      <c r="K2170">
        <v>4.2490417640000002</v>
      </c>
      <c r="L2170">
        <v>9.5486325520000008</v>
      </c>
      <c r="M2170">
        <v>6.8575489489999999</v>
      </c>
      <c r="N2170">
        <v>8</v>
      </c>
      <c r="O2170">
        <v>8</v>
      </c>
      <c r="P2170" t="s">
        <v>30</v>
      </c>
      <c r="Q2170" t="s">
        <v>51</v>
      </c>
      <c r="R2170" t="s">
        <v>55</v>
      </c>
      <c r="S2170" t="s">
        <v>61</v>
      </c>
      <c r="T2170" t="s">
        <v>49</v>
      </c>
      <c r="U2170" t="s">
        <v>35</v>
      </c>
      <c r="V2170" t="s">
        <v>38</v>
      </c>
      <c r="W2170" t="s">
        <v>37</v>
      </c>
      <c r="X2170" t="s">
        <v>36</v>
      </c>
      <c r="Y2170" t="s">
        <v>36</v>
      </c>
      <c r="Z2170" t="s">
        <v>26</v>
      </c>
    </row>
    <row r="2171" spans="1:26" x14ac:dyDescent="0.3">
      <c r="A2171">
        <v>4518</v>
      </c>
      <c r="B2171" t="s">
        <v>28</v>
      </c>
      <c r="C2171" t="s">
        <v>29</v>
      </c>
      <c r="D2171">
        <v>21.114085840000001</v>
      </c>
      <c r="E2171">
        <v>87.645905630000001</v>
      </c>
      <c r="F2171">
        <v>132.00161439999999</v>
      </c>
      <c r="G2171">
        <v>69.602929349999997</v>
      </c>
      <c r="H2171">
        <v>212.84173329999999</v>
      </c>
      <c r="I2171">
        <v>122.0833543</v>
      </c>
      <c r="J2171">
        <v>20.187114300000001</v>
      </c>
      <c r="K2171">
        <v>5.9993328720000001</v>
      </c>
      <c r="L2171">
        <v>6.4872224149999997</v>
      </c>
      <c r="M2171">
        <v>8.6426997809999992</v>
      </c>
      <c r="N2171">
        <v>3</v>
      </c>
      <c r="O2171">
        <v>1</v>
      </c>
      <c r="P2171" t="s">
        <v>40</v>
      </c>
      <c r="Q2171" t="s">
        <v>31</v>
      </c>
      <c r="R2171" t="s">
        <v>63</v>
      </c>
      <c r="S2171" t="s">
        <v>61</v>
      </c>
      <c r="T2171" t="s">
        <v>49</v>
      </c>
      <c r="U2171" t="s">
        <v>57</v>
      </c>
      <c r="V2171" t="s">
        <v>38</v>
      </c>
      <c r="W2171" t="s">
        <v>45</v>
      </c>
      <c r="X2171" t="s">
        <v>38</v>
      </c>
      <c r="Y2171" t="s">
        <v>38</v>
      </c>
      <c r="Z2171" t="s">
        <v>26</v>
      </c>
    </row>
    <row r="2172" spans="1:26" x14ac:dyDescent="0.3">
      <c r="A2172">
        <v>4523</v>
      </c>
      <c r="B2172" t="s">
        <v>54</v>
      </c>
      <c r="C2172" t="s">
        <v>39</v>
      </c>
      <c r="D2172">
        <v>22.020588100000001</v>
      </c>
      <c r="E2172">
        <v>78.456018369999995</v>
      </c>
      <c r="F2172">
        <v>135.4970367</v>
      </c>
      <c r="G2172">
        <v>68.147518539999993</v>
      </c>
      <c r="H2172">
        <v>190.51276150000001</v>
      </c>
      <c r="I2172">
        <v>90.959937670000002</v>
      </c>
      <c r="J2172">
        <v>17.961869669999999</v>
      </c>
      <c r="K2172">
        <v>3.8339690399999999</v>
      </c>
      <c r="L2172">
        <v>9.2127034370000001</v>
      </c>
      <c r="M2172">
        <v>0</v>
      </c>
      <c r="N2172">
        <v>6</v>
      </c>
      <c r="O2172">
        <v>2</v>
      </c>
      <c r="P2172" t="s">
        <v>60</v>
      </c>
      <c r="Q2172" t="s">
        <v>62</v>
      </c>
      <c r="R2172" t="s">
        <v>32</v>
      </c>
      <c r="S2172" t="s">
        <v>53</v>
      </c>
      <c r="T2172" t="s">
        <v>46</v>
      </c>
      <c r="U2172" t="s">
        <v>57</v>
      </c>
      <c r="V2172" t="s">
        <v>36</v>
      </c>
      <c r="W2172" t="s">
        <v>35</v>
      </c>
      <c r="X2172" t="s">
        <v>36</v>
      </c>
      <c r="Y2172" t="s">
        <v>38</v>
      </c>
      <c r="Z2172" t="s">
        <v>26</v>
      </c>
    </row>
    <row r="2173" spans="1:26" x14ac:dyDescent="0.3">
      <c r="A2173">
        <v>4524</v>
      </c>
      <c r="B2173" t="s">
        <v>28</v>
      </c>
      <c r="C2173" t="s">
        <v>39</v>
      </c>
      <c r="D2173">
        <v>24.86127587</v>
      </c>
      <c r="E2173">
        <v>93.385860899999997</v>
      </c>
      <c r="F2173">
        <v>104.1334423</v>
      </c>
      <c r="G2173">
        <v>69.65360871</v>
      </c>
      <c r="H2173">
        <v>196.5008904</v>
      </c>
      <c r="I2173">
        <v>130.47822980000001</v>
      </c>
      <c r="J2173">
        <v>16.959667379999999</v>
      </c>
      <c r="K2173">
        <v>5.699221466</v>
      </c>
      <c r="L2173">
        <v>4.0306703080000004</v>
      </c>
      <c r="M2173">
        <v>14.40978741</v>
      </c>
      <c r="N2173">
        <v>0</v>
      </c>
      <c r="O2173">
        <v>2</v>
      </c>
      <c r="P2173" t="s">
        <v>40</v>
      </c>
      <c r="Q2173" t="s">
        <v>56</v>
      </c>
      <c r="R2173" t="s">
        <v>52</v>
      </c>
      <c r="S2173" t="s">
        <v>33</v>
      </c>
      <c r="T2173" t="s">
        <v>44</v>
      </c>
      <c r="U2173" t="s">
        <v>35</v>
      </c>
      <c r="V2173" t="s">
        <v>38</v>
      </c>
      <c r="W2173" t="s">
        <v>37</v>
      </c>
      <c r="X2173" t="s">
        <v>38</v>
      </c>
      <c r="Y2173" t="s">
        <v>38</v>
      </c>
      <c r="Z2173" t="s">
        <v>27</v>
      </c>
    </row>
    <row r="2174" spans="1:26" x14ac:dyDescent="0.3">
      <c r="A2174">
        <v>4525</v>
      </c>
      <c r="B2174" t="s">
        <v>28</v>
      </c>
      <c r="C2174" t="s">
        <v>39</v>
      </c>
      <c r="D2174">
        <v>21.631940950000001</v>
      </c>
      <c r="E2174">
        <v>83.341502520000006</v>
      </c>
      <c r="F2174">
        <v>115.9901457</v>
      </c>
      <c r="G2174">
        <v>73.299273580000005</v>
      </c>
      <c r="H2174">
        <v>198.85381430000001</v>
      </c>
      <c r="I2174">
        <v>108.7941391</v>
      </c>
      <c r="J2174">
        <v>22.011959180000002</v>
      </c>
      <c r="K2174">
        <v>8.5757649639999993</v>
      </c>
      <c r="L2174">
        <v>8.1137745419999998</v>
      </c>
      <c r="M2174">
        <v>5.5865144439999996</v>
      </c>
      <c r="N2174">
        <v>3</v>
      </c>
      <c r="O2174">
        <v>4</v>
      </c>
      <c r="P2174" t="s">
        <v>30</v>
      </c>
      <c r="Q2174" t="s">
        <v>48</v>
      </c>
      <c r="R2174" t="s">
        <v>55</v>
      </c>
      <c r="S2174" t="s">
        <v>53</v>
      </c>
      <c r="T2174" t="s">
        <v>44</v>
      </c>
      <c r="U2174" t="s">
        <v>50</v>
      </c>
      <c r="V2174" t="s">
        <v>36</v>
      </c>
      <c r="W2174" t="s">
        <v>35</v>
      </c>
      <c r="X2174" t="s">
        <v>36</v>
      </c>
      <c r="Y2174" t="s">
        <v>36</v>
      </c>
      <c r="Z2174" t="s">
        <v>26</v>
      </c>
    </row>
    <row r="2175" spans="1:26" x14ac:dyDescent="0.3">
      <c r="A2175">
        <v>4528</v>
      </c>
      <c r="B2175" t="s">
        <v>28</v>
      </c>
      <c r="C2175" t="s">
        <v>59</v>
      </c>
      <c r="D2175">
        <v>22.261052249999999</v>
      </c>
      <c r="E2175">
        <v>80.025254820000001</v>
      </c>
      <c r="F2175">
        <v>150.0433439</v>
      </c>
      <c r="G2175">
        <v>61.911106189999998</v>
      </c>
      <c r="H2175">
        <v>152.7522798</v>
      </c>
      <c r="I2175">
        <v>92.335943130000004</v>
      </c>
      <c r="J2175">
        <v>19.89871067</v>
      </c>
      <c r="K2175">
        <v>8.4989255470000007</v>
      </c>
      <c r="L2175">
        <v>7.2320469430000003</v>
      </c>
      <c r="M2175">
        <v>0</v>
      </c>
      <c r="N2175">
        <v>7</v>
      </c>
      <c r="O2175">
        <v>6</v>
      </c>
      <c r="P2175" t="s">
        <v>40</v>
      </c>
      <c r="Q2175" t="s">
        <v>56</v>
      </c>
      <c r="R2175" t="s">
        <v>63</v>
      </c>
      <c r="S2175" t="s">
        <v>33</v>
      </c>
      <c r="T2175" t="s">
        <v>49</v>
      </c>
      <c r="U2175" t="s">
        <v>35</v>
      </c>
      <c r="V2175" t="s">
        <v>38</v>
      </c>
      <c r="W2175" t="s">
        <v>45</v>
      </c>
      <c r="X2175" t="s">
        <v>38</v>
      </c>
      <c r="Y2175" t="s">
        <v>38</v>
      </c>
      <c r="Z2175" t="s">
        <v>26</v>
      </c>
    </row>
    <row r="2176" spans="1:26" x14ac:dyDescent="0.3">
      <c r="A2176">
        <v>4529</v>
      </c>
      <c r="B2176" t="s">
        <v>54</v>
      </c>
      <c r="C2176" t="s">
        <v>59</v>
      </c>
      <c r="D2176">
        <v>19.099099590000002</v>
      </c>
      <c r="E2176">
        <v>87.818610629999995</v>
      </c>
      <c r="F2176">
        <v>133.78071869999999</v>
      </c>
      <c r="G2176">
        <v>53.924411730000003</v>
      </c>
      <c r="H2176">
        <v>207.357191</v>
      </c>
      <c r="I2176">
        <v>101.4949371</v>
      </c>
      <c r="J2176">
        <v>24.108721039999999</v>
      </c>
      <c r="K2176">
        <v>8.0452390650000005</v>
      </c>
      <c r="L2176">
        <v>7.6067990209999996</v>
      </c>
      <c r="M2176">
        <v>6.4343398299999999</v>
      </c>
      <c r="N2176">
        <v>10</v>
      </c>
      <c r="O2176">
        <v>1</v>
      </c>
      <c r="P2176" t="s">
        <v>60</v>
      </c>
      <c r="Q2176" t="s">
        <v>62</v>
      </c>
      <c r="R2176" t="s">
        <v>58</v>
      </c>
      <c r="S2176" t="s">
        <v>33</v>
      </c>
      <c r="T2176" t="s">
        <v>49</v>
      </c>
      <c r="U2176" t="s">
        <v>57</v>
      </c>
      <c r="V2176" t="s">
        <v>36</v>
      </c>
      <c r="W2176" t="s">
        <v>35</v>
      </c>
      <c r="X2176" t="s">
        <v>38</v>
      </c>
      <c r="Y2176" t="s">
        <v>36</v>
      </c>
      <c r="Z2176" t="s">
        <v>26</v>
      </c>
    </row>
    <row r="2177" spans="1:26" x14ac:dyDescent="0.3">
      <c r="A2177">
        <v>4530</v>
      </c>
      <c r="B2177" t="s">
        <v>28</v>
      </c>
      <c r="C2177" t="s">
        <v>39</v>
      </c>
      <c r="D2177">
        <v>15.471502620000001</v>
      </c>
      <c r="E2177">
        <v>86.324288170000003</v>
      </c>
      <c r="F2177">
        <v>116.12304330000001</v>
      </c>
      <c r="G2177">
        <v>82.447467369999998</v>
      </c>
      <c r="H2177">
        <v>144.41641870000001</v>
      </c>
      <c r="I2177">
        <v>86.37597375</v>
      </c>
      <c r="J2177">
        <v>11.73152831</v>
      </c>
      <c r="K2177">
        <v>7.3934910440000001</v>
      </c>
      <c r="L2177">
        <v>3.0214935399999998</v>
      </c>
      <c r="M2177">
        <v>4.4919308559999997</v>
      </c>
      <c r="N2177">
        <v>6</v>
      </c>
      <c r="O2177">
        <v>9</v>
      </c>
      <c r="P2177" t="s">
        <v>60</v>
      </c>
      <c r="Q2177" t="s">
        <v>41</v>
      </c>
      <c r="R2177" t="s">
        <v>42</v>
      </c>
      <c r="S2177" t="s">
        <v>53</v>
      </c>
      <c r="T2177" t="s">
        <v>46</v>
      </c>
      <c r="U2177" t="s">
        <v>35</v>
      </c>
      <c r="V2177" t="s">
        <v>36</v>
      </c>
      <c r="W2177" t="s">
        <v>35</v>
      </c>
      <c r="X2177" t="s">
        <v>36</v>
      </c>
      <c r="Y2177" t="s">
        <v>38</v>
      </c>
      <c r="Z2177" t="s">
        <v>26</v>
      </c>
    </row>
    <row r="2178" spans="1:26" x14ac:dyDescent="0.3">
      <c r="A2178">
        <v>4532</v>
      </c>
      <c r="B2178" t="s">
        <v>28</v>
      </c>
      <c r="C2178" t="s">
        <v>39</v>
      </c>
      <c r="D2178">
        <v>25.232954750000001</v>
      </c>
      <c r="E2178">
        <v>94.005358330000007</v>
      </c>
      <c r="F2178">
        <v>100.7596269</v>
      </c>
      <c r="G2178">
        <v>74.875533300000001</v>
      </c>
      <c r="H2178">
        <v>222.4611783</v>
      </c>
      <c r="I2178">
        <v>110.6975159</v>
      </c>
      <c r="J2178">
        <v>15.763657240000001</v>
      </c>
      <c r="K2178">
        <v>8.4558215309999998</v>
      </c>
      <c r="L2178">
        <v>10.3968825</v>
      </c>
      <c r="M2178">
        <v>5.4303714110000003</v>
      </c>
      <c r="N2178">
        <v>1</v>
      </c>
      <c r="O2178">
        <v>3</v>
      </c>
      <c r="P2178" t="s">
        <v>60</v>
      </c>
      <c r="Q2178" t="s">
        <v>31</v>
      </c>
      <c r="R2178" t="s">
        <v>58</v>
      </c>
      <c r="S2178" t="s">
        <v>61</v>
      </c>
      <c r="T2178" t="s">
        <v>44</v>
      </c>
      <c r="U2178" t="s">
        <v>50</v>
      </c>
      <c r="V2178" t="s">
        <v>38</v>
      </c>
      <c r="W2178" t="s">
        <v>45</v>
      </c>
      <c r="X2178" t="s">
        <v>36</v>
      </c>
      <c r="Y2178" t="s">
        <v>38</v>
      </c>
      <c r="Z2178" t="s">
        <v>26</v>
      </c>
    </row>
    <row r="2179" spans="1:26" x14ac:dyDescent="0.3">
      <c r="A2179">
        <v>4535</v>
      </c>
      <c r="B2179" t="s">
        <v>28</v>
      </c>
      <c r="C2179" t="s">
        <v>59</v>
      </c>
      <c r="D2179">
        <v>21.577328550000001</v>
      </c>
      <c r="E2179">
        <v>81.695248750000005</v>
      </c>
      <c r="F2179">
        <v>118.97182669999999</v>
      </c>
      <c r="G2179">
        <v>55.765928870000003</v>
      </c>
      <c r="H2179">
        <v>208.8032925</v>
      </c>
      <c r="I2179">
        <v>102.463019</v>
      </c>
      <c r="J2179">
        <v>3.6976296500000001</v>
      </c>
      <c r="K2179">
        <v>8.4226498739999993</v>
      </c>
      <c r="L2179">
        <v>6.6508332389999998</v>
      </c>
      <c r="M2179">
        <v>5.7159511399999996</v>
      </c>
      <c r="N2179">
        <v>3</v>
      </c>
      <c r="O2179">
        <v>8</v>
      </c>
      <c r="P2179" t="s">
        <v>30</v>
      </c>
      <c r="Q2179" t="s">
        <v>56</v>
      </c>
      <c r="R2179" t="s">
        <v>52</v>
      </c>
      <c r="S2179" t="s">
        <v>61</v>
      </c>
      <c r="T2179" t="s">
        <v>34</v>
      </c>
      <c r="U2179" t="s">
        <v>35</v>
      </c>
      <c r="V2179" t="s">
        <v>38</v>
      </c>
      <c r="W2179" t="s">
        <v>35</v>
      </c>
      <c r="X2179" t="s">
        <v>38</v>
      </c>
      <c r="Y2179" t="s">
        <v>38</v>
      </c>
      <c r="Z2179" t="s">
        <v>26</v>
      </c>
    </row>
    <row r="2180" spans="1:26" x14ac:dyDescent="0.3">
      <c r="A2180">
        <v>4540</v>
      </c>
      <c r="B2180" t="s">
        <v>28</v>
      </c>
      <c r="C2180" t="s">
        <v>29</v>
      </c>
      <c r="D2180">
        <v>29.915046870000001</v>
      </c>
      <c r="E2180">
        <v>65.124079320000007</v>
      </c>
      <c r="F2180">
        <v>107.67273280000001</v>
      </c>
      <c r="G2180">
        <v>63.289627439999997</v>
      </c>
      <c r="H2180">
        <v>184.9213268</v>
      </c>
      <c r="I2180">
        <v>91.798739249999997</v>
      </c>
      <c r="J2180">
        <v>25.966401980000001</v>
      </c>
      <c r="K2180">
        <v>5.1946471589999996</v>
      </c>
      <c r="L2180">
        <v>9.485399245</v>
      </c>
      <c r="M2180">
        <v>2.9879105199999998</v>
      </c>
      <c r="N2180">
        <v>8</v>
      </c>
      <c r="O2180">
        <v>8</v>
      </c>
      <c r="P2180" t="s">
        <v>60</v>
      </c>
      <c r="Q2180" t="s">
        <v>51</v>
      </c>
      <c r="R2180" t="s">
        <v>55</v>
      </c>
      <c r="S2180" t="s">
        <v>33</v>
      </c>
      <c r="T2180" t="s">
        <v>34</v>
      </c>
      <c r="U2180" t="s">
        <v>35</v>
      </c>
      <c r="V2180" t="s">
        <v>36</v>
      </c>
      <c r="W2180" t="s">
        <v>37</v>
      </c>
      <c r="X2180" t="s">
        <v>36</v>
      </c>
      <c r="Y2180" t="s">
        <v>36</v>
      </c>
      <c r="Z2180" t="s">
        <v>26</v>
      </c>
    </row>
    <row r="2181" spans="1:26" x14ac:dyDescent="0.3">
      <c r="A2181">
        <v>4541</v>
      </c>
      <c r="B2181" t="s">
        <v>54</v>
      </c>
      <c r="C2181" t="s">
        <v>29</v>
      </c>
      <c r="D2181">
        <v>14.832306279999999</v>
      </c>
      <c r="E2181">
        <v>95.415560499999998</v>
      </c>
      <c r="F2181">
        <v>122.8048455</v>
      </c>
      <c r="G2181">
        <v>75.307650069999994</v>
      </c>
      <c r="H2181">
        <v>231.05236360000001</v>
      </c>
      <c r="I2181">
        <v>102.8249433</v>
      </c>
      <c r="J2181">
        <v>15.403366739999999</v>
      </c>
      <c r="K2181">
        <v>7.1133906490000003</v>
      </c>
      <c r="L2181">
        <v>7.8987923059999998</v>
      </c>
      <c r="M2181">
        <v>9.7488007000000003</v>
      </c>
      <c r="N2181">
        <v>1</v>
      </c>
      <c r="O2181">
        <v>3</v>
      </c>
      <c r="P2181" t="s">
        <v>30</v>
      </c>
      <c r="Q2181" t="s">
        <v>41</v>
      </c>
      <c r="R2181" t="s">
        <v>63</v>
      </c>
      <c r="S2181" t="s">
        <v>33</v>
      </c>
      <c r="T2181" t="s">
        <v>46</v>
      </c>
      <c r="U2181" t="s">
        <v>57</v>
      </c>
      <c r="V2181" t="s">
        <v>36</v>
      </c>
      <c r="W2181" t="s">
        <v>45</v>
      </c>
      <c r="X2181" t="s">
        <v>38</v>
      </c>
      <c r="Y2181" t="s">
        <v>36</v>
      </c>
      <c r="Z2181" t="s">
        <v>26</v>
      </c>
    </row>
    <row r="2182" spans="1:26" x14ac:dyDescent="0.3">
      <c r="A2182">
        <v>4543</v>
      </c>
      <c r="B2182" t="s">
        <v>28</v>
      </c>
      <c r="C2182" t="s">
        <v>59</v>
      </c>
      <c r="D2182">
        <v>16.903075380000001</v>
      </c>
      <c r="E2182">
        <v>98.187578470000005</v>
      </c>
      <c r="F2182">
        <v>124.6662877</v>
      </c>
      <c r="G2182">
        <v>60.875393649999999</v>
      </c>
      <c r="H2182">
        <v>203.92971919999999</v>
      </c>
      <c r="I2182">
        <v>82.919383199999999</v>
      </c>
      <c r="J2182">
        <v>19.111282849999998</v>
      </c>
      <c r="K2182">
        <v>6.5713908749999996</v>
      </c>
      <c r="L2182">
        <v>12.071751430000001</v>
      </c>
      <c r="M2182">
        <v>6.2207197409999999</v>
      </c>
      <c r="N2182">
        <v>2</v>
      </c>
      <c r="O2182">
        <v>10</v>
      </c>
      <c r="P2182" t="s">
        <v>60</v>
      </c>
      <c r="Q2182" t="s">
        <v>48</v>
      </c>
      <c r="R2182" t="s">
        <v>55</v>
      </c>
      <c r="S2182" t="s">
        <v>53</v>
      </c>
      <c r="T2182" t="s">
        <v>49</v>
      </c>
      <c r="U2182" t="s">
        <v>35</v>
      </c>
      <c r="V2182" t="s">
        <v>36</v>
      </c>
      <c r="W2182" t="s">
        <v>35</v>
      </c>
      <c r="X2182" t="s">
        <v>36</v>
      </c>
      <c r="Y2182" t="s">
        <v>38</v>
      </c>
      <c r="Z2182" t="s">
        <v>27</v>
      </c>
    </row>
    <row r="2183" spans="1:26" x14ac:dyDescent="0.3">
      <c r="A2183">
        <v>4544</v>
      </c>
      <c r="B2183" t="s">
        <v>28</v>
      </c>
      <c r="C2183" t="s">
        <v>59</v>
      </c>
      <c r="D2183">
        <v>24.05737431</v>
      </c>
      <c r="E2183">
        <v>92.220493349999998</v>
      </c>
      <c r="F2183">
        <v>122.93568260000001</v>
      </c>
      <c r="G2183">
        <v>75.161079020000003</v>
      </c>
      <c r="H2183">
        <v>213.79984880000001</v>
      </c>
      <c r="I2183">
        <v>114.86287780000001</v>
      </c>
      <c r="J2183">
        <v>20.302841860000001</v>
      </c>
      <c r="K2183">
        <v>6.3862649840000003</v>
      </c>
      <c r="L2183">
        <v>8.4820423369999993</v>
      </c>
      <c r="M2183">
        <v>6.2672771269999998</v>
      </c>
      <c r="N2183">
        <v>8</v>
      </c>
      <c r="O2183">
        <v>6</v>
      </c>
      <c r="P2183" t="s">
        <v>60</v>
      </c>
      <c r="Q2183" t="s">
        <v>62</v>
      </c>
      <c r="R2183" t="s">
        <v>55</v>
      </c>
      <c r="S2183" t="s">
        <v>43</v>
      </c>
      <c r="T2183" t="s">
        <v>34</v>
      </c>
      <c r="U2183" t="s">
        <v>50</v>
      </c>
      <c r="V2183" t="s">
        <v>36</v>
      </c>
      <c r="W2183" t="s">
        <v>37</v>
      </c>
      <c r="X2183" t="s">
        <v>38</v>
      </c>
      <c r="Y2183" t="s">
        <v>36</v>
      </c>
      <c r="Z2183" t="s">
        <v>27</v>
      </c>
    </row>
    <row r="2184" spans="1:26" x14ac:dyDescent="0.3">
      <c r="A2184">
        <v>4545</v>
      </c>
      <c r="B2184" t="s">
        <v>54</v>
      </c>
      <c r="C2184" t="s">
        <v>39</v>
      </c>
      <c r="D2184">
        <v>32.210976410000001</v>
      </c>
      <c r="E2184">
        <v>94.553228790000006</v>
      </c>
      <c r="F2184">
        <v>113.0222005</v>
      </c>
      <c r="G2184">
        <v>65.262151669999994</v>
      </c>
      <c r="H2184">
        <v>210.27192930000001</v>
      </c>
      <c r="I2184">
        <v>95.008046350000001</v>
      </c>
      <c r="J2184">
        <v>10.13381553</v>
      </c>
      <c r="K2184">
        <v>3</v>
      </c>
      <c r="L2184">
        <v>6.3540893790000004</v>
      </c>
      <c r="M2184">
        <v>10.652456949999999</v>
      </c>
      <c r="N2184">
        <v>8</v>
      </c>
      <c r="O2184">
        <v>10</v>
      </c>
      <c r="P2184" t="s">
        <v>30</v>
      </c>
      <c r="Q2184" t="s">
        <v>62</v>
      </c>
      <c r="R2184" t="s">
        <v>32</v>
      </c>
      <c r="S2184" t="s">
        <v>53</v>
      </c>
      <c r="T2184" t="s">
        <v>34</v>
      </c>
      <c r="U2184" t="s">
        <v>35</v>
      </c>
      <c r="V2184" t="s">
        <v>38</v>
      </c>
      <c r="W2184" t="s">
        <v>35</v>
      </c>
      <c r="X2184" t="s">
        <v>36</v>
      </c>
      <c r="Y2184" t="s">
        <v>38</v>
      </c>
      <c r="Z2184" t="s">
        <v>26</v>
      </c>
    </row>
    <row r="2185" spans="1:26" x14ac:dyDescent="0.3">
      <c r="A2185">
        <v>4546</v>
      </c>
      <c r="B2185" t="s">
        <v>54</v>
      </c>
      <c r="C2185" t="s">
        <v>59</v>
      </c>
      <c r="D2185">
        <v>24.280562790000001</v>
      </c>
      <c r="E2185">
        <v>65.477778610000001</v>
      </c>
      <c r="F2185">
        <v>127.04054669999999</v>
      </c>
      <c r="G2185">
        <v>65.048222910000007</v>
      </c>
      <c r="H2185">
        <v>210.56868360000001</v>
      </c>
      <c r="I2185">
        <v>64.53504092</v>
      </c>
      <c r="J2185">
        <v>16.980370019999999</v>
      </c>
      <c r="K2185">
        <v>6.8694463350000001</v>
      </c>
      <c r="L2185">
        <v>10.718322840000001</v>
      </c>
      <c r="M2185">
        <v>7.7542333919999997</v>
      </c>
      <c r="N2185">
        <v>3</v>
      </c>
      <c r="O2185">
        <v>1</v>
      </c>
      <c r="P2185" t="s">
        <v>30</v>
      </c>
      <c r="Q2185" t="s">
        <v>51</v>
      </c>
      <c r="R2185" t="s">
        <v>63</v>
      </c>
      <c r="S2185" t="s">
        <v>61</v>
      </c>
      <c r="T2185" t="s">
        <v>44</v>
      </c>
      <c r="U2185" t="s">
        <v>57</v>
      </c>
      <c r="V2185" t="s">
        <v>36</v>
      </c>
      <c r="W2185" t="s">
        <v>45</v>
      </c>
      <c r="X2185" t="s">
        <v>38</v>
      </c>
      <c r="Y2185" t="s">
        <v>38</v>
      </c>
      <c r="Z2185" t="s">
        <v>27</v>
      </c>
    </row>
    <row r="2186" spans="1:26" x14ac:dyDescent="0.3">
      <c r="A2186">
        <v>4548</v>
      </c>
      <c r="B2186" t="s">
        <v>28</v>
      </c>
      <c r="C2186" t="s">
        <v>39</v>
      </c>
      <c r="D2186">
        <v>15.67582674</v>
      </c>
      <c r="E2186">
        <v>83.746185890000007</v>
      </c>
      <c r="F2186">
        <v>109.5857678</v>
      </c>
      <c r="G2186">
        <v>74.651424649999996</v>
      </c>
      <c r="H2186">
        <v>237.27371629999999</v>
      </c>
      <c r="I2186">
        <v>96.361095910000003</v>
      </c>
      <c r="J2186">
        <v>16.200296300000002</v>
      </c>
      <c r="K2186">
        <v>5.9034431769999998</v>
      </c>
      <c r="L2186">
        <v>10.04429493</v>
      </c>
      <c r="M2186">
        <v>5.5092684759999999</v>
      </c>
      <c r="N2186">
        <v>2</v>
      </c>
      <c r="O2186">
        <v>8</v>
      </c>
      <c r="P2186" t="s">
        <v>60</v>
      </c>
      <c r="Q2186" t="s">
        <v>56</v>
      </c>
      <c r="R2186" t="s">
        <v>42</v>
      </c>
      <c r="S2186" t="s">
        <v>53</v>
      </c>
      <c r="T2186" t="s">
        <v>46</v>
      </c>
      <c r="U2186" t="s">
        <v>50</v>
      </c>
      <c r="V2186" t="s">
        <v>38</v>
      </c>
      <c r="W2186" t="s">
        <v>35</v>
      </c>
      <c r="X2186" t="s">
        <v>36</v>
      </c>
      <c r="Y2186" t="s">
        <v>38</v>
      </c>
      <c r="Z2186" t="s">
        <v>26</v>
      </c>
    </row>
    <row r="2187" spans="1:26" x14ac:dyDescent="0.3">
      <c r="A2187">
        <v>4550</v>
      </c>
      <c r="B2187" t="s">
        <v>28</v>
      </c>
      <c r="C2187" t="s">
        <v>29</v>
      </c>
      <c r="D2187">
        <v>18.54881567</v>
      </c>
      <c r="E2187">
        <v>77.920325919999996</v>
      </c>
      <c r="F2187">
        <v>126.7339274</v>
      </c>
      <c r="G2187">
        <v>79.828398419999999</v>
      </c>
      <c r="H2187">
        <v>213.77042829999999</v>
      </c>
      <c r="I2187">
        <v>99.58732148</v>
      </c>
      <c r="J2187">
        <v>12.29535802</v>
      </c>
      <c r="K2187">
        <v>6.7533702040000003</v>
      </c>
      <c r="L2187">
        <v>8.5680864660000005</v>
      </c>
      <c r="M2187">
        <v>0</v>
      </c>
      <c r="N2187">
        <v>9</v>
      </c>
      <c r="O2187">
        <v>3</v>
      </c>
      <c r="P2187" t="s">
        <v>40</v>
      </c>
      <c r="Q2187" t="s">
        <v>51</v>
      </c>
      <c r="R2187" t="s">
        <v>58</v>
      </c>
      <c r="S2187" t="s">
        <v>33</v>
      </c>
      <c r="T2187" t="s">
        <v>34</v>
      </c>
      <c r="U2187" t="s">
        <v>35</v>
      </c>
      <c r="V2187" t="s">
        <v>38</v>
      </c>
      <c r="W2187" t="s">
        <v>35</v>
      </c>
      <c r="X2187" t="s">
        <v>38</v>
      </c>
      <c r="Y2187" t="s">
        <v>36</v>
      </c>
      <c r="Z2187" t="s">
        <v>26</v>
      </c>
    </row>
    <row r="2188" spans="1:26" x14ac:dyDescent="0.3">
      <c r="A2188">
        <v>4551</v>
      </c>
      <c r="B2188" t="s">
        <v>54</v>
      </c>
      <c r="C2188" t="s">
        <v>39</v>
      </c>
      <c r="D2188">
        <v>28.845888519999999</v>
      </c>
      <c r="E2188">
        <v>75.283779969999998</v>
      </c>
      <c r="F2188">
        <v>134.63001180000001</v>
      </c>
      <c r="G2188">
        <v>71.8201514</v>
      </c>
      <c r="H2188">
        <v>195.93317519999999</v>
      </c>
      <c r="I2188">
        <v>81.247641299999998</v>
      </c>
      <c r="J2188">
        <v>14.061204460000001</v>
      </c>
      <c r="K2188">
        <v>7.3611842770000004</v>
      </c>
      <c r="L2188">
        <v>7.4493838109999997</v>
      </c>
      <c r="M2188">
        <v>9.55946389</v>
      </c>
      <c r="N2188">
        <v>0</v>
      </c>
      <c r="O2188">
        <v>9</v>
      </c>
      <c r="P2188" t="s">
        <v>47</v>
      </c>
      <c r="Q2188" t="s">
        <v>62</v>
      </c>
      <c r="R2188" t="s">
        <v>32</v>
      </c>
      <c r="S2188" t="s">
        <v>53</v>
      </c>
      <c r="T2188" t="s">
        <v>34</v>
      </c>
      <c r="U2188" t="s">
        <v>35</v>
      </c>
      <c r="V2188" t="s">
        <v>36</v>
      </c>
      <c r="W2188" t="s">
        <v>35</v>
      </c>
      <c r="X2188" t="s">
        <v>36</v>
      </c>
      <c r="Y2188" t="s">
        <v>36</v>
      </c>
      <c r="Z2188" t="s">
        <v>26</v>
      </c>
    </row>
    <row r="2189" spans="1:26" x14ac:dyDescent="0.3">
      <c r="A2189">
        <v>4553</v>
      </c>
      <c r="B2189" t="s">
        <v>54</v>
      </c>
      <c r="C2189" t="s">
        <v>39</v>
      </c>
      <c r="D2189">
        <v>23.774383149999998</v>
      </c>
      <c r="E2189">
        <v>69.048758849999999</v>
      </c>
      <c r="F2189">
        <v>105.3371562</v>
      </c>
      <c r="G2189">
        <v>77.423655060000002</v>
      </c>
      <c r="H2189">
        <v>171.6843409</v>
      </c>
      <c r="I2189">
        <v>63.83350746</v>
      </c>
      <c r="J2189">
        <v>13.84260793</v>
      </c>
      <c r="K2189">
        <v>7.7241100390000001</v>
      </c>
      <c r="L2189">
        <v>11.30092337</v>
      </c>
      <c r="M2189">
        <v>8.9926272180000009</v>
      </c>
      <c r="N2189">
        <v>5</v>
      </c>
      <c r="O2189">
        <v>7</v>
      </c>
      <c r="P2189" t="s">
        <v>30</v>
      </c>
      <c r="Q2189" t="s">
        <v>41</v>
      </c>
      <c r="R2189" t="s">
        <v>63</v>
      </c>
      <c r="S2189" t="s">
        <v>43</v>
      </c>
      <c r="T2189" t="s">
        <v>34</v>
      </c>
      <c r="U2189" t="s">
        <v>57</v>
      </c>
      <c r="V2189" t="s">
        <v>38</v>
      </c>
      <c r="W2189" t="s">
        <v>45</v>
      </c>
      <c r="X2189" t="s">
        <v>38</v>
      </c>
      <c r="Y2189" t="s">
        <v>36</v>
      </c>
      <c r="Z2189" t="s">
        <v>26</v>
      </c>
    </row>
    <row r="2190" spans="1:26" x14ac:dyDescent="0.3">
      <c r="A2190">
        <v>4554</v>
      </c>
      <c r="B2190" t="s">
        <v>54</v>
      </c>
      <c r="C2190" t="s">
        <v>39</v>
      </c>
      <c r="D2190">
        <v>32.426403469999997</v>
      </c>
      <c r="E2190">
        <v>80.193268799999998</v>
      </c>
      <c r="F2190">
        <v>114.220049</v>
      </c>
      <c r="G2190">
        <v>72.109914000000003</v>
      </c>
      <c r="H2190">
        <v>244.40752409999999</v>
      </c>
      <c r="I2190">
        <v>104.36560679999999</v>
      </c>
      <c r="J2190">
        <v>15.845420560000001</v>
      </c>
      <c r="K2190">
        <v>9.1457281649999995</v>
      </c>
      <c r="L2190">
        <v>10.385049070000001</v>
      </c>
      <c r="M2190">
        <v>5.0618775830000002</v>
      </c>
      <c r="N2190">
        <v>0</v>
      </c>
      <c r="O2190">
        <v>1</v>
      </c>
      <c r="P2190" t="s">
        <v>40</v>
      </c>
      <c r="Q2190" t="s">
        <v>41</v>
      </c>
      <c r="R2190" t="s">
        <v>32</v>
      </c>
      <c r="S2190" t="s">
        <v>53</v>
      </c>
      <c r="T2190" t="s">
        <v>49</v>
      </c>
      <c r="U2190" t="s">
        <v>57</v>
      </c>
      <c r="V2190" t="s">
        <v>36</v>
      </c>
      <c r="W2190" t="s">
        <v>37</v>
      </c>
      <c r="X2190" t="s">
        <v>38</v>
      </c>
      <c r="Y2190" t="s">
        <v>36</v>
      </c>
      <c r="Z2190" t="s">
        <v>27</v>
      </c>
    </row>
    <row r="2191" spans="1:26" x14ac:dyDescent="0.3">
      <c r="A2191">
        <v>4556</v>
      </c>
      <c r="B2191" t="s">
        <v>54</v>
      </c>
      <c r="C2191" t="s">
        <v>29</v>
      </c>
      <c r="D2191">
        <v>34.116555839999997</v>
      </c>
      <c r="E2191">
        <v>79.728583180000001</v>
      </c>
      <c r="F2191">
        <v>117.4534745</v>
      </c>
      <c r="G2191">
        <v>71.713287859999994</v>
      </c>
      <c r="H2191">
        <v>208.42204000000001</v>
      </c>
      <c r="I2191">
        <v>86.618477330000005</v>
      </c>
      <c r="J2191">
        <v>25.250466589999998</v>
      </c>
      <c r="K2191">
        <v>9.2487874909999999</v>
      </c>
      <c r="L2191">
        <v>9.7505429800000005</v>
      </c>
      <c r="M2191">
        <v>6.2670288120000004</v>
      </c>
      <c r="N2191">
        <v>0</v>
      </c>
      <c r="O2191">
        <v>10</v>
      </c>
      <c r="P2191" t="s">
        <v>30</v>
      </c>
      <c r="Q2191" t="s">
        <v>56</v>
      </c>
      <c r="R2191" t="s">
        <v>32</v>
      </c>
      <c r="S2191" t="s">
        <v>61</v>
      </c>
      <c r="T2191" t="s">
        <v>34</v>
      </c>
      <c r="U2191" t="s">
        <v>35</v>
      </c>
      <c r="V2191" t="s">
        <v>38</v>
      </c>
      <c r="W2191" t="s">
        <v>37</v>
      </c>
      <c r="X2191" t="s">
        <v>38</v>
      </c>
      <c r="Y2191" t="s">
        <v>38</v>
      </c>
      <c r="Z2191" t="s">
        <v>26</v>
      </c>
    </row>
    <row r="2192" spans="1:26" x14ac:dyDescent="0.3">
      <c r="A2192">
        <v>4558</v>
      </c>
      <c r="B2192" t="s">
        <v>28</v>
      </c>
      <c r="C2192" t="s">
        <v>39</v>
      </c>
      <c r="D2192">
        <v>18.61146445</v>
      </c>
      <c r="E2192">
        <v>89.582222819999998</v>
      </c>
      <c r="F2192">
        <v>126.5547627</v>
      </c>
      <c r="G2192">
        <v>59.607574210000003</v>
      </c>
      <c r="H2192">
        <v>184.0358214</v>
      </c>
      <c r="I2192">
        <v>137.79210509999999</v>
      </c>
      <c r="J2192">
        <v>9.3980618509999996</v>
      </c>
      <c r="K2192">
        <v>5.3450035549999999</v>
      </c>
      <c r="L2192">
        <v>7.4553828820000003</v>
      </c>
      <c r="M2192">
        <v>3.636264019</v>
      </c>
      <c r="N2192">
        <v>10</v>
      </c>
      <c r="O2192">
        <v>5</v>
      </c>
      <c r="P2192" t="s">
        <v>47</v>
      </c>
      <c r="Q2192" t="s">
        <v>56</v>
      </c>
      <c r="R2192" t="s">
        <v>55</v>
      </c>
      <c r="S2192" t="s">
        <v>61</v>
      </c>
      <c r="T2192" t="s">
        <v>34</v>
      </c>
      <c r="U2192" t="s">
        <v>57</v>
      </c>
      <c r="V2192" t="s">
        <v>36</v>
      </c>
      <c r="W2192" t="s">
        <v>35</v>
      </c>
      <c r="X2192" t="s">
        <v>38</v>
      </c>
      <c r="Y2192" t="s">
        <v>36</v>
      </c>
      <c r="Z2192" t="s">
        <v>26</v>
      </c>
    </row>
    <row r="2193" spans="1:26" x14ac:dyDescent="0.3">
      <c r="A2193">
        <v>4561</v>
      </c>
      <c r="B2193" t="s">
        <v>28</v>
      </c>
      <c r="C2193" t="s">
        <v>59</v>
      </c>
      <c r="D2193">
        <v>20.365217829999999</v>
      </c>
      <c r="E2193">
        <v>86.747256070000006</v>
      </c>
      <c r="F2193">
        <v>140.3529092</v>
      </c>
      <c r="G2193">
        <v>91.973033490000006</v>
      </c>
      <c r="H2193">
        <v>226.67990270000001</v>
      </c>
      <c r="I2193">
        <v>110.8505239</v>
      </c>
      <c r="J2193">
        <v>13.017832309999999</v>
      </c>
      <c r="K2193">
        <v>7.5590175070000001</v>
      </c>
      <c r="L2193">
        <v>8.6485487669999994</v>
      </c>
      <c r="M2193">
        <v>5.6698712249999996</v>
      </c>
      <c r="N2193">
        <v>7</v>
      </c>
      <c r="O2193">
        <v>10</v>
      </c>
      <c r="P2193" t="s">
        <v>30</v>
      </c>
      <c r="Q2193" t="s">
        <v>56</v>
      </c>
      <c r="R2193" t="s">
        <v>63</v>
      </c>
      <c r="S2193" t="s">
        <v>53</v>
      </c>
      <c r="T2193" t="s">
        <v>34</v>
      </c>
      <c r="U2193" t="s">
        <v>57</v>
      </c>
      <c r="V2193" t="s">
        <v>36</v>
      </c>
      <c r="W2193" t="s">
        <v>35</v>
      </c>
      <c r="X2193" t="s">
        <v>38</v>
      </c>
      <c r="Y2193" t="s">
        <v>38</v>
      </c>
      <c r="Z2193" t="s">
        <v>26</v>
      </c>
    </row>
    <row r="2194" spans="1:26" x14ac:dyDescent="0.3">
      <c r="A2194">
        <v>4562</v>
      </c>
      <c r="B2194" t="s">
        <v>54</v>
      </c>
      <c r="C2194" t="s">
        <v>39</v>
      </c>
      <c r="D2194">
        <v>23.772857340000002</v>
      </c>
      <c r="E2194">
        <v>87.464201540000005</v>
      </c>
      <c r="F2194">
        <v>144.21533239999999</v>
      </c>
      <c r="G2194">
        <v>77.212794119999998</v>
      </c>
      <c r="H2194">
        <v>202.79414449999999</v>
      </c>
      <c r="I2194">
        <v>130.8807955</v>
      </c>
      <c r="J2194">
        <v>14.63315118</v>
      </c>
      <c r="K2194">
        <v>5.0648273540000002</v>
      </c>
      <c r="L2194">
        <v>8.544966616</v>
      </c>
      <c r="M2194">
        <v>11.89942258</v>
      </c>
      <c r="N2194">
        <v>8</v>
      </c>
      <c r="O2194">
        <v>0</v>
      </c>
      <c r="P2194" t="s">
        <v>30</v>
      </c>
      <c r="Q2194" t="s">
        <v>31</v>
      </c>
      <c r="R2194" t="s">
        <v>58</v>
      </c>
      <c r="S2194" t="s">
        <v>33</v>
      </c>
      <c r="T2194" t="s">
        <v>49</v>
      </c>
      <c r="U2194" t="s">
        <v>57</v>
      </c>
      <c r="V2194" t="s">
        <v>38</v>
      </c>
      <c r="W2194" t="s">
        <v>37</v>
      </c>
      <c r="X2194" t="s">
        <v>36</v>
      </c>
      <c r="Y2194" t="s">
        <v>38</v>
      </c>
      <c r="Z2194" t="s">
        <v>27</v>
      </c>
    </row>
    <row r="2195" spans="1:26" x14ac:dyDescent="0.3">
      <c r="A2195">
        <v>4564</v>
      </c>
      <c r="B2195" t="s">
        <v>28</v>
      </c>
      <c r="C2195" t="s">
        <v>39</v>
      </c>
      <c r="D2195">
        <v>18.925481749999999</v>
      </c>
      <c r="E2195">
        <v>97.570598720000007</v>
      </c>
      <c r="F2195">
        <v>118.08752130000001</v>
      </c>
      <c r="G2195">
        <v>86.992924279999997</v>
      </c>
      <c r="H2195">
        <v>165.70494160000001</v>
      </c>
      <c r="I2195">
        <v>119.1445258</v>
      </c>
      <c r="J2195">
        <v>10.48699903</v>
      </c>
      <c r="K2195">
        <v>9.1706651529999998</v>
      </c>
      <c r="L2195">
        <v>5.912083483</v>
      </c>
      <c r="M2195">
        <v>4.5719733600000003</v>
      </c>
      <c r="N2195">
        <v>2</v>
      </c>
      <c r="O2195">
        <v>1</v>
      </c>
      <c r="P2195" t="s">
        <v>47</v>
      </c>
      <c r="Q2195" t="s">
        <v>56</v>
      </c>
      <c r="R2195" t="s">
        <v>52</v>
      </c>
      <c r="S2195" t="s">
        <v>33</v>
      </c>
      <c r="T2195" t="s">
        <v>34</v>
      </c>
      <c r="U2195" t="s">
        <v>57</v>
      </c>
      <c r="V2195" t="s">
        <v>38</v>
      </c>
      <c r="W2195" t="s">
        <v>35</v>
      </c>
      <c r="X2195" t="s">
        <v>38</v>
      </c>
      <c r="Y2195" t="s">
        <v>36</v>
      </c>
      <c r="Z2195" t="s">
        <v>27</v>
      </c>
    </row>
    <row r="2196" spans="1:26" x14ac:dyDescent="0.3">
      <c r="A2196">
        <v>4565</v>
      </c>
      <c r="B2196" t="s">
        <v>28</v>
      </c>
      <c r="C2196" t="s">
        <v>39</v>
      </c>
      <c r="D2196">
        <v>20.412959650000001</v>
      </c>
      <c r="E2196">
        <v>103.09626539999999</v>
      </c>
      <c r="F2196">
        <v>99.271870010000001</v>
      </c>
      <c r="G2196">
        <v>79.260349079999997</v>
      </c>
      <c r="H2196">
        <v>191.8564006</v>
      </c>
      <c r="I2196">
        <v>129.1289554</v>
      </c>
      <c r="J2196">
        <v>20.77685035</v>
      </c>
      <c r="K2196">
        <v>8.4628598549999996</v>
      </c>
      <c r="L2196">
        <v>7.0837785069999999</v>
      </c>
      <c r="M2196">
        <v>0.817012929</v>
      </c>
      <c r="N2196">
        <v>10</v>
      </c>
      <c r="O2196">
        <v>0</v>
      </c>
      <c r="P2196" t="s">
        <v>60</v>
      </c>
      <c r="Q2196" t="s">
        <v>51</v>
      </c>
      <c r="R2196" t="s">
        <v>32</v>
      </c>
      <c r="S2196" t="s">
        <v>43</v>
      </c>
      <c r="T2196" t="s">
        <v>34</v>
      </c>
      <c r="U2196" t="s">
        <v>35</v>
      </c>
      <c r="V2196" t="s">
        <v>36</v>
      </c>
      <c r="W2196" t="s">
        <v>45</v>
      </c>
      <c r="X2196" t="s">
        <v>38</v>
      </c>
      <c r="Y2196" t="s">
        <v>36</v>
      </c>
      <c r="Z2196" t="s">
        <v>26</v>
      </c>
    </row>
    <row r="2197" spans="1:26" x14ac:dyDescent="0.3">
      <c r="A2197">
        <v>4566</v>
      </c>
      <c r="B2197" t="s">
        <v>54</v>
      </c>
      <c r="C2197" t="s">
        <v>29</v>
      </c>
      <c r="D2197">
        <v>25.68793844</v>
      </c>
      <c r="E2197">
        <v>74.359516999999997</v>
      </c>
      <c r="F2197">
        <v>123.9441094</v>
      </c>
      <c r="G2197">
        <v>91.979274579999995</v>
      </c>
      <c r="H2197">
        <v>155.26207890000001</v>
      </c>
      <c r="I2197">
        <v>93.855905969999995</v>
      </c>
      <c r="J2197">
        <v>16.571268400000001</v>
      </c>
      <c r="K2197">
        <v>6.8643492269999999</v>
      </c>
      <c r="L2197">
        <v>9.5764132320000002</v>
      </c>
      <c r="M2197">
        <v>3.4989156690000001</v>
      </c>
      <c r="N2197">
        <v>5</v>
      </c>
      <c r="O2197">
        <v>3</v>
      </c>
      <c r="P2197" t="s">
        <v>60</v>
      </c>
      <c r="Q2197" t="s">
        <v>41</v>
      </c>
      <c r="R2197" t="s">
        <v>58</v>
      </c>
      <c r="S2197" t="s">
        <v>61</v>
      </c>
      <c r="T2197" t="s">
        <v>34</v>
      </c>
      <c r="U2197" t="s">
        <v>57</v>
      </c>
      <c r="V2197" t="s">
        <v>38</v>
      </c>
      <c r="W2197" t="s">
        <v>45</v>
      </c>
      <c r="X2197" t="s">
        <v>38</v>
      </c>
      <c r="Y2197" t="s">
        <v>38</v>
      </c>
      <c r="Z2197" t="s">
        <v>26</v>
      </c>
    </row>
    <row r="2198" spans="1:26" x14ac:dyDescent="0.3">
      <c r="A2198">
        <v>4568</v>
      </c>
      <c r="B2198" t="s">
        <v>28</v>
      </c>
      <c r="C2198" t="s">
        <v>59</v>
      </c>
      <c r="D2198">
        <v>34.000627510000001</v>
      </c>
      <c r="E2198">
        <v>61.492030329999999</v>
      </c>
      <c r="F2198">
        <v>114.8770614</v>
      </c>
      <c r="G2198">
        <v>77.207898209999996</v>
      </c>
      <c r="H2198">
        <v>144.5182337</v>
      </c>
      <c r="I2198">
        <v>88.112663490000003</v>
      </c>
      <c r="J2198">
        <v>26.241338729999999</v>
      </c>
      <c r="K2198">
        <v>6.211632217</v>
      </c>
      <c r="L2198">
        <v>8.0917531149999995</v>
      </c>
      <c r="M2198">
        <v>12.418872990000001</v>
      </c>
      <c r="N2198">
        <v>8</v>
      </c>
      <c r="O2198">
        <v>1</v>
      </c>
      <c r="P2198" t="s">
        <v>47</v>
      </c>
      <c r="Q2198" t="s">
        <v>31</v>
      </c>
      <c r="R2198" t="s">
        <v>63</v>
      </c>
      <c r="S2198" t="s">
        <v>33</v>
      </c>
      <c r="T2198" t="s">
        <v>34</v>
      </c>
      <c r="U2198" t="s">
        <v>50</v>
      </c>
      <c r="V2198" t="s">
        <v>36</v>
      </c>
      <c r="W2198" t="s">
        <v>45</v>
      </c>
      <c r="X2198" t="s">
        <v>38</v>
      </c>
      <c r="Y2198" t="s">
        <v>36</v>
      </c>
      <c r="Z2198" t="s">
        <v>26</v>
      </c>
    </row>
    <row r="2199" spans="1:26" x14ac:dyDescent="0.3">
      <c r="A2199">
        <v>4569</v>
      </c>
      <c r="B2199" t="s">
        <v>28</v>
      </c>
      <c r="C2199" t="s">
        <v>59</v>
      </c>
      <c r="D2199">
        <v>24.902570499999999</v>
      </c>
      <c r="E2199">
        <v>81.765141670000006</v>
      </c>
      <c r="F2199">
        <v>124.1294322</v>
      </c>
      <c r="G2199">
        <v>83.39076068</v>
      </c>
      <c r="H2199">
        <v>237.44416029999999</v>
      </c>
      <c r="I2199">
        <v>74.071088529999997</v>
      </c>
      <c r="J2199">
        <v>11.914826659999999</v>
      </c>
      <c r="K2199">
        <v>8.7140404789999995</v>
      </c>
      <c r="L2199">
        <v>6.0306978569999998</v>
      </c>
      <c r="M2199">
        <v>7.9755381590000001</v>
      </c>
      <c r="N2199">
        <v>4</v>
      </c>
      <c r="O2199">
        <v>3</v>
      </c>
      <c r="P2199" t="s">
        <v>47</v>
      </c>
      <c r="Q2199" t="s">
        <v>56</v>
      </c>
      <c r="R2199" t="s">
        <v>63</v>
      </c>
      <c r="S2199" t="s">
        <v>43</v>
      </c>
      <c r="T2199" t="s">
        <v>49</v>
      </c>
      <c r="U2199" t="s">
        <v>50</v>
      </c>
      <c r="V2199" t="s">
        <v>36</v>
      </c>
      <c r="W2199" t="s">
        <v>35</v>
      </c>
      <c r="X2199" t="s">
        <v>38</v>
      </c>
      <c r="Y2199" t="s">
        <v>38</v>
      </c>
      <c r="Z2199" t="s">
        <v>27</v>
      </c>
    </row>
    <row r="2200" spans="1:26" x14ac:dyDescent="0.3">
      <c r="A2200">
        <v>4571</v>
      </c>
      <c r="B2200" t="s">
        <v>54</v>
      </c>
      <c r="C2200" t="s">
        <v>39</v>
      </c>
      <c r="D2200">
        <v>22.026420760000001</v>
      </c>
      <c r="E2200">
        <v>111.8735794</v>
      </c>
      <c r="F2200">
        <v>114.0913164</v>
      </c>
      <c r="G2200">
        <v>62.166928599999999</v>
      </c>
      <c r="H2200">
        <v>253.49411749999999</v>
      </c>
      <c r="I2200">
        <v>107.28333910000001</v>
      </c>
      <c r="J2200">
        <v>8.2423757169999998</v>
      </c>
      <c r="K2200">
        <v>4.4478327230000003</v>
      </c>
      <c r="L2200">
        <v>8.7749849730000005</v>
      </c>
      <c r="M2200">
        <v>4.7203759789999999</v>
      </c>
      <c r="N2200">
        <v>5</v>
      </c>
      <c r="O2200">
        <v>5</v>
      </c>
      <c r="P2200" t="s">
        <v>47</v>
      </c>
      <c r="Q2200" t="s">
        <v>31</v>
      </c>
      <c r="R2200" t="s">
        <v>42</v>
      </c>
      <c r="S2200" t="s">
        <v>61</v>
      </c>
      <c r="T2200" t="s">
        <v>46</v>
      </c>
      <c r="U2200" t="s">
        <v>35</v>
      </c>
      <c r="V2200" t="s">
        <v>36</v>
      </c>
      <c r="W2200" t="s">
        <v>35</v>
      </c>
      <c r="X2200" t="s">
        <v>38</v>
      </c>
      <c r="Y2200" t="s">
        <v>38</v>
      </c>
      <c r="Z2200" t="s">
        <v>27</v>
      </c>
    </row>
    <row r="2201" spans="1:26" x14ac:dyDescent="0.3">
      <c r="A2201">
        <v>4574</v>
      </c>
      <c r="B2201" t="s">
        <v>28</v>
      </c>
      <c r="C2201" t="s">
        <v>39</v>
      </c>
      <c r="D2201">
        <v>20.763466139999998</v>
      </c>
      <c r="E2201">
        <v>89.631143260000002</v>
      </c>
      <c r="F2201">
        <v>114.368729</v>
      </c>
      <c r="G2201">
        <v>64.608452139999997</v>
      </c>
      <c r="H2201">
        <v>155.40637849999999</v>
      </c>
      <c r="I2201">
        <v>98.862391169999995</v>
      </c>
      <c r="J2201">
        <v>5.8567300099999997</v>
      </c>
      <c r="K2201">
        <v>6.6274641269999996</v>
      </c>
      <c r="L2201">
        <v>9.8368489140000008</v>
      </c>
      <c r="M2201">
        <v>9.3817641409999997</v>
      </c>
      <c r="N2201">
        <v>0</v>
      </c>
      <c r="O2201">
        <v>3</v>
      </c>
      <c r="P2201" t="s">
        <v>30</v>
      </c>
      <c r="Q2201" t="s">
        <v>51</v>
      </c>
      <c r="R2201" t="s">
        <v>52</v>
      </c>
      <c r="S2201" t="s">
        <v>43</v>
      </c>
      <c r="T2201" t="s">
        <v>46</v>
      </c>
      <c r="U2201" t="s">
        <v>50</v>
      </c>
      <c r="V2201" t="s">
        <v>36</v>
      </c>
      <c r="W2201" t="s">
        <v>45</v>
      </c>
      <c r="X2201" t="s">
        <v>36</v>
      </c>
      <c r="Y2201" t="s">
        <v>38</v>
      </c>
      <c r="Z2201" t="s">
        <v>27</v>
      </c>
    </row>
    <row r="2202" spans="1:26" x14ac:dyDescent="0.3">
      <c r="A2202">
        <v>4576</v>
      </c>
      <c r="B2202" t="s">
        <v>28</v>
      </c>
      <c r="C2202" t="s">
        <v>59</v>
      </c>
      <c r="D2202">
        <v>31.342696520000001</v>
      </c>
      <c r="E2202">
        <v>75.534032960000005</v>
      </c>
      <c r="F2202">
        <v>146.12511599999999</v>
      </c>
      <c r="G2202">
        <v>101.8422204</v>
      </c>
      <c r="H2202">
        <v>157.02401610000001</v>
      </c>
      <c r="I2202">
        <v>100.53570329999999</v>
      </c>
      <c r="J2202">
        <v>21.46044199</v>
      </c>
      <c r="K2202">
        <v>8.2141684280000007</v>
      </c>
      <c r="L2202">
        <v>9.7850993979999998</v>
      </c>
      <c r="M2202">
        <v>5.8440074040000001</v>
      </c>
      <c r="N2202">
        <v>5</v>
      </c>
      <c r="O2202">
        <v>0</v>
      </c>
      <c r="P2202" t="s">
        <v>60</v>
      </c>
      <c r="Q2202" t="s">
        <v>41</v>
      </c>
      <c r="R2202" t="s">
        <v>58</v>
      </c>
      <c r="S2202" t="s">
        <v>43</v>
      </c>
      <c r="T2202" t="s">
        <v>44</v>
      </c>
      <c r="U2202" t="s">
        <v>35</v>
      </c>
      <c r="V2202" t="s">
        <v>38</v>
      </c>
      <c r="W2202" t="s">
        <v>45</v>
      </c>
      <c r="X2202" t="s">
        <v>36</v>
      </c>
      <c r="Y2202" t="s">
        <v>36</v>
      </c>
      <c r="Z2202" t="s">
        <v>26</v>
      </c>
    </row>
    <row r="2203" spans="1:26" x14ac:dyDescent="0.3">
      <c r="A2203">
        <v>4578</v>
      </c>
      <c r="B2203" t="s">
        <v>28</v>
      </c>
      <c r="C2203" t="s">
        <v>39</v>
      </c>
      <c r="D2203">
        <v>18.494731569999999</v>
      </c>
      <c r="E2203">
        <v>73.245779429999999</v>
      </c>
      <c r="F2203">
        <v>112.1608502</v>
      </c>
      <c r="G2203">
        <v>71.636318619999997</v>
      </c>
      <c r="H2203">
        <v>176.80798859999999</v>
      </c>
      <c r="I2203">
        <v>92.278376230000006</v>
      </c>
      <c r="J2203">
        <v>20.98153318</v>
      </c>
      <c r="K2203">
        <v>9.9400817779999997</v>
      </c>
      <c r="L2203">
        <v>7.5616104230000003</v>
      </c>
      <c r="M2203">
        <v>8.5241920560000004</v>
      </c>
      <c r="N2203">
        <v>3</v>
      </c>
      <c r="O2203">
        <v>2</v>
      </c>
      <c r="P2203" t="s">
        <v>60</v>
      </c>
      <c r="Q2203" t="s">
        <v>41</v>
      </c>
      <c r="R2203" t="s">
        <v>52</v>
      </c>
      <c r="S2203" t="s">
        <v>61</v>
      </c>
      <c r="T2203" t="s">
        <v>44</v>
      </c>
      <c r="U2203" t="s">
        <v>50</v>
      </c>
      <c r="V2203" t="s">
        <v>38</v>
      </c>
      <c r="W2203" t="s">
        <v>35</v>
      </c>
      <c r="X2203" t="s">
        <v>36</v>
      </c>
      <c r="Y2203" t="s">
        <v>38</v>
      </c>
      <c r="Z2203" t="s">
        <v>26</v>
      </c>
    </row>
    <row r="2204" spans="1:26" x14ac:dyDescent="0.3">
      <c r="A2204">
        <v>4579</v>
      </c>
      <c r="B2204" t="s">
        <v>54</v>
      </c>
      <c r="C2204" t="s">
        <v>59</v>
      </c>
      <c r="D2204">
        <v>18.13072725</v>
      </c>
      <c r="E2204">
        <v>90.70703451</v>
      </c>
      <c r="F2204">
        <v>113.1710947</v>
      </c>
      <c r="G2204">
        <v>98.65909868</v>
      </c>
      <c r="H2204">
        <v>217.38350679999999</v>
      </c>
      <c r="I2204">
        <v>99.663109239999997</v>
      </c>
      <c r="J2204">
        <v>17.76721482</v>
      </c>
      <c r="K2204">
        <v>4.8496084159999997</v>
      </c>
      <c r="L2204">
        <v>5.0775614539999996</v>
      </c>
      <c r="M2204">
        <v>4.5252396839999998</v>
      </c>
      <c r="N2204">
        <v>4</v>
      </c>
      <c r="O2204">
        <v>1</v>
      </c>
      <c r="P2204" t="s">
        <v>30</v>
      </c>
      <c r="Q2204" t="s">
        <v>41</v>
      </c>
      <c r="R2204" t="s">
        <v>52</v>
      </c>
      <c r="S2204" t="s">
        <v>61</v>
      </c>
      <c r="T2204" t="s">
        <v>34</v>
      </c>
      <c r="U2204" t="s">
        <v>50</v>
      </c>
      <c r="V2204" t="s">
        <v>36</v>
      </c>
      <c r="W2204" t="s">
        <v>37</v>
      </c>
      <c r="X2204" t="s">
        <v>38</v>
      </c>
      <c r="Y2204" t="s">
        <v>38</v>
      </c>
      <c r="Z2204" t="s">
        <v>26</v>
      </c>
    </row>
    <row r="2205" spans="1:26" x14ac:dyDescent="0.3">
      <c r="A2205">
        <v>4581</v>
      </c>
      <c r="B2205" t="s">
        <v>54</v>
      </c>
      <c r="C2205" t="s">
        <v>39</v>
      </c>
      <c r="D2205">
        <v>26.90046495</v>
      </c>
      <c r="E2205">
        <v>100.9723685</v>
      </c>
      <c r="F2205">
        <v>106.1605649</v>
      </c>
      <c r="G2205">
        <v>80.222508739999995</v>
      </c>
      <c r="H2205">
        <v>173.0568912</v>
      </c>
      <c r="I2205">
        <v>104.38264220000001</v>
      </c>
      <c r="J2205">
        <v>12.131061620000001</v>
      </c>
      <c r="K2205">
        <v>7.868800555</v>
      </c>
      <c r="L2205">
        <v>6.9028225599999997</v>
      </c>
      <c r="M2205">
        <v>6.5851730010000002</v>
      </c>
      <c r="N2205">
        <v>1</v>
      </c>
      <c r="O2205">
        <v>5</v>
      </c>
      <c r="P2205" t="s">
        <v>47</v>
      </c>
      <c r="Q2205" t="s">
        <v>56</v>
      </c>
      <c r="R2205" t="s">
        <v>52</v>
      </c>
      <c r="S2205" t="s">
        <v>53</v>
      </c>
      <c r="T2205" t="s">
        <v>49</v>
      </c>
      <c r="U2205" t="s">
        <v>35</v>
      </c>
      <c r="V2205" t="s">
        <v>38</v>
      </c>
      <c r="W2205" t="s">
        <v>35</v>
      </c>
      <c r="X2205" t="s">
        <v>36</v>
      </c>
      <c r="Y2205" t="s">
        <v>38</v>
      </c>
      <c r="Z2205" t="s">
        <v>27</v>
      </c>
    </row>
    <row r="2206" spans="1:26" x14ac:dyDescent="0.3">
      <c r="A2206">
        <v>4585</v>
      </c>
      <c r="B2206" t="s">
        <v>54</v>
      </c>
      <c r="C2206" t="s">
        <v>39</v>
      </c>
      <c r="D2206">
        <v>26.990809280000001</v>
      </c>
      <c r="E2206">
        <v>64.574606209999999</v>
      </c>
      <c r="F2206">
        <v>134.00753320000001</v>
      </c>
      <c r="G2206">
        <v>67.500588829999998</v>
      </c>
      <c r="H2206">
        <v>181.99375929999999</v>
      </c>
      <c r="I2206">
        <v>167.1134859</v>
      </c>
      <c r="J2206">
        <v>17.804701059999999</v>
      </c>
      <c r="K2206">
        <v>8.2937802690000009</v>
      </c>
      <c r="L2206">
        <v>7.6663722280000002</v>
      </c>
      <c r="M2206">
        <v>12.04763857</v>
      </c>
      <c r="N2206">
        <v>1</v>
      </c>
      <c r="O2206">
        <v>0</v>
      </c>
      <c r="P2206" t="s">
        <v>47</v>
      </c>
      <c r="Q2206" t="s">
        <v>62</v>
      </c>
      <c r="R2206" t="s">
        <v>52</v>
      </c>
      <c r="S2206" t="s">
        <v>53</v>
      </c>
      <c r="T2206" t="s">
        <v>46</v>
      </c>
      <c r="U2206" t="s">
        <v>50</v>
      </c>
      <c r="V2206" t="s">
        <v>38</v>
      </c>
      <c r="W2206" t="s">
        <v>45</v>
      </c>
      <c r="X2206" t="s">
        <v>36</v>
      </c>
      <c r="Y2206" t="s">
        <v>36</v>
      </c>
      <c r="Z2206" t="s">
        <v>26</v>
      </c>
    </row>
    <row r="2207" spans="1:26" x14ac:dyDescent="0.3">
      <c r="A2207">
        <v>4590</v>
      </c>
      <c r="B2207" t="s">
        <v>54</v>
      </c>
      <c r="C2207" t="s">
        <v>59</v>
      </c>
      <c r="D2207">
        <v>22.75081089</v>
      </c>
      <c r="E2207">
        <v>84.545187429999999</v>
      </c>
      <c r="F2207">
        <v>157.77818139999999</v>
      </c>
      <c r="G2207">
        <v>88.295223770000007</v>
      </c>
      <c r="H2207">
        <v>213.4431629</v>
      </c>
      <c r="I2207">
        <v>91.067589589999997</v>
      </c>
      <c r="J2207">
        <v>25.977671780000001</v>
      </c>
      <c r="K2207">
        <v>5.7352283870000003</v>
      </c>
      <c r="L2207">
        <v>12.99300568</v>
      </c>
      <c r="M2207">
        <v>6.2084460369999999</v>
      </c>
      <c r="N2207">
        <v>1</v>
      </c>
      <c r="O2207">
        <v>2</v>
      </c>
      <c r="P2207" t="s">
        <v>60</v>
      </c>
      <c r="Q2207" t="s">
        <v>51</v>
      </c>
      <c r="R2207" t="s">
        <v>63</v>
      </c>
      <c r="S2207" t="s">
        <v>53</v>
      </c>
      <c r="T2207" t="s">
        <v>49</v>
      </c>
      <c r="U2207" t="s">
        <v>50</v>
      </c>
      <c r="V2207" t="s">
        <v>38</v>
      </c>
      <c r="W2207" t="s">
        <v>45</v>
      </c>
      <c r="X2207" t="s">
        <v>38</v>
      </c>
      <c r="Y2207" t="s">
        <v>38</v>
      </c>
      <c r="Z2207" t="s">
        <v>26</v>
      </c>
    </row>
    <row r="2208" spans="1:26" x14ac:dyDescent="0.3">
      <c r="A2208">
        <v>4592</v>
      </c>
      <c r="B2208" t="s">
        <v>28</v>
      </c>
      <c r="C2208" t="s">
        <v>39</v>
      </c>
      <c r="D2208">
        <v>18.768094560000002</v>
      </c>
      <c r="E2208">
        <v>78.955032900000006</v>
      </c>
      <c r="F2208">
        <v>124.2408448</v>
      </c>
      <c r="G2208">
        <v>80.077415509999994</v>
      </c>
      <c r="H2208">
        <v>199.7733097</v>
      </c>
      <c r="I2208">
        <v>116.5985288</v>
      </c>
      <c r="J2208">
        <v>13.64292316</v>
      </c>
      <c r="K2208">
        <v>8.8724631229999993</v>
      </c>
      <c r="L2208">
        <v>8.7198082039999996</v>
      </c>
      <c r="M2208">
        <v>7.2458996459999998</v>
      </c>
      <c r="N2208">
        <v>7</v>
      </c>
      <c r="O2208">
        <v>10</v>
      </c>
      <c r="P2208" t="s">
        <v>40</v>
      </c>
      <c r="Q2208" t="s">
        <v>31</v>
      </c>
      <c r="R2208" t="s">
        <v>42</v>
      </c>
      <c r="S2208" t="s">
        <v>43</v>
      </c>
      <c r="T2208" t="s">
        <v>44</v>
      </c>
      <c r="U2208" t="s">
        <v>50</v>
      </c>
      <c r="V2208" t="s">
        <v>36</v>
      </c>
      <c r="W2208" t="s">
        <v>37</v>
      </c>
      <c r="X2208" t="s">
        <v>36</v>
      </c>
      <c r="Y2208" t="s">
        <v>36</v>
      </c>
      <c r="Z2208" t="s">
        <v>26</v>
      </c>
    </row>
    <row r="2209" spans="1:26" x14ac:dyDescent="0.3">
      <c r="A2209">
        <v>4594</v>
      </c>
      <c r="B2209" t="s">
        <v>28</v>
      </c>
      <c r="C2209" t="s">
        <v>29</v>
      </c>
      <c r="D2209">
        <v>26.15263921</v>
      </c>
      <c r="E2209">
        <v>85.360568499999999</v>
      </c>
      <c r="F2209">
        <v>107.3525937</v>
      </c>
      <c r="G2209">
        <v>51.79292495</v>
      </c>
      <c r="H2209">
        <v>162.76768319999999</v>
      </c>
      <c r="I2209">
        <v>95.641800459999999</v>
      </c>
      <c r="J2209">
        <v>18.609577909999999</v>
      </c>
      <c r="K2209">
        <v>7.5327957430000003</v>
      </c>
      <c r="L2209">
        <v>9.1254233589999991</v>
      </c>
      <c r="M2209">
        <v>3.3490985040000001</v>
      </c>
      <c r="N2209">
        <v>2</v>
      </c>
      <c r="O2209">
        <v>6</v>
      </c>
      <c r="P2209" t="s">
        <v>47</v>
      </c>
      <c r="Q2209" t="s">
        <v>31</v>
      </c>
      <c r="R2209" t="s">
        <v>42</v>
      </c>
      <c r="S2209" t="s">
        <v>43</v>
      </c>
      <c r="T2209" t="s">
        <v>44</v>
      </c>
      <c r="U2209" t="s">
        <v>57</v>
      </c>
      <c r="V2209" t="s">
        <v>36</v>
      </c>
      <c r="W2209" t="s">
        <v>35</v>
      </c>
      <c r="X2209" t="s">
        <v>36</v>
      </c>
      <c r="Y2209" t="s">
        <v>36</v>
      </c>
      <c r="Z2209" t="s">
        <v>27</v>
      </c>
    </row>
    <row r="2210" spans="1:26" x14ac:dyDescent="0.3">
      <c r="A2210">
        <v>4596</v>
      </c>
      <c r="B2210" t="s">
        <v>54</v>
      </c>
      <c r="C2210" t="s">
        <v>59</v>
      </c>
      <c r="D2210">
        <v>20.846549079999999</v>
      </c>
      <c r="E2210">
        <v>97.706933829999997</v>
      </c>
      <c r="F2210">
        <v>132.3722147</v>
      </c>
      <c r="G2210">
        <v>69.126146980000001</v>
      </c>
      <c r="H2210">
        <v>184.5110291</v>
      </c>
      <c r="I2210">
        <v>102.41255750000001</v>
      </c>
      <c r="J2210">
        <v>6.1248036429999999</v>
      </c>
      <c r="K2210">
        <v>7.4454746649999999</v>
      </c>
      <c r="L2210">
        <v>7.1119873030000003</v>
      </c>
      <c r="M2210">
        <v>4.7712653449999998</v>
      </c>
      <c r="N2210">
        <v>6</v>
      </c>
      <c r="O2210">
        <v>2</v>
      </c>
      <c r="P2210" t="s">
        <v>40</v>
      </c>
      <c r="Q2210" t="s">
        <v>51</v>
      </c>
      <c r="R2210" t="s">
        <v>52</v>
      </c>
      <c r="S2210" t="s">
        <v>33</v>
      </c>
      <c r="T2210" t="s">
        <v>46</v>
      </c>
      <c r="U2210" t="s">
        <v>57</v>
      </c>
      <c r="V2210" t="s">
        <v>38</v>
      </c>
      <c r="W2210" t="s">
        <v>45</v>
      </c>
      <c r="X2210" t="s">
        <v>36</v>
      </c>
      <c r="Y2210" t="s">
        <v>36</v>
      </c>
      <c r="Z2210" t="s">
        <v>26</v>
      </c>
    </row>
    <row r="2211" spans="1:26" x14ac:dyDescent="0.3">
      <c r="A2211">
        <v>4597</v>
      </c>
      <c r="B2211" t="s">
        <v>28</v>
      </c>
      <c r="C2211" t="s">
        <v>39</v>
      </c>
      <c r="D2211">
        <v>33.845700720000004</v>
      </c>
      <c r="E2211">
        <v>93.056749769999996</v>
      </c>
      <c r="F2211">
        <v>113.4368678</v>
      </c>
      <c r="G2211">
        <v>74.795880990000001</v>
      </c>
      <c r="H2211">
        <v>168.93888319999999</v>
      </c>
      <c r="I2211">
        <v>103.5863142</v>
      </c>
      <c r="J2211">
        <v>13.18811316</v>
      </c>
      <c r="K2211">
        <v>7.7345745529999999</v>
      </c>
      <c r="L2211">
        <v>7.0369685950000003</v>
      </c>
      <c r="M2211">
        <v>8.2769653890000008</v>
      </c>
      <c r="N2211">
        <v>5</v>
      </c>
      <c r="O2211">
        <v>2</v>
      </c>
      <c r="P2211" t="s">
        <v>60</v>
      </c>
      <c r="Q2211" t="s">
        <v>56</v>
      </c>
      <c r="R2211" t="s">
        <v>58</v>
      </c>
      <c r="S2211" t="s">
        <v>43</v>
      </c>
      <c r="T2211" t="s">
        <v>34</v>
      </c>
      <c r="U2211" t="s">
        <v>35</v>
      </c>
      <c r="V2211" t="s">
        <v>36</v>
      </c>
      <c r="W2211" t="s">
        <v>35</v>
      </c>
      <c r="X2211" t="s">
        <v>36</v>
      </c>
      <c r="Y2211" t="s">
        <v>36</v>
      </c>
      <c r="Z2211" t="s">
        <v>26</v>
      </c>
    </row>
    <row r="2212" spans="1:26" x14ac:dyDescent="0.3">
      <c r="A2212">
        <v>4598</v>
      </c>
      <c r="B2212" t="s">
        <v>54</v>
      </c>
      <c r="C2212" t="s">
        <v>29</v>
      </c>
      <c r="D2212">
        <v>20.696071150000002</v>
      </c>
      <c r="E2212">
        <v>64.711611860000005</v>
      </c>
      <c r="F2212">
        <v>111.4119178</v>
      </c>
      <c r="G2212">
        <v>64.105160749999996</v>
      </c>
      <c r="H2212">
        <v>178.4736407</v>
      </c>
      <c r="I2212">
        <v>121.3235677</v>
      </c>
      <c r="J2212">
        <v>17.113482080000001</v>
      </c>
      <c r="K2212">
        <v>6.9343285479999999</v>
      </c>
      <c r="L2212">
        <v>4.4268248269999999</v>
      </c>
      <c r="M2212">
        <v>0.53245289399999995</v>
      </c>
      <c r="N2212">
        <v>4</v>
      </c>
      <c r="O2212">
        <v>5</v>
      </c>
      <c r="P2212" t="s">
        <v>47</v>
      </c>
      <c r="Q2212" t="s">
        <v>56</v>
      </c>
      <c r="R2212" t="s">
        <v>52</v>
      </c>
      <c r="S2212" t="s">
        <v>53</v>
      </c>
      <c r="T2212" t="s">
        <v>46</v>
      </c>
      <c r="U2212" t="s">
        <v>50</v>
      </c>
      <c r="V2212" t="s">
        <v>38</v>
      </c>
      <c r="W2212" t="s">
        <v>37</v>
      </c>
      <c r="X2212" t="s">
        <v>38</v>
      </c>
      <c r="Y2212" t="s">
        <v>38</v>
      </c>
      <c r="Z2212" t="s">
        <v>26</v>
      </c>
    </row>
    <row r="2213" spans="1:26" x14ac:dyDescent="0.3">
      <c r="A2213">
        <v>4600</v>
      </c>
      <c r="B2213" t="s">
        <v>28</v>
      </c>
      <c r="C2213" t="s">
        <v>39</v>
      </c>
      <c r="D2213">
        <v>20.743992720000001</v>
      </c>
      <c r="E2213">
        <v>59.989984069999998</v>
      </c>
      <c r="F2213">
        <v>127.1906954</v>
      </c>
      <c r="G2213">
        <v>74.815088020000005</v>
      </c>
      <c r="H2213">
        <v>222.1194744</v>
      </c>
      <c r="I2213">
        <v>97.975685200000001</v>
      </c>
      <c r="J2213">
        <v>8.4180162749999994</v>
      </c>
      <c r="K2213">
        <v>7.9023310579999997</v>
      </c>
      <c r="L2213">
        <v>7.1816356680000002</v>
      </c>
      <c r="M2213">
        <v>0</v>
      </c>
      <c r="N2213">
        <v>2</v>
      </c>
      <c r="O2213">
        <v>1</v>
      </c>
      <c r="P2213" t="s">
        <v>40</v>
      </c>
      <c r="Q2213" t="s">
        <v>31</v>
      </c>
      <c r="R2213" t="s">
        <v>55</v>
      </c>
      <c r="S2213" t="s">
        <v>53</v>
      </c>
      <c r="T2213" t="s">
        <v>46</v>
      </c>
      <c r="U2213" t="s">
        <v>57</v>
      </c>
      <c r="V2213" t="s">
        <v>36</v>
      </c>
      <c r="W2213" t="s">
        <v>35</v>
      </c>
      <c r="X2213" t="s">
        <v>36</v>
      </c>
      <c r="Y2213" t="s">
        <v>36</v>
      </c>
      <c r="Z2213" t="s">
        <v>26</v>
      </c>
    </row>
    <row r="2214" spans="1:26" x14ac:dyDescent="0.3">
      <c r="A2214">
        <v>4601</v>
      </c>
      <c r="B2214" t="s">
        <v>28</v>
      </c>
      <c r="C2214" t="s">
        <v>59</v>
      </c>
      <c r="D2214">
        <v>21.96101109</v>
      </c>
      <c r="E2214">
        <v>79.491748560000005</v>
      </c>
      <c r="F2214">
        <v>112.34189069999999</v>
      </c>
      <c r="G2214">
        <v>69.923584320000003</v>
      </c>
      <c r="H2214">
        <v>219.67351149999999</v>
      </c>
      <c r="I2214">
        <v>137.1549708</v>
      </c>
      <c r="J2214">
        <v>14.41163515</v>
      </c>
      <c r="K2214">
        <v>8.0941001690000007</v>
      </c>
      <c r="L2214">
        <v>5.4669780660000002</v>
      </c>
      <c r="M2214">
        <v>8.6115133860000004</v>
      </c>
      <c r="N2214">
        <v>2</v>
      </c>
      <c r="O2214">
        <v>6</v>
      </c>
      <c r="P2214" t="s">
        <v>30</v>
      </c>
      <c r="Q2214" t="s">
        <v>51</v>
      </c>
      <c r="R2214" t="s">
        <v>63</v>
      </c>
      <c r="S2214" t="s">
        <v>43</v>
      </c>
      <c r="T2214" t="s">
        <v>44</v>
      </c>
      <c r="U2214" t="s">
        <v>35</v>
      </c>
      <c r="V2214" t="s">
        <v>36</v>
      </c>
      <c r="W2214" t="s">
        <v>37</v>
      </c>
      <c r="X2214" t="s">
        <v>38</v>
      </c>
      <c r="Y2214" t="s">
        <v>38</v>
      </c>
      <c r="Z2214" t="s">
        <v>26</v>
      </c>
    </row>
    <row r="2215" spans="1:26" x14ac:dyDescent="0.3">
      <c r="A2215">
        <v>4602</v>
      </c>
      <c r="B2215" t="s">
        <v>54</v>
      </c>
      <c r="C2215" t="s">
        <v>59</v>
      </c>
      <c r="D2215">
        <v>25.900100210000002</v>
      </c>
      <c r="E2215">
        <v>84.495336409999993</v>
      </c>
      <c r="F2215">
        <v>101.2176128</v>
      </c>
      <c r="G2215">
        <v>94.822286349999999</v>
      </c>
      <c r="H2215">
        <v>202.2732929</v>
      </c>
      <c r="I2215">
        <v>132.40599560000001</v>
      </c>
      <c r="J2215">
        <v>15.857589369999999</v>
      </c>
      <c r="K2215">
        <v>6.2651428879999997</v>
      </c>
      <c r="L2215">
        <v>7.7740551309999999</v>
      </c>
      <c r="M2215">
        <v>4.8914595600000004</v>
      </c>
      <c r="N2215">
        <v>10</v>
      </c>
      <c r="O2215">
        <v>9</v>
      </c>
      <c r="P2215" t="s">
        <v>60</v>
      </c>
      <c r="Q2215" t="s">
        <v>56</v>
      </c>
      <c r="R2215" t="s">
        <v>55</v>
      </c>
      <c r="S2215" t="s">
        <v>61</v>
      </c>
      <c r="T2215" t="s">
        <v>46</v>
      </c>
      <c r="U2215" t="s">
        <v>35</v>
      </c>
      <c r="V2215" t="s">
        <v>36</v>
      </c>
      <c r="W2215" t="s">
        <v>35</v>
      </c>
      <c r="X2215" t="s">
        <v>38</v>
      </c>
      <c r="Y2215" t="s">
        <v>36</v>
      </c>
      <c r="Z2215" t="s">
        <v>26</v>
      </c>
    </row>
    <row r="2216" spans="1:26" x14ac:dyDescent="0.3">
      <c r="A2216">
        <v>4603</v>
      </c>
      <c r="B2216" t="s">
        <v>28</v>
      </c>
      <c r="C2216" t="s">
        <v>29</v>
      </c>
      <c r="D2216">
        <v>18.779209590000001</v>
      </c>
      <c r="E2216">
        <v>89.050828730000006</v>
      </c>
      <c r="F2216">
        <v>123.8008524</v>
      </c>
      <c r="G2216">
        <v>73.767901359999996</v>
      </c>
      <c r="H2216">
        <v>195.8084896</v>
      </c>
      <c r="I2216">
        <v>95.921541950000005</v>
      </c>
      <c r="J2216">
        <v>17.40901736</v>
      </c>
      <c r="K2216">
        <v>7.322996904</v>
      </c>
      <c r="L2216">
        <v>6.2626689070000001</v>
      </c>
      <c r="M2216">
        <v>0</v>
      </c>
      <c r="N2216">
        <v>7</v>
      </c>
      <c r="O2216">
        <v>10</v>
      </c>
      <c r="P2216" t="s">
        <v>60</v>
      </c>
      <c r="Q2216" t="s">
        <v>56</v>
      </c>
      <c r="R2216" t="s">
        <v>55</v>
      </c>
      <c r="S2216" t="s">
        <v>33</v>
      </c>
      <c r="T2216" t="s">
        <v>44</v>
      </c>
      <c r="U2216" t="s">
        <v>57</v>
      </c>
      <c r="V2216" t="s">
        <v>36</v>
      </c>
      <c r="W2216" t="s">
        <v>37</v>
      </c>
      <c r="X2216" t="s">
        <v>36</v>
      </c>
      <c r="Y2216" t="s">
        <v>38</v>
      </c>
      <c r="Z2216" t="s">
        <v>26</v>
      </c>
    </row>
    <row r="2217" spans="1:26" x14ac:dyDescent="0.3">
      <c r="A2217">
        <v>4604</v>
      </c>
      <c r="B2217" t="s">
        <v>54</v>
      </c>
      <c r="C2217" t="s">
        <v>29</v>
      </c>
      <c r="D2217">
        <v>23.645817579999999</v>
      </c>
      <c r="E2217">
        <v>89.374440010000001</v>
      </c>
      <c r="F2217">
        <v>110.3348347</v>
      </c>
      <c r="G2217">
        <v>61.330589269999997</v>
      </c>
      <c r="H2217">
        <v>138.54789550000001</v>
      </c>
      <c r="I2217">
        <v>110.7070061</v>
      </c>
      <c r="J2217">
        <v>19.267655099999999</v>
      </c>
      <c r="K2217">
        <v>5.1642295259999997</v>
      </c>
      <c r="L2217">
        <v>9.4264537960000006</v>
      </c>
      <c r="M2217">
        <v>3.31904142</v>
      </c>
      <c r="N2217">
        <v>3</v>
      </c>
      <c r="O2217">
        <v>5</v>
      </c>
      <c r="P2217" t="s">
        <v>30</v>
      </c>
      <c r="Q2217" t="s">
        <v>41</v>
      </c>
      <c r="R2217" t="s">
        <v>42</v>
      </c>
      <c r="S2217" t="s">
        <v>61</v>
      </c>
      <c r="T2217" t="s">
        <v>34</v>
      </c>
      <c r="U2217" t="s">
        <v>50</v>
      </c>
      <c r="V2217" t="s">
        <v>38</v>
      </c>
      <c r="W2217" t="s">
        <v>45</v>
      </c>
      <c r="X2217" t="s">
        <v>38</v>
      </c>
      <c r="Y2217" t="s">
        <v>36</v>
      </c>
      <c r="Z2217" t="s">
        <v>27</v>
      </c>
    </row>
    <row r="2218" spans="1:26" x14ac:dyDescent="0.3">
      <c r="A2218">
        <v>4605</v>
      </c>
      <c r="B2218" t="s">
        <v>28</v>
      </c>
      <c r="C2218" t="s">
        <v>39</v>
      </c>
      <c r="D2218">
        <v>17.70531102</v>
      </c>
      <c r="E2218">
        <v>84.582493380000003</v>
      </c>
      <c r="F2218">
        <v>139.95355609999999</v>
      </c>
      <c r="G2218">
        <v>75.888509299999996</v>
      </c>
      <c r="H2218">
        <v>161.9993211</v>
      </c>
      <c r="I2218">
        <v>84.729200719999994</v>
      </c>
      <c r="J2218">
        <v>13.643110849999999</v>
      </c>
      <c r="K2218">
        <v>4.0052969039999997</v>
      </c>
      <c r="L2218">
        <v>6.5641064790000003</v>
      </c>
      <c r="M2218">
        <v>10.321535470000001</v>
      </c>
      <c r="N2218">
        <v>8</v>
      </c>
      <c r="O2218">
        <v>9</v>
      </c>
      <c r="P2218" t="s">
        <v>47</v>
      </c>
      <c r="Q2218" t="s">
        <v>41</v>
      </c>
      <c r="R2218" t="s">
        <v>32</v>
      </c>
      <c r="S2218" t="s">
        <v>43</v>
      </c>
      <c r="T2218" t="s">
        <v>44</v>
      </c>
      <c r="U2218" t="s">
        <v>57</v>
      </c>
      <c r="V2218" t="s">
        <v>36</v>
      </c>
      <c r="W2218" t="s">
        <v>45</v>
      </c>
      <c r="X2218" t="s">
        <v>38</v>
      </c>
      <c r="Y2218" t="s">
        <v>38</v>
      </c>
      <c r="Z2218" t="s">
        <v>27</v>
      </c>
    </row>
    <row r="2219" spans="1:26" x14ac:dyDescent="0.3">
      <c r="A2219">
        <v>4606</v>
      </c>
      <c r="B2219" t="s">
        <v>54</v>
      </c>
      <c r="C2219" t="s">
        <v>29</v>
      </c>
      <c r="D2219">
        <v>24.685137279999999</v>
      </c>
      <c r="E2219">
        <v>91.499196810000001</v>
      </c>
      <c r="F2219">
        <v>118.23212119999999</v>
      </c>
      <c r="G2219">
        <v>80.383812770000006</v>
      </c>
      <c r="H2219">
        <v>167.26960439999999</v>
      </c>
      <c r="I2219">
        <v>97.336926410000004</v>
      </c>
      <c r="J2219">
        <v>20.321003919999999</v>
      </c>
      <c r="K2219">
        <v>6.1680361079999999</v>
      </c>
      <c r="L2219">
        <v>8.5027008189999993</v>
      </c>
      <c r="M2219">
        <v>9.8886187099999994</v>
      </c>
      <c r="N2219">
        <v>8</v>
      </c>
      <c r="O2219">
        <v>10</v>
      </c>
      <c r="P2219" t="s">
        <v>40</v>
      </c>
      <c r="Q2219" t="s">
        <v>31</v>
      </c>
      <c r="R2219" t="s">
        <v>42</v>
      </c>
      <c r="S2219" t="s">
        <v>43</v>
      </c>
      <c r="T2219" t="s">
        <v>46</v>
      </c>
      <c r="U2219" t="s">
        <v>57</v>
      </c>
      <c r="V2219" t="s">
        <v>36</v>
      </c>
      <c r="W2219" t="s">
        <v>45</v>
      </c>
      <c r="X2219" t="s">
        <v>38</v>
      </c>
      <c r="Y2219" t="s">
        <v>38</v>
      </c>
      <c r="Z2219" t="s">
        <v>26</v>
      </c>
    </row>
    <row r="2220" spans="1:26" x14ac:dyDescent="0.3">
      <c r="A2220">
        <v>4609</v>
      </c>
      <c r="B2220" t="s">
        <v>28</v>
      </c>
      <c r="C2220" t="s">
        <v>59</v>
      </c>
      <c r="D2220">
        <v>19.580549869999999</v>
      </c>
      <c r="E2220">
        <v>71.314149349999994</v>
      </c>
      <c r="F2220">
        <v>147.5624167</v>
      </c>
      <c r="G2220">
        <v>69.413486399999996</v>
      </c>
      <c r="H2220">
        <v>183.2586708</v>
      </c>
      <c r="I2220">
        <v>98.934287900000001</v>
      </c>
      <c r="J2220">
        <v>13.218276940000001</v>
      </c>
      <c r="K2220">
        <v>7.3752993919999996</v>
      </c>
      <c r="L2220">
        <v>7.8091799240000004</v>
      </c>
      <c r="M2220">
        <v>2.6408203979999998</v>
      </c>
      <c r="N2220">
        <v>0</v>
      </c>
      <c r="O2220">
        <v>2</v>
      </c>
      <c r="P2220" t="s">
        <v>47</v>
      </c>
      <c r="Q2220" t="s">
        <v>41</v>
      </c>
      <c r="R2220" t="s">
        <v>58</v>
      </c>
      <c r="S2220" t="s">
        <v>33</v>
      </c>
      <c r="T2220" t="s">
        <v>34</v>
      </c>
      <c r="U2220" t="s">
        <v>57</v>
      </c>
      <c r="V2220" t="s">
        <v>38</v>
      </c>
      <c r="W2220" t="s">
        <v>45</v>
      </c>
      <c r="X2220" t="s">
        <v>38</v>
      </c>
      <c r="Y2220" t="s">
        <v>38</v>
      </c>
      <c r="Z2220" t="s">
        <v>26</v>
      </c>
    </row>
    <row r="2221" spans="1:26" x14ac:dyDescent="0.3">
      <c r="A2221">
        <v>4614</v>
      </c>
      <c r="B2221" t="s">
        <v>54</v>
      </c>
      <c r="C2221" t="s">
        <v>39</v>
      </c>
      <c r="D2221">
        <v>47.252220530000002</v>
      </c>
      <c r="E2221">
        <v>87.22161346</v>
      </c>
      <c r="F2221">
        <v>115.8965292</v>
      </c>
      <c r="G2221">
        <v>61.779177920000002</v>
      </c>
      <c r="H2221">
        <v>188.02161090000001</v>
      </c>
      <c r="I2221">
        <v>145.21142459999999</v>
      </c>
      <c r="J2221">
        <v>9.2950791099999996</v>
      </c>
      <c r="K2221">
        <v>9.3869187440000008</v>
      </c>
      <c r="L2221">
        <v>10.29393013</v>
      </c>
      <c r="M2221">
        <v>10.11221609</v>
      </c>
      <c r="N2221">
        <v>2</v>
      </c>
      <c r="O2221">
        <v>0</v>
      </c>
      <c r="P2221" t="s">
        <v>47</v>
      </c>
      <c r="Q2221" t="s">
        <v>56</v>
      </c>
      <c r="R2221" t="s">
        <v>58</v>
      </c>
      <c r="S2221" t="s">
        <v>33</v>
      </c>
      <c r="T2221" t="s">
        <v>44</v>
      </c>
      <c r="U2221" t="s">
        <v>57</v>
      </c>
      <c r="V2221" t="s">
        <v>38</v>
      </c>
      <c r="W2221" t="s">
        <v>35</v>
      </c>
      <c r="X2221" t="s">
        <v>38</v>
      </c>
      <c r="Y2221" t="s">
        <v>38</v>
      </c>
      <c r="Z2221" t="s">
        <v>27</v>
      </c>
    </row>
    <row r="2222" spans="1:26" x14ac:dyDescent="0.3">
      <c r="A2222">
        <v>4615</v>
      </c>
      <c r="B2222" t="s">
        <v>54</v>
      </c>
      <c r="C2222" t="s">
        <v>39</v>
      </c>
      <c r="D2222">
        <v>24.7076967</v>
      </c>
      <c r="E2222">
        <v>75.517033479999995</v>
      </c>
      <c r="F2222">
        <v>109.56620119999999</v>
      </c>
      <c r="G2222">
        <v>87.636593110000007</v>
      </c>
      <c r="H2222">
        <v>113.1445027</v>
      </c>
      <c r="I2222">
        <v>105.52393189999999</v>
      </c>
      <c r="J2222">
        <v>18.13272559</v>
      </c>
      <c r="K2222">
        <v>7.7978416069999996</v>
      </c>
      <c r="L2222">
        <v>7.7884639299999998</v>
      </c>
      <c r="M2222">
        <v>1.9588710579999999</v>
      </c>
      <c r="N2222">
        <v>1</v>
      </c>
      <c r="O2222">
        <v>8</v>
      </c>
      <c r="P2222" t="s">
        <v>60</v>
      </c>
      <c r="Q2222" t="s">
        <v>56</v>
      </c>
      <c r="R2222" t="s">
        <v>58</v>
      </c>
      <c r="S2222" t="s">
        <v>61</v>
      </c>
      <c r="T2222" t="s">
        <v>49</v>
      </c>
      <c r="U2222" t="s">
        <v>35</v>
      </c>
      <c r="V2222" t="s">
        <v>38</v>
      </c>
      <c r="W2222" t="s">
        <v>35</v>
      </c>
      <c r="X2222" t="s">
        <v>38</v>
      </c>
      <c r="Y2222" t="s">
        <v>36</v>
      </c>
      <c r="Z2222" t="s">
        <v>27</v>
      </c>
    </row>
    <row r="2223" spans="1:26" x14ac:dyDescent="0.3">
      <c r="A2223">
        <v>4617</v>
      </c>
      <c r="B2223" t="s">
        <v>54</v>
      </c>
      <c r="C2223" t="s">
        <v>29</v>
      </c>
      <c r="D2223">
        <v>38.161095529999997</v>
      </c>
      <c r="E2223">
        <v>92.445595800000007</v>
      </c>
      <c r="F2223">
        <v>126.9909349</v>
      </c>
      <c r="G2223">
        <v>93.490866710000006</v>
      </c>
      <c r="H2223">
        <v>195.70154389999999</v>
      </c>
      <c r="I2223">
        <v>91.726729390000003</v>
      </c>
      <c r="J2223">
        <v>13.75434109</v>
      </c>
      <c r="K2223">
        <v>5.7451128809999998</v>
      </c>
      <c r="L2223">
        <v>10.145368530000001</v>
      </c>
      <c r="M2223">
        <v>9.1722617599999996</v>
      </c>
      <c r="N2223">
        <v>4</v>
      </c>
      <c r="O2223">
        <v>8</v>
      </c>
      <c r="P2223" t="s">
        <v>47</v>
      </c>
      <c r="Q2223" t="s">
        <v>41</v>
      </c>
      <c r="R2223" t="s">
        <v>52</v>
      </c>
      <c r="S2223" t="s">
        <v>53</v>
      </c>
      <c r="T2223" t="s">
        <v>44</v>
      </c>
      <c r="U2223" t="s">
        <v>57</v>
      </c>
      <c r="V2223" t="s">
        <v>36</v>
      </c>
      <c r="W2223" t="s">
        <v>37</v>
      </c>
      <c r="X2223" t="s">
        <v>38</v>
      </c>
      <c r="Y2223" t="s">
        <v>36</v>
      </c>
      <c r="Z2223" t="s">
        <v>27</v>
      </c>
    </row>
    <row r="2224" spans="1:26" x14ac:dyDescent="0.3">
      <c r="A2224">
        <v>4618</v>
      </c>
      <c r="B2224" t="s">
        <v>28</v>
      </c>
      <c r="C2224" t="s">
        <v>39</v>
      </c>
      <c r="D2224">
        <v>27.21907165</v>
      </c>
      <c r="E2224">
        <v>73.622805760000006</v>
      </c>
      <c r="F2224">
        <v>126.6031725</v>
      </c>
      <c r="G2224">
        <v>66.260392190000005</v>
      </c>
      <c r="H2224">
        <v>164.65505450000001</v>
      </c>
      <c r="I2224">
        <v>73.590527469999998</v>
      </c>
      <c r="J2224">
        <v>10.012459290000001</v>
      </c>
      <c r="K2224">
        <v>6.9050472650000003</v>
      </c>
      <c r="L2224">
        <v>5.7133878380000001</v>
      </c>
      <c r="M2224">
        <v>8.1628812590000006</v>
      </c>
      <c r="N2224">
        <v>0</v>
      </c>
      <c r="O2224">
        <v>7</v>
      </c>
      <c r="P2224" t="s">
        <v>47</v>
      </c>
      <c r="Q2224" t="s">
        <v>56</v>
      </c>
      <c r="R2224" t="s">
        <v>42</v>
      </c>
      <c r="S2224" t="s">
        <v>43</v>
      </c>
      <c r="T2224" t="s">
        <v>46</v>
      </c>
      <c r="U2224" t="s">
        <v>57</v>
      </c>
      <c r="V2224" t="s">
        <v>36</v>
      </c>
      <c r="W2224" t="s">
        <v>45</v>
      </c>
      <c r="X2224" t="s">
        <v>38</v>
      </c>
      <c r="Y2224" t="s">
        <v>38</v>
      </c>
      <c r="Z2224" t="s">
        <v>26</v>
      </c>
    </row>
    <row r="2225" spans="1:26" x14ac:dyDescent="0.3">
      <c r="A2225">
        <v>4619</v>
      </c>
      <c r="B2225" t="s">
        <v>54</v>
      </c>
      <c r="C2225" t="s">
        <v>59</v>
      </c>
      <c r="D2225">
        <v>32.998825510000003</v>
      </c>
      <c r="E2225">
        <v>86.585603070000005</v>
      </c>
      <c r="F2225">
        <v>107.0567068</v>
      </c>
      <c r="G2225">
        <v>75.612200669999993</v>
      </c>
      <c r="H2225">
        <v>133.96992420000001</v>
      </c>
      <c r="I2225">
        <v>118.9505573</v>
      </c>
      <c r="J2225">
        <v>14.27256762</v>
      </c>
      <c r="K2225">
        <v>7.4054972670000003</v>
      </c>
      <c r="L2225">
        <v>10.95551783</v>
      </c>
      <c r="M2225">
        <v>9.5359727779999996</v>
      </c>
      <c r="N2225">
        <v>6</v>
      </c>
      <c r="O2225">
        <v>10</v>
      </c>
      <c r="P2225" t="s">
        <v>30</v>
      </c>
      <c r="Q2225" t="s">
        <v>41</v>
      </c>
      <c r="R2225" t="s">
        <v>42</v>
      </c>
      <c r="S2225" t="s">
        <v>53</v>
      </c>
      <c r="T2225" t="s">
        <v>34</v>
      </c>
      <c r="U2225" t="s">
        <v>57</v>
      </c>
      <c r="V2225" t="s">
        <v>38</v>
      </c>
      <c r="W2225" t="s">
        <v>45</v>
      </c>
      <c r="X2225" t="s">
        <v>36</v>
      </c>
      <c r="Y2225" t="s">
        <v>38</v>
      </c>
      <c r="Z2225" t="s">
        <v>26</v>
      </c>
    </row>
    <row r="2226" spans="1:26" x14ac:dyDescent="0.3">
      <c r="A2226">
        <v>4620</v>
      </c>
      <c r="B2226" t="s">
        <v>28</v>
      </c>
      <c r="C2226" t="s">
        <v>39</v>
      </c>
      <c r="D2226">
        <v>30.694914969999999</v>
      </c>
      <c r="E2226">
        <v>92.197901290000004</v>
      </c>
      <c r="F2226">
        <v>110.7549834</v>
      </c>
      <c r="G2226">
        <v>83.893720830000007</v>
      </c>
      <c r="H2226">
        <v>197.31309419999999</v>
      </c>
      <c r="I2226">
        <v>84.762885060000002</v>
      </c>
      <c r="J2226">
        <v>14.17528486</v>
      </c>
      <c r="K2226">
        <v>7.5752760229999998</v>
      </c>
      <c r="L2226">
        <v>9.0806190420000004</v>
      </c>
      <c r="M2226">
        <v>8.9791050959999996</v>
      </c>
      <c r="N2226">
        <v>10</v>
      </c>
      <c r="O2226">
        <v>5</v>
      </c>
      <c r="P2226" t="s">
        <v>40</v>
      </c>
      <c r="Q2226" t="s">
        <v>56</v>
      </c>
      <c r="R2226" t="s">
        <v>42</v>
      </c>
      <c r="S2226" t="s">
        <v>33</v>
      </c>
      <c r="T2226" t="s">
        <v>44</v>
      </c>
      <c r="U2226" t="s">
        <v>57</v>
      </c>
      <c r="V2226" t="s">
        <v>36</v>
      </c>
      <c r="W2226" t="s">
        <v>35</v>
      </c>
      <c r="X2226" t="s">
        <v>38</v>
      </c>
      <c r="Y2226" t="s">
        <v>36</v>
      </c>
      <c r="Z2226" t="s">
        <v>26</v>
      </c>
    </row>
    <row r="2227" spans="1:26" x14ac:dyDescent="0.3">
      <c r="A2227">
        <v>4623</v>
      </c>
      <c r="B2227" t="s">
        <v>28</v>
      </c>
      <c r="C2227" t="s">
        <v>29</v>
      </c>
      <c r="D2227">
        <v>15.543452050000001</v>
      </c>
      <c r="E2227">
        <v>92.718254509999994</v>
      </c>
      <c r="F2227">
        <v>104.6797388</v>
      </c>
      <c r="G2227">
        <v>71.487192899999997</v>
      </c>
      <c r="H2227">
        <v>216.470191</v>
      </c>
      <c r="I2227">
        <v>85.908594649999998</v>
      </c>
      <c r="J2227">
        <v>10.66405249</v>
      </c>
      <c r="K2227">
        <v>8.0893239640000001</v>
      </c>
      <c r="L2227">
        <v>7.4884170709999998</v>
      </c>
      <c r="M2227">
        <v>0.12695647700000001</v>
      </c>
      <c r="N2227">
        <v>6</v>
      </c>
      <c r="O2227">
        <v>10</v>
      </c>
      <c r="P2227" t="s">
        <v>60</v>
      </c>
      <c r="Q2227" t="s">
        <v>31</v>
      </c>
      <c r="R2227" t="s">
        <v>55</v>
      </c>
      <c r="S2227" t="s">
        <v>33</v>
      </c>
      <c r="T2227" t="s">
        <v>46</v>
      </c>
      <c r="U2227" t="s">
        <v>50</v>
      </c>
      <c r="V2227" t="s">
        <v>38</v>
      </c>
      <c r="W2227" t="s">
        <v>37</v>
      </c>
      <c r="X2227" t="s">
        <v>36</v>
      </c>
      <c r="Y2227" t="s">
        <v>38</v>
      </c>
      <c r="Z2227" t="s">
        <v>26</v>
      </c>
    </row>
    <row r="2228" spans="1:26" x14ac:dyDescent="0.3">
      <c r="A2228">
        <v>4624</v>
      </c>
      <c r="B2228" t="s">
        <v>54</v>
      </c>
      <c r="C2228" t="s">
        <v>59</v>
      </c>
      <c r="D2228">
        <v>27.057284580000001</v>
      </c>
      <c r="E2228">
        <v>77.768402859999995</v>
      </c>
      <c r="F2228">
        <v>135.81804</v>
      </c>
      <c r="G2228">
        <v>81.567077519999998</v>
      </c>
      <c r="H2228">
        <v>162.56116460000001</v>
      </c>
      <c r="I2228">
        <v>115.6653699</v>
      </c>
      <c r="J2228">
        <v>19.697937</v>
      </c>
      <c r="K2228">
        <v>8.2681689519999999</v>
      </c>
      <c r="L2228">
        <v>8.3238719139999997</v>
      </c>
      <c r="M2228">
        <v>6.0994790200000004</v>
      </c>
      <c r="N2228">
        <v>7</v>
      </c>
      <c r="O2228">
        <v>5</v>
      </c>
      <c r="P2228" t="s">
        <v>47</v>
      </c>
      <c r="Q2228" t="s">
        <v>62</v>
      </c>
      <c r="R2228" t="s">
        <v>42</v>
      </c>
      <c r="S2228" t="s">
        <v>33</v>
      </c>
      <c r="T2228" t="s">
        <v>44</v>
      </c>
      <c r="U2228" t="s">
        <v>50</v>
      </c>
      <c r="V2228" t="s">
        <v>38</v>
      </c>
      <c r="W2228" t="s">
        <v>37</v>
      </c>
      <c r="X2228" t="s">
        <v>36</v>
      </c>
      <c r="Y2228" t="s">
        <v>36</v>
      </c>
      <c r="Z2228" t="s">
        <v>26</v>
      </c>
    </row>
    <row r="2229" spans="1:26" x14ac:dyDescent="0.3">
      <c r="A2229">
        <v>4626</v>
      </c>
      <c r="B2229" t="s">
        <v>54</v>
      </c>
      <c r="C2229" t="s">
        <v>29</v>
      </c>
      <c r="D2229">
        <v>24.81393972</v>
      </c>
      <c r="E2229">
        <v>76.095685149999994</v>
      </c>
      <c r="F2229">
        <v>92.876621200000002</v>
      </c>
      <c r="G2229">
        <v>95.453056559999993</v>
      </c>
      <c r="H2229">
        <v>243.9296775</v>
      </c>
      <c r="I2229">
        <v>115.6480014</v>
      </c>
      <c r="J2229">
        <v>9.7486968540000003</v>
      </c>
      <c r="K2229">
        <v>6.8684025279999998</v>
      </c>
      <c r="L2229">
        <v>12.680537490000001</v>
      </c>
      <c r="M2229">
        <v>6.0556718900000002</v>
      </c>
      <c r="N2229">
        <v>3</v>
      </c>
      <c r="O2229">
        <v>1</v>
      </c>
      <c r="P2229" t="s">
        <v>47</v>
      </c>
      <c r="Q2229" t="s">
        <v>56</v>
      </c>
      <c r="R2229" t="s">
        <v>63</v>
      </c>
      <c r="S2229" t="s">
        <v>33</v>
      </c>
      <c r="T2229" t="s">
        <v>49</v>
      </c>
      <c r="U2229" t="s">
        <v>35</v>
      </c>
      <c r="V2229" t="s">
        <v>38</v>
      </c>
      <c r="W2229" t="s">
        <v>35</v>
      </c>
      <c r="X2229" t="s">
        <v>38</v>
      </c>
      <c r="Y2229" t="s">
        <v>38</v>
      </c>
      <c r="Z2229" t="s">
        <v>27</v>
      </c>
    </row>
    <row r="2230" spans="1:26" x14ac:dyDescent="0.3">
      <c r="A2230">
        <v>4629</v>
      </c>
      <c r="B2230" t="s">
        <v>28</v>
      </c>
      <c r="C2230" t="s">
        <v>59</v>
      </c>
      <c r="D2230">
        <v>24.153957590000001</v>
      </c>
      <c r="E2230">
        <v>89.797237300000006</v>
      </c>
      <c r="F2230">
        <v>135.80564770000001</v>
      </c>
      <c r="G2230">
        <v>71.265411090000001</v>
      </c>
      <c r="H2230">
        <v>176.0954102</v>
      </c>
      <c r="I2230">
        <v>94.328840360000001</v>
      </c>
      <c r="J2230">
        <v>14.45649096</v>
      </c>
      <c r="K2230">
        <v>3</v>
      </c>
      <c r="L2230">
        <v>6.7079661320000001</v>
      </c>
      <c r="M2230">
        <v>7.4115540649999998</v>
      </c>
      <c r="N2230">
        <v>0</v>
      </c>
      <c r="O2230">
        <v>3</v>
      </c>
      <c r="P2230" t="s">
        <v>60</v>
      </c>
      <c r="Q2230" t="s">
        <v>48</v>
      </c>
      <c r="R2230" t="s">
        <v>55</v>
      </c>
      <c r="S2230" t="s">
        <v>61</v>
      </c>
      <c r="T2230" t="s">
        <v>34</v>
      </c>
      <c r="U2230" t="s">
        <v>57</v>
      </c>
      <c r="V2230" t="s">
        <v>38</v>
      </c>
      <c r="W2230" t="s">
        <v>45</v>
      </c>
      <c r="X2230" t="s">
        <v>38</v>
      </c>
      <c r="Y2230" t="s">
        <v>38</v>
      </c>
      <c r="Z2230" t="s">
        <v>26</v>
      </c>
    </row>
    <row r="2231" spans="1:26" x14ac:dyDescent="0.3">
      <c r="A2231">
        <v>4631</v>
      </c>
      <c r="B2231" t="s">
        <v>28</v>
      </c>
      <c r="C2231" t="s">
        <v>59</v>
      </c>
      <c r="D2231">
        <v>21.024936870000001</v>
      </c>
      <c r="E2231">
        <v>69.619818890000005</v>
      </c>
      <c r="F2231">
        <v>120.4642008</v>
      </c>
      <c r="G2231">
        <v>90.585738739999996</v>
      </c>
      <c r="H2231">
        <v>206.45004589999999</v>
      </c>
      <c r="I2231">
        <v>117.0055225</v>
      </c>
      <c r="J2231">
        <v>12.9125674</v>
      </c>
      <c r="K2231">
        <v>6.0678998049999997</v>
      </c>
      <c r="L2231">
        <v>7.1089502749999998</v>
      </c>
      <c r="M2231">
        <v>2.8347734240000002</v>
      </c>
      <c r="N2231">
        <v>10</v>
      </c>
      <c r="O2231">
        <v>1</v>
      </c>
      <c r="P2231" t="s">
        <v>47</v>
      </c>
      <c r="Q2231" t="s">
        <v>48</v>
      </c>
      <c r="R2231" t="s">
        <v>58</v>
      </c>
      <c r="S2231" t="s">
        <v>61</v>
      </c>
      <c r="T2231" t="s">
        <v>46</v>
      </c>
      <c r="U2231" t="s">
        <v>57</v>
      </c>
      <c r="V2231" t="s">
        <v>38</v>
      </c>
      <c r="W2231" t="s">
        <v>45</v>
      </c>
      <c r="X2231" t="s">
        <v>36</v>
      </c>
      <c r="Y2231" t="s">
        <v>38</v>
      </c>
      <c r="Z2231" t="s">
        <v>26</v>
      </c>
    </row>
    <row r="2232" spans="1:26" x14ac:dyDescent="0.3">
      <c r="A2232">
        <v>4635</v>
      </c>
      <c r="B2232" t="s">
        <v>28</v>
      </c>
      <c r="C2232" t="s">
        <v>29</v>
      </c>
      <c r="D2232">
        <v>26.002856680000001</v>
      </c>
      <c r="E2232">
        <v>105.99598140000001</v>
      </c>
      <c r="F2232">
        <v>105.5811576</v>
      </c>
      <c r="G2232">
        <v>69.121255619999999</v>
      </c>
      <c r="H2232">
        <v>200.45132340000001</v>
      </c>
      <c r="I2232">
        <v>91.281506550000003</v>
      </c>
      <c r="J2232">
        <v>7.9659503420000002</v>
      </c>
      <c r="K2232">
        <v>8.7839096310000002</v>
      </c>
      <c r="L2232">
        <v>11.20116644</v>
      </c>
      <c r="M2232">
        <v>4.532001041</v>
      </c>
      <c r="N2232">
        <v>6</v>
      </c>
      <c r="O2232">
        <v>3</v>
      </c>
      <c r="P2232" t="s">
        <v>40</v>
      </c>
      <c r="Q2232" t="s">
        <v>48</v>
      </c>
      <c r="R2232" t="s">
        <v>55</v>
      </c>
      <c r="S2232" t="s">
        <v>33</v>
      </c>
      <c r="T2232" t="s">
        <v>49</v>
      </c>
      <c r="U2232" t="s">
        <v>50</v>
      </c>
      <c r="V2232" t="s">
        <v>36</v>
      </c>
      <c r="W2232" t="s">
        <v>35</v>
      </c>
      <c r="X2232" t="s">
        <v>36</v>
      </c>
      <c r="Y2232" t="s">
        <v>36</v>
      </c>
      <c r="Z2232" t="s">
        <v>27</v>
      </c>
    </row>
    <row r="2233" spans="1:26" x14ac:dyDescent="0.3">
      <c r="A2233">
        <v>4638</v>
      </c>
      <c r="B2233" t="s">
        <v>54</v>
      </c>
      <c r="C2233" t="s">
        <v>39</v>
      </c>
      <c r="D2233">
        <v>20.792513079999999</v>
      </c>
      <c r="E2233">
        <v>99.429483570000002</v>
      </c>
      <c r="F2233">
        <v>100.0024279</v>
      </c>
      <c r="G2233">
        <v>79.922627349999999</v>
      </c>
      <c r="H2233">
        <v>203.39003080000001</v>
      </c>
      <c r="I2233">
        <v>87.576777160000006</v>
      </c>
      <c r="J2233">
        <v>13.61345139</v>
      </c>
      <c r="K2233">
        <v>7.1812643139999999</v>
      </c>
      <c r="L2233">
        <v>2.9123151109999998</v>
      </c>
      <c r="M2233">
        <v>6.8725528540000003</v>
      </c>
      <c r="N2233">
        <v>10</v>
      </c>
      <c r="O2233">
        <v>3</v>
      </c>
      <c r="P2233" t="s">
        <v>30</v>
      </c>
      <c r="Q2233" t="s">
        <v>56</v>
      </c>
      <c r="R2233" t="s">
        <v>32</v>
      </c>
      <c r="S2233" t="s">
        <v>61</v>
      </c>
      <c r="T2233" t="s">
        <v>34</v>
      </c>
      <c r="U2233" t="s">
        <v>57</v>
      </c>
      <c r="V2233" t="s">
        <v>36</v>
      </c>
      <c r="W2233" t="s">
        <v>37</v>
      </c>
      <c r="X2233" t="s">
        <v>38</v>
      </c>
      <c r="Y2233" t="s">
        <v>38</v>
      </c>
      <c r="Z2233" t="s">
        <v>27</v>
      </c>
    </row>
    <row r="2234" spans="1:26" x14ac:dyDescent="0.3">
      <c r="A2234">
        <v>4639</v>
      </c>
      <c r="B2234" t="s">
        <v>28</v>
      </c>
      <c r="C2234" t="s">
        <v>39</v>
      </c>
      <c r="D2234">
        <v>23.109378490000001</v>
      </c>
      <c r="E2234">
        <v>74.654383170000003</v>
      </c>
      <c r="F2234">
        <v>112.2042879</v>
      </c>
      <c r="G2234">
        <v>68.295004969999994</v>
      </c>
      <c r="H2234">
        <v>252.1505842</v>
      </c>
      <c r="I2234">
        <v>109.1480208</v>
      </c>
      <c r="J2234">
        <v>13.41500634</v>
      </c>
      <c r="K2234">
        <v>3.0178266370000002</v>
      </c>
      <c r="L2234">
        <v>10.330244560000001</v>
      </c>
      <c r="M2234">
        <v>7.9246686649999996</v>
      </c>
      <c r="N2234">
        <v>9</v>
      </c>
      <c r="O2234">
        <v>2</v>
      </c>
      <c r="P2234" t="s">
        <v>60</v>
      </c>
      <c r="Q2234" t="s">
        <v>48</v>
      </c>
      <c r="R2234" t="s">
        <v>58</v>
      </c>
      <c r="S2234" t="s">
        <v>43</v>
      </c>
      <c r="T2234" t="s">
        <v>46</v>
      </c>
      <c r="U2234" t="s">
        <v>50</v>
      </c>
      <c r="V2234" t="s">
        <v>36</v>
      </c>
      <c r="W2234" t="s">
        <v>45</v>
      </c>
      <c r="X2234" t="s">
        <v>38</v>
      </c>
      <c r="Y2234" t="s">
        <v>38</v>
      </c>
      <c r="Z2234" t="s">
        <v>26</v>
      </c>
    </row>
    <row r="2235" spans="1:26" x14ac:dyDescent="0.3">
      <c r="A2235">
        <v>4641</v>
      </c>
      <c r="B2235" t="s">
        <v>54</v>
      </c>
      <c r="C2235" t="s">
        <v>29</v>
      </c>
      <c r="D2235">
        <v>23.462805299999999</v>
      </c>
      <c r="E2235">
        <v>97.215825800000005</v>
      </c>
      <c r="F2235">
        <v>127.7793535</v>
      </c>
      <c r="G2235">
        <v>76.029275190000007</v>
      </c>
      <c r="H2235">
        <v>207.02062699999999</v>
      </c>
      <c r="I2235">
        <v>107.6632994</v>
      </c>
      <c r="J2235">
        <v>11.170381669999999</v>
      </c>
      <c r="K2235">
        <v>5.5002489040000002</v>
      </c>
      <c r="L2235">
        <v>7.5319229019999998</v>
      </c>
      <c r="M2235">
        <v>7.6962241210000002</v>
      </c>
      <c r="N2235">
        <v>8</v>
      </c>
      <c r="O2235">
        <v>6</v>
      </c>
      <c r="P2235" t="s">
        <v>60</v>
      </c>
      <c r="Q2235" t="s">
        <v>31</v>
      </c>
      <c r="R2235" t="s">
        <v>32</v>
      </c>
      <c r="S2235" t="s">
        <v>53</v>
      </c>
      <c r="T2235" t="s">
        <v>49</v>
      </c>
      <c r="U2235" t="s">
        <v>57</v>
      </c>
      <c r="V2235" t="s">
        <v>38</v>
      </c>
      <c r="W2235" t="s">
        <v>37</v>
      </c>
      <c r="X2235" t="s">
        <v>36</v>
      </c>
      <c r="Y2235" t="s">
        <v>36</v>
      </c>
      <c r="Z2235" t="s">
        <v>26</v>
      </c>
    </row>
    <row r="2236" spans="1:26" x14ac:dyDescent="0.3">
      <c r="A2236">
        <v>4642</v>
      </c>
      <c r="B2236" t="s">
        <v>28</v>
      </c>
      <c r="C2236" t="s">
        <v>39</v>
      </c>
      <c r="D2236">
        <v>37.531857160000001</v>
      </c>
      <c r="E2236">
        <v>78.215744509999993</v>
      </c>
      <c r="F2236">
        <v>138.8077207</v>
      </c>
      <c r="G2236">
        <v>69.618522209999995</v>
      </c>
      <c r="H2236">
        <v>199.9958211</v>
      </c>
      <c r="I2236">
        <v>97.603263470000002</v>
      </c>
      <c r="J2236">
        <v>20.89129917</v>
      </c>
      <c r="K2236">
        <v>9.3968455009999996</v>
      </c>
      <c r="L2236">
        <v>7.5436093160000004</v>
      </c>
      <c r="M2236">
        <v>7.3199961370000004</v>
      </c>
      <c r="N2236">
        <v>8</v>
      </c>
      <c r="O2236">
        <v>5</v>
      </c>
      <c r="P2236" t="s">
        <v>30</v>
      </c>
      <c r="Q2236" t="s">
        <v>56</v>
      </c>
      <c r="R2236" t="s">
        <v>55</v>
      </c>
      <c r="S2236" t="s">
        <v>53</v>
      </c>
      <c r="T2236" t="s">
        <v>34</v>
      </c>
      <c r="U2236" t="s">
        <v>35</v>
      </c>
      <c r="V2236" t="s">
        <v>38</v>
      </c>
      <c r="W2236" t="s">
        <v>45</v>
      </c>
      <c r="X2236" t="s">
        <v>36</v>
      </c>
      <c r="Y2236" t="s">
        <v>36</v>
      </c>
      <c r="Z2236" t="s">
        <v>27</v>
      </c>
    </row>
    <row r="2237" spans="1:26" x14ac:dyDescent="0.3">
      <c r="A2237">
        <v>4643</v>
      </c>
      <c r="B2237" t="s">
        <v>54</v>
      </c>
      <c r="C2237" t="s">
        <v>39</v>
      </c>
      <c r="D2237">
        <v>21.718541770000002</v>
      </c>
      <c r="E2237">
        <v>68.322833919999994</v>
      </c>
      <c r="F2237">
        <v>124.24079949999999</v>
      </c>
      <c r="G2237">
        <v>70.668197070000005</v>
      </c>
      <c r="H2237">
        <v>191.94888850000001</v>
      </c>
      <c r="I2237">
        <v>100.43544799999999</v>
      </c>
      <c r="J2237">
        <v>11.20995535</v>
      </c>
      <c r="K2237">
        <v>8.6207009180000007</v>
      </c>
      <c r="L2237">
        <v>7.4105143379999996</v>
      </c>
      <c r="M2237">
        <v>12.255929890000001</v>
      </c>
      <c r="N2237">
        <v>6</v>
      </c>
      <c r="O2237">
        <v>10</v>
      </c>
      <c r="P2237" t="s">
        <v>40</v>
      </c>
      <c r="Q2237" t="s">
        <v>51</v>
      </c>
      <c r="R2237" t="s">
        <v>42</v>
      </c>
      <c r="S2237" t="s">
        <v>33</v>
      </c>
      <c r="T2237" t="s">
        <v>34</v>
      </c>
      <c r="U2237" t="s">
        <v>57</v>
      </c>
      <c r="V2237" t="s">
        <v>38</v>
      </c>
      <c r="W2237" t="s">
        <v>37</v>
      </c>
      <c r="X2237" t="s">
        <v>36</v>
      </c>
      <c r="Y2237" t="s">
        <v>38</v>
      </c>
      <c r="Z2237" t="s">
        <v>27</v>
      </c>
    </row>
    <row r="2238" spans="1:26" x14ac:dyDescent="0.3">
      <c r="A2238">
        <v>4644</v>
      </c>
      <c r="B2238" t="s">
        <v>28</v>
      </c>
      <c r="C2238" t="s">
        <v>29</v>
      </c>
      <c r="D2238">
        <v>25.127955709999998</v>
      </c>
      <c r="E2238">
        <v>95.304996059999993</v>
      </c>
      <c r="F2238">
        <v>104.106345</v>
      </c>
      <c r="G2238">
        <v>74.517299859999994</v>
      </c>
      <c r="H2238">
        <v>188.29175269999999</v>
      </c>
      <c r="I2238">
        <v>93.297536519999994</v>
      </c>
      <c r="J2238">
        <v>9.7194820719999999</v>
      </c>
      <c r="K2238">
        <v>9.195474656</v>
      </c>
      <c r="L2238">
        <v>8.1675983470000002</v>
      </c>
      <c r="M2238">
        <v>9.7420294960000007</v>
      </c>
      <c r="N2238">
        <v>10</v>
      </c>
      <c r="O2238">
        <v>7</v>
      </c>
      <c r="P2238" t="s">
        <v>30</v>
      </c>
      <c r="Q2238" t="s">
        <v>51</v>
      </c>
      <c r="R2238" t="s">
        <v>55</v>
      </c>
      <c r="S2238" t="s">
        <v>43</v>
      </c>
      <c r="T2238" t="s">
        <v>34</v>
      </c>
      <c r="U2238" t="s">
        <v>50</v>
      </c>
      <c r="V2238" t="s">
        <v>36</v>
      </c>
      <c r="W2238" t="s">
        <v>37</v>
      </c>
      <c r="X2238" t="s">
        <v>36</v>
      </c>
      <c r="Y2238" t="s">
        <v>38</v>
      </c>
      <c r="Z2238" t="s">
        <v>26</v>
      </c>
    </row>
    <row r="2239" spans="1:26" x14ac:dyDescent="0.3">
      <c r="A2239">
        <v>4645</v>
      </c>
      <c r="B2239" t="s">
        <v>28</v>
      </c>
      <c r="C2239" t="s">
        <v>39</v>
      </c>
      <c r="D2239">
        <v>15.80939364</v>
      </c>
      <c r="E2239">
        <v>59.054461809999999</v>
      </c>
      <c r="F2239">
        <v>128.8184345</v>
      </c>
      <c r="G2239">
        <v>86.205984130000004</v>
      </c>
      <c r="H2239">
        <v>177.16152880000001</v>
      </c>
      <c r="I2239">
        <v>71.574912119999993</v>
      </c>
      <c r="J2239">
        <v>16.159889809999999</v>
      </c>
      <c r="K2239">
        <v>6.2619075009999996</v>
      </c>
      <c r="L2239">
        <v>7.436359607</v>
      </c>
      <c r="M2239">
        <v>9.7488020409999994</v>
      </c>
      <c r="N2239">
        <v>0</v>
      </c>
      <c r="O2239">
        <v>4</v>
      </c>
      <c r="P2239" t="s">
        <v>40</v>
      </c>
      <c r="Q2239" t="s">
        <v>41</v>
      </c>
      <c r="R2239" t="s">
        <v>55</v>
      </c>
      <c r="S2239" t="s">
        <v>33</v>
      </c>
      <c r="T2239" t="s">
        <v>49</v>
      </c>
      <c r="U2239" t="s">
        <v>50</v>
      </c>
      <c r="V2239" t="s">
        <v>38</v>
      </c>
      <c r="W2239" t="s">
        <v>37</v>
      </c>
      <c r="X2239" t="s">
        <v>38</v>
      </c>
      <c r="Y2239" t="s">
        <v>36</v>
      </c>
      <c r="Z2239" t="s">
        <v>26</v>
      </c>
    </row>
    <row r="2240" spans="1:26" x14ac:dyDescent="0.3">
      <c r="A2240">
        <v>4649</v>
      </c>
      <c r="B2240" t="s">
        <v>54</v>
      </c>
      <c r="C2240" t="s">
        <v>29</v>
      </c>
      <c r="D2240">
        <v>15.596765420000001</v>
      </c>
      <c r="E2240">
        <v>78.651487349999996</v>
      </c>
      <c r="F2240">
        <v>133.6186218</v>
      </c>
      <c r="G2240">
        <v>59.439717680000001</v>
      </c>
      <c r="H2240">
        <v>192.5920294</v>
      </c>
      <c r="I2240">
        <v>89.366068720000001</v>
      </c>
      <c r="J2240">
        <v>12.001437510000001</v>
      </c>
      <c r="K2240">
        <v>8.9853877709999992</v>
      </c>
      <c r="L2240">
        <v>9.1730243050000002</v>
      </c>
      <c r="M2240">
        <v>6.3105627149999997</v>
      </c>
      <c r="N2240">
        <v>8</v>
      </c>
      <c r="O2240">
        <v>7</v>
      </c>
      <c r="P2240" t="s">
        <v>40</v>
      </c>
      <c r="Q2240" t="s">
        <v>51</v>
      </c>
      <c r="R2240" t="s">
        <v>55</v>
      </c>
      <c r="S2240" t="s">
        <v>61</v>
      </c>
      <c r="T2240" t="s">
        <v>44</v>
      </c>
      <c r="U2240" t="s">
        <v>50</v>
      </c>
      <c r="V2240" t="s">
        <v>38</v>
      </c>
      <c r="W2240" t="s">
        <v>45</v>
      </c>
      <c r="X2240" t="s">
        <v>38</v>
      </c>
      <c r="Y2240" t="s">
        <v>38</v>
      </c>
      <c r="Z2240" t="s">
        <v>27</v>
      </c>
    </row>
    <row r="2241" spans="1:26" x14ac:dyDescent="0.3">
      <c r="A2241">
        <v>4652</v>
      </c>
      <c r="B2241" t="s">
        <v>54</v>
      </c>
      <c r="C2241" t="s">
        <v>59</v>
      </c>
      <c r="D2241">
        <v>19.5994116</v>
      </c>
      <c r="E2241">
        <v>90.217031149999997</v>
      </c>
      <c r="F2241">
        <v>132.72915219999999</v>
      </c>
      <c r="G2241">
        <v>93.808873419999998</v>
      </c>
      <c r="H2241">
        <v>221.759547</v>
      </c>
      <c r="I2241">
        <v>81.181940030000007</v>
      </c>
      <c r="J2241">
        <v>17.254090439999999</v>
      </c>
      <c r="K2241">
        <v>7.5524077629999997</v>
      </c>
      <c r="L2241">
        <v>10.176950509999999</v>
      </c>
      <c r="M2241">
        <v>0.15849397700000001</v>
      </c>
      <c r="N2241">
        <v>6</v>
      </c>
      <c r="O2241">
        <v>8</v>
      </c>
      <c r="P2241" t="s">
        <v>30</v>
      </c>
      <c r="Q2241" t="s">
        <v>31</v>
      </c>
      <c r="R2241" t="s">
        <v>55</v>
      </c>
      <c r="S2241" t="s">
        <v>61</v>
      </c>
      <c r="T2241" t="s">
        <v>49</v>
      </c>
      <c r="U2241" t="s">
        <v>57</v>
      </c>
      <c r="V2241" t="s">
        <v>36</v>
      </c>
      <c r="W2241" t="s">
        <v>37</v>
      </c>
      <c r="X2241" t="s">
        <v>38</v>
      </c>
      <c r="Y2241" t="s">
        <v>36</v>
      </c>
      <c r="Z2241" t="s">
        <v>27</v>
      </c>
    </row>
    <row r="2242" spans="1:26" x14ac:dyDescent="0.3">
      <c r="A2242">
        <v>4656</v>
      </c>
      <c r="B2242" t="s">
        <v>28</v>
      </c>
      <c r="C2242" t="s">
        <v>39</v>
      </c>
      <c r="D2242">
        <v>26.39669782</v>
      </c>
      <c r="E2242">
        <v>94.952462370000006</v>
      </c>
      <c r="F2242">
        <v>109.3283745</v>
      </c>
      <c r="G2242">
        <v>73.59903817</v>
      </c>
      <c r="H2242">
        <v>196.99867829999999</v>
      </c>
      <c r="I2242">
        <v>124.6940184</v>
      </c>
      <c r="J2242">
        <v>16.83176705</v>
      </c>
      <c r="K2242">
        <v>8.7532165660000008</v>
      </c>
      <c r="L2242">
        <v>7.677630776</v>
      </c>
      <c r="M2242">
        <v>2.4830468969999999</v>
      </c>
      <c r="N2242">
        <v>8</v>
      </c>
      <c r="O2242">
        <v>0</v>
      </c>
      <c r="P2242" t="s">
        <v>47</v>
      </c>
      <c r="Q2242" t="s">
        <v>41</v>
      </c>
      <c r="R2242" t="s">
        <v>42</v>
      </c>
      <c r="S2242" t="s">
        <v>61</v>
      </c>
      <c r="T2242" t="s">
        <v>44</v>
      </c>
      <c r="U2242" t="s">
        <v>50</v>
      </c>
      <c r="V2242" t="s">
        <v>36</v>
      </c>
      <c r="W2242" t="s">
        <v>45</v>
      </c>
      <c r="X2242" t="s">
        <v>38</v>
      </c>
      <c r="Y2242" t="s">
        <v>38</v>
      </c>
      <c r="Z2242" t="s">
        <v>26</v>
      </c>
    </row>
    <row r="2243" spans="1:26" x14ac:dyDescent="0.3">
      <c r="A2243">
        <v>4658</v>
      </c>
      <c r="B2243" t="s">
        <v>54</v>
      </c>
      <c r="C2243" t="s">
        <v>39</v>
      </c>
      <c r="D2243">
        <v>24.67776851</v>
      </c>
      <c r="E2243">
        <v>67.333062440000006</v>
      </c>
      <c r="F2243">
        <v>101.20394020000001</v>
      </c>
      <c r="G2243">
        <v>79.990391349999996</v>
      </c>
      <c r="H2243">
        <v>207.75912030000001</v>
      </c>
      <c r="I2243">
        <v>114.2245104</v>
      </c>
      <c r="J2243">
        <v>16.1355085</v>
      </c>
      <c r="K2243">
        <v>6.1700368330000002</v>
      </c>
      <c r="L2243">
        <v>10.814956670000001</v>
      </c>
      <c r="M2243">
        <v>0.61135809699999999</v>
      </c>
      <c r="N2243">
        <v>1</v>
      </c>
      <c r="O2243">
        <v>2</v>
      </c>
      <c r="P2243" t="s">
        <v>47</v>
      </c>
      <c r="Q2243" t="s">
        <v>56</v>
      </c>
      <c r="R2243" t="s">
        <v>63</v>
      </c>
      <c r="S2243" t="s">
        <v>43</v>
      </c>
      <c r="T2243" t="s">
        <v>49</v>
      </c>
      <c r="U2243" t="s">
        <v>57</v>
      </c>
      <c r="V2243" t="s">
        <v>36</v>
      </c>
      <c r="W2243" t="s">
        <v>35</v>
      </c>
      <c r="X2243" t="s">
        <v>36</v>
      </c>
      <c r="Y2243" t="s">
        <v>38</v>
      </c>
      <c r="Z2243" t="s">
        <v>27</v>
      </c>
    </row>
    <row r="2244" spans="1:26" x14ac:dyDescent="0.3">
      <c r="A2244">
        <v>4665</v>
      </c>
      <c r="B2244" t="s">
        <v>28</v>
      </c>
      <c r="C2244" t="s">
        <v>29</v>
      </c>
      <c r="D2244">
        <v>30.3219618</v>
      </c>
      <c r="E2244">
        <v>94.413158839999994</v>
      </c>
      <c r="F2244">
        <v>122.9252244</v>
      </c>
      <c r="G2244">
        <v>100.8560449</v>
      </c>
      <c r="H2244">
        <v>171.07762890000001</v>
      </c>
      <c r="I2244">
        <v>105.1532519</v>
      </c>
      <c r="J2244">
        <v>12.494703400000001</v>
      </c>
      <c r="K2244">
        <v>6.6195625219999998</v>
      </c>
      <c r="L2244">
        <v>10.65653388</v>
      </c>
      <c r="M2244">
        <v>5.7565246520000004</v>
      </c>
      <c r="N2244">
        <v>6</v>
      </c>
      <c r="O2244">
        <v>4</v>
      </c>
      <c r="P2244" t="s">
        <v>47</v>
      </c>
      <c r="Q2244" t="s">
        <v>41</v>
      </c>
      <c r="R2244" t="s">
        <v>55</v>
      </c>
      <c r="S2244" t="s">
        <v>61</v>
      </c>
      <c r="T2244" t="s">
        <v>34</v>
      </c>
      <c r="U2244" t="s">
        <v>50</v>
      </c>
      <c r="V2244" t="s">
        <v>36</v>
      </c>
      <c r="W2244" t="s">
        <v>45</v>
      </c>
      <c r="X2244" t="s">
        <v>36</v>
      </c>
      <c r="Y2244" t="s">
        <v>36</v>
      </c>
      <c r="Z2244" t="s">
        <v>26</v>
      </c>
    </row>
    <row r="2245" spans="1:26" x14ac:dyDescent="0.3">
      <c r="A2245">
        <v>4670</v>
      </c>
      <c r="B2245" t="s">
        <v>28</v>
      </c>
      <c r="C2245" t="s">
        <v>39</v>
      </c>
      <c r="D2245">
        <v>21.238460700000001</v>
      </c>
      <c r="E2245">
        <v>73.350887040000003</v>
      </c>
      <c r="F2245">
        <v>138.5675511</v>
      </c>
      <c r="G2245">
        <v>70.599071140000007</v>
      </c>
      <c r="H2245">
        <v>229.39857710000001</v>
      </c>
      <c r="I2245">
        <v>74.274915759999999</v>
      </c>
      <c r="J2245">
        <v>23.127578799999998</v>
      </c>
      <c r="K2245">
        <v>7.1406157700000001</v>
      </c>
      <c r="L2245">
        <v>10.495720629999999</v>
      </c>
      <c r="M2245">
        <v>6.5772896970000003</v>
      </c>
      <c r="N2245">
        <v>5</v>
      </c>
      <c r="O2245">
        <v>6</v>
      </c>
      <c r="P2245" t="s">
        <v>30</v>
      </c>
      <c r="Q2245" t="s">
        <v>48</v>
      </c>
      <c r="R2245" t="s">
        <v>58</v>
      </c>
      <c r="S2245" t="s">
        <v>33</v>
      </c>
      <c r="T2245" t="s">
        <v>49</v>
      </c>
      <c r="U2245" t="s">
        <v>35</v>
      </c>
      <c r="V2245" t="s">
        <v>36</v>
      </c>
      <c r="W2245" t="s">
        <v>35</v>
      </c>
      <c r="X2245" t="s">
        <v>36</v>
      </c>
      <c r="Y2245" t="s">
        <v>36</v>
      </c>
      <c r="Z2245" t="s">
        <v>27</v>
      </c>
    </row>
    <row r="2246" spans="1:26" x14ac:dyDescent="0.3">
      <c r="A2246">
        <v>4671</v>
      </c>
      <c r="B2246" t="s">
        <v>28</v>
      </c>
      <c r="C2246" t="s">
        <v>59</v>
      </c>
      <c r="D2246">
        <v>20.076548590000002</v>
      </c>
      <c r="E2246">
        <v>76.807996430000003</v>
      </c>
      <c r="F2246">
        <v>103.89456149999999</v>
      </c>
      <c r="G2246">
        <v>71.607518299999995</v>
      </c>
      <c r="H2246">
        <v>138.234195</v>
      </c>
      <c r="I2246">
        <v>123.7852067</v>
      </c>
      <c r="J2246">
        <v>16.301336540000001</v>
      </c>
      <c r="K2246">
        <v>7.4505261379999999</v>
      </c>
      <c r="L2246">
        <v>9.6048158790000002</v>
      </c>
      <c r="M2246">
        <v>1.238424347</v>
      </c>
      <c r="N2246">
        <v>8</v>
      </c>
      <c r="O2246">
        <v>10</v>
      </c>
      <c r="P2246" t="s">
        <v>40</v>
      </c>
      <c r="Q2246" t="s">
        <v>51</v>
      </c>
      <c r="R2246" t="s">
        <v>52</v>
      </c>
      <c r="S2246" t="s">
        <v>33</v>
      </c>
      <c r="T2246" t="s">
        <v>44</v>
      </c>
      <c r="U2246" t="s">
        <v>50</v>
      </c>
      <c r="V2246" t="s">
        <v>36</v>
      </c>
      <c r="W2246" t="s">
        <v>35</v>
      </c>
      <c r="X2246" t="s">
        <v>38</v>
      </c>
      <c r="Y2246" t="s">
        <v>36</v>
      </c>
      <c r="Z2246" t="s">
        <v>26</v>
      </c>
    </row>
    <row r="2247" spans="1:26" x14ac:dyDescent="0.3">
      <c r="A2247">
        <v>4674</v>
      </c>
      <c r="B2247" t="s">
        <v>28</v>
      </c>
      <c r="C2247" t="s">
        <v>29</v>
      </c>
      <c r="D2247">
        <v>16.052771960000001</v>
      </c>
      <c r="E2247">
        <v>94.068458120000003</v>
      </c>
      <c r="F2247">
        <v>128.56484610000001</v>
      </c>
      <c r="G2247">
        <v>65.576865420000004</v>
      </c>
      <c r="H2247">
        <v>222.84121759999999</v>
      </c>
      <c r="I2247">
        <v>84.497069859999996</v>
      </c>
      <c r="J2247">
        <v>20.559036949999999</v>
      </c>
      <c r="K2247">
        <v>5.9253820819999996</v>
      </c>
      <c r="L2247">
        <v>8.9915848109999992</v>
      </c>
      <c r="M2247">
        <v>11.95811715</v>
      </c>
      <c r="N2247">
        <v>7</v>
      </c>
      <c r="O2247">
        <v>6</v>
      </c>
      <c r="P2247" t="s">
        <v>60</v>
      </c>
      <c r="Q2247" t="s">
        <v>41</v>
      </c>
      <c r="R2247" t="s">
        <v>55</v>
      </c>
      <c r="S2247" t="s">
        <v>53</v>
      </c>
      <c r="T2247" t="s">
        <v>44</v>
      </c>
      <c r="U2247" t="s">
        <v>50</v>
      </c>
      <c r="V2247" t="s">
        <v>36</v>
      </c>
      <c r="W2247" t="s">
        <v>37</v>
      </c>
      <c r="X2247" t="s">
        <v>36</v>
      </c>
      <c r="Y2247" t="s">
        <v>36</v>
      </c>
      <c r="Z2247" t="s">
        <v>26</v>
      </c>
    </row>
    <row r="2248" spans="1:26" x14ac:dyDescent="0.3">
      <c r="A2248">
        <v>4675</v>
      </c>
      <c r="B2248" t="s">
        <v>54</v>
      </c>
      <c r="C2248" t="s">
        <v>29</v>
      </c>
      <c r="D2248">
        <v>30.778513180000001</v>
      </c>
      <c r="E2248">
        <v>88.037158349999999</v>
      </c>
      <c r="F2248">
        <v>111.5074003</v>
      </c>
      <c r="G2248">
        <v>57.863795209999999</v>
      </c>
      <c r="H2248">
        <v>165.0165308</v>
      </c>
      <c r="I2248">
        <v>126.75886130000001</v>
      </c>
      <c r="J2248">
        <v>13.60774035</v>
      </c>
      <c r="K2248">
        <v>4.8198582930000002</v>
      </c>
      <c r="L2248">
        <v>9.2921073930000002</v>
      </c>
      <c r="M2248">
        <v>8.2294994799999994</v>
      </c>
      <c r="N2248">
        <v>3</v>
      </c>
      <c r="O2248">
        <v>1</v>
      </c>
      <c r="P2248" t="s">
        <v>30</v>
      </c>
      <c r="Q2248" t="s">
        <v>48</v>
      </c>
      <c r="R2248" t="s">
        <v>42</v>
      </c>
      <c r="S2248" t="s">
        <v>43</v>
      </c>
      <c r="T2248" t="s">
        <v>34</v>
      </c>
      <c r="U2248" t="s">
        <v>35</v>
      </c>
      <c r="V2248" t="s">
        <v>36</v>
      </c>
      <c r="W2248" t="s">
        <v>37</v>
      </c>
      <c r="X2248" t="s">
        <v>38</v>
      </c>
      <c r="Y2248" t="s">
        <v>38</v>
      </c>
      <c r="Z2248" t="s">
        <v>26</v>
      </c>
    </row>
    <row r="2249" spans="1:26" x14ac:dyDescent="0.3">
      <c r="A2249">
        <v>4676</v>
      </c>
      <c r="B2249" t="s">
        <v>28</v>
      </c>
      <c r="C2249" t="s">
        <v>39</v>
      </c>
      <c r="D2249">
        <v>21.50948889</v>
      </c>
      <c r="E2249">
        <v>73.419520419999998</v>
      </c>
      <c r="F2249">
        <v>110.6274155</v>
      </c>
      <c r="G2249">
        <v>55.181092730000003</v>
      </c>
      <c r="H2249">
        <v>199.6223784</v>
      </c>
      <c r="I2249">
        <v>133.28060410000001</v>
      </c>
      <c r="J2249">
        <v>21.986767019999998</v>
      </c>
      <c r="K2249">
        <v>7.3404138459999997</v>
      </c>
      <c r="L2249">
        <v>8.4340200860000003</v>
      </c>
      <c r="M2249">
        <v>1.8943661460000001</v>
      </c>
      <c r="N2249">
        <v>9</v>
      </c>
      <c r="O2249">
        <v>7</v>
      </c>
      <c r="P2249" t="s">
        <v>60</v>
      </c>
      <c r="Q2249" t="s">
        <v>41</v>
      </c>
      <c r="R2249" t="s">
        <v>63</v>
      </c>
      <c r="S2249" t="s">
        <v>53</v>
      </c>
      <c r="T2249" t="s">
        <v>44</v>
      </c>
      <c r="U2249" t="s">
        <v>35</v>
      </c>
      <c r="V2249" t="s">
        <v>38</v>
      </c>
      <c r="W2249" t="s">
        <v>45</v>
      </c>
      <c r="X2249" t="s">
        <v>36</v>
      </c>
      <c r="Y2249" t="s">
        <v>36</v>
      </c>
      <c r="Z2249" t="s">
        <v>26</v>
      </c>
    </row>
    <row r="2250" spans="1:26" x14ac:dyDescent="0.3">
      <c r="A2250">
        <v>4677</v>
      </c>
      <c r="B2250" t="s">
        <v>54</v>
      </c>
      <c r="C2250" t="s">
        <v>59</v>
      </c>
      <c r="D2250">
        <v>30.461485530000001</v>
      </c>
      <c r="E2250">
        <v>81.863651660000002</v>
      </c>
      <c r="F2250">
        <v>122.2309109</v>
      </c>
      <c r="G2250">
        <v>72.751852529999994</v>
      </c>
      <c r="H2250">
        <v>187.64039940000001</v>
      </c>
      <c r="I2250">
        <v>84.022951300000003</v>
      </c>
      <c r="J2250">
        <v>13.332191269999999</v>
      </c>
      <c r="K2250">
        <v>9.7538138740000004</v>
      </c>
      <c r="L2250">
        <v>8.3572581600000007</v>
      </c>
      <c r="M2250">
        <v>4.6645504329999996</v>
      </c>
      <c r="N2250">
        <v>9</v>
      </c>
      <c r="O2250">
        <v>8</v>
      </c>
      <c r="P2250" t="s">
        <v>40</v>
      </c>
      <c r="Q2250" t="s">
        <v>56</v>
      </c>
      <c r="R2250" t="s">
        <v>58</v>
      </c>
      <c r="S2250" t="s">
        <v>61</v>
      </c>
      <c r="T2250" t="s">
        <v>44</v>
      </c>
      <c r="U2250" t="s">
        <v>57</v>
      </c>
      <c r="V2250" t="s">
        <v>38</v>
      </c>
      <c r="W2250" t="s">
        <v>37</v>
      </c>
      <c r="X2250" t="s">
        <v>36</v>
      </c>
      <c r="Y2250" t="s">
        <v>38</v>
      </c>
      <c r="Z2250" t="s">
        <v>27</v>
      </c>
    </row>
    <row r="2251" spans="1:26" x14ac:dyDescent="0.3">
      <c r="A2251">
        <v>4678</v>
      </c>
      <c r="B2251" t="s">
        <v>28</v>
      </c>
      <c r="C2251" t="s">
        <v>29</v>
      </c>
      <c r="D2251">
        <v>30.05791743</v>
      </c>
      <c r="E2251">
        <v>95.88191569</v>
      </c>
      <c r="F2251">
        <v>89.733930450000003</v>
      </c>
      <c r="G2251">
        <v>88.59040985</v>
      </c>
      <c r="H2251">
        <v>189.25283690000001</v>
      </c>
      <c r="I2251">
        <v>109.2088285</v>
      </c>
      <c r="J2251">
        <v>11.848091569999999</v>
      </c>
      <c r="K2251">
        <v>6.2224291259999998</v>
      </c>
      <c r="L2251">
        <v>9.2052559499999997</v>
      </c>
      <c r="M2251">
        <v>9.2062421279999995</v>
      </c>
      <c r="N2251">
        <v>9</v>
      </c>
      <c r="O2251">
        <v>4</v>
      </c>
      <c r="P2251" t="s">
        <v>30</v>
      </c>
      <c r="Q2251" t="s">
        <v>51</v>
      </c>
      <c r="R2251" t="s">
        <v>52</v>
      </c>
      <c r="S2251" t="s">
        <v>53</v>
      </c>
      <c r="T2251" t="s">
        <v>46</v>
      </c>
      <c r="U2251" t="s">
        <v>57</v>
      </c>
      <c r="V2251" t="s">
        <v>36</v>
      </c>
      <c r="W2251" t="s">
        <v>35</v>
      </c>
      <c r="X2251" t="s">
        <v>36</v>
      </c>
      <c r="Y2251" t="s">
        <v>36</v>
      </c>
      <c r="Z2251" t="s">
        <v>27</v>
      </c>
    </row>
    <row r="2252" spans="1:26" x14ac:dyDescent="0.3">
      <c r="A2252">
        <v>4679</v>
      </c>
      <c r="B2252" t="s">
        <v>28</v>
      </c>
      <c r="C2252" t="s">
        <v>39</v>
      </c>
      <c r="D2252">
        <v>22.688102650000001</v>
      </c>
      <c r="E2252">
        <v>71.688213079999997</v>
      </c>
      <c r="F2252">
        <v>115.82253300000001</v>
      </c>
      <c r="G2252">
        <v>83.412089179999995</v>
      </c>
      <c r="H2252">
        <v>226.67407890000001</v>
      </c>
      <c r="I2252">
        <v>91.784705700000004</v>
      </c>
      <c r="J2252">
        <v>10.516891449999999</v>
      </c>
      <c r="K2252">
        <v>8.0087051759999994</v>
      </c>
      <c r="L2252">
        <v>9.6283267240000008</v>
      </c>
      <c r="M2252">
        <v>5.4369950029999998</v>
      </c>
      <c r="N2252">
        <v>10</v>
      </c>
      <c r="O2252">
        <v>9</v>
      </c>
      <c r="P2252" t="s">
        <v>47</v>
      </c>
      <c r="Q2252" t="s">
        <v>56</v>
      </c>
      <c r="R2252" t="s">
        <v>63</v>
      </c>
      <c r="S2252" t="s">
        <v>43</v>
      </c>
      <c r="T2252" t="s">
        <v>49</v>
      </c>
      <c r="U2252" t="s">
        <v>35</v>
      </c>
      <c r="V2252" t="s">
        <v>38</v>
      </c>
      <c r="W2252" t="s">
        <v>35</v>
      </c>
      <c r="X2252" t="s">
        <v>36</v>
      </c>
      <c r="Y2252" t="s">
        <v>38</v>
      </c>
      <c r="Z2252" t="s">
        <v>26</v>
      </c>
    </row>
    <row r="2253" spans="1:26" x14ac:dyDescent="0.3">
      <c r="A2253">
        <v>4683</v>
      </c>
      <c r="B2253" t="s">
        <v>28</v>
      </c>
      <c r="C2253" t="s">
        <v>29</v>
      </c>
      <c r="D2253">
        <v>26.08495035</v>
      </c>
      <c r="E2253">
        <v>89.658667559999998</v>
      </c>
      <c r="F2253">
        <v>135.03114550000001</v>
      </c>
      <c r="G2253">
        <v>80.852915350000004</v>
      </c>
      <c r="H2253">
        <v>137.3288608</v>
      </c>
      <c r="I2253">
        <v>97.89692325</v>
      </c>
      <c r="J2253">
        <v>12.30288964</v>
      </c>
      <c r="K2253">
        <v>5.9792229020000001</v>
      </c>
      <c r="L2253">
        <v>8.7528011760000002</v>
      </c>
      <c r="M2253">
        <v>0.58481713300000004</v>
      </c>
      <c r="N2253">
        <v>8</v>
      </c>
      <c r="O2253">
        <v>5</v>
      </c>
      <c r="P2253" t="s">
        <v>47</v>
      </c>
      <c r="Q2253" t="s">
        <v>48</v>
      </c>
      <c r="R2253" t="s">
        <v>42</v>
      </c>
      <c r="S2253" t="s">
        <v>43</v>
      </c>
      <c r="T2253" t="s">
        <v>46</v>
      </c>
      <c r="U2253" t="s">
        <v>50</v>
      </c>
      <c r="V2253" t="s">
        <v>36</v>
      </c>
      <c r="W2253" t="s">
        <v>37</v>
      </c>
      <c r="X2253" t="s">
        <v>36</v>
      </c>
      <c r="Y2253" t="s">
        <v>36</v>
      </c>
      <c r="Z2253" t="s">
        <v>26</v>
      </c>
    </row>
    <row r="2254" spans="1:26" x14ac:dyDescent="0.3">
      <c r="A2254">
        <v>4685</v>
      </c>
      <c r="B2254" t="s">
        <v>54</v>
      </c>
      <c r="C2254" t="s">
        <v>39</v>
      </c>
      <c r="D2254">
        <v>23.08069338</v>
      </c>
      <c r="E2254">
        <v>95.560191380000006</v>
      </c>
      <c r="F2254">
        <v>117.3066846</v>
      </c>
      <c r="G2254">
        <v>63.475339529999999</v>
      </c>
      <c r="H2254">
        <v>204.58802420000001</v>
      </c>
      <c r="I2254">
        <v>82.645400260000002</v>
      </c>
      <c r="J2254">
        <v>14.204948870000001</v>
      </c>
      <c r="K2254">
        <v>6.373251346</v>
      </c>
      <c r="L2254">
        <v>11.265293379999999</v>
      </c>
      <c r="M2254">
        <v>1.0906422090000001</v>
      </c>
      <c r="N2254">
        <v>2</v>
      </c>
      <c r="O2254">
        <v>4</v>
      </c>
      <c r="P2254" t="s">
        <v>30</v>
      </c>
      <c r="Q2254" t="s">
        <v>48</v>
      </c>
      <c r="R2254" t="s">
        <v>52</v>
      </c>
      <c r="S2254" t="s">
        <v>43</v>
      </c>
      <c r="T2254" t="s">
        <v>44</v>
      </c>
      <c r="U2254" t="s">
        <v>57</v>
      </c>
      <c r="V2254" t="s">
        <v>38</v>
      </c>
      <c r="W2254" t="s">
        <v>35</v>
      </c>
      <c r="X2254" t="s">
        <v>38</v>
      </c>
      <c r="Y2254" t="s">
        <v>36</v>
      </c>
      <c r="Z2254" t="s">
        <v>26</v>
      </c>
    </row>
    <row r="2255" spans="1:26" x14ac:dyDescent="0.3">
      <c r="A2255">
        <v>4688</v>
      </c>
      <c r="B2255" t="s">
        <v>54</v>
      </c>
      <c r="C2255" t="s">
        <v>29</v>
      </c>
      <c r="D2255">
        <v>29.249764939999999</v>
      </c>
      <c r="E2255">
        <v>82.071053160000005</v>
      </c>
      <c r="F2255">
        <v>108.63333160000001</v>
      </c>
      <c r="G2255">
        <v>81.44320458</v>
      </c>
      <c r="H2255">
        <v>195.81653399999999</v>
      </c>
      <c r="I2255">
        <v>114.5713579</v>
      </c>
      <c r="J2255">
        <v>20.445219089999998</v>
      </c>
      <c r="K2255">
        <v>5.1946501300000003</v>
      </c>
      <c r="L2255">
        <v>9.6613574419999999</v>
      </c>
      <c r="M2255">
        <v>6.8540237279999996</v>
      </c>
      <c r="N2255">
        <v>8</v>
      </c>
      <c r="O2255">
        <v>5</v>
      </c>
      <c r="P2255" t="s">
        <v>47</v>
      </c>
      <c r="Q2255" t="s">
        <v>41</v>
      </c>
      <c r="R2255" t="s">
        <v>55</v>
      </c>
      <c r="S2255" t="s">
        <v>53</v>
      </c>
      <c r="T2255" t="s">
        <v>49</v>
      </c>
      <c r="U2255" t="s">
        <v>50</v>
      </c>
      <c r="V2255" t="s">
        <v>36</v>
      </c>
      <c r="W2255" t="s">
        <v>45</v>
      </c>
      <c r="X2255" t="s">
        <v>36</v>
      </c>
      <c r="Y2255" t="s">
        <v>36</v>
      </c>
      <c r="Z2255" t="s">
        <v>26</v>
      </c>
    </row>
    <row r="2256" spans="1:26" x14ac:dyDescent="0.3">
      <c r="A2256">
        <v>4689</v>
      </c>
      <c r="B2256" t="s">
        <v>54</v>
      </c>
      <c r="C2256" t="s">
        <v>29</v>
      </c>
      <c r="D2256">
        <v>26.654033040000002</v>
      </c>
      <c r="E2256">
        <v>103.29512990000001</v>
      </c>
      <c r="F2256">
        <v>129.1168389</v>
      </c>
      <c r="G2256">
        <v>77.318694660000006</v>
      </c>
      <c r="H2256">
        <v>190.09092899999999</v>
      </c>
      <c r="I2256">
        <v>85.212821349999999</v>
      </c>
      <c r="J2256">
        <v>11.28791075</v>
      </c>
      <c r="K2256">
        <v>6.5408830130000002</v>
      </c>
      <c r="L2256">
        <v>12.51031459</v>
      </c>
      <c r="M2256">
        <v>3.8226693190000001</v>
      </c>
      <c r="N2256">
        <v>4</v>
      </c>
      <c r="O2256">
        <v>4</v>
      </c>
      <c r="P2256" t="s">
        <v>47</v>
      </c>
      <c r="Q2256" t="s">
        <v>31</v>
      </c>
      <c r="R2256" t="s">
        <v>42</v>
      </c>
      <c r="S2256" t="s">
        <v>33</v>
      </c>
      <c r="T2256" t="s">
        <v>49</v>
      </c>
      <c r="U2256" t="s">
        <v>35</v>
      </c>
      <c r="V2256" t="s">
        <v>36</v>
      </c>
      <c r="W2256" t="s">
        <v>45</v>
      </c>
      <c r="X2256" t="s">
        <v>36</v>
      </c>
      <c r="Y2256" t="s">
        <v>38</v>
      </c>
      <c r="Z2256" t="s">
        <v>27</v>
      </c>
    </row>
    <row r="2257" spans="1:26" x14ac:dyDescent="0.3">
      <c r="A2257">
        <v>4690</v>
      </c>
      <c r="B2257" t="s">
        <v>28</v>
      </c>
      <c r="C2257" t="s">
        <v>39</v>
      </c>
      <c r="D2257">
        <v>28.707546820000001</v>
      </c>
      <c r="E2257">
        <v>93.218243979999997</v>
      </c>
      <c r="F2257">
        <v>89.284806180000004</v>
      </c>
      <c r="G2257">
        <v>81.62465254</v>
      </c>
      <c r="H2257">
        <v>216.76810040000001</v>
      </c>
      <c r="I2257">
        <v>48.255483980000001</v>
      </c>
      <c r="J2257">
        <v>15.62190341</v>
      </c>
      <c r="K2257">
        <v>5.9691195199999996</v>
      </c>
      <c r="L2257">
        <v>8.9852042139999995</v>
      </c>
      <c r="M2257">
        <v>9.6329107989999994</v>
      </c>
      <c r="N2257">
        <v>3</v>
      </c>
      <c r="O2257">
        <v>7</v>
      </c>
      <c r="P2257" t="s">
        <v>47</v>
      </c>
      <c r="Q2257" t="s">
        <v>41</v>
      </c>
      <c r="R2257" t="s">
        <v>32</v>
      </c>
      <c r="S2257" t="s">
        <v>33</v>
      </c>
      <c r="T2257" t="s">
        <v>46</v>
      </c>
      <c r="U2257" t="s">
        <v>57</v>
      </c>
      <c r="V2257" t="s">
        <v>38</v>
      </c>
      <c r="W2257" t="s">
        <v>45</v>
      </c>
      <c r="X2257" t="s">
        <v>38</v>
      </c>
      <c r="Y2257" t="s">
        <v>38</v>
      </c>
      <c r="Z2257" t="s">
        <v>26</v>
      </c>
    </row>
    <row r="2258" spans="1:26" x14ac:dyDescent="0.3">
      <c r="A2258">
        <v>4691</v>
      </c>
      <c r="B2258" t="s">
        <v>54</v>
      </c>
      <c r="C2258" t="s">
        <v>59</v>
      </c>
      <c r="D2258">
        <v>17.428211919999999</v>
      </c>
      <c r="E2258">
        <v>92.198734880000003</v>
      </c>
      <c r="F2258">
        <v>110.9457888</v>
      </c>
      <c r="G2258">
        <v>74.767588549999999</v>
      </c>
      <c r="H2258">
        <v>188.57127650000001</v>
      </c>
      <c r="I2258">
        <v>95.970049650000007</v>
      </c>
      <c r="J2258">
        <v>9.2861843349999997</v>
      </c>
      <c r="K2258">
        <v>7.5164179539999996</v>
      </c>
      <c r="L2258">
        <v>7.9433124079999997</v>
      </c>
      <c r="M2258">
        <v>8.1772011039999999</v>
      </c>
      <c r="N2258">
        <v>3</v>
      </c>
      <c r="O2258">
        <v>0</v>
      </c>
      <c r="P2258" t="s">
        <v>47</v>
      </c>
      <c r="Q2258" t="s">
        <v>41</v>
      </c>
      <c r="R2258" t="s">
        <v>32</v>
      </c>
      <c r="S2258" t="s">
        <v>53</v>
      </c>
      <c r="T2258" t="s">
        <v>49</v>
      </c>
      <c r="U2258" t="s">
        <v>35</v>
      </c>
      <c r="V2258" t="s">
        <v>38</v>
      </c>
      <c r="W2258" t="s">
        <v>45</v>
      </c>
      <c r="X2258" t="s">
        <v>38</v>
      </c>
      <c r="Y2258" t="s">
        <v>36</v>
      </c>
      <c r="Z2258" t="s">
        <v>26</v>
      </c>
    </row>
    <row r="2259" spans="1:26" x14ac:dyDescent="0.3">
      <c r="A2259">
        <v>4698</v>
      </c>
      <c r="B2259" t="s">
        <v>54</v>
      </c>
      <c r="C2259" t="s">
        <v>29</v>
      </c>
      <c r="D2259">
        <v>22.276488610000001</v>
      </c>
      <c r="E2259">
        <v>67.680309829999999</v>
      </c>
      <c r="F2259">
        <v>101.3922549</v>
      </c>
      <c r="G2259">
        <v>71.597997480000004</v>
      </c>
      <c r="H2259">
        <v>258.60574150000002</v>
      </c>
      <c r="I2259">
        <v>57.990659030000003</v>
      </c>
      <c r="J2259">
        <v>13.818351010000001</v>
      </c>
      <c r="K2259">
        <v>9.2840132129999997</v>
      </c>
      <c r="L2259">
        <v>5.9146140660000004</v>
      </c>
      <c r="M2259">
        <v>10.128471770000001</v>
      </c>
      <c r="N2259">
        <v>8</v>
      </c>
      <c r="O2259">
        <v>6</v>
      </c>
      <c r="P2259" t="s">
        <v>40</v>
      </c>
      <c r="Q2259" t="s">
        <v>48</v>
      </c>
      <c r="R2259" t="s">
        <v>42</v>
      </c>
      <c r="S2259" t="s">
        <v>43</v>
      </c>
      <c r="T2259" t="s">
        <v>34</v>
      </c>
      <c r="U2259" t="s">
        <v>57</v>
      </c>
      <c r="V2259" t="s">
        <v>36</v>
      </c>
      <c r="W2259" t="s">
        <v>35</v>
      </c>
      <c r="X2259" t="s">
        <v>38</v>
      </c>
      <c r="Y2259" t="s">
        <v>36</v>
      </c>
      <c r="Z2259" t="s">
        <v>26</v>
      </c>
    </row>
    <row r="2260" spans="1:26" x14ac:dyDescent="0.3">
      <c r="A2260">
        <v>4709</v>
      </c>
      <c r="B2260" t="s">
        <v>28</v>
      </c>
      <c r="C2260" t="s">
        <v>39</v>
      </c>
      <c r="D2260">
        <v>20.117354110000001</v>
      </c>
      <c r="E2260">
        <v>89.857062130000003</v>
      </c>
      <c r="F2260">
        <v>118.2624943</v>
      </c>
      <c r="G2260">
        <v>71.795620779999993</v>
      </c>
      <c r="H2260">
        <v>195.545995</v>
      </c>
      <c r="I2260">
        <v>105.5952783</v>
      </c>
      <c r="J2260">
        <v>19.8588205</v>
      </c>
      <c r="K2260">
        <v>8.6499695600000006</v>
      </c>
      <c r="L2260">
        <v>6.7088520129999996</v>
      </c>
      <c r="M2260">
        <v>11.748159469999999</v>
      </c>
      <c r="N2260">
        <v>6</v>
      </c>
      <c r="O2260">
        <v>5</v>
      </c>
      <c r="P2260" t="s">
        <v>30</v>
      </c>
      <c r="Q2260" t="s">
        <v>62</v>
      </c>
      <c r="R2260" t="s">
        <v>58</v>
      </c>
      <c r="S2260" t="s">
        <v>43</v>
      </c>
      <c r="T2260" t="s">
        <v>34</v>
      </c>
      <c r="U2260" t="s">
        <v>35</v>
      </c>
      <c r="V2260" t="s">
        <v>36</v>
      </c>
      <c r="W2260" t="s">
        <v>37</v>
      </c>
      <c r="X2260" t="s">
        <v>38</v>
      </c>
      <c r="Y2260" t="s">
        <v>38</v>
      </c>
      <c r="Z2260" t="s">
        <v>27</v>
      </c>
    </row>
    <row r="2261" spans="1:26" x14ac:dyDescent="0.3">
      <c r="A2261">
        <v>4711</v>
      </c>
      <c r="B2261" t="s">
        <v>28</v>
      </c>
      <c r="C2261" t="s">
        <v>39</v>
      </c>
      <c r="D2261">
        <v>14.99368799</v>
      </c>
      <c r="E2261">
        <v>94.14894674</v>
      </c>
      <c r="F2261">
        <v>111.45767189999999</v>
      </c>
      <c r="G2261">
        <v>66.479269509999995</v>
      </c>
      <c r="H2261">
        <v>230.93806720000001</v>
      </c>
      <c r="I2261">
        <v>87.456634080000001</v>
      </c>
      <c r="J2261">
        <v>16.072771299999999</v>
      </c>
      <c r="K2261">
        <v>8.4578118379999996</v>
      </c>
      <c r="L2261">
        <v>8.4372776159999994</v>
      </c>
      <c r="M2261">
        <v>6.1543010239999996</v>
      </c>
      <c r="N2261">
        <v>2</v>
      </c>
      <c r="O2261">
        <v>8</v>
      </c>
      <c r="P2261" t="s">
        <v>30</v>
      </c>
      <c r="Q2261" t="s">
        <v>31</v>
      </c>
      <c r="R2261" t="s">
        <v>42</v>
      </c>
      <c r="S2261" t="s">
        <v>43</v>
      </c>
      <c r="T2261" t="s">
        <v>34</v>
      </c>
      <c r="U2261" t="s">
        <v>57</v>
      </c>
      <c r="V2261" t="s">
        <v>36</v>
      </c>
      <c r="W2261" t="s">
        <v>45</v>
      </c>
      <c r="X2261" t="s">
        <v>38</v>
      </c>
      <c r="Y2261" t="s">
        <v>36</v>
      </c>
      <c r="Z2261" t="s">
        <v>26</v>
      </c>
    </row>
    <row r="2262" spans="1:26" x14ac:dyDescent="0.3">
      <c r="A2262">
        <v>4714</v>
      </c>
      <c r="B2262" t="s">
        <v>28</v>
      </c>
      <c r="C2262" t="s">
        <v>39</v>
      </c>
      <c r="D2262">
        <v>21.50800139</v>
      </c>
      <c r="E2262">
        <v>72.401443470000004</v>
      </c>
      <c r="F2262">
        <v>122.3517643</v>
      </c>
      <c r="G2262">
        <v>56.34873382</v>
      </c>
      <c r="H2262">
        <v>184.2714368</v>
      </c>
      <c r="I2262">
        <v>95.624435879999993</v>
      </c>
      <c r="J2262">
        <v>11.792516409999999</v>
      </c>
      <c r="K2262">
        <v>7.7096627040000003</v>
      </c>
      <c r="L2262">
        <v>11.98552778</v>
      </c>
      <c r="M2262">
        <v>3.9923736179999998</v>
      </c>
      <c r="N2262">
        <v>5</v>
      </c>
      <c r="O2262">
        <v>6</v>
      </c>
      <c r="P2262" t="s">
        <v>47</v>
      </c>
      <c r="Q2262" t="s">
        <v>31</v>
      </c>
      <c r="R2262" t="s">
        <v>32</v>
      </c>
      <c r="S2262" t="s">
        <v>61</v>
      </c>
      <c r="T2262" t="s">
        <v>49</v>
      </c>
      <c r="U2262" t="s">
        <v>57</v>
      </c>
      <c r="V2262" t="s">
        <v>38</v>
      </c>
      <c r="W2262" t="s">
        <v>35</v>
      </c>
      <c r="X2262" t="s">
        <v>36</v>
      </c>
      <c r="Y2262" t="s">
        <v>36</v>
      </c>
      <c r="Z2262" t="s">
        <v>26</v>
      </c>
    </row>
    <row r="2263" spans="1:26" x14ac:dyDescent="0.3">
      <c r="A2263">
        <v>4715</v>
      </c>
      <c r="B2263" t="s">
        <v>54</v>
      </c>
      <c r="C2263" t="s">
        <v>29</v>
      </c>
      <c r="D2263">
        <v>19.41478416</v>
      </c>
      <c r="E2263">
        <v>69.281203309999995</v>
      </c>
      <c r="F2263">
        <v>107.2396359</v>
      </c>
      <c r="G2263">
        <v>68.624701349999995</v>
      </c>
      <c r="H2263">
        <v>218.73575980000001</v>
      </c>
      <c r="I2263">
        <v>130.47418089999999</v>
      </c>
      <c r="J2263">
        <v>15.55934115</v>
      </c>
      <c r="K2263">
        <v>7.1678593849999999</v>
      </c>
      <c r="L2263">
        <v>9.5630527930000007</v>
      </c>
      <c r="M2263">
        <v>8.8076828359999997</v>
      </c>
      <c r="N2263">
        <v>10</v>
      </c>
      <c r="O2263">
        <v>4</v>
      </c>
      <c r="P2263" t="s">
        <v>40</v>
      </c>
      <c r="Q2263" t="s">
        <v>48</v>
      </c>
      <c r="R2263" t="s">
        <v>52</v>
      </c>
      <c r="S2263" t="s">
        <v>61</v>
      </c>
      <c r="T2263" t="s">
        <v>34</v>
      </c>
      <c r="U2263" t="s">
        <v>57</v>
      </c>
      <c r="V2263" t="s">
        <v>36</v>
      </c>
      <c r="W2263" t="s">
        <v>35</v>
      </c>
      <c r="X2263" t="s">
        <v>38</v>
      </c>
      <c r="Y2263" t="s">
        <v>36</v>
      </c>
      <c r="Z2263" t="s">
        <v>27</v>
      </c>
    </row>
    <row r="2264" spans="1:26" x14ac:dyDescent="0.3">
      <c r="A2264">
        <v>4716</v>
      </c>
      <c r="B2264" t="s">
        <v>54</v>
      </c>
      <c r="C2264" t="s">
        <v>59</v>
      </c>
      <c r="D2264">
        <v>23.4048166</v>
      </c>
      <c r="E2264">
        <v>78.472834689999999</v>
      </c>
      <c r="F2264">
        <v>111.1003386</v>
      </c>
      <c r="G2264">
        <v>70.863105779999998</v>
      </c>
      <c r="H2264">
        <v>150.78454550000001</v>
      </c>
      <c r="I2264">
        <v>81.836067249999999</v>
      </c>
      <c r="J2264">
        <v>7.933369968</v>
      </c>
      <c r="K2264">
        <v>7.7231622069999997</v>
      </c>
      <c r="L2264">
        <v>4.3424257009999998</v>
      </c>
      <c r="M2264">
        <v>5.08514629</v>
      </c>
      <c r="N2264">
        <v>4</v>
      </c>
      <c r="O2264">
        <v>1</v>
      </c>
      <c r="P2264" t="s">
        <v>60</v>
      </c>
      <c r="Q2264" t="s">
        <v>41</v>
      </c>
      <c r="R2264" t="s">
        <v>42</v>
      </c>
      <c r="S2264" t="s">
        <v>43</v>
      </c>
      <c r="T2264" t="s">
        <v>46</v>
      </c>
      <c r="U2264" t="s">
        <v>57</v>
      </c>
      <c r="V2264" t="s">
        <v>38</v>
      </c>
      <c r="W2264" t="s">
        <v>45</v>
      </c>
      <c r="X2264" t="s">
        <v>38</v>
      </c>
      <c r="Y2264" t="s">
        <v>36</v>
      </c>
      <c r="Z2264" t="s">
        <v>27</v>
      </c>
    </row>
    <row r="2265" spans="1:26" x14ac:dyDescent="0.3">
      <c r="A2265">
        <v>4717</v>
      </c>
      <c r="B2265" t="s">
        <v>28</v>
      </c>
      <c r="C2265" t="s">
        <v>39</v>
      </c>
      <c r="D2265">
        <v>23.420340379999999</v>
      </c>
      <c r="E2265">
        <v>88.666977250000002</v>
      </c>
      <c r="F2265">
        <v>114.5400779</v>
      </c>
      <c r="G2265">
        <v>87.130275440000005</v>
      </c>
      <c r="H2265">
        <v>170.37038200000001</v>
      </c>
      <c r="I2265">
        <v>129.7702693</v>
      </c>
      <c r="J2265">
        <v>18.770533820000001</v>
      </c>
      <c r="K2265">
        <v>6.0741207819999996</v>
      </c>
      <c r="L2265">
        <v>6.1517944050000004</v>
      </c>
      <c r="M2265">
        <v>11.52612388</v>
      </c>
      <c r="N2265">
        <v>9</v>
      </c>
      <c r="O2265">
        <v>8</v>
      </c>
      <c r="P2265" t="s">
        <v>47</v>
      </c>
      <c r="Q2265" t="s">
        <v>48</v>
      </c>
      <c r="R2265" t="s">
        <v>52</v>
      </c>
      <c r="S2265" t="s">
        <v>33</v>
      </c>
      <c r="T2265" t="s">
        <v>34</v>
      </c>
      <c r="U2265" t="s">
        <v>35</v>
      </c>
      <c r="V2265" t="s">
        <v>38</v>
      </c>
      <c r="W2265" t="s">
        <v>35</v>
      </c>
      <c r="X2265" t="s">
        <v>38</v>
      </c>
      <c r="Y2265" t="s">
        <v>36</v>
      </c>
      <c r="Z2265" t="s">
        <v>26</v>
      </c>
    </row>
    <row r="2266" spans="1:26" x14ac:dyDescent="0.3">
      <c r="A2266">
        <v>4720</v>
      </c>
      <c r="B2266" t="s">
        <v>54</v>
      </c>
      <c r="C2266" t="s">
        <v>29</v>
      </c>
      <c r="D2266">
        <v>34.23755199</v>
      </c>
      <c r="E2266">
        <v>81.982956709999996</v>
      </c>
      <c r="F2266">
        <v>132.6152199</v>
      </c>
      <c r="G2266">
        <v>57.826489520000003</v>
      </c>
      <c r="H2266">
        <v>134.46180240000001</v>
      </c>
      <c r="I2266">
        <v>104.1240277</v>
      </c>
      <c r="J2266">
        <v>22.42078733</v>
      </c>
      <c r="K2266">
        <v>5.0659861680000002</v>
      </c>
      <c r="L2266">
        <v>8.3381515690000008</v>
      </c>
      <c r="M2266">
        <v>1.0415393749999999</v>
      </c>
      <c r="N2266">
        <v>2</v>
      </c>
      <c r="O2266">
        <v>3</v>
      </c>
      <c r="P2266" t="s">
        <v>40</v>
      </c>
      <c r="Q2266" t="s">
        <v>56</v>
      </c>
      <c r="R2266" t="s">
        <v>58</v>
      </c>
      <c r="S2266" t="s">
        <v>53</v>
      </c>
      <c r="T2266" t="s">
        <v>34</v>
      </c>
      <c r="U2266" t="s">
        <v>50</v>
      </c>
      <c r="V2266" t="s">
        <v>38</v>
      </c>
      <c r="W2266" t="s">
        <v>37</v>
      </c>
      <c r="X2266" t="s">
        <v>38</v>
      </c>
      <c r="Y2266" t="s">
        <v>36</v>
      </c>
      <c r="Z2266" t="s">
        <v>26</v>
      </c>
    </row>
    <row r="2267" spans="1:26" x14ac:dyDescent="0.3">
      <c r="A2267">
        <v>4721</v>
      </c>
      <c r="B2267" t="s">
        <v>54</v>
      </c>
      <c r="C2267" t="s">
        <v>29</v>
      </c>
      <c r="D2267">
        <v>40.408256889999997</v>
      </c>
      <c r="E2267">
        <v>99.708017720000001</v>
      </c>
      <c r="F2267">
        <v>111.1868779</v>
      </c>
      <c r="G2267">
        <v>77.10496526</v>
      </c>
      <c r="H2267">
        <v>189.99203030000001</v>
      </c>
      <c r="I2267">
        <v>93.696934339999999</v>
      </c>
      <c r="J2267">
        <v>15.963189679999999</v>
      </c>
      <c r="K2267">
        <v>8.3031237569999998</v>
      </c>
      <c r="L2267">
        <v>6.4617438659999999</v>
      </c>
      <c r="M2267">
        <v>1.764530589</v>
      </c>
      <c r="N2267">
        <v>2</v>
      </c>
      <c r="O2267">
        <v>10</v>
      </c>
      <c r="P2267" t="s">
        <v>47</v>
      </c>
      <c r="Q2267" t="s">
        <v>31</v>
      </c>
      <c r="R2267" t="s">
        <v>52</v>
      </c>
      <c r="S2267" t="s">
        <v>53</v>
      </c>
      <c r="T2267" t="s">
        <v>44</v>
      </c>
      <c r="U2267" t="s">
        <v>50</v>
      </c>
      <c r="V2267" t="s">
        <v>36</v>
      </c>
      <c r="W2267" t="s">
        <v>35</v>
      </c>
      <c r="X2267" t="s">
        <v>38</v>
      </c>
      <c r="Y2267" t="s">
        <v>38</v>
      </c>
      <c r="Z2267" t="s">
        <v>26</v>
      </c>
    </row>
    <row r="2268" spans="1:26" x14ac:dyDescent="0.3">
      <c r="A2268">
        <v>4723</v>
      </c>
      <c r="B2268" t="s">
        <v>54</v>
      </c>
      <c r="C2268" t="s">
        <v>29</v>
      </c>
      <c r="D2268">
        <v>12.777281609999999</v>
      </c>
      <c r="E2268">
        <v>78.703567939999999</v>
      </c>
      <c r="F2268">
        <v>97.423293770000001</v>
      </c>
      <c r="G2268">
        <v>89.710180550000004</v>
      </c>
      <c r="H2268">
        <v>192.52205409999999</v>
      </c>
      <c r="I2268">
        <v>83.998442800000007</v>
      </c>
      <c r="J2268">
        <v>19.189285890000001</v>
      </c>
      <c r="K2268">
        <v>7.0401522549999997</v>
      </c>
      <c r="L2268">
        <v>4.5811365979999996</v>
      </c>
      <c r="M2268">
        <v>3.8895505090000002</v>
      </c>
      <c r="N2268">
        <v>5</v>
      </c>
      <c r="O2268">
        <v>1</v>
      </c>
      <c r="P2268" t="s">
        <v>30</v>
      </c>
      <c r="Q2268" t="s">
        <v>51</v>
      </c>
      <c r="R2268" t="s">
        <v>55</v>
      </c>
      <c r="S2268" t="s">
        <v>33</v>
      </c>
      <c r="T2268" t="s">
        <v>44</v>
      </c>
      <c r="U2268" t="s">
        <v>50</v>
      </c>
      <c r="V2268" t="s">
        <v>38</v>
      </c>
      <c r="W2268" t="s">
        <v>35</v>
      </c>
      <c r="X2268" t="s">
        <v>38</v>
      </c>
      <c r="Y2268" t="s">
        <v>36</v>
      </c>
      <c r="Z2268" t="s">
        <v>26</v>
      </c>
    </row>
    <row r="2269" spans="1:26" x14ac:dyDescent="0.3">
      <c r="A2269">
        <v>4725</v>
      </c>
      <c r="B2269" t="s">
        <v>28</v>
      </c>
      <c r="C2269" t="s">
        <v>29</v>
      </c>
      <c r="D2269">
        <v>17.896025040000001</v>
      </c>
      <c r="E2269">
        <v>96.520323689999998</v>
      </c>
      <c r="F2269">
        <v>124.3153812</v>
      </c>
      <c r="G2269">
        <v>92.014307520000003</v>
      </c>
      <c r="H2269">
        <v>206.78391880000001</v>
      </c>
      <c r="I2269">
        <v>75.09201693</v>
      </c>
      <c r="J2269">
        <v>12.38434711</v>
      </c>
      <c r="K2269">
        <v>6.9356993280000001</v>
      </c>
      <c r="L2269">
        <v>10.75519386</v>
      </c>
      <c r="M2269">
        <v>3.4904678809999998</v>
      </c>
      <c r="N2269">
        <v>10</v>
      </c>
      <c r="O2269">
        <v>1</v>
      </c>
      <c r="P2269" t="s">
        <v>30</v>
      </c>
      <c r="Q2269" t="s">
        <v>51</v>
      </c>
      <c r="R2269" t="s">
        <v>58</v>
      </c>
      <c r="S2269" t="s">
        <v>33</v>
      </c>
      <c r="T2269" t="s">
        <v>34</v>
      </c>
      <c r="U2269" t="s">
        <v>35</v>
      </c>
      <c r="V2269" t="s">
        <v>36</v>
      </c>
      <c r="W2269" t="s">
        <v>35</v>
      </c>
      <c r="X2269" t="s">
        <v>38</v>
      </c>
      <c r="Y2269" t="s">
        <v>38</v>
      </c>
      <c r="Z2269" t="s">
        <v>26</v>
      </c>
    </row>
    <row r="2270" spans="1:26" x14ac:dyDescent="0.3">
      <c r="A2270">
        <v>4726</v>
      </c>
      <c r="B2270" t="s">
        <v>54</v>
      </c>
      <c r="C2270" t="s">
        <v>39</v>
      </c>
      <c r="D2270">
        <v>11.934790449999999</v>
      </c>
      <c r="E2270">
        <v>106.1423843</v>
      </c>
      <c r="F2270">
        <v>117.50670239999999</v>
      </c>
      <c r="G2270">
        <v>66.315120519999994</v>
      </c>
      <c r="H2270">
        <v>222.26131140000001</v>
      </c>
      <c r="I2270">
        <v>89.108454859999995</v>
      </c>
      <c r="J2270">
        <v>14.119144840000001</v>
      </c>
      <c r="K2270">
        <v>6.4344617810000004</v>
      </c>
      <c r="L2270">
        <v>8.1671126370000007</v>
      </c>
      <c r="M2270">
        <v>2.4440882789999998</v>
      </c>
      <c r="N2270">
        <v>1</v>
      </c>
      <c r="O2270">
        <v>7</v>
      </c>
      <c r="P2270" t="s">
        <v>47</v>
      </c>
      <c r="Q2270" t="s">
        <v>56</v>
      </c>
      <c r="R2270" t="s">
        <v>63</v>
      </c>
      <c r="S2270" t="s">
        <v>61</v>
      </c>
      <c r="T2270" t="s">
        <v>46</v>
      </c>
      <c r="U2270" t="s">
        <v>50</v>
      </c>
      <c r="V2270" t="s">
        <v>36</v>
      </c>
      <c r="W2270" t="s">
        <v>35</v>
      </c>
      <c r="X2270" t="s">
        <v>36</v>
      </c>
      <c r="Y2270" t="s">
        <v>38</v>
      </c>
      <c r="Z2270" t="s">
        <v>26</v>
      </c>
    </row>
    <row r="2271" spans="1:26" x14ac:dyDescent="0.3">
      <c r="A2271">
        <v>4728</v>
      </c>
      <c r="B2271" t="s">
        <v>54</v>
      </c>
      <c r="C2271" t="s">
        <v>39</v>
      </c>
      <c r="D2271">
        <v>18.32353938</v>
      </c>
      <c r="E2271">
        <v>87.181279590000003</v>
      </c>
      <c r="F2271">
        <v>112.9675307</v>
      </c>
      <c r="G2271">
        <v>80.837505300000004</v>
      </c>
      <c r="H2271">
        <v>226.94871240000001</v>
      </c>
      <c r="I2271">
        <v>102.7722926</v>
      </c>
      <c r="J2271">
        <v>11.47951054</v>
      </c>
      <c r="K2271">
        <v>6.3001771199999999</v>
      </c>
      <c r="L2271">
        <v>7.5044002159999996</v>
      </c>
      <c r="M2271">
        <v>1.282612772</v>
      </c>
      <c r="N2271">
        <v>1</v>
      </c>
      <c r="O2271">
        <v>8</v>
      </c>
      <c r="P2271" t="s">
        <v>60</v>
      </c>
      <c r="Q2271" t="s">
        <v>31</v>
      </c>
      <c r="R2271" t="s">
        <v>52</v>
      </c>
      <c r="S2271" t="s">
        <v>43</v>
      </c>
      <c r="T2271" t="s">
        <v>46</v>
      </c>
      <c r="U2271" t="s">
        <v>50</v>
      </c>
      <c r="V2271" t="s">
        <v>36</v>
      </c>
      <c r="W2271" t="s">
        <v>35</v>
      </c>
      <c r="X2271" t="s">
        <v>38</v>
      </c>
      <c r="Y2271" t="s">
        <v>38</v>
      </c>
      <c r="Z2271" t="s">
        <v>26</v>
      </c>
    </row>
    <row r="2272" spans="1:26" x14ac:dyDescent="0.3">
      <c r="A2272">
        <v>4730</v>
      </c>
      <c r="B2272" t="s">
        <v>54</v>
      </c>
      <c r="C2272" t="s">
        <v>59</v>
      </c>
      <c r="D2272">
        <v>28.236615230000002</v>
      </c>
      <c r="E2272">
        <v>85.502380430000002</v>
      </c>
      <c r="F2272">
        <v>141.63054450000001</v>
      </c>
      <c r="G2272">
        <v>74.948423199999993</v>
      </c>
      <c r="H2272">
        <v>192.2093059</v>
      </c>
      <c r="I2272">
        <v>76.635518570000002</v>
      </c>
      <c r="J2272">
        <v>17.811542190000001</v>
      </c>
      <c r="K2272">
        <v>7.8566533290000002</v>
      </c>
      <c r="L2272">
        <v>8.611221295</v>
      </c>
      <c r="M2272">
        <v>6.0645373459999998</v>
      </c>
      <c r="N2272">
        <v>2</v>
      </c>
      <c r="O2272">
        <v>1</v>
      </c>
      <c r="P2272" t="s">
        <v>30</v>
      </c>
      <c r="Q2272" t="s">
        <v>62</v>
      </c>
      <c r="R2272" t="s">
        <v>42</v>
      </c>
      <c r="S2272" t="s">
        <v>53</v>
      </c>
      <c r="T2272" t="s">
        <v>46</v>
      </c>
      <c r="U2272" t="s">
        <v>50</v>
      </c>
      <c r="V2272" t="s">
        <v>36</v>
      </c>
      <c r="W2272" t="s">
        <v>37</v>
      </c>
      <c r="X2272" t="s">
        <v>36</v>
      </c>
      <c r="Y2272" t="s">
        <v>38</v>
      </c>
      <c r="Z2272" t="s">
        <v>27</v>
      </c>
    </row>
    <row r="2273" spans="1:26" x14ac:dyDescent="0.3">
      <c r="A2273">
        <v>4733</v>
      </c>
      <c r="B2273" t="s">
        <v>28</v>
      </c>
      <c r="C2273" t="s">
        <v>59</v>
      </c>
      <c r="D2273">
        <v>28.393846270000001</v>
      </c>
      <c r="E2273">
        <v>65.69220258</v>
      </c>
      <c r="F2273">
        <v>124.7598134</v>
      </c>
      <c r="G2273">
        <v>67.334760810000006</v>
      </c>
      <c r="H2273">
        <v>181.57691149999999</v>
      </c>
      <c r="I2273">
        <v>75.213158109999995</v>
      </c>
      <c r="J2273">
        <v>10.423307700000001</v>
      </c>
      <c r="K2273">
        <v>4.1125532319999998</v>
      </c>
      <c r="L2273">
        <v>8.9411725880000006</v>
      </c>
      <c r="M2273">
        <v>5.0323988149999996</v>
      </c>
      <c r="N2273">
        <v>4</v>
      </c>
      <c r="O2273">
        <v>4</v>
      </c>
      <c r="P2273" t="s">
        <v>40</v>
      </c>
      <c r="Q2273" t="s">
        <v>62</v>
      </c>
      <c r="R2273" t="s">
        <v>42</v>
      </c>
      <c r="S2273" t="s">
        <v>33</v>
      </c>
      <c r="T2273" t="s">
        <v>44</v>
      </c>
      <c r="U2273" t="s">
        <v>35</v>
      </c>
      <c r="V2273" t="s">
        <v>38</v>
      </c>
      <c r="W2273" t="s">
        <v>45</v>
      </c>
      <c r="X2273" t="s">
        <v>38</v>
      </c>
      <c r="Y2273" t="s">
        <v>38</v>
      </c>
      <c r="Z2273" t="s">
        <v>26</v>
      </c>
    </row>
    <row r="2274" spans="1:26" x14ac:dyDescent="0.3">
      <c r="A2274">
        <v>4734</v>
      </c>
      <c r="B2274" t="s">
        <v>54</v>
      </c>
      <c r="C2274" t="s">
        <v>29</v>
      </c>
      <c r="D2274">
        <v>34.161188150000001</v>
      </c>
      <c r="E2274">
        <v>87.833575280000005</v>
      </c>
      <c r="F2274">
        <v>136.5260481</v>
      </c>
      <c r="G2274">
        <v>74.929531249999997</v>
      </c>
      <c r="H2274">
        <v>146.01121739999999</v>
      </c>
      <c r="I2274">
        <v>93.693723930000004</v>
      </c>
      <c r="J2274">
        <v>13.389625280000001</v>
      </c>
      <c r="K2274">
        <v>5.7127159609999998</v>
      </c>
      <c r="L2274">
        <v>4.7629235459999997</v>
      </c>
      <c r="M2274">
        <v>3.8872841550000001</v>
      </c>
      <c r="N2274">
        <v>8</v>
      </c>
      <c r="O2274">
        <v>0</v>
      </c>
      <c r="P2274" t="s">
        <v>47</v>
      </c>
      <c r="Q2274" t="s">
        <v>48</v>
      </c>
      <c r="R2274" t="s">
        <v>58</v>
      </c>
      <c r="S2274" t="s">
        <v>53</v>
      </c>
      <c r="T2274" t="s">
        <v>44</v>
      </c>
      <c r="U2274" t="s">
        <v>35</v>
      </c>
      <c r="V2274" t="s">
        <v>36</v>
      </c>
      <c r="W2274" t="s">
        <v>37</v>
      </c>
      <c r="X2274" t="s">
        <v>38</v>
      </c>
      <c r="Y2274" t="s">
        <v>38</v>
      </c>
      <c r="Z2274" t="s">
        <v>27</v>
      </c>
    </row>
    <row r="2275" spans="1:26" x14ac:dyDescent="0.3">
      <c r="A2275">
        <v>4738</v>
      </c>
      <c r="B2275" t="s">
        <v>28</v>
      </c>
      <c r="C2275" t="s">
        <v>39</v>
      </c>
      <c r="D2275">
        <v>23.385268740000001</v>
      </c>
      <c r="E2275">
        <v>73.24443033</v>
      </c>
      <c r="F2275">
        <v>115.11483130000001</v>
      </c>
      <c r="G2275">
        <v>63.79892633</v>
      </c>
      <c r="H2275">
        <v>178.68558250000001</v>
      </c>
      <c r="I2275">
        <v>73.812309529999993</v>
      </c>
      <c r="J2275">
        <v>20.010668249999998</v>
      </c>
      <c r="K2275">
        <v>8.621499086</v>
      </c>
      <c r="L2275">
        <v>8.9416622550000007</v>
      </c>
      <c r="M2275">
        <v>11.852821090000001</v>
      </c>
      <c r="N2275">
        <v>7</v>
      </c>
      <c r="O2275">
        <v>8</v>
      </c>
      <c r="P2275" t="s">
        <v>60</v>
      </c>
      <c r="Q2275" t="s">
        <v>62</v>
      </c>
      <c r="R2275" t="s">
        <v>55</v>
      </c>
      <c r="S2275" t="s">
        <v>53</v>
      </c>
      <c r="T2275" t="s">
        <v>49</v>
      </c>
      <c r="U2275" t="s">
        <v>57</v>
      </c>
      <c r="V2275" t="s">
        <v>38</v>
      </c>
      <c r="W2275" t="s">
        <v>37</v>
      </c>
      <c r="X2275" t="s">
        <v>38</v>
      </c>
      <c r="Y2275" t="s">
        <v>38</v>
      </c>
      <c r="Z2275" t="s">
        <v>26</v>
      </c>
    </row>
    <row r="2276" spans="1:26" x14ac:dyDescent="0.3">
      <c r="A2276">
        <v>4740</v>
      </c>
      <c r="B2276" t="s">
        <v>28</v>
      </c>
      <c r="C2276" t="s">
        <v>39</v>
      </c>
      <c r="D2276">
        <v>29.341470640000001</v>
      </c>
      <c r="E2276">
        <v>76.784595809999999</v>
      </c>
      <c r="F2276">
        <v>119.25638549999999</v>
      </c>
      <c r="G2276">
        <v>65.909536200000005</v>
      </c>
      <c r="H2276">
        <v>163.20934819999999</v>
      </c>
      <c r="I2276">
        <v>88.205905169999994</v>
      </c>
      <c r="J2276">
        <v>15.30450746</v>
      </c>
      <c r="K2276">
        <v>8.6784107850000005</v>
      </c>
      <c r="L2276">
        <v>7.2638696200000004</v>
      </c>
      <c r="M2276">
        <v>10.620652379999999</v>
      </c>
      <c r="N2276">
        <v>5</v>
      </c>
      <c r="O2276">
        <v>0</v>
      </c>
      <c r="P2276" t="s">
        <v>47</v>
      </c>
      <c r="Q2276" t="s">
        <v>62</v>
      </c>
      <c r="R2276" t="s">
        <v>42</v>
      </c>
      <c r="S2276" t="s">
        <v>53</v>
      </c>
      <c r="T2276" t="s">
        <v>49</v>
      </c>
      <c r="U2276" t="s">
        <v>57</v>
      </c>
      <c r="V2276" t="s">
        <v>36</v>
      </c>
      <c r="W2276" t="s">
        <v>45</v>
      </c>
      <c r="X2276" t="s">
        <v>36</v>
      </c>
      <c r="Y2276" t="s">
        <v>36</v>
      </c>
      <c r="Z2276" t="s">
        <v>26</v>
      </c>
    </row>
    <row r="2277" spans="1:26" x14ac:dyDescent="0.3">
      <c r="A2277">
        <v>4744</v>
      </c>
      <c r="B2277" t="s">
        <v>54</v>
      </c>
      <c r="C2277" t="s">
        <v>29</v>
      </c>
      <c r="D2277">
        <v>33.13924978</v>
      </c>
      <c r="E2277">
        <v>108.7752931</v>
      </c>
      <c r="F2277">
        <v>133.05337539999999</v>
      </c>
      <c r="G2277">
        <v>74.057125069999998</v>
      </c>
      <c r="H2277">
        <v>200.95108859999999</v>
      </c>
      <c r="I2277">
        <v>99.236909220000001</v>
      </c>
      <c r="J2277">
        <v>10.928495890000001</v>
      </c>
      <c r="K2277">
        <v>6.5090114860000003</v>
      </c>
      <c r="L2277">
        <v>12.34665217</v>
      </c>
      <c r="M2277">
        <v>8.1274281380000009</v>
      </c>
      <c r="N2277">
        <v>6</v>
      </c>
      <c r="O2277">
        <v>8</v>
      </c>
      <c r="P2277" t="s">
        <v>40</v>
      </c>
      <c r="Q2277" t="s">
        <v>62</v>
      </c>
      <c r="R2277" t="s">
        <v>42</v>
      </c>
      <c r="S2277" t="s">
        <v>33</v>
      </c>
      <c r="T2277" t="s">
        <v>49</v>
      </c>
      <c r="U2277" t="s">
        <v>57</v>
      </c>
      <c r="V2277" t="s">
        <v>38</v>
      </c>
      <c r="W2277" t="s">
        <v>37</v>
      </c>
      <c r="X2277" t="s">
        <v>36</v>
      </c>
      <c r="Y2277" t="s">
        <v>38</v>
      </c>
      <c r="Z2277" t="s">
        <v>27</v>
      </c>
    </row>
    <row r="2278" spans="1:26" x14ac:dyDescent="0.3">
      <c r="A2278">
        <v>4746</v>
      </c>
      <c r="B2278" t="s">
        <v>54</v>
      </c>
      <c r="C2278" t="s">
        <v>29</v>
      </c>
      <c r="D2278">
        <v>16.274749719999999</v>
      </c>
      <c r="E2278">
        <v>100.14716850000001</v>
      </c>
      <c r="F2278">
        <v>121.9223326</v>
      </c>
      <c r="G2278">
        <v>73.353988950000002</v>
      </c>
      <c r="H2278">
        <v>207.60167419999999</v>
      </c>
      <c r="I2278">
        <v>86.095684390000002</v>
      </c>
      <c r="J2278">
        <v>14.918301919999999</v>
      </c>
      <c r="K2278">
        <v>8.4342553430000002</v>
      </c>
      <c r="L2278">
        <v>3.405448775</v>
      </c>
      <c r="M2278">
        <v>6.3060380020000002</v>
      </c>
      <c r="N2278">
        <v>6</v>
      </c>
      <c r="O2278">
        <v>10</v>
      </c>
      <c r="P2278" t="s">
        <v>30</v>
      </c>
      <c r="Q2278" t="s">
        <v>48</v>
      </c>
      <c r="R2278" t="s">
        <v>32</v>
      </c>
      <c r="S2278" t="s">
        <v>43</v>
      </c>
      <c r="T2278" t="s">
        <v>44</v>
      </c>
      <c r="U2278" t="s">
        <v>57</v>
      </c>
      <c r="V2278" t="s">
        <v>38</v>
      </c>
      <c r="W2278" t="s">
        <v>35</v>
      </c>
      <c r="X2278" t="s">
        <v>38</v>
      </c>
      <c r="Y2278" t="s">
        <v>36</v>
      </c>
      <c r="Z2278" t="s">
        <v>27</v>
      </c>
    </row>
    <row r="2279" spans="1:26" x14ac:dyDescent="0.3">
      <c r="A2279">
        <v>4747</v>
      </c>
      <c r="B2279" t="s">
        <v>54</v>
      </c>
      <c r="C2279" t="s">
        <v>29</v>
      </c>
      <c r="D2279">
        <v>26.8685592</v>
      </c>
      <c r="E2279">
        <v>72.038333100000003</v>
      </c>
      <c r="F2279">
        <v>123.6342975</v>
      </c>
      <c r="G2279">
        <v>74.010159090000002</v>
      </c>
      <c r="H2279">
        <v>217.4676643</v>
      </c>
      <c r="I2279">
        <v>103.30132020000001</v>
      </c>
      <c r="J2279">
        <v>17.127590009999999</v>
      </c>
      <c r="K2279">
        <v>6.1778351420000002</v>
      </c>
      <c r="L2279">
        <v>13.770827410000001</v>
      </c>
      <c r="M2279">
        <v>3.473698658</v>
      </c>
      <c r="N2279">
        <v>10</v>
      </c>
      <c r="O2279">
        <v>9</v>
      </c>
      <c r="P2279" t="s">
        <v>47</v>
      </c>
      <c r="Q2279" t="s">
        <v>48</v>
      </c>
      <c r="R2279" t="s">
        <v>63</v>
      </c>
      <c r="S2279" t="s">
        <v>53</v>
      </c>
      <c r="T2279" t="s">
        <v>44</v>
      </c>
      <c r="U2279" t="s">
        <v>35</v>
      </c>
      <c r="V2279" t="s">
        <v>36</v>
      </c>
      <c r="W2279" t="s">
        <v>35</v>
      </c>
      <c r="X2279" t="s">
        <v>36</v>
      </c>
      <c r="Y2279" t="s">
        <v>38</v>
      </c>
      <c r="Z2279" t="s">
        <v>26</v>
      </c>
    </row>
    <row r="2280" spans="1:26" x14ac:dyDescent="0.3">
      <c r="A2280">
        <v>4750</v>
      </c>
      <c r="B2280" t="s">
        <v>28</v>
      </c>
      <c r="C2280" t="s">
        <v>29</v>
      </c>
      <c r="D2280">
        <v>26.452909859999998</v>
      </c>
      <c r="E2280">
        <v>75.477077289999997</v>
      </c>
      <c r="F2280">
        <v>88.579601510000003</v>
      </c>
      <c r="G2280">
        <v>66.167118610000003</v>
      </c>
      <c r="H2280">
        <v>188.41670379999999</v>
      </c>
      <c r="I2280">
        <v>130.29341389999999</v>
      </c>
      <c r="J2280">
        <v>15.347377590000001</v>
      </c>
      <c r="K2280">
        <v>8.7306776809999995</v>
      </c>
      <c r="L2280">
        <v>8.4135961439999996</v>
      </c>
      <c r="M2280">
        <v>4.2697892319999999</v>
      </c>
      <c r="N2280">
        <v>10</v>
      </c>
      <c r="O2280">
        <v>6</v>
      </c>
      <c r="P2280" t="s">
        <v>47</v>
      </c>
      <c r="Q2280" t="s">
        <v>62</v>
      </c>
      <c r="R2280" t="s">
        <v>63</v>
      </c>
      <c r="S2280" t="s">
        <v>61</v>
      </c>
      <c r="T2280" t="s">
        <v>44</v>
      </c>
      <c r="U2280" t="s">
        <v>35</v>
      </c>
      <c r="V2280" t="s">
        <v>36</v>
      </c>
      <c r="W2280" t="s">
        <v>37</v>
      </c>
      <c r="X2280" t="s">
        <v>36</v>
      </c>
      <c r="Y2280" t="s">
        <v>38</v>
      </c>
      <c r="Z2280" t="s">
        <v>27</v>
      </c>
    </row>
    <row r="2281" spans="1:26" x14ac:dyDescent="0.3">
      <c r="A2281">
        <v>4757</v>
      </c>
      <c r="B2281" t="s">
        <v>54</v>
      </c>
      <c r="C2281" t="s">
        <v>39</v>
      </c>
      <c r="D2281">
        <v>25.058431970000001</v>
      </c>
      <c r="E2281">
        <v>74.224214450000005</v>
      </c>
      <c r="F2281">
        <v>107.1337006</v>
      </c>
      <c r="G2281">
        <v>84.881272690000003</v>
      </c>
      <c r="H2281">
        <v>155.9663602</v>
      </c>
      <c r="I2281">
        <v>136.2547773</v>
      </c>
      <c r="J2281">
        <v>17.29875191</v>
      </c>
      <c r="K2281">
        <v>8.2148220280000004</v>
      </c>
      <c r="L2281">
        <v>9.6322367070000006</v>
      </c>
      <c r="M2281">
        <v>7.8950466170000002</v>
      </c>
      <c r="N2281">
        <v>8</v>
      </c>
      <c r="O2281">
        <v>10</v>
      </c>
      <c r="P2281" t="s">
        <v>30</v>
      </c>
      <c r="Q2281" t="s">
        <v>48</v>
      </c>
      <c r="R2281" t="s">
        <v>58</v>
      </c>
      <c r="S2281" t="s">
        <v>53</v>
      </c>
      <c r="T2281" t="s">
        <v>49</v>
      </c>
      <c r="U2281" t="s">
        <v>35</v>
      </c>
      <c r="V2281" t="s">
        <v>36</v>
      </c>
      <c r="W2281" t="s">
        <v>35</v>
      </c>
      <c r="X2281" t="s">
        <v>36</v>
      </c>
      <c r="Y2281" t="s">
        <v>38</v>
      </c>
      <c r="Z2281" t="s">
        <v>26</v>
      </c>
    </row>
    <row r="2282" spans="1:26" x14ac:dyDescent="0.3">
      <c r="A2282">
        <v>4759</v>
      </c>
      <c r="B2282" t="s">
        <v>28</v>
      </c>
      <c r="C2282" t="s">
        <v>39</v>
      </c>
      <c r="D2282">
        <v>19.593987250000001</v>
      </c>
      <c r="E2282">
        <v>99.219453079999994</v>
      </c>
      <c r="F2282">
        <v>120.6280873</v>
      </c>
      <c r="G2282">
        <v>59.244666029999998</v>
      </c>
      <c r="H2282">
        <v>189.20423980000001</v>
      </c>
      <c r="I2282">
        <v>104.4732106</v>
      </c>
      <c r="J2282">
        <v>9.1312106249999996</v>
      </c>
      <c r="K2282">
        <v>5.4061066740000001</v>
      </c>
      <c r="L2282">
        <v>7.7420404429999996</v>
      </c>
      <c r="M2282">
        <v>2.6897847650000002</v>
      </c>
      <c r="N2282">
        <v>5</v>
      </c>
      <c r="O2282">
        <v>2</v>
      </c>
      <c r="P2282" t="s">
        <v>60</v>
      </c>
      <c r="Q2282" t="s">
        <v>31</v>
      </c>
      <c r="R2282" t="s">
        <v>55</v>
      </c>
      <c r="S2282" t="s">
        <v>33</v>
      </c>
      <c r="T2282" t="s">
        <v>34</v>
      </c>
      <c r="U2282" t="s">
        <v>57</v>
      </c>
      <c r="V2282" t="s">
        <v>38</v>
      </c>
      <c r="W2282" t="s">
        <v>45</v>
      </c>
      <c r="X2282" t="s">
        <v>38</v>
      </c>
      <c r="Y2282" t="s">
        <v>36</v>
      </c>
      <c r="Z2282" t="s">
        <v>26</v>
      </c>
    </row>
    <row r="2283" spans="1:26" x14ac:dyDescent="0.3">
      <c r="A2283">
        <v>4761</v>
      </c>
      <c r="B2283" t="s">
        <v>28</v>
      </c>
      <c r="C2283" t="s">
        <v>59</v>
      </c>
      <c r="D2283">
        <v>26.843443010000001</v>
      </c>
      <c r="E2283">
        <v>92.993993470000007</v>
      </c>
      <c r="F2283">
        <v>96.784937859999999</v>
      </c>
      <c r="G2283">
        <v>58.752112769999997</v>
      </c>
      <c r="H2283">
        <v>252.77754540000001</v>
      </c>
      <c r="I2283">
        <v>94.114213660000004</v>
      </c>
      <c r="J2283">
        <v>7.7931599260000004</v>
      </c>
      <c r="K2283">
        <v>4.3701074870000003</v>
      </c>
      <c r="L2283">
        <v>8.4235965579999998</v>
      </c>
      <c r="M2283">
        <v>7.135420452</v>
      </c>
      <c r="N2283">
        <v>3</v>
      </c>
      <c r="O2283">
        <v>4</v>
      </c>
      <c r="P2283" t="s">
        <v>40</v>
      </c>
      <c r="Q2283" t="s">
        <v>62</v>
      </c>
      <c r="R2283" t="s">
        <v>55</v>
      </c>
      <c r="S2283" t="s">
        <v>61</v>
      </c>
      <c r="T2283" t="s">
        <v>49</v>
      </c>
      <c r="U2283" t="s">
        <v>50</v>
      </c>
      <c r="V2283" t="s">
        <v>38</v>
      </c>
      <c r="W2283" t="s">
        <v>35</v>
      </c>
      <c r="X2283" t="s">
        <v>38</v>
      </c>
      <c r="Y2283" t="s">
        <v>36</v>
      </c>
      <c r="Z2283" t="s">
        <v>26</v>
      </c>
    </row>
    <row r="2284" spans="1:26" x14ac:dyDescent="0.3">
      <c r="A2284">
        <v>4768</v>
      </c>
      <c r="B2284" t="s">
        <v>54</v>
      </c>
      <c r="C2284" t="s">
        <v>29</v>
      </c>
      <c r="D2284">
        <v>28.404541949999999</v>
      </c>
      <c r="E2284">
        <v>64.604993440000001</v>
      </c>
      <c r="F2284">
        <v>111.62929130000001</v>
      </c>
      <c r="G2284">
        <v>76.096404899999996</v>
      </c>
      <c r="H2284">
        <v>198.6691726</v>
      </c>
      <c r="I2284">
        <v>113.2564064</v>
      </c>
      <c r="J2284">
        <v>17.12378292</v>
      </c>
      <c r="K2284">
        <v>8.7079446960000002</v>
      </c>
      <c r="L2284">
        <v>11.21195575</v>
      </c>
      <c r="M2284">
        <v>7.6156717379999996</v>
      </c>
      <c r="N2284">
        <v>6</v>
      </c>
      <c r="O2284">
        <v>0</v>
      </c>
      <c r="P2284" t="s">
        <v>40</v>
      </c>
      <c r="Q2284" t="s">
        <v>62</v>
      </c>
      <c r="R2284" t="s">
        <v>32</v>
      </c>
      <c r="S2284" t="s">
        <v>33</v>
      </c>
      <c r="T2284" t="s">
        <v>49</v>
      </c>
      <c r="U2284" t="s">
        <v>57</v>
      </c>
      <c r="V2284" t="s">
        <v>38</v>
      </c>
      <c r="W2284" t="s">
        <v>45</v>
      </c>
      <c r="X2284" t="s">
        <v>38</v>
      </c>
      <c r="Y2284" t="s">
        <v>38</v>
      </c>
      <c r="Z2284" t="s">
        <v>26</v>
      </c>
    </row>
    <row r="2285" spans="1:26" x14ac:dyDescent="0.3">
      <c r="A2285">
        <v>4771</v>
      </c>
      <c r="B2285" t="s">
        <v>28</v>
      </c>
      <c r="C2285" t="s">
        <v>29</v>
      </c>
      <c r="D2285">
        <v>30.288184780000002</v>
      </c>
      <c r="E2285">
        <v>88.382628030000006</v>
      </c>
      <c r="F2285">
        <v>129.41129960000001</v>
      </c>
      <c r="G2285">
        <v>67.098110430000006</v>
      </c>
      <c r="H2285">
        <v>148.07565070000001</v>
      </c>
      <c r="I2285">
        <v>87.205875590000005</v>
      </c>
      <c r="J2285">
        <v>6.9250717809999998</v>
      </c>
      <c r="K2285">
        <v>6.3861952400000002</v>
      </c>
      <c r="L2285">
        <v>6.1537780590000004</v>
      </c>
      <c r="M2285">
        <v>2.640714955</v>
      </c>
      <c r="N2285">
        <v>1</v>
      </c>
      <c r="O2285">
        <v>4</v>
      </c>
      <c r="P2285" t="s">
        <v>30</v>
      </c>
      <c r="Q2285" t="s">
        <v>62</v>
      </c>
      <c r="R2285" t="s">
        <v>42</v>
      </c>
      <c r="S2285" t="s">
        <v>43</v>
      </c>
      <c r="T2285" t="s">
        <v>49</v>
      </c>
      <c r="U2285" t="s">
        <v>50</v>
      </c>
      <c r="V2285" t="s">
        <v>36</v>
      </c>
      <c r="W2285" t="s">
        <v>37</v>
      </c>
      <c r="X2285" t="s">
        <v>36</v>
      </c>
      <c r="Y2285" t="s">
        <v>36</v>
      </c>
      <c r="Z2285" t="s">
        <v>26</v>
      </c>
    </row>
    <row r="2286" spans="1:26" x14ac:dyDescent="0.3">
      <c r="A2286">
        <v>4774</v>
      </c>
      <c r="B2286" t="s">
        <v>54</v>
      </c>
      <c r="C2286" t="s">
        <v>39</v>
      </c>
      <c r="D2286">
        <v>19.969255199999999</v>
      </c>
      <c r="E2286">
        <v>91.152468479999996</v>
      </c>
      <c r="F2286">
        <v>137.09428679999999</v>
      </c>
      <c r="G2286">
        <v>62.440101110000001</v>
      </c>
      <c r="H2286">
        <v>233.87222259999999</v>
      </c>
      <c r="I2286">
        <v>67.436142340000004</v>
      </c>
      <c r="J2286">
        <v>17.652511350000001</v>
      </c>
      <c r="K2286">
        <v>6.6375736979999997</v>
      </c>
      <c r="L2286">
        <v>12.16689478</v>
      </c>
      <c r="M2286">
        <v>5.8900224339999996</v>
      </c>
      <c r="N2286">
        <v>4</v>
      </c>
      <c r="O2286">
        <v>0</v>
      </c>
      <c r="P2286" t="s">
        <v>60</v>
      </c>
      <c r="Q2286" t="s">
        <v>62</v>
      </c>
      <c r="R2286" t="s">
        <v>32</v>
      </c>
      <c r="S2286" t="s">
        <v>53</v>
      </c>
      <c r="T2286" t="s">
        <v>44</v>
      </c>
      <c r="U2286" t="s">
        <v>50</v>
      </c>
      <c r="V2286" t="s">
        <v>36</v>
      </c>
      <c r="W2286" t="s">
        <v>37</v>
      </c>
      <c r="X2286" t="s">
        <v>36</v>
      </c>
      <c r="Y2286" t="s">
        <v>36</v>
      </c>
      <c r="Z2286" t="s">
        <v>27</v>
      </c>
    </row>
    <row r="2287" spans="1:26" x14ac:dyDescent="0.3">
      <c r="A2287">
        <v>4775</v>
      </c>
      <c r="B2287" t="s">
        <v>54</v>
      </c>
      <c r="C2287" t="s">
        <v>29</v>
      </c>
      <c r="D2287">
        <v>29.504057970000002</v>
      </c>
      <c r="E2287">
        <v>86.982452739999999</v>
      </c>
      <c r="F2287">
        <v>141.16013179999999</v>
      </c>
      <c r="G2287">
        <v>79.286478439999996</v>
      </c>
      <c r="H2287">
        <v>193.5246626</v>
      </c>
      <c r="I2287">
        <v>96.190870930000003</v>
      </c>
      <c r="J2287">
        <v>13.00016233</v>
      </c>
      <c r="K2287">
        <v>4.9136886779999998</v>
      </c>
      <c r="L2287">
        <v>9.3073872079999997</v>
      </c>
      <c r="M2287">
        <v>0</v>
      </c>
      <c r="N2287">
        <v>5</v>
      </c>
      <c r="O2287">
        <v>5</v>
      </c>
      <c r="P2287" t="s">
        <v>40</v>
      </c>
      <c r="Q2287" t="s">
        <v>56</v>
      </c>
      <c r="R2287" t="s">
        <v>52</v>
      </c>
      <c r="S2287" t="s">
        <v>33</v>
      </c>
      <c r="T2287" t="s">
        <v>34</v>
      </c>
      <c r="U2287" t="s">
        <v>35</v>
      </c>
      <c r="V2287" t="s">
        <v>38</v>
      </c>
      <c r="W2287" t="s">
        <v>35</v>
      </c>
      <c r="X2287" t="s">
        <v>36</v>
      </c>
      <c r="Y2287" t="s">
        <v>38</v>
      </c>
      <c r="Z2287" t="s">
        <v>27</v>
      </c>
    </row>
    <row r="2288" spans="1:26" x14ac:dyDescent="0.3">
      <c r="A2288">
        <v>4779</v>
      </c>
      <c r="B2288" t="s">
        <v>28</v>
      </c>
      <c r="C2288" t="s">
        <v>59</v>
      </c>
      <c r="D2288">
        <v>14.763391670000001</v>
      </c>
      <c r="E2288">
        <v>93.995566629999999</v>
      </c>
      <c r="F2288">
        <v>113.9891655</v>
      </c>
      <c r="G2288">
        <v>69.081459219999999</v>
      </c>
      <c r="H2288">
        <v>125.0925148</v>
      </c>
      <c r="I2288">
        <v>67.876375229999994</v>
      </c>
      <c r="J2288">
        <v>34.418460080000003</v>
      </c>
      <c r="K2288">
        <v>7.8185609810000001</v>
      </c>
      <c r="L2288">
        <v>11.059404750000001</v>
      </c>
      <c r="M2288">
        <v>6.0246129010000002</v>
      </c>
      <c r="N2288">
        <v>3</v>
      </c>
      <c r="O2288">
        <v>4</v>
      </c>
      <c r="P2288" t="s">
        <v>60</v>
      </c>
      <c r="Q2288" t="s">
        <v>51</v>
      </c>
      <c r="R2288" t="s">
        <v>42</v>
      </c>
      <c r="S2288" t="s">
        <v>43</v>
      </c>
      <c r="T2288" t="s">
        <v>34</v>
      </c>
      <c r="U2288" t="s">
        <v>50</v>
      </c>
      <c r="V2288" t="s">
        <v>38</v>
      </c>
      <c r="W2288" t="s">
        <v>35</v>
      </c>
      <c r="X2288" t="s">
        <v>38</v>
      </c>
      <c r="Y2288" t="s">
        <v>36</v>
      </c>
      <c r="Z2288" t="s">
        <v>27</v>
      </c>
    </row>
    <row r="2289" spans="1:26" x14ac:dyDescent="0.3">
      <c r="A2289">
        <v>4780</v>
      </c>
      <c r="B2289" t="s">
        <v>54</v>
      </c>
      <c r="C2289" t="s">
        <v>59</v>
      </c>
      <c r="D2289">
        <v>20.725307440000002</v>
      </c>
      <c r="E2289">
        <v>75.327025169999999</v>
      </c>
      <c r="F2289">
        <v>87.94110191</v>
      </c>
      <c r="G2289">
        <v>71.740714479999994</v>
      </c>
      <c r="H2289">
        <v>203.19280789999999</v>
      </c>
      <c r="I2289">
        <v>106.279802</v>
      </c>
      <c r="J2289">
        <v>15.390735449999999</v>
      </c>
      <c r="K2289">
        <v>6.0360934549999996</v>
      </c>
      <c r="L2289">
        <v>8.0934084520000003</v>
      </c>
      <c r="M2289">
        <v>4.328777198</v>
      </c>
      <c r="N2289">
        <v>3</v>
      </c>
      <c r="O2289">
        <v>10</v>
      </c>
      <c r="P2289" t="s">
        <v>30</v>
      </c>
      <c r="Q2289" t="s">
        <v>41</v>
      </c>
      <c r="R2289" t="s">
        <v>63</v>
      </c>
      <c r="S2289" t="s">
        <v>53</v>
      </c>
      <c r="T2289" t="s">
        <v>49</v>
      </c>
      <c r="U2289" t="s">
        <v>35</v>
      </c>
      <c r="V2289" t="s">
        <v>38</v>
      </c>
      <c r="W2289" t="s">
        <v>35</v>
      </c>
      <c r="X2289" t="s">
        <v>38</v>
      </c>
      <c r="Y2289" t="s">
        <v>36</v>
      </c>
      <c r="Z2289" t="s">
        <v>26</v>
      </c>
    </row>
    <row r="2290" spans="1:26" x14ac:dyDescent="0.3">
      <c r="A2290">
        <v>4781</v>
      </c>
      <c r="B2290" t="s">
        <v>54</v>
      </c>
      <c r="C2290" t="s">
        <v>39</v>
      </c>
      <c r="D2290">
        <v>26.108363090000001</v>
      </c>
      <c r="E2290">
        <v>81.163494</v>
      </c>
      <c r="F2290">
        <v>120.5307964</v>
      </c>
      <c r="G2290">
        <v>68.673856630000003</v>
      </c>
      <c r="H2290">
        <v>164.8902487</v>
      </c>
      <c r="I2290">
        <v>129.4946443</v>
      </c>
      <c r="J2290">
        <v>12.402120350000001</v>
      </c>
      <c r="K2290">
        <v>9.1073255500000005</v>
      </c>
      <c r="L2290">
        <v>12.35104441</v>
      </c>
      <c r="M2290">
        <v>13.45697281</v>
      </c>
      <c r="N2290">
        <v>7</v>
      </c>
      <c r="O2290">
        <v>1</v>
      </c>
      <c r="P2290" t="s">
        <v>30</v>
      </c>
      <c r="Q2290" t="s">
        <v>51</v>
      </c>
      <c r="R2290" t="s">
        <v>32</v>
      </c>
      <c r="S2290" t="s">
        <v>53</v>
      </c>
      <c r="T2290" t="s">
        <v>44</v>
      </c>
      <c r="U2290" t="s">
        <v>57</v>
      </c>
      <c r="V2290" t="s">
        <v>38</v>
      </c>
      <c r="W2290" t="s">
        <v>45</v>
      </c>
      <c r="X2290" t="s">
        <v>36</v>
      </c>
      <c r="Y2290" t="s">
        <v>36</v>
      </c>
      <c r="Z2290" t="s">
        <v>26</v>
      </c>
    </row>
    <row r="2291" spans="1:26" x14ac:dyDescent="0.3">
      <c r="A2291">
        <v>4785</v>
      </c>
      <c r="B2291" t="s">
        <v>28</v>
      </c>
      <c r="C2291" t="s">
        <v>39</v>
      </c>
      <c r="D2291">
        <v>26.640804379999999</v>
      </c>
      <c r="E2291">
        <v>84.427376559999999</v>
      </c>
      <c r="F2291">
        <v>120.57237430000001</v>
      </c>
      <c r="G2291">
        <v>79.931012980000006</v>
      </c>
      <c r="H2291">
        <v>173.9568084</v>
      </c>
      <c r="I2291">
        <v>93.045284570000007</v>
      </c>
      <c r="J2291">
        <v>19.686753339999999</v>
      </c>
      <c r="K2291">
        <v>8.0109556479999995</v>
      </c>
      <c r="L2291">
        <v>7.6623304159999996</v>
      </c>
      <c r="M2291">
        <v>6.9164619460000001</v>
      </c>
      <c r="N2291">
        <v>8</v>
      </c>
      <c r="O2291">
        <v>7</v>
      </c>
      <c r="P2291" t="s">
        <v>47</v>
      </c>
      <c r="Q2291" t="s">
        <v>51</v>
      </c>
      <c r="R2291" t="s">
        <v>52</v>
      </c>
      <c r="S2291" t="s">
        <v>61</v>
      </c>
      <c r="T2291" t="s">
        <v>46</v>
      </c>
      <c r="U2291" t="s">
        <v>57</v>
      </c>
      <c r="V2291" t="s">
        <v>38</v>
      </c>
      <c r="W2291" t="s">
        <v>45</v>
      </c>
      <c r="X2291" t="s">
        <v>36</v>
      </c>
      <c r="Y2291" t="s">
        <v>38</v>
      </c>
      <c r="Z2291" t="s">
        <v>26</v>
      </c>
    </row>
    <row r="2292" spans="1:26" x14ac:dyDescent="0.3">
      <c r="A2292">
        <v>4786</v>
      </c>
      <c r="B2292" t="s">
        <v>54</v>
      </c>
      <c r="C2292" t="s">
        <v>59</v>
      </c>
      <c r="D2292">
        <v>30.511094</v>
      </c>
      <c r="E2292">
        <v>97.882209840000002</v>
      </c>
      <c r="F2292">
        <v>110.84883809999999</v>
      </c>
      <c r="G2292">
        <v>86.712708610000007</v>
      </c>
      <c r="H2292">
        <v>206.17810499999999</v>
      </c>
      <c r="I2292">
        <v>128.05091830000001</v>
      </c>
      <c r="J2292">
        <v>16.48967498</v>
      </c>
      <c r="K2292">
        <v>7.6361323390000004</v>
      </c>
      <c r="L2292">
        <v>9.1345525989999992</v>
      </c>
      <c r="M2292">
        <v>5.0664694800000003</v>
      </c>
      <c r="N2292">
        <v>3</v>
      </c>
      <c r="O2292">
        <v>4</v>
      </c>
      <c r="P2292" t="s">
        <v>40</v>
      </c>
      <c r="Q2292" t="s">
        <v>51</v>
      </c>
      <c r="R2292" t="s">
        <v>52</v>
      </c>
      <c r="S2292" t="s">
        <v>43</v>
      </c>
      <c r="T2292" t="s">
        <v>49</v>
      </c>
      <c r="U2292" t="s">
        <v>57</v>
      </c>
      <c r="V2292" t="s">
        <v>38</v>
      </c>
      <c r="W2292" t="s">
        <v>35</v>
      </c>
      <c r="X2292" t="s">
        <v>38</v>
      </c>
      <c r="Y2292" t="s">
        <v>38</v>
      </c>
      <c r="Z2292" t="s">
        <v>26</v>
      </c>
    </row>
    <row r="2293" spans="1:26" x14ac:dyDescent="0.3">
      <c r="A2293">
        <v>4787</v>
      </c>
      <c r="B2293" t="s">
        <v>28</v>
      </c>
      <c r="C2293" t="s">
        <v>59</v>
      </c>
      <c r="D2293">
        <v>28.135560399999999</v>
      </c>
      <c r="E2293">
        <v>99.194620470000004</v>
      </c>
      <c r="F2293">
        <v>103.3514629</v>
      </c>
      <c r="G2293">
        <v>76.842165199999997</v>
      </c>
      <c r="H2293">
        <v>190.2010377</v>
      </c>
      <c r="I2293">
        <v>109.3031479</v>
      </c>
      <c r="J2293">
        <v>15.177407669999999</v>
      </c>
      <c r="K2293">
        <v>6.344107052</v>
      </c>
      <c r="L2293">
        <v>9.807500825</v>
      </c>
      <c r="M2293">
        <v>4.4234577970000002</v>
      </c>
      <c r="N2293">
        <v>7</v>
      </c>
      <c r="O2293">
        <v>9</v>
      </c>
      <c r="P2293" t="s">
        <v>30</v>
      </c>
      <c r="Q2293" t="s">
        <v>56</v>
      </c>
      <c r="R2293" t="s">
        <v>63</v>
      </c>
      <c r="S2293" t="s">
        <v>53</v>
      </c>
      <c r="T2293" t="s">
        <v>49</v>
      </c>
      <c r="U2293" t="s">
        <v>35</v>
      </c>
      <c r="V2293" t="s">
        <v>36</v>
      </c>
      <c r="W2293" t="s">
        <v>45</v>
      </c>
      <c r="X2293" t="s">
        <v>36</v>
      </c>
      <c r="Y2293" t="s">
        <v>38</v>
      </c>
      <c r="Z2293" t="s">
        <v>26</v>
      </c>
    </row>
    <row r="2294" spans="1:26" x14ac:dyDescent="0.3">
      <c r="A2294">
        <v>4788</v>
      </c>
      <c r="B2294" t="s">
        <v>54</v>
      </c>
      <c r="C2294" t="s">
        <v>29</v>
      </c>
      <c r="D2294">
        <v>28.038123290000001</v>
      </c>
      <c r="E2294">
        <v>96.350379700000005</v>
      </c>
      <c r="F2294">
        <v>118.0605109</v>
      </c>
      <c r="G2294">
        <v>74.073195659999996</v>
      </c>
      <c r="H2294">
        <v>164.6736085</v>
      </c>
      <c r="I2294">
        <v>120.575699</v>
      </c>
      <c r="J2294">
        <v>5.8245543590000004</v>
      </c>
      <c r="K2294">
        <v>9.8482850909999993</v>
      </c>
      <c r="L2294">
        <v>9.0389233010000005</v>
      </c>
      <c r="M2294">
        <v>3.9513896480000001</v>
      </c>
      <c r="N2294">
        <v>3</v>
      </c>
      <c r="O2294">
        <v>3</v>
      </c>
      <c r="P2294" t="s">
        <v>30</v>
      </c>
      <c r="Q2294" t="s">
        <v>56</v>
      </c>
      <c r="R2294" t="s">
        <v>52</v>
      </c>
      <c r="S2294" t="s">
        <v>43</v>
      </c>
      <c r="T2294" t="s">
        <v>44</v>
      </c>
      <c r="U2294" t="s">
        <v>35</v>
      </c>
      <c r="V2294" t="s">
        <v>38</v>
      </c>
      <c r="W2294" t="s">
        <v>45</v>
      </c>
      <c r="X2294" t="s">
        <v>38</v>
      </c>
      <c r="Y2294" t="s">
        <v>38</v>
      </c>
      <c r="Z2294" t="s">
        <v>27</v>
      </c>
    </row>
    <row r="2295" spans="1:26" x14ac:dyDescent="0.3">
      <c r="A2295">
        <v>4793</v>
      </c>
      <c r="B2295" t="s">
        <v>54</v>
      </c>
      <c r="C2295" t="s">
        <v>39</v>
      </c>
      <c r="D2295">
        <v>27.421710050000002</v>
      </c>
      <c r="E2295">
        <v>86.408270490000007</v>
      </c>
      <c r="F2295">
        <v>130.85092639999999</v>
      </c>
      <c r="G2295">
        <v>50.217299629999999</v>
      </c>
      <c r="H2295">
        <v>153.03009520000001</v>
      </c>
      <c r="I2295">
        <v>119.23243530000001</v>
      </c>
      <c r="J2295">
        <v>14.8868501</v>
      </c>
      <c r="K2295">
        <v>7.4067219910000004</v>
      </c>
      <c r="L2295">
        <v>8.0948577069999992</v>
      </c>
      <c r="M2295">
        <v>10.610362780000001</v>
      </c>
      <c r="N2295">
        <v>3</v>
      </c>
      <c r="O2295">
        <v>10</v>
      </c>
      <c r="P2295" t="s">
        <v>47</v>
      </c>
      <c r="Q2295" t="s">
        <v>56</v>
      </c>
      <c r="R2295" t="s">
        <v>52</v>
      </c>
      <c r="S2295" t="s">
        <v>53</v>
      </c>
      <c r="T2295" t="s">
        <v>46</v>
      </c>
      <c r="U2295" t="s">
        <v>35</v>
      </c>
      <c r="V2295" t="s">
        <v>38</v>
      </c>
      <c r="W2295" t="s">
        <v>35</v>
      </c>
      <c r="X2295" t="s">
        <v>38</v>
      </c>
      <c r="Y2295" t="s">
        <v>36</v>
      </c>
      <c r="Z2295" t="s">
        <v>26</v>
      </c>
    </row>
    <row r="2296" spans="1:26" x14ac:dyDescent="0.3">
      <c r="A2296">
        <v>4795</v>
      </c>
      <c r="B2296" t="s">
        <v>54</v>
      </c>
      <c r="C2296" t="s">
        <v>29</v>
      </c>
      <c r="D2296">
        <v>23.41175733</v>
      </c>
      <c r="E2296">
        <v>100.2583843</v>
      </c>
      <c r="F2296">
        <v>111.4910277</v>
      </c>
      <c r="G2296">
        <v>84.352699400000006</v>
      </c>
      <c r="H2296">
        <v>263.09348540000002</v>
      </c>
      <c r="I2296">
        <v>115.6969364</v>
      </c>
      <c r="J2296">
        <v>19.27876135</v>
      </c>
      <c r="K2296">
        <v>9.2106897540000006</v>
      </c>
      <c r="L2296">
        <v>12.12191956</v>
      </c>
      <c r="M2296">
        <v>5.7141067320000003</v>
      </c>
      <c r="N2296">
        <v>1</v>
      </c>
      <c r="O2296">
        <v>8</v>
      </c>
      <c r="P2296" t="s">
        <v>47</v>
      </c>
      <c r="Q2296" t="s">
        <v>62</v>
      </c>
      <c r="R2296" t="s">
        <v>63</v>
      </c>
      <c r="S2296" t="s">
        <v>53</v>
      </c>
      <c r="T2296" t="s">
        <v>46</v>
      </c>
      <c r="U2296" t="s">
        <v>50</v>
      </c>
      <c r="V2296" t="s">
        <v>36</v>
      </c>
      <c r="W2296" t="s">
        <v>37</v>
      </c>
      <c r="X2296" t="s">
        <v>38</v>
      </c>
      <c r="Y2296" t="s">
        <v>36</v>
      </c>
      <c r="Z2296" t="s">
        <v>27</v>
      </c>
    </row>
    <row r="2297" spans="1:26" x14ac:dyDescent="0.3">
      <c r="A2297">
        <v>4796</v>
      </c>
      <c r="B2297" t="s">
        <v>28</v>
      </c>
      <c r="C2297" t="s">
        <v>29</v>
      </c>
      <c r="D2297">
        <v>19.099720250000001</v>
      </c>
      <c r="E2297">
        <v>97.587206469999998</v>
      </c>
      <c r="F2297">
        <v>112.8934088</v>
      </c>
      <c r="G2297">
        <v>63.848901570000002</v>
      </c>
      <c r="H2297">
        <v>204.7029612</v>
      </c>
      <c r="I2297">
        <v>124.94100299999999</v>
      </c>
      <c r="J2297">
        <v>20.583474670000001</v>
      </c>
      <c r="K2297">
        <v>8.8668300749999993</v>
      </c>
      <c r="L2297">
        <v>9.2959339140000008</v>
      </c>
      <c r="M2297">
        <v>3.7955361339999998</v>
      </c>
      <c r="N2297">
        <v>8</v>
      </c>
      <c r="O2297">
        <v>2</v>
      </c>
      <c r="P2297" t="s">
        <v>60</v>
      </c>
      <c r="Q2297" t="s">
        <v>41</v>
      </c>
      <c r="R2297" t="s">
        <v>32</v>
      </c>
      <c r="S2297" t="s">
        <v>43</v>
      </c>
      <c r="T2297" t="s">
        <v>44</v>
      </c>
      <c r="U2297" t="s">
        <v>57</v>
      </c>
      <c r="V2297" t="s">
        <v>38</v>
      </c>
      <c r="W2297" t="s">
        <v>45</v>
      </c>
      <c r="X2297" t="s">
        <v>38</v>
      </c>
      <c r="Y2297" t="s">
        <v>38</v>
      </c>
      <c r="Z2297" t="s">
        <v>26</v>
      </c>
    </row>
    <row r="2298" spans="1:26" x14ac:dyDescent="0.3">
      <c r="A2298">
        <v>4799</v>
      </c>
      <c r="B2298" t="s">
        <v>54</v>
      </c>
      <c r="C2298" t="s">
        <v>39</v>
      </c>
      <c r="D2298">
        <v>24.095177509999999</v>
      </c>
      <c r="E2298">
        <v>78.545148310000002</v>
      </c>
      <c r="F2298">
        <v>123.58934120000001</v>
      </c>
      <c r="G2298">
        <v>84.103545260000004</v>
      </c>
      <c r="H2298">
        <v>220.03736810000001</v>
      </c>
      <c r="I2298">
        <v>117.35683109999999</v>
      </c>
      <c r="J2298">
        <v>11.470091999999999</v>
      </c>
      <c r="K2298">
        <v>8.8076950929999995</v>
      </c>
      <c r="L2298">
        <v>5.3421646279999999</v>
      </c>
      <c r="M2298">
        <v>6.7783540640000002</v>
      </c>
      <c r="N2298">
        <v>6</v>
      </c>
      <c r="O2298">
        <v>8</v>
      </c>
      <c r="P2298" t="s">
        <v>30</v>
      </c>
      <c r="Q2298" t="s">
        <v>48</v>
      </c>
      <c r="R2298" t="s">
        <v>52</v>
      </c>
      <c r="S2298" t="s">
        <v>43</v>
      </c>
      <c r="T2298" t="s">
        <v>34</v>
      </c>
      <c r="U2298" t="s">
        <v>50</v>
      </c>
      <c r="V2298" t="s">
        <v>36</v>
      </c>
      <c r="W2298" t="s">
        <v>37</v>
      </c>
      <c r="X2298" t="s">
        <v>38</v>
      </c>
      <c r="Y2298" t="s">
        <v>36</v>
      </c>
      <c r="Z2298" t="s">
        <v>27</v>
      </c>
    </row>
    <row r="2299" spans="1:26" x14ac:dyDescent="0.3">
      <c r="A2299">
        <v>4800</v>
      </c>
      <c r="B2299" t="s">
        <v>54</v>
      </c>
      <c r="C2299" t="s">
        <v>29</v>
      </c>
      <c r="D2299">
        <v>25.506095519999999</v>
      </c>
      <c r="E2299">
        <v>74.653348589999993</v>
      </c>
      <c r="F2299">
        <v>117.7577986</v>
      </c>
      <c r="G2299">
        <v>66.910419309999995</v>
      </c>
      <c r="H2299">
        <v>130.2488663</v>
      </c>
      <c r="I2299">
        <v>85.834164540000003</v>
      </c>
      <c r="J2299">
        <v>17.809540689999999</v>
      </c>
      <c r="K2299">
        <v>6.657500819</v>
      </c>
      <c r="L2299">
        <v>7.9651362140000002</v>
      </c>
      <c r="M2299">
        <v>8.1964296119999993</v>
      </c>
      <c r="N2299">
        <v>8</v>
      </c>
      <c r="O2299">
        <v>4</v>
      </c>
      <c r="P2299" t="s">
        <v>60</v>
      </c>
      <c r="Q2299" t="s">
        <v>56</v>
      </c>
      <c r="R2299" t="s">
        <v>58</v>
      </c>
      <c r="S2299" t="s">
        <v>53</v>
      </c>
      <c r="T2299" t="s">
        <v>44</v>
      </c>
      <c r="U2299" t="s">
        <v>57</v>
      </c>
      <c r="V2299" t="s">
        <v>38</v>
      </c>
      <c r="W2299" t="s">
        <v>45</v>
      </c>
      <c r="X2299" t="s">
        <v>38</v>
      </c>
      <c r="Y2299" t="s">
        <v>36</v>
      </c>
      <c r="Z2299" t="s">
        <v>26</v>
      </c>
    </row>
    <row r="2300" spans="1:26" x14ac:dyDescent="0.3">
      <c r="A2300">
        <v>4801</v>
      </c>
      <c r="B2300" t="s">
        <v>54</v>
      </c>
      <c r="C2300" t="s">
        <v>39</v>
      </c>
      <c r="D2300">
        <v>29.797643860000001</v>
      </c>
      <c r="E2300">
        <v>91.806882669999993</v>
      </c>
      <c r="F2300">
        <v>104.5366197</v>
      </c>
      <c r="G2300">
        <v>84.7736096</v>
      </c>
      <c r="H2300">
        <v>215.63343739999999</v>
      </c>
      <c r="I2300">
        <v>99.765108249999997</v>
      </c>
      <c r="J2300">
        <v>18.142447600000001</v>
      </c>
      <c r="K2300">
        <v>7.7472943670000003</v>
      </c>
      <c r="L2300">
        <v>7.03639422</v>
      </c>
      <c r="M2300">
        <v>7.6877035930000002</v>
      </c>
      <c r="N2300">
        <v>4</v>
      </c>
      <c r="O2300">
        <v>5</v>
      </c>
      <c r="P2300" t="s">
        <v>60</v>
      </c>
      <c r="Q2300" t="s">
        <v>41</v>
      </c>
      <c r="R2300" t="s">
        <v>63</v>
      </c>
      <c r="S2300" t="s">
        <v>53</v>
      </c>
      <c r="T2300" t="s">
        <v>44</v>
      </c>
      <c r="U2300" t="s">
        <v>35</v>
      </c>
      <c r="V2300" t="s">
        <v>36</v>
      </c>
      <c r="W2300" t="s">
        <v>45</v>
      </c>
      <c r="X2300" t="s">
        <v>36</v>
      </c>
      <c r="Y2300" t="s">
        <v>38</v>
      </c>
      <c r="Z2300" t="s">
        <v>27</v>
      </c>
    </row>
    <row r="2301" spans="1:26" x14ac:dyDescent="0.3">
      <c r="A2301">
        <v>4802</v>
      </c>
      <c r="B2301" t="s">
        <v>28</v>
      </c>
      <c r="C2301" t="s">
        <v>59</v>
      </c>
      <c r="D2301">
        <v>30.688811730000001</v>
      </c>
      <c r="E2301">
        <v>70.935380120000005</v>
      </c>
      <c r="F2301">
        <v>114.069052</v>
      </c>
      <c r="G2301">
        <v>56.487750159999997</v>
      </c>
      <c r="H2301">
        <v>161.07785469999999</v>
      </c>
      <c r="I2301">
        <v>97.588349160000007</v>
      </c>
      <c r="J2301">
        <v>14.494495519999999</v>
      </c>
      <c r="K2301">
        <v>11.645640370000001</v>
      </c>
      <c r="L2301">
        <v>10.3443904</v>
      </c>
      <c r="M2301">
        <v>6.05408656</v>
      </c>
      <c r="N2301">
        <v>6</v>
      </c>
      <c r="O2301">
        <v>10</v>
      </c>
      <c r="P2301" t="s">
        <v>47</v>
      </c>
      <c r="Q2301" t="s">
        <v>51</v>
      </c>
      <c r="R2301" t="s">
        <v>42</v>
      </c>
      <c r="S2301" t="s">
        <v>43</v>
      </c>
      <c r="T2301" t="s">
        <v>46</v>
      </c>
      <c r="U2301" t="s">
        <v>57</v>
      </c>
      <c r="V2301" t="s">
        <v>36</v>
      </c>
      <c r="W2301" t="s">
        <v>37</v>
      </c>
      <c r="X2301" t="s">
        <v>36</v>
      </c>
      <c r="Y2301" t="s">
        <v>38</v>
      </c>
      <c r="Z2301" t="s">
        <v>26</v>
      </c>
    </row>
    <row r="2302" spans="1:26" x14ac:dyDescent="0.3">
      <c r="A2302">
        <v>4803</v>
      </c>
      <c r="B2302" t="s">
        <v>28</v>
      </c>
      <c r="C2302" t="s">
        <v>59</v>
      </c>
      <c r="D2302">
        <v>15.130385199999999</v>
      </c>
      <c r="E2302">
        <v>93.591559340000003</v>
      </c>
      <c r="F2302">
        <v>95.341464529999996</v>
      </c>
      <c r="G2302">
        <v>67.496773939999997</v>
      </c>
      <c r="H2302">
        <v>174.24617839999999</v>
      </c>
      <c r="I2302">
        <v>80.647568870000001</v>
      </c>
      <c r="J2302">
        <v>21.52876977</v>
      </c>
      <c r="K2302">
        <v>6.0854053300000004</v>
      </c>
      <c r="L2302">
        <v>8.6281764939999999</v>
      </c>
      <c r="M2302">
        <v>12.042934929999999</v>
      </c>
      <c r="N2302">
        <v>6</v>
      </c>
      <c r="O2302">
        <v>3</v>
      </c>
      <c r="P2302" t="s">
        <v>60</v>
      </c>
      <c r="Q2302" t="s">
        <v>41</v>
      </c>
      <c r="R2302" t="s">
        <v>32</v>
      </c>
      <c r="S2302" t="s">
        <v>53</v>
      </c>
      <c r="T2302" t="s">
        <v>34</v>
      </c>
      <c r="U2302" t="s">
        <v>57</v>
      </c>
      <c r="V2302" t="s">
        <v>36</v>
      </c>
      <c r="W2302" t="s">
        <v>45</v>
      </c>
      <c r="X2302" t="s">
        <v>38</v>
      </c>
      <c r="Y2302" t="s">
        <v>38</v>
      </c>
      <c r="Z2302" t="s">
        <v>27</v>
      </c>
    </row>
    <row r="2303" spans="1:26" x14ac:dyDescent="0.3">
      <c r="A2303">
        <v>4805</v>
      </c>
      <c r="B2303" t="s">
        <v>28</v>
      </c>
      <c r="C2303" t="s">
        <v>39</v>
      </c>
      <c r="D2303">
        <v>22.968014539999999</v>
      </c>
      <c r="E2303">
        <v>95.682682150000005</v>
      </c>
      <c r="F2303">
        <v>116.45356270000001</v>
      </c>
      <c r="G2303">
        <v>77.399651270000007</v>
      </c>
      <c r="H2303">
        <v>218.53442419999999</v>
      </c>
      <c r="I2303">
        <v>141.1635722</v>
      </c>
      <c r="J2303">
        <v>16.454813309999999</v>
      </c>
      <c r="K2303">
        <v>10.65503494</v>
      </c>
      <c r="L2303">
        <v>8.9676085019999991</v>
      </c>
      <c r="M2303">
        <v>8.6604151340000008</v>
      </c>
      <c r="N2303">
        <v>7</v>
      </c>
      <c r="O2303">
        <v>1</v>
      </c>
      <c r="P2303" t="s">
        <v>47</v>
      </c>
      <c r="Q2303" t="s">
        <v>41</v>
      </c>
      <c r="R2303" t="s">
        <v>63</v>
      </c>
      <c r="S2303" t="s">
        <v>61</v>
      </c>
      <c r="T2303" t="s">
        <v>44</v>
      </c>
      <c r="U2303" t="s">
        <v>50</v>
      </c>
      <c r="V2303" t="s">
        <v>36</v>
      </c>
      <c r="W2303" t="s">
        <v>37</v>
      </c>
      <c r="X2303" t="s">
        <v>36</v>
      </c>
      <c r="Y2303" t="s">
        <v>38</v>
      </c>
      <c r="Z2303" t="s">
        <v>26</v>
      </c>
    </row>
    <row r="2304" spans="1:26" x14ac:dyDescent="0.3">
      <c r="A2304">
        <v>4807</v>
      </c>
      <c r="B2304" t="s">
        <v>54</v>
      </c>
      <c r="C2304" t="s">
        <v>39</v>
      </c>
      <c r="D2304">
        <v>24.509978919999998</v>
      </c>
      <c r="E2304">
        <v>100.83716800000001</v>
      </c>
      <c r="F2304">
        <v>109.84416589999999</v>
      </c>
      <c r="G2304">
        <v>98.59136135</v>
      </c>
      <c r="H2304">
        <v>180.44977950000001</v>
      </c>
      <c r="I2304">
        <v>112.9649228</v>
      </c>
      <c r="J2304">
        <v>22.83001273</v>
      </c>
      <c r="K2304">
        <v>6.9950814000000001</v>
      </c>
      <c r="L2304">
        <v>7.2561419840000001</v>
      </c>
      <c r="M2304">
        <v>8.8984874919999992</v>
      </c>
      <c r="N2304">
        <v>7</v>
      </c>
      <c r="O2304">
        <v>3</v>
      </c>
      <c r="P2304" t="s">
        <v>30</v>
      </c>
      <c r="Q2304" t="s">
        <v>31</v>
      </c>
      <c r="R2304" t="s">
        <v>58</v>
      </c>
      <c r="S2304" t="s">
        <v>53</v>
      </c>
      <c r="T2304" t="s">
        <v>49</v>
      </c>
      <c r="U2304" t="s">
        <v>35</v>
      </c>
      <c r="V2304" t="s">
        <v>36</v>
      </c>
      <c r="W2304" t="s">
        <v>37</v>
      </c>
      <c r="X2304" t="s">
        <v>38</v>
      </c>
      <c r="Y2304" t="s">
        <v>38</v>
      </c>
      <c r="Z2304" t="s">
        <v>26</v>
      </c>
    </row>
    <row r="2305" spans="1:26" x14ac:dyDescent="0.3">
      <c r="A2305">
        <v>4810</v>
      </c>
      <c r="B2305" t="s">
        <v>54</v>
      </c>
      <c r="C2305" t="s">
        <v>29</v>
      </c>
      <c r="D2305">
        <v>21.565805510000001</v>
      </c>
      <c r="E2305">
        <v>69.789542729999994</v>
      </c>
      <c r="F2305">
        <v>124.21213040000001</v>
      </c>
      <c r="G2305">
        <v>70.26842748</v>
      </c>
      <c r="H2305">
        <v>236.68495050000001</v>
      </c>
      <c r="I2305">
        <v>88.024371700000003</v>
      </c>
      <c r="J2305">
        <v>22.95650796</v>
      </c>
      <c r="K2305">
        <v>3.5112366490000002</v>
      </c>
      <c r="L2305">
        <v>10.80150454</v>
      </c>
      <c r="M2305">
        <v>4.6654234800000003</v>
      </c>
      <c r="N2305">
        <v>1</v>
      </c>
      <c r="O2305">
        <v>2</v>
      </c>
      <c r="P2305" t="s">
        <v>40</v>
      </c>
      <c r="Q2305" t="s">
        <v>62</v>
      </c>
      <c r="R2305" t="s">
        <v>52</v>
      </c>
      <c r="S2305" t="s">
        <v>33</v>
      </c>
      <c r="T2305" t="s">
        <v>44</v>
      </c>
      <c r="U2305" t="s">
        <v>57</v>
      </c>
      <c r="V2305" t="s">
        <v>38</v>
      </c>
      <c r="W2305" t="s">
        <v>45</v>
      </c>
      <c r="X2305" t="s">
        <v>36</v>
      </c>
      <c r="Y2305" t="s">
        <v>36</v>
      </c>
      <c r="Z2305" t="s">
        <v>27</v>
      </c>
    </row>
    <row r="2306" spans="1:26" x14ac:dyDescent="0.3">
      <c r="A2306">
        <v>4814</v>
      </c>
      <c r="B2306" t="s">
        <v>28</v>
      </c>
      <c r="C2306" t="s">
        <v>29</v>
      </c>
      <c r="D2306">
        <v>16.456102380000001</v>
      </c>
      <c r="E2306">
        <v>76.558329439999994</v>
      </c>
      <c r="F2306">
        <v>102.59645070000001</v>
      </c>
      <c r="G2306">
        <v>58.729079990000002</v>
      </c>
      <c r="H2306">
        <v>214.11074379999999</v>
      </c>
      <c r="I2306">
        <v>126.1973852</v>
      </c>
      <c r="J2306">
        <v>11.048608529999999</v>
      </c>
      <c r="K2306">
        <v>6.8517489539999996</v>
      </c>
      <c r="L2306">
        <v>7.2118195150000002</v>
      </c>
      <c r="M2306">
        <v>4.5987872579999998</v>
      </c>
      <c r="N2306">
        <v>10</v>
      </c>
      <c r="O2306">
        <v>3</v>
      </c>
      <c r="P2306" t="s">
        <v>30</v>
      </c>
      <c r="Q2306" t="s">
        <v>62</v>
      </c>
      <c r="R2306" t="s">
        <v>55</v>
      </c>
      <c r="S2306" t="s">
        <v>43</v>
      </c>
      <c r="T2306" t="s">
        <v>46</v>
      </c>
      <c r="U2306" t="s">
        <v>57</v>
      </c>
      <c r="V2306" t="s">
        <v>38</v>
      </c>
      <c r="W2306" t="s">
        <v>35</v>
      </c>
      <c r="X2306" t="s">
        <v>36</v>
      </c>
      <c r="Y2306" t="s">
        <v>38</v>
      </c>
      <c r="Z2306" t="s">
        <v>26</v>
      </c>
    </row>
    <row r="2307" spans="1:26" x14ac:dyDescent="0.3">
      <c r="A2307">
        <v>4818</v>
      </c>
      <c r="B2307" t="s">
        <v>28</v>
      </c>
      <c r="C2307" t="s">
        <v>29</v>
      </c>
      <c r="D2307">
        <v>21.477561340000001</v>
      </c>
      <c r="E2307">
        <v>79.136714870000006</v>
      </c>
      <c r="F2307">
        <v>125.2797752</v>
      </c>
      <c r="G2307">
        <v>75.643455059999994</v>
      </c>
      <c r="H2307">
        <v>192.64061029999999</v>
      </c>
      <c r="I2307">
        <v>113.2329153</v>
      </c>
      <c r="J2307">
        <v>12.985180570000001</v>
      </c>
      <c r="K2307">
        <v>5.4936924070000002</v>
      </c>
      <c r="L2307">
        <v>10.41569857</v>
      </c>
      <c r="M2307">
        <v>2.7311153699999999</v>
      </c>
      <c r="N2307">
        <v>6</v>
      </c>
      <c r="O2307">
        <v>10</v>
      </c>
      <c r="P2307" t="s">
        <v>47</v>
      </c>
      <c r="Q2307" t="s">
        <v>48</v>
      </c>
      <c r="R2307" t="s">
        <v>55</v>
      </c>
      <c r="S2307" t="s">
        <v>33</v>
      </c>
      <c r="T2307" t="s">
        <v>44</v>
      </c>
      <c r="U2307" t="s">
        <v>57</v>
      </c>
      <c r="V2307" t="s">
        <v>38</v>
      </c>
      <c r="W2307" t="s">
        <v>45</v>
      </c>
      <c r="X2307" t="s">
        <v>38</v>
      </c>
      <c r="Y2307" t="s">
        <v>38</v>
      </c>
      <c r="Z2307" t="s">
        <v>26</v>
      </c>
    </row>
    <row r="2308" spans="1:26" x14ac:dyDescent="0.3">
      <c r="A2308">
        <v>4819</v>
      </c>
      <c r="B2308" t="s">
        <v>54</v>
      </c>
      <c r="C2308" t="s">
        <v>29</v>
      </c>
      <c r="D2308">
        <v>22.238967859999999</v>
      </c>
      <c r="E2308">
        <v>101.874478</v>
      </c>
      <c r="F2308">
        <v>150.6675673</v>
      </c>
      <c r="G2308">
        <v>76.635658359999994</v>
      </c>
      <c r="H2308">
        <v>145.8061611</v>
      </c>
      <c r="I2308">
        <v>112.9271275</v>
      </c>
      <c r="J2308">
        <v>22.049587880000001</v>
      </c>
      <c r="K2308">
        <v>3</v>
      </c>
      <c r="L2308">
        <v>1.590835231</v>
      </c>
      <c r="M2308">
        <v>4.1928222540000002</v>
      </c>
      <c r="N2308">
        <v>9</v>
      </c>
      <c r="O2308">
        <v>9</v>
      </c>
      <c r="P2308" t="s">
        <v>47</v>
      </c>
      <c r="Q2308" t="s">
        <v>62</v>
      </c>
      <c r="R2308" t="s">
        <v>42</v>
      </c>
      <c r="S2308" t="s">
        <v>43</v>
      </c>
      <c r="T2308" t="s">
        <v>34</v>
      </c>
      <c r="U2308" t="s">
        <v>35</v>
      </c>
      <c r="V2308" t="s">
        <v>38</v>
      </c>
      <c r="W2308" t="s">
        <v>37</v>
      </c>
      <c r="X2308" t="s">
        <v>36</v>
      </c>
      <c r="Y2308" t="s">
        <v>36</v>
      </c>
      <c r="Z2308" t="s">
        <v>26</v>
      </c>
    </row>
    <row r="2309" spans="1:26" x14ac:dyDescent="0.3">
      <c r="A2309">
        <v>4820</v>
      </c>
      <c r="B2309" t="s">
        <v>54</v>
      </c>
      <c r="C2309" t="s">
        <v>29</v>
      </c>
      <c r="D2309">
        <v>32.123837229999999</v>
      </c>
      <c r="E2309">
        <v>82.735504840000004</v>
      </c>
      <c r="F2309">
        <v>98.075640190000001</v>
      </c>
      <c r="G2309">
        <v>63.49741066</v>
      </c>
      <c r="H2309">
        <v>185.6257568</v>
      </c>
      <c r="I2309">
        <v>72.628453690000001</v>
      </c>
      <c r="J2309">
        <v>23.96843999</v>
      </c>
      <c r="K2309">
        <v>6.8421502949999997</v>
      </c>
      <c r="L2309">
        <v>9.938472076</v>
      </c>
      <c r="M2309">
        <v>1.478850322</v>
      </c>
      <c r="N2309">
        <v>0</v>
      </c>
      <c r="O2309">
        <v>5</v>
      </c>
      <c r="P2309" t="s">
        <v>30</v>
      </c>
      <c r="Q2309" t="s">
        <v>31</v>
      </c>
      <c r="R2309" t="s">
        <v>52</v>
      </c>
      <c r="S2309" t="s">
        <v>43</v>
      </c>
      <c r="T2309" t="s">
        <v>34</v>
      </c>
      <c r="U2309" t="s">
        <v>35</v>
      </c>
      <c r="V2309" t="s">
        <v>36</v>
      </c>
      <c r="W2309" t="s">
        <v>45</v>
      </c>
      <c r="X2309" t="s">
        <v>36</v>
      </c>
      <c r="Y2309" t="s">
        <v>36</v>
      </c>
      <c r="Z2309" t="s">
        <v>26</v>
      </c>
    </row>
    <row r="2310" spans="1:26" x14ac:dyDescent="0.3">
      <c r="A2310">
        <v>4821</v>
      </c>
      <c r="B2310" t="s">
        <v>54</v>
      </c>
      <c r="C2310" t="s">
        <v>59</v>
      </c>
      <c r="D2310">
        <v>15.714106170000001</v>
      </c>
      <c r="E2310">
        <v>85.493134119999993</v>
      </c>
      <c r="F2310">
        <v>99.556026259999996</v>
      </c>
      <c r="G2310">
        <v>66.425671960000003</v>
      </c>
      <c r="H2310">
        <v>158.9131984</v>
      </c>
      <c r="I2310">
        <v>85.367806049999999</v>
      </c>
      <c r="J2310">
        <v>6.7860963410000004</v>
      </c>
      <c r="K2310">
        <v>10.33045008</v>
      </c>
      <c r="L2310">
        <v>7.3688070479999999</v>
      </c>
      <c r="M2310">
        <v>5.5384005719999996</v>
      </c>
      <c r="N2310">
        <v>1</v>
      </c>
      <c r="O2310">
        <v>4</v>
      </c>
      <c r="P2310" t="s">
        <v>40</v>
      </c>
      <c r="Q2310" t="s">
        <v>48</v>
      </c>
      <c r="R2310" t="s">
        <v>63</v>
      </c>
      <c r="S2310" t="s">
        <v>43</v>
      </c>
      <c r="T2310" t="s">
        <v>44</v>
      </c>
      <c r="U2310" t="s">
        <v>50</v>
      </c>
      <c r="V2310" t="s">
        <v>38</v>
      </c>
      <c r="W2310" t="s">
        <v>35</v>
      </c>
      <c r="X2310" t="s">
        <v>38</v>
      </c>
      <c r="Y2310" t="s">
        <v>36</v>
      </c>
      <c r="Z2310" t="s">
        <v>26</v>
      </c>
    </row>
    <row r="2311" spans="1:26" x14ac:dyDescent="0.3">
      <c r="A2311">
        <v>4823</v>
      </c>
      <c r="B2311" t="s">
        <v>54</v>
      </c>
      <c r="C2311" t="s">
        <v>29</v>
      </c>
      <c r="D2311">
        <v>28.89576851</v>
      </c>
      <c r="E2311">
        <v>90.114398850000001</v>
      </c>
      <c r="F2311">
        <v>141.9812848</v>
      </c>
      <c r="G2311">
        <v>73.654966389999998</v>
      </c>
      <c r="H2311">
        <v>211.20182750000001</v>
      </c>
      <c r="I2311">
        <v>85.905606590000005</v>
      </c>
      <c r="J2311">
        <v>17.185486210000001</v>
      </c>
      <c r="K2311">
        <v>10.23381768</v>
      </c>
      <c r="L2311">
        <v>9.0407490310000007</v>
      </c>
      <c r="M2311">
        <v>5.2339210019999998</v>
      </c>
      <c r="N2311">
        <v>10</v>
      </c>
      <c r="O2311">
        <v>5</v>
      </c>
      <c r="P2311" t="s">
        <v>60</v>
      </c>
      <c r="Q2311" t="s">
        <v>31</v>
      </c>
      <c r="R2311" t="s">
        <v>52</v>
      </c>
      <c r="S2311" t="s">
        <v>43</v>
      </c>
      <c r="T2311" t="s">
        <v>46</v>
      </c>
      <c r="U2311" t="s">
        <v>57</v>
      </c>
      <c r="V2311" t="s">
        <v>36</v>
      </c>
      <c r="W2311" t="s">
        <v>37</v>
      </c>
      <c r="X2311" t="s">
        <v>38</v>
      </c>
      <c r="Y2311" t="s">
        <v>36</v>
      </c>
      <c r="Z2311" t="s">
        <v>26</v>
      </c>
    </row>
    <row r="2312" spans="1:26" x14ac:dyDescent="0.3">
      <c r="A2312">
        <v>4826</v>
      </c>
      <c r="B2312" t="s">
        <v>54</v>
      </c>
      <c r="C2312" t="s">
        <v>59</v>
      </c>
      <c r="D2312">
        <v>19.991660670000002</v>
      </c>
      <c r="E2312">
        <v>64.712659410000001</v>
      </c>
      <c r="F2312">
        <v>104.2954517</v>
      </c>
      <c r="G2312">
        <v>68.453291429999993</v>
      </c>
      <c r="H2312">
        <v>175.6641051</v>
      </c>
      <c r="I2312">
        <v>100.9387207</v>
      </c>
      <c r="J2312">
        <v>2.6592652399999999</v>
      </c>
      <c r="K2312">
        <v>7.1250872059999999</v>
      </c>
      <c r="L2312">
        <v>6.7648798210000001</v>
      </c>
      <c r="M2312">
        <v>6.8382579650000004</v>
      </c>
      <c r="N2312">
        <v>1</v>
      </c>
      <c r="O2312">
        <v>9</v>
      </c>
      <c r="P2312" t="s">
        <v>40</v>
      </c>
      <c r="Q2312" t="s">
        <v>31</v>
      </c>
      <c r="R2312" t="s">
        <v>32</v>
      </c>
      <c r="S2312" t="s">
        <v>53</v>
      </c>
      <c r="T2312" t="s">
        <v>49</v>
      </c>
      <c r="U2312" t="s">
        <v>35</v>
      </c>
      <c r="V2312" t="s">
        <v>38</v>
      </c>
      <c r="W2312" t="s">
        <v>37</v>
      </c>
      <c r="X2312" t="s">
        <v>36</v>
      </c>
      <c r="Y2312" t="s">
        <v>38</v>
      </c>
      <c r="Z2312" t="s">
        <v>26</v>
      </c>
    </row>
    <row r="2313" spans="1:26" x14ac:dyDescent="0.3">
      <c r="A2313">
        <v>4827</v>
      </c>
      <c r="B2313" t="s">
        <v>28</v>
      </c>
      <c r="C2313" t="s">
        <v>39</v>
      </c>
      <c r="D2313">
        <v>38.338536759999997</v>
      </c>
      <c r="E2313">
        <v>83.229711589999994</v>
      </c>
      <c r="F2313">
        <v>124.5845417</v>
      </c>
      <c r="G2313">
        <v>86.261739969999994</v>
      </c>
      <c r="H2313">
        <v>193.65309360000001</v>
      </c>
      <c r="I2313">
        <v>116.6729473</v>
      </c>
      <c r="J2313">
        <v>17.289142609999999</v>
      </c>
      <c r="K2313">
        <v>6.6887312000000003</v>
      </c>
      <c r="L2313">
        <v>7.939762816</v>
      </c>
      <c r="M2313">
        <v>5.8102744350000002</v>
      </c>
      <c r="N2313">
        <v>4</v>
      </c>
      <c r="O2313">
        <v>5</v>
      </c>
      <c r="P2313" t="s">
        <v>60</v>
      </c>
      <c r="Q2313" t="s">
        <v>48</v>
      </c>
      <c r="R2313" t="s">
        <v>58</v>
      </c>
      <c r="S2313" t="s">
        <v>61</v>
      </c>
      <c r="T2313" t="s">
        <v>44</v>
      </c>
      <c r="U2313" t="s">
        <v>50</v>
      </c>
      <c r="V2313" t="s">
        <v>38</v>
      </c>
      <c r="W2313" t="s">
        <v>45</v>
      </c>
      <c r="X2313" t="s">
        <v>36</v>
      </c>
      <c r="Y2313" t="s">
        <v>36</v>
      </c>
      <c r="Z2313" t="s">
        <v>27</v>
      </c>
    </row>
    <row r="2314" spans="1:26" x14ac:dyDescent="0.3">
      <c r="A2314">
        <v>4828</v>
      </c>
      <c r="B2314" t="s">
        <v>54</v>
      </c>
      <c r="C2314" t="s">
        <v>59</v>
      </c>
      <c r="D2314">
        <v>19.79060926</v>
      </c>
      <c r="E2314">
        <v>85.783599210000006</v>
      </c>
      <c r="F2314">
        <v>101.77405950000001</v>
      </c>
      <c r="G2314">
        <v>68.842636260000006</v>
      </c>
      <c r="H2314">
        <v>197.55043370000001</v>
      </c>
      <c r="I2314">
        <v>131.81509249999999</v>
      </c>
      <c r="J2314">
        <v>10.564370909999999</v>
      </c>
      <c r="K2314">
        <v>8.696470648</v>
      </c>
      <c r="L2314">
        <v>4.3705979109999999</v>
      </c>
      <c r="M2314">
        <v>4.7089632999999997</v>
      </c>
      <c r="N2314">
        <v>10</v>
      </c>
      <c r="O2314">
        <v>8</v>
      </c>
      <c r="P2314" t="s">
        <v>40</v>
      </c>
      <c r="Q2314" t="s">
        <v>51</v>
      </c>
      <c r="R2314" t="s">
        <v>42</v>
      </c>
      <c r="S2314" t="s">
        <v>43</v>
      </c>
      <c r="T2314" t="s">
        <v>46</v>
      </c>
      <c r="U2314" t="s">
        <v>50</v>
      </c>
      <c r="V2314" t="s">
        <v>36</v>
      </c>
      <c r="W2314" t="s">
        <v>35</v>
      </c>
      <c r="X2314" t="s">
        <v>38</v>
      </c>
      <c r="Y2314" t="s">
        <v>36</v>
      </c>
      <c r="Z2314" t="s">
        <v>27</v>
      </c>
    </row>
    <row r="2315" spans="1:26" x14ac:dyDescent="0.3">
      <c r="A2315">
        <v>4830</v>
      </c>
      <c r="B2315" t="s">
        <v>28</v>
      </c>
      <c r="C2315" t="s">
        <v>39</v>
      </c>
      <c r="D2315">
        <v>25.978053540000001</v>
      </c>
      <c r="E2315">
        <v>89.860141670000004</v>
      </c>
      <c r="F2315">
        <v>120.41229</v>
      </c>
      <c r="G2315">
        <v>84.057309340000003</v>
      </c>
      <c r="H2315">
        <v>197.59096270000001</v>
      </c>
      <c r="I2315">
        <v>101.2111008</v>
      </c>
      <c r="J2315">
        <v>8.0319297970000001</v>
      </c>
      <c r="K2315">
        <v>10.79368006</v>
      </c>
      <c r="L2315">
        <v>4.5611038989999999</v>
      </c>
      <c r="M2315">
        <v>7.920471247</v>
      </c>
      <c r="N2315">
        <v>10</v>
      </c>
      <c r="O2315">
        <v>9</v>
      </c>
      <c r="P2315" t="s">
        <v>47</v>
      </c>
      <c r="Q2315" t="s">
        <v>48</v>
      </c>
      <c r="R2315" t="s">
        <v>58</v>
      </c>
      <c r="S2315" t="s">
        <v>53</v>
      </c>
      <c r="T2315" t="s">
        <v>49</v>
      </c>
      <c r="U2315" t="s">
        <v>50</v>
      </c>
      <c r="V2315" t="s">
        <v>36</v>
      </c>
      <c r="W2315" t="s">
        <v>45</v>
      </c>
      <c r="X2315" t="s">
        <v>36</v>
      </c>
      <c r="Y2315" t="s">
        <v>36</v>
      </c>
      <c r="Z2315" t="s">
        <v>26</v>
      </c>
    </row>
    <row r="2316" spans="1:26" x14ac:dyDescent="0.3">
      <c r="A2316">
        <v>4831</v>
      </c>
      <c r="B2316" t="s">
        <v>54</v>
      </c>
      <c r="C2316" t="s">
        <v>39</v>
      </c>
      <c r="D2316">
        <v>27.283283600000001</v>
      </c>
      <c r="E2316">
        <v>85.881256559999997</v>
      </c>
      <c r="F2316">
        <v>110.09396599999999</v>
      </c>
      <c r="G2316">
        <v>72.836443369999998</v>
      </c>
      <c r="H2316">
        <v>189.3875123</v>
      </c>
      <c r="I2316">
        <v>73.549480399999993</v>
      </c>
      <c r="J2316">
        <v>12.164068779999999</v>
      </c>
      <c r="K2316">
        <v>10.010514390000001</v>
      </c>
      <c r="L2316">
        <v>10.89283612</v>
      </c>
      <c r="M2316">
        <v>8.6898783460000004</v>
      </c>
      <c r="N2316">
        <v>0</v>
      </c>
      <c r="O2316">
        <v>9</v>
      </c>
      <c r="P2316" t="s">
        <v>40</v>
      </c>
      <c r="Q2316" t="s">
        <v>62</v>
      </c>
      <c r="R2316" t="s">
        <v>52</v>
      </c>
      <c r="S2316" t="s">
        <v>43</v>
      </c>
      <c r="T2316" t="s">
        <v>46</v>
      </c>
      <c r="U2316" t="s">
        <v>57</v>
      </c>
      <c r="V2316" t="s">
        <v>38</v>
      </c>
      <c r="W2316" t="s">
        <v>35</v>
      </c>
      <c r="X2316" t="s">
        <v>38</v>
      </c>
      <c r="Y2316" t="s">
        <v>36</v>
      </c>
      <c r="Z2316" t="s">
        <v>26</v>
      </c>
    </row>
    <row r="2317" spans="1:26" x14ac:dyDescent="0.3">
      <c r="A2317">
        <v>4832</v>
      </c>
      <c r="B2317" t="s">
        <v>54</v>
      </c>
      <c r="C2317" t="s">
        <v>39</v>
      </c>
      <c r="D2317">
        <v>25.87464662</v>
      </c>
      <c r="E2317">
        <v>82.120228229999995</v>
      </c>
      <c r="F2317">
        <v>114.4208804</v>
      </c>
      <c r="G2317">
        <v>81.507623229999993</v>
      </c>
      <c r="H2317">
        <v>204.6227045</v>
      </c>
      <c r="I2317">
        <v>104.3037763</v>
      </c>
      <c r="J2317">
        <v>18.818780669999999</v>
      </c>
      <c r="K2317">
        <v>5.1952713499999996</v>
      </c>
      <c r="L2317">
        <v>7.8284656420000003</v>
      </c>
      <c r="M2317">
        <v>6.8303910050000001</v>
      </c>
      <c r="N2317">
        <v>2</v>
      </c>
      <c r="O2317">
        <v>0</v>
      </c>
      <c r="P2317" t="s">
        <v>47</v>
      </c>
      <c r="Q2317" t="s">
        <v>31</v>
      </c>
      <c r="R2317" t="s">
        <v>42</v>
      </c>
      <c r="S2317" t="s">
        <v>33</v>
      </c>
      <c r="T2317" t="s">
        <v>46</v>
      </c>
      <c r="U2317" t="s">
        <v>50</v>
      </c>
      <c r="V2317" t="s">
        <v>36</v>
      </c>
      <c r="W2317" t="s">
        <v>37</v>
      </c>
      <c r="X2317" t="s">
        <v>38</v>
      </c>
      <c r="Y2317" t="s">
        <v>38</v>
      </c>
      <c r="Z2317" t="s">
        <v>26</v>
      </c>
    </row>
    <row r="2318" spans="1:26" x14ac:dyDescent="0.3">
      <c r="A2318">
        <v>4837</v>
      </c>
      <c r="B2318" t="s">
        <v>28</v>
      </c>
      <c r="C2318" t="s">
        <v>29</v>
      </c>
      <c r="D2318">
        <v>21.634110320000001</v>
      </c>
      <c r="E2318">
        <v>86.585178790000001</v>
      </c>
      <c r="F2318">
        <v>137.1565257</v>
      </c>
      <c r="G2318">
        <v>78.064161179999999</v>
      </c>
      <c r="H2318">
        <v>170.7529227</v>
      </c>
      <c r="I2318">
        <v>114.68281930000001</v>
      </c>
      <c r="J2318">
        <v>18.531352099999999</v>
      </c>
      <c r="K2318">
        <v>6.2613128619999996</v>
      </c>
      <c r="L2318">
        <v>7.9836108890000004</v>
      </c>
      <c r="M2318">
        <v>4.1920501799999998</v>
      </c>
      <c r="N2318">
        <v>1</v>
      </c>
      <c r="O2318">
        <v>2</v>
      </c>
      <c r="P2318" t="s">
        <v>47</v>
      </c>
      <c r="Q2318" t="s">
        <v>51</v>
      </c>
      <c r="R2318" t="s">
        <v>55</v>
      </c>
      <c r="S2318" t="s">
        <v>61</v>
      </c>
      <c r="T2318" t="s">
        <v>46</v>
      </c>
      <c r="U2318" t="s">
        <v>50</v>
      </c>
      <c r="V2318" t="s">
        <v>38</v>
      </c>
      <c r="W2318" t="s">
        <v>35</v>
      </c>
      <c r="X2318" t="s">
        <v>36</v>
      </c>
      <c r="Y2318" t="s">
        <v>38</v>
      </c>
      <c r="Z2318" t="s">
        <v>27</v>
      </c>
    </row>
    <row r="2319" spans="1:26" x14ac:dyDescent="0.3">
      <c r="A2319">
        <v>4838</v>
      </c>
      <c r="B2319" t="s">
        <v>54</v>
      </c>
      <c r="C2319" t="s">
        <v>39</v>
      </c>
      <c r="D2319">
        <v>18.15102486</v>
      </c>
      <c r="E2319">
        <v>98.676465449999995</v>
      </c>
      <c r="F2319">
        <v>114.1137514</v>
      </c>
      <c r="G2319">
        <v>84.860862049999994</v>
      </c>
      <c r="H2319">
        <v>180.1395359</v>
      </c>
      <c r="I2319">
        <v>78.331298630000006</v>
      </c>
      <c r="J2319">
        <v>13.95551231</v>
      </c>
      <c r="K2319">
        <v>7.0030128720000002</v>
      </c>
      <c r="L2319">
        <v>7.6465036089999998</v>
      </c>
      <c r="M2319">
        <v>8.8038100220000004</v>
      </c>
      <c r="N2319">
        <v>8</v>
      </c>
      <c r="O2319">
        <v>5</v>
      </c>
      <c r="P2319" t="s">
        <v>40</v>
      </c>
      <c r="Q2319" t="s">
        <v>51</v>
      </c>
      <c r="R2319" t="s">
        <v>32</v>
      </c>
      <c r="S2319" t="s">
        <v>43</v>
      </c>
      <c r="T2319" t="s">
        <v>34</v>
      </c>
      <c r="U2319" t="s">
        <v>35</v>
      </c>
      <c r="V2319" t="s">
        <v>36</v>
      </c>
      <c r="W2319" t="s">
        <v>45</v>
      </c>
      <c r="X2319" t="s">
        <v>36</v>
      </c>
      <c r="Y2319" t="s">
        <v>38</v>
      </c>
      <c r="Z2319" t="s">
        <v>26</v>
      </c>
    </row>
    <row r="2320" spans="1:26" x14ac:dyDescent="0.3">
      <c r="A2320">
        <v>4840</v>
      </c>
      <c r="B2320" t="s">
        <v>28</v>
      </c>
      <c r="C2320" t="s">
        <v>29</v>
      </c>
      <c r="D2320">
        <v>29.18299081</v>
      </c>
      <c r="E2320">
        <v>52.387503199999998</v>
      </c>
      <c r="F2320">
        <v>127.0772645</v>
      </c>
      <c r="G2320">
        <v>72.065987840000005</v>
      </c>
      <c r="H2320">
        <v>168.9347406</v>
      </c>
      <c r="I2320">
        <v>132.52726999999999</v>
      </c>
      <c r="J2320">
        <v>13.8852738</v>
      </c>
      <c r="K2320">
        <v>8.7147582589999999</v>
      </c>
      <c r="L2320">
        <v>10.131710399999999</v>
      </c>
      <c r="M2320">
        <v>11.87140127</v>
      </c>
      <c r="N2320">
        <v>0</v>
      </c>
      <c r="O2320">
        <v>2</v>
      </c>
      <c r="P2320" t="s">
        <v>47</v>
      </c>
      <c r="Q2320" t="s">
        <v>41</v>
      </c>
      <c r="R2320" t="s">
        <v>63</v>
      </c>
      <c r="S2320" t="s">
        <v>53</v>
      </c>
      <c r="T2320" t="s">
        <v>34</v>
      </c>
      <c r="U2320" t="s">
        <v>57</v>
      </c>
      <c r="V2320" t="s">
        <v>36</v>
      </c>
      <c r="W2320" t="s">
        <v>45</v>
      </c>
      <c r="X2320" t="s">
        <v>38</v>
      </c>
      <c r="Y2320" t="s">
        <v>36</v>
      </c>
      <c r="Z2320" t="s">
        <v>26</v>
      </c>
    </row>
    <row r="2321" spans="1:26" x14ac:dyDescent="0.3">
      <c r="A2321">
        <v>4848</v>
      </c>
      <c r="B2321" t="s">
        <v>54</v>
      </c>
      <c r="C2321" t="s">
        <v>39</v>
      </c>
      <c r="D2321">
        <v>25.056718069999999</v>
      </c>
      <c r="E2321">
        <v>85.799863709999997</v>
      </c>
      <c r="F2321">
        <v>151.98148599999999</v>
      </c>
      <c r="G2321">
        <v>77.15282028</v>
      </c>
      <c r="H2321">
        <v>137.03666960000001</v>
      </c>
      <c r="I2321">
        <v>63.042817419999999</v>
      </c>
      <c r="J2321">
        <v>16.968407060000001</v>
      </c>
      <c r="K2321">
        <v>8.6256805350000008</v>
      </c>
      <c r="L2321">
        <v>8.9434642960000001</v>
      </c>
      <c r="M2321">
        <v>2.201040957</v>
      </c>
      <c r="N2321">
        <v>6</v>
      </c>
      <c r="O2321">
        <v>10</v>
      </c>
      <c r="P2321" t="s">
        <v>40</v>
      </c>
      <c r="Q2321" t="s">
        <v>48</v>
      </c>
      <c r="R2321" t="s">
        <v>52</v>
      </c>
      <c r="S2321" t="s">
        <v>33</v>
      </c>
      <c r="T2321" t="s">
        <v>49</v>
      </c>
      <c r="U2321" t="s">
        <v>57</v>
      </c>
      <c r="V2321" t="s">
        <v>36</v>
      </c>
      <c r="W2321" t="s">
        <v>45</v>
      </c>
      <c r="X2321" t="s">
        <v>38</v>
      </c>
      <c r="Y2321" t="s">
        <v>38</v>
      </c>
      <c r="Z2321" t="s">
        <v>26</v>
      </c>
    </row>
    <row r="2322" spans="1:26" x14ac:dyDescent="0.3">
      <c r="A2322">
        <v>4850</v>
      </c>
      <c r="B2322" t="s">
        <v>54</v>
      </c>
      <c r="C2322" t="s">
        <v>29</v>
      </c>
      <c r="D2322">
        <v>21.581303299999998</v>
      </c>
      <c r="E2322">
        <v>92.548227650000001</v>
      </c>
      <c r="F2322">
        <v>86.814673470000002</v>
      </c>
      <c r="G2322">
        <v>75.567637910000002</v>
      </c>
      <c r="H2322">
        <v>242.44119570000001</v>
      </c>
      <c r="I2322">
        <v>125.247484</v>
      </c>
      <c r="J2322">
        <v>16.636850450000001</v>
      </c>
      <c r="K2322">
        <v>6.8176127290000004</v>
      </c>
      <c r="L2322">
        <v>10.75236945</v>
      </c>
      <c r="M2322">
        <v>9.3675260340000008</v>
      </c>
      <c r="N2322">
        <v>1</v>
      </c>
      <c r="O2322">
        <v>4</v>
      </c>
      <c r="P2322" t="s">
        <v>47</v>
      </c>
      <c r="Q2322" t="s">
        <v>41</v>
      </c>
      <c r="R2322" t="s">
        <v>63</v>
      </c>
      <c r="S2322" t="s">
        <v>61</v>
      </c>
      <c r="T2322" t="s">
        <v>34</v>
      </c>
      <c r="U2322" t="s">
        <v>50</v>
      </c>
      <c r="V2322" t="s">
        <v>36</v>
      </c>
      <c r="W2322" t="s">
        <v>35</v>
      </c>
      <c r="X2322" t="s">
        <v>38</v>
      </c>
      <c r="Y2322" t="s">
        <v>38</v>
      </c>
      <c r="Z2322" t="s">
        <v>26</v>
      </c>
    </row>
    <row r="2323" spans="1:26" x14ac:dyDescent="0.3">
      <c r="A2323">
        <v>4853</v>
      </c>
      <c r="B2323" t="s">
        <v>28</v>
      </c>
      <c r="C2323" t="s">
        <v>39</v>
      </c>
      <c r="D2323">
        <v>38.152247940000002</v>
      </c>
      <c r="E2323">
        <v>66.609405359999997</v>
      </c>
      <c r="F2323">
        <v>115.4782313</v>
      </c>
      <c r="G2323">
        <v>69.519100230000006</v>
      </c>
      <c r="H2323">
        <v>206.0877108</v>
      </c>
      <c r="I2323">
        <v>107.8639261</v>
      </c>
      <c r="J2323">
        <v>17.038680400000001</v>
      </c>
      <c r="K2323">
        <v>9.9210694040000007</v>
      </c>
      <c r="L2323">
        <v>6.7672017650000003</v>
      </c>
      <c r="M2323">
        <v>7.214577824</v>
      </c>
      <c r="N2323">
        <v>10</v>
      </c>
      <c r="O2323">
        <v>1</v>
      </c>
      <c r="P2323" t="s">
        <v>47</v>
      </c>
      <c r="Q2323" t="s">
        <v>51</v>
      </c>
      <c r="R2323" t="s">
        <v>32</v>
      </c>
      <c r="S2323" t="s">
        <v>53</v>
      </c>
      <c r="T2323" t="s">
        <v>46</v>
      </c>
      <c r="U2323" t="s">
        <v>35</v>
      </c>
      <c r="V2323" t="s">
        <v>36</v>
      </c>
      <c r="W2323" t="s">
        <v>35</v>
      </c>
      <c r="X2323" t="s">
        <v>38</v>
      </c>
      <c r="Y2323" t="s">
        <v>36</v>
      </c>
      <c r="Z2323" t="s">
        <v>26</v>
      </c>
    </row>
    <row r="2324" spans="1:26" x14ac:dyDescent="0.3">
      <c r="A2324">
        <v>4856</v>
      </c>
      <c r="B2324" t="s">
        <v>54</v>
      </c>
      <c r="C2324" t="s">
        <v>29</v>
      </c>
      <c r="D2324">
        <v>23.721578770000001</v>
      </c>
      <c r="E2324">
        <v>96.248402679999998</v>
      </c>
      <c r="F2324">
        <v>146.62960150000001</v>
      </c>
      <c r="G2324">
        <v>78.734016150000002</v>
      </c>
      <c r="H2324">
        <v>205.38196149999999</v>
      </c>
      <c r="I2324">
        <v>91.567992090000004</v>
      </c>
      <c r="J2324">
        <v>13.78442536</v>
      </c>
      <c r="K2324">
        <v>5.060290696</v>
      </c>
      <c r="L2324">
        <v>8.8170632209999997</v>
      </c>
      <c r="M2324">
        <v>9.2444215290000002</v>
      </c>
      <c r="N2324">
        <v>9</v>
      </c>
      <c r="O2324">
        <v>1</v>
      </c>
      <c r="P2324" t="s">
        <v>47</v>
      </c>
      <c r="Q2324" t="s">
        <v>51</v>
      </c>
      <c r="R2324" t="s">
        <v>52</v>
      </c>
      <c r="S2324" t="s">
        <v>61</v>
      </c>
      <c r="T2324" t="s">
        <v>46</v>
      </c>
      <c r="U2324" t="s">
        <v>35</v>
      </c>
      <c r="V2324" t="s">
        <v>36</v>
      </c>
      <c r="W2324" t="s">
        <v>45</v>
      </c>
      <c r="X2324" t="s">
        <v>36</v>
      </c>
      <c r="Y2324" t="s">
        <v>38</v>
      </c>
      <c r="Z2324" t="s">
        <v>26</v>
      </c>
    </row>
    <row r="2325" spans="1:26" x14ac:dyDescent="0.3">
      <c r="A2325">
        <v>4857</v>
      </c>
      <c r="B2325" t="s">
        <v>28</v>
      </c>
      <c r="C2325" t="s">
        <v>39</v>
      </c>
      <c r="D2325">
        <v>23.422791740000001</v>
      </c>
      <c r="E2325">
        <v>71.527395670000004</v>
      </c>
      <c r="F2325">
        <v>88.264469219999995</v>
      </c>
      <c r="G2325">
        <v>74.606146640000006</v>
      </c>
      <c r="H2325">
        <v>211.1144855</v>
      </c>
      <c r="I2325">
        <v>95.849591570000001</v>
      </c>
      <c r="J2325">
        <v>5.5253936670000003</v>
      </c>
      <c r="K2325">
        <v>7.6511000899999999</v>
      </c>
      <c r="L2325">
        <v>8.1144000690000002</v>
      </c>
      <c r="M2325">
        <v>11.52361874</v>
      </c>
      <c r="N2325">
        <v>9</v>
      </c>
      <c r="O2325">
        <v>4</v>
      </c>
      <c r="P2325" t="s">
        <v>30</v>
      </c>
      <c r="Q2325" t="s">
        <v>51</v>
      </c>
      <c r="R2325" t="s">
        <v>32</v>
      </c>
      <c r="S2325" t="s">
        <v>61</v>
      </c>
      <c r="T2325" t="s">
        <v>34</v>
      </c>
      <c r="U2325" t="s">
        <v>35</v>
      </c>
      <c r="V2325" t="s">
        <v>38</v>
      </c>
      <c r="W2325" t="s">
        <v>45</v>
      </c>
      <c r="X2325" t="s">
        <v>36</v>
      </c>
      <c r="Y2325" t="s">
        <v>36</v>
      </c>
      <c r="Z2325" t="s">
        <v>26</v>
      </c>
    </row>
    <row r="2326" spans="1:26" x14ac:dyDescent="0.3">
      <c r="A2326">
        <v>4859</v>
      </c>
      <c r="B2326" t="s">
        <v>28</v>
      </c>
      <c r="C2326" t="s">
        <v>29</v>
      </c>
      <c r="D2326">
        <v>15.83981565</v>
      </c>
      <c r="E2326">
        <v>72.452107049999995</v>
      </c>
      <c r="F2326">
        <v>118.6074831</v>
      </c>
      <c r="G2326">
        <v>52.212684850000002</v>
      </c>
      <c r="H2326">
        <v>244.8007092</v>
      </c>
      <c r="I2326">
        <v>136.5602063</v>
      </c>
      <c r="J2326">
        <v>6.9835518060000004</v>
      </c>
      <c r="K2326">
        <v>7.4840054289999998</v>
      </c>
      <c r="L2326">
        <v>7.0546099509999998</v>
      </c>
      <c r="M2326">
        <v>3.8708376480000002</v>
      </c>
      <c r="N2326">
        <v>0</v>
      </c>
      <c r="O2326">
        <v>6</v>
      </c>
      <c r="P2326" t="s">
        <v>40</v>
      </c>
      <c r="Q2326" t="s">
        <v>51</v>
      </c>
      <c r="R2326" t="s">
        <v>42</v>
      </c>
      <c r="S2326" t="s">
        <v>43</v>
      </c>
      <c r="T2326" t="s">
        <v>34</v>
      </c>
      <c r="U2326" t="s">
        <v>57</v>
      </c>
      <c r="V2326" t="s">
        <v>36</v>
      </c>
      <c r="W2326" t="s">
        <v>45</v>
      </c>
      <c r="X2326" t="s">
        <v>36</v>
      </c>
      <c r="Y2326" t="s">
        <v>36</v>
      </c>
      <c r="Z2326" t="s">
        <v>27</v>
      </c>
    </row>
    <row r="2327" spans="1:26" x14ac:dyDescent="0.3">
      <c r="A2327">
        <v>4860</v>
      </c>
      <c r="B2327" t="s">
        <v>28</v>
      </c>
      <c r="C2327" t="s">
        <v>59</v>
      </c>
      <c r="D2327">
        <v>29.15622819</v>
      </c>
      <c r="E2327">
        <v>93.231498369999997</v>
      </c>
      <c r="F2327">
        <v>116.2948451</v>
      </c>
      <c r="G2327">
        <v>72.392218310000004</v>
      </c>
      <c r="H2327">
        <v>190.6805081</v>
      </c>
      <c r="I2327">
        <v>69.620484480000002</v>
      </c>
      <c r="J2327">
        <v>12.159171860000001</v>
      </c>
      <c r="K2327">
        <v>9.2348945140000005</v>
      </c>
      <c r="L2327">
        <v>8.7278200629999994</v>
      </c>
      <c r="M2327">
        <v>10.53073869</v>
      </c>
      <c r="N2327">
        <v>8</v>
      </c>
      <c r="O2327">
        <v>7</v>
      </c>
      <c r="P2327" t="s">
        <v>30</v>
      </c>
      <c r="Q2327" t="s">
        <v>48</v>
      </c>
      <c r="R2327" t="s">
        <v>32</v>
      </c>
      <c r="S2327" t="s">
        <v>33</v>
      </c>
      <c r="T2327" t="s">
        <v>44</v>
      </c>
      <c r="U2327" t="s">
        <v>57</v>
      </c>
      <c r="V2327" t="s">
        <v>38</v>
      </c>
      <c r="W2327" t="s">
        <v>37</v>
      </c>
      <c r="X2327" t="s">
        <v>36</v>
      </c>
      <c r="Y2327" t="s">
        <v>38</v>
      </c>
      <c r="Z2327" t="s">
        <v>27</v>
      </c>
    </row>
    <row r="2328" spans="1:26" x14ac:dyDescent="0.3">
      <c r="A2328">
        <v>4861</v>
      </c>
      <c r="B2328" t="s">
        <v>54</v>
      </c>
      <c r="C2328" t="s">
        <v>59</v>
      </c>
      <c r="D2328">
        <v>22.254328350000002</v>
      </c>
      <c r="E2328">
        <v>66.252982070000002</v>
      </c>
      <c r="F2328">
        <v>118.48764079999999</v>
      </c>
      <c r="G2328">
        <v>48.28900024</v>
      </c>
      <c r="H2328">
        <v>187.12547079999999</v>
      </c>
      <c r="I2328">
        <v>116.374724</v>
      </c>
      <c r="J2328">
        <v>13.85835342</v>
      </c>
      <c r="K2328">
        <v>7.5163150109999997</v>
      </c>
      <c r="L2328">
        <v>8.0277505349999991</v>
      </c>
      <c r="M2328">
        <v>9.0922538680000002</v>
      </c>
      <c r="N2328">
        <v>2</v>
      </c>
      <c r="O2328">
        <v>3</v>
      </c>
      <c r="P2328" t="s">
        <v>30</v>
      </c>
      <c r="Q2328" t="s">
        <v>41</v>
      </c>
      <c r="R2328" t="s">
        <v>52</v>
      </c>
      <c r="S2328" t="s">
        <v>53</v>
      </c>
      <c r="T2328" t="s">
        <v>46</v>
      </c>
      <c r="U2328" t="s">
        <v>57</v>
      </c>
      <c r="V2328" t="s">
        <v>38</v>
      </c>
      <c r="W2328" t="s">
        <v>45</v>
      </c>
      <c r="X2328" t="s">
        <v>38</v>
      </c>
      <c r="Y2328" t="s">
        <v>36</v>
      </c>
      <c r="Z2328" t="s">
        <v>26</v>
      </c>
    </row>
    <row r="2329" spans="1:26" x14ac:dyDescent="0.3">
      <c r="A2329">
        <v>4862</v>
      </c>
      <c r="B2329" t="s">
        <v>54</v>
      </c>
      <c r="C2329" t="s">
        <v>39</v>
      </c>
      <c r="D2329">
        <v>23.171977439999999</v>
      </c>
      <c r="E2329">
        <v>69.323513570000003</v>
      </c>
      <c r="F2329">
        <v>106.6246597</v>
      </c>
      <c r="G2329">
        <v>70.28172902</v>
      </c>
      <c r="H2329">
        <v>218.80729890000001</v>
      </c>
      <c r="I2329">
        <v>113.70009</v>
      </c>
      <c r="J2329">
        <v>20.72492416</v>
      </c>
      <c r="K2329">
        <v>9.7103667859999998</v>
      </c>
      <c r="L2329">
        <v>6.9950220959999996</v>
      </c>
      <c r="M2329">
        <v>9.0041876680000001</v>
      </c>
      <c r="N2329">
        <v>7</v>
      </c>
      <c r="O2329">
        <v>4</v>
      </c>
      <c r="P2329" t="s">
        <v>60</v>
      </c>
      <c r="Q2329" t="s">
        <v>41</v>
      </c>
      <c r="R2329" t="s">
        <v>32</v>
      </c>
      <c r="S2329" t="s">
        <v>53</v>
      </c>
      <c r="T2329" t="s">
        <v>49</v>
      </c>
      <c r="U2329" t="s">
        <v>50</v>
      </c>
      <c r="V2329" t="s">
        <v>38</v>
      </c>
      <c r="W2329" t="s">
        <v>45</v>
      </c>
      <c r="X2329" t="s">
        <v>38</v>
      </c>
      <c r="Y2329" t="s">
        <v>36</v>
      </c>
      <c r="Z2329" t="s">
        <v>26</v>
      </c>
    </row>
    <row r="2330" spans="1:26" x14ac:dyDescent="0.3">
      <c r="A2330">
        <v>4863</v>
      </c>
      <c r="B2330" t="s">
        <v>28</v>
      </c>
      <c r="C2330" t="s">
        <v>39</v>
      </c>
      <c r="D2330">
        <v>18.699684990000002</v>
      </c>
      <c r="E2330">
        <v>77.919122439999995</v>
      </c>
      <c r="F2330">
        <v>84.272789340000003</v>
      </c>
      <c r="G2330">
        <v>78.422214060000002</v>
      </c>
      <c r="H2330">
        <v>197.43526929999999</v>
      </c>
      <c r="I2330">
        <v>130.9514059</v>
      </c>
      <c r="J2330">
        <v>13.62836441</v>
      </c>
      <c r="K2330">
        <v>6.0600477039999996</v>
      </c>
      <c r="L2330">
        <v>5.3308155020000001</v>
      </c>
      <c r="M2330">
        <v>7.7314377649999999</v>
      </c>
      <c r="N2330">
        <v>10</v>
      </c>
      <c r="O2330">
        <v>1</v>
      </c>
      <c r="P2330" t="s">
        <v>40</v>
      </c>
      <c r="Q2330" t="s">
        <v>41</v>
      </c>
      <c r="R2330" t="s">
        <v>52</v>
      </c>
      <c r="S2330" t="s">
        <v>61</v>
      </c>
      <c r="T2330" t="s">
        <v>44</v>
      </c>
      <c r="U2330" t="s">
        <v>35</v>
      </c>
      <c r="V2330" t="s">
        <v>38</v>
      </c>
      <c r="W2330" t="s">
        <v>37</v>
      </c>
      <c r="X2330" t="s">
        <v>38</v>
      </c>
      <c r="Y2330" t="s">
        <v>36</v>
      </c>
      <c r="Z2330" t="s">
        <v>26</v>
      </c>
    </row>
    <row r="2331" spans="1:26" x14ac:dyDescent="0.3">
      <c r="A2331">
        <v>4864</v>
      </c>
      <c r="B2331" t="s">
        <v>28</v>
      </c>
      <c r="C2331" t="s">
        <v>59</v>
      </c>
      <c r="D2331">
        <v>20.86408759</v>
      </c>
      <c r="E2331">
        <v>83.860284949999993</v>
      </c>
      <c r="F2331">
        <v>98.816576949999998</v>
      </c>
      <c r="G2331">
        <v>88.158016790000005</v>
      </c>
      <c r="H2331">
        <v>204.4229631</v>
      </c>
      <c r="I2331">
        <v>114.43190250000001</v>
      </c>
      <c r="J2331">
        <v>18.150060870000001</v>
      </c>
      <c r="K2331">
        <v>6.1896708020000002</v>
      </c>
      <c r="L2331">
        <v>8.5408903580000004</v>
      </c>
      <c r="M2331">
        <v>5.1147697159999996</v>
      </c>
      <c r="N2331">
        <v>3</v>
      </c>
      <c r="O2331">
        <v>0</v>
      </c>
      <c r="P2331" t="s">
        <v>47</v>
      </c>
      <c r="Q2331" t="s">
        <v>41</v>
      </c>
      <c r="R2331" t="s">
        <v>58</v>
      </c>
      <c r="S2331" t="s">
        <v>61</v>
      </c>
      <c r="T2331" t="s">
        <v>44</v>
      </c>
      <c r="U2331" t="s">
        <v>35</v>
      </c>
      <c r="V2331" t="s">
        <v>38</v>
      </c>
      <c r="W2331" t="s">
        <v>45</v>
      </c>
      <c r="X2331" t="s">
        <v>36</v>
      </c>
      <c r="Y2331" t="s">
        <v>38</v>
      </c>
      <c r="Z2331" t="s">
        <v>26</v>
      </c>
    </row>
    <row r="2332" spans="1:26" x14ac:dyDescent="0.3">
      <c r="A2332">
        <v>4866</v>
      </c>
      <c r="B2332" t="s">
        <v>28</v>
      </c>
      <c r="C2332" t="s">
        <v>29</v>
      </c>
      <c r="D2332">
        <v>26.888386619999999</v>
      </c>
      <c r="E2332">
        <v>80.504072410000006</v>
      </c>
      <c r="F2332">
        <v>131.26623989999999</v>
      </c>
      <c r="G2332">
        <v>77.60427043</v>
      </c>
      <c r="H2332">
        <v>175.04604850000001</v>
      </c>
      <c r="I2332">
        <v>117.1875076</v>
      </c>
      <c r="J2332">
        <v>7.5034724480000001</v>
      </c>
      <c r="K2332">
        <v>7.2975103199999998</v>
      </c>
      <c r="L2332">
        <v>8.2612885019999993</v>
      </c>
      <c r="M2332">
        <v>3.0946090650000002</v>
      </c>
      <c r="N2332">
        <v>6</v>
      </c>
      <c r="O2332">
        <v>6</v>
      </c>
      <c r="P2332" t="s">
        <v>47</v>
      </c>
      <c r="Q2332" t="s">
        <v>51</v>
      </c>
      <c r="R2332" t="s">
        <v>63</v>
      </c>
      <c r="S2332" t="s">
        <v>43</v>
      </c>
      <c r="T2332" t="s">
        <v>46</v>
      </c>
      <c r="U2332" t="s">
        <v>50</v>
      </c>
      <c r="V2332" t="s">
        <v>36</v>
      </c>
      <c r="W2332" t="s">
        <v>45</v>
      </c>
      <c r="X2332" t="s">
        <v>38</v>
      </c>
      <c r="Y2332" t="s">
        <v>38</v>
      </c>
      <c r="Z2332" t="s">
        <v>26</v>
      </c>
    </row>
    <row r="2333" spans="1:26" x14ac:dyDescent="0.3">
      <c r="A2333">
        <v>4868</v>
      </c>
      <c r="B2333" t="s">
        <v>54</v>
      </c>
      <c r="C2333" t="s">
        <v>39</v>
      </c>
      <c r="D2333">
        <v>37.996326549999999</v>
      </c>
      <c r="E2333">
        <v>78.716308040000001</v>
      </c>
      <c r="F2333">
        <v>111.409103</v>
      </c>
      <c r="G2333">
        <v>85.997726510000007</v>
      </c>
      <c r="H2333">
        <v>180.01719059999999</v>
      </c>
      <c r="I2333">
        <v>86.462252039999996</v>
      </c>
      <c r="J2333">
        <v>18.38939551</v>
      </c>
      <c r="K2333">
        <v>6.9269004240000003</v>
      </c>
      <c r="L2333">
        <v>7.7675717779999998</v>
      </c>
      <c r="M2333">
        <v>3.7285535319999998</v>
      </c>
      <c r="N2333">
        <v>7</v>
      </c>
      <c r="O2333">
        <v>4</v>
      </c>
      <c r="P2333" t="s">
        <v>60</v>
      </c>
      <c r="Q2333" t="s">
        <v>51</v>
      </c>
      <c r="R2333" t="s">
        <v>63</v>
      </c>
      <c r="S2333" t="s">
        <v>53</v>
      </c>
      <c r="T2333" t="s">
        <v>44</v>
      </c>
      <c r="U2333" t="s">
        <v>50</v>
      </c>
      <c r="V2333" t="s">
        <v>38</v>
      </c>
      <c r="W2333" t="s">
        <v>37</v>
      </c>
      <c r="X2333" t="s">
        <v>36</v>
      </c>
      <c r="Y2333" t="s">
        <v>38</v>
      </c>
      <c r="Z2333" t="s">
        <v>26</v>
      </c>
    </row>
    <row r="2334" spans="1:26" x14ac:dyDescent="0.3">
      <c r="A2334">
        <v>4869</v>
      </c>
      <c r="B2334" t="s">
        <v>28</v>
      </c>
      <c r="C2334" t="s">
        <v>29</v>
      </c>
      <c r="D2334">
        <v>27.40931123</v>
      </c>
      <c r="E2334">
        <v>93.749293769999994</v>
      </c>
      <c r="F2334">
        <v>128.0083147</v>
      </c>
      <c r="G2334">
        <v>78.17214602</v>
      </c>
      <c r="H2334">
        <v>185.2003532</v>
      </c>
      <c r="I2334">
        <v>92.106169969999996</v>
      </c>
      <c r="J2334">
        <v>13.6773975</v>
      </c>
      <c r="K2334">
        <v>7.9326994290000004</v>
      </c>
      <c r="L2334">
        <v>6.7561687419999998</v>
      </c>
      <c r="M2334">
        <v>3.9519248039999999</v>
      </c>
      <c r="N2334">
        <v>8</v>
      </c>
      <c r="O2334">
        <v>7</v>
      </c>
      <c r="P2334" t="s">
        <v>40</v>
      </c>
      <c r="Q2334" t="s">
        <v>56</v>
      </c>
      <c r="R2334" t="s">
        <v>52</v>
      </c>
      <c r="S2334" t="s">
        <v>61</v>
      </c>
      <c r="T2334" t="s">
        <v>46</v>
      </c>
      <c r="U2334" t="s">
        <v>57</v>
      </c>
      <c r="V2334" t="s">
        <v>36</v>
      </c>
      <c r="W2334" t="s">
        <v>45</v>
      </c>
      <c r="X2334" t="s">
        <v>36</v>
      </c>
      <c r="Y2334" t="s">
        <v>36</v>
      </c>
      <c r="Z2334" t="s">
        <v>27</v>
      </c>
    </row>
    <row r="2335" spans="1:26" x14ac:dyDescent="0.3">
      <c r="A2335">
        <v>4871</v>
      </c>
      <c r="B2335" t="s">
        <v>54</v>
      </c>
      <c r="C2335" t="s">
        <v>29</v>
      </c>
      <c r="D2335">
        <v>25.711892500000001</v>
      </c>
      <c r="E2335">
        <v>84.719715030000003</v>
      </c>
      <c r="F2335">
        <v>103.69368729999999</v>
      </c>
      <c r="G2335">
        <v>68.025002380000004</v>
      </c>
      <c r="H2335">
        <v>232.38821720000001</v>
      </c>
      <c r="I2335">
        <v>93.927769249999997</v>
      </c>
      <c r="J2335">
        <v>12.02746758</v>
      </c>
      <c r="K2335">
        <v>6.7121216400000003</v>
      </c>
      <c r="L2335">
        <v>8.7021000569999991</v>
      </c>
      <c r="M2335">
        <v>2.5205455950000002</v>
      </c>
      <c r="N2335">
        <v>5</v>
      </c>
      <c r="O2335">
        <v>1</v>
      </c>
      <c r="P2335" t="s">
        <v>47</v>
      </c>
      <c r="Q2335" t="s">
        <v>41</v>
      </c>
      <c r="R2335" t="s">
        <v>55</v>
      </c>
      <c r="S2335" t="s">
        <v>43</v>
      </c>
      <c r="T2335" t="s">
        <v>49</v>
      </c>
      <c r="U2335" t="s">
        <v>57</v>
      </c>
      <c r="V2335" t="s">
        <v>36</v>
      </c>
      <c r="W2335" t="s">
        <v>35</v>
      </c>
      <c r="X2335" t="s">
        <v>36</v>
      </c>
      <c r="Y2335" t="s">
        <v>38</v>
      </c>
      <c r="Z2335" t="s">
        <v>26</v>
      </c>
    </row>
    <row r="2336" spans="1:26" x14ac:dyDescent="0.3">
      <c r="A2336">
        <v>4873</v>
      </c>
      <c r="B2336" t="s">
        <v>28</v>
      </c>
      <c r="C2336" t="s">
        <v>29</v>
      </c>
      <c r="D2336">
        <v>15.33259956</v>
      </c>
      <c r="E2336">
        <v>78.287961469999999</v>
      </c>
      <c r="F2336">
        <v>116.9779711</v>
      </c>
      <c r="G2336">
        <v>97.767025250000003</v>
      </c>
      <c r="H2336">
        <v>161.6262596</v>
      </c>
      <c r="I2336">
        <v>113.78011770000001</v>
      </c>
      <c r="J2336">
        <v>16.548498089999999</v>
      </c>
      <c r="K2336">
        <v>7.8531677020000004</v>
      </c>
      <c r="L2336">
        <v>6.9833998040000003</v>
      </c>
      <c r="M2336">
        <v>7.0171913879999996</v>
      </c>
      <c r="N2336">
        <v>10</v>
      </c>
      <c r="O2336">
        <v>4</v>
      </c>
      <c r="P2336" t="s">
        <v>40</v>
      </c>
      <c r="Q2336" t="s">
        <v>31</v>
      </c>
      <c r="R2336" t="s">
        <v>42</v>
      </c>
      <c r="S2336" t="s">
        <v>61</v>
      </c>
      <c r="T2336" t="s">
        <v>34</v>
      </c>
      <c r="U2336" t="s">
        <v>35</v>
      </c>
      <c r="V2336" t="s">
        <v>38</v>
      </c>
      <c r="W2336" t="s">
        <v>45</v>
      </c>
      <c r="X2336" t="s">
        <v>36</v>
      </c>
      <c r="Y2336" t="s">
        <v>38</v>
      </c>
      <c r="Z2336" t="s">
        <v>26</v>
      </c>
    </row>
    <row r="2337" spans="1:26" x14ac:dyDescent="0.3">
      <c r="A2337">
        <v>4877</v>
      </c>
      <c r="B2337" t="s">
        <v>54</v>
      </c>
      <c r="C2337" t="s">
        <v>39</v>
      </c>
      <c r="D2337">
        <v>23.416542419999999</v>
      </c>
      <c r="E2337">
        <v>76.763696249999995</v>
      </c>
      <c r="F2337">
        <v>153.23079910000001</v>
      </c>
      <c r="G2337">
        <v>73.302133909999995</v>
      </c>
      <c r="H2337">
        <v>178.3051801</v>
      </c>
      <c r="I2337">
        <v>87.060934270000004</v>
      </c>
      <c r="J2337">
        <v>15.692656189999999</v>
      </c>
      <c r="K2337">
        <v>6.3977754649999996</v>
      </c>
      <c r="L2337">
        <v>7.2146840250000004</v>
      </c>
      <c r="M2337">
        <v>10.05441396</v>
      </c>
      <c r="N2337">
        <v>4</v>
      </c>
      <c r="O2337">
        <v>2</v>
      </c>
      <c r="P2337" t="s">
        <v>47</v>
      </c>
      <c r="Q2337" t="s">
        <v>56</v>
      </c>
      <c r="R2337" t="s">
        <v>32</v>
      </c>
      <c r="S2337" t="s">
        <v>33</v>
      </c>
      <c r="T2337" t="s">
        <v>46</v>
      </c>
      <c r="U2337" t="s">
        <v>50</v>
      </c>
      <c r="V2337" t="s">
        <v>38</v>
      </c>
      <c r="W2337" t="s">
        <v>45</v>
      </c>
      <c r="X2337" t="s">
        <v>36</v>
      </c>
      <c r="Y2337" t="s">
        <v>38</v>
      </c>
      <c r="Z2337" t="s">
        <v>26</v>
      </c>
    </row>
    <row r="2338" spans="1:26" x14ac:dyDescent="0.3">
      <c r="A2338">
        <v>4878</v>
      </c>
      <c r="B2338" t="s">
        <v>54</v>
      </c>
      <c r="C2338" t="s">
        <v>59</v>
      </c>
      <c r="D2338">
        <v>23.239875489999999</v>
      </c>
      <c r="E2338">
        <v>91.168574309999997</v>
      </c>
      <c r="F2338">
        <v>100.9061908</v>
      </c>
      <c r="G2338">
        <v>76.907852410000004</v>
      </c>
      <c r="H2338">
        <v>178.48153300000001</v>
      </c>
      <c r="I2338">
        <v>97.291754609999998</v>
      </c>
      <c r="J2338">
        <v>10.0432351</v>
      </c>
      <c r="K2338">
        <v>8.7327495279999994</v>
      </c>
      <c r="L2338">
        <v>9.5774699810000001</v>
      </c>
      <c r="M2338">
        <v>3.4342358960000001</v>
      </c>
      <c r="N2338">
        <v>3</v>
      </c>
      <c r="O2338">
        <v>3</v>
      </c>
      <c r="P2338" t="s">
        <v>47</v>
      </c>
      <c r="Q2338" t="s">
        <v>41</v>
      </c>
      <c r="R2338" t="s">
        <v>52</v>
      </c>
      <c r="S2338" t="s">
        <v>43</v>
      </c>
      <c r="T2338" t="s">
        <v>34</v>
      </c>
      <c r="U2338" t="s">
        <v>35</v>
      </c>
      <c r="V2338" t="s">
        <v>36</v>
      </c>
      <c r="W2338" t="s">
        <v>45</v>
      </c>
      <c r="X2338" t="s">
        <v>36</v>
      </c>
      <c r="Y2338" t="s">
        <v>36</v>
      </c>
      <c r="Z2338" t="s">
        <v>26</v>
      </c>
    </row>
    <row r="2339" spans="1:26" x14ac:dyDescent="0.3">
      <c r="A2339">
        <v>4884</v>
      </c>
      <c r="B2339" t="s">
        <v>28</v>
      </c>
      <c r="C2339" t="s">
        <v>59</v>
      </c>
      <c r="D2339">
        <v>12.81674295</v>
      </c>
      <c r="E2339">
        <v>81.367407369999995</v>
      </c>
      <c r="F2339">
        <v>128.86290220000001</v>
      </c>
      <c r="G2339">
        <v>81.339497859999994</v>
      </c>
      <c r="H2339">
        <v>169.2074155</v>
      </c>
      <c r="I2339">
        <v>78.021372139999997</v>
      </c>
      <c r="J2339">
        <v>19.382388469999999</v>
      </c>
      <c r="K2339">
        <v>9.1821673879999999</v>
      </c>
      <c r="L2339">
        <v>10.496014539999999</v>
      </c>
      <c r="M2339">
        <v>13.047388939999999</v>
      </c>
      <c r="N2339">
        <v>10</v>
      </c>
      <c r="O2339">
        <v>0</v>
      </c>
      <c r="P2339" t="s">
        <v>30</v>
      </c>
      <c r="Q2339" t="s">
        <v>56</v>
      </c>
      <c r="R2339" t="s">
        <v>58</v>
      </c>
      <c r="S2339" t="s">
        <v>33</v>
      </c>
      <c r="T2339" t="s">
        <v>34</v>
      </c>
      <c r="U2339" t="s">
        <v>35</v>
      </c>
      <c r="V2339" t="s">
        <v>38</v>
      </c>
      <c r="W2339" t="s">
        <v>45</v>
      </c>
      <c r="X2339" t="s">
        <v>36</v>
      </c>
      <c r="Y2339" t="s">
        <v>38</v>
      </c>
      <c r="Z2339" t="s">
        <v>26</v>
      </c>
    </row>
    <row r="2340" spans="1:26" x14ac:dyDescent="0.3">
      <c r="A2340">
        <v>4886</v>
      </c>
      <c r="B2340" t="s">
        <v>54</v>
      </c>
      <c r="C2340" t="s">
        <v>39</v>
      </c>
      <c r="D2340">
        <v>26.753442549999999</v>
      </c>
      <c r="E2340">
        <v>94.694413589999996</v>
      </c>
      <c r="F2340">
        <v>136.22248959999999</v>
      </c>
      <c r="G2340">
        <v>60.56419047</v>
      </c>
      <c r="H2340">
        <v>173.29850089999999</v>
      </c>
      <c r="I2340">
        <v>89.953487350000003</v>
      </c>
      <c r="J2340">
        <v>15.19265199</v>
      </c>
      <c r="K2340">
        <v>9.0399049829999996</v>
      </c>
      <c r="L2340">
        <v>8.3588642479999997</v>
      </c>
      <c r="M2340">
        <v>3.0136220979999999</v>
      </c>
      <c r="N2340">
        <v>0</v>
      </c>
      <c r="O2340">
        <v>10</v>
      </c>
      <c r="P2340" t="s">
        <v>47</v>
      </c>
      <c r="Q2340" t="s">
        <v>31</v>
      </c>
      <c r="R2340" t="s">
        <v>58</v>
      </c>
      <c r="S2340" t="s">
        <v>33</v>
      </c>
      <c r="T2340" t="s">
        <v>44</v>
      </c>
      <c r="U2340" t="s">
        <v>35</v>
      </c>
      <c r="V2340" t="s">
        <v>38</v>
      </c>
      <c r="W2340" t="s">
        <v>35</v>
      </c>
      <c r="X2340" t="s">
        <v>38</v>
      </c>
      <c r="Y2340" t="s">
        <v>38</v>
      </c>
      <c r="Z2340" t="s">
        <v>26</v>
      </c>
    </row>
    <row r="2341" spans="1:26" x14ac:dyDescent="0.3">
      <c r="A2341">
        <v>4889</v>
      </c>
      <c r="B2341" t="s">
        <v>54</v>
      </c>
      <c r="C2341" t="s">
        <v>39</v>
      </c>
      <c r="D2341">
        <v>15.95260489</v>
      </c>
      <c r="E2341">
        <v>76.222713170000006</v>
      </c>
      <c r="F2341">
        <v>115.89025669999999</v>
      </c>
      <c r="G2341">
        <v>78.067753499999995</v>
      </c>
      <c r="H2341">
        <v>226.0574517</v>
      </c>
      <c r="I2341">
        <v>117.96698069999999</v>
      </c>
      <c r="J2341">
        <v>19.55410122</v>
      </c>
      <c r="K2341">
        <v>7.9930729930000002</v>
      </c>
      <c r="L2341">
        <v>11.11803733</v>
      </c>
      <c r="M2341">
        <v>5.1622693259999997</v>
      </c>
      <c r="N2341">
        <v>2</v>
      </c>
      <c r="O2341">
        <v>4</v>
      </c>
      <c r="P2341" t="s">
        <v>47</v>
      </c>
      <c r="Q2341" t="s">
        <v>51</v>
      </c>
      <c r="R2341" t="s">
        <v>55</v>
      </c>
      <c r="S2341" t="s">
        <v>53</v>
      </c>
      <c r="T2341" t="s">
        <v>46</v>
      </c>
      <c r="U2341" t="s">
        <v>57</v>
      </c>
      <c r="V2341" t="s">
        <v>38</v>
      </c>
      <c r="W2341" t="s">
        <v>45</v>
      </c>
      <c r="X2341" t="s">
        <v>38</v>
      </c>
      <c r="Y2341" t="s">
        <v>36</v>
      </c>
      <c r="Z2341" t="s">
        <v>26</v>
      </c>
    </row>
    <row r="2342" spans="1:26" x14ac:dyDescent="0.3">
      <c r="A2342">
        <v>4890</v>
      </c>
      <c r="B2342" t="s">
        <v>28</v>
      </c>
      <c r="C2342" t="s">
        <v>59</v>
      </c>
      <c r="D2342">
        <v>24.240108330000002</v>
      </c>
      <c r="E2342">
        <v>77.763860550000004</v>
      </c>
      <c r="F2342">
        <v>113.1068495</v>
      </c>
      <c r="G2342">
        <v>79.38031891</v>
      </c>
      <c r="H2342">
        <v>211.75279599999999</v>
      </c>
      <c r="I2342">
        <v>96.171472460000004</v>
      </c>
      <c r="J2342">
        <v>13.09520427</v>
      </c>
      <c r="K2342">
        <v>6.1885005120000001</v>
      </c>
      <c r="L2342">
        <v>7.9075640720000004</v>
      </c>
      <c r="M2342">
        <v>5.3426990449999998</v>
      </c>
      <c r="N2342">
        <v>0</v>
      </c>
      <c r="O2342">
        <v>10</v>
      </c>
      <c r="P2342" t="s">
        <v>30</v>
      </c>
      <c r="Q2342" t="s">
        <v>41</v>
      </c>
      <c r="R2342" t="s">
        <v>55</v>
      </c>
      <c r="S2342" t="s">
        <v>61</v>
      </c>
      <c r="T2342" t="s">
        <v>46</v>
      </c>
      <c r="U2342" t="s">
        <v>57</v>
      </c>
      <c r="V2342" t="s">
        <v>38</v>
      </c>
      <c r="W2342" t="s">
        <v>35</v>
      </c>
      <c r="X2342" t="s">
        <v>36</v>
      </c>
      <c r="Y2342" t="s">
        <v>36</v>
      </c>
      <c r="Z2342" t="s">
        <v>27</v>
      </c>
    </row>
    <row r="2343" spans="1:26" x14ac:dyDescent="0.3">
      <c r="A2343">
        <v>4892</v>
      </c>
      <c r="B2343" t="s">
        <v>28</v>
      </c>
      <c r="C2343" t="s">
        <v>59</v>
      </c>
      <c r="D2343">
        <v>33.745492349999999</v>
      </c>
      <c r="E2343">
        <v>101.00099760000001</v>
      </c>
      <c r="F2343">
        <v>136.447879</v>
      </c>
      <c r="G2343">
        <v>66.607019300000005</v>
      </c>
      <c r="H2343">
        <v>174.3994983</v>
      </c>
      <c r="I2343">
        <v>120.3369986</v>
      </c>
      <c r="J2343">
        <v>6.6285716929999996</v>
      </c>
      <c r="K2343">
        <v>10.022258799999999</v>
      </c>
      <c r="L2343">
        <v>10.35673575</v>
      </c>
      <c r="M2343">
        <v>11.04295252</v>
      </c>
      <c r="N2343">
        <v>4</v>
      </c>
      <c r="O2343">
        <v>7</v>
      </c>
      <c r="P2343" t="s">
        <v>30</v>
      </c>
      <c r="Q2343" t="s">
        <v>56</v>
      </c>
      <c r="R2343" t="s">
        <v>52</v>
      </c>
      <c r="S2343" t="s">
        <v>53</v>
      </c>
      <c r="T2343" t="s">
        <v>44</v>
      </c>
      <c r="U2343" t="s">
        <v>35</v>
      </c>
      <c r="V2343" t="s">
        <v>36</v>
      </c>
      <c r="W2343" t="s">
        <v>45</v>
      </c>
      <c r="X2343" t="s">
        <v>36</v>
      </c>
      <c r="Y2343" t="s">
        <v>36</v>
      </c>
      <c r="Z2343" t="s">
        <v>27</v>
      </c>
    </row>
    <row r="2344" spans="1:26" x14ac:dyDescent="0.3">
      <c r="A2344">
        <v>4893</v>
      </c>
      <c r="B2344" t="s">
        <v>54</v>
      </c>
      <c r="C2344" t="s">
        <v>29</v>
      </c>
      <c r="D2344">
        <v>19.37490051</v>
      </c>
      <c r="E2344">
        <v>71.601617730000001</v>
      </c>
      <c r="F2344">
        <v>105.5267581</v>
      </c>
      <c r="G2344">
        <v>61.325890440000002</v>
      </c>
      <c r="H2344">
        <v>157.0634263</v>
      </c>
      <c r="I2344">
        <v>117.9103886</v>
      </c>
      <c r="J2344">
        <v>13.040571330000001</v>
      </c>
      <c r="K2344">
        <v>6.2686727700000002</v>
      </c>
      <c r="L2344">
        <v>6.8867957569999998</v>
      </c>
      <c r="M2344">
        <v>5.1936142839999997</v>
      </c>
      <c r="N2344">
        <v>4</v>
      </c>
      <c r="O2344">
        <v>1</v>
      </c>
      <c r="P2344" t="s">
        <v>40</v>
      </c>
      <c r="Q2344" t="s">
        <v>56</v>
      </c>
      <c r="R2344" t="s">
        <v>63</v>
      </c>
      <c r="S2344" t="s">
        <v>33</v>
      </c>
      <c r="T2344" t="s">
        <v>34</v>
      </c>
      <c r="U2344" t="s">
        <v>57</v>
      </c>
      <c r="V2344" t="s">
        <v>38</v>
      </c>
      <c r="W2344" t="s">
        <v>35</v>
      </c>
      <c r="X2344" t="s">
        <v>36</v>
      </c>
      <c r="Y2344" t="s">
        <v>36</v>
      </c>
      <c r="Z2344" t="s">
        <v>26</v>
      </c>
    </row>
    <row r="2345" spans="1:26" x14ac:dyDescent="0.3">
      <c r="A2345">
        <v>4895</v>
      </c>
      <c r="B2345" t="s">
        <v>28</v>
      </c>
      <c r="C2345" t="s">
        <v>29</v>
      </c>
      <c r="D2345">
        <v>19.501185230000001</v>
      </c>
      <c r="E2345">
        <v>89.72927679</v>
      </c>
      <c r="F2345">
        <v>120.2803176</v>
      </c>
      <c r="G2345">
        <v>79.469838330000002</v>
      </c>
      <c r="H2345">
        <v>202.90803819999999</v>
      </c>
      <c r="I2345">
        <v>99.820881909999997</v>
      </c>
      <c r="J2345">
        <v>11.604659809999999</v>
      </c>
      <c r="K2345">
        <v>6.0580901349999996</v>
      </c>
      <c r="L2345">
        <v>4.0914982149999997</v>
      </c>
      <c r="M2345">
        <v>6.9589738370000003</v>
      </c>
      <c r="N2345">
        <v>0</v>
      </c>
      <c r="O2345">
        <v>5</v>
      </c>
      <c r="P2345" t="s">
        <v>47</v>
      </c>
      <c r="Q2345" t="s">
        <v>62</v>
      </c>
      <c r="R2345" t="s">
        <v>55</v>
      </c>
      <c r="S2345" t="s">
        <v>33</v>
      </c>
      <c r="T2345" t="s">
        <v>34</v>
      </c>
      <c r="U2345" t="s">
        <v>35</v>
      </c>
      <c r="V2345" t="s">
        <v>38</v>
      </c>
      <c r="W2345" t="s">
        <v>37</v>
      </c>
      <c r="X2345" t="s">
        <v>36</v>
      </c>
      <c r="Y2345" t="s">
        <v>38</v>
      </c>
      <c r="Z2345" t="s">
        <v>27</v>
      </c>
    </row>
    <row r="2346" spans="1:26" x14ac:dyDescent="0.3">
      <c r="A2346">
        <v>4896</v>
      </c>
      <c r="B2346" t="s">
        <v>28</v>
      </c>
      <c r="C2346" t="s">
        <v>59</v>
      </c>
      <c r="D2346">
        <v>22.94638282</v>
      </c>
      <c r="E2346">
        <v>96.901952710000003</v>
      </c>
      <c r="F2346">
        <v>128.27764669999999</v>
      </c>
      <c r="G2346">
        <v>87.470462499999996</v>
      </c>
      <c r="H2346">
        <v>180.2339723</v>
      </c>
      <c r="I2346">
        <v>113.6504363</v>
      </c>
      <c r="J2346">
        <v>8.4222113850000007</v>
      </c>
      <c r="K2346">
        <v>5.5057320020000002</v>
      </c>
      <c r="L2346">
        <v>7.2037678410000003</v>
      </c>
      <c r="M2346">
        <v>1.23984005</v>
      </c>
      <c r="N2346">
        <v>1</v>
      </c>
      <c r="O2346">
        <v>7</v>
      </c>
      <c r="P2346" t="s">
        <v>60</v>
      </c>
      <c r="Q2346" t="s">
        <v>31</v>
      </c>
      <c r="R2346" t="s">
        <v>58</v>
      </c>
      <c r="S2346" t="s">
        <v>43</v>
      </c>
      <c r="T2346" t="s">
        <v>49</v>
      </c>
      <c r="U2346" t="s">
        <v>35</v>
      </c>
      <c r="V2346" t="s">
        <v>38</v>
      </c>
      <c r="W2346" t="s">
        <v>37</v>
      </c>
      <c r="X2346" t="s">
        <v>38</v>
      </c>
      <c r="Y2346" t="s">
        <v>36</v>
      </c>
      <c r="Z2346" t="s">
        <v>26</v>
      </c>
    </row>
    <row r="2347" spans="1:26" x14ac:dyDescent="0.3">
      <c r="A2347">
        <v>4897</v>
      </c>
      <c r="B2347" t="s">
        <v>54</v>
      </c>
      <c r="C2347" t="s">
        <v>29</v>
      </c>
      <c r="D2347">
        <v>22.660814259999999</v>
      </c>
      <c r="E2347">
        <v>91.208267660000004</v>
      </c>
      <c r="F2347">
        <v>114.71072359999999</v>
      </c>
      <c r="G2347">
        <v>76.102143710000007</v>
      </c>
      <c r="H2347">
        <v>162.46203349999999</v>
      </c>
      <c r="I2347">
        <v>152.75057649999999</v>
      </c>
      <c r="J2347">
        <v>13.641249159999999</v>
      </c>
      <c r="K2347">
        <v>7.7807119670000002</v>
      </c>
      <c r="L2347">
        <v>7.4481278560000002</v>
      </c>
      <c r="M2347">
        <v>6.7665423249999996</v>
      </c>
      <c r="N2347">
        <v>10</v>
      </c>
      <c r="O2347">
        <v>9</v>
      </c>
      <c r="P2347" t="s">
        <v>47</v>
      </c>
      <c r="Q2347" t="s">
        <v>48</v>
      </c>
      <c r="R2347" t="s">
        <v>58</v>
      </c>
      <c r="S2347" t="s">
        <v>53</v>
      </c>
      <c r="T2347" t="s">
        <v>44</v>
      </c>
      <c r="U2347" t="s">
        <v>50</v>
      </c>
      <c r="V2347" t="s">
        <v>36</v>
      </c>
      <c r="W2347" t="s">
        <v>35</v>
      </c>
      <c r="X2347" t="s">
        <v>38</v>
      </c>
      <c r="Y2347" t="s">
        <v>36</v>
      </c>
      <c r="Z2347" t="s">
        <v>26</v>
      </c>
    </row>
    <row r="2348" spans="1:26" x14ac:dyDescent="0.3">
      <c r="A2348">
        <v>4898</v>
      </c>
      <c r="B2348" t="s">
        <v>28</v>
      </c>
      <c r="C2348" t="s">
        <v>59</v>
      </c>
      <c r="D2348">
        <v>19.58027839</v>
      </c>
      <c r="E2348">
        <v>92.264425220000007</v>
      </c>
      <c r="F2348">
        <v>121.3066139</v>
      </c>
      <c r="G2348">
        <v>67.985515539999994</v>
      </c>
      <c r="H2348">
        <v>184.6773991</v>
      </c>
      <c r="I2348">
        <v>107.98388989999999</v>
      </c>
      <c r="J2348">
        <v>17.693995390000001</v>
      </c>
      <c r="K2348">
        <v>5.0086678070000001</v>
      </c>
      <c r="L2348">
        <v>6.5695975989999997</v>
      </c>
      <c r="M2348">
        <v>5.4805241279999999</v>
      </c>
      <c r="N2348">
        <v>3</v>
      </c>
      <c r="O2348">
        <v>6</v>
      </c>
      <c r="P2348" t="s">
        <v>30</v>
      </c>
      <c r="Q2348" t="s">
        <v>31</v>
      </c>
      <c r="R2348" t="s">
        <v>52</v>
      </c>
      <c r="S2348" t="s">
        <v>43</v>
      </c>
      <c r="T2348" t="s">
        <v>34</v>
      </c>
      <c r="U2348" t="s">
        <v>50</v>
      </c>
      <c r="V2348" t="s">
        <v>38</v>
      </c>
      <c r="W2348" t="s">
        <v>45</v>
      </c>
      <c r="X2348" t="s">
        <v>38</v>
      </c>
      <c r="Y2348" t="s">
        <v>36</v>
      </c>
      <c r="Z2348" t="s">
        <v>26</v>
      </c>
    </row>
    <row r="2349" spans="1:26" x14ac:dyDescent="0.3">
      <c r="A2349">
        <v>4900</v>
      </c>
      <c r="B2349" t="s">
        <v>54</v>
      </c>
      <c r="C2349" t="s">
        <v>29</v>
      </c>
      <c r="D2349">
        <v>23.60993861</v>
      </c>
      <c r="E2349">
        <v>90.192466550000006</v>
      </c>
      <c r="F2349">
        <v>132.0963337</v>
      </c>
      <c r="G2349">
        <v>68.484205090000003</v>
      </c>
      <c r="H2349">
        <v>236.19186590000001</v>
      </c>
      <c r="I2349">
        <v>92.678063739999999</v>
      </c>
      <c r="J2349">
        <v>16.358324530000001</v>
      </c>
      <c r="K2349">
        <v>6.748648642</v>
      </c>
      <c r="L2349">
        <v>8.5393959489999993</v>
      </c>
      <c r="M2349">
        <v>5.8667218190000003</v>
      </c>
      <c r="N2349">
        <v>0</v>
      </c>
      <c r="O2349">
        <v>7</v>
      </c>
      <c r="P2349" t="s">
        <v>30</v>
      </c>
      <c r="Q2349" t="s">
        <v>41</v>
      </c>
      <c r="R2349" t="s">
        <v>42</v>
      </c>
      <c r="S2349" t="s">
        <v>33</v>
      </c>
      <c r="T2349" t="s">
        <v>49</v>
      </c>
      <c r="U2349" t="s">
        <v>35</v>
      </c>
      <c r="V2349" t="s">
        <v>36</v>
      </c>
      <c r="W2349" t="s">
        <v>37</v>
      </c>
      <c r="X2349" t="s">
        <v>36</v>
      </c>
      <c r="Y2349" t="s">
        <v>38</v>
      </c>
      <c r="Z2349" t="s">
        <v>27</v>
      </c>
    </row>
    <row r="2350" spans="1:26" x14ac:dyDescent="0.3">
      <c r="A2350">
        <v>4903</v>
      </c>
      <c r="B2350" t="s">
        <v>54</v>
      </c>
      <c r="C2350" t="s">
        <v>29</v>
      </c>
      <c r="D2350">
        <v>27.45010796</v>
      </c>
      <c r="E2350">
        <v>100.0714972</v>
      </c>
      <c r="F2350">
        <v>118.34968069999999</v>
      </c>
      <c r="G2350">
        <v>64.102706310000002</v>
      </c>
      <c r="H2350">
        <v>191.48055969999999</v>
      </c>
      <c r="I2350">
        <v>84.355309509999998</v>
      </c>
      <c r="J2350">
        <v>17.180186169999999</v>
      </c>
      <c r="K2350">
        <v>5.2207200120000001</v>
      </c>
      <c r="L2350">
        <v>8.5163880489999997</v>
      </c>
      <c r="M2350">
        <v>7.3450875800000004</v>
      </c>
      <c r="N2350">
        <v>8</v>
      </c>
      <c r="O2350">
        <v>6</v>
      </c>
      <c r="P2350" t="s">
        <v>30</v>
      </c>
      <c r="Q2350" t="s">
        <v>48</v>
      </c>
      <c r="R2350" t="s">
        <v>63</v>
      </c>
      <c r="S2350" t="s">
        <v>43</v>
      </c>
      <c r="T2350" t="s">
        <v>46</v>
      </c>
      <c r="U2350" t="s">
        <v>57</v>
      </c>
      <c r="V2350" t="s">
        <v>38</v>
      </c>
      <c r="W2350" t="s">
        <v>45</v>
      </c>
      <c r="X2350" t="s">
        <v>38</v>
      </c>
      <c r="Y2350" t="s">
        <v>38</v>
      </c>
      <c r="Z2350" t="s">
        <v>26</v>
      </c>
    </row>
    <row r="2351" spans="1:26" x14ac:dyDescent="0.3">
      <c r="A2351">
        <v>4904</v>
      </c>
      <c r="B2351" t="s">
        <v>28</v>
      </c>
      <c r="C2351" t="s">
        <v>59</v>
      </c>
      <c r="D2351">
        <v>23.82072848</v>
      </c>
      <c r="E2351">
        <v>64.91486381</v>
      </c>
      <c r="F2351">
        <v>121.139235</v>
      </c>
      <c r="G2351">
        <v>83.195523890000004</v>
      </c>
      <c r="H2351">
        <v>174.18336110000001</v>
      </c>
      <c r="I2351">
        <v>144.75495599999999</v>
      </c>
      <c r="J2351">
        <v>29.18865752</v>
      </c>
      <c r="K2351">
        <v>3.0885478659999999</v>
      </c>
      <c r="L2351">
        <v>5.9647821399999996</v>
      </c>
      <c r="M2351">
        <v>0</v>
      </c>
      <c r="N2351">
        <v>9</v>
      </c>
      <c r="O2351">
        <v>2</v>
      </c>
      <c r="P2351" t="s">
        <v>40</v>
      </c>
      <c r="Q2351" t="s">
        <v>41</v>
      </c>
      <c r="R2351" t="s">
        <v>63</v>
      </c>
      <c r="S2351" t="s">
        <v>53</v>
      </c>
      <c r="T2351" t="s">
        <v>44</v>
      </c>
      <c r="U2351" t="s">
        <v>57</v>
      </c>
      <c r="V2351" t="s">
        <v>36</v>
      </c>
      <c r="W2351" t="s">
        <v>37</v>
      </c>
      <c r="X2351" t="s">
        <v>36</v>
      </c>
      <c r="Y2351" t="s">
        <v>36</v>
      </c>
      <c r="Z2351" t="s">
        <v>26</v>
      </c>
    </row>
    <row r="2352" spans="1:26" x14ac:dyDescent="0.3">
      <c r="A2352">
        <v>4906</v>
      </c>
      <c r="B2352" t="s">
        <v>28</v>
      </c>
      <c r="C2352" t="s">
        <v>59</v>
      </c>
      <c r="D2352">
        <v>22.949774900000001</v>
      </c>
      <c r="E2352">
        <v>84.206346969999998</v>
      </c>
      <c r="F2352">
        <v>112.27254550000001</v>
      </c>
      <c r="G2352">
        <v>81.322698299999999</v>
      </c>
      <c r="H2352">
        <v>185.5290699</v>
      </c>
      <c r="I2352">
        <v>94.724184320000006</v>
      </c>
      <c r="J2352">
        <v>14.80687932</v>
      </c>
      <c r="K2352">
        <v>8.121152189</v>
      </c>
      <c r="L2352">
        <v>7.1177756419999998</v>
      </c>
      <c r="M2352">
        <v>8.3082267220000006</v>
      </c>
      <c r="N2352">
        <v>0</v>
      </c>
      <c r="O2352">
        <v>3</v>
      </c>
      <c r="P2352" t="s">
        <v>30</v>
      </c>
      <c r="Q2352" t="s">
        <v>62</v>
      </c>
      <c r="R2352" t="s">
        <v>32</v>
      </c>
      <c r="S2352" t="s">
        <v>33</v>
      </c>
      <c r="T2352" t="s">
        <v>44</v>
      </c>
      <c r="U2352" t="s">
        <v>35</v>
      </c>
      <c r="V2352" t="s">
        <v>36</v>
      </c>
      <c r="W2352" t="s">
        <v>35</v>
      </c>
      <c r="X2352" t="s">
        <v>36</v>
      </c>
      <c r="Y2352" t="s">
        <v>38</v>
      </c>
      <c r="Z2352" t="s">
        <v>26</v>
      </c>
    </row>
    <row r="2353" spans="1:26" x14ac:dyDescent="0.3">
      <c r="A2353">
        <v>4907</v>
      </c>
      <c r="B2353" t="s">
        <v>28</v>
      </c>
      <c r="C2353" t="s">
        <v>39</v>
      </c>
      <c r="D2353">
        <v>31.335490610000001</v>
      </c>
      <c r="E2353">
        <v>87.616050229999999</v>
      </c>
      <c r="F2353">
        <v>148.92597240000001</v>
      </c>
      <c r="G2353">
        <v>75.31718429</v>
      </c>
      <c r="H2353">
        <v>208.48496840000001</v>
      </c>
      <c r="I2353">
        <v>78.683934300000004</v>
      </c>
      <c r="J2353">
        <v>13.91195991</v>
      </c>
      <c r="K2353">
        <v>5.7202162850000002</v>
      </c>
      <c r="L2353">
        <v>11.36709626</v>
      </c>
      <c r="M2353">
        <v>5.5889817720000003</v>
      </c>
      <c r="N2353">
        <v>7</v>
      </c>
      <c r="O2353">
        <v>4</v>
      </c>
      <c r="P2353" t="s">
        <v>30</v>
      </c>
      <c r="Q2353" t="s">
        <v>41</v>
      </c>
      <c r="R2353" t="s">
        <v>52</v>
      </c>
      <c r="S2353" t="s">
        <v>43</v>
      </c>
      <c r="T2353" t="s">
        <v>44</v>
      </c>
      <c r="U2353" t="s">
        <v>35</v>
      </c>
      <c r="V2353" t="s">
        <v>36</v>
      </c>
      <c r="W2353" t="s">
        <v>37</v>
      </c>
      <c r="X2353" t="s">
        <v>38</v>
      </c>
      <c r="Y2353" t="s">
        <v>36</v>
      </c>
      <c r="Z2353" t="s">
        <v>26</v>
      </c>
    </row>
    <row r="2354" spans="1:26" x14ac:dyDescent="0.3">
      <c r="A2354">
        <v>4908</v>
      </c>
      <c r="B2354" t="s">
        <v>54</v>
      </c>
      <c r="C2354" t="s">
        <v>39</v>
      </c>
      <c r="D2354">
        <v>28.994668019999999</v>
      </c>
      <c r="E2354">
        <v>70.757505159999994</v>
      </c>
      <c r="F2354">
        <v>134.83538369999999</v>
      </c>
      <c r="G2354">
        <v>66.818459939999997</v>
      </c>
      <c r="H2354">
        <v>182.20485959999999</v>
      </c>
      <c r="I2354">
        <v>76.871473010000003</v>
      </c>
      <c r="J2354">
        <v>16.082411480000001</v>
      </c>
      <c r="K2354">
        <v>7.452325557</v>
      </c>
      <c r="L2354">
        <v>8.2725969490000004</v>
      </c>
      <c r="M2354">
        <v>10.417026630000001</v>
      </c>
      <c r="N2354">
        <v>2</v>
      </c>
      <c r="O2354">
        <v>0</v>
      </c>
      <c r="P2354" t="s">
        <v>30</v>
      </c>
      <c r="Q2354" t="s">
        <v>51</v>
      </c>
      <c r="R2354" t="s">
        <v>42</v>
      </c>
      <c r="S2354" t="s">
        <v>61</v>
      </c>
      <c r="T2354" t="s">
        <v>34</v>
      </c>
      <c r="U2354" t="s">
        <v>50</v>
      </c>
      <c r="V2354" t="s">
        <v>36</v>
      </c>
      <c r="W2354" t="s">
        <v>35</v>
      </c>
      <c r="X2354" t="s">
        <v>36</v>
      </c>
      <c r="Y2354" t="s">
        <v>36</v>
      </c>
      <c r="Z2354" t="s">
        <v>26</v>
      </c>
    </row>
    <row r="2355" spans="1:26" x14ac:dyDescent="0.3">
      <c r="A2355">
        <v>4909</v>
      </c>
      <c r="B2355" t="s">
        <v>54</v>
      </c>
      <c r="C2355" t="s">
        <v>39</v>
      </c>
      <c r="D2355">
        <v>23.429409190000001</v>
      </c>
      <c r="E2355">
        <v>98.328376399999996</v>
      </c>
      <c r="F2355">
        <v>125.6284429</v>
      </c>
      <c r="G2355">
        <v>72.429274550000002</v>
      </c>
      <c r="H2355">
        <v>206.5836425</v>
      </c>
      <c r="I2355">
        <v>114.09178110000001</v>
      </c>
      <c r="J2355">
        <v>22.80447951</v>
      </c>
      <c r="K2355">
        <v>5.0513386779999996</v>
      </c>
      <c r="L2355">
        <v>9.3864946420000006</v>
      </c>
      <c r="M2355">
        <v>8.5764358840000003</v>
      </c>
      <c r="N2355">
        <v>8</v>
      </c>
      <c r="O2355">
        <v>5</v>
      </c>
      <c r="P2355" t="s">
        <v>30</v>
      </c>
      <c r="Q2355" t="s">
        <v>48</v>
      </c>
      <c r="R2355" t="s">
        <v>58</v>
      </c>
      <c r="S2355" t="s">
        <v>33</v>
      </c>
      <c r="T2355" t="s">
        <v>34</v>
      </c>
      <c r="U2355" t="s">
        <v>35</v>
      </c>
      <c r="V2355" t="s">
        <v>38</v>
      </c>
      <c r="W2355" t="s">
        <v>35</v>
      </c>
      <c r="X2355" t="s">
        <v>36</v>
      </c>
      <c r="Y2355" t="s">
        <v>36</v>
      </c>
      <c r="Z2355" t="s">
        <v>26</v>
      </c>
    </row>
    <row r="2356" spans="1:26" x14ac:dyDescent="0.3">
      <c r="A2356">
        <v>4914</v>
      </c>
      <c r="B2356" t="s">
        <v>28</v>
      </c>
      <c r="C2356" t="s">
        <v>39</v>
      </c>
      <c r="D2356">
        <v>21.76747061</v>
      </c>
      <c r="E2356">
        <v>87.344726190000003</v>
      </c>
      <c r="F2356">
        <v>125.4885572</v>
      </c>
      <c r="G2356">
        <v>58.179135090000003</v>
      </c>
      <c r="H2356">
        <v>230.16770439999999</v>
      </c>
      <c r="I2356">
        <v>147.21825050000001</v>
      </c>
      <c r="J2356">
        <v>23.820324360000001</v>
      </c>
      <c r="K2356">
        <v>7.7603492909999998</v>
      </c>
      <c r="L2356">
        <v>7.0453311359999997</v>
      </c>
      <c r="M2356">
        <v>5.2936682360000002</v>
      </c>
      <c r="N2356">
        <v>7</v>
      </c>
      <c r="O2356">
        <v>10</v>
      </c>
      <c r="P2356" t="s">
        <v>30</v>
      </c>
      <c r="Q2356" t="s">
        <v>48</v>
      </c>
      <c r="R2356" t="s">
        <v>55</v>
      </c>
      <c r="S2356" t="s">
        <v>33</v>
      </c>
      <c r="T2356" t="s">
        <v>46</v>
      </c>
      <c r="U2356" t="s">
        <v>50</v>
      </c>
      <c r="V2356" t="s">
        <v>38</v>
      </c>
      <c r="W2356" t="s">
        <v>37</v>
      </c>
      <c r="X2356" t="s">
        <v>38</v>
      </c>
      <c r="Y2356" t="s">
        <v>38</v>
      </c>
      <c r="Z2356" t="s">
        <v>26</v>
      </c>
    </row>
    <row r="2357" spans="1:26" x14ac:dyDescent="0.3">
      <c r="A2357">
        <v>4915</v>
      </c>
      <c r="B2357" t="s">
        <v>28</v>
      </c>
      <c r="C2357" t="s">
        <v>59</v>
      </c>
      <c r="D2357">
        <v>22.140280600000001</v>
      </c>
      <c r="E2357">
        <v>102.7790792</v>
      </c>
      <c r="F2357">
        <v>145.94251</v>
      </c>
      <c r="G2357">
        <v>51.446577660000003</v>
      </c>
      <c r="H2357">
        <v>213.8508616</v>
      </c>
      <c r="I2357">
        <v>129.6251542</v>
      </c>
      <c r="J2357">
        <v>14.818439</v>
      </c>
      <c r="K2357">
        <v>4.974275166</v>
      </c>
      <c r="L2357">
        <v>7.9161644769999997</v>
      </c>
      <c r="M2357">
        <v>10.80729198</v>
      </c>
      <c r="N2357">
        <v>6</v>
      </c>
      <c r="O2357">
        <v>0</v>
      </c>
      <c r="P2357" t="s">
        <v>30</v>
      </c>
      <c r="Q2357" t="s">
        <v>51</v>
      </c>
      <c r="R2357" t="s">
        <v>42</v>
      </c>
      <c r="S2357" t="s">
        <v>33</v>
      </c>
      <c r="T2357" t="s">
        <v>46</v>
      </c>
      <c r="U2357" t="s">
        <v>57</v>
      </c>
      <c r="V2357" t="s">
        <v>38</v>
      </c>
      <c r="W2357" t="s">
        <v>35</v>
      </c>
      <c r="X2357" t="s">
        <v>38</v>
      </c>
      <c r="Y2357" t="s">
        <v>38</v>
      </c>
      <c r="Z2357" t="s">
        <v>27</v>
      </c>
    </row>
    <row r="2358" spans="1:26" x14ac:dyDescent="0.3">
      <c r="A2358">
        <v>4916</v>
      </c>
      <c r="B2358" t="s">
        <v>54</v>
      </c>
      <c r="C2358" t="s">
        <v>39</v>
      </c>
      <c r="D2358">
        <v>15.55946123</v>
      </c>
      <c r="E2358">
        <v>96.959261569999995</v>
      </c>
      <c r="F2358">
        <v>132.49187689999999</v>
      </c>
      <c r="G2358">
        <v>87.122168680000001</v>
      </c>
      <c r="H2358">
        <v>163.10122089999999</v>
      </c>
      <c r="I2358">
        <v>104.5089055</v>
      </c>
      <c r="J2358">
        <v>26.346609730000001</v>
      </c>
      <c r="K2358">
        <v>5.4757279419999998</v>
      </c>
      <c r="L2358">
        <v>7.3073999919999997</v>
      </c>
      <c r="M2358">
        <v>14.409090340000001</v>
      </c>
      <c r="N2358">
        <v>10</v>
      </c>
      <c r="O2358">
        <v>10</v>
      </c>
      <c r="P2358" t="s">
        <v>60</v>
      </c>
      <c r="Q2358" t="s">
        <v>56</v>
      </c>
      <c r="R2358" t="s">
        <v>52</v>
      </c>
      <c r="S2358" t="s">
        <v>33</v>
      </c>
      <c r="T2358" t="s">
        <v>34</v>
      </c>
      <c r="U2358" t="s">
        <v>50</v>
      </c>
      <c r="V2358" t="s">
        <v>38</v>
      </c>
      <c r="W2358" t="s">
        <v>35</v>
      </c>
      <c r="X2358" t="s">
        <v>38</v>
      </c>
      <c r="Y2358" t="s">
        <v>38</v>
      </c>
      <c r="Z2358" t="s">
        <v>26</v>
      </c>
    </row>
    <row r="2359" spans="1:26" x14ac:dyDescent="0.3">
      <c r="A2359">
        <v>4917</v>
      </c>
      <c r="B2359" t="s">
        <v>54</v>
      </c>
      <c r="C2359" t="s">
        <v>59</v>
      </c>
      <c r="D2359">
        <v>41.417602539999997</v>
      </c>
      <c r="E2359">
        <v>72.932215310000004</v>
      </c>
      <c r="F2359">
        <v>100.054598</v>
      </c>
      <c r="G2359">
        <v>70.029356449999995</v>
      </c>
      <c r="H2359">
        <v>148.81938700000001</v>
      </c>
      <c r="I2359">
        <v>116.7827946</v>
      </c>
      <c r="J2359">
        <v>14.58465438</v>
      </c>
      <c r="K2359">
        <v>6.7944075140000004</v>
      </c>
      <c r="L2359">
        <v>8.0293185670000007</v>
      </c>
      <c r="M2359">
        <v>3.9758089750000001</v>
      </c>
      <c r="N2359">
        <v>7</v>
      </c>
      <c r="O2359">
        <v>8</v>
      </c>
      <c r="P2359" t="s">
        <v>47</v>
      </c>
      <c r="Q2359" t="s">
        <v>31</v>
      </c>
      <c r="R2359" t="s">
        <v>42</v>
      </c>
      <c r="S2359" t="s">
        <v>33</v>
      </c>
      <c r="T2359" t="s">
        <v>49</v>
      </c>
      <c r="U2359" t="s">
        <v>57</v>
      </c>
      <c r="V2359" t="s">
        <v>38</v>
      </c>
      <c r="W2359" t="s">
        <v>37</v>
      </c>
      <c r="X2359" t="s">
        <v>36</v>
      </c>
      <c r="Y2359" t="s">
        <v>38</v>
      </c>
      <c r="Z2359" t="s">
        <v>27</v>
      </c>
    </row>
    <row r="2360" spans="1:26" x14ac:dyDescent="0.3">
      <c r="A2360">
        <v>4919</v>
      </c>
      <c r="B2360" t="s">
        <v>28</v>
      </c>
      <c r="C2360" t="s">
        <v>39</v>
      </c>
      <c r="D2360">
        <v>32.160703419999997</v>
      </c>
      <c r="E2360">
        <v>87.89037252</v>
      </c>
      <c r="F2360">
        <v>130.94624020000001</v>
      </c>
      <c r="G2360">
        <v>64.889897329999997</v>
      </c>
      <c r="H2360">
        <v>214.72781839999999</v>
      </c>
      <c r="I2360">
        <v>82.338884640000003</v>
      </c>
      <c r="J2360">
        <v>20.421658180000001</v>
      </c>
      <c r="K2360">
        <v>7.5085618089999997</v>
      </c>
      <c r="L2360">
        <v>3.6981749439999998</v>
      </c>
      <c r="M2360">
        <v>8.6020067989999998</v>
      </c>
      <c r="N2360">
        <v>6</v>
      </c>
      <c r="O2360">
        <v>8</v>
      </c>
      <c r="P2360" t="s">
        <v>60</v>
      </c>
      <c r="Q2360" t="s">
        <v>48</v>
      </c>
      <c r="R2360" t="s">
        <v>58</v>
      </c>
      <c r="S2360" t="s">
        <v>43</v>
      </c>
      <c r="T2360" t="s">
        <v>34</v>
      </c>
      <c r="U2360" t="s">
        <v>50</v>
      </c>
      <c r="V2360" t="s">
        <v>36</v>
      </c>
      <c r="W2360" t="s">
        <v>37</v>
      </c>
      <c r="X2360" t="s">
        <v>36</v>
      </c>
      <c r="Y2360" t="s">
        <v>36</v>
      </c>
      <c r="Z2360" t="s">
        <v>26</v>
      </c>
    </row>
    <row r="2361" spans="1:26" x14ac:dyDescent="0.3">
      <c r="A2361">
        <v>4920</v>
      </c>
      <c r="B2361" t="s">
        <v>54</v>
      </c>
      <c r="C2361" t="s">
        <v>29</v>
      </c>
      <c r="D2361">
        <v>27.153723530000001</v>
      </c>
      <c r="E2361">
        <v>91.692163339999993</v>
      </c>
      <c r="F2361">
        <v>114.5303766</v>
      </c>
      <c r="G2361">
        <v>84.314055120000006</v>
      </c>
      <c r="H2361">
        <v>171.69614440000001</v>
      </c>
      <c r="I2361">
        <v>152.25829959999999</v>
      </c>
      <c r="J2361">
        <v>22.803438799999999</v>
      </c>
      <c r="K2361">
        <v>8.1405692690000002</v>
      </c>
      <c r="L2361">
        <v>9.7149192269999993</v>
      </c>
      <c r="M2361">
        <v>9.5541929739999993</v>
      </c>
      <c r="N2361">
        <v>10</v>
      </c>
      <c r="O2361">
        <v>4</v>
      </c>
      <c r="P2361" t="s">
        <v>40</v>
      </c>
      <c r="Q2361" t="s">
        <v>62</v>
      </c>
      <c r="R2361" t="s">
        <v>32</v>
      </c>
      <c r="S2361" t="s">
        <v>61</v>
      </c>
      <c r="T2361" t="s">
        <v>49</v>
      </c>
      <c r="U2361" t="s">
        <v>35</v>
      </c>
      <c r="V2361" t="s">
        <v>36</v>
      </c>
      <c r="W2361" t="s">
        <v>35</v>
      </c>
      <c r="X2361" t="s">
        <v>38</v>
      </c>
      <c r="Y2361" t="s">
        <v>38</v>
      </c>
      <c r="Z2361" t="s">
        <v>27</v>
      </c>
    </row>
    <row r="2362" spans="1:26" x14ac:dyDescent="0.3">
      <c r="A2362">
        <v>4921</v>
      </c>
      <c r="B2362" t="s">
        <v>28</v>
      </c>
      <c r="C2362" t="s">
        <v>39</v>
      </c>
      <c r="D2362">
        <v>27.126428820000001</v>
      </c>
      <c r="E2362">
        <v>82.162356099999997</v>
      </c>
      <c r="F2362">
        <v>119.34567060000001</v>
      </c>
      <c r="G2362">
        <v>81.563710790000002</v>
      </c>
      <c r="H2362">
        <v>166.86545649999999</v>
      </c>
      <c r="I2362">
        <v>99.795889630000005</v>
      </c>
      <c r="J2362">
        <v>15.83411901</v>
      </c>
      <c r="K2362">
        <v>8.2931455179999993</v>
      </c>
      <c r="L2362">
        <v>6.093789428</v>
      </c>
      <c r="M2362">
        <v>6.1755378299999997</v>
      </c>
      <c r="N2362">
        <v>6</v>
      </c>
      <c r="O2362">
        <v>1</v>
      </c>
      <c r="P2362" t="s">
        <v>30</v>
      </c>
      <c r="Q2362" t="s">
        <v>62</v>
      </c>
      <c r="R2362" t="s">
        <v>58</v>
      </c>
      <c r="S2362" t="s">
        <v>43</v>
      </c>
      <c r="T2362" t="s">
        <v>34</v>
      </c>
      <c r="U2362" t="s">
        <v>57</v>
      </c>
      <c r="V2362" t="s">
        <v>36</v>
      </c>
      <c r="W2362" t="s">
        <v>35</v>
      </c>
      <c r="X2362" t="s">
        <v>36</v>
      </c>
      <c r="Y2362" t="s">
        <v>38</v>
      </c>
      <c r="Z2362" t="s">
        <v>26</v>
      </c>
    </row>
    <row r="2363" spans="1:26" x14ac:dyDescent="0.3">
      <c r="A2363">
        <v>4923</v>
      </c>
      <c r="B2363" t="s">
        <v>28</v>
      </c>
      <c r="C2363" t="s">
        <v>59</v>
      </c>
      <c r="D2363">
        <v>19.482389739999999</v>
      </c>
      <c r="E2363">
        <v>88.798934610000003</v>
      </c>
      <c r="F2363">
        <v>141.8301635</v>
      </c>
      <c r="G2363">
        <v>71.848979740000004</v>
      </c>
      <c r="H2363">
        <v>186.42486830000001</v>
      </c>
      <c r="I2363">
        <v>112.4941522</v>
      </c>
      <c r="J2363">
        <v>11.36999061</v>
      </c>
      <c r="K2363">
        <v>4.4871646500000004</v>
      </c>
      <c r="L2363">
        <v>4.7207185300000001</v>
      </c>
      <c r="M2363">
        <v>8.0526215079999997</v>
      </c>
      <c r="N2363">
        <v>7</v>
      </c>
      <c r="O2363">
        <v>5</v>
      </c>
      <c r="P2363" t="s">
        <v>60</v>
      </c>
      <c r="Q2363" t="s">
        <v>31</v>
      </c>
      <c r="R2363" t="s">
        <v>32</v>
      </c>
      <c r="S2363" t="s">
        <v>43</v>
      </c>
      <c r="T2363" t="s">
        <v>44</v>
      </c>
      <c r="U2363" t="s">
        <v>35</v>
      </c>
      <c r="V2363" t="s">
        <v>36</v>
      </c>
      <c r="W2363" t="s">
        <v>35</v>
      </c>
      <c r="X2363" t="s">
        <v>36</v>
      </c>
      <c r="Y2363" t="s">
        <v>36</v>
      </c>
      <c r="Z2363" t="s">
        <v>26</v>
      </c>
    </row>
    <row r="2364" spans="1:26" x14ac:dyDescent="0.3">
      <c r="A2364">
        <v>4927</v>
      </c>
      <c r="B2364" t="s">
        <v>28</v>
      </c>
      <c r="C2364" t="s">
        <v>39</v>
      </c>
      <c r="D2364">
        <v>22.44002557</v>
      </c>
      <c r="E2364">
        <v>100.9680111</v>
      </c>
      <c r="F2364">
        <v>121.12195680000001</v>
      </c>
      <c r="G2364">
        <v>74.128569499999998</v>
      </c>
      <c r="H2364">
        <v>199.2382566</v>
      </c>
      <c r="I2364">
        <v>116.75475849999999</v>
      </c>
      <c r="J2364">
        <v>17.999218249999998</v>
      </c>
      <c r="K2364">
        <v>4.9628913800000003</v>
      </c>
      <c r="L2364">
        <v>7.8996300880000003</v>
      </c>
      <c r="M2364">
        <v>2.3143119009999999</v>
      </c>
      <c r="N2364">
        <v>0</v>
      </c>
      <c r="O2364">
        <v>3</v>
      </c>
      <c r="P2364" t="s">
        <v>40</v>
      </c>
      <c r="Q2364" t="s">
        <v>48</v>
      </c>
      <c r="R2364" t="s">
        <v>32</v>
      </c>
      <c r="S2364" t="s">
        <v>61</v>
      </c>
      <c r="T2364" t="s">
        <v>34</v>
      </c>
      <c r="U2364" t="s">
        <v>50</v>
      </c>
      <c r="V2364" t="s">
        <v>38</v>
      </c>
      <c r="W2364" t="s">
        <v>45</v>
      </c>
      <c r="X2364" t="s">
        <v>36</v>
      </c>
      <c r="Y2364" t="s">
        <v>36</v>
      </c>
      <c r="Z2364" t="s">
        <v>26</v>
      </c>
    </row>
    <row r="2365" spans="1:26" x14ac:dyDescent="0.3">
      <c r="A2365">
        <v>4930</v>
      </c>
      <c r="B2365" t="s">
        <v>28</v>
      </c>
      <c r="C2365" t="s">
        <v>29</v>
      </c>
      <c r="D2365">
        <v>30.37836575</v>
      </c>
      <c r="E2365">
        <v>66.487673619999995</v>
      </c>
      <c r="F2365">
        <v>120.8087876</v>
      </c>
      <c r="G2365">
        <v>82.36593585</v>
      </c>
      <c r="H2365">
        <v>207.91946999999999</v>
      </c>
      <c r="I2365">
        <v>94.850983209999995</v>
      </c>
      <c r="J2365">
        <v>11.91709629</v>
      </c>
      <c r="K2365">
        <v>6.4963051360000001</v>
      </c>
      <c r="L2365">
        <v>6.9583404519999998</v>
      </c>
      <c r="M2365">
        <v>5.1190623339999997</v>
      </c>
      <c r="N2365">
        <v>9</v>
      </c>
      <c r="O2365">
        <v>10</v>
      </c>
      <c r="P2365" t="s">
        <v>47</v>
      </c>
      <c r="Q2365" t="s">
        <v>31</v>
      </c>
      <c r="R2365" t="s">
        <v>55</v>
      </c>
      <c r="S2365" t="s">
        <v>61</v>
      </c>
      <c r="T2365" t="s">
        <v>46</v>
      </c>
      <c r="U2365" t="s">
        <v>57</v>
      </c>
      <c r="V2365" t="s">
        <v>36</v>
      </c>
      <c r="W2365" t="s">
        <v>35</v>
      </c>
      <c r="X2365" t="s">
        <v>36</v>
      </c>
      <c r="Y2365" t="s">
        <v>36</v>
      </c>
      <c r="Z2365" t="s">
        <v>26</v>
      </c>
    </row>
    <row r="2366" spans="1:26" x14ac:dyDescent="0.3">
      <c r="A2366">
        <v>4931</v>
      </c>
      <c r="B2366" t="s">
        <v>54</v>
      </c>
      <c r="C2366" t="s">
        <v>39</v>
      </c>
      <c r="D2366">
        <v>21.56719768</v>
      </c>
      <c r="E2366">
        <v>86.513705490000007</v>
      </c>
      <c r="F2366">
        <v>122.95337600000001</v>
      </c>
      <c r="G2366">
        <v>58.598282859999998</v>
      </c>
      <c r="H2366">
        <v>219.01064769999999</v>
      </c>
      <c r="I2366">
        <v>129.48167939999999</v>
      </c>
      <c r="J2366">
        <v>15.16941068</v>
      </c>
      <c r="K2366">
        <v>5.5603757600000003</v>
      </c>
      <c r="L2366">
        <v>6.8338815200000003</v>
      </c>
      <c r="M2366">
        <v>7.0619052189999998</v>
      </c>
      <c r="N2366">
        <v>3</v>
      </c>
      <c r="O2366">
        <v>5</v>
      </c>
      <c r="P2366" t="s">
        <v>47</v>
      </c>
      <c r="Q2366" t="s">
        <v>56</v>
      </c>
      <c r="R2366" t="s">
        <v>58</v>
      </c>
      <c r="S2366" t="s">
        <v>53</v>
      </c>
      <c r="T2366" t="s">
        <v>44</v>
      </c>
      <c r="U2366" t="s">
        <v>50</v>
      </c>
      <c r="V2366" t="s">
        <v>38</v>
      </c>
      <c r="W2366" t="s">
        <v>45</v>
      </c>
      <c r="X2366" t="s">
        <v>38</v>
      </c>
      <c r="Y2366" t="s">
        <v>36</v>
      </c>
      <c r="Z2366" t="s">
        <v>26</v>
      </c>
    </row>
    <row r="2367" spans="1:26" x14ac:dyDescent="0.3">
      <c r="A2367">
        <v>4934</v>
      </c>
      <c r="B2367" t="s">
        <v>28</v>
      </c>
      <c r="C2367" t="s">
        <v>59</v>
      </c>
      <c r="D2367">
        <v>23.10927989</v>
      </c>
      <c r="E2367">
        <v>102.5974428</v>
      </c>
      <c r="F2367">
        <v>124.25939150000001</v>
      </c>
      <c r="G2367">
        <v>76.419236249999997</v>
      </c>
      <c r="H2367">
        <v>169.71821009999999</v>
      </c>
      <c r="I2367">
        <v>114.37726379999999</v>
      </c>
      <c r="J2367">
        <v>9.3243686189999995</v>
      </c>
      <c r="K2367">
        <v>6.1007851759999996</v>
      </c>
      <c r="L2367">
        <v>4.1509815469999998</v>
      </c>
      <c r="M2367">
        <v>13.333217830000001</v>
      </c>
      <c r="N2367">
        <v>8</v>
      </c>
      <c r="O2367">
        <v>8</v>
      </c>
      <c r="P2367" t="s">
        <v>40</v>
      </c>
      <c r="Q2367" t="s">
        <v>31</v>
      </c>
      <c r="R2367" t="s">
        <v>32</v>
      </c>
      <c r="S2367" t="s">
        <v>61</v>
      </c>
      <c r="T2367" t="s">
        <v>49</v>
      </c>
      <c r="U2367" t="s">
        <v>57</v>
      </c>
      <c r="V2367" t="s">
        <v>38</v>
      </c>
      <c r="W2367" t="s">
        <v>37</v>
      </c>
      <c r="X2367" t="s">
        <v>36</v>
      </c>
      <c r="Y2367" t="s">
        <v>36</v>
      </c>
      <c r="Z2367" t="s">
        <v>27</v>
      </c>
    </row>
    <row r="2368" spans="1:26" x14ac:dyDescent="0.3">
      <c r="A2368">
        <v>4935</v>
      </c>
      <c r="B2368" t="s">
        <v>28</v>
      </c>
      <c r="C2368" t="s">
        <v>59</v>
      </c>
      <c r="D2368">
        <v>22.51999459</v>
      </c>
      <c r="E2368">
        <v>86.505710739999998</v>
      </c>
      <c r="F2368">
        <v>98.534698129999995</v>
      </c>
      <c r="G2368">
        <v>78.380343909999993</v>
      </c>
      <c r="H2368">
        <v>141.69043350000001</v>
      </c>
      <c r="I2368">
        <v>114.1220189</v>
      </c>
      <c r="J2368">
        <v>18.443547150000001</v>
      </c>
      <c r="K2368">
        <v>7.3545094200000003</v>
      </c>
      <c r="L2368">
        <v>11.550032330000001</v>
      </c>
      <c r="M2368">
        <v>3.6819976310000002</v>
      </c>
      <c r="N2368">
        <v>8</v>
      </c>
      <c r="O2368">
        <v>7</v>
      </c>
      <c r="P2368" t="s">
        <v>40</v>
      </c>
      <c r="Q2368" t="s">
        <v>51</v>
      </c>
      <c r="R2368" t="s">
        <v>63</v>
      </c>
      <c r="S2368" t="s">
        <v>33</v>
      </c>
      <c r="T2368" t="s">
        <v>34</v>
      </c>
      <c r="U2368" t="s">
        <v>35</v>
      </c>
      <c r="V2368" t="s">
        <v>38</v>
      </c>
      <c r="W2368" t="s">
        <v>37</v>
      </c>
      <c r="X2368" t="s">
        <v>38</v>
      </c>
      <c r="Y2368" t="s">
        <v>38</v>
      </c>
      <c r="Z2368" t="s">
        <v>26</v>
      </c>
    </row>
    <row r="2369" spans="1:26" x14ac:dyDescent="0.3">
      <c r="A2369">
        <v>4938</v>
      </c>
      <c r="B2369" t="s">
        <v>28</v>
      </c>
      <c r="C2369" t="s">
        <v>39</v>
      </c>
      <c r="D2369">
        <v>22.279144609999999</v>
      </c>
      <c r="E2369">
        <v>112.9865496</v>
      </c>
      <c r="F2369">
        <v>116.33141620000001</v>
      </c>
      <c r="G2369">
        <v>80.264468949999994</v>
      </c>
      <c r="H2369">
        <v>177.58935500000001</v>
      </c>
      <c r="I2369">
        <v>61.784497420000001</v>
      </c>
      <c r="J2369">
        <v>16.810793929999999</v>
      </c>
      <c r="K2369">
        <v>8.2924032249999993</v>
      </c>
      <c r="L2369">
        <v>8.8969795010000006</v>
      </c>
      <c r="M2369">
        <v>5.7691440810000003</v>
      </c>
      <c r="N2369">
        <v>4</v>
      </c>
      <c r="O2369">
        <v>1</v>
      </c>
      <c r="P2369" t="s">
        <v>60</v>
      </c>
      <c r="Q2369" t="s">
        <v>51</v>
      </c>
      <c r="R2369" t="s">
        <v>32</v>
      </c>
      <c r="S2369" t="s">
        <v>61</v>
      </c>
      <c r="T2369" t="s">
        <v>46</v>
      </c>
      <c r="U2369" t="s">
        <v>50</v>
      </c>
      <c r="V2369" t="s">
        <v>38</v>
      </c>
      <c r="W2369" t="s">
        <v>37</v>
      </c>
      <c r="X2369" t="s">
        <v>36</v>
      </c>
      <c r="Y2369" t="s">
        <v>38</v>
      </c>
      <c r="Z2369" t="s">
        <v>26</v>
      </c>
    </row>
    <row r="2370" spans="1:26" x14ac:dyDescent="0.3">
      <c r="A2370">
        <v>4941</v>
      </c>
      <c r="B2370" t="s">
        <v>54</v>
      </c>
      <c r="C2370" t="s">
        <v>29</v>
      </c>
      <c r="D2370">
        <v>19.29223743</v>
      </c>
      <c r="E2370">
        <v>70.810659529999995</v>
      </c>
      <c r="F2370">
        <v>116.0326127</v>
      </c>
      <c r="G2370">
        <v>76.984252249999997</v>
      </c>
      <c r="H2370">
        <v>209.40592280000001</v>
      </c>
      <c r="I2370">
        <v>89.565001210000005</v>
      </c>
      <c r="J2370">
        <v>14.808260110000001</v>
      </c>
      <c r="K2370">
        <v>7.6071925680000003</v>
      </c>
      <c r="L2370">
        <v>9.1421422040000007</v>
      </c>
      <c r="M2370">
        <v>4.2591547790000002</v>
      </c>
      <c r="N2370">
        <v>1</v>
      </c>
      <c r="O2370">
        <v>10</v>
      </c>
      <c r="P2370" t="s">
        <v>47</v>
      </c>
      <c r="Q2370" t="s">
        <v>51</v>
      </c>
      <c r="R2370" t="s">
        <v>55</v>
      </c>
      <c r="S2370" t="s">
        <v>33</v>
      </c>
      <c r="T2370" t="s">
        <v>34</v>
      </c>
      <c r="U2370" t="s">
        <v>35</v>
      </c>
      <c r="V2370" t="s">
        <v>36</v>
      </c>
      <c r="W2370" t="s">
        <v>45</v>
      </c>
      <c r="X2370" t="s">
        <v>38</v>
      </c>
      <c r="Y2370" t="s">
        <v>36</v>
      </c>
      <c r="Z2370" t="s">
        <v>26</v>
      </c>
    </row>
    <row r="2371" spans="1:26" x14ac:dyDescent="0.3">
      <c r="A2371">
        <v>4944</v>
      </c>
      <c r="B2371" t="s">
        <v>28</v>
      </c>
      <c r="C2371" t="s">
        <v>59</v>
      </c>
      <c r="D2371">
        <v>20.94312768</v>
      </c>
      <c r="E2371">
        <v>89.121878809999998</v>
      </c>
      <c r="F2371">
        <v>141.75965450000001</v>
      </c>
      <c r="G2371">
        <v>59.12719328</v>
      </c>
      <c r="H2371">
        <v>204.9638654</v>
      </c>
      <c r="I2371">
        <v>128.80171849999999</v>
      </c>
      <c r="J2371">
        <v>19.451221180000001</v>
      </c>
      <c r="K2371">
        <v>7.6932208869999998</v>
      </c>
      <c r="L2371">
        <v>8.2817723900000004</v>
      </c>
      <c r="M2371">
        <v>9.7102788689999997</v>
      </c>
      <c r="N2371">
        <v>0</v>
      </c>
      <c r="O2371">
        <v>6</v>
      </c>
      <c r="P2371" t="s">
        <v>47</v>
      </c>
      <c r="Q2371" t="s">
        <v>41</v>
      </c>
      <c r="R2371" t="s">
        <v>42</v>
      </c>
      <c r="S2371" t="s">
        <v>53</v>
      </c>
      <c r="T2371" t="s">
        <v>46</v>
      </c>
      <c r="U2371" t="s">
        <v>57</v>
      </c>
      <c r="V2371" t="s">
        <v>36</v>
      </c>
      <c r="W2371" t="s">
        <v>37</v>
      </c>
      <c r="X2371" t="s">
        <v>36</v>
      </c>
      <c r="Y2371" t="s">
        <v>36</v>
      </c>
      <c r="Z2371" t="s">
        <v>26</v>
      </c>
    </row>
    <row r="2372" spans="1:26" x14ac:dyDescent="0.3">
      <c r="A2372">
        <v>4947</v>
      </c>
      <c r="B2372" t="s">
        <v>28</v>
      </c>
      <c r="C2372" t="s">
        <v>29</v>
      </c>
      <c r="D2372">
        <v>25.777652289999999</v>
      </c>
      <c r="E2372">
        <v>97.387526589999993</v>
      </c>
      <c r="F2372">
        <v>121.30684100000001</v>
      </c>
      <c r="G2372">
        <v>89.613525589999995</v>
      </c>
      <c r="H2372">
        <v>121.95259110000001</v>
      </c>
      <c r="I2372">
        <v>68.449216280000002</v>
      </c>
      <c r="J2372">
        <v>8.4769246169999999</v>
      </c>
      <c r="K2372">
        <v>7.239307996</v>
      </c>
      <c r="L2372">
        <v>8.4258692909999997</v>
      </c>
      <c r="M2372">
        <v>4.7538138529999996</v>
      </c>
      <c r="N2372">
        <v>8</v>
      </c>
      <c r="O2372">
        <v>8</v>
      </c>
      <c r="P2372" t="s">
        <v>60</v>
      </c>
      <c r="Q2372" t="s">
        <v>51</v>
      </c>
      <c r="R2372" t="s">
        <v>32</v>
      </c>
      <c r="S2372" t="s">
        <v>53</v>
      </c>
      <c r="T2372" t="s">
        <v>49</v>
      </c>
      <c r="U2372" t="s">
        <v>57</v>
      </c>
      <c r="V2372" t="s">
        <v>38</v>
      </c>
      <c r="W2372" t="s">
        <v>37</v>
      </c>
      <c r="X2372" t="s">
        <v>36</v>
      </c>
      <c r="Y2372" t="s">
        <v>38</v>
      </c>
      <c r="Z2372" t="s">
        <v>26</v>
      </c>
    </row>
    <row r="2373" spans="1:26" x14ac:dyDescent="0.3">
      <c r="A2373">
        <v>4948</v>
      </c>
      <c r="B2373" t="s">
        <v>54</v>
      </c>
      <c r="C2373" t="s">
        <v>39</v>
      </c>
      <c r="D2373">
        <v>23.132702040000002</v>
      </c>
      <c r="E2373">
        <v>83.398724759999993</v>
      </c>
      <c r="F2373">
        <v>118.9804342</v>
      </c>
      <c r="G2373">
        <v>94.313174630000006</v>
      </c>
      <c r="H2373">
        <v>188.42171999999999</v>
      </c>
      <c r="I2373">
        <v>117.0678523</v>
      </c>
      <c r="J2373">
        <v>15.0902841</v>
      </c>
      <c r="K2373">
        <v>8.5498105449999997</v>
      </c>
      <c r="L2373">
        <v>5.3210210130000002</v>
      </c>
      <c r="M2373">
        <v>3.2105035860000002</v>
      </c>
      <c r="N2373">
        <v>7</v>
      </c>
      <c r="O2373">
        <v>9</v>
      </c>
      <c r="P2373" t="s">
        <v>40</v>
      </c>
      <c r="Q2373" t="s">
        <v>62</v>
      </c>
      <c r="R2373" t="s">
        <v>42</v>
      </c>
      <c r="S2373" t="s">
        <v>43</v>
      </c>
      <c r="T2373" t="s">
        <v>34</v>
      </c>
      <c r="U2373" t="s">
        <v>50</v>
      </c>
      <c r="V2373" t="s">
        <v>36</v>
      </c>
      <c r="W2373" t="s">
        <v>45</v>
      </c>
      <c r="X2373" t="s">
        <v>36</v>
      </c>
      <c r="Y2373" t="s">
        <v>38</v>
      </c>
      <c r="Z2373" t="s">
        <v>27</v>
      </c>
    </row>
    <row r="2374" spans="1:26" x14ac:dyDescent="0.3">
      <c r="A2374">
        <v>4953</v>
      </c>
      <c r="B2374" t="s">
        <v>28</v>
      </c>
      <c r="C2374" t="s">
        <v>59</v>
      </c>
      <c r="D2374">
        <v>17.857623499999999</v>
      </c>
      <c r="E2374">
        <v>99.990165500000003</v>
      </c>
      <c r="F2374">
        <v>95.026594799999998</v>
      </c>
      <c r="G2374">
        <v>89.271410059999994</v>
      </c>
      <c r="H2374">
        <v>222.26113029999999</v>
      </c>
      <c r="I2374">
        <v>94.886073069999995</v>
      </c>
      <c r="J2374">
        <v>8.9572432089999996</v>
      </c>
      <c r="K2374">
        <v>5.3449258750000004</v>
      </c>
      <c r="L2374">
        <v>7.4567350230000002</v>
      </c>
      <c r="M2374">
        <v>1.129124311</v>
      </c>
      <c r="N2374">
        <v>1</v>
      </c>
      <c r="O2374">
        <v>7</v>
      </c>
      <c r="P2374" t="s">
        <v>60</v>
      </c>
      <c r="Q2374" t="s">
        <v>41</v>
      </c>
      <c r="R2374" t="s">
        <v>42</v>
      </c>
      <c r="S2374" t="s">
        <v>53</v>
      </c>
      <c r="T2374" t="s">
        <v>46</v>
      </c>
      <c r="U2374" t="s">
        <v>57</v>
      </c>
      <c r="V2374" t="s">
        <v>38</v>
      </c>
      <c r="W2374" t="s">
        <v>37</v>
      </c>
      <c r="X2374" t="s">
        <v>38</v>
      </c>
      <c r="Y2374" t="s">
        <v>38</v>
      </c>
      <c r="Z2374" t="s">
        <v>26</v>
      </c>
    </row>
    <row r="2375" spans="1:26" x14ac:dyDescent="0.3">
      <c r="A2375">
        <v>4954</v>
      </c>
      <c r="B2375" t="s">
        <v>28</v>
      </c>
      <c r="C2375" t="s">
        <v>39</v>
      </c>
      <c r="D2375">
        <v>24.079617930000001</v>
      </c>
      <c r="E2375">
        <v>94.328876550000004</v>
      </c>
      <c r="F2375">
        <v>119.751831</v>
      </c>
      <c r="G2375">
        <v>82.80955385</v>
      </c>
      <c r="H2375">
        <v>215.4419796</v>
      </c>
      <c r="I2375">
        <v>62.730412809999997</v>
      </c>
      <c r="J2375">
        <v>13.10861669</v>
      </c>
      <c r="K2375">
        <v>5.6622256459999996</v>
      </c>
      <c r="L2375">
        <v>4.5019424060000004</v>
      </c>
      <c r="M2375">
        <v>3.8492349749999999</v>
      </c>
      <c r="N2375">
        <v>2</v>
      </c>
      <c r="O2375">
        <v>9</v>
      </c>
      <c r="P2375" t="s">
        <v>60</v>
      </c>
      <c r="Q2375" t="s">
        <v>31</v>
      </c>
      <c r="R2375" t="s">
        <v>42</v>
      </c>
      <c r="S2375" t="s">
        <v>53</v>
      </c>
      <c r="T2375" t="s">
        <v>46</v>
      </c>
      <c r="U2375" t="s">
        <v>57</v>
      </c>
      <c r="V2375" t="s">
        <v>36</v>
      </c>
      <c r="W2375" t="s">
        <v>35</v>
      </c>
      <c r="X2375" t="s">
        <v>38</v>
      </c>
      <c r="Y2375" t="s">
        <v>36</v>
      </c>
      <c r="Z2375" t="s">
        <v>26</v>
      </c>
    </row>
    <row r="2376" spans="1:26" x14ac:dyDescent="0.3">
      <c r="A2376">
        <v>4959</v>
      </c>
      <c r="B2376" t="s">
        <v>54</v>
      </c>
      <c r="C2376" t="s">
        <v>39</v>
      </c>
      <c r="D2376">
        <v>16.646544930000001</v>
      </c>
      <c r="E2376">
        <v>91.876473709999999</v>
      </c>
      <c r="F2376">
        <v>105.3411117</v>
      </c>
      <c r="G2376">
        <v>80.52342539</v>
      </c>
      <c r="H2376">
        <v>145.26409240000001</v>
      </c>
      <c r="I2376">
        <v>107.24911950000001</v>
      </c>
      <c r="J2376">
        <v>12.71252147</v>
      </c>
      <c r="K2376">
        <v>4.5098930450000001</v>
      </c>
      <c r="L2376">
        <v>7.845933177</v>
      </c>
      <c r="M2376">
        <v>5.7621143410000002</v>
      </c>
      <c r="N2376">
        <v>2</v>
      </c>
      <c r="O2376">
        <v>1</v>
      </c>
      <c r="P2376" t="s">
        <v>30</v>
      </c>
      <c r="Q2376" t="s">
        <v>56</v>
      </c>
      <c r="R2376" t="s">
        <v>42</v>
      </c>
      <c r="S2376" t="s">
        <v>33</v>
      </c>
      <c r="T2376" t="s">
        <v>49</v>
      </c>
      <c r="U2376" t="s">
        <v>50</v>
      </c>
      <c r="V2376" t="s">
        <v>38</v>
      </c>
      <c r="W2376" t="s">
        <v>35</v>
      </c>
      <c r="X2376" t="s">
        <v>36</v>
      </c>
      <c r="Y2376" t="s">
        <v>38</v>
      </c>
      <c r="Z2376" t="s">
        <v>26</v>
      </c>
    </row>
    <row r="2377" spans="1:26" x14ac:dyDescent="0.3">
      <c r="A2377">
        <v>4961</v>
      </c>
      <c r="B2377" t="s">
        <v>28</v>
      </c>
      <c r="C2377" t="s">
        <v>29</v>
      </c>
      <c r="D2377">
        <v>25.986346130000001</v>
      </c>
      <c r="E2377">
        <v>78.687735720000006</v>
      </c>
      <c r="F2377">
        <v>131.58845719999999</v>
      </c>
      <c r="G2377">
        <v>76.977942330000005</v>
      </c>
      <c r="H2377">
        <v>224.83106029999999</v>
      </c>
      <c r="I2377">
        <v>136.32851550000001</v>
      </c>
      <c r="J2377">
        <v>8.5347113720000003</v>
      </c>
      <c r="K2377">
        <v>5.3111006720000002</v>
      </c>
      <c r="L2377">
        <v>7.79902754</v>
      </c>
      <c r="M2377">
        <v>5.1636098600000002</v>
      </c>
      <c r="N2377">
        <v>10</v>
      </c>
      <c r="O2377">
        <v>6</v>
      </c>
      <c r="P2377" t="s">
        <v>60</v>
      </c>
      <c r="Q2377" t="s">
        <v>62</v>
      </c>
      <c r="R2377" t="s">
        <v>32</v>
      </c>
      <c r="S2377" t="s">
        <v>61</v>
      </c>
      <c r="T2377" t="s">
        <v>34</v>
      </c>
      <c r="U2377" t="s">
        <v>57</v>
      </c>
      <c r="V2377" t="s">
        <v>36</v>
      </c>
      <c r="W2377" t="s">
        <v>37</v>
      </c>
      <c r="X2377" t="s">
        <v>36</v>
      </c>
      <c r="Y2377" t="s">
        <v>38</v>
      </c>
      <c r="Z2377" t="s">
        <v>26</v>
      </c>
    </row>
    <row r="2378" spans="1:26" x14ac:dyDescent="0.3">
      <c r="A2378">
        <v>4963</v>
      </c>
      <c r="B2378" t="s">
        <v>28</v>
      </c>
      <c r="C2378" t="s">
        <v>39</v>
      </c>
      <c r="D2378">
        <v>26.51492283</v>
      </c>
      <c r="E2378">
        <v>81.087979899999993</v>
      </c>
      <c r="F2378">
        <v>115.5849877</v>
      </c>
      <c r="G2378">
        <v>71.203796319999995</v>
      </c>
      <c r="H2378">
        <v>174.1026933</v>
      </c>
      <c r="I2378">
        <v>88.827370369999997</v>
      </c>
      <c r="J2378">
        <v>15.97153404</v>
      </c>
      <c r="K2378">
        <v>6.5682118689999998</v>
      </c>
      <c r="L2378">
        <v>8.9154672000000001</v>
      </c>
      <c r="M2378">
        <v>2.544837582</v>
      </c>
      <c r="N2378">
        <v>10</v>
      </c>
      <c r="O2378">
        <v>8</v>
      </c>
      <c r="P2378" t="s">
        <v>47</v>
      </c>
      <c r="Q2378" t="s">
        <v>51</v>
      </c>
      <c r="R2378" t="s">
        <v>63</v>
      </c>
      <c r="S2378" t="s">
        <v>53</v>
      </c>
      <c r="T2378" t="s">
        <v>49</v>
      </c>
      <c r="U2378" t="s">
        <v>57</v>
      </c>
      <c r="V2378" t="s">
        <v>36</v>
      </c>
      <c r="W2378" t="s">
        <v>45</v>
      </c>
      <c r="X2378" t="s">
        <v>36</v>
      </c>
      <c r="Y2378" t="s">
        <v>38</v>
      </c>
      <c r="Z2378" t="s">
        <v>26</v>
      </c>
    </row>
    <row r="2379" spans="1:26" x14ac:dyDescent="0.3">
      <c r="A2379">
        <v>4964</v>
      </c>
      <c r="B2379" t="s">
        <v>54</v>
      </c>
      <c r="C2379" t="s">
        <v>39</v>
      </c>
      <c r="D2379">
        <v>27.1782313</v>
      </c>
      <c r="E2379">
        <v>85.341596190000004</v>
      </c>
      <c r="F2379">
        <v>109.355367</v>
      </c>
      <c r="G2379">
        <v>79.442916780000004</v>
      </c>
      <c r="H2379">
        <v>187.0516068</v>
      </c>
      <c r="I2379">
        <v>117.47536049999999</v>
      </c>
      <c r="J2379">
        <v>9.9742298189999996</v>
      </c>
      <c r="K2379">
        <v>8.8973116389999998</v>
      </c>
      <c r="L2379">
        <v>7.295295393</v>
      </c>
      <c r="M2379">
        <v>1.8783169630000001</v>
      </c>
      <c r="N2379">
        <v>2</v>
      </c>
      <c r="O2379">
        <v>7</v>
      </c>
      <c r="P2379" t="s">
        <v>47</v>
      </c>
      <c r="Q2379" t="s">
        <v>31</v>
      </c>
      <c r="R2379" t="s">
        <v>63</v>
      </c>
      <c r="S2379" t="s">
        <v>33</v>
      </c>
      <c r="T2379" t="s">
        <v>49</v>
      </c>
      <c r="U2379" t="s">
        <v>50</v>
      </c>
      <c r="V2379" t="s">
        <v>38</v>
      </c>
      <c r="W2379" t="s">
        <v>45</v>
      </c>
      <c r="X2379" t="s">
        <v>38</v>
      </c>
      <c r="Y2379" t="s">
        <v>38</v>
      </c>
      <c r="Z2379" t="s">
        <v>26</v>
      </c>
    </row>
    <row r="2380" spans="1:26" x14ac:dyDescent="0.3">
      <c r="A2380">
        <v>4965</v>
      </c>
      <c r="B2380" t="s">
        <v>28</v>
      </c>
      <c r="C2380" t="s">
        <v>39</v>
      </c>
      <c r="D2380">
        <v>15.25269537</v>
      </c>
      <c r="E2380">
        <v>95.628136870000006</v>
      </c>
      <c r="F2380">
        <v>103.5952398</v>
      </c>
      <c r="G2380">
        <v>100.1178748</v>
      </c>
      <c r="H2380">
        <v>174.93835730000001</v>
      </c>
      <c r="I2380">
        <v>128.27686249999999</v>
      </c>
      <c r="J2380">
        <v>-1.5904798659999999</v>
      </c>
      <c r="K2380">
        <v>10.51746294</v>
      </c>
      <c r="L2380">
        <v>8.8472510440000001</v>
      </c>
      <c r="M2380">
        <v>11.12888895</v>
      </c>
      <c r="N2380">
        <v>6</v>
      </c>
      <c r="O2380">
        <v>3</v>
      </c>
      <c r="P2380" t="s">
        <v>47</v>
      </c>
      <c r="Q2380" t="s">
        <v>51</v>
      </c>
      <c r="R2380" t="s">
        <v>58</v>
      </c>
      <c r="S2380" t="s">
        <v>53</v>
      </c>
      <c r="T2380" t="s">
        <v>34</v>
      </c>
      <c r="U2380" t="s">
        <v>50</v>
      </c>
      <c r="V2380" t="s">
        <v>36</v>
      </c>
      <c r="W2380" t="s">
        <v>35</v>
      </c>
      <c r="X2380" t="s">
        <v>38</v>
      </c>
      <c r="Y2380" t="s">
        <v>36</v>
      </c>
      <c r="Z2380" t="s">
        <v>26</v>
      </c>
    </row>
    <row r="2381" spans="1:26" x14ac:dyDescent="0.3">
      <c r="A2381">
        <v>4967</v>
      </c>
      <c r="B2381" t="s">
        <v>28</v>
      </c>
      <c r="C2381" t="s">
        <v>29</v>
      </c>
      <c r="D2381">
        <v>27.501492219999999</v>
      </c>
      <c r="E2381">
        <v>74.193378780000003</v>
      </c>
      <c r="F2381">
        <v>102.75455340000001</v>
      </c>
      <c r="G2381">
        <v>67.967914190000002</v>
      </c>
      <c r="H2381">
        <v>189.6117232</v>
      </c>
      <c r="I2381">
        <v>114.7651407</v>
      </c>
      <c r="J2381">
        <v>17.298465310000001</v>
      </c>
      <c r="K2381">
        <v>5.9996256810000004</v>
      </c>
      <c r="L2381">
        <v>4.905008456</v>
      </c>
      <c r="M2381">
        <v>5.297806188</v>
      </c>
      <c r="N2381">
        <v>7</v>
      </c>
      <c r="O2381">
        <v>3</v>
      </c>
      <c r="P2381" t="s">
        <v>40</v>
      </c>
      <c r="Q2381" t="s">
        <v>56</v>
      </c>
      <c r="R2381" t="s">
        <v>52</v>
      </c>
      <c r="S2381" t="s">
        <v>53</v>
      </c>
      <c r="T2381" t="s">
        <v>46</v>
      </c>
      <c r="U2381" t="s">
        <v>50</v>
      </c>
      <c r="V2381" t="s">
        <v>38</v>
      </c>
      <c r="W2381" t="s">
        <v>45</v>
      </c>
      <c r="X2381" t="s">
        <v>36</v>
      </c>
      <c r="Y2381" t="s">
        <v>38</v>
      </c>
      <c r="Z2381" t="s">
        <v>26</v>
      </c>
    </row>
    <row r="2382" spans="1:26" x14ac:dyDescent="0.3">
      <c r="A2382">
        <v>4968</v>
      </c>
      <c r="B2382" t="s">
        <v>28</v>
      </c>
      <c r="C2382" t="s">
        <v>59</v>
      </c>
      <c r="D2382">
        <v>18.949561129999999</v>
      </c>
      <c r="E2382">
        <v>92.113924260000005</v>
      </c>
      <c r="F2382">
        <v>78.965118129999993</v>
      </c>
      <c r="G2382">
        <v>77.162611249999998</v>
      </c>
      <c r="H2382">
        <v>169.39774790000001</v>
      </c>
      <c r="I2382">
        <v>88.541678910000002</v>
      </c>
      <c r="J2382">
        <v>10.17424325</v>
      </c>
      <c r="K2382">
        <v>7.5144101589999996</v>
      </c>
      <c r="L2382">
        <v>3.1663552780000002</v>
      </c>
      <c r="M2382">
        <v>12.88919969</v>
      </c>
      <c r="N2382">
        <v>10</v>
      </c>
      <c r="O2382">
        <v>9</v>
      </c>
      <c r="P2382" t="s">
        <v>40</v>
      </c>
      <c r="Q2382" t="s">
        <v>31</v>
      </c>
      <c r="R2382" t="s">
        <v>52</v>
      </c>
      <c r="S2382" t="s">
        <v>53</v>
      </c>
      <c r="T2382" t="s">
        <v>49</v>
      </c>
      <c r="U2382" t="s">
        <v>57</v>
      </c>
      <c r="V2382" t="s">
        <v>38</v>
      </c>
      <c r="W2382" t="s">
        <v>35</v>
      </c>
      <c r="X2382" t="s">
        <v>36</v>
      </c>
      <c r="Y2382" t="s">
        <v>36</v>
      </c>
      <c r="Z2382" t="s">
        <v>26</v>
      </c>
    </row>
    <row r="2383" spans="1:26" x14ac:dyDescent="0.3">
      <c r="A2383">
        <v>4970</v>
      </c>
      <c r="B2383" t="s">
        <v>28</v>
      </c>
      <c r="C2383" t="s">
        <v>59</v>
      </c>
      <c r="D2383">
        <v>31.639064479999998</v>
      </c>
      <c r="E2383">
        <v>79.705280979999998</v>
      </c>
      <c r="F2383">
        <v>135.17766209999999</v>
      </c>
      <c r="G2383">
        <v>68.899877450000005</v>
      </c>
      <c r="H2383">
        <v>176.2379225</v>
      </c>
      <c r="I2383">
        <v>64.614253239999996</v>
      </c>
      <c r="J2383">
        <v>24.918818000000002</v>
      </c>
      <c r="K2383">
        <v>8.5149311979999993</v>
      </c>
      <c r="L2383">
        <v>9.413124775</v>
      </c>
      <c r="M2383">
        <v>0</v>
      </c>
      <c r="N2383">
        <v>5</v>
      </c>
      <c r="O2383">
        <v>6</v>
      </c>
      <c r="P2383" t="s">
        <v>40</v>
      </c>
      <c r="Q2383" t="s">
        <v>56</v>
      </c>
      <c r="R2383" t="s">
        <v>52</v>
      </c>
      <c r="S2383" t="s">
        <v>33</v>
      </c>
      <c r="T2383" t="s">
        <v>49</v>
      </c>
      <c r="U2383" t="s">
        <v>50</v>
      </c>
      <c r="V2383" t="s">
        <v>38</v>
      </c>
      <c r="W2383" t="s">
        <v>35</v>
      </c>
      <c r="X2383" t="s">
        <v>38</v>
      </c>
      <c r="Y2383" t="s">
        <v>38</v>
      </c>
      <c r="Z2383" t="s">
        <v>26</v>
      </c>
    </row>
    <row r="2384" spans="1:26" x14ac:dyDescent="0.3">
      <c r="A2384">
        <v>4971</v>
      </c>
      <c r="B2384" t="s">
        <v>54</v>
      </c>
      <c r="C2384" t="s">
        <v>59</v>
      </c>
      <c r="D2384">
        <v>21.154333909999998</v>
      </c>
      <c r="E2384">
        <v>65.330323750000005</v>
      </c>
      <c r="F2384">
        <v>130.15499120000001</v>
      </c>
      <c r="G2384">
        <v>69.817108279999999</v>
      </c>
      <c r="H2384">
        <v>213.6055198</v>
      </c>
      <c r="I2384">
        <v>96.0026127</v>
      </c>
      <c r="J2384">
        <v>17.773369219999999</v>
      </c>
      <c r="K2384">
        <v>8.1821557249999994</v>
      </c>
      <c r="L2384">
        <v>7.6598653649999999</v>
      </c>
      <c r="M2384">
        <v>12.98125183</v>
      </c>
      <c r="N2384">
        <v>7</v>
      </c>
      <c r="O2384">
        <v>6</v>
      </c>
      <c r="P2384" t="s">
        <v>40</v>
      </c>
      <c r="Q2384" t="s">
        <v>56</v>
      </c>
      <c r="R2384" t="s">
        <v>58</v>
      </c>
      <c r="S2384" t="s">
        <v>43</v>
      </c>
      <c r="T2384" t="s">
        <v>44</v>
      </c>
      <c r="U2384" t="s">
        <v>57</v>
      </c>
      <c r="V2384" t="s">
        <v>36</v>
      </c>
      <c r="W2384" t="s">
        <v>37</v>
      </c>
      <c r="X2384" t="s">
        <v>36</v>
      </c>
      <c r="Y2384" t="s">
        <v>38</v>
      </c>
      <c r="Z2384" t="s">
        <v>26</v>
      </c>
    </row>
    <row r="2385" spans="1:26" x14ac:dyDescent="0.3">
      <c r="A2385">
        <v>4973</v>
      </c>
      <c r="B2385" t="s">
        <v>28</v>
      </c>
      <c r="C2385" t="s">
        <v>39</v>
      </c>
      <c r="D2385">
        <v>20.072365009999999</v>
      </c>
      <c r="E2385">
        <v>73.653029129999993</v>
      </c>
      <c r="F2385">
        <v>93.814474300000001</v>
      </c>
      <c r="G2385">
        <v>73.393189399999997</v>
      </c>
      <c r="H2385">
        <v>233.09744380000001</v>
      </c>
      <c r="I2385">
        <v>101.3606522</v>
      </c>
      <c r="J2385">
        <v>17.819845959999999</v>
      </c>
      <c r="K2385">
        <v>5.8740732080000004</v>
      </c>
      <c r="L2385">
        <v>7.3078191090000004</v>
      </c>
      <c r="M2385">
        <v>9.7369847840000006</v>
      </c>
      <c r="N2385">
        <v>1</v>
      </c>
      <c r="O2385">
        <v>7</v>
      </c>
      <c r="P2385" t="s">
        <v>60</v>
      </c>
      <c r="Q2385" t="s">
        <v>51</v>
      </c>
      <c r="R2385" t="s">
        <v>58</v>
      </c>
      <c r="S2385" t="s">
        <v>53</v>
      </c>
      <c r="T2385" t="s">
        <v>49</v>
      </c>
      <c r="U2385" t="s">
        <v>35</v>
      </c>
      <c r="V2385" t="s">
        <v>36</v>
      </c>
      <c r="W2385" t="s">
        <v>37</v>
      </c>
      <c r="X2385" t="s">
        <v>38</v>
      </c>
      <c r="Y2385" t="s">
        <v>36</v>
      </c>
      <c r="Z2385" t="s">
        <v>26</v>
      </c>
    </row>
    <row r="2386" spans="1:26" x14ac:dyDescent="0.3">
      <c r="A2386">
        <v>4976</v>
      </c>
      <c r="B2386" t="s">
        <v>54</v>
      </c>
      <c r="C2386" t="s">
        <v>29</v>
      </c>
      <c r="D2386">
        <v>37.324330979999999</v>
      </c>
      <c r="E2386">
        <v>84.299774380000002</v>
      </c>
      <c r="F2386">
        <v>110.11265179999999</v>
      </c>
      <c r="G2386">
        <v>68.838555830000004</v>
      </c>
      <c r="H2386">
        <v>202.3880686</v>
      </c>
      <c r="I2386">
        <v>111.05371100000001</v>
      </c>
      <c r="J2386">
        <v>18.777606810000002</v>
      </c>
      <c r="K2386">
        <v>7.2749608200000004</v>
      </c>
      <c r="L2386">
        <v>3.7786560599999999</v>
      </c>
      <c r="M2386">
        <v>7.1673196309999998</v>
      </c>
      <c r="N2386">
        <v>8</v>
      </c>
      <c r="O2386">
        <v>6</v>
      </c>
      <c r="P2386" t="s">
        <v>30</v>
      </c>
      <c r="Q2386" t="s">
        <v>41</v>
      </c>
      <c r="R2386" t="s">
        <v>52</v>
      </c>
      <c r="S2386" t="s">
        <v>43</v>
      </c>
      <c r="T2386" t="s">
        <v>49</v>
      </c>
      <c r="U2386" t="s">
        <v>50</v>
      </c>
      <c r="V2386" t="s">
        <v>36</v>
      </c>
      <c r="W2386" t="s">
        <v>37</v>
      </c>
      <c r="X2386" t="s">
        <v>36</v>
      </c>
      <c r="Y2386" t="s">
        <v>36</v>
      </c>
      <c r="Z2386" t="s">
        <v>27</v>
      </c>
    </row>
    <row r="2387" spans="1:26" x14ac:dyDescent="0.3">
      <c r="A2387">
        <v>4978</v>
      </c>
      <c r="B2387" t="s">
        <v>54</v>
      </c>
      <c r="C2387" t="s">
        <v>29</v>
      </c>
      <c r="D2387">
        <v>23.470802190000001</v>
      </c>
      <c r="E2387">
        <v>90.120023540000005</v>
      </c>
      <c r="F2387">
        <v>110.6294833</v>
      </c>
      <c r="G2387">
        <v>64.158424569999994</v>
      </c>
      <c r="H2387">
        <v>188.30867839999999</v>
      </c>
      <c r="I2387">
        <v>64.354924670000003</v>
      </c>
      <c r="J2387">
        <v>21.778258820000001</v>
      </c>
      <c r="K2387">
        <v>8.8282649519999996</v>
      </c>
      <c r="L2387">
        <v>6.4569543510000003</v>
      </c>
      <c r="M2387">
        <v>7.468064687</v>
      </c>
      <c r="N2387">
        <v>6</v>
      </c>
      <c r="O2387">
        <v>7</v>
      </c>
      <c r="P2387" t="s">
        <v>30</v>
      </c>
      <c r="Q2387" t="s">
        <v>62</v>
      </c>
      <c r="R2387" t="s">
        <v>32</v>
      </c>
      <c r="S2387" t="s">
        <v>61</v>
      </c>
      <c r="T2387" t="s">
        <v>34</v>
      </c>
      <c r="U2387" t="s">
        <v>57</v>
      </c>
      <c r="V2387" t="s">
        <v>38</v>
      </c>
      <c r="W2387" t="s">
        <v>35</v>
      </c>
      <c r="X2387" t="s">
        <v>38</v>
      </c>
      <c r="Y2387" t="s">
        <v>36</v>
      </c>
      <c r="Z2387" t="s">
        <v>27</v>
      </c>
    </row>
    <row r="2388" spans="1:26" x14ac:dyDescent="0.3">
      <c r="A2388">
        <v>4983</v>
      </c>
      <c r="B2388" t="s">
        <v>54</v>
      </c>
      <c r="C2388" t="s">
        <v>29</v>
      </c>
      <c r="D2388">
        <v>42.167957309999998</v>
      </c>
      <c r="E2388">
        <v>103.4494413</v>
      </c>
      <c r="F2388">
        <v>134.36928119999999</v>
      </c>
      <c r="G2388">
        <v>82.023311949999993</v>
      </c>
      <c r="H2388">
        <v>185.16909140000001</v>
      </c>
      <c r="I2388">
        <v>109.83188579999999</v>
      </c>
      <c r="J2388">
        <v>21.190031439999998</v>
      </c>
      <c r="K2388">
        <v>5.2936565990000002</v>
      </c>
      <c r="L2388">
        <v>8.3595515860000003</v>
      </c>
      <c r="M2388">
        <v>2.6856135839999999</v>
      </c>
      <c r="N2388">
        <v>3</v>
      </c>
      <c r="O2388">
        <v>10</v>
      </c>
      <c r="P2388" t="s">
        <v>30</v>
      </c>
      <c r="Q2388" t="s">
        <v>41</v>
      </c>
      <c r="R2388" t="s">
        <v>32</v>
      </c>
      <c r="S2388" t="s">
        <v>61</v>
      </c>
      <c r="T2388" t="s">
        <v>49</v>
      </c>
      <c r="U2388" t="s">
        <v>57</v>
      </c>
      <c r="V2388" t="s">
        <v>36</v>
      </c>
      <c r="W2388" t="s">
        <v>37</v>
      </c>
      <c r="X2388" t="s">
        <v>38</v>
      </c>
      <c r="Y2388" t="s">
        <v>36</v>
      </c>
      <c r="Z2388" t="s">
        <v>26</v>
      </c>
    </row>
    <row r="2389" spans="1:26" x14ac:dyDescent="0.3">
      <c r="A2389">
        <v>4989</v>
      </c>
      <c r="B2389" t="s">
        <v>54</v>
      </c>
      <c r="C2389" t="s">
        <v>29</v>
      </c>
      <c r="D2389">
        <v>28.596523399999999</v>
      </c>
      <c r="E2389">
        <v>89.019732579999996</v>
      </c>
      <c r="F2389">
        <v>119.7721647</v>
      </c>
      <c r="G2389">
        <v>77.436889579999999</v>
      </c>
      <c r="H2389">
        <v>155.3649814</v>
      </c>
      <c r="I2389">
        <v>92.142190990000003</v>
      </c>
      <c r="J2389">
        <v>20.645990269999999</v>
      </c>
      <c r="K2389">
        <v>5.943022526</v>
      </c>
      <c r="L2389">
        <v>10.26763197</v>
      </c>
      <c r="M2389">
        <v>7.572394053</v>
      </c>
      <c r="N2389">
        <v>7</v>
      </c>
      <c r="O2389">
        <v>4</v>
      </c>
      <c r="P2389" t="s">
        <v>47</v>
      </c>
      <c r="Q2389" t="s">
        <v>62</v>
      </c>
      <c r="R2389" t="s">
        <v>58</v>
      </c>
      <c r="S2389" t="s">
        <v>53</v>
      </c>
      <c r="T2389" t="s">
        <v>49</v>
      </c>
      <c r="U2389" t="s">
        <v>57</v>
      </c>
      <c r="V2389" t="s">
        <v>38</v>
      </c>
      <c r="W2389" t="s">
        <v>35</v>
      </c>
      <c r="X2389" t="s">
        <v>36</v>
      </c>
      <c r="Y2389" t="s">
        <v>36</v>
      </c>
      <c r="Z2389" t="s">
        <v>26</v>
      </c>
    </row>
    <row r="2390" spans="1:26" x14ac:dyDescent="0.3">
      <c r="A2390">
        <v>4990</v>
      </c>
      <c r="B2390" t="s">
        <v>54</v>
      </c>
      <c r="C2390" t="s">
        <v>39</v>
      </c>
      <c r="D2390">
        <v>12.81977914</v>
      </c>
      <c r="E2390">
        <v>126.0251506</v>
      </c>
      <c r="F2390">
        <v>116.1121299</v>
      </c>
      <c r="G2390">
        <v>80.106519489999997</v>
      </c>
      <c r="H2390">
        <v>208.41778020000001</v>
      </c>
      <c r="I2390">
        <v>92.998741519999996</v>
      </c>
      <c r="J2390">
        <v>13.324426470000001</v>
      </c>
      <c r="K2390">
        <v>7.6381318360000003</v>
      </c>
      <c r="L2390">
        <v>9.3991577359999994</v>
      </c>
      <c r="M2390">
        <v>7.1934593549999999</v>
      </c>
      <c r="N2390">
        <v>5</v>
      </c>
      <c r="O2390">
        <v>6</v>
      </c>
      <c r="P2390" t="s">
        <v>30</v>
      </c>
      <c r="Q2390" t="s">
        <v>62</v>
      </c>
      <c r="R2390" t="s">
        <v>63</v>
      </c>
      <c r="S2390" t="s">
        <v>53</v>
      </c>
      <c r="T2390" t="s">
        <v>49</v>
      </c>
      <c r="U2390" t="s">
        <v>50</v>
      </c>
      <c r="V2390" t="s">
        <v>38</v>
      </c>
      <c r="W2390" t="s">
        <v>35</v>
      </c>
      <c r="X2390" t="s">
        <v>38</v>
      </c>
      <c r="Y2390" t="s">
        <v>38</v>
      </c>
      <c r="Z2390" t="s">
        <v>26</v>
      </c>
    </row>
    <row r="2391" spans="1:26" x14ac:dyDescent="0.3">
      <c r="A2391">
        <v>4993</v>
      </c>
      <c r="B2391" t="s">
        <v>28</v>
      </c>
      <c r="C2391" t="s">
        <v>29</v>
      </c>
      <c r="D2391">
        <v>25.921896010000001</v>
      </c>
      <c r="E2391">
        <v>90.615250810000006</v>
      </c>
      <c r="F2391">
        <v>145.8514046</v>
      </c>
      <c r="G2391">
        <v>89.461673529999999</v>
      </c>
      <c r="H2391">
        <v>164.67696129999999</v>
      </c>
      <c r="I2391">
        <v>89.973272989999998</v>
      </c>
      <c r="J2391">
        <v>9.7861048490000009</v>
      </c>
      <c r="K2391">
        <v>6.2596113750000004</v>
      </c>
      <c r="L2391">
        <v>6.6378387329999997</v>
      </c>
      <c r="M2391">
        <v>8.9195060819999998</v>
      </c>
      <c r="N2391">
        <v>2</v>
      </c>
      <c r="O2391">
        <v>9</v>
      </c>
      <c r="P2391" t="s">
        <v>30</v>
      </c>
      <c r="Q2391" t="s">
        <v>62</v>
      </c>
      <c r="R2391" t="s">
        <v>32</v>
      </c>
      <c r="S2391" t="s">
        <v>33</v>
      </c>
      <c r="T2391" t="s">
        <v>46</v>
      </c>
      <c r="U2391" t="s">
        <v>50</v>
      </c>
      <c r="V2391" t="s">
        <v>36</v>
      </c>
      <c r="W2391" t="s">
        <v>35</v>
      </c>
      <c r="X2391" t="s">
        <v>36</v>
      </c>
      <c r="Y2391" t="s">
        <v>38</v>
      </c>
      <c r="Z2391" t="s">
        <v>27</v>
      </c>
    </row>
    <row r="2392" spans="1:26" x14ac:dyDescent="0.3">
      <c r="A2392">
        <v>4994</v>
      </c>
      <c r="B2392" t="s">
        <v>28</v>
      </c>
      <c r="C2392" t="s">
        <v>39</v>
      </c>
      <c r="D2392">
        <v>21.694434709999999</v>
      </c>
      <c r="E2392">
        <v>94.316726470000006</v>
      </c>
      <c r="F2392">
        <v>131.7490391</v>
      </c>
      <c r="G2392">
        <v>82.052470670000005</v>
      </c>
      <c r="H2392">
        <v>150.42853890000001</v>
      </c>
      <c r="I2392">
        <v>74.344540309999999</v>
      </c>
      <c r="J2392">
        <v>4.4198290800000004</v>
      </c>
      <c r="K2392">
        <v>7.9283463139999997</v>
      </c>
      <c r="L2392">
        <v>9.4425310549999999</v>
      </c>
      <c r="M2392">
        <v>1.4237480119999999</v>
      </c>
      <c r="N2392">
        <v>5</v>
      </c>
      <c r="O2392">
        <v>9</v>
      </c>
      <c r="P2392" t="s">
        <v>60</v>
      </c>
      <c r="Q2392" t="s">
        <v>41</v>
      </c>
      <c r="R2392" t="s">
        <v>32</v>
      </c>
      <c r="S2392" t="s">
        <v>33</v>
      </c>
      <c r="T2392" t="s">
        <v>44</v>
      </c>
      <c r="U2392" t="s">
        <v>57</v>
      </c>
      <c r="V2392" t="s">
        <v>38</v>
      </c>
      <c r="W2392" t="s">
        <v>45</v>
      </c>
      <c r="X2392" t="s">
        <v>36</v>
      </c>
      <c r="Y2392" t="s">
        <v>36</v>
      </c>
      <c r="Z2392" t="s">
        <v>26</v>
      </c>
    </row>
    <row r="2393" spans="1:26" x14ac:dyDescent="0.3">
      <c r="A2393">
        <v>4996</v>
      </c>
      <c r="B2393" t="s">
        <v>28</v>
      </c>
      <c r="C2393" t="s">
        <v>39</v>
      </c>
      <c r="D2393">
        <v>24.765835670000001</v>
      </c>
      <c r="E2393">
        <v>85.119764250000003</v>
      </c>
      <c r="F2393">
        <v>92.139340989999994</v>
      </c>
      <c r="G2393">
        <v>65.976238789999996</v>
      </c>
      <c r="H2393">
        <v>201.4810702</v>
      </c>
      <c r="I2393">
        <v>87.264283699999993</v>
      </c>
      <c r="J2393">
        <v>14.32730853</v>
      </c>
      <c r="K2393">
        <v>5.3480783049999996</v>
      </c>
      <c r="L2393">
        <v>8.7639296000000009</v>
      </c>
      <c r="M2393">
        <v>7.0187790750000003</v>
      </c>
      <c r="N2393">
        <v>10</v>
      </c>
      <c r="O2393">
        <v>1</v>
      </c>
      <c r="P2393" t="s">
        <v>47</v>
      </c>
      <c r="Q2393" t="s">
        <v>31</v>
      </c>
      <c r="R2393" t="s">
        <v>63</v>
      </c>
      <c r="S2393" t="s">
        <v>61</v>
      </c>
      <c r="T2393" t="s">
        <v>44</v>
      </c>
      <c r="U2393" t="s">
        <v>50</v>
      </c>
      <c r="V2393" t="s">
        <v>38</v>
      </c>
      <c r="W2393" t="s">
        <v>35</v>
      </c>
      <c r="X2393" t="s">
        <v>38</v>
      </c>
      <c r="Y2393" t="s">
        <v>38</v>
      </c>
      <c r="Z2393" t="s">
        <v>27</v>
      </c>
    </row>
    <row r="2394" spans="1:26" x14ac:dyDescent="0.3">
      <c r="A2394">
        <v>4998</v>
      </c>
      <c r="B2394" t="s">
        <v>54</v>
      </c>
      <c r="C2394" t="s">
        <v>59</v>
      </c>
      <c r="D2394">
        <v>23.08677264</v>
      </c>
      <c r="E2394">
        <v>92.112066760000005</v>
      </c>
      <c r="F2394">
        <v>128.57972430000001</v>
      </c>
      <c r="G2394">
        <v>80.971516339999994</v>
      </c>
      <c r="H2394">
        <v>185.93323530000001</v>
      </c>
      <c r="I2394">
        <v>130.75155799999999</v>
      </c>
      <c r="J2394">
        <v>21.11450387</v>
      </c>
      <c r="K2394">
        <v>7.0580224730000003</v>
      </c>
      <c r="L2394">
        <v>9.4396062809999997</v>
      </c>
      <c r="M2394">
        <v>2.9722470300000001</v>
      </c>
      <c r="N2394">
        <v>10</v>
      </c>
      <c r="O2394">
        <v>4</v>
      </c>
      <c r="P2394" t="s">
        <v>40</v>
      </c>
      <c r="Q2394" t="s">
        <v>41</v>
      </c>
      <c r="R2394" t="s">
        <v>32</v>
      </c>
      <c r="S2394" t="s">
        <v>53</v>
      </c>
      <c r="T2394" t="s">
        <v>34</v>
      </c>
      <c r="U2394" t="s">
        <v>35</v>
      </c>
      <c r="V2394" t="s">
        <v>38</v>
      </c>
      <c r="W2394" t="s">
        <v>37</v>
      </c>
      <c r="X2394" t="s">
        <v>36</v>
      </c>
      <c r="Y2394" t="s">
        <v>36</v>
      </c>
      <c r="Z2394" t="s">
        <v>26</v>
      </c>
    </row>
    <row r="2395" spans="1:26" x14ac:dyDescent="0.3">
      <c r="A2395">
        <v>5000</v>
      </c>
      <c r="B2395" t="s">
        <v>54</v>
      </c>
      <c r="C2395" t="s">
        <v>29</v>
      </c>
      <c r="D2395">
        <v>14.677876510000001</v>
      </c>
      <c r="E2395">
        <v>75.253765319999999</v>
      </c>
      <c r="F2395">
        <v>136.56959649999999</v>
      </c>
      <c r="G2395">
        <v>86.392416639999993</v>
      </c>
      <c r="H2395">
        <v>181.98308929999999</v>
      </c>
      <c r="I2395">
        <v>98.028945019999995</v>
      </c>
      <c r="J2395">
        <v>19.216238879999999</v>
      </c>
      <c r="K2395">
        <v>6.7855965319999996</v>
      </c>
      <c r="L2395">
        <v>8.1955356819999992</v>
      </c>
      <c r="M2395">
        <v>6.4251345860000004</v>
      </c>
      <c r="N2395">
        <v>4</v>
      </c>
      <c r="O2395">
        <v>10</v>
      </c>
      <c r="P2395" t="s">
        <v>60</v>
      </c>
      <c r="Q2395" t="s">
        <v>48</v>
      </c>
      <c r="R2395" t="s">
        <v>32</v>
      </c>
      <c r="S2395" t="s">
        <v>33</v>
      </c>
      <c r="T2395" t="s">
        <v>49</v>
      </c>
      <c r="U2395" t="s">
        <v>35</v>
      </c>
      <c r="V2395" t="s">
        <v>38</v>
      </c>
      <c r="W2395" t="s">
        <v>37</v>
      </c>
      <c r="X2395" t="s">
        <v>38</v>
      </c>
      <c r="Y2395" t="s">
        <v>38</v>
      </c>
      <c r="Z2395" t="s">
        <v>26</v>
      </c>
    </row>
    <row r="2396" spans="1:26" x14ac:dyDescent="0.3">
      <c r="A2396">
        <v>5002</v>
      </c>
      <c r="B2396" t="s">
        <v>54</v>
      </c>
      <c r="C2396" t="s">
        <v>59</v>
      </c>
      <c r="D2396">
        <v>39.506576670000001</v>
      </c>
      <c r="E2396">
        <v>77.150448639999993</v>
      </c>
      <c r="F2396">
        <v>115.6979262</v>
      </c>
      <c r="G2396">
        <v>75.236742539999995</v>
      </c>
      <c r="H2396">
        <v>169.1657572</v>
      </c>
      <c r="I2396">
        <v>116.72750720000001</v>
      </c>
      <c r="J2396">
        <v>8.7929689999999994</v>
      </c>
      <c r="K2396">
        <v>7.994150114</v>
      </c>
      <c r="L2396">
        <v>8.1834812980000002</v>
      </c>
      <c r="M2396">
        <v>2.185717978</v>
      </c>
      <c r="N2396">
        <v>8</v>
      </c>
      <c r="O2396">
        <v>6</v>
      </c>
      <c r="P2396" t="s">
        <v>40</v>
      </c>
      <c r="Q2396" t="s">
        <v>48</v>
      </c>
      <c r="R2396" t="s">
        <v>42</v>
      </c>
      <c r="S2396" t="s">
        <v>53</v>
      </c>
      <c r="T2396" t="s">
        <v>46</v>
      </c>
      <c r="U2396" t="s">
        <v>35</v>
      </c>
      <c r="V2396" t="s">
        <v>38</v>
      </c>
      <c r="W2396" t="s">
        <v>45</v>
      </c>
      <c r="X2396" t="s">
        <v>36</v>
      </c>
      <c r="Y2396" t="s">
        <v>38</v>
      </c>
      <c r="Z2396" t="s">
        <v>26</v>
      </c>
    </row>
    <row r="2397" spans="1:26" x14ac:dyDescent="0.3">
      <c r="A2397">
        <v>5004</v>
      </c>
      <c r="B2397" t="s">
        <v>54</v>
      </c>
      <c r="C2397" t="s">
        <v>39</v>
      </c>
      <c r="D2397">
        <v>18.042196260000001</v>
      </c>
      <c r="E2397">
        <v>61.39759265</v>
      </c>
      <c r="F2397">
        <v>139.7935028</v>
      </c>
      <c r="G2397">
        <v>89.951064290000005</v>
      </c>
      <c r="H2397">
        <v>207.35494990000001</v>
      </c>
      <c r="I2397">
        <v>98.083285680000003</v>
      </c>
      <c r="J2397">
        <v>13.58353636</v>
      </c>
      <c r="K2397">
        <v>6.9819808329999997</v>
      </c>
      <c r="L2397">
        <v>6.5144424619999999</v>
      </c>
      <c r="M2397">
        <v>9.524839193</v>
      </c>
      <c r="N2397">
        <v>6</v>
      </c>
      <c r="O2397">
        <v>8</v>
      </c>
      <c r="P2397" t="s">
        <v>47</v>
      </c>
      <c r="Q2397" t="s">
        <v>31</v>
      </c>
      <c r="R2397" t="s">
        <v>63</v>
      </c>
      <c r="S2397" t="s">
        <v>53</v>
      </c>
      <c r="T2397" t="s">
        <v>49</v>
      </c>
      <c r="U2397" t="s">
        <v>50</v>
      </c>
      <c r="V2397" t="s">
        <v>36</v>
      </c>
      <c r="W2397" t="s">
        <v>45</v>
      </c>
      <c r="X2397" t="s">
        <v>38</v>
      </c>
      <c r="Y2397" t="s">
        <v>36</v>
      </c>
      <c r="Z2397" t="s">
        <v>26</v>
      </c>
    </row>
    <row r="2398" spans="1:26" x14ac:dyDescent="0.3">
      <c r="A2398">
        <v>5007</v>
      </c>
      <c r="B2398" t="s">
        <v>28</v>
      </c>
      <c r="C2398" t="s">
        <v>39</v>
      </c>
      <c r="D2398">
        <v>24.858221539999999</v>
      </c>
      <c r="E2398">
        <v>96.423755</v>
      </c>
      <c r="F2398">
        <v>154.98105960000001</v>
      </c>
      <c r="G2398">
        <v>76.06688269</v>
      </c>
      <c r="H2398">
        <v>200.95194620000001</v>
      </c>
      <c r="I2398">
        <v>79.6699761</v>
      </c>
      <c r="J2398">
        <v>16.735123120000001</v>
      </c>
      <c r="K2398">
        <v>7.8416373239999997</v>
      </c>
      <c r="L2398">
        <v>3.2494736180000001</v>
      </c>
      <c r="M2398">
        <v>9.6711379189999995</v>
      </c>
      <c r="N2398">
        <v>3</v>
      </c>
      <c r="O2398">
        <v>9</v>
      </c>
      <c r="P2398" t="s">
        <v>47</v>
      </c>
      <c r="Q2398" t="s">
        <v>41</v>
      </c>
      <c r="R2398" t="s">
        <v>52</v>
      </c>
      <c r="S2398" t="s">
        <v>43</v>
      </c>
      <c r="T2398" t="s">
        <v>44</v>
      </c>
      <c r="U2398" t="s">
        <v>50</v>
      </c>
      <c r="V2398" t="s">
        <v>36</v>
      </c>
      <c r="W2398" t="s">
        <v>35</v>
      </c>
      <c r="X2398" t="s">
        <v>36</v>
      </c>
      <c r="Y2398" t="s">
        <v>38</v>
      </c>
      <c r="Z2398" t="s">
        <v>27</v>
      </c>
    </row>
    <row r="2399" spans="1:26" x14ac:dyDescent="0.3">
      <c r="A2399">
        <v>5016</v>
      </c>
      <c r="B2399" t="s">
        <v>28</v>
      </c>
      <c r="C2399" t="s">
        <v>29</v>
      </c>
      <c r="D2399">
        <v>26.36952943</v>
      </c>
      <c r="E2399">
        <v>93.244680860000003</v>
      </c>
      <c r="F2399">
        <v>123.64188559999999</v>
      </c>
      <c r="G2399">
        <v>89.883356879999994</v>
      </c>
      <c r="H2399">
        <v>190.80495819999999</v>
      </c>
      <c r="I2399">
        <v>125.6193674</v>
      </c>
      <c r="J2399">
        <v>9.6311847400000001</v>
      </c>
      <c r="K2399">
        <v>9.3605887929999998</v>
      </c>
      <c r="L2399">
        <v>9.1717586890000007</v>
      </c>
      <c r="M2399">
        <v>8.421695261</v>
      </c>
      <c r="N2399">
        <v>9</v>
      </c>
      <c r="O2399">
        <v>8</v>
      </c>
      <c r="P2399" t="s">
        <v>47</v>
      </c>
      <c r="Q2399" t="s">
        <v>31</v>
      </c>
      <c r="R2399" t="s">
        <v>55</v>
      </c>
      <c r="S2399" t="s">
        <v>53</v>
      </c>
      <c r="T2399" t="s">
        <v>49</v>
      </c>
      <c r="U2399" t="s">
        <v>35</v>
      </c>
      <c r="V2399" t="s">
        <v>36</v>
      </c>
      <c r="W2399" t="s">
        <v>35</v>
      </c>
      <c r="X2399" t="s">
        <v>38</v>
      </c>
      <c r="Y2399" t="s">
        <v>38</v>
      </c>
      <c r="Z2399" t="s">
        <v>26</v>
      </c>
    </row>
    <row r="2400" spans="1:26" x14ac:dyDescent="0.3">
      <c r="A2400">
        <v>5017</v>
      </c>
      <c r="B2400" t="s">
        <v>28</v>
      </c>
      <c r="C2400" t="s">
        <v>29</v>
      </c>
      <c r="D2400">
        <v>25.24181149</v>
      </c>
      <c r="E2400">
        <v>80.006347329999997</v>
      </c>
      <c r="F2400">
        <v>120.89650519999999</v>
      </c>
      <c r="G2400">
        <v>72.068049070000001</v>
      </c>
      <c r="H2400">
        <v>153.60523509999999</v>
      </c>
      <c r="I2400">
        <v>100.7885555</v>
      </c>
      <c r="J2400">
        <v>13.3490647</v>
      </c>
      <c r="K2400">
        <v>9.7133201880000009</v>
      </c>
      <c r="L2400">
        <v>5.6644351860000004</v>
      </c>
      <c r="M2400">
        <v>3.2813879849999998</v>
      </c>
      <c r="N2400">
        <v>6</v>
      </c>
      <c r="O2400">
        <v>5</v>
      </c>
      <c r="P2400" t="s">
        <v>40</v>
      </c>
      <c r="Q2400" t="s">
        <v>31</v>
      </c>
      <c r="R2400" t="s">
        <v>58</v>
      </c>
      <c r="S2400" t="s">
        <v>53</v>
      </c>
      <c r="T2400" t="s">
        <v>46</v>
      </c>
      <c r="U2400" t="s">
        <v>35</v>
      </c>
      <c r="V2400" t="s">
        <v>38</v>
      </c>
      <c r="W2400" t="s">
        <v>45</v>
      </c>
      <c r="X2400" t="s">
        <v>38</v>
      </c>
      <c r="Y2400" t="s">
        <v>38</v>
      </c>
      <c r="Z2400" t="s">
        <v>26</v>
      </c>
    </row>
    <row r="2401" spans="1:26" x14ac:dyDescent="0.3">
      <c r="A2401">
        <v>5018</v>
      </c>
      <c r="B2401" t="s">
        <v>28</v>
      </c>
      <c r="C2401" t="s">
        <v>29</v>
      </c>
      <c r="D2401">
        <v>24.713727080000002</v>
      </c>
      <c r="E2401">
        <v>74.093558970000004</v>
      </c>
      <c r="F2401">
        <v>126.9865252</v>
      </c>
      <c r="G2401">
        <v>83.446767149999999</v>
      </c>
      <c r="H2401">
        <v>164.51535720000001</v>
      </c>
      <c r="I2401">
        <v>119.55019299999999</v>
      </c>
      <c r="J2401">
        <v>17.673750460000001</v>
      </c>
      <c r="K2401">
        <v>10.163196510000001</v>
      </c>
      <c r="L2401">
        <v>9.1839011979999992</v>
      </c>
      <c r="M2401">
        <v>7.7698259380000003</v>
      </c>
      <c r="N2401">
        <v>4</v>
      </c>
      <c r="O2401">
        <v>5</v>
      </c>
      <c r="P2401" t="s">
        <v>47</v>
      </c>
      <c r="Q2401" t="s">
        <v>31</v>
      </c>
      <c r="R2401" t="s">
        <v>55</v>
      </c>
      <c r="S2401" t="s">
        <v>61</v>
      </c>
      <c r="T2401" t="s">
        <v>46</v>
      </c>
      <c r="U2401" t="s">
        <v>35</v>
      </c>
      <c r="V2401" t="s">
        <v>36</v>
      </c>
      <c r="W2401" t="s">
        <v>45</v>
      </c>
      <c r="X2401" t="s">
        <v>38</v>
      </c>
      <c r="Y2401" t="s">
        <v>36</v>
      </c>
      <c r="Z2401" t="s">
        <v>26</v>
      </c>
    </row>
    <row r="2402" spans="1:26" x14ac:dyDescent="0.3">
      <c r="A2402">
        <v>5019</v>
      </c>
      <c r="B2402" t="s">
        <v>54</v>
      </c>
      <c r="C2402" t="s">
        <v>39</v>
      </c>
      <c r="D2402">
        <v>32.789716300000002</v>
      </c>
      <c r="E2402">
        <v>38.032507520000003</v>
      </c>
      <c r="F2402">
        <v>123.59649570000001</v>
      </c>
      <c r="G2402">
        <v>90.905010239999996</v>
      </c>
      <c r="H2402">
        <v>180.87328400000001</v>
      </c>
      <c r="I2402">
        <v>111.3592118</v>
      </c>
      <c r="J2402">
        <v>20.454827640000001</v>
      </c>
      <c r="K2402">
        <v>8.5403949800000003</v>
      </c>
      <c r="L2402">
        <v>5.4711281319999996</v>
      </c>
      <c r="M2402">
        <v>5.3518445049999999</v>
      </c>
      <c r="N2402">
        <v>1</v>
      </c>
      <c r="O2402">
        <v>4</v>
      </c>
      <c r="P2402" t="s">
        <v>47</v>
      </c>
      <c r="Q2402" t="s">
        <v>62</v>
      </c>
      <c r="R2402" t="s">
        <v>32</v>
      </c>
      <c r="S2402" t="s">
        <v>61</v>
      </c>
      <c r="T2402" t="s">
        <v>34</v>
      </c>
      <c r="U2402" t="s">
        <v>50</v>
      </c>
      <c r="V2402" t="s">
        <v>38</v>
      </c>
      <c r="W2402" t="s">
        <v>45</v>
      </c>
      <c r="X2402" t="s">
        <v>38</v>
      </c>
      <c r="Y2402" t="s">
        <v>36</v>
      </c>
      <c r="Z2402" t="s">
        <v>26</v>
      </c>
    </row>
    <row r="2403" spans="1:26" x14ac:dyDescent="0.3">
      <c r="A2403">
        <v>5021</v>
      </c>
      <c r="B2403" t="s">
        <v>28</v>
      </c>
      <c r="C2403" t="s">
        <v>39</v>
      </c>
      <c r="D2403">
        <v>17.52653836</v>
      </c>
      <c r="E2403">
        <v>97.853153079999998</v>
      </c>
      <c r="F2403">
        <v>116.2010224</v>
      </c>
      <c r="G2403">
        <v>76.34097113</v>
      </c>
      <c r="H2403">
        <v>202.3843966</v>
      </c>
      <c r="I2403">
        <v>108.6927225</v>
      </c>
      <c r="J2403">
        <v>13.652007340000001</v>
      </c>
      <c r="K2403">
        <v>6.7486323219999997</v>
      </c>
      <c r="L2403">
        <v>9.479706577</v>
      </c>
      <c r="M2403">
        <v>9.6873643359999999</v>
      </c>
      <c r="N2403">
        <v>3</v>
      </c>
      <c r="O2403">
        <v>7</v>
      </c>
      <c r="P2403" t="s">
        <v>60</v>
      </c>
      <c r="Q2403" t="s">
        <v>31</v>
      </c>
      <c r="R2403" t="s">
        <v>32</v>
      </c>
      <c r="S2403" t="s">
        <v>43</v>
      </c>
      <c r="T2403" t="s">
        <v>44</v>
      </c>
      <c r="U2403" t="s">
        <v>50</v>
      </c>
      <c r="V2403" t="s">
        <v>36</v>
      </c>
      <c r="W2403" t="s">
        <v>37</v>
      </c>
      <c r="X2403" t="s">
        <v>38</v>
      </c>
      <c r="Y2403" t="s">
        <v>36</v>
      </c>
      <c r="Z2403" t="s">
        <v>26</v>
      </c>
    </row>
    <row r="2404" spans="1:26" x14ac:dyDescent="0.3">
      <c r="A2404">
        <v>5025</v>
      </c>
      <c r="B2404" t="s">
        <v>28</v>
      </c>
      <c r="C2404" t="s">
        <v>29</v>
      </c>
      <c r="D2404">
        <v>35.373454459999998</v>
      </c>
      <c r="E2404">
        <v>75.249645150000006</v>
      </c>
      <c r="F2404">
        <v>108.6021659</v>
      </c>
      <c r="G2404">
        <v>68.907621219999996</v>
      </c>
      <c r="H2404">
        <v>156.7812457</v>
      </c>
      <c r="I2404">
        <v>117.66097980000001</v>
      </c>
      <c r="J2404">
        <v>22.102938349999999</v>
      </c>
      <c r="K2404">
        <v>6.40438127</v>
      </c>
      <c r="L2404">
        <v>8.2684650800000004</v>
      </c>
      <c r="M2404">
        <v>12.47954457</v>
      </c>
      <c r="N2404">
        <v>1</v>
      </c>
      <c r="O2404">
        <v>1</v>
      </c>
      <c r="P2404" t="s">
        <v>60</v>
      </c>
      <c r="Q2404" t="s">
        <v>51</v>
      </c>
      <c r="R2404" t="s">
        <v>63</v>
      </c>
      <c r="S2404" t="s">
        <v>43</v>
      </c>
      <c r="T2404" t="s">
        <v>46</v>
      </c>
      <c r="U2404" t="s">
        <v>35</v>
      </c>
      <c r="V2404" t="s">
        <v>38</v>
      </c>
      <c r="W2404" t="s">
        <v>45</v>
      </c>
      <c r="X2404" t="s">
        <v>38</v>
      </c>
      <c r="Y2404" t="s">
        <v>36</v>
      </c>
      <c r="Z2404" t="s">
        <v>26</v>
      </c>
    </row>
    <row r="2405" spans="1:26" x14ac:dyDescent="0.3">
      <c r="A2405">
        <v>5028</v>
      </c>
      <c r="B2405" t="s">
        <v>28</v>
      </c>
      <c r="C2405" t="s">
        <v>39</v>
      </c>
      <c r="D2405">
        <v>39.207544779999999</v>
      </c>
      <c r="E2405">
        <v>101.32530300000001</v>
      </c>
      <c r="F2405">
        <v>129.0041416</v>
      </c>
      <c r="G2405">
        <v>98.52838552</v>
      </c>
      <c r="H2405">
        <v>156.09946489999999</v>
      </c>
      <c r="I2405">
        <v>90.617112120000002</v>
      </c>
      <c r="J2405">
        <v>17.965632060000001</v>
      </c>
      <c r="K2405">
        <v>6.6380509869999997</v>
      </c>
      <c r="L2405">
        <v>12.5969043</v>
      </c>
      <c r="M2405">
        <v>10.723523739999999</v>
      </c>
      <c r="N2405">
        <v>10</v>
      </c>
      <c r="O2405">
        <v>7</v>
      </c>
      <c r="P2405" t="s">
        <v>47</v>
      </c>
      <c r="Q2405" t="s">
        <v>56</v>
      </c>
      <c r="R2405" t="s">
        <v>63</v>
      </c>
      <c r="S2405" t="s">
        <v>33</v>
      </c>
      <c r="T2405" t="s">
        <v>44</v>
      </c>
      <c r="U2405" t="s">
        <v>35</v>
      </c>
      <c r="V2405" t="s">
        <v>36</v>
      </c>
      <c r="W2405" t="s">
        <v>45</v>
      </c>
      <c r="X2405" t="s">
        <v>36</v>
      </c>
      <c r="Y2405" t="s">
        <v>36</v>
      </c>
      <c r="Z2405" t="s">
        <v>26</v>
      </c>
    </row>
    <row r="2406" spans="1:26" x14ac:dyDescent="0.3">
      <c r="A2406">
        <v>5032</v>
      </c>
      <c r="B2406" t="s">
        <v>54</v>
      </c>
      <c r="C2406" t="s">
        <v>39</v>
      </c>
      <c r="D2406">
        <v>28.696974260000001</v>
      </c>
      <c r="E2406">
        <v>87.768135029999996</v>
      </c>
      <c r="F2406">
        <v>148.76266659999999</v>
      </c>
      <c r="G2406">
        <v>86.351475140000005</v>
      </c>
      <c r="H2406">
        <v>189.0625422</v>
      </c>
      <c r="I2406">
        <v>90.425524480000007</v>
      </c>
      <c r="J2406">
        <v>19.533686299999999</v>
      </c>
      <c r="K2406">
        <v>5.5194569920000003</v>
      </c>
      <c r="L2406">
        <v>3.6636058760000001</v>
      </c>
      <c r="M2406">
        <v>8.1671394690000003</v>
      </c>
      <c r="N2406">
        <v>2</v>
      </c>
      <c r="O2406">
        <v>4</v>
      </c>
      <c r="P2406" t="s">
        <v>47</v>
      </c>
      <c r="Q2406" t="s">
        <v>51</v>
      </c>
      <c r="R2406" t="s">
        <v>32</v>
      </c>
      <c r="S2406" t="s">
        <v>43</v>
      </c>
      <c r="T2406" t="s">
        <v>34</v>
      </c>
      <c r="U2406" t="s">
        <v>50</v>
      </c>
      <c r="V2406" t="s">
        <v>36</v>
      </c>
      <c r="W2406" t="s">
        <v>45</v>
      </c>
      <c r="X2406" t="s">
        <v>36</v>
      </c>
      <c r="Y2406" t="s">
        <v>38</v>
      </c>
      <c r="Z2406" t="s">
        <v>26</v>
      </c>
    </row>
    <row r="2407" spans="1:26" x14ac:dyDescent="0.3">
      <c r="A2407">
        <v>5035</v>
      </c>
      <c r="B2407" t="s">
        <v>28</v>
      </c>
      <c r="C2407" t="s">
        <v>29</v>
      </c>
      <c r="D2407">
        <v>29.19052804</v>
      </c>
      <c r="E2407">
        <v>70.175801750000005</v>
      </c>
      <c r="F2407">
        <v>108.3116682</v>
      </c>
      <c r="G2407">
        <v>70.192981500000002</v>
      </c>
      <c r="H2407">
        <v>171.68322040000001</v>
      </c>
      <c r="I2407">
        <v>55.571829620000003</v>
      </c>
      <c r="J2407">
        <v>12.55627936</v>
      </c>
      <c r="K2407">
        <v>7.9476045910000002</v>
      </c>
      <c r="L2407">
        <v>7.4393702130000001</v>
      </c>
      <c r="M2407">
        <v>4.5294469130000001</v>
      </c>
      <c r="N2407">
        <v>7</v>
      </c>
      <c r="O2407">
        <v>4</v>
      </c>
      <c r="P2407" t="s">
        <v>47</v>
      </c>
      <c r="Q2407" t="s">
        <v>31</v>
      </c>
      <c r="R2407" t="s">
        <v>32</v>
      </c>
      <c r="S2407" t="s">
        <v>53</v>
      </c>
      <c r="T2407" t="s">
        <v>44</v>
      </c>
      <c r="U2407" t="s">
        <v>35</v>
      </c>
      <c r="V2407" t="s">
        <v>38</v>
      </c>
      <c r="W2407" t="s">
        <v>45</v>
      </c>
      <c r="X2407" t="s">
        <v>36</v>
      </c>
      <c r="Y2407" t="s">
        <v>38</v>
      </c>
      <c r="Z2407" t="s">
        <v>27</v>
      </c>
    </row>
    <row r="2408" spans="1:26" x14ac:dyDescent="0.3">
      <c r="A2408">
        <v>5037</v>
      </c>
      <c r="B2408" t="s">
        <v>28</v>
      </c>
      <c r="C2408" t="s">
        <v>39</v>
      </c>
      <c r="D2408">
        <v>24.9162727</v>
      </c>
      <c r="E2408">
        <v>88.122961430000004</v>
      </c>
      <c r="F2408">
        <v>112.02598759999999</v>
      </c>
      <c r="G2408">
        <v>73.670815079999997</v>
      </c>
      <c r="H2408">
        <v>198.27737020000001</v>
      </c>
      <c r="I2408">
        <v>118.4652411</v>
      </c>
      <c r="J2408">
        <v>18.08045744</v>
      </c>
      <c r="K2408">
        <v>7.4414023919999996</v>
      </c>
      <c r="L2408">
        <v>8.4315359490000006</v>
      </c>
      <c r="M2408">
        <v>2.460101855</v>
      </c>
      <c r="N2408">
        <v>8</v>
      </c>
      <c r="O2408">
        <v>8</v>
      </c>
      <c r="P2408" t="s">
        <v>30</v>
      </c>
      <c r="Q2408" t="s">
        <v>48</v>
      </c>
      <c r="R2408" t="s">
        <v>52</v>
      </c>
      <c r="S2408" t="s">
        <v>53</v>
      </c>
      <c r="T2408" t="s">
        <v>46</v>
      </c>
      <c r="U2408" t="s">
        <v>35</v>
      </c>
      <c r="V2408" t="s">
        <v>36</v>
      </c>
      <c r="W2408" t="s">
        <v>35</v>
      </c>
      <c r="X2408" t="s">
        <v>38</v>
      </c>
      <c r="Y2408" t="s">
        <v>38</v>
      </c>
      <c r="Z2408" t="s">
        <v>26</v>
      </c>
    </row>
    <row r="2409" spans="1:26" x14ac:dyDescent="0.3">
      <c r="A2409">
        <v>5040</v>
      </c>
      <c r="B2409" t="s">
        <v>28</v>
      </c>
      <c r="C2409" t="s">
        <v>29</v>
      </c>
      <c r="D2409">
        <v>20.088838160000002</v>
      </c>
      <c r="E2409">
        <v>67.884393700000004</v>
      </c>
      <c r="F2409">
        <v>118.61335130000001</v>
      </c>
      <c r="G2409">
        <v>78.565056690000006</v>
      </c>
      <c r="H2409">
        <v>234.02115559999999</v>
      </c>
      <c r="I2409">
        <v>101.4529751</v>
      </c>
      <c r="J2409">
        <v>20.912223180000002</v>
      </c>
      <c r="K2409">
        <v>5.9091904360000003</v>
      </c>
      <c r="L2409">
        <v>3.9646258749999999</v>
      </c>
      <c r="M2409">
        <v>12.31604016</v>
      </c>
      <c r="N2409">
        <v>3</v>
      </c>
      <c r="O2409">
        <v>10</v>
      </c>
      <c r="P2409" t="s">
        <v>60</v>
      </c>
      <c r="Q2409" t="s">
        <v>62</v>
      </c>
      <c r="R2409" t="s">
        <v>42</v>
      </c>
      <c r="S2409" t="s">
        <v>61</v>
      </c>
      <c r="T2409" t="s">
        <v>34</v>
      </c>
      <c r="U2409" t="s">
        <v>35</v>
      </c>
      <c r="V2409" t="s">
        <v>36</v>
      </c>
      <c r="W2409" t="s">
        <v>35</v>
      </c>
      <c r="X2409" t="s">
        <v>36</v>
      </c>
      <c r="Y2409" t="s">
        <v>36</v>
      </c>
      <c r="Z2409" t="s">
        <v>27</v>
      </c>
    </row>
    <row r="2410" spans="1:26" x14ac:dyDescent="0.3">
      <c r="A2410">
        <v>5042</v>
      </c>
      <c r="B2410" t="s">
        <v>28</v>
      </c>
      <c r="C2410" t="s">
        <v>29</v>
      </c>
      <c r="D2410">
        <v>21.766300609999998</v>
      </c>
      <c r="E2410">
        <v>99.639014270000004</v>
      </c>
      <c r="F2410">
        <v>135.34151249999999</v>
      </c>
      <c r="G2410">
        <v>61.146915319999998</v>
      </c>
      <c r="H2410">
        <v>164.078247</v>
      </c>
      <c r="I2410">
        <v>93.16600004</v>
      </c>
      <c r="J2410">
        <v>10.188367680000001</v>
      </c>
      <c r="K2410">
        <v>8.3575737609999994</v>
      </c>
      <c r="L2410">
        <v>7.7141625080000003</v>
      </c>
      <c r="M2410">
        <v>10.747300020000001</v>
      </c>
      <c r="N2410">
        <v>7</v>
      </c>
      <c r="O2410">
        <v>5</v>
      </c>
      <c r="P2410" t="s">
        <v>40</v>
      </c>
      <c r="Q2410" t="s">
        <v>41</v>
      </c>
      <c r="R2410" t="s">
        <v>58</v>
      </c>
      <c r="S2410" t="s">
        <v>61</v>
      </c>
      <c r="T2410" t="s">
        <v>44</v>
      </c>
      <c r="U2410" t="s">
        <v>50</v>
      </c>
      <c r="V2410" t="s">
        <v>38</v>
      </c>
      <c r="W2410" t="s">
        <v>37</v>
      </c>
      <c r="X2410" t="s">
        <v>36</v>
      </c>
      <c r="Y2410" t="s">
        <v>38</v>
      </c>
      <c r="Z2410" t="s">
        <v>26</v>
      </c>
    </row>
    <row r="2411" spans="1:26" x14ac:dyDescent="0.3">
      <c r="A2411">
        <v>5043</v>
      </c>
      <c r="B2411" t="s">
        <v>28</v>
      </c>
      <c r="C2411" t="s">
        <v>59</v>
      </c>
      <c r="D2411">
        <v>20.303962909999999</v>
      </c>
      <c r="E2411">
        <v>77.783869800000005</v>
      </c>
      <c r="F2411">
        <v>110.7715314</v>
      </c>
      <c r="G2411">
        <v>86.662858180000001</v>
      </c>
      <c r="H2411">
        <v>197.70425829999999</v>
      </c>
      <c r="I2411">
        <v>109.74314769999999</v>
      </c>
      <c r="J2411">
        <v>14.50301281</v>
      </c>
      <c r="K2411">
        <v>4.7682977580000001</v>
      </c>
      <c r="L2411">
        <v>7.2336901530000004</v>
      </c>
      <c r="M2411">
        <v>3.6246331619999999</v>
      </c>
      <c r="N2411">
        <v>4</v>
      </c>
      <c r="O2411">
        <v>8</v>
      </c>
      <c r="P2411" t="s">
        <v>30</v>
      </c>
      <c r="Q2411" t="s">
        <v>31</v>
      </c>
      <c r="R2411" t="s">
        <v>63</v>
      </c>
      <c r="S2411" t="s">
        <v>53</v>
      </c>
      <c r="T2411" t="s">
        <v>46</v>
      </c>
      <c r="U2411" t="s">
        <v>57</v>
      </c>
      <c r="V2411" t="s">
        <v>36</v>
      </c>
      <c r="W2411" t="s">
        <v>35</v>
      </c>
      <c r="X2411" t="s">
        <v>38</v>
      </c>
      <c r="Y2411" t="s">
        <v>38</v>
      </c>
      <c r="Z2411" t="s">
        <v>26</v>
      </c>
    </row>
    <row r="2412" spans="1:26" x14ac:dyDescent="0.3">
      <c r="A2412">
        <v>5044</v>
      </c>
      <c r="B2412" t="s">
        <v>28</v>
      </c>
      <c r="C2412" t="s">
        <v>29</v>
      </c>
      <c r="D2412">
        <v>31.135591489999999</v>
      </c>
      <c r="E2412">
        <v>87.670090189999996</v>
      </c>
      <c r="F2412">
        <v>136.28242549999999</v>
      </c>
      <c r="G2412">
        <v>70.248614320000001</v>
      </c>
      <c r="H2412">
        <v>229.6368789</v>
      </c>
      <c r="I2412">
        <v>129.1570136</v>
      </c>
      <c r="J2412">
        <v>3.1569618500000001</v>
      </c>
      <c r="K2412">
        <v>4.5064184569999997</v>
      </c>
      <c r="L2412">
        <v>9.3670557389999995</v>
      </c>
      <c r="M2412">
        <v>2.642876105</v>
      </c>
      <c r="N2412">
        <v>7</v>
      </c>
      <c r="O2412">
        <v>2</v>
      </c>
      <c r="P2412" t="s">
        <v>40</v>
      </c>
      <c r="Q2412" t="s">
        <v>51</v>
      </c>
      <c r="R2412" t="s">
        <v>32</v>
      </c>
      <c r="S2412" t="s">
        <v>43</v>
      </c>
      <c r="T2412" t="s">
        <v>34</v>
      </c>
      <c r="U2412" t="s">
        <v>35</v>
      </c>
      <c r="V2412" t="s">
        <v>38</v>
      </c>
      <c r="W2412" t="s">
        <v>45</v>
      </c>
      <c r="X2412" t="s">
        <v>36</v>
      </c>
      <c r="Y2412" t="s">
        <v>38</v>
      </c>
      <c r="Z2412" t="s">
        <v>27</v>
      </c>
    </row>
    <row r="2413" spans="1:26" x14ac:dyDescent="0.3">
      <c r="A2413">
        <v>5048</v>
      </c>
      <c r="B2413" t="s">
        <v>54</v>
      </c>
      <c r="C2413" t="s">
        <v>39</v>
      </c>
      <c r="D2413">
        <v>28.25830333</v>
      </c>
      <c r="E2413">
        <v>80.213336519999999</v>
      </c>
      <c r="F2413">
        <v>130.53381619999999</v>
      </c>
      <c r="G2413">
        <v>79.379576159999999</v>
      </c>
      <c r="H2413">
        <v>196.14424589999999</v>
      </c>
      <c r="I2413">
        <v>99.567030489999993</v>
      </c>
      <c r="J2413">
        <v>11.00797785</v>
      </c>
      <c r="K2413">
        <v>8.8065908709999992</v>
      </c>
      <c r="L2413">
        <v>7.0137806830000002</v>
      </c>
      <c r="M2413">
        <v>8.1331728699999992</v>
      </c>
      <c r="N2413">
        <v>7</v>
      </c>
      <c r="O2413">
        <v>7</v>
      </c>
      <c r="P2413" t="s">
        <v>47</v>
      </c>
      <c r="Q2413" t="s">
        <v>56</v>
      </c>
      <c r="R2413" t="s">
        <v>52</v>
      </c>
      <c r="S2413" t="s">
        <v>33</v>
      </c>
      <c r="T2413" t="s">
        <v>34</v>
      </c>
      <c r="U2413" t="s">
        <v>50</v>
      </c>
      <c r="V2413" t="s">
        <v>38</v>
      </c>
      <c r="W2413" t="s">
        <v>35</v>
      </c>
      <c r="X2413" t="s">
        <v>36</v>
      </c>
      <c r="Y2413" t="s">
        <v>36</v>
      </c>
      <c r="Z2413" t="s">
        <v>27</v>
      </c>
    </row>
    <row r="2414" spans="1:26" x14ac:dyDescent="0.3">
      <c r="A2414">
        <v>5049</v>
      </c>
      <c r="B2414" t="s">
        <v>28</v>
      </c>
      <c r="C2414" t="s">
        <v>59</v>
      </c>
      <c r="D2414">
        <v>22.404840929999999</v>
      </c>
      <c r="E2414">
        <v>88.933738660000003</v>
      </c>
      <c r="F2414">
        <v>126.1935991</v>
      </c>
      <c r="G2414">
        <v>83.261466530000007</v>
      </c>
      <c r="H2414">
        <v>228.2084036</v>
      </c>
      <c r="I2414">
        <v>97.618365089999998</v>
      </c>
      <c r="J2414">
        <v>15.58871044</v>
      </c>
      <c r="K2414">
        <v>7.1122003090000003</v>
      </c>
      <c r="L2414">
        <v>9.2074890239999991</v>
      </c>
      <c r="M2414">
        <v>6.4348909680000004</v>
      </c>
      <c r="N2414">
        <v>8</v>
      </c>
      <c r="O2414">
        <v>0</v>
      </c>
      <c r="P2414" t="s">
        <v>60</v>
      </c>
      <c r="Q2414" t="s">
        <v>41</v>
      </c>
      <c r="R2414" t="s">
        <v>52</v>
      </c>
      <c r="S2414" t="s">
        <v>43</v>
      </c>
      <c r="T2414" t="s">
        <v>49</v>
      </c>
      <c r="U2414" t="s">
        <v>50</v>
      </c>
      <c r="V2414" t="s">
        <v>36</v>
      </c>
      <c r="W2414" t="s">
        <v>45</v>
      </c>
      <c r="X2414" t="s">
        <v>38</v>
      </c>
      <c r="Y2414" t="s">
        <v>36</v>
      </c>
      <c r="Z2414" t="s">
        <v>26</v>
      </c>
    </row>
    <row r="2415" spans="1:26" x14ac:dyDescent="0.3">
      <c r="A2415">
        <v>5050</v>
      </c>
      <c r="B2415" t="s">
        <v>54</v>
      </c>
      <c r="C2415" t="s">
        <v>39</v>
      </c>
      <c r="D2415">
        <v>13.932407939999999</v>
      </c>
      <c r="E2415">
        <v>80.18242961</v>
      </c>
      <c r="F2415">
        <v>131.44440460000001</v>
      </c>
      <c r="G2415">
        <v>76.026424009999999</v>
      </c>
      <c r="H2415">
        <v>156.14656780000001</v>
      </c>
      <c r="I2415">
        <v>68.792286660000002</v>
      </c>
      <c r="J2415">
        <v>25.01893973</v>
      </c>
      <c r="K2415">
        <v>7.3206348739999996</v>
      </c>
      <c r="L2415">
        <v>8.1258536859999992</v>
      </c>
      <c r="M2415">
        <v>7.0327451889999999</v>
      </c>
      <c r="N2415">
        <v>3</v>
      </c>
      <c r="O2415">
        <v>2</v>
      </c>
      <c r="P2415" t="s">
        <v>60</v>
      </c>
      <c r="Q2415" t="s">
        <v>31</v>
      </c>
      <c r="R2415" t="s">
        <v>32</v>
      </c>
      <c r="S2415" t="s">
        <v>43</v>
      </c>
      <c r="T2415" t="s">
        <v>34</v>
      </c>
      <c r="U2415" t="s">
        <v>57</v>
      </c>
      <c r="V2415" t="s">
        <v>36</v>
      </c>
      <c r="W2415" t="s">
        <v>45</v>
      </c>
      <c r="X2415" t="s">
        <v>36</v>
      </c>
      <c r="Y2415" t="s">
        <v>38</v>
      </c>
      <c r="Z2415" t="s">
        <v>27</v>
      </c>
    </row>
    <row r="2416" spans="1:26" x14ac:dyDescent="0.3">
      <c r="A2416">
        <v>5051</v>
      </c>
      <c r="B2416" t="s">
        <v>54</v>
      </c>
      <c r="C2416" t="s">
        <v>59</v>
      </c>
      <c r="D2416">
        <v>18.199585299999999</v>
      </c>
      <c r="E2416">
        <v>73.340848249999993</v>
      </c>
      <c r="F2416">
        <v>129.0613659</v>
      </c>
      <c r="G2416">
        <v>70.267046350000001</v>
      </c>
      <c r="H2416">
        <v>163.79449940000001</v>
      </c>
      <c r="I2416">
        <v>115.31233450000001</v>
      </c>
      <c r="J2416">
        <v>23.038053779999998</v>
      </c>
      <c r="K2416">
        <v>6.5997638060000003</v>
      </c>
      <c r="L2416">
        <v>7.7366729699999999</v>
      </c>
      <c r="M2416">
        <v>3.9394707769999999</v>
      </c>
      <c r="N2416">
        <v>5</v>
      </c>
      <c r="O2416">
        <v>8</v>
      </c>
      <c r="P2416" t="s">
        <v>30</v>
      </c>
      <c r="Q2416" t="s">
        <v>48</v>
      </c>
      <c r="R2416" t="s">
        <v>42</v>
      </c>
      <c r="S2416" t="s">
        <v>61</v>
      </c>
      <c r="T2416" t="s">
        <v>34</v>
      </c>
      <c r="U2416" t="s">
        <v>57</v>
      </c>
      <c r="V2416" t="s">
        <v>36</v>
      </c>
      <c r="W2416" t="s">
        <v>45</v>
      </c>
      <c r="X2416" t="s">
        <v>36</v>
      </c>
      <c r="Y2416" t="s">
        <v>38</v>
      </c>
      <c r="Z2416" t="s">
        <v>26</v>
      </c>
    </row>
    <row r="2417" spans="1:26" x14ac:dyDescent="0.3">
      <c r="A2417">
        <v>5054</v>
      </c>
      <c r="B2417" t="s">
        <v>28</v>
      </c>
      <c r="C2417" t="s">
        <v>39</v>
      </c>
      <c r="D2417">
        <v>19.170013000000001</v>
      </c>
      <c r="E2417">
        <v>67.69707889</v>
      </c>
      <c r="F2417">
        <v>106.59486680000001</v>
      </c>
      <c r="G2417">
        <v>96.858530740000006</v>
      </c>
      <c r="H2417">
        <v>157.14782650000001</v>
      </c>
      <c r="I2417">
        <v>108.93663119999999</v>
      </c>
      <c r="J2417">
        <v>12.735902380000001</v>
      </c>
      <c r="K2417">
        <v>6.0465568359999997</v>
      </c>
      <c r="L2417">
        <v>9.3314727009999991</v>
      </c>
      <c r="M2417">
        <v>6.3848984140000002</v>
      </c>
      <c r="N2417">
        <v>10</v>
      </c>
      <c r="O2417">
        <v>1</v>
      </c>
      <c r="P2417" t="s">
        <v>60</v>
      </c>
      <c r="Q2417" t="s">
        <v>31</v>
      </c>
      <c r="R2417" t="s">
        <v>42</v>
      </c>
      <c r="S2417" t="s">
        <v>53</v>
      </c>
      <c r="T2417" t="s">
        <v>49</v>
      </c>
      <c r="U2417" t="s">
        <v>50</v>
      </c>
      <c r="V2417" t="s">
        <v>36</v>
      </c>
      <c r="W2417" t="s">
        <v>35</v>
      </c>
      <c r="X2417" t="s">
        <v>38</v>
      </c>
      <c r="Y2417" t="s">
        <v>38</v>
      </c>
      <c r="Z2417" t="s">
        <v>27</v>
      </c>
    </row>
    <row r="2418" spans="1:26" x14ac:dyDescent="0.3">
      <c r="A2418">
        <v>5055</v>
      </c>
      <c r="B2418" t="s">
        <v>28</v>
      </c>
      <c r="C2418" t="s">
        <v>29</v>
      </c>
      <c r="D2418">
        <v>25.197762489999999</v>
      </c>
      <c r="E2418">
        <v>83.005494420000005</v>
      </c>
      <c r="F2418">
        <v>112.960683</v>
      </c>
      <c r="G2418">
        <v>72.849183280000005</v>
      </c>
      <c r="H2418">
        <v>227.19754119999999</v>
      </c>
      <c r="I2418">
        <v>82.279157710000007</v>
      </c>
      <c r="J2418">
        <v>15.61863159</v>
      </c>
      <c r="K2418">
        <v>8.2262905839999991</v>
      </c>
      <c r="L2418">
        <v>8.2262752989999992</v>
      </c>
      <c r="M2418">
        <v>7.4688685919999998</v>
      </c>
      <c r="N2418">
        <v>4</v>
      </c>
      <c r="O2418">
        <v>9</v>
      </c>
      <c r="P2418" t="s">
        <v>60</v>
      </c>
      <c r="Q2418" t="s">
        <v>56</v>
      </c>
      <c r="R2418" t="s">
        <v>52</v>
      </c>
      <c r="S2418" t="s">
        <v>53</v>
      </c>
      <c r="T2418" t="s">
        <v>44</v>
      </c>
      <c r="U2418" t="s">
        <v>50</v>
      </c>
      <c r="V2418" t="s">
        <v>38</v>
      </c>
      <c r="W2418" t="s">
        <v>45</v>
      </c>
      <c r="X2418" t="s">
        <v>36</v>
      </c>
      <c r="Y2418" t="s">
        <v>36</v>
      </c>
      <c r="Z2418" t="s">
        <v>26</v>
      </c>
    </row>
    <row r="2419" spans="1:26" x14ac:dyDescent="0.3">
      <c r="A2419">
        <v>5058</v>
      </c>
      <c r="B2419" t="s">
        <v>28</v>
      </c>
      <c r="C2419" t="s">
        <v>39</v>
      </c>
      <c r="D2419">
        <v>24.59280584</v>
      </c>
      <c r="E2419">
        <v>75.505188360000005</v>
      </c>
      <c r="F2419">
        <v>130.03917989999999</v>
      </c>
      <c r="G2419">
        <v>61.458452620000003</v>
      </c>
      <c r="H2419">
        <v>205.73713699999999</v>
      </c>
      <c r="I2419">
        <v>109.2859454</v>
      </c>
      <c r="J2419">
        <v>19.056222900000002</v>
      </c>
      <c r="K2419">
        <v>6.1740382169999997</v>
      </c>
      <c r="L2419">
        <v>11.56000358</v>
      </c>
      <c r="M2419">
        <v>7.6559288179999996</v>
      </c>
      <c r="N2419">
        <v>6</v>
      </c>
      <c r="O2419">
        <v>6</v>
      </c>
      <c r="P2419" t="s">
        <v>40</v>
      </c>
      <c r="Q2419" t="s">
        <v>51</v>
      </c>
      <c r="R2419" t="s">
        <v>55</v>
      </c>
      <c r="S2419" t="s">
        <v>43</v>
      </c>
      <c r="T2419" t="s">
        <v>44</v>
      </c>
      <c r="U2419" t="s">
        <v>57</v>
      </c>
      <c r="V2419" t="s">
        <v>36</v>
      </c>
      <c r="W2419" t="s">
        <v>37</v>
      </c>
      <c r="X2419" t="s">
        <v>36</v>
      </c>
      <c r="Y2419" t="s">
        <v>38</v>
      </c>
      <c r="Z2419" t="s">
        <v>26</v>
      </c>
    </row>
    <row r="2420" spans="1:26" x14ac:dyDescent="0.3">
      <c r="A2420">
        <v>5061</v>
      </c>
      <c r="B2420" t="s">
        <v>28</v>
      </c>
      <c r="C2420" t="s">
        <v>29</v>
      </c>
      <c r="D2420">
        <v>24.93393146</v>
      </c>
      <c r="E2420">
        <v>75.674138909999996</v>
      </c>
      <c r="F2420">
        <v>115.0856627</v>
      </c>
      <c r="G2420">
        <v>84.958703709999995</v>
      </c>
      <c r="H2420">
        <v>203.27826160000001</v>
      </c>
      <c r="I2420">
        <v>95.641381449999997</v>
      </c>
      <c r="J2420">
        <v>15.24042317</v>
      </c>
      <c r="K2420">
        <v>5.8949157540000003</v>
      </c>
      <c r="L2420">
        <v>7.7427169139999998</v>
      </c>
      <c r="M2420">
        <v>0</v>
      </c>
      <c r="N2420">
        <v>0</v>
      </c>
      <c r="O2420">
        <v>7</v>
      </c>
      <c r="P2420" t="s">
        <v>47</v>
      </c>
      <c r="Q2420" t="s">
        <v>31</v>
      </c>
      <c r="R2420" t="s">
        <v>58</v>
      </c>
      <c r="S2420" t="s">
        <v>33</v>
      </c>
      <c r="T2420" t="s">
        <v>49</v>
      </c>
      <c r="U2420" t="s">
        <v>50</v>
      </c>
      <c r="V2420" t="s">
        <v>38</v>
      </c>
      <c r="W2420" t="s">
        <v>37</v>
      </c>
      <c r="X2420" t="s">
        <v>36</v>
      </c>
      <c r="Y2420" t="s">
        <v>36</v>
      </c>
      <c r="Z2420" t="s">
        <v>26</v>
      </c>
    </row>
    <row r="2421" spans="1:26" x14ac:dyDescent="0.3">
      <c r="A2421">
        <v>5062</v>
      </c>
      <c r="B2421" t="s">
        <v>54</v>
      </c>
      <c r="C2421" t="s">
        <v>59</v>
      </c>
      <c r="D2421">
        <v>18.695281900000001</v>
      </c>
      <c r="E2421">
        <v>94.588434140000004</v>
      </c>
      <c r="F2421">
        <v>128.85869790000001</v>
      </c>
      <c r="G2421">
        <v>70.986464889999993</v>
      </c>
      <c r="H2421">
        <v>190.31979559999999</v>
      </c>
      <c r="I2421">
        <v>53.720535120000001</v>
      </c>
      <c r="J2421">
        <v>8.5851327560000001</v>
      </c>
      <c r="K2421">
        <v>4.1447889419999999</v>
      </c>
      <c r="L2421">
        <v>4.6978614810000003</v>
      </c>
      <c r="M2421">
        <v>9.7963062389999997</v>
      </c>
      <c r="N2421">
        <v>8</v>
      </c>
      <c r="O2421">
        <v>5</v>
      </c>
      <c r="P2421" t="s">
        <v>47</v>
      </c>
      <c r="Q2421" t="s">
        <v>56</v>
      </c>
      <c r="R2421" t="s">
        <v>55</v>
      </c>
      <c r="S2421" t="s">
        <v>33</v>
      </c>
      <c r="T2421" t="s">
        <v>46</v>
      </c>
      <c r="U2421" t="s">
        <v>35</v>
      </c>
      <c r="V2421" t="s">
        <v>36</v>
      </c>
      <c r="W2421" t="s">
        <v>37</v>
      </c>
      <c r="X2421" t="s">
        <v>36</v>
      </c>
      <c r="Y2421" t="s">
        <v>38</v>
      </c>
      <c r="Z2421" t="s">
        <v>27</v>
      </c>
    </row>
    <row r="2422" spans="1:26" x14ac:dyDescent="0.3">
      <c r="A2422">
        <v>5064</v>
      </c>
      <c r="B2422" t="s">
        <v>28</v>
      </c>
      <c r="C2422" t="s">
        <v>39</v>
      </c>
      <c r="D2422">
        <v>31.822374109999998</v>
      </c>
      <c r="E2422">
        <v>63.403977789999999</v>
      </c>
      <c r="F2422">
        <v>100.3947919</v>
      </c>
      <c r="G2422">
        <v>71.563071539999996</v>
      </c>
      <c r="H2422">
        <v>165.1282224</v>
      </c>
      <c r="I2422">
        <v>95.802998509999995</v>
      </c>
      <c r="J2422">
        <v>15.62474924</v>
      </c>
      <c r="K2422">
        <v>6.9964293440000001</v>
      </c>
      <c r="L2422">
        <v>9.3228436139999999</v>
      </c>
      <c r="M2422">
        <v>9.0101588199999991</v>
      </c>
      <c r="N2422">
        <v>8</v>
      </c>
      <c r="O2422">
        <v>0</v>
      </c>
      <c r="P2422" t="s">
        <v>47</v>
      </c>
      <c r="Q2422" t="s">
        <v>62</v>
      </c>
      <c r="R2422" t="s">
        <v>55</v>
      </c>
      <c r="S2422" t="s">
        <v>43</v>
      </c>
      <c r="T2422" t="s">
        <v>34</v>
      </c>
      <c r="U2422" t="s">
        <v>35</v>
      </c>
      <c r="V2422" t="s">
        <v>36</v>
      </c>
      <c r="W2422" t="s">
        <v>35</v>
      </c>
      <c r="X2422" t="s">
        <v>38</v>
      </c>
      <c r="Y2422" t="s">
        <v>36</v>
      </c>
      <c r="Z2422" t="s">
        <v>26</v>
      </c>
    </row>
    <row r="2423" spans="1:26" x14ac:dyDescent="0.3">
      <c r="A2423">
        <v>5065</v>
      </c>
      <c r="B2423" t="s">
        <v>28</v>
      </c>
      <c r="C2423" t="s">
        <v>29</v>
      </c>
      <c r="D2423">
        <v>25.335907259999999</v>
      </c>
      <c r="E2423">
        <v>93.277828999999997</v>
      </c>
      <c r="F2423">
        <v>104.8817715</v>
      </c>
      <c r="G2423">
        <v>72.360651619999999</v>
      </c>
      <c r="H2423">
        <v>162.79028679999999</v>
      </c>
      <c r="I2423">
        <v>112.5384011</v>
      </c>
      <c r="J2423">
        <v>13.787077610000001</v>
      </c>
      <c r="K2423">
        <v>7.7351321019999997</v>
      </c>
      <c r="L2423">
        <v>6.3982625750000004</v>
      </c>
      <c r="M2423">
        <v>7.2846007220000004</v>
      </c>
      <c r="N2423">
        <v>9</v>
      </c>
      <c r="O2423">
        <v>7</v>
      </c>
      <c r="P2423" t="s">
        <v>30</v>
      </c>
      <c r="Q2423" t="s">
        <v>48</v>
      </c>
      <c r="R2423" t="s">
        <v>58</v>
      </c>
      <c r="S2423" t="s">
        <v>61</v>
      </c>
      <c r="T2423" t="s">
        <v>46</v>
      </c>
      <c r="U2423" t="s">
        <v>50</v>
      </c>
      <c r="V2423" t="s">
        <v>36</v>
      </c>
      <c r="W2423" t="s">
        <v>37</v>
      </c>
      <c r="X2423" t="s">
        <v>38</v>
      </c>
      <c r="Y2423" t="s">
        <v>38</v>
      </c>
      <c r="Z2423" t="s">
        <v>27</v>
      </c>
    </row>
    <row r="2424" spans="1:26" x14ac:dyDescent="0.3">
      <c r="A2424">
        <v>5067</v>
      </c>
      <c r="B2424" t="s">
        <v>28</v>
      </c>
      <c r="C2424" t="s">
        <v>29</v>
      </c>
      <c r="D2424">
        <v>25.30044797</v>
      </c>
      <c r="E2424">
        <v>89.020662290000004</v>
      </c>
      <c r="F2424">
        <v>113.3836568</v>
      </c>
      <c r="G2424">
        <v>63.735095510000001</v>
      </c>
      <c r="H2424">
        <v>179.97725639999999</v>
      </c>
      <c r="I2424">
        <v>53.885833570000003</v>
      </c>
      <c r="J2424">
        <v>13.97616191</v>
      </c>
      <c r="K2424">
        <v>7.6453231969999997</v>
      </c>
      <c r="L2424">
        <v>8.0974782609999991</v>
      </c>
      <c r="M2424">
        <v>7.5364976649999997</v>
      </c>
      <c r="N2424">
        <v>5</v>
      </c>
      <c r="O2424">
        <v>7</v>
      </c>
      <c r="P2424" t="s">
        <v>30</v>
      </c>
      <c r="Q2424" t="s">
        <v>41</v>
      </c>
      <c r="R2424" t="s">
        <v>63</v>
      </c>
      <c r="S2424" t="s">
        <v>53</v>
      </c>
      <c r="T2424" t="s">
        <v>46</v>
      </c>
      <c r="U2424" t="s">
        <v>57</v>
      </c>
      <c r="V2424" t="s">
        <v>36</v>
      </c>
      <c r="W2424" t="s">
        <v>35</v>
      </c>
      <c r="X2424" t="s">
        <v>36</v>
      </c>
      <c r="Y2424" t="s">
        <v>36</v>
      </c>
      <c r="Z2424" t="s">
        <v>26</v>
      </c>
    </row>
    <row r="2425" spans="1:26" x14ac:dyDescent="0.3">
      <c r="A2425">
        <v>5068</v>
      </c>
      <c r="B2425" t="s">
        <v>28</v>
      </c>
      <c r="C2425" t="s">
        <v>39</v>
      </c>
      <c r="D2425">
        <v>19.6255922</v>
      </c>
      <c r="E2425">
        <v>84.265625650000004</v>
      </c>
      <c r="F2425">
        <v>125.701913</v>
      </c>
      <c r="G2425">
        <v>80.969240409999998</v>
      </c>
      <c r="H2425">
        <v>198.13921740000001</v>
      </c>
      <c r="I2425">
        <v>84.304709000000003</v>
      </c>
      <c r="J2425">
        <v>19.368318670000001</v>
      </c>
      <c r="K2425">
        <v>7.4699160879999997</v>
      </c>
      <c r="L2425">
        <v>8.0486705389999997</v>
      </c>
      <c r="M2425">
        <v>5.6394833929999999</v>
      </c>
      <c r="N2425">
        <v>7</v>
      </c>
      <c r="O2425">
        <v>2</v>
      </c>
      <c r="P2425" t="s">
        <v>40</v>
      </c>
      <c r="Q2425" t="s">
        <v>51</v>
      </c>
      <c r="R2425" t="s">
        <v>58</v>
      </c>
      <c r="S2425" t="s">
        <v>33</v>
      </c>
      <c r="T2425" t="s">
        <v>34</v>
      </c>
      <c r="U2425" t="s">
        <v>35</v>
      </c>
      <c r="V2425" t="s">
        <v>38</v>
      </c>
      <c r="W2425" t="s">
        <v>35</v>
      </c>
      <c r="X2425" t="s">
        <v>38</v>
      </c>
      <c r="Y2425" t="s">
        <v>38</v>
      </c>
      <c r="Z2425" t="s">
        <v>26</v>
      </c>
    </row>
    <row r="2426" spans="1:26" x14ac:dyDescent="0.3">
      <c r="A2426">
        <v>5069</v>
      </c>
      <c r="B2426" t="s">
        <v>28</v>
      </c>
      <c r="C2426" t="s">
        <v>39</v>
      </c>
      <c r="D2426">
        <v>19.94152416</v>
      </c>
      <c r="E2426">
        <v>107.11487440000001</v>
      </c>
      <c r="F2426">
        <v>137.90276560000001</v>
      </c>
      <c r="G2426">
        <v>77.407316289999997</v>
      </c>
      <c r="H2426">
        <v>188.7891893</v>
      </c>
      <c r="I2426">
        <v>97.477646859999993</v>
      </c>
      <c r="J2426">
        <v>13.316724020000001</v>
      </c>
      <c r="K2426">
        <v>8.4624135840000001</v>
      </c>
      <c r="L2426">
        <v>4.9579252309999999</v>
      </c>
      <c r="M2426">
        <v>5.1054435140000001</v>
      </c>
      <c r="N2426">
        <v>3</v>
      </c>
      <c r="O2426">
        <v>8</v>
      </c>
      <c r="P2426" t="s">
        <v>40</v>
      </c>
      <c r="Q2426" t="s">
        <v>56</v>
      </c>
      <c r="R2426" t="s">
        <v>42</v>
      </c>
      <c r="S2426" t="s">
        <v>53</v>
      </c>
      <c r="T2426" t="s">
        <v>49</v>
      </c>
      <c r="U2426" t="s">
        <v>35</v>
      </c>
      <c r="V2426" t="s">
        <v>38</v>
      </c>
      <c r="W2426" t="s">
        <v>37</v>
      </c>
      <c r="X2426" t="s">
        <v>36</v>
      </c>
      <c r="Y2426" t="s">
        <v>36</v>
      </c>
      <c r="Z2426" t="s">
        <v>27</v>
      </c>
    </row>
    <row r="2427" spans="1:26" x14ac:dyDescent="0.3">
      <c r="A2427">
        <v>5070</v>
      </c>
      <c r="B2427" t="s">
        <v>28</v>
      </c>
      <c r="C2427" t="s">
        <v>39</v>
      </c>
      <c r="D2427">
        <v>21.258962919999998</v>
      </c>
      <c r="E2427">
        <v>79.797749530000004</v>
      </c>
      <c r="F2427">
        <v>165.62696199999999</v>
      </c>
      <c r="G2427">
        <v>64.84815073</v>
      </c>
      <c r="H2427">
        <v>199.67805190000001</v>
      </c>
      <c r="I2427">
        <v>92.962998040000002</v>
      </c>
      <c r="J2427">
        <v>18.653402740000001</v>
      </c>
      <c r="K2427">
        <v>6.9488716630000003</v>
      </c>
      <c r="L2427">
        <v>5.6893895900000002</v>
      </c>
      <c r="M2427">
        <v>7.8986144290000002</v>
      </c>
      <c r="N2427">
        <v>8</v>
      </c>
      <c r="O2427">
        <v>7</v>
      </c>
      <c r="P2427" t="s">
        <v>60</v>
      </c>
      <c r="Q2427" t="s">
        <v>56</v>
      </c>
      <c r="R2427" t="s">
        <v>32</v>
      </c>
      <c r="S2427" t="s">
        <v>53</v>
      </c>
      <c r="T2427" t="s">
        <v>49</v>
      </c>
      <c r="U2427" t="s">
        <v>50</v>
      </c>
      <c r="V2427" t="s">
        <v>38</v>
      </c>
      <c r="W2427" t="s">
        <v>45</v>
      </c>
      <c r="X2427" t="s">
        <v>38</v>
      </c>
      <c r="Y2427" t="s">
        <v>38</v>
      </c>
      <c r="Z2427" t="s">
        <v>26</v>
      </c>
    </row>
    <row r="2428" spans="1:26" x14ac:dyDescent="0.3">
      <c r="A2428">
        <v>5072</v>
      </c>
      <c r="B2428" t="s">
        <v>54</v>
      </c>
      <c r="C2428" t="s">
        <v>29</v>
      </c>
      <c r="D2428">
        <v>33.578479280000003</v>
      </c>
      <c r="E2428">
        <v>68.448742069999994</v>
      </c>
      <c r="F2428">
        <v>117.1946319</v>
      </c>
      <c r="G2428">
        <v>72.547405490000003</v>
      </c>
      <c r="H2428">
        <v>230.68103139999999</v>
      </c>
      <c r="I2428">
        <v>74.727867900000007</v>
      </c>
      <c r="J2428">
        <v>10.426402299999999</v>
      </c>
      <c r="K2428">
        <v>7.3717985769999999</v>
      </c>
      <c r="L2428">
        <v>5.7663566829999997</v>
      </c>
      <c r="M2428">
        <v>7.2353835660000003</v>
      </c>
      <c r="N2428">
        <v>0</v>
      </c>
      <c r="O2428">
        <v>8</v>
      </c>
      <c r="P2428" t="s">
        <v>40</v>
      </c>
      <c r="Q2428" t="s">
        <v>51</v>
      </c>
      <c r="R2428" t="s">
        <v>32</v>
      </c>
      <c r="S2428" t="s">
        <v>53</v>
      </c>
      <c r="T2428" t="s">
        <v>49</v>
      </c>
      <c r="U2428" t="s">
        <v>35</v>
      </c>
      <c r="V2428" t="s">
        <v>36</v>
      </c>
      <c r="W2428" t="s">
        <v>37</v>
      </c>
      <c r="X2428" t="s">
        <v>36</v>
      </c>
      <c r="Y2428" t="s">
        <v>36</v>
      </c>
      <c r="Z2428" t="s">
        <v>26</v>
      </c>
    </row>
    <row r="2429" spans="1:26" x14ac:dyDescent="0.3">
      <c r="A2429">
        <v>5078</v>
      </c>
      <c r="B2429" t="s">
        <v>28</v>
      </c>
      <c r="C2429" t="s">
        <v>39</v>
      </c>
      <c r="D2429">
        <v>28.503328239999998</v>
      </c>
      <c r="E2429">
        <v>84.296063930000003</v>
      </c>
      <c r="F2429">
        <v>112.1600466</v>
      </c>
      <c r="G2429">
        <v>62.626240150000001</v>
      </c>
      <c r="H2429">
        <v>257.33208990000003</v>
      </c>
      <c r="I2429">
        <v>91.511576809999994</v>
      </c>
      <c r="J2429">
        <v>11.441610649999999</v>
      </c>
      <c r="K2429">
        <v>4.4102610069999999</v>
      </c>
      <c r="L2429">
        <v>6.5288400160000002</v>
      </c>
      <c r="M2429">
        <v>4.1294622030000001</v>
      </c>
      <c r="N2429">
        <v>6</v>
      </c>
      <c r="O2429">
        <v>4</v>
      </c>
      <c r="P2429" t="s">
        <v>60</v>
      </c>
      <c r="Q2429" t="s">
        <v>48</v>
      </c>
      <c r="R2429" t="s">
        <v>63</v>
      </c>
      <c r="S2429" t="s">
        <v>53</v>
      </c>
      <c r="T2429" t="s">
        <v>49</v>
      </c>
      <c r="U2429" t="s">
        <v>57</v>
      </c>
      <c r="V2429" t="s">
        <v>38</v>
      </c>
      <c r="W2429" t="s">
        <v>37</v>
      </c>
      <c r="X2429" t="s">
        <v>36</v>
      </c>
      <c r="Y2429" t="s">
        <v>38</v>
      </c>
      <c r="Z2429" t="s">
        <v>26</v>
      </c>
    </row>
    <row r="2430" spans="1:26" x14ac:dyDescent="0.3">
      <c r="A2430">
        <v>5079</v>
      </c>
      <c r="B2430" t="s">
        <v>28</v>
      </c>
      <c r="C2430" t="s">
        <v>39</v>
      </c>
      <c r="D2430">
        <v>14.45416756</v>
      </c>
      <c r="E2430">
        <v>75.388082370000006</v>
      </c>
      <c r="F2430">
        <v>118.70317060000001</v>
      </c>
      <c r="G2430">
        <v>67.503539180000004</v>
      </c>
      <c r="H2430">
        <v>200.21602050000001</v>
      </c>
      <c r="I2430">
        <v>99.906530700000005</v>
      </c>
      <c r="J2430">
        <v>23.11231437</v>
      </c>
      <c r="K2430">
        <v>10.356188019999999</v>
      </c>
      <c r="L2430">
        <v>4.6871606589999999</v>
      </c>
      <c r="M2430">
        <v>2.103831521</v>
      </c>
      <c r="N2430">
        <v>8</v>
      </c>
      <c r="O2430">
        <v>1</v>
      </c>
      <c r="P2430" t="s">
        <v>30</v>
      </c>
      <c r="Q2430" t="s">
        <v>62</v>
      </c>
      <c r="R2430" t="s">
        <v>52</v>
      </c>
      <c r="S2430" t="s">
        <v>61</v>
      </c>
      <c r="T2430" t="s">
        <v>44</v>
      </c>
      <c r="U2430" t="s">
        <v>57</v>
      </c>
      <c r="V2430" t="s">
        <v>36</v>
      </c>
      <c r="W2430" t="s">
        <v>35</v>
      </c>
      <c r="X2430" t="s">
        <v>36</v>
      </c>
      <c r="Y2430" t="s">
        <v>38</v>
      </c>
      <c r="Z2430" t="s">
        <v>27</v>
      </c>
    </row>
    <row r="2431" spans="1:26" x14ac:dyDescent="0.3">
      <c r="A2431">
        <v>5080</v>
      </c>
      <c r="B2431" t="s">
        <v>54</v>
      </c>
      <c r="C2431" t="s">
        <v>29</v>
      </c>
      <c r="D2431">
        <v>29.16643998</v>
      </c>
      <c r="E2431">
        <v>77.814074849999997</v>
      </c>
      <c r="F2431">
        <v>106.02057430000001</v>
      </c>
      <c r="G2431">
        <v>74.289851470000002</v>
      </c>
      <c r="H2431">
        <v>217.94334939999999</v>
      </c>
      <c r="I2431">
        <v>118.4833593</v>
      </c>
      <c r="J2431">
        <v>17.221633879999999</v>
      </c>
      <c r="K2431">
        <v>6.7719580290000003</v>
      </c>
      <c r="L2431">
        <v>9.1173050829999998</v>
      </c>
      <c r="M2431">
        <v>9.7713551140000003</v>
      </c>
      <c r="N2431">
        <v>7</v>
      </c>
      <c r="O2431">
        <v>7</v>
      </c>
      <c r="P2431" t="s">
        <v>30</v>
      </c>
      <c r="Q2431" t="s">
        <v>31</v>
      </c>
      <c r="R2431" t="s">
        <v>58</v>
      </c>
      <c r="S2431" t="s">
        <v>33</v>
      </c>
      <c r="T2431" t="s">
        <v>49</v>
      </c>
      <c r="U2431" t="s">
        <v>35</v>
      </c>
      <c r="V2431" t="s">
        <v>38</v>
      </c>
      <c r="W2431" t="s">
        <v>45</v>
      </c>
      <c r="X2431" t="s">
        <v>38</v>
      </c>
      <c r="Y2431" t="s">
        <v>36</v>
      </c>
      <c r="Z2431" t="s">
        <v>26</v>
      </c>
    </row>
    <row r="2432" spans="1:26" x14ac:dyDescent="0.3">
      <c r="A2432">
        <v>5082</v>
      </c>
      <c r="B2432" t="s">
        <v>54</v>
      </c>
      <c r="C2432" t="s">
        <v>29</v>
      </c>
      <c r="D2432">
        <v>27.98294924</v>
      </c>
      <c r="E2432">
        <v>113.7282076</v>
      </c>
      <c r="F2432">
        <v>121.60523190000001</v>
      </c>
      <c r="G2432">
        <v>78.501408080000004</v>
      </c>
      <c r="H2432">
        <v>226.55417299999999</v>
      </c>
      <c r="I2432">
        <v>105.3744774</v>
      </c>
      <c r="J2432">
        <v>13.529137240000001</v>
      </c>
      <c r="K2432">
        <v>5.9908100329999998</v>
      </c>
      <c r="L2432">
        <v>5.3969736409999998</v>
      </c>
      <c r="M2432">
        <v>5.5205474350000001</v>
      </c>
      <c r="N2432">
        <v>3</v>
      </c>
      <c r="O2432">
        <v>10</v>
      </c>
      <c r="P2432" t="s">
        <v>30</v>
      </c>
      <c r="Q2432" t="s">
        <v>31</v>
      </c>
      <c r="R2432" t="s">
        <v>55</v>
      </c>
      <c r="S2432" t="s">
        <v>61</v>
      </c>
      <c r="T2432" t="s">
        <v>34</v>
      </c>
      <c r="U2432" t="s">
        <v>35</v>
      </c>
      <c r="V2432" t="s">
        <v>38</v>
      </c>
      <c r="W2432" t="s">
        <v>37</v>
      </c>
      <c r="X2432" t="s">
        <v>36</v>
      </c>
      <c r="Y2432" t="s">
        <v>38</v>
      </c>
      <c r="Z2432" t="s">
        <v>26</v>
      </c>
    </row>
    <row r="2433" spans="1:26" x14ac:dyDescent="0.3">
      <c r="A2433">
        <v>5083</v>
      </c>
      <c r="B2433" t="s">
        <v>28</v>
      </c>
      <c r="C2433" t="s">
        <v>29</v>
      </c>
      <c r="D2433">
        <v>14.96878281</v>
      </c>
      <c r="E2433">
        <v>93.890436940000001</v>
      </c>
      <c r="F2433">
        <v>103.01862300000001</v>
      </c>
      <c r="G2433">
        <v>89.933239749999998</v>
      </c>
      <c r="H2433">
        <v>208.5644049</v>
      </c>
      <c r="I2433">
        <v>78.120089410000006</v>
      </c>
      <c r="J2433">
        <v>7.838615291</v>
      </c>
      <c r="K2433">
        <v>6.6130831099999998</v>
      </c>
      <c r="L2433">
        <v>9.3338357639999998</v>
      </c>
      <c r="M2433">
        <v>10.652903370000001</v>
      </c>
      <c r="N2433">
        <v>6</v>
      </c>
      <c r="O2433">
        <v>1</v>
      </c>
      <c r="P2433" t="s">
        <v>47</v>
      </c>
      <c r="Q2433" t="s">
        <v>41</v>
      </c>
      <c r="R2433" t="s">
        <v>55</v>
      </c>
      <c r="S2433" t="s">
        <v>53</v>
      </c>
      <c r="T2433" t="s">
        <v>46</v>
      </c>
      <c r="U2433" t="s">
        <v>57</v>
      </c>
      <c r="V2433" t="s">
        <v>36</v>
      </c>
      <c r="W2433" t="s">
        <v>45</v>
      </c>
      <c r="X2433" t="s">
        <v>36</v>
      </c>
      <c r="Y2433" t="s">
        <v>38</v>
      </c>
      <c r="Z2433" t="s">
        <v>26</v>
      </c>
    </row>
    <row r="2434" spans="1:26" x14ac:dyDescent="0.3">
      <c r="A2434">
        <v>5087</v>
      </c>
      <c r="B2434" t="s">
        <v>28</v>
      </c>
      <c r="C2434" t="s">
        <v>39</v>
      </c>
      <c r="D2434">
        <v>24.24986749</v>
      </c>
      <c r="E2434">
        <v>86.870820100000003</v>
      </c>
      <c r="F2434">
        <v>123.3949102</v>
      </c>
      <c r="G2434">
        <v>65.238422670000006</v>
      </c>
      <c r="H2434">
        <v>171.5061268</v>
      </c>
      <c r="I2434">
        <v>118.9515346</v>
      </c>
      <c r="J2434">
        <v>20.330206180000001</v>
      </c>
      <c r="K2434">
        <v>6.3700634850000002</v>
      </c>
      <c r="L2434">
        <v>10.897992690000001</v>
      </c>
      <c r="M2434">
        <v>0.89012561999999995</v>
      </c>
      <c r="N2434">
        <v>5</v>
      </c>
      <c r="O2434">
        <v>6</v>
      </c>
      <c r="P2434" t="s">
        <v>40</v>
      </c>
      <c r="Q2434" t="s">
        <v>56</v>
      </c>
      <c r="R2434" t="s">
        <v>42</v>
      </c>
      <c r="S2434" t="s">
        <v>43</v>
      </c>
      <c r="T2434" t="s">
        <v>44</v>
      </c>
      <c r="U2434" t="s">
        <v>50</v>
      </c>
      <c r="V2434" t="s">
        <v>36</v>
      </c>
      <c r="W2434" t="s">
        <v>45</v>
      </c>
      <c r="X2434" t="s">
        <v>36</v>
      </c>
      <c r="Y2434" t="s">
        <v>38</v>
      </c>
      <c r="Z2434" t="s">
        <v>26</v>
      </c>
    </row>
    <row r="2435" spans="1:26" x14ac:dyDescent="0.3">
      <c r="A2435">
        <v>5090</v>
      </c>
      <c r="B2435" t="s">
        <v>54</v>
      </c>
      <c r="C2435" t="s">
        <v>39</v>
      </c>
      <c r="D2435">
        <v>18.553642490000001</v>
      </c>
      <c r="E2435">
        <v>100.0741925</v>
      </c>
      <c r="F2435">
        <v>140.55760549999999</v>
      </c>
      <c r="G2435">
        <v>63.160984970000001</v>
      </c>
      <c r="H2435">
        <v>173.77613840000001</v>
      </c>
      <c r="I2435">
        <v>84.861124649999994</v>
      </c>
      <c r="J2435">
        <v>10.40859365</v>
      </c>
      <c r="K2435">
        <v>7.3452621909999998</v>
      </c>
      <c r="L2435">
        <v>10.049794909999999</v>
      </c>
      <c r="M2435">
        <v>11.38493894</v>
      </c>
      <c r="N2435">
        <v>4</v>
      </c>
      <c r="O2435">
        <v>3</v>
      </c>
      <c r="P2435" t="s">
        <v>40</v>
      </c>
      <c r="Q2435" t="s">
        <v>41</v>
      </c>
      <c r="R2435" t="s">
        <v>42</v>
      </c>
      <c r="S2435" t="s">
        <v>33</v>
      </c>
      <c r="T2435" t="s">
        <v>34</v>
      </c>
      <c r="U2435" t="s">
        <v>35</v>
      </c>
      <c r="V2435" t="s">
        <v>36</v>
      </c>
      <c r="W2435" t="s">
        <v>37</v>
      </c>
      <c r="X2435" t="s">
        <v>38</v>
      </c>
      <c r="Y2435" t="s">
        <v>36</v>
      </c>
      <c r="Z2435" t="s">
        <v>26</v>
      </c>
    </row>
    <row r="2436" spans="1:26" x14ac:dyDescent="0.3">
      <c r="A2436">
        <v>5092</v>
      </c>
      <c r="B2436" t="s">
        <v>54</v>
      </c>
      <c r="C2436" t="s">
        <v>59</v>
      </c>
      <c r="D2436">
        <v>27.934235600000001</v>
      </c>
      <c r="E2436">
        <v>98.02348945</v>
      </c>
      <c r="F2436">
        <v>114.8796329</v>
      </c>
      <c r="G2436">
        <v>65.320485070000004</v>
      </c>
      <c r="H2436">
        <v>212.76295590000001</v>
      </c>
      <c r="I2436">
        <v>68.957690929999998</v>
      </c>
      <c r="J2436">
        <v>21.130922699999999</v>
      </c>
      <c r="K2436">
        <v>7.4695834520000002</v>
      </c>
      <c r="L2436">
        <v>10.21298704</v>
      </c>
      <c r="M2436">
        <v>9.2862232020000004</v>
      </c>
      <c r="N2436">
        <v>5</v>
      </c>
      <c r="O2436">
        <v>7</v>
      </c>
      <c r="P2436" t="s">
        <v>47</v>
      </c>
      <c r="Q2436" t="s">
        <v>41</v>
      </c>
      <c r="R2436" t="s">
        <v>55</v>
      </c>
      <c r="S2436" t="s">
        <v>61</v>
      </c>
      <c r="T2436" t="s">
        <v>49</v>
      </c>
      <c r="U2436" t="s">
        <v>35</v>
      </c>
      <c r="V2436" t="s">
        <v>38</v>
      </c>
      <c r="W2436" t="s">
        <v>37</v>
      </c>
      <c r="X2436" t="s">
        <v>38</v>
      </c>
      <c r="Y2436" t="s">
        <v>36</v>
      </c>
      <c r="Z2436" t="s">
        <v>26</v>
      </c>
    </row>
    <row r="2437" spans="1:26" x14ac:dyDescent="0.3">
      <c r="A2437">
        <v>5095</v>
      </c>
      <c r="B2437" t="s">
        <v>28</v>
      </c>
      <c r="C2437" t="s">
        <v>39</v>
      </c>
      <c r="D2437">
        <v>24.153872700000001</v>
      </c>
      <c r="E2437">
        <v>93.132313350000004</v>
      </c>
      <c r="F2437">
        <v>136.4853847</v>
      </c>
      <c r="G2437">
        <v>58.743480300000002</v>
      </c>
      <c r="H2437">
        <v>139.58782199999999</v>
      </c>
      <c r="I2437">
        <v>84.309774930000003</v>
      </c>
      <c r="J2437">
        <v>10.986428419999999</v>
      </c>
      <c r="K2437">
        <v>6.3907072420000004</v>
      </c>
      <c r="L2437">
        <v>11.36178213</v>
      </c>
      <c r="M2437">
        <v>11.33540898</v>
      </c>
      <c r="N2437">
        <v>7</v>
      </c>
      <c r="O2437">
        <v>8</v>
      </c>
      <c r="P2437" t="s">
        <v>30</v>
      </c>
      <c r="Q2437" t="s">
        <v>56</v>
      </c>
      <c r="R2437" t="s">
        <v>58</v>
      </c>
      <c r="S2437" t="s">
        <v>53</v>
      </c>
      <c r="T2437" t="s">
        <v>46</v>
      </c>
      <c r="U2437" t="s">
        <v>50</v>
      </c>
      <c r="V2437" t="s">
        <v>38</v>
      </c>
      <c r="W2437" t="s">
        <v>37</v>
      </c>
      <c r="X2437" t="s">
        <v>38</v>
      </c>
      <c r="Y2437" t="s">
        <v>36</v>
      </c>
      <c r="Z2437" t="s">
        <v>26</v>
      </c>
    </row>
    <row r="2438" spans="1:26" x14ac:dyDescent="0.3">
      <c r="A2438">
        <v>5097</v>
      </c>
      <c r="B2438" t="s">
        <v>28</v>
      </c>
      <c r="C2438" t="s">
        <v>29</v>
      </c>
      <c r="D2438">
        <v>22.386285480000002</v>
      </c>
      <c r="E2438">
        <v>112.2982696</v>
      </c>
      <c r="F2438">
        <v>101.5170093</v>
      </c>
      <c r="G2438">
        <v>73.445607730000006</v>
      </c>
      <c r="H2438">
        <v>225.00370839999999</v>
      </c>
      <c r="I2438">
        <v>147.88863069999999</v>
      </c>
      <c r="J2438">
        <v>10.90555578</v>
      </c>
      <c r="K2438">
        <v>6.4454800690000003</v>
      </c>
      <c r="L2438">
        <v>8.9216756279999991</v>
      </c>
      <c r="M2438">
        <v>3.8152081500000001</v>
      </c>
      <c r="N2438">
        <v>5</v>
      </c>
      <c r="O2438">
        <v>1</v>
      </c>
      <c r="P2438" t="s">
        <v>30</v>
      </c>
      <c r="Q2438" t="s">
        <v>41</v>
      </c>
      <c r="R2438" t="s">
        <v>42</v>
      </c>
      <c r="S2438" t="s">
        <v>33</v>
      </c>
      <c r="T2438" t="s">
        <v>46</v>
      </c>
      <c r="U2438" t="s">
        <v>57</v>
      </c>
      <c r="V2438" t="s">
        <v>38</v>
      </c>
      <c r="W2438" t="s">
        <v>37</v>
      </c>
      <c r="X2438" t="s">
        <v>36</v>
      </c>
      <c r="Y2438" t="s">
        <v>36</v>
      </c>
      <c r="Z2438" t="s">
        <v>26</v>
      </c>
    </row>
    <row r="2439" spans="1:26" x14ac:dyDescent="0.3">
      <c r="A2439">
        <v>5099</v>
      </c>
      <c r="B2439" t="s">
        <v>28</v>
      </c>
      <c r="C2439" t="s">
        <v>29</v>
      </c>
      <c r="D2439">
        <v>19.075318769999999</v>
      </c>
      <c r="E2439">
        <v>79.164800799999995</v>
      </c>
      <c r="F2439">
        <v>88.219929370000003</v>
      </c>
      <c r="G2439">
        <v>83.05007775</v>
      </c>
      <c r="H2439">
        <v>139.2957701</v>
      </c>
      <c r="I2439">
        <v>119.2410337</v>
      </c>
      <c r="J2439">
        <v>1.3984822429999999</v>
      </c>
      <c r="K2439">
        <v>6.6831227179999999</v>
      </c>
      <c r="L2439">
        <v>8.8794179070000006</v>
      </c>
      <c r="M2439">
        <v>2.9045755409999998</v>
      </c>
      <c r="N2439">
        <v>8</v>
      </c>
      <c r="O2439">
        <v>9</v>
      </c>
      <c r="P2439" t="s">
        <v>40</v>
      </c>
      <c r="Q2439" t="s">
        <v>48</v>
      </c>
      <c r="R2439" t="s">
        <v>32</v>
      </c>
      <c r="S2439" t="s">
        <v>53</v>
      </c>
      <c r="T2439" t="s">
        <v>34</v>
      </c>
      <c r="U2439" t="s">
        <v>57</v>
      </c>
      <c r="V2439" t="s">
        <v>38</v>
      </c>
      <c r="W2439" t="s">
        <v>35</v>
      </c>
      <c r="X2439" t="s">
        <v>38</v>
      </c>
      <c r="Y2439" t="s">
        <v>36</v>
      </c>
      <c r="Z2439" t="s">
        <v>27</v>
      </c>
    </row>
    <row r="2440" spans="1:26" x14ac:dyDescent="0.3">
      <c r="A2440">
        <v>5102</v>
      </c>
      <c r="B2440" t="s">
        <v>54</v>
      </c>
      <c r="C2440" t="s">
        <v>39</v>
      </c>
      <c r="D2440">
        <v>22.93312461</v>
      </c>
      <c r="E2440">
        <v>105.20036450000001</v>
      </c>
      <c r="F2440">
        <v>98.508207659999997</v>
      </c>
      <c r="G2440">
        <v>63.212818669999997</v>
      </c>
      <c r="H2440">
        <v>170.99129450000001</v>
      </c>
      <c r="I2440">
        <v>89.519558000000004</v>
      </c>
      <c r="J2440">
        <v>0.89526271099999999</v>
      </c>
      <c r="K2440">
        <v>7.8695791240000004</v>
      </c>
      <c r="L2440">
        <v>8.9209417480000006</v>
      </c>
      <c r="M2440">
        <v>2.3793835190000001</v>
      </c>
      <c r="N2440">
        <v>6</v>
      </c>
      <c r="O2440">
        <v>4</v>
      </c>
      <c r="P2440" t="s">
        <v>60</v>
      </c>
      <c r="Q2440" t="s">
        <v>51</v>
      </c>
      <c r="R2440" t="s">
        <v>58</v>
      </c>
      <c r="S2440" t="s">
        <v>61</v>
      </c>
      <c r="T2440" t="s">
        <v>44</v>
      </c>
      <c r="U2440" t="s">
        <v>57</v>
      </c>
      <c r="V2440" t="s">
        <v>38</v>
      </c>
      <c r="W2440" t="s">
        <v>35</v>
      </c>
      <c r="X2440" t="s">
        <v>36</v>
      </c>
      <c r="Y2440" t="s">
        <v>38</v>
      </c>
      <c r="Z2440" t="s">
        <v>26</v>
      </c>
    </row>
    <row r="2441" spans="1:26" x14ac:dyDescent="0.3">
      <c r="A2441">
        <v>5105</v>
      </c>
      <c r="B2441" t="s">
        <v>28</v>
      </c>
      <c r="C2441" t="s">
        <v>59</v>
      </c>
      <c r="D2441">
        <v>22.857103120000001</v>
      </c>
      <c r="E2441">
        <v>89.890932320000005</v>
      </c>
      <c r="F2441">
        <v>123.49943380000001</v>
      </c>
      <c r="G2441">
        <v>77.457386290000002</v>
      </c>
      <c r="H2441">
        <v>246.0256219</v>
      </c>
      <c r="I2441">
        <v>100.0251521</v>
      </c>
      <c r="J2441">
        <v>9.5602128050000008</v>
      </c>
      <c r="K2441">
        <v>6.8337779650000003</v>
      </c>
      <c r="L2441">
        <v>6.3090967989999998</v>
      </c>
      <c r="M2441">
        <v>8.7467759839999992</v>
      </c>
      <c r="N2441">
        <v>10</v>
      </c>
      <c r="O2441">
        <v>6</v>
      </c>
      <c r="P2441" t="s">
        <v>40</v>
      </c>
      <c r="Q2441" t="s">
        <v>31</v>
      </c>
      <c r="R2441" t="s">
        <v>32</v>
      </c>
      <c r="S2441" t="s">
        <v>33</v>
      </c>
      <c r="T2441" t="s">
        <v>44</v>
      </c>
      <c r="U2441" t="s">
        <v>50</v>
      </c>
      <c r="V2441" t="s">
        <v>36</v>
      </c>
      <c r="W2441" t="s">
        <v>45</v>
      </c>
      <c r="X2441" t="s">
        <v>36</v>
      </c>
      <c r="Y2441" t="s">
        <v>36</v>
      </c>
      <c r="Z2441" t="s">
        <v>26</v>
      </c>
    </row>
    <row r="2442" spans="1:26" x14ac:dyDescent="0.3">
      <c r="A2442">
        <v>5107</v>
      </c>
      <c r="B2442" t="s">
        <v>28</v>
      </c>
      <c r="C2442" t="s">
        <v>39</v>
      </c>
      <c r="D2442">
        <v>15.00374102</v>
      </c>
      <c r="E2442">
        <v>76.763415019999997</v>
      </c>
      <c r="F2442">
        <v>114.1494131</v>
      </c>
      <c r="G2442">
        <v>75.288618310000004</v>
      </c>
      <c r="H2442">
        <v>161.0533399</v>
      </c>
      <c r="I2442">
        <v>99.277720009999996</v>
      </c>
      <c r="J2442">
        <v>9.9958099639999993</v>
      </c>
      <c r="K2442">
        <v>6.5926512180000003</v>
      </c>
      <c r="L2442">
        <v>7.2890948980000001</v>
      </c>
      <c r="M2442">
        <v>8.7837472709999993</v>
      </c>
      <c r="N2442">
        <v>8</v>
      </c>
      <c r="O2442">
        <v>10</v>
      </c>
      <c r="P2442" t="s">
        <v>60</v>
      </c>
      <c r="Q2442" t="s">
        <v>41</v>
      </c>
      <c r="R2442" t="s">
        <v>63</v>
      </c>
      <c r="S2442" t="s">
        <v>53</v>
      </c>
      <c r="T2442" t="s">
        <v>44</v>
      </c>
      <c r="U2442" t="s">
        <v>35</v>
      </c>
      <c r="V2442" t="s">
        <v>38</v>
      </c>
      <c r="W2442" t="s">
        <v>45</v>
      </c>
      <c r="X2442" t="s">
        <v>36</v>
      </c>
      <c r="Y2442" t="s">
        <v>38</v>
      </c>
      <c r="Z2442" t="s">
        <v>27</v>
      </c>
    </row>
    <row r="2443" spans="1:26" x14ac:dyDescent="0.3">
      <c r="A2443">
        <v>5108</v>
      </c>
      <c r="B2443" t="s">
        <v>54</v>
      </c>
      <c r="C2443" t="s">
        <v>29</v>
      </c>
      <c r="D2443">
        <v>25.94240331</v>
      </c>
      <c r="E2443">
        <v>60.835811169999999</v>
      </c>
      <c r="F2443">
        <v>90.158185990000007</v>
      </c>
      <c r="G2443">
        <v>79.825602860000004</v>
      </c>
      <c r="H2443">
        <v>157.60358729999999</v>
      </c>
      <c r="I2443">
        <v>88.229087250000006</v>
      </c>
      <c r="J2443">
        <v>3.6207396489999999</v>
      </c>
      <c r="K2443">
        <v>8.0037156730000003</v>
      </c>
      <c r="L2443">
        <v>8.1985835250000001</v>
      </c>
      <c r="M2443">
        <v>5.0624859750000004</v>
      </c>
      <c r="N2443">
        <v>4</v>
      </c>
      <c r="O2443">
        <v>5</v>
      </c>
      <c r="P2443" t="s">
        <v>40</v>
      </c>
      <c r="Q2443" t="s">
        <v>41</v>
      </c>
      <c r="R2443" t="s">
        <v>42</v>
      </c>
      <c r="S2443" t="s">
        <v>61</v>
      </c>
      <c r="T2443" t="s">
        <v>46</v>
      </c>
      <c r="U2443" t="s">
        <v>50</v>
      </c>
      <c r="V2443" t="s">
        <v>36</v>
      </c>
      <c r="W2443" t="s">
        <v>35</v>
      </c>
      <c r="X2443" t="s">
        <v>36</v>
      </c>
      <c r="Y2443" t="s">
        <v>36</v>
      </c>
      <c r="Z2443" t="s">
        <v>26</v>
      </c>
    </row>
    <row r="2444" spans="1:26" x14ac:dyDescent="0.3">
      <c r="A2444">
        <v>5111</v>
      </c>
      <c r="B2444" t="s">
        <v>28</v>
      </c>
      <c r="C2444" t="s">
        <v>39</v>
      </c>
      <c r="D2444">
        <v>19.905640590000001</v>
      </c>
      <c r="E2444">
        <v>92.925488979999997</v>
      </c>
      <c r="F2444">
        <v>123.1999845</v>
      </c>
      <c r="G2444">
        <v>73.007908369999996</v>
      </c>
      <c r="H2444">
        <v>155.8552024</v>
      </c>
      <c r="I2444">
        <v>88.202445179999998</v>
      </c>
      <c r="J2444">
        <v>12.71820741</v>
      </c>
      <c r="K2444">
        <v>7.7686345760000002</v>
      </c>
      <c r="L2444">
        <v>9.3107620919999992</v>
      </c>
      <c r="M2444">
        <v>1.2344835240000001</v>
      </c>
      <c r="N2444">
        <v>1</v>
      </c>
      <c r="O2444">
        <v>4</v>
      </c>
      <c r="P2444" t="s">
        <v>40</v>
      </c>
      <c r="Q2444" t="s">
        <v>62</v>
      </c>
      <c r="R2444" t="s">
        <v>42</v>
      </c>
      <c r="S2444" t="s">
        <v>53</v>
      </c>
      <c r="T2444" t="s">
        <v>46</v>
      </c>
      <c r="U2444" t="s">
        <v>50</v>
      </c>
      <c r="V2444" t="s">
        <v>36</v>
      </c>
      <c r="W2444" t="s">
        <v>37</v>
      </c>
      <c r="X2444" t="s">
        <v>36</v>
      </c>
      <c r="Y2444" t="s">
        <v>36</v>
      </c>
      <c r="Z2444" t="s">
        <v>26</v>
      </c>
    </row>
    <row r="2445" spans="1:26" x14ac:dyDescent="0.3">
      <c r="A2445">
        <v>5113</v>
      </c>
      <c r="B2445" t="s">
        <v>54</v>
      </c>
      <c r="C2445" t="s">
        <v>39</v>
      </c>
      <c r="D2445">
        <v>21.901952000000001</v>
      </c>
      <c r="E2445">
        <v>81.457514880000005</v>
      </c>
      <c r="F2445">
        <v>127.4975645</v>
      </c>
      <c r="G2445">
        <v>87.909734689999993</v>
      </c>
      <c r="H2445">
        <v>176.04703559999999</v>
      </c>
      <c r="I2445">
        <v>76.834121370000005</v>
      </c>
      <c r="J2445">
        <v>5.7557318710000001</v>
      </c>
      <c r="K2445">
        <v>6.3410847749999997</v>
      </c>
      <c r="L2445">
        <v>11.40787123</v>
      </c>
      <c r="M2445">
        <v>0</v>
      </c>
      <c r="N2445">
        <v>2</v>
      </c>
      <c r="O2445">
        <v>3</v>
      </c>
      <c r="P2445" t="s">
        <v>60</v>
      </c>
      <c r="Q2445" t="s">
        <v>62</v>
      </c>
      <c r="R2445" t="s">
        <v>58</v>
      </c>
      <c r="S2445" t="s">
        <v>33</v>
      </c>
      <c r="T2445" t="s">
        <v>44</v>
      </c>
      <c r="U2445" t="s">
        <v>57</v>
      </c>
      <c r="V2445" t="s">
        <v>38</v>
      </c>
      <c r="W2445" t="s">
        <v>45</v>
      </c>
      <c r="X2445" t="s">
        <v>38</v>
      </c>
      <c r="Y2445" t="s">
        <v>38</v>
      </c>
      <c r="Z2445" t="s">
        <v>26</v>
      </c>
    </row>
    <row r="2446" spans="1:26" x14ac:dyDescent="0.3">
      <c r="A2446">
        <v>5114</v>
      </c>
      <c r="B2446" t="s">
        <v>28</v>
      </c>
      <c r="C2446" t="s">
        <v>59</v>
      </c>
      <c r="D2446">
        <v>17.64558053</v>
      </c>
      <c r="E2446">
        <v>76.999894940000004</v>
      </c>
      <c r="F2446">
        <v>139.07435179999999</v>
      </c>
      <c r="G2446">
        <v>83.227823599999994</v>
      </c>
      <c r="H2446">
        <v>166.6041051</v>
      </c>
      <c r="I2446">
        <v>105.00290219999999</v>
      </c>
      <c r="J2446">
        <v>24.53802868</v>
      </c>
      <c r="K2446">
        <v>4.6549947850000004</v>
      </c>
      <c r="L2446">
        <v>9.8909041860000002</v>
      </c>
      <c r="M2446">
        <v>3.4708569069999999</v>
      </c>
      <c r="N2446">
        <v>9</v>
      </c>
      <c r="O2446">
        <v>4</v>
      </c>
      <c r="P2446" t="s">
        <v>40</v>
      </c>
      <c r="Q2446" t="s">
        <v>48</v>
      </c>
      <c r="R2446" t="s">
        <v>63</v>
      </c>
      <c r="S2446" t="s">
        <v>61</v>
      </c>
      <c r="T2446" t="s">
        <v>46</v>
      </c>
      <c r="U2446" t="s">
        <v>50</v>
      </c>
      <c r="V2446" t="s">
        <v>38</v>
      </c>
      <c r="W2446" t="s">
        <v>35</v>
      </c>
      <c r="X2446" t="s">
        <v>36</v>
      </c>
      <c r="Y2446" t="s">
        <v>36</v>
      </c>
      <c r="Z2446" t="s">
        <v>27</v>
      </c>
    </row>
    <row r="2447" spans="1:26" x14ac:dyDescent="0.3">
      <c r="A2447">
        <v>5115</v>
      </c>
      <c r="B2447" t="s">
        <v>54</v>
      </c>
      <c r="C2447" t="s">
        <v>39</v>
      </c>
      <c r="D2447">
        <v>38.72177602</v>
      </c>
      <c r="E2447">
        <v>74.927928600000001</v>
      </c>
      <c r="F2447">
        <v>103.3824698</v>
      </c>
      <c r="G2447">
        <v>68.558834739999995</v>
      </c>
      <c r="H2447">
        <v>195.7058796</v>
      </c>
      <c r="I2447">
        <v>113.1406664</v>
      </c>
      <c r="J2447">
        <v>16.555391879999998</v>
      </c>
      <c r="K2447">
        <v>7.5926148979999999</v>
      </c>
      <c r="L2447">
        <v>5.8062268550000002</v>
      </c>
      <c r="M2447">
        <v>7.3217772739999996</v>
      </c>
      <c r="N2447">
        <v>8</v>
      </c>
      <c r="O2447">
        <v>0</v>
      </c>
      <c r="P2447" t="s">
        <v>60</v>
      </c>
      <c r="Q2447" t="s">
        <v>51</v>
      </c>
      <c r="R2447" t="s">
        <v>58</v>
      </c>
      <c r="S2447" t="s">
        <v>53</v>
      </c>
      <c r="T2447" t="s">
        <v>44</v>
      </c>
      <c r="U2447" t="s">
        <v>50</v>
      </c>
      <c r="V2447" t="s">
        <v>38</v>
      </c>
      <c r="W2447" t="s">
        <v>45</v>
      </c>
      <c r="X2447" t="s">
        <v>38</v>
      </c>
      <c r="Y2447" t="s">
        <v>36</v>
      </c>
      <c r="Z2447" t="s">
        <v>26</v>
      </c>
    </row>
    <row r="2448" spans="1:26" x14ac:dyDescent="0.3">
      <c r="A2448">
        <v>5121</v>
      </c>
      <c r="B2448" t="s">
        <v>28</v>
      </c>
      <c r="C2448" t="s">
        <v>59</v>
      </c>
      <c r="D2448">
        <v>27.63116308</v>
      </c>
      <c r="E2448">
        <v>102.6712076</v>
      </c>
      <c r="F2448">
        <v>119.7196814</v>
      </c>
      <c r="G2448">
        <v>88.120674890000004</v>
      </c>
      <c r="H2448">
        <v>203.28013200000001</v>
      </c>
      <c r="I2448">
        <v>48.788175369999998</v>
      </c>
      <c r="J2448">
        <v>11.3635991</v>
      </c>
      <c r="K2448">
        <v>6.3644214669999997</v>
      </c>
      <c r="L2448">
        <v>9.3755716099999997</v>
      </c>
      <c r="M2448">
        <v>7.4948961069999998</v>
      </c>
      <c r="N2448">
        <v>4</v>
      </c>
      <c r="O2448">
        <v>7</v>
      </c>
      <c r="P2448" t="s">
        <v>30</v>
      </c>
      <c r="Q2448" t="s">
        <v>56</v>
      </c>
      <c r="R2448" t="s">
        <v>32</v>
      </c>
      <c r="S2448" t="s">
        <v>43</v>
      </c>
      <c r="T2448" t="s">
        <v>34</v>
      </c>
      <c r="U2448" t="s">
        <v>57</v>
      </c>
      <c r="V2448" t="s">
        <v>36</v>
      </c>
      <c r="W2448" t="s">
        <v>45</v>
      </c>
      <c r="X2448" t="s">
        <v>36</v>
      </c>
      <c r="Y2448" t="s">
        <v>36</v>
      </c>
      <c r="Z2448" t="s">
        <v>27</v>
      </c>
    </row>
    <row r="2449" spans="1:26" x14ac:dyDescent="0.3">
      <c r="A2449">
        <v>5126</v>
      </c>
      <c r="B2449" t="s">
        <v>54</v>
      </c>
      <c r="C2449" t="s">
        <v>29</v>
      </c>
      <c r="D2449">
        <v>20.077263840000001</v>
      </c>
      <c r="E2449">
        <v>108.1569719</v>
      </c>
      <c r="F2449">
        <v>115.4770596</v>
      </c>
      <c r="G2449">
        <v>91.705346449999993</v>
      </c>
      <c r="H2449">
        <v>199.04857480000001</v>
      </c>
      <c r="I2449">
        <v>113.3170454</v>
      </c>
      <c r="J2449">
        <v>-0.77460953700000001</v>
      </c>
      <c r="K2449">
        <v>7.4610537319999999</v>
      </c>
      <c r="L2449">
        <v>11.66829886</v>
      </c>
      <c r="M2449">
        <v>5.8969368549999999</v>
      </c>
      <c r="N2449">
        <v>5</v>
      </c>
      <c r="O2449">
        <v>5</v>
      </c>
      <c r="P2449" t="s">
        <v>47</v>
      </c>
      <c r="Q2449" t="s">
        <v>31</v>
      </c>
      <c r="R2449" t="s">
        <v>32</v>
      </c>
      <c r="S2449" t="s">
        <v>43</v>
      </c>
      <c r="T2449" t="s">
        <v>46</v>
      </c>
      <c r="U2449" t="s">
        <v>57</v>
      </c>
      <c r="V2449" t="s">
        <v>38</v>
      </c>
      <c r="W2449" t="s">
        <v>37</v>
      </c>
      <c r="X2449" t="s">
        <v>38</v>
      </c>
      <c r="Y2449" t="s">
        <v>36</v>
      </c>
      <c r="Z2449" t="s">
        <v>26</v>
      </c>
    </row>
    <row r="2450" spans="1:26" x14ac:dyDescent="0.3">
      <c r="A2450">
        <v>5127</v>
      </c>
      <c r="B2450" t="s">
        <v>28</v>
      </c>
      <c r="C2450" t="s">
        <v>59</v>
      </c>
      <c r="D2450">
        <v>23.286209530000001</v>
      </c>
      <c r="E2450">
        <v>72.418557219999997</v>
      </c>
      <c r="F2450">
        <v>125.45779760000001</v>
      </c>
      <c r="G2450">
        <v>56.206532619999997</v>
      </c>
      <c r="H2450">
        <v>168.0250782</v>
      </c>
      <c r="I2450">
        <v>94.063598249999998</v>
      </c>
      <c r="J2450">
        <v>18.711144430000001</v>
      </c>
      <c r="K2450">
        <v>8.8831650829999997</v>
      </c>
      <c r="L2450">
        <v>7.9140728940000002</v>
      </c>
      <c r="M2450">
        <v>5.4373541449999996</v>
      </c>
      <c r="N2450">
        <v>8</v>
      </c>
      <c r="O2450">
        <v>7</v>
      </c>
      <c r="P2450" t="s">
        <v>47</v>
      </c>
      <c r="Q2450" t="s">
        <v>51</v>
      </c>
      <c r="R2450" t="s">
        <v>42</v>
      </c>
      <c r="S2450" t="s">
        <v>61</v>
      </c>
      <c r="T2450" t="s">
        <v>49</v>
      </c>
      <c r="U2450" t="s">
        <v>35</v>
      </c>
      <c r="V2450" t="s">
        <v>38</v>
      </c>
      <c r="W2450" t="s">
        <v>37</v>
      </c>
      <c r="X2450" t="s">
        <v>38</v>
      </c>
      <c r="Y2450" t="s">
        <v>38</v>
      </c>
      <c r="Z2450" t="s">
        <v>27</v>
      </c>
    </row>
    <row r="2451" spans="1:26" x14ac:dyDescent="0.3">
      <c r="A2451">
        <v>5131</v>
      </c>
      <c r="B2451" t="s">
        <v>54</v>
      </c>
      <c r="C2451" t="s">
        <v>29</v>
      </c>
      <c r="D2451">
        <v>22.04734088</v>
      </c>
      <c r="E2451">
        <v>69.991430629999996</v>
      </c>
      <c r="F2451">
        <v>109.1411586</v>
      </c>
      <c r="G2451">
        <v>80.496412309999997</v>
      </c>
      <c r="H2451">
        <v>156.08065999999999</v>
      </c>
      <c r="I2451">
        <v>109.5142199</v>
      </c>
      <c r="J2451">
        <v>13.17069526</v>
      </c>
      <c r="K2451">
        <v>6.4051700629999999</v>
      </c>
      <c r="L2451">
        <v>7.4288535769999999</v>
      </c>
      <c r="M2451">
        <v>6.003978611</v>
      </c>
      <c r="N2451">
        <v>8</v>
      </c>
      <c r="O2451">
        <v>5</v>
      </c>
      <c r="P2451" t="s">
        <v>40</v>
      </c>
      <c r="Q2451" t="s">
        <v>51</v>
      </c>
      <c r="R2451" t="s">
        <v>52</v>
      </c>
      <c r="S2451" t="s">
        <v>33</v>
      </c>
      <c r="T2451" t="s">
        <v>46</v>
      </c>
      <c r="U2451" t="s">
        <v>35</v>
      </c>
      <c r="V2451" t="s">
        <v>36</v>
      </c>
      <c r="W2451" t="s">
        <v>45</v>
      </c>
      <c r="X2451" t="s">
        <v>36</v>
      </c>
      <c r="Y2451" t="s">
        <v>38</v>
      </c>
      <c r="Z2451" t="s">
        <v>26</v>
      </c>
    </row>
    <row r="2452" spans="1:26" x14ac:dyDescent="0.3">
      <c r="A2452">
        <v>5132</v>
      </c>
      <c r="B2452" t="s">
        <v>28</v>
      </c>
      <c r="C2452" t="s">
        <v>29</v>
      </c>
      <c r="D2452">
        <v>19.727571910000002</v>
      </c>
      <c r="E2452">
        <v>88.917255470000001</v>
      </c>
      <c r="F2452">
        <v>113.2260773</v>
      </c>
      <c r="G2452">
        <v>73.956948760000003</v>
      </c>
      <c r="H2452">
        <v>192.41055729999999</v>
      </c>
      <c r="I2452">
        <v>58.881458840000001</v>
      </c>
      <c r="J2452">
        <v>21.61605848</v>
      </c>
      <c r="K2452">
        <v>8.9726595010000008</v>
      </c>
      <c r="L2452">
        <v>7.7926198639999997</v>
      </c>
      <c r="M2452">
        <v>9.9144070049999993</v>
      </c>
      <c r="N2452">
        <v>0</v>
      </c>
      <c r="O2452">
        <v>8</v>
      </c>
      <c r="P2452" t="s">
        <v>60</v>
      </c>
      <c r="Q2452" t="s">
        <v>62</v>
      </c>
      <c r="R2452" t="s">
        <v>32</v>
      </c>
      <c r="S2452" t="s">
        <v>61</v>
      </c>
      <c r="T2452" t="s">
        <v>44</v>
      </c>
      <c r="U2452" t="s">
        <v>50</v>
      </c>
      <c r="V2452" t="s">
        <v>36</v>
      </c>
      <c r="W2452" t="s">
        <v>35</v>
      </c>
      <c r="X2452" t="s">
        <v>38</v>
      </c>
      <c r="Y2452" t="s">
        <v>36</v>
      </c>
      <c r="Z2452" t="s">
        <v>27</v>
      </c>
    </row>
    <row r="2453" spans="1:26" x14ac:dyDescent="0.3">
      <c r="A2453">
        <v>5133</v>
      </c>
      <c r="B2453" t="s">
        <v>28</v>
      </c>
      <c r="C2453" t="s">
        <v>39</v>
      </c>
      <c r="D2453">
        <v>23.18018837</v>
      </c>
      <c r="E2453">
        <v>93.322312909999994</v>
      </c>
      <c r="F2453">
        <v>132.67368479999999</v>
      </c>
      <c r="G2453">
        <v>101.0192089</v>
      </c>
      <c r="H2453">
        <v>190.6785739</v>
      </c>
      <c r="I2453">
        <v>108.0454191</v>
      </c>
      <c r="J2453">
        <v>18.640408440000002</v>
      </c>
      <c r="K2453">
        <v>5.2969602680000003</v>
      </c>
      <c r="L2453">
        <v>5.6301902449999996</v>
      </c>
      <c r="M2453">
        <v>4.8998730249999998</v>
      </c>
      <c r="N2453">
        <v>3</v>
      </c>
      <c r="O2453">
        <v>1</v>
      </c>
      <c r="P2453" t="s">
        <v>47</v>
      </c>
      <c r="Q2453" t="s">
        <v>56</v>
      </c>
      <c r="R2453" t="s">
        <v>42</v>
      </c>
      <c r="S2453" t="s">
        <v>53</v>
      </c>
      <c r="T2453" t="s">
        <v>46</v>
      </c>
      <c r="U2453" t="s">
        <v>35</v>
      </c>
      <c r="V2453" t="s">
        <v>36</v>
      </c>
      <c r="W2453" t="s">
        <v>35</v>
      </c>
      <c r="X2453" t="s">
        <v>38</v>
      </c>
      <c r="Y2453" t="s">
        <v>38</v>
      </c>
      <c r="Z2453" t="s">
        <v>27</v>
      </c>
    </row>
    <row r="2454" spans="1:26" x14ac:dyDescent="0.3">
      <c r="A2454">
        <v>5138</v>
      </c>
      <c r="B2454" t="s">
        <v>28</v>
      </c>
      <c r="C2454" t="s">
        <v>29</v>
      </c>
      <c r="D2454">
        <v>21.255126499999999</v>
      </c>
      <c r="E2454">
        <v>74.510015440000004</v>
      </c>
      <c r="F2454">
        <v>112.94839829999999</v>
      </c>
      <c r="G2454">
        <v>88.130665609999994</v>
      </c>
      <c r="H2454">
        <v>168.34376929999999</v>
      </c>
      <c r="I2454">
        <v>81.392931700000005</v>
      </c>
      <c r="J2454">
        <v>17.861424400000001</v>
      </c>
      <c r="K2454">
        <v>3</v>
      </c>
      <c r="L2454">
        <v>9.8875677979999992</v>
      </c>
      <c r="M2454">
        <v>9.7761725320000004</v>
      </c>
      <c r="N2454">
        <v>2</v>
      </c>
      <c r="O2454">
        <v>9</v>
      </c>
      <c r="P2454" t="s">
        <v>30</v>
      </c>
      <c r="Q2454" t="s">
        <v>62</v>
      </c>
      <c r="R2454" t="s">
        <v>63</v>
      </c>
      <c r="S2454" t="s">
        <v>33</v>
      </c>
      <c r="T2454" t="s">
        <v>44</v>
      </c>
      <c r="U2454" t="s">
        <v>35</v>
      </c>
      <c r="V2454" t="s">
        <v>36</v>
      </c>
      <c r="W2454" t="s">
        <v>35</v>
      </c>
      <c r="X2454" t="s">
        <v>36</v>
      </c>
      <c r="Y2454" t="s">
        <v>38</v>
      </c>
      <c r="Z2454" t="s">
        <v>26</v>
      </c>
    </row>
    <row r="2455" spans="1:26" x14ac:dyDescent="0.3">
      <c r="A2455">
        <v>5139</v>
      </c>
      <c r="B2455" t="s">
        <v>28</v>
      </c>
      <c r="C2455" t="s">
        <v>39</v>
      </c>
      <c r="D2455">
        <v>29.864595139999999</v>
      </c>
      <c r="E2455">
        <v>101.6250172</v>
      </c>
      <c r="F2455">
        <v>123.8597274</v>
      </c>
      <c r="G2455">
        <v>89.549187939999996</v>
      </c>
      <c r="H2455">
        <v>229.64381409999999</v>
      </c>
      <c r="I2455">
        <v>101.9816622</v>
      </c>
      <c r="J2455">
        <v>19.865793610000001</v>
      </c>
      <c r="K2455">
        <v>8.7456419220000008</v>
      </c>
      <c r="L2455">
        <v>9.1563472630000007</v>
      </c>
      <c r="M2455">
        <v>3.9621238719999998</v>
      </c>
      <c r="N2455">
        <v>0</v>
      </c>
      <c r="O2455">
        <v>1</v>
      </c>
      <c r="P2455" t="s">
        <v>47</v>
      </c>
      <c r="Q2455" t="s">
        <v>62</v>
      </c>
      <c r="R2455" t="s">
        <v>42</v>
      </c>
      <c r="S2455" t="s">
        <v>33</v>
      </c>
      <c r="T2455" t="s">
        <v>46</v>
      </c>
      <c r="U2455" t="s">
        <v>50</v>
      </c>
      <c r="V2455" t="s">
        <v>36</v>
      </c>
      <c r="W2455" t="s">
        <v>37</v>
      </c>
      <c r="X2455" t="s">
        <v>36</v>
      </c>
      <c r="Y2455" t="s">
        <v>36</v>
      </c>
      <c r="Z2455" t="s">
        <v>26</v>
      </c>
    </row>
    <row r="2456" spans="1:26" x14ac:dyDescent="0.3">
      <c r="A2456">
        <v>5140</v>
      </c>
      <c r="B2456" t="s">
        <v>28</v>
      </c>
      <c r="C2456" t="s">
        <v>59</v>
      </c>
      <c r="D2456">
        <v>21.8447654</v>
      </c>
      <c r="E2456">
        <v>76.790852079999993</v>
      </c>
      <c r="F2456">
        <v>139.3744256</v>
      </c>
      <c r="G2456">
        <v>71.91313384</v>
      </c>
      <c r="H2456">
        <v>238.52778850000001</v>
      </c>
      <c r="I2456">
        <v>128.94018299999999</v>
      </c>
      <c r="J2456">
        <v>21.032962340000001</v>
      </c>
      <c r="K2456">
        <v>7.9041829809999999</v>
      </c>
      <c r="L2456">
        <v>8.9237188360000008</v>
      </c>
      <c r="M2456">
        <v>10.539348329999999</v>
      </c>
      <c r="N2456">
        <v>1</v>
      </c>
      <c r="O2456">
        <v>1</v>
      </c>
      <c r="P2456" t="s">
        <v>60</v>
      </c>
      <c r="Q2456" t="s">
        <v>51</v>
      </c>
      <c r="R2456" t="s">
        <v>42</v>
      </c>
      <c r="S2456" t="s">
        <v>43</v>
      </c>
      <c r="T2456" t="s">
        <v>49</v>
      </c>
      <c r="U2456" t="s">
        <v>50</v>
      </c>
      <c r="V2456" t="s">
        <v>36</v>
      </c>
      <c r="W2456" t="s">
        <v>35</v>
      </c>
      <c r="X2456" t="s">
        <v>36</v>
      </c>
      <c r="Y2456" t="s">
        <v>38</v>
      </c>
      <c r="Z2456" t="s">
        <v>26</v>
      </c>
    </row>
    <row r="2457" spans="1:26" x14ac:dyDescent="0.3">
      <c r="A2457">
        <v>5146</v>
      </c>
      <c r="B2457" t="s">
        <v>54</v>
      </c>
      <c r="C2457" t="s">
        <v>59</v>
      </c>
      <c r="D2457">
        <v>23.676106969999999</v>
      </c>
      <c r="E2457">
        <v>80.382022719999995</v>
      </c>
      <c r="F2457">
        <v>151.59124</v>
      </c>
      <c r="G2457">
        <v>92.530943690000001</v>
      </c>
      <c r="H2457">
        <v>173.81743950000001</v>
      </c>
      <c r="I2457">
        <v>98.330714009999994</v>
      </c>
      <c r="J2457">
        <v>20.929049939999999</v>
      </c>
      <c r="K2457">
        <v>6.9171654189999998</v>
      </c>
      <c r="L2457">
        <v>8.6192639920000005</v>
      </c>
      <c r="M2457">
        <v>8.6019304129999998</v>
      </c>
      <c r="N2457">
        <v>0</v>
      </c>
      <c r="O2457">
        <v>6</v>
      </c>
      <c r="P2457" t="s">
        <v>60</v>
      </c>
      <c r="Q2457" t="s">
        <v>56</v>
      </c>
      <c r="R2457" t="s">
        <v>32</v>
      </c>
      <c r="S2457" t="s">
        <v>33</v>
      </c>
      <c r="T2457" t="s">
        <v>44</v>
      </c>
      <c r="U2457" t="s">
        <v>57</v>
      </c>
      <c r="V2457" t="s">
        <v>36</v>
      </c>
      <c r="W2457" t="s">
        <v>37</v>
      </c>
      <c r="X2457" t="s">
        <v>36</v>
      </c>
      <c r="Y2457" t="s">
        <v>36</v>
      </c>
      <c r="Z2457" t="s">
        <v>26</v>
      </c>
    </row>
    <row r="2458" spans="1:26" x14ac:dyDescent="0.3">
      <c r="A2458">
        <v>5152</v>
      </c>
      <c r="B2458" t="s">
        <v>28</v>
      </c>
      <c r="C2458" t="s">
        <v>39</v>
      </c>
      <c r="D2458">
        <v>19.098221420000002</v>
      </c>
      <c r="E2458">
        <v>80.066316169999993</v>
      </c>
      <c r="F2458">
        <v>109.4521546</v>
      </c>
      <c r="G2458">
        <v>77.349729339999996</v>
      </c>
      <c r="H2458">
        <v>218.3084436</v>
      </c>
      <c r="I2458">
        <v>109.5061905</v>
      </c>
      <c r="J2458">
        <v>9.9185323949999997</v>
      </c>
      <c r="K2458">
        <v>9.2645899590000003</v>
      </c>
      <c r="L2458">
        <v>9.4969797319999998</v>
      </c>
      <c r="M2458">
        <v>10.28212918</v>
      </c>
      <c r="N2458">
        <v>4</v>
      </c>
      <c r="O2458">
        <v>2</v>
      </c>
      <c r="P2458" t="s">
        <v>60</v>
      </c>
      <c r="Q2458" t="s">
        <v>51</v>
      </c>
      <c r="R2458" t="s">
        <v>52</v>
      </c>
      <c r="S2458" t="s">
        <v>53</v>
      </c>
      <c r="T2458" t="s">
        <v>49</v>
      </c>
      <c r="U2458" t="s">
        <v>35</v>
      </c>
      <c r="V2458" t="s">
        <v>38</v>
      </c>
      <c r="W2458" t="s">
        <v>37</v>
      </c>
      <c r="X2458" t="s">
        <v>38</v>
      </c>
      <c r="Y2458" t="s">
        <v>36</v>
      </c>
      <c r="Z2458" t="s">
        <v>26</v>
      </c>
    </row>
    <row r="2459" spans="1:26" x14ac:dyDescent="0.3">
      <c r="A2459">
        <v>5155</v>
      </c>
      <c r="B2459" t="s">
        <v>28</v>
      </c>
      <c r="C2459" t="s">
        <v>39</v>
      </c>
      <c r="D2459">
        <v>29.86090592</v>
      </c>
      <c r="E2459">
        <v>70.251811430000004</v>
      </c>
      <c r="F2459">
        <v>154.79103129999999</v>
      </c>
      <c r="G2459">
        <v>69.230982060000002</v>
      </c>
      <c r="H2459">
        <v>208.00406000000001</v>
      </c>
      <c r="I2459">
        <v>106.5563286</v>
      </c>
      <c r="J2459">
        <v>17.014793430000001</v>
      </c>
      <c r="K2459">
        <v>4.0729696799999999</v>
      </c>
      <c r="L2459">
        <v>9.5395692029999992</v>
      </c>
      <c r="M2459">
        <v>2.5289261750000001</v>
      </c>
      <c r="N2459">
        <v>5</v>
      </c>
      <c r="O2459">
        <v>4</v>
      </c>
      <c r="P2459" t="s">
        <v>47</v>
      </c>
      <c r="Q2459" t="s">
        <v>56</v>
      </c>
      <c r="R2459" t="s">
        <v>32</v>
      </c>
      <c r="S2459" t="s">
        <v>33</v>
      </c>
      <c r="T2459" t="s">
        <v>46</v>
      </c>
      <c r="U2459" t="s">
        <v>57</v>
      </c>
      <c r="V2459" t="s">
        <v>36</v>
      </c>
      <c r="W2459" t="s">
        <v>37</v>
      </c>
      <c r="X2459" t="s">
        <v>38</v>
      </c>
      <c r="Y2459" t="s">
        <v>36</v>
      </c>
      <c r="Z2459" t="s">
        <v>27</v>
      </c>
    </row>
    <row r="2460" spans="1:26" x14ac:dyDescent="0.3">
      <c r="A2460">
        <v>5156</v>
      </c>
      <c r="B2460" t="s">
        <v>28</v>
      </c>
      <c r="C2460" t="s">
        <v>59</v>
      </c>
      <c r="D2460">
        <v>23.668313449999999</v>
      </c>
      <c r="E2460">
        <v>79.638494179999995</v>
      </c>
      <c r="F2460">
        <v>117.4554127</v>
      </c>
      <c r="G2460">
        <v>85.614260990000005</v>
      </c>
      <c r="H2460">
        <v>163.1394742</v>
      </c>
      <c r="I2460">
        <v>64.796064130000005</v>
      </c>
      <c r="J2460">
        <v>17.686420139999999</v>
      </c>
      <c r="K2460">
        <v>6.9987595230000004</v>
      </c>
      <c r="L2460">
        <v>9.1024357210000009</v>
      </c>
      <c r="M2460">
        <v>11.04026468</v>
      </c>
      <c r="N2460">
        <v>2</v>
      </c>
      <c r="O2460">
        <v>8</v>
      </c>
      <c r="P2460" t="s">
        <v>40</v>
      </c>
      <c r="Q2460" t="s">
        <v>56</v>
      </c>
      <c r="R2460" t="s">
        <v>55</v>
      </c>
      <c r="S2460" t="s">
        <v>43</v>
      </c>
      <c r="T2460" t="s">
        <v>44</v>
      </c>
      <c r="U2460" t="s">
        <v>50</v>
      </c>
      <c r="V2460" t="s">
        <v>38</v>
      </c>
      <c r="W2460" t="s">
        <v>45</v>
      </c>
      <c r="X2460" t="s">
        <v>36</v>
      </c>
      <c r="Y2460" t="s">
        <v>36</v>
      </c>
      <c r="Z2460" t="s">
        <v>26</v>
      </c>
    </row>
    <row r="2461" spans="1:26" x14ac:dyDescent="0.3">
      <c r="A2461">
        <v>5158</v>
      </c>
      <c r="B2461" t="s">
        <v>28</v>
      </c>
      <c r="C2461" t="s">
        <v>29</v>
      </c>
      <c r="D2461">
        <v>23.931904970000001</v>
      </c>
      <c r="E2461">
        <v>95.324909399999996</v>
      </c>
      <c r="F2461">
        <v>126.531237</v>
      </c>
      <c r="G2461">
        <v>95.891974090000005</v>
      </c>
      <c r="H2461">
        <v>211.74097140000001</v>
      </c>
      <c r="I2461">
        <v>81.395028580000002</v>
      </c>
      <c r="J2461">
        <v>14.97508463</v>
      </c>
      <c r="K2461">
        <v>6.2759501320000002</v>
      </c>
      <c r="L2461">
        <v>4.8247068540000004</v>
      </c>
      <c r="M2461">
        <v>10.12830471</v>
      </c>
      <c r="N2461">
        <v>6</v>
      </c>
      <c r="O2461">
        <v>7</v>
      </c>
      <c r="P2461" t="s">
        <v>30</v>
      </c>
      <c r="Q2461" t="s">
        <v>31</v>
      </c>
      <c r="R2461" t="s">
        <v>52</v>
      </c>
      <c r="S2461" t="s">
        <v>53</v>
      </c>
      <c r="T2461" t="s">
        <v>44</v>
      </c>
      <c r="U2461" t="s">
        <v>35</v>
      </c>
      <c r="V2461" t="s">
        <v>38</v>
      </c>
      <c r="W2461" t="s">
        <v>35</v>
      </c>
      <c r="X2461" t="s">
        <v>36</v>
      </c>
      <c r="Y2461" t="s">
        <v>38</v>
      </c>
      <c r="Z2461" t="s">
        <v>27</v>
      </c>
    </row>
    <row r="2462" spans="1:26" x14ac:dyDescent="0.3">
      <c r="A2462">
        <v>5159</v>
      </c>
      <c r="B2462" t="s">
        <v>28</v>
      </c>
      <c r="C2462" t="s">
        <v>39</v>
      </c>
      <c r="D2462">
        <v>21.86533098</v>
      </c>
      <c r="E2462">
        <v>84.412815359999996</v>
      </c>
      <c r="F2462">
        <v>127.86778219999999</v>
      </c>
      <c r="G2462">
        <v>71.913759299999995</v>
      </c>
      <c r="H2462">
        <v>257.07543879999997</v>
      </c>
      <c r="I2462">
        <v>111.46015130000001</v>
      </c>
      <c r="J2462">
        <v>19.929431340000001</v>
      </c>
      <c r="K2462">
        <v>8.1080052679999994</v>
      </c>
      <c r="L2462">
        <v>7.1438995810000003</v>
      </c>
      <c r="M2462">
        <v>6.2760447920000004</v>
      </c>
      <c r="N2462">
        <v>3</v>
      </c>
      <c r="O2462">
        <v>0</v>
      </c>
      <c r="P2462" t="s">
        <v>60</v>
      </c>
      <c r="Q2462" t="s">
        <v>41</v>
      </c>
      <c r="R2462" t="s">
        <v>55</v>
      </c>
      <c r="S2462" t="s">
        <v>61</v>
      </c>
      <c r="T2462" t="s">
        <v>46</v>
      </c>
      <c r="U2462" t="s">
        <v>50</v>
      </c>
      <c r="V2462" t="s">
        <v>38</v>
      </c>
      <c r="W2462" t="s">
        <v>37</v>
      </c>
      <c r="X2462" t="s">
        <v>36</v>
      </c>
      <c r="Y2462" t="s">
        <v>36</v>
      </c>
      <c r="Z2462" t="s">
        <v>27</v>
      </c>
    </row>
    <row r="2463" spans="1:26" x14ac:dyDescent="0.3">
      <c r="A2463">
        <v>5160</v>
      </c>
      <c r="B2463" t="s">
        <v>28</v>
      </c>
      <c r="C2463" t="s">
        <v>29</v>
      </c>
      <c r="D2463">
        <v>21.248523800000001</v>
      </c>
      <c r="E2463">
        <v>73.841328309999994</v>
      </c>
      <c r="F2463">
        <v>129.68055290000001</v>
      </c>
      <c r="G2463">
        <v>70.392097089999993</v>
      </c>
      <c r="H2463">
        <v>214.0384828</v>
      </c>
      <c r="I2463">
        <v>110.35158629999999</v>
      </c>
      <c r="J2463">
        <v>10.30820363</v>
      </c>
      <c r="K2463">
        <v>7.4501562459999997</v>
      </c>
      <c r="L2463">
        <v>10.421513689999999</v>
      </c>
      <c r="M2463">
        <v>4.4638374010000001</v>
      </c>
      <c r="N2463">
        <v>3</v>
      </c>
      <c r="O2463">
        <v>1</v>
      </c>
      <c r="P2463" t="s">
        <v>40</v>
      </c>
      <c r="Q2463" t="s">
        <v>51</v>
      </c>
      <c r="R2463" t="s">
        <v>63</v>
      </c>
      <c r="S2463" t="s">
        <v>61</v>
      </c>
      <c r="T2463" t="s">
        <v>44</v>
      </c>
      <c r="U2463" t="s">
        <v>35</v>
      </c>
      <c r="V2463" t="s">
        <v>36</v>
      </c>
      <c r="W2463" t="s">
        <v>35</v>
      </c>
      <c r="X2463" t="s">
        <v>36</v>
      </c>
      <c r="Y2463" t="s">
        <v>38</v>
      </c>
      <c r="Z2463" t="s">
        <v>26</v>
      </c>
    </row>
    <row r="2464" spans="1:26" x14ac:dyDescent="0.3">
      <c r="A2464">
        <v>5163</v>
      </c>
      <c r="B2464" t="s">
        <v>54</v>
      </c>
      <c r="C2464" t="s">
        <v>39</v>
      </c>
      <c r="D2464">
        <v>26.308662909999999</v>
      </c>
      <c r="E2464">
        <v>67.620726619999999</v>
      </c>
      <c r="F2464">
        <v>128.97424520000001</v>
      </c>
      <c r="G2464">
        <v>66.254955679999995</v>
      </c>
      <c r="H2464">
        <v>214.2968826</v>
      </c>
      <c r="I2464">
        <v>122.9156456</v>
      </c>
      <c r="J2464">
        <v>17.920744750000001</v>
      </c>
      <c r="K2464">
        <v>6.540951443</v>
      </c>
      <c r="L2464">
        <v>9.4452516079999995</v>
      </c>
      <c r="M2464">
        <v>4.8093390549999997</v>
      </c>
      <c r="N2464">
        <v>7</v>
      </c>
      <c r="O2464">
        <v>7</v>
      </c>
      <c r="P2464" t="s">
        <v>60</v>
      </c>
      <c r="Q2464" t="s">
        <v>51</v>
      </c>
      <c r="R2464" t="s">
        <v>55</v>
      </c>
      <c r="S2464" t="s">
        <v>53</v>
      </c>
      <c r="T2464" t="s">
        <v>44</v>
      </c>
      <c r="U2464" t="s">
        <v>35</v>
      </c>
      <c r="V2464" t="s">
        <v>38</v>
      </c>
      <c r="W2464" t="s">
        <v>45</v>
      </c>
      <c r="X2464" t="s">
        <v>36</v>
      </c>
      <c r="Y2464" t="s">
        <v>38</v>
      </c>
      <c r="Z2464" t="s">
        <v>27</v>
      </c>
    </row>
    <row r="2465" spans="1:26" x14ac:dyDescent="0.3">
      <c r="A2465">
        <v>5168</v>
      </c>
      <c r="B2465" t="s">
        <v>28</v>
      </c>
      <c r="C2465" t="s">
        <v>39</v>
      </c>
      <c r="D2465">
        <v>28.937769599999999</v>
      </c>
      <c r="E2465">
        <v>112.62800900000001</v>
      </c>
      <c r="F2465">
        <v>110.6956818</v>
      </c>
      <c r="G2465">
        <v>76.021154539999998</v>
      </c>
      <c r="H2465">
        <v>269.47411090000003</v>
      </c>
      <c r="I2465">
        <v>85.810703140000001</v>
      </c>
      <c r="J2465">
        <v>13.90312894</v>
      </c>
      <c r="K2465">
        <v>8.1938331620000007</v>
      </c>
      <c r="L2465">
        <v>9.6419571449999992</v>
      </c>
      <c r="M2465">
        <v>5.1298114159999999</v>
      </c>
      <c r="N2465">
        <v>7</v>
      </c>
      <c r="O2465">
        <v>7</v>
      </c>
      <c r="P2465" t="s">
        <v>40</v>
      </c>
      <c r="Q2465" t="s">
        <v>48</v>
      </c>
      <c r="R2465" t="s">
        <v>32</v>
      </c>
      <c r="S2465" t="s">
        <v>61</v>
      </c>
      <c r="T2465" t="s">
        <v>49</v>
      </c>
      <c r="U2465" t="s">
        <v>35</v>
      </c>
      <c r="V2465" t="s">
        <v>38</v>
      </c>
      <c r="W2465" t="s">
        <v>37</v>
      </c>
      <c r="X2465" t="s">
        <v>36</v>
      </c>
      <c r="Y2465" t="s">
        <v>38</v>
      </c>
      <c r="Z2465" t="s">
        <v>26</v>
      </c>
    </row>
    <row r="2466" spans="1:26" x14ac:dyDescent="0.3">
      <c r="A2466">
        <v>5172</v>
      </c>
      <c r="B2466" t="s">
        <v>54</v>
      </c>
      <c r="C2466" t="s">
        <v>29</v>
      </c>
      <c r="D2466">
        <v>26.240736779999999</v>
      </c>
      <c r="E2466">
        <v>93.183148660000001</v>
      </c>
      <c r="F2466">
        <v>119.345082</v>
      </c>
      <c r="G2466">
        <v>68.201267619999996</v>
      </c>
      <c r="H2466">
        <v>174.47993990000001</v>
      </c>
      <c r="I2466">
        <v>86.731979629999998</v>
      </c>
      <c r="J2466">
        <v>22.498221709999999</v>
      </c>
      <c r="K2466">
        <v>5.8569921589999998</v>
      </c>
      <c r="L2466">
        <v>6.1022385290000001</v>
      </c>
      <c r="M2466">
        <v>5.7168250250000003</v>
      </c>
      <c r="N2466">
        <v>5</v>
      </c>
      <c r="O2466">
        <v>10</v>
      </c>
      <c r="P2466" t="s">
        <v>60</v>
      </c>
      <c r="Q2466" t="s">
        <v>56</v>
      </c>
      <c r="R2466" t="s">
        <v>32</v>
      </c>
      <c r="S2466" t="s">
        <v>43</v>
      </c>
      <c r="T2466" t="s">
        <v>44</v>
      </c>
      <c r="U2466" t="s">
        <v>57</v>
      </c>
      <c r="V2466" t="s">
        <v>36</v>
      </c>
      <c r="W2466" t="s">
        <v>35</v>
      </c>
      <c r="X2466" t="s">
        <v>36</v>
      </c>
      <c r="Y2466" t="s">
        <v>38</v>
      </c>
      <c r="Z2466" t="s">
        <v>26</v>
      </c>
    </row>
    <row r="2467" spans="1:26" x14ac:dyDescent="0.3">
      <c r="A2467">
        <v>5175</v>
      </c>
      <c r="B2467" t="s">
        <v>54</v>
      </c>
      <c r="C2467" t="s">
        <v>59</v>
      </c>
      <c r="D2467">
        <v>32.636215399999998</v>
      </c>
      <c r="E2467">
        <v>87.87198678</v>
      </c>
      <c r="F2467">
        <v>126.9523952</v>
      </c>
      <c r="G2467">
        <v>73.513524669999995</v>
      </c>
      <c r="H2467">
        <v>183.35173030000001</v>
      </c>
      <c r="I2467">
        <v>100.0742657</v>
      </c>
      <c r="J2467">
        <v>15.76207795</v>
      </c>
      <c r="K2467">
        <v>7.0390001470000003</v>
      </c>
      <c r="L2467">
        <v>7.531639663</v>
      </c>
      <c r="M2467">
        <v>10.662007450000001</v>
      </c>
      <c r="N2467">
        <v>8</v>
      </c>
      <c r="O2467">
        <v>9</v>
      </c>
      <c r="P2467" t="s">
        <v>30</v>
      </c>
      <c r="Q2467" t="s">
        <v>31</v>
      </c>
      <c r="R2467" t="s">
        <v>55</v>
      </c>
      <c r="S2467" t="s">
        <v>53</v>
      </c>
      <c r="T2467" t="s">
        <v>46</v>
      </c>
      <c r="U2467" t="s">
        <v>57</v>
      </c>
      <c r="V2467" t="s">
        <v>38</v>
      </c>
      <c r="W2467" t="s">
        <v>45</v>
      </c>
      <c r="X2467" t="s">
        <v>38</v>
      </c>
      <c r="Y2467" t="s">
        <v>38</v>
      </c>
      <c r="Z2467" t="s">
        <v>27</v>
      </c>
    </row>
    <row r="2468" spans="1:26" x14ac:dyDescent="0.3">
      <c r="A2468">
        <v>5176</v>
      </c>
      <c r="B2468" t="s">
        <v>28</v>
      </c>
      <c r="C2468" t="s">
        <v>59</v>
      </c>
      <c r="D2468">
        <v>21.942358039999998</v>
      </c>
      <c r="E2468">
        <v>90.950766619999996</v>
      </c>
      <c r="F2468">
        <v>106.4217348</v>
      </c>
      <c r="G2468">
        <v>73.122392239999996</v>
      </c>
      <c r="H2468">
        <v>181.59173430000001</v>
      </c>
      <c r="I2468">
        <v>59.493219500000002</v>
      </c>
      <c r="J2468">
        <v>7.3598150479999997</v>
      </c>
      <c r="K2468">
        <v>9.4584160599999993</v>
      </c>
      <c r="L2468">
        <v>4.634366752</v>
      </c>
      <c r="M2468">
        <v>5.5722820730000002</v>
      </c>
      <c r="N2468">
        <v>6</v>
      </c>
      <c r="O2468">
        <v>9</v>
      </c>
      <c r="P2468" t="s">
        <v>30</v>
      </c>
      <c r="Q2468" t="s">
        <v>41</v>
      </c>
      <c r="R2468" t="s">
        <v>52</v>
      </c>
      <c r="S2468" t="s">
        <v>53</v>
      </c>
      <c r="T2468" t="s">
        <v>44</v>
      </c>
      <c r="U2468" t="s">
        <v>57</v>
      </c>
      <c r="V2468" t="s">
        <v>36</v>
      </c>
      <c r="W2468" t="s">
        <v>37</v>
      </c>
      <c r="X2468" t="s">
        <v>38</v>
      </c>
      <c r="Y2468" t="s">
        <v>38</v>
      </c>
      <c r="Z2468" t="s">
        <v>27</v>
      </c>
    </row>
    <row r="2469" spans="1:26" x14ac:dyDescent="0.3">
      <c r="A2469">
        <v>5178</v>
      </c>
      <c r="B2469" t="s">
        <v>28</v>
      </c>
      <c r="C2469" t="s">
        <v>29</v>
      </c>
      <c r="D2469">
        <v>24.532750050000001</v>
      </c>
      <c r="E2469">
        <v>100.7214324</v>
      </c>
      <c r="F2469">
        <v>128.531597</v>
      </c>
      <c r="G2469">
        <v>84.943950970000003</v>
      </c>
      <c r="H2469">
        <v>188.61907239999999</v>
      </c>
      <c r="I2469">
        <v>75.986510280000005</v>
      </c>
      <c r="J2469">
        <v>7.4689915039999999</v>
      </c>
      <c r="K2469">
        <v>6.7288080250000002</v>
      </c>
      <c r="L2469">
        <v>4.9677674520000004</v>
      </c>
      <c r="M2469">
        <v>7.9281688609999996</v>
      </c>
      <c r="N2469">
        <v>5</v>
      </c>
      <c r="O2469">
        <v>1</v>
      </c>
      <c r="P2469" t="s">
        <v>40</v>
      </c>
      <c r="Q2469" t="s">
        <v>41</v>
      </c>
      <c r="R2469" t="s">
        <v>58</v>
      </c>
      <c r="S2469" t="s">
        <v>33</v>
      </c>
      <c r="T2469" t="s">
        <v>46</v>
      </c>
      <c r="U2469" t="s">
        <v>57</v>
      </c>
      <c r="V2469" t="s">
        <v>38</v>
      </c>
      <c r="W2469" t="s">
        <v>37</v>
      </c>
      <c r="X2469" t="s">
        <v>36</v>
      </c>
      <c r="Y2469" t="s">
        <v>38</v>
      </c>
      <c r="Z2469" t="s">
        <v>26</v>
      </c>
    </row>
    <row r="2470" spans="1:26" x14ac:dyDescent="0.3">
      <c r="A2470">
        <v>5180</v>
      </c>
      <c r="B2470" t="s">
        <v>28</v>
      </c>
      <c r="C2470" t="s">
        <v>59</v>
      </c>
      <c r="D2470">
        <v>33.676219809999999</v>
      </c>
      <c r="E2470">
        <v>70.672287499999996</v>
      </c>
      <c r="F2470">
        <v>124.53527920000001</v>
      </c>
      <c r="G2470">
        <v>57.341427779999997</v>
      </c>
      <c r="H2470">
        <v>231.5724677</v>
      </c>
      <c r="I2470">
        <v>88.122203810000002</v>
      </c>
      <c r="J2470">
        <v>5.6031260410000003</v>
      </c>
      <c r="K2470">
        <v>6.0875694420000004</v>
      </c>
      <c r="L2470">
        <v>7.4806925709999996</v>
      </c>
      <c r="M2470">
        <v>2.9238372309999998</v>
      </c>
      <c r="N2470">
        <v>7</v>
      </c>
      <c r="O2470">
        <v>10</v>
      </c>
      <c r="P2470" t="s">
        <v>47</v>
      </c>
      <c r="Q2470" t="s">
        <v>31</v>
      </c>
      <c r="R2470" t="s">
        <v>58</v>
      </c>
      <c r="S2470" t="s">
        <v>53</v>
      </c>
      <c r="T2470" t="s">
        <v>49</v>
      </c>
      <c r="U2470" t="s">
        <v>50</v>
      </c>
      <c r="V2470" t="s">
        <v>36</v>
      </c>
      <c r="W2470" t="s">
        <v>35</v>
      </c>
      <c r="X2470" t="s">
        <v>38</v>
      </c>
      <c r="Y2470" t="s">
        <v>38</v>
      </c>
      <c r="Z2470" t="s">
        <v>26</v>
      </c>
    </row>
    <row r="2471" spans="1:26" x14ac:dyDescent="0.3">
      <c r="A2471">
        <v>5182</v>
      </c>
      <c r="B2471" t="s">
        <v>28</v>
      </c>
      <c r="C2471" t="s">
        <v>29</v>
      </c>
      <c r="D2471">
        <v>27.430629929999998</v>
      </c>
      <c r="E2471">
        <v>77.891465179999997</v>
      </c>
      <c r="F2471">
        <v>107.8979329</v>
      </c>
      <c r="G2471">
        <v>77.734453549999998</v>
      </c>
      <c r="H2471">
        <v>233.67424690000001</v>
      </c>
      <c r="I2471">
        <v>103.3168271</v>
      </c>
      <c r="J2471">
        <v>12.7542069</v>
      </c>
      <c r="K2471">
        <v>7.6783219889999996</v>
      </c>
      <c r="L2471">
        <v>12.43476914</v>
      </c>
      <c r="M2471">
        <v>5.8886154060000004</v>
      </c>
      <c r="N2471">
        <v>2</v>
      </c>
      <c r="O2471">
        <v>0</v>
      </c>
      <c r="P2471" t="s">
        <v>40</v>
      </c>
      <c r="Q2471" t="s">
        <v>62</v>
      </c>
      <c r="R2471" t="s">
        <v>42</v>
      </c>
      <c r="S2471" t="s">
        <v>43</v>
      </c>
      <c r="T2471" t="s">
        <v>44</v>
      </c>
      <c r="U2471" t="s">
        <v>57</v>
      </c>
      <c r="V2471" t="s">
        <v>38</v>
      </c>
      <c r="W2471" t="s">
        <v>45</v>
      </c>
      <c r="X2471" t="s">
        <v>38</v>
      </c>
      <c r="Y2471" t="s">
        <v>36</v>
      </c>
      <c r="Z2471" t="s">
        <v>27</v>
      </c>
    </row>
    <row r="2472" spans="1:26" x14ac:dyDescent="0.3">
      <c r="A2472">
        <v>5186</v>
      </c>
      <c r="B2472" t="s">
        <v>54</v>
      </c>
      <c r="C2472" t="s">
        <v>29</v>
      </c>
      <c r="D2472">
        <v>20.723692870000001</v>
      </c>
      <c r="E2472">
        <v>73.515734989999999</v>
      </c>
      <c r="F2472">
        <v>102.05840430000001</v>
      </c>
      <c r="G2472">
        <v>73.536253830000007</v>
      </c>
      <c r="H2472">
        <v>156.77630590000001</v>
      </c>
      <c r="I2472">
        <v>102.1363905</v>
      </c>
      <c r="J2472">
        <v>14.35824773</v>
      </c>
      <c r="K2472">
        <v>6.574238244</v>
      </c>
      <c r="L2472">
        <v>7.3580702499999999</v>
      </c>
      <c r="M2472">
        <v>6.0407401260000002</v>
      </c>
      <c r="N2472">
        <v>7</v>
      </c>
      <c r="O2472">
        <v>5</v>
      </c>
      <c r="P2472" t="s">
        <v>47</v>
      </c>
      <c r="Q2472" t="s">
        <v>51</v>
      </c>
      <c r="R2472" t="s">
        <v>32</v>
      </c>
      <c r="S2472" t="s">
        <v>43</v>
      </c>
      <c r="T2472" t="s">
        <v>49</v>
      </c>
      <c r="U2472" t="s">
        <v>35</v>
      </c>
      <c r="V2472" t="s">
        <v>38</v>
      </c>
      <c r="W2472" t="s">
        <v>35</v>
      </c>
      <c r="X2472" t="s">
        <v>36</v>
      </c>
      <c r="Y2472" t="s">
        <v>38</v>
      </c>
      <c r="Z2472" t="s">
        <v>26</v>
      </c>
    </row>
    <row r="2473" spans="1:26" x14ac:dyDescent="0.3">
      <c r="A2473">
        <v>5187</v>
      </c>
      <c r="B2473" t="s">
        <v>28</v>
      </c>
      <c r="C2473" t="s">
        <v>29</v>
      </c>
      <c r="D2473">
        <v>22.094008989999999</v>
      </c>
      <c r="E2473">
        <v>80.405550439999999</v>
      </c>
      <c r="F2473">
        <v>140.1063327</v>
      </c>
      <c r="G2473">
        <v>65.631921300000002</v>
      </c>
      <c r="H2473">
        <v>134.36999370000001</v>
      </c>
      <c r="I2473">
        <v>96.747342689999996</v>
      </c>
      <c r="J2473">
        <v>15.89388183</v>
      </c>
      <c r="K2473">
        <v>5.3726074319999997</v>
      </c>
      <c r="L2473">
        <v>6.2685006440000004</v>
      </c>
      <c r="M2473">
        <v>11.440988129999999</v>
      </c>
      <c r="N2473">
        <v>9</v>
      </c>
      <c r="O2473">
        <v>3</v>
      </c>
      <c r="P2473" t="s">
        <v>40</v>
      </c>
      <c r="Q2473" t="s">
        <v>31</v>
      </c>
      <c r="R2473" t="s">
        <v>55</v>
      </c>
      <c r="S2473" t="s">
        <v>53</v>
      </c>
      <c r="T2473" t="s">
        <v>44</v>
      </c>
      <c r="U2473" t="s">
        <v>35</v>
      </c>
      <c r="V2473" t="s">
        <v>38</v>
      </c>
      <c r="W2473" t="s">
        <v>35</v>
      </c>
      <c r="X2473" t="s">
        <v>38</v>
      </c>
      <c r="Y2473" t="s">
        <v>36</v>
      </c>
      <c r="Z2473" t="s">
        <v>26</v>
      </c>
    </row>
    <row r="2474" spans="1:26" x14ac:dyDescent="0.3">
      <c r="A2474">
        <v>5189</v>
      </c>
      <c r="B2474" t="s">
        <v>28</v>
      </c>
      <c r="C2474" t="s">
        <v>29</v>
      </c>
      <c r="D2474">
        <v>19.179827419999999</v>
      </c>
      <c r="E2474">
        <v>50.830472520000001</v>
      </c>
      <c r="F2474">
        <v>145.23726360000001</v>
      </c>
      <c r="G2474">
        <v>72.505171390000001</v>
      </c>
      <c r="H2474">
        <v>193.60889019999999</v>
      </c>
      <c r="I2474">
        <v>92.609953369999999</v>
      </c>
      <c r="J2474">
        <v>15.566948419999999</v>
      </c>
      <c r="K2474">
        <v>5.1215648959999998</v>
      </c>
      <c r="L2474">
        <v>2.7700316919999999</v>
      </c>
      <c r="M2474">
        <v>4.833379839</v>
      </c>
      <c r="N2474">
        <v>4</v>
      </c>
      <c r="O2474">
        <v>8</v>
      </c>
      <c r="P2474" t="s">
        <v>60</v>
      </c>
      <c r="Q2474" t="s">
        <v>62</v>
      </c>
      <c r="R2474" t="s">
        <v>52</v>
      </c>
      <c r="S2474" t="s">
        <v>53</v>
      </c>
      <c r="T2474" t="s">
        <v>49</v>
      </c>
      <c r="U2474" t="s">
        <v>50</v>
      </c>
      <c r="V2474" t="s">
        <v>38</v>
      </c>
      <c r="W2474" t="s">
        <v>35</v>
      </c>
      <c r="X2474" t="s">
        <v>38</v>
      </c>
      <c r="Y2474" t="s">
        <v>38</v>
      </c>
      <c r="Z2474" t="s">
        <v>26</v>
      </c>
    </row>
    <row r="2475" spans="1:26" x14ac:dyDescent="0.3">
      <c r="A2475">
        <v>5190</v>
      </c>
      <c r="B2475" t="s">
        <v>54</v>
      </c>
      <c r="C2475" t="s">
        <v>39</v>
      </c>
      <c r="D2475">
        <v>35.253310810000002</v>
      </c>
      <c r="E2475">
        <v>88.932227330000003</v>
      </c>
      <c r="F2475">
        <v>105.6365059</v>
      </c>
      <c r="G2475">
        <v>90.704721680000006</v>
      </c>
      <c r="H2475">
        <v>186.28884429999999</v>
      </c>
      <c r="I2475">
        <v>90.257219320000004</v>
      </c>
      <c r="J2475">
        <v>18.216017749999999</v>
      </c>
      <c r="K2475">
        <v>7.9907834480000002</v>
      </c>
      <c r="L2475">
        <v>2.4857201180000001</v>
      </c>
      <c r="M2475">
        <v>6.411114413</v>
      </c>
      <c r="N2475">
        <v>6</v>
      </c>
      <c r="O2475">
        <v>2</v>
      </c>
      <c r="P2475" t="s">
        <v>30</v>
      </c>
      <c r="Q2475" t="s">
        <v>62</v>
      </c>
      <c r="R2475" t="s">
        <v>58</v>
      </c>
      <c r="S2475" t="s">
        <v>43</v>
      </c>
      <c r="T2475" t="s">
        <v>34</v>
      </c>
      <c r="U2475" t="s">
        <v>35</v>
      </c>
      <c r="V2475" t="s">
        <v>36</v>
      </c>
      <c r="W2475" t="s">
        <v>37</v>
      </c>
      <c r="X2475" t="s">
        <v>38</v>
      </c>
      <c r="Y2475" t="s">
        <v>36</v>
      </c>
      <c r="Z2475" t="s">
        <v>27</v>
      </c>
    </row>
    <row r="2476" spans="1:26" x14ac:dyDescent="0.3">
      <c r="A2476">
        <v>5191</v>
      </c>
      <c r="B2476" t="s">
        <v>54</v>
      </c>
      <c r="C2476" t="s">
        <v>29</v>
      </c>
      <c r="D2476">
        <v>22.08975774</v>
      </c>
      <c r="E2476">
        <v>91.277492429999995</v>
      </c>
      <c r="F2476">
        <v>102.4307261</v>
      </c>
      <c r="G2476">
        <v>88.368289189999999</v>
      </c>
      <c r="H2476">
        <v>178.81876940000001</v>
      </c>
      <c r="I2476">
        <v>92.201397819999997</v>
      </c>
      <c r="J2476">
        <v>17.548258629999999</v>
      </c>
      <c r="K2476">
        <v>7.9938290670000001</v>
      </c>
      <c r="L2476">
        <v>4.7166310300000003</v>
      </c>
      <c r="M2476">
        <v>4.4687699570000001</v>
      </c>
      <c r="N2476">
        <v>4</v>
      </c>
      <c r="O2476">
        <v>1</v>
      </c>
      <c r="P2476" t="s">
        <v>60</v>
      </c>
      <c r="Q2476" t="s">
        <v>62</v>
      </c>
      <c r="R2476" t="s">
        <v>42</v>
      </c>
      <c r="S2476" t="s">
        <v>61</v>
      </c>
      <c r="T2476" t="s">
        <v>44</v>
      </c>
      <c r="U2476" t="s">
        <v>50</v>
      </c>
      <c r="V2476" t="s">
        <v>38</v>
      </c>
      <c r="W2476" t="s">
        <v>35</v>
      </c>
      <c r="X2476" t="s">
        <v>38</v>
      </c>
      <c r="Y2476" t="s">
        <v>38</v>
      </c>
      <c r="Z2476" t="s">
        <v>27</v>
      </c>
    </row>
    <row r="2477" spans="1:26" x14ac:dyDescent="0.3">
      <c r="A2477">
        <v>5198</v>
      </c>
      <c r="B2477" t="s">
        <v>54</v>
      </c>
      <c r="C2477" t="s">
        <v>59</v>
      </c>
      <c r="D2477">
        <v>26.015353359999999</v>
      </c>
      <c r="E2477">
        <v>64.442692919999999</v>
      </c>
      <c r="F2477">
        <v>120.2956318</v>
      </c>
      <c r="G2477">
        <v>81.339879069999995</v>
      </c>
      <c r="H2477">
        <v>166.08157259999999</v>
      </c>
      <c r="I2477">
        <v>111.966798</v>
      </c>
      <c r="J2477">
        <v>21.365411640000001</v>
      </c>
      <c r="K2477">
        <v>8.0307245920000003</v>
      </c>
      <c r="L2477">
        <v>2.1904878339999998</v>
      </c>
      <c r="M2477">
        <v>7.1650559410000003</v>
      </c>
      <c r="N2477">
        <v>0</v>
      </c>
      <c r="O2477">
        <v>1</v>
      </c>
      <c r="P2477" t="s">
        <v>47</v>
      </c>
      <c r="Q2477" t="s">
        <v>41</v>
      </c>
      <c r="R2477" t="s">
        <v>32</v>
      </c>
      <c r="S2477" t="s">
        <v>33</v>
      </c>
      <c r="T2477" t="s">
        <v>34</v>
      </c>
      <c r="U2477" t="s">
        <v>35</v>
      </c>
      <c r="V2477" t="s">
        <v>36</v>
      </c>
      <c r="W2477" t="s">
        <v>35</v>
      </c>
      <c r="X2477" t="s">
        <v>36</v>
      </c>
      <c r="Y2477" t="s">
        <v>36</v>
      </c>
      <c r="Z2477" t="s">
        <v>26</v>
      </c>
    </row>
    <row r="2478" spans="1:26" x14ac:dyDescent="0.3">
      <c r="A2478">
        <v>5200</v>
      </c>
      <c r="B2478" t="s">
        <v>54</v>
      </c>
      <c r="C2478" t="s">
        <v>39</v>
      </c>
      <c r="D2478">
        <v>16.06948319</v>
      </c>
      <c r="E2478">
        <v>65.859479300000004</v>
      </c>
      <c r="F2478">
        <v>115.9946059</v>
      </c>
      <c r="G2478">
        <v>70.438822830000007</v>
      </c>
      <c r="H2478">
        <v>205.3450928</v>
      </c>
      <c r="I2478">
        <v>99.437402910000003</v>
      </c>
      <c r="J2478">
        <v>12.926096899999999</v>
      </c>
      <c r="K2478">
        <v>5.4173286450000004</v>
      </c>
      <c r="L2478">
        <v>5.7621025960000001</v>
      </c>
      <c r="M2478">
        <v>5.8422604060000003</v>
      </c>
      <c r="N2478">
        <v>8</v>
      </c>
      <c r="O2478">
        <v>1</v>
      </c>
      <c r="P2478" t="s">
        <v>60</v>
      </c>
      <c r="Q2478" t="s">
        <v>41</v>
      </c>
      <c r="R2478" t="s">
        <v>52</v>
      </c>
      <c r="S2478" t="s">
        <v>33</v>
      </c>
      <c r="T2478" t="s">
        <v>49</v>
      </c>
      <c r="U2478" t="s">
        <v>57</v>
      </c>
      <c r="V2478" t="s">
        <v>36</v>
      </c>
      <c r="W2478" t="s">
        <v>35</v>
      </c>
      <c r="X2478" t="s">
        <v>36</v>
      </c>
      <c r="Y2478" t="s">
        <v>36</v>
      </c>
      <c r="Z2478" t="s">
        <v>26</v>
      </c>
    </row>
    <row r="2479" spans="1:26" x14ac:dyDescent="0.3">
      <c r="A2479">
        <v>5201</v>
      </c>
      <c r="B2479" t="s">
        <v>28</v>
      </c>
      <c r="C2479" t="s">
        <v>39</v>
      </c>
      <c r="D2479">
        <v>30.492703240000001</v>
      </c>
      <c r="E2479">
        <v>80.975766989999997</v>
      </c>
      <c r="F2479">
        <v>115.584577</v>
      </c>
      <c r="G2479">
        <v>79.040324659999996</v>
      </c>
      <c r="H2479">
        <v>142.07246810000001</v>
      </c>
      <c r="I2479">
        <v>105.9551014</v>
      </c>
      <c r="J2479">
        <v>12.72105236</v>
      </c>
      <c r="K2479">
        <v>5.8238103890000001</v>
      </c>
      <c r="L2479">
        <v>8.1106423640000003</v>
      </c>
      <c r="M2479">
        <v>6.1821728980000001</v>
      </c>
      <c r="N2479">
        <v>4</v>
      </c>
      <c r="O2479">
        <v>3</v>
      </c>
      <c r="P2479" t="s">
        <v>40</v>
      </c>
      <c r="Q2479" t="s">
        <v>31</v>
      </c>
      <c r="R2479" t="s">
        <v>58</v>
      </c>
      <c r="S2479" t="s">
        <v>43</v>
      </c>
      <c r="T2479" t="s">
        <v>44</v>
      </c>
      <c r="U2479" t="s">
        <v>35</v>
      </c>
      <c r="V2479" t="s">
        <v>36</v>
      </c>
      <c r="W2479" t="s">
        <v>35</v>
      </c>
      <c r="X2479" t="s">
        <v>36</v>
      </c>
      <c r="Y2479" t="s">
        <v>38</v>
      </c>
      <c r="Z2479" t="s">
        <v>26</v>
      </c>
    </row>
    <row r="2480" spans="1:26" x14ac:dyDescent="0.3">
      <c r="A2480">
        <v>5202</v>
      </c>
      <c r="B2480" t="s">
        <v>54</v>
      </c>
      <c r="C2480" t="s">
        <v>39</v>
      </c>
      <c r="D2480">
        <v>34.381877950000003</v>
      </c>
      <c r="E2480">
        <v>82.656735479999995</v>
      </c>
      <c r="F2480">
        <v>133.4412907</v>
      </c>
      <c r="G2480">
        <v>71.7358665</v>
      </c>
      <c r="H2480">
        <v>158.9091784</v>
      </c>
      <c r="I2480">
        <v>128.9674919</v>
      </c>
      <c r="J2480">
        <v>17.413109070000001</v>
      </c>
      <c r="K2480">
        <v>6.2793713139999996</v>
      </c>
      <c r="L2480">
        <v>6.847932771</v>
      </c>
      <c r="M2480">
        <v>1.458759272</v>
      </c>
      <c r="N2480">
        <v>2</v>
      </c>
      <c r="O2480">
        <v>3</v>
      </c>
      <c r="P2480" t="s">
        <v>40</v>
      </c>
      <c r="Q2480" t="s">
        <v>31</v>
      </c>
      <c r="R2480" t="s">
        <v>63</v>
      </c>
      <c r="S2480" t="s">
        <v>61</v>
      </c>
      <c r="T2480" t="s">
        <v>49</v>
      </c>
      <c r="U2480" t="s">
        <v>57</v>
      </c>
      <c r="V2480" t="s">
        <v>36</v>
      </c>
      <c r="W2480" t="s">
        <v>45</v>
      </c>
      <c r="X2480" t="s">
        <v>38</v>
      </c>
      <c r="Y2480" t="s">
        <v>38</v>
      </c>
      <c r="Z2480" t="s">
        <v>27</v>
      </c>
    </row>
    <row r="2481" spans="1:26" x14ac:dyDescent="0.3">
      <c r="A2481">
        <v>5203</v>
      </c>
      <c r="B2481" t="s">
        <v>28</v>
      </c>
      <c r="C2481" t="s">
        <v>39</v>
      </c>
      <c r="D2481">
        <v>28.683158370000001</v>
      </c>
      <c r="E2481">
        <v>86.265857220000001</v>
      </c>
      <c r="F2481">
        <v>128.04000149999999</v>
      </c>
      <c r="G2481">
        <v>73.695793710000004</v>
      </c>
      <c r="H2481">
        <v>190.8618534</v>
      </c>
      <c r="I2481">
        <v>118.2930728</v>
      </c>
      <c r="J2481">
        <v>19.942829759999999</v>
      </c>
      <c r="K2481">
        <v>9.569176981</v>
      </c>
      <c r="L2481">
        <v>9.1545124310000006</v>
      </c>
      <c r="M2481">
        <v>10.64913136</v>
      </c>
      <c r="N2481">
        <v>0</v>
      </c>
      <c r="O2481">
        <v>7</v>
      </c>
      <c r="P2481" t="s">
        <v>60</v>
      </c>
      <c r="Q2481" t="s">
        <v>31</v>
      </c>
      <c r="R2481" t="s">
        <v>58</v>
      </c>
      <c r="S2481" t="s">
        <v>53</v>
      </c>
      <c r="T2481" t="s">
        <v>49</v>
      </c>
      <c r="U2481" t="s">
        <v>50</v>
      </c>
      <c r="V2481" t="s">
        <v>38</v>
      </c>
      <c r="W2481" t="s">
        <v>45</v>
      </c>
      <c r="X2481" t="s">
        <v>38</v>
      </c>
      <c r="Y2481" t="s">
        <v>38</v>
      </c>
      <c r="Z2481" t="s">
        <v>26</v>
      </c>
    </row>
    <row r="2482" spans="1:26" x14ac:dyDescent="0.3">
      <c r="A2482">
        <v>5205</v>
      </c>
      <c r="B2482" t="s">
        <v>54</v>
      </c>
      <c r="C2482" t="s">
        <v>39</v>
      </c>
      <c r="D2482">
        <v>20.761975029999999</v>
      </c>
      <c r="E2482">
        <v>80.429278490000002</v>
      </c>
      <c r="F2482">
        <v>104.3067209</v>
      </c>
      <c r="G2482">
        <v>65.023186800000005</v>
      </c>
      <c r="H2482">
        <v>151.0268026</v>
      </c>
      <c r="I2482">
        <v>96.586507269999998</v>
      </c>
      <c r="J2482">
        <v>21.690392110000001</v>
      </c>
      <c r="K2482">
        <v>6.9598443149999998</v>
      </c>
      <c r="L2482">
        <v>8.397598941</v>
      </c>
      <c r="M2482">
        <v>12.07808885</v>
      </c>
      <c r="N2482">
        <v>2</v>
      </c>
      <c r="O2482">
        <v>9</v>
      </c>
      <c r="P2482" t="s">
        <v>47</v>
      </c>
      <c r="Q2482" t="s">
        <v>62</v>
      </c>
      <c r="R2482" t="s">
        <v>42</v>
      </c>
      <c r="S2482" t="s">
        <v>33</v>
      </c>
      <c r="T2482" t="s">
        <v>44</v>
      </c>
      <c r="U2482" t="s">
        <v>35</v>
      </c>
      <c r="V2482" t="s">
        <v>38</v>
      </c>
      <c r="W2482" t="s">
        <v>35</v>
      </c>
      <c r="X2482" t="s">
        <v>36</v>
      </c>
      <c r="Y2482" t="s">
        <v>38</v>
      </c>
      <c r="Z2482" t="s">
        <v>27</v>
      </c>
    </row>
    <row r="2483" spans="1:26" x14ac:dyDescent="0.3">
      <c r="A2483">
        <v>5206</v>
      </c>
      <c r="B2483" t="s">
        <v>28</v>
      </c>
      <c r="C2483" t="s">
        <v>39</v>
      </c>
      <c r="D2483">
        <v>15.12117333</v>
      </c>
      <c r="E2483">
        <v>88.315082219999994</v>
      </c>
      <c r="F2483">
        <v>142.26750419999999</v>
      </c>
      <c r="G2483">
        <v>68.413549529999997</v>
      </c>
      <c r="H2483">
        <v>229.62008399999999</v>
      </c>
      <c r="I2483">
        <v>109.6775837</v>
      </c>
      <c r="J2483">
        <v>17.79934338</v>
      </c>
      <c r="K2483">
        <v>8.6607353979999999</v>
      </c>
      <c r="L2483">
        <v>7.9627643619999997</v>
      </c>
      <c r="M2483">
        <v>8.9590662450000007</v>
      </c>
      <c r="N2483">
        <v>0</v>
      </c>
      <c r="O2483">
        <v>0</v>
      </c>
      <c r="P2483" t="s">
        <v>30</v>
      </c>
      <c r="Q2483" t="s">
        <v>41</v>
      </c>
      <c r="R2483" t="s">
        <v>52</v>
      </c>
      <c r="S2483" t="s">
        <v>61</v>
      </c>
      <c r="T2483" t="s">
        <v>44</v>
      </c>
      <c r="U2483" t="s">
        <v>50</v>
      </c>
      <c r="V2483" t="s">
        <v>36</v>
      </c>
      <c r="W2483" t="s">
        <v>35</v>
      </c>
      <c r="X2483" t="s">
        <v>36</v>
      </c>
      <c r="Y2483" t="s">
        <v>36</v>
      </c>
      <c r="Z2483" t="s">
        <v>26</v>
      </c>
    </row>
    <row r="2484" spans="1:26" x14ac:dyDescent="0.3">
      <c r="A2484">
        <v>5209</v>
      </c>
      <c r="B2484" t="s">
        <v>28</v>
      </c>
      <c r="C2484" t="s">
        <v>39</v>
      </c>
      <c r="D2484">
        <v>25.968334989999999</v>
      </c>
      <c r="E2484">
        <v>77.372568450000003</v>
      </c>
      <c r="F2484">
        <v>103.7129612</v>
      </c>
      <c r="G2484">
        <v>83.684762210000002</v>
      </c>
      <c r="H2484">
        <v>217.532408</v>
      </c>
      <c r="I2484">
        <v>130.7692557</v>
      </c>
      <c r="J2484">
        <v>10.33336042</v>
      </c>
      <c r="K2484">
        <v>7.5174979000000004</v>
      </c>
      <c r="L2484">
        <v>10.38469621</v>
      </c>
      <c r="M2484">
        <v>1.9444151999999999</v>
      </c>
      <c r="N2484">
        <v>6</v>
      </c>
      <c r="O2484">
        <v>3</v>
      </c>
      <c r="P2484" t="s">
        <v>40</v>
      </c>
      <c r="Q2484" t="s">
        <v>48</v>
      </c>
      <c r="R2484" t="s">
        <v>55</v>
      </c>
      <c r="S2484" t="s">
        <v>61</v>
      </c>
      <c r="T2484" t="s">
        <v>46</v>
      </c>
      <c r="U2484" t="s">
        <v>57</v>
      </c>
      <c r="V2484" t="s">
        <v>38</v>
      </c>
      <c r="W2484" t="s">
        <v>45</v>
      </c>
      <c r="X2484" t="s">
        <v>36</v>
      </c>
      <c r="Y2484" t="s">
        <v>38</v>
      </c>
      <c r="Z2484" t="s">
        <v>27</v>
      </c>
    </row>
    <row r="2485" spans="1:26" x14ac:dyDescent="0.3">
      <c r="A2485">
        <v>5210</v>
      </c>
      <c r="B2485" t="s">
        <v>28</v>
      </c>
      <c r="C2485" t="s">
        <v>29</v>
      </c>
      <c r="D2485">
        <v>28.295427910000001</v>
      </c>
      <c r="E2485">
        <v>96.840702070000006</v>
      </c>
      <c r="F2485">
        <v>97.286444900000006</v>
      </c>
      <c r="G2485">
        <v>67.109142360000007</v>
      </c>
      <c r="H2485">
        <v>184.10778909999999</v>
      </c>
      <c r="I2485">
        <v>114.81307889999999</v>
      </c>
      <c r="J2485">
        <v>17.157555840000001</v>
      </c>
      <c r="K2485">
        <v>7.2108560739999996</v>
      </c>
      <c r="L2485">
        <v>6.796434101</v>
      </c>
      <c r="M2485">
        <v>3.6666841350000001</v>
      </c>
      <c r="N2485">
        <v>4</v>
      </c>
      <c r="O2485">
        <v>1</v>
      </c>
      <c r="P2485" t="s">
        <v>30</v>
      </c>
      <c r="Q2485" t="s">
        <v>41</v>
      </c>
      <c r="R2485" t="s">
        <v>52</v>
      </c>
      <c r="S2485" t="s">
        <v>53</v>
      </c>
      <c r="T2485" t="s">
        <v>44</v>
      </c>
      <c r="U2485" t="s">
        <v>50</v>
      </c>
      <c r="V2485" t="s">
        <v>36</v>
      </c>
      <c r="W2485" t="s">
        <v>45</v>
      </c>
      <c r="X2485" t="s">
        <v>38</v>
      </c>
      <c r="Y2485" t="s">
        <v>36</v>
      </c>
      <c r="Z2485" t="s">
        <v>27</v>
      </c>
    </row>
    <row r="2486" spans="1:26" x14ac:dyDescent="0.3">
      <c r="A2486">
        <v>5211</v>
      </c>
      <c r="B2486" t="s">
        <v>28</v>
      </c>
      <c r="C2486" t="s">
        <v>59</v>
      </c>
      <c r="D2486">
        <v>14.238098450000001</v>
      </c>
      <c r="E2486">
        <v>84.519086389999998</v>
      </c>
      <c r="F2486">
        <v>148.82746130000001</v>
      </c>
      <c r="G2486">
        <v>66.054119360000001</v>
      </c>
      <c r="H2486">
        <v>152.60299359999999</v>
      </c>
      <c r="I2486">
        <v>114.4264391</v>
      </c>
      <c r="J2486">
        <v>17.164275140000001</v>
      </c>
      <c r="K2486">
        <v>7.2500274869999997</v>
      </c>
      <c r="L2486">
        <v>8.5985558280000003</v>
      </c>
      <c r="M2486">
        <v>0.53924033500000002</v>
      </c>
      <c r="N2486">
        <v>9</v>
      </c>
      <c r="O2486">
        <v>9</v>
      </c>
      <c r="P2486" t="s">
        <v>47</v>
      </c>
      <c r="Q2486" t="s">
        <v>41</v>
      </c>
      <c r="R2486" t="s">
        <v>52</v>
      </c>
      <c r="S2486" t="s">
        <v>43</v>
      </c>
      <c r="T2486" t="s">
        <v>44</v>
      </c>
      <c r="U2486" t="s">
        <v>57</v>
      </c>
      <c r="V2486" t="s">
        <v>36</v>
      </c>
      <c r="W2486" t="s">
        <v>45</v>
      </c>
      <c r="X2486" t="s">
        <v>38</v>
      </c>
      <c r="Y2486" t="s">
        <v>36</v>
      </c>
      <c r="Z2486" t="s">
        <v>26</v>
      </c>
    </row>
    <row r="2487" spans="1:26" x14ac:dyDescent="0.3">
      <c r="A2487">
        <v>5213</v>
      </c>
      <c r="B2487" t="s">
        <v>54</v>
      </c>
      <c r="C2487" t="s">
        <v>39</v>
      </c>
      <c r="D2487">
        <v>33.812905780000001</v>
      </c>
      <c r="E2487">
        <v>90.617132639999994</v>
      </c>
      <c r="F2487">
        <v>136.17842719999999</v>
      </c>
      <c r="G2487">
        <v>71.946086059999999</v>
      </c>
      <c r="H2487">
        <v>196.31010090000001</v>
      </c>
      <c r="I2487">
        <v>73.31032605</v>
      </c>
      <c r="J2487">
        <v>22.622893619999999</v>
      </c>
      <c r="K2487">
        <v>7.4873638509999996</v>
      </c>
      <c r="L2487">
        <v>10.300830189999999</v>
      </c>
      <c r="M2487">
        <v>11.775993100000001</v>
      </c>
      <c r="N2487">
        <v>2</v>
      </c>
      <c r="O2487">
        <v>6</v>
      </c>
      <c r="P2487" t="s">
        <v>47</v>
      </c>
      <c r="Q2487" t="s">
        <v>51</v>
      </c>
      <c r="R2487" t="s">
        <v>55</v>
      </c>
      <c r="S2487" t="s">
        <v>33</v>
      </c>
      <c r="T2487" t="s">
        <v>34</v>
      </c>
      <c r="U2487" t="s">
        <v>50</v>
      </c>
      <c r="V2487" t="s">
        <v>38</v>
      </c>
      <c r="W2487" t="s">
        <v>35</v>
      </c>
      <c r="X2487" t="s">
        <v>36</v>
      </c>
      <c r="Y2487" t="s">
        <v>36</v>
      </c>
      <c r="Z2487" t="s">
        <v>26</v>
      </c>
    </row>
    <row r="2488" spans="1:26" x14ac:dyDescent="0.3">
      <c r="A2488">
        <v>5214</v>
      </c>
      <c r="B2488" t="s">
        <v>28</v>
      </c>
      <c r="C2488" t="s">
        <v>29</v>
      </c>
      <c r="D2488">
        <v>23.421443100000001</v>
      </c>
      <c r="E2488">
        <v>86.923245730000005</v>
      </c>
      <c r="F2488">
        <v>124.19023989999999</v>
      </c>
      <c r="G2488">
        <v>82.83153102</v>
      </c>
      <c r="H2488">
        <v>178.89236940000001</v>
      </c>
      <c r="I2488">
        <v>101.6623941</v>
      </c>
      <c r="J2488">
        <v>8.4008235510000002</v>
      </c>
      <c r="K2488">
        <v>7.7557839179999997</v>
      </c>
      <c r="L2488">
        <v>6.3082342320000002</v>
      </c>
      <c r="M2488">
        <v>1.1972444689999999</v>
      </c>
      <c r="N2488">
        <v>2</v>
      </c>
      <c r="O2488">
        <v>4</v>
      </c>
      <c r="P2488" t="s">
        <v>30</v>
      </c>
      <c r="Q2488" t="s">
        <v>56</v>
      </c>
      <c r="R2488" t="s">
        <v>52</v>
      </c>
      <c r="S2488" t="s">
        <v>33</v>
      </c>
      <c r="T2488" t="s">
        <v>34</v>
      </c>
      <c r="U2488" t="s">
        <v>57</v>
      </c>
      <c r="V2488" t="s">
        <v>36</v>
      </c>
      <c r="W2488" t="s">
        <v>45</v>
      </c>
      <c r="X2488" t="s">
        <v>36</v>
      </c>
      <c r="Y2488" t="s">
        <v>36</v>
      </c>
      <c r="Z2488" t="s">
        <v>26</v>
      </c>
    </row>
    <row r="2489" spans="1:26" x14ac:dyDescent="0.3">
      <c r="A2489">
        <v>5216</v>
      </c>
      <c r="B2489" t="s">
        <v>54</v>
      </c>
      <c r="C2489" t="s">
        <v>39</v>
      </c>
      <c r="D2489">
        <v>13.99700769</v>
      </c>
      <c r="E2489">
        <v>77.318738420000003</v>
      </c>
      <c r="F2489">
        <v>116.6425977</v>
      </c>
      <c r="G2489">
        <v>60.424971970000001</v>
      </c>
      <c r="H2489">
        <v>199.4839078</v>
      </c>
      <c r="I2489">
        <v>109.0182896</v>
      </c>
      <c r="J2489">
        <v>18.015436170000001</v>
      </c>
      <c r="K2489">
        <v>4.8851755150000002</v>
      </c>
      <c r="L2489">
        <v>11.7347445</v>
      </c>
      <c r="M2489">
        <v>9.3657089280000001</v>
      </c>
      <c r="N2489">
        <v>8</v>
      </c>
      <c r="O2489">
        <v>5</v>
      </c>
      <c r="P2489" t="s">
        <v>30</v>
      </c>
      <c r="Q2489" t="s">
        <v>62</v>
      </c>
      <c r="R2489" t="s">
        <v>42</v>
      </c>
      <c r="S2489" t="s">
        <v>33</v>
      </c>
      <c r="T2489" t="s">
        <v>34</v>
      </c>
      <c r="U2489" t="s">
        <v>50</v>
      </c>
      <c r="V2489" t="s">
        <v>38</v>
      </c>
      <c r="W2489" t="s">
        <v>37</v>
      </c>
      <c r="X2489" t="s">
        <v>38</v>
      </c>
      <c r="Y2489" t="s">
        <v>38</v>
      </c>
      <c r="Z2489" t="s">
        <v>26</v>
      </c>
    </row>
    <row r="2490" spans="1:26" x14ac:dyDescent="0.3">
      <c r="A2490">
        <v>5219</v>
      </c>
      <c r="B2490" t="s">
        <v>28</v>
      </c>
      <c r="C2490" t="s">
        <v>39</v>
      </c>
      <c r="D2490">
        <v>31.760552440000001</v>
      </c>
      <c r="E2490">
        <v>90.888564029999998</v>
      </c>
      <c r="F2490">
        <v>119.33031320000001</v>
      </c>
      <c r="G2490">
        <v>67.953736669999998</v>
      </c>
      <c r="H2490">
        <v>119.3041566</v>
      </c>
      <c r="I2490">
        <v>106.8425402</v>
      </c>
      <c r="J2490">
        <v>7.8767446149999998</v>
      </c>
      <c r="K2490">
        <v>7.5938038299999997</v>
      </c>
      <c r="L2490">
        <v>4.0561662849999998</v>
      </c>
      <c r="M2490">
        <v>4.7628103910000004</v>
      </c>
      <c r="N2490">
        <v>2</v>
      </c>
      <c r="O2490">
        <v>1</v>
      </c>
      <c r="P2490" t="s">
        <v>47</v>
      </c>
      <c r="Q2490" t="s">
        <v>48</v>
      </c>
      <c r="R2490" t="s">
        <v>52</v>
      </c>
      <c r="S2490" t="s">
        <v>43</v>
      </c>
      <c r="T2490" t="s">
        <v>46</v>
      </c>
      <c r="U2490" t="s">
        <v>50</v>
      </c>
      <c r="V2490" t="s">
        <v>36</v>
      </c>
      <c r="W2490" t="s">
        <v>37</v>
      </c>
      <c r="X2490" t="s">
        <v>38</v>
      </c>
      <c r="Y2490" t="s">
        <v>36</v>
      </c>
      <c r="Z2490" t="s">
        <v>26</v>
      </c>
    </row>
    <row r="2491" spans="1:26" x14ac:dyDescent="0.3">
      <c r="A2491">
        <v>5220</v>
      </c>
      <c r="B2491" t="s">
        <v>28</v>
      </c>
      <c r="C2491" t="s">
        <v>59</v>
      </c>
      <c r="D2491">
        <v>23.641381859999999</v>
      </c>
      <c r="E2491">
        <v>94.857578180000004</v>
      </c>
      <c r="F2491">
        <v>111.67915910000001</v>
      </c>
      <c r="G2491">
        <v>67.246318169999995</v>
      </c>
      <c r="H2491">
        <v>188.58728139999999</v>
      </c>
      <c r="I2491">
        <v>128.30830990000001</v>
      </c>
      <c r="J2491">
        <v>14.13496593</v>
      </c>
      <c r="K2491">
        <v>6.0191686689999999</v>
      </c>
      <c r="L2491">
        <v>4.0030454000000004</v>
      </c>
      <c r="M2491">
        <v>1.7330847229999999</v>
      </c>
      <c r="N2491">
        <v>5</v>
      </c>
      <c r="O2491">
        <v>2</v>
      </c>
      <c r="P2491" t="s">
        <v>60</v>
      </c>
      <c r="Q2491" t="s">
        <v>62</v>
      </c>
      <c r="R2491" t="s">
        <v>55</v>
      </c>
      <c r="S2491" t="s">
        <v>33</v>
      </c>
      <c r="T2491" t="s">
        <v>49</v>
      </c>
      <c r="U2491" t="s">
        <v>35</v>
      </c>
      <c r="V2491" t="s">
        <v>36</v>
      </c>
      <c r="W2491" t="s">
        <v>45</v>
      </c>
      <c r="X2491" t="s">
        <v>36</v>
      </c>
      <c r="Y2491" t="s">
        <v>38</v>
      </c>
      <c r="Z2491" t="s">
        <v>26</v>
      </c>
    </row>
    <row r="2492" spans="1:26" x14ac:dyDescent="0.3">
      <c r="A2492">
        <v>5221</v>
      </c>
      <c r="B2492" t="s">
        <v>28</v>
      </c>
      <c r="C2492" t="s">
        <v>29</v>
      </c>
      <c r="D2492">
        <v>31.117066260000001</v>
      </c>
      <c r="E2492">
        <v>93.206099510000001</v>
      </c>
      <c r="F2492">
        <v>103.0018731</v>
      </c>
      <c r="G2492">
        <v>66.101820340000003</v>
      </c>
      <c r="H2492">
        <v>172.6473077</v>
      </c>
      <c r="I2492">
        <v>114.7082389</v>
      </c>
      <c r="J2492">
        <v>7.1129474540000004</v>
      </c>
      <c r="K2492">
        <v>7.6997586099999999</v>
      </c>
      <c r="L2492">
        <v>9.2616566650000003</v>
      </c>
      <c r="M2492">
        <v>4.9570277340000004</v>
      </c>
      <c r="N2492">
        <v>1</v>
      </c>
      <c r="O2492">
        <v>0</v>
      </c>
      <c r="P2492" t="s">
        <v>47</v>
      </c>
      <c r="Q2492" t="s">
        <v>31</v>
      </c>
      <c r="R2492" t="s">
        <v>55</v>
      </c>
      <c r="S2492" t="s">
        <v>61</v>
      </c>
      <c r="T2492" t="s">
        <v>49</v>
      </c>
      <c r="U2492" t="s">
        <v>35</v>
      </c>
      <c r="V2492" t="s">
        <v>38</v>
      </c>
      <c r="W2492" t="s">
        <v>45</v>
      </c>
      <c r="X2492" t="s">
        <v>38</v>
      </c>
      <c r="Y2492" t="s">
        <v>36</v>
      </c>
      <c r="Z2492" t="s">
        <v>27</v>
      </c>
    </row>
    <row r="2493" spans="1:26" x14ac:dyDescent="0.3">
      <c r="A2493">
        <v>5222</v>
      </c>
      <c r="B2493" t="s">
        <v>54</v>
      </c>
      <c r="C2493" t="s">
        <v>29</v>
      </c>
      <c r="D2493">
        <v>24.149347779999999</v>
      </c>
      <c r="E2493">
        <v>87.43961023</v>
      </c>
      <c r="F2493">
        <v>132.77791719999999</v>
      </c>
      <c r="G2493">
        <v>72.660621559999996</v>
      </c>
      <c r="H2493">
        <v>231.38307270000001</v>
      </c>
      <c r="I2493">
        <v>112.7613386</v>
      </c>
      <c r="J2493">
        <v>12.85834711</v>
      </c>
      <c r="K2493">
        <v>8.6766467830000007</v>
      </c>
      <c r="L2493">
        <v>12.71150984</v>
      </c>
      <c r="M2493">
        <v>2.3505235930000001</v>
      </c>
      <c r="N2493">
        <v>2</v>
      </c>
      <c r="O2493">
        <v>3</v>
      </c>
      <c r="P2493" t="s">
        <v>47</v>
      </c>
      <c r="Q2493" t="s">
        <v>31</v>
      </c>
      <c r="R2493" t="s">
        <v>52</v>
      </c>
      <c r="S2493" t="s">
        <v>33</v>
      </c>
      <c r="T2493" t="s">
        <v>49</v>
      </c>
      <c r="U2493" t="s">
        <v>57</v>
      </c>
      <c r="V2493" t="s">
        <v>36</v>
      </c>
      <c r="W2493" t="s">
        <v>35</v>
      </c>
      <c r="X2493" t="s">
        <v>36</v>
      </c>
      <c r="Y2493" t="s">
        <v>36</v>
      </c>
      <c r="Z2493" t="s">
        <v>26</v>
      </c>
    </row>
    <row r="2494" spans="1:26" x14ac:dyDescent="0.3">
      <c r="A2494">
        <v>5224</v>
      </c>
      <c r="B2494" t="s">
        <v>54</v>
      </c>
      <c r="C2494" t="s">
        <v>59</v>
      </c>
      <c r="D2494">
        <v>35.165043009999998</v>
      </c>
      <c r="E2494">
        <v>83.501069259999994</v>
      </c>
      <c r="F2494">
        <v>93.700695139999993</v>
      </c>
      <c r="G2494">
        <v>82.385020100000006</v>
      </c>
      <c r="H2494">
        <v>162.9352399</v>
      </c>
      <c r="I2494">
        <v>119.9229534</v>
      </c>
      <c r="J2494">
        <v>8.600408324</v>
      </c>
      <c r="K2494">
        <v>7.1879184470000004</v>
      </c>
      <c r="L2494">
        <v>11.379483029999999</v>
      </c>
      <c r="M2494">
        <v>11.79435198</v>
      </c>
      <c r="N2494">
        <v>2</v>
      </c>
      <c r="O2494">
        <v>6</v>
      </c>
      <c r="P2494" t="s">
        <v>47</v>
      </c>
      <c r="Q2494" t="s">
        <v>56</v>
      </c>
      <c r="R2494" t="s">
        <v>32</v>
      </c>
      <c r="S2494" t="s">
        <v>61</v>
      </c>
      <c r="T2494" t="s">
        <v>34</v>
      </c>
      <c r="U2494" t="s">
        <v>57</v>
      </c>
      <c r="V2494" t="s">
        <v>38</v>
      </c>
      <c r="W2494" t="s">
        <v>35</v>
      </c>
      <c r="X2494" t="s">
        <v>38</v>
      </c>
      <c r="Y2494" t="s">
        <v>36</v>
      </c>
      <c r="Z2494" t="s">
        <v>26</v>
      </c>
    </row>
    <row r="2495" spans="1:26" x14ac:dyDescent="0.3">
      <c r="A2495">
        <v>5229</v>
      </c>
      <c r="B2495" t="s">
        <v>54</v>
      </c>
      <c r="C2495" t="s">
        <v>39</v>
      </c>
      <c r="D2495">
        <v>28.348327690000001</v>
      </c>
      <c r="E2495">
        <v>96.065469890000003</v>
      </c>
      <c r="F2495">
        <v>141.51130989999999</v>
      </c>
      <c r="G2495">
        <v>62.492032879999996</v>
      </c>
      <c r="H2495">
        <v>204.79536429999999</v>
      </c>
      <c r="I2495">
        <v>58.29702168</v>
      </c>
      <c r="J2495">
        <v>8.0023853410000001</v>
      </c>
      <c r="K2495">
        <v>8.3345853349999999</v>
      </c>
      <c r="L2495">
        <v>6.2415477539999999</v>
      </c>
      <c r="M2495">
        <v>6.7130214800000001</v>
      </c>
      <c r="N2495">
        <v>8</v>
      </c>
      <c r="O2495">
        <v>7</v>
      </c>
      <c r="P2495" t="s">
        <v>40</v>
      </c>
      <c r="Q2495" t="s">
        <v>41</v>
      </c>
      <c r="R2495" t="s">
        <v>55</v>
      </c>
      <c r="S2495" t="s">
        <v>43</v>
      </c>
      <c r="T2495" t="s">
        <v>44</v>
      </c>
      <c r="U2495" t="s">
        <v>50</v>
      </c>
      <c r="V2495" t="s">
        <v>36</v>
      </c>
      <c r="W2495" t="s">
        <v>35</v>
      </c>
      <c r="X2495" t="s">
        <v>36</v>
      </c>
      <c r="Y2495" t="s">
        <v>36</v>
      </c>
      <c r="Z2495" t="s">
        <v>26</v>
      </c>
    </row>
    <row r="2496" spans="1:26" x14ac:dyDescent="0.3">
      <c r="A2496">
        <v>5231</v>
      </c>
      <c r="B2496" t="s">
        <v>28</v>
      </c>
      <c r="C2496" t="s">
        <v>39</v>
      </c>
      <c r="D2496">
        <v>25.27794798</v>
      </c>
      <c r="E2496">
        <v>104.1656565</v>
      </c>
      <c r="F2496">
        <v>111.02629159999999</v>
      </c>
      <c r="G2496">
        <v>82.250973569999999</v>
      </c>
      <c r="H2496">
        <v>179.2243412</v>
      </c>
      <c r="I2496">
        <v>107.7456241</v>
      </c>
      <c r="J2496">
        <v>22.213148610000001</v>
      </c>
      <c r="K2496">
        <v>5.6581701940000002</v>
      </c>
      <c r="L2496">
        <v>10.162717049999999</v>
      </c>
      <c r="M2496">
        <v>13.1175953</v>
      </c>
      <c r="N2496">
        <v>2</v>
      </c>
      <c r="O2496">
        <v>1</v>
      </c>
      <c r="P2496" t="s">
        <v>30</v>
      </c>
      <c r="Q2496" t="s">
        <v>62</v>
      </c>
      <c r="R2496" t="s">
        <v>58</v>
      </c>
      <c r="S2496" t="s">
        <v>33</v>
      </c>
      <c r="T2496" t="s">
        <v>44</v>
      </c>
      <c r="U2496" t="s">
        <v>35</v>
      </c>
      <c r="V2496" t="s">
        <v>36</v>
      </c>
      <c r="W2496" t="s">
        <v>37</v>
      </c>
      <c r="X2496" t="s">
        <v>36</v>
      </c>
      <c r="Y2496" t="s">
        <v>36</v>
      </c>
      <c r="Z2496" t="s">
        <v>26</v>
      </c>
    </row>
    <row r="2497" spans="1:26" x14ac:dyDescent="0.3">
      <c r="A2497">
        <v>5232</v>
      </c>
      <c r="B2497" t="s">
        <v>28</v>
      </c>
      <c r="C2497" t="s">
        <v>59</v>
      </c>
      <c r="D2497">
        <v>26.31348105</v>
      </c>
      <c r="E2497">
        <v>87.889932619999996</v>
      </c>
      <c r="F2497">
        <v>132.7382005</v>
      </c>
      <c r="G2497">
        <v>85.122447190000003</v>
      </c>
      <c r="H2497">
        <v>138.34106629999999</v>
      </c>
      <c r="I2497">
        <v>94.223903190000001</v>
      </c>
      <c r="J2497">
        <v>11.98509804</v>
      </c>
      <c r="K2497">
        <v>6.6965428420000004</v>
      </c>
      <c r="L2497">
        <v>10.32226885</v>
      </c>
      <c r="M2497">
        <v>4.9946575119999999</v>
      </c>
      <c r="N2497">
        <v>10</v>
      </c>
      <c r="O2497">
        <v>3</v>
      </c>
      <c r="P2497" t="s">
        <v>47</v>
      </c>
      <c r="Q2497" t="s">
        <v>56</v>
      </c>
      <c r="R2497" t="s">
        <v>42</v>
      </c>
      <c r="S2497" t="s">
        <v>33</v>
      </c>
      <c r="T2497" t="s">
        <v>49</v>
      </c>
      <c r="U2497" t="s">
        <v>57</v>
      </c>
      <c r="V2497" t="s">
        <v>38</v>
      </c>
      <c r="W2497" t="s">
        <v>45</v>
      </c>
      <c r="X2497" t="s">
        <v>36</v>
      </c>
      <c r="Y2497" t="s">
        <v>38</v>
      </c>
      <c r="Z2497" t="s">
        <v>26</v>
      </c>
    </row>
    <row r="2498" spans="1:26" x14ac:dyDescent="0.3">
      <c r="A2498">
        <v>5233</v>
      </c>
      <c r="B2498" t="s">
        <v>28</v>
      </c>
      <c r="C2498" t="s">
        <v>59</v>
      </c>
      <c r="D2498">
        <v>27.61885882</v>
      </c>
      <c r="E2498">
        <v>97.083008320000005</v>
      </c>
      <c r="F2498">
        <v>107.3836573</v>
      </c>
      <c r="G2498">
        <v>71.069961629999995</v>
      </c>
      <c r="H2498">
        <v>167.2292295</v>
      </c>
      <c r="I2498">
        <v>129.9421571</v>
      </c>
      <c r="J2498">
        <v>12.083019439999999</v>
      </c>
      <c r="K2498">
        <v>8.0431883969999998</v>
      </c>
      <c r="L2498">
        <v>6.3431760229999998</v>
      </c>
      <c r="M2498">
        <v>2.6244127740000001</v>
      </c>
      <c r="N2498">
        <v>3</v>
      </c>
      <c r="O2498">
        <v>7</v>
      </c>
      <c r="P2498" t="s">
        <v>40</v>
      </c>
      <c r="Q2498" t="s">
        <v>51</v>
      </c>
      <c r="R2498" t="s">
        <v>63</v>
      </c>
      <c r="S2498" t="s">
        <v>53</v>
      </c>
      <c r="T2498" t="s">
        <v>46</v>
      </c>
      <c r="U2498" t="s">
        <v>35</v>
      </c>
      <c r="V2498" t="s">
        <v>38</v>
      </c>
      <c r="W2498" t="s">
        <v>35</v>
      </c>
      <c r="X2498" t="s">
        <v>36</v>
      </c>
      <c r="Y2498" t="s">
        <v>36</v>
      </c>
      <c r="Z2498" t="s">
        <v>26</v>
      </c>
    </row>
    <row r="2499" spans="1:26" x14ac:dyDescent="0.3">
      <c r="A2499">
        <v>5234</v>
      </c>
      <c r="B2499" t="s">
        <v>28</v>
      </c>
      <c r="C2499" t="s">
        <v>29</v>
      </c>
      <c r="D2499">
        <v>18.32416194</v>
      </c>
      <c r="E2499">
        <v>88.094928550000006</v>
      </c>
      <c r="F2499">
        <v>112.9722292</v>
      </c>
      <c r="G2499">
        <v>72.169523530000006</v>
      </c>
      <c r="H2499">
        <v>214.7171294</v>
      </c>
      <c r="I2499">
        <v>115.40729779999999</v>
      </c>
      <c r="J2499">
        <v>7.9373438199999997</v>
      </c>
      <c r="K2499">
        <v>5.9256880919999997</v>
      </c>
      <c r="L2499">
        <v>6.1995496970000001</v>
      </c>
      <c r="M2499">
        <v>5.8443870899999997</v>
      </c>
      <c r="N2499">
        <v>7</v>
      </c>
      <c r="O2499">
        <v>10</v>
      </c>
      <c r="P2499" t="s">
        <v>60</v>
      </c>
      <c r="Q2499" t="s">
        <v>31</v>
      </c>
      <c r="R2499" t="s">
        <v>55</v>
      </c>
      <c r="S2499" t="s">
        <v>33</v>
      </c>
      <c r="T2499" t="s">
        <v>34</v>
      </c>
      <c r="U2499" t="s">
        <v>57</v>
      </c>
      <c r="V2499" t="s">
        <v>36</v>
      </c>
      <c r="W2499" t="s">
        <v>37</v>
      </c>
      <c r="X2499" t="s">
        <v>38</v>
      </c>
      <c r="Y2499" t="s">
        <v>36</v>
      </c>
      <c r="Z2499" t="s">
        <v>27</v>
      </c>
    </row>
    <row r="2500" spans="1:26" x14ac:dyDescent="0.3">
      <c r="A2500">
        <v>5237</v>
      </c>
      <c r="B2500" t="s">
        <v>54</v>
      </c>
      <c r="C2500" t="s">
        <v>29</v>
      </c>
      <c r="D2500">
        <v>26.81339165</v>
      </c>
      <c r="E2500">
        <v>87.076151060000001</v>
      </c>
      <c r="F2500">
        <v>123.0193787</v>
      </c>
      <c r="G2500">
        <v>77.522584620000003</v>
      </c>
      <c r="H2500">
        <v>159.94996309999999</v>
      </c>
      <c r="I2500">
        <v>99.951664500000007</v>
      </c>
      <c r="J2500">
        <v>13.79133208</v>
      </c>
      <c r="K2500">
        <v>5.3398934240000004</v>
      </c>
      <c r="L2500">
        <v>8.3588090059999995</v>
      </c>
      <c r="M2500">
        <v>8.108775133</v>
      </c>
      <c r="N2500">
        <v>1</v>
      </c>
      <c r="O2500">
        <v>4</v>
      </c>
      <c r="P2500" t="s">
        <v>60</v>
      </c>
      <c r="Q2500" t="s">
        <v>56</v>
      </c>
      <c r="R2500" t="s">
        <v>52</v>
      </c>
      <c r="S2500" t="s">
        <v>53</v>
      </c>
      <c r="T2500" t="s">
        <v>34</v>
      </c>
      <c r="U2500" t="s">
        <v>35</v>
      </c>
      <c r="V2500" t="s">
        <v>38</v>
      </c>
      <c r="W2500" t="s">
        <v>37</v>
      </c>
      <c r="X2500" t="s">
        <v>38</v>
      </c>
      <c r="Y2500" t="s">
        <v>38</v>
      </c>
      <c r="Z2500" t="s">
        <v>26</v>
      </c>
    </row>
    <row r="2501" spans="1:26" x14ac:dyDescent="0.3">
      <c r="A2501">
        <v>5239</v>
      </c>
      <c r="B2501" t="s">
        <v>28</v>
      </c>
      <c r="C2501" t="s">
        <v>59</v>
      </c>
      <c r="D2501">
        <v>28.40477345</v>
      </c>
      <c r="E2501">
        <v>66.775320339999993</v>
      </c>
      <c r="F2501">
        <v>84.247541740000003</v>
      </c>
      <c r="G2501">
        <v>48.912077410000002</v>
      </c>
      <c r="H2501">
        <v>167.5307205</v>
      </c>
      <c r="I2501">
        <v>94.749835860000005</v>
      </c>
      <c r="J2501">
        <v>5.0183886199999996</v>
      </c>
      <c r="K2501">
        <v>5.591401555</v>
      </c>
      <c r="L2501">
        <v>11.469278259999999</v>
      </c>
      <c r="M2501">
        <v>9.9440262710000002</v>
      </c>
      <c r="N2501">
        <v>7</v>
      </c>
      <c r="O2501">
        <v>5</v>
      </c>
      <c r="P2501" t="s">
        <v>60</v>
      </c>
      <c r="Q2501" t="s">
        <v>62</v>
      </c>
      <c r="R2501" t="s">
        <v>32</v>
      </c>
      <c r="S2501" t="s">
        <v>43</v>
      </c>
      <c r="T2501" t="s">
        <v>46</v>
      </c>
      <c r="U2501" t="s">
        <v>57</v>
      </c>
      <c r="V2501" t="s">
        <v>38</v>
      </c>
      <c r="W2501" t="s">
        <v>37</v>
      </c>
      <c r="X2501" t="s">
        <v>36</v>
      </c>
      <c r="Y2501" t="s">
        <v>38</v>
      </c>
      <c r="Z2501" t="s">
        <v>26</v>
      </c>
    </row>
    <row r="2502" spans="1:26" x14ac:dyDescent="0.3">
      <c r="A2502">
        <v>5242</v>
      </c>
      <c r="B2502" t="s">
        <v>28</v>
      </c>
      <c r="C2502" t="s">
        <v>59</v>
      </c>
      <c r="D2502">
        <v>22.493872020000001</v>
      </c>
      <c r="E2502">
        <v>106.4830125</v>
      </c>
      <c r="F2502">
        <v>88.57432532</v>
      </c>
      <c r="G2502">
        <v>72.239619110000007</v>
      </c>
      <c r="H2502">
        <v>211.87970100000001</v>
      </c>
      <c r="I2502">
        <v>78.852002150000004</v>
      </c>
      <c r="J2502">
        <v>10.6803501</v>
      </c>
      <c r="K2502">
        <v>6.8007882110000004</v>
      </c>
      <c r="L2502">
        <v>11.68942004</v>
      </c>
      <c r="M2502">
        <v>2.9278065689999999</v>
      </c>
      <c r="N2502">
        <v>5</v>
      </c>
      <c r="O2502">
        <v>0</v>
      </c>
      <c r="P2502" t="s">
        <v>40</v>
      </c>
      <c r="Q2502" t="s">
        <v>48</v>
      </c>
      <c r="R2502" t="s">
        <v>58</v>
      </c>
      <c r="S2502" t="s">
        <v>61</v>
      </c>
      <c r="T2502" t="s">
        <v>44</v>
      </c>
      <c r="U2502" t="s">
        <v>50</v>
      </c>
      <c r="V2502" t="s">
        <v>38</v>
      </c>
      <c r="W2502" t="s">
        <v>45</v>
      </c>
      <c r="X2502" t="s">
        <v>36</v>
      </c>
      <c r="Y2502" t="s">
        <v>38</v>
      </c>
      <c r="Z2502" t="s">
        <v>26</v>
      </c>
    </row>
    <row r="2503" spans="1:26" x14ac:dyDescent="0.3">
      <c r="A2503">
        <v>5244</v>
      </c>
      <c r="B2503" t="s">
        <v>54</v>
      </c>
      <c r="C2503" t="s">
        <v>59</v>
      </c>
      <c r="D2503">
        <v>19.92804216</v>
      </c>
      <c r="E2503">
        <v>93.125512319999999</v>
      </c>
      <c r="F2503">
        <v>146.74902</v>
      </c>
      <c r="G2503">
        <v>76.922816560000001</v>
      </c>
      <c r="H2503">
        <v>196.24662129999999</v>
      </c>
      <c r="I2503">
        <v>108.4574879</v>
      </c>
      <c r="J2503">
        <v>19.68182423</v>
      </c>
      <c r="K2503">
        <v>5.9381490699999997</v>
      </c>
      <c r="L2503">
        <v>8.0014661969999992</v>
      </c>
      <c r="M2503">
        <v>7.9198158369999998</v>
      </c>
      <c r="N2503">
        <v>6</v>
      </c>
      <c r="O2503">
        <v>8</v>
      </c>
      <c r="P2503" t="s">
        <v>30</v>
      </c>
      <c r="Q2503" t="s">
        <v>56</v>
      </c>
      <c r="R2503" t="s">
        <v>42</v>
      </c>
      <c r="S2503" t="s">
        <v>43</v>
      </c>
      <c r="T2503" t="s">
        <v>34</v>
      </c>
      <c r="U2503" t="s">
        <v>35</v>
      </c>
      <c r="V2503" t="s">
        <v>38</v>
      </c>
      <c r="W2503" t="s">
        <v>35</v>
      </c>
      <c r="X2503" t="s">
        <v>38</v>
      </c>
      <c r="Y2503" t="s">
        <v>36</v>
      </c>
      <c r="Z2503" t="s">
        <v>27</v>
      </c>
    </row>
    <row r="2504" spans="1:26" x14ac:dyDescent="0.3">
      <c r="A2504">
        <v>5245</v>
      </c>
      <c r="B2504" t="s">
        <v>54</v>
      </c>
      <c r="C2504" t="s">
        <v>59</v>
      </c>
      <c r="D2504">
        <v>24.885737450000001</v>
      </c>
      <c r="E2504">
        <v>88.313491679999998</v>
      </c>
      <c r="F2504">
        <v>131.90311109999999</v>
      </c>
      <c r="G2504">
        <v>63.139262770000002</v>
      </c>
      <c r="H2504">
        <v>185.1743328</v>
      </c>
      <c r="I2504">
        <v>106.8425342</v>
      </c>
      <c r="J2504">
        <v>15.79662903</v>
      </c>
      <c r="K2504">
        <v>6.8531894019999999</v>
      </c>
      <c r="L2504">
        <v>8.6968685200000007</v>
      </c>
      <c r="M2504">
        <v>9.2037948049999994</v>
      </c>
      <c r="N2504">
        <v>1</v>
      </c>
      <c r="O2504">
        <v>7</v>
      </c>
      <c r="P2504" t="s">
        <v>40</v>
      </c>
      <c r="Q2504" t="s">
        <v>51</v>
      </c>
      <c r="R2504" t="s">
        <v>63</v>
      </c>
      <c r="S2504" t="s">
        <v>43</v>
      </c>
      <c r="T2504" t="s">
        <v>49</v>
      </c>
      <c r="U2504" t="s">
        <v>57</v>
      </c>
      <c r="V2504" t="s">
        <v>38</v>
      </c>
      <c r="W2504" t="s">
        <v>37</v>
      </c>
      <c r="X2504" t="s">
        <v>38</v>
      </c>
      <c r="Y2504" t="s">
        <v>38</v>
      </c>
      <c r="Z2504" t="s">
        <v>26</v>
      </c>
    </row>
    <row r="2505" spans="1:26" x14ac:dyDescent="0.3">
      <c r="A2505">
        <v>5247</v>
      </c>
      <c r="B2505" t="s">
        <v>54</v>
      </c>
      <c r="C2505" t="s">
        <v>39</v>
      </c>
      <c r="D2505">
        <v>26.535001980000001</v>
      </c>
      <c r="E2505">
        <v>76.950047389999995</v>
      </c>
      <c r="F2505">
        <v>108.1943088</v>
      </c>
      <c r="G2505">
        <v>73.745648700000004</v>
      </c>
      <c r="H2505">
        <v>186.77340390000001</v>
      </c>
      <c r="I2505">
        <v>87.057045250000002</v>
      </c>
      <c r="J2505">
        <v>14.184027650000001</v>
      </c>
      <c r="K2505">
        <v>7.3495603239999996</v>
      </c>
      <c r="L2505">
        <v>7.936778533</v>
      </c>
      <c r="M2505">
        <v>1.3611315340000001</v>
      </c>
      <c r="N2505">
        <v>5</v>
      </c>
      <c r="O2505">
        <v>7</v>
      </c>
      <c r="P2505" t="s">
        <v>30</v>
      </c>
      <c r="Q2505" t="s">
        <v>48</v>
      </c>
      <c r="R2505" t="s">
        <v>52</v>
      </c>
      <c r="S2505" t="s">
        <v>43</v>
      </c>
      <c r="T2505" t="s">
        <v>49</v>
      </c>
      <c r="U2505" t="s">
        <v>50</v>
      </c>
      <c r="V2505" t="s">
        <v>36</v>
      </c>
      <c r="W2505" t="s">
        <v>35</v>
      </c>
      <c r="X2505" t="s">
        <v>36</v>
      </c>
      <c r="Y2505" t="s">
        <v>38</v>
      </c>
      <c r="Z2505" t="s">
        <v>26</v>
      </c>
    </row>
    <row r="2506" spans="1:26" x14ac:dyDescent="0.3">
      <c r="A2506">
        <v>5248</v>
      </c>
      <c r="B2506" t="s">
        <v>54</v>
      </c>
      <c r="C2506" t="s">
        <v>59</v>
      </c>
      <c r="D2506">
        <v>23.603395519999999</v>
      </c>
      <c r="E2506">
        <v>89.053261120000002</v>
      </c>
      <c r="F2506">
        <v>123.870395</v>
      </c>
      <c r="G2506">
        <v>78.889957659999993</v>
      </c>
      <c r="H2506">
        <v>171.9871819</v>
      </c>
      <c r="I2506">
        <v>112.4094929</v>
      </c>
      <c r="J2506">
        <v>8.2985025530000005</v>
      </c>
      <c r="K2506">
        <v>6.3089344350000003</v>
      </c>
      <c r="L2506">
        <v>7.5863794789999996</v>
      </c>
      <c r="M2506">
        <v>3.6165176259999998</v>
      </c>
      <c r="N2506">
        <v>9</v>
      </c>
      <c r="O2506">
        <v>5</v>
      </c>
      <c r="P2506" t="s">
        <v>47</v>
      </c>
      <c r="Q2506" t="s">
        <v>51</v>
      </c>
      <c r="R2506" t="s">
        <v>32</v>
      </c>
      <c r="S2506" t="s">
        <v>61</v>
      </c>
      <c r="T2506" t="s">
        <v>49</v>
      </c>
      <c r="U2506" t="s">
        <v>35</v>
      </c>
      <c r="V2506" t="s">
        <v>38</v>
      </c>
      <c r="W2506" t="s">
        <v>45</v>
      </c>
      <c r="X2506" t="s">
        <v>36</v>
      </c>
      <c r="Y2506" t="s">
        <v>38</v>
      </c>
      <c r="Z2506" t="s">
        <v>26</v>
      </c>
    </row>
    <row r="2507" spans="1:26" x14ac:dyDescent="0.3">
      <c r="A2507">
        <v>5250</v>
      </c>
      <c r="B2507" t="s">
        <v>54</v>
      </c>
      <c r="C2507" t="s">
        <v>29</v>
      </c>
      <c r="D2507">
        <v>29.681750619999999</v>
      </c>
      <c r="E2507">
        <v>98.134051020000001</v>
      </c>
      <c r="F2507">
        <v>123.53826599999999</v>
      </c>
      <c r="G2507">
        <v>77.706489009999999</v>
      </c>
      <c r="H2507">
        <v>125.61292640000001</v>
      </c>
      <c r="I2507">
        <v>91.046345880000004</v>
      </c>
      <c r="J2507">
        <v>16.946239930000001</v>
      </c>
      <c r="K2507">
        <v>9.9836134300000001</v>
      </c>
      <c r="L2507">
        <v>9.1040368540000003</v>
      </c>
      <c r="M2507">
        <v>6.0675522710000003</v>
      </c>
      <c r="N2507">
        <v>5</v>
      </c>
      <c r="O2507">
        <v>5</v>
      </c>
      <c r="P2507" t="s">
        <v>47</v>
      </c>
      <c r="Q2507" t="s">
        <v>62</v>
      </c>
      <c r="R2507" t="s">
        <v>55</v>
      </c>
      <c r="S2507" t="s">
        <v>61</v>
      </c>
      <c r="T2507" t="s">
        <v>46</v>
      </c>
      <c r="U2507" t="s">
        <v>57</v>
      </c>
      <c r="V2507" t="s">
        <v>36</v>
      </c>
      <c r="W2507" t="s">
        <v>45</v>
      </c>
      <c r="X2507" t="s">
        <v>38</v>
      </c>
      <c r="Y2507" t="s">
        <v>36</v>
      </c>
      <c r="Z2507" t="s">
        <v>26</v>
      </c>
    </row>
    <row r="2508" spans="1:26" x14ac:dyDescent="0.3">
      <c r="A2508">
        <v>5252</v>
      </c>
      <c r="B2508" t="s">
        <v>54</v>
      </c>
      <c r="C2508" t="s">
        <v>59</v>
      </c>
      <c r="D2508">
        <v>27.855509600000001</v>
      </c>
      <c r="E2508">
        <v>73.219969329999998</v>
      </c>
      <c r="F2508">
        <v>137.47052210000001</v>
      </c>
      <c r="G2508">
        <v>62.367850650000001</v>
      </c>
      <c r="H2508">
        <v>177.85952760000001</v>
      </c>
      <c r="I2508">
        <v>116.3496909</v>
      </c>
      <c r="J2508">
        <v>17.507589100000001</v>
      </c>
      <c r="K2508">
        <v>3.9037173649999999</v>
      </c>
      <c r="L2508">
        <v>6.4293153040000002</v>
      </c>
      <c r="M2508">
        <v>3.1148052310000001</v>
      </c>
      <c r="N2508">
        <v>5</v>
      </c>
      <c r="O2508">
        <v>4</v>
      </c>
      <c r="P2508" t="s">
        <v>60</v>
      </c>
      <c r="Q2508" t="s">
        <v>56</v>
      </c>
      <c r="R2508" t="s">
        <v>42</v>
      </c>
      <c r="S2508" t="s">
        <v>53</v>
      </c>
      <c r="T2508" t="s">
        <v>34</v>
      </c>
      <c r="U2508" t="s">
        <v>50</v>
      </c>
      <c r="V2508" t="s">
        <v>36</v>
      </c>
      <c r="W2508" t="s">
        <v>37</v>
      </c>
      <c r="X2508" t="s">
        <v>38</v>
      </c>
      <c r="Y2508" t="s">
        <v>36</v>
      </c>
      <c r="Z2508" t="s">
        <v>26</v>
      </c>
    </row>
    <row r="2509" spans="1:26" x14ac:dyDescent="0.3">
      <c r="A2509">
        <v>5253</v>
      </c>
      <c r="B2509" t="s">
        <v>28</v>
      </c>
      <c r="C2509" t="s">
        <v>29</v>
      </c>
      <c r="D2509">
        <v>28.391608210000001</v>
      </c>
      <c r="E2509">
        <v>57.989005419999998</v>
      </c>
      <c r="F2509">
        <v>109.2868512</v>
      </c>
      <c r="G2509">
        <v>65.999876979999996</v>
      </c>
      <c r="H2509">
        <v>174.7309951</v>
      </c>
      <c r="I2509">
        <v>91.444729859999995</v>
      </c>
      <c r="J2509">
        <v>18.24390717</v>
      </c>
      <c r="K2509">
        <v>6.2327948659999999</v>
      </c>
      <c r="L2509">
        <v>3.809799092</v>
      </c>
      <c r="M2509">
        <v>3.6578406029999999</v>
      </c>
      <c r="N2509">
        <v>7</v>
      </c>
      <c r="O2509">
        <v>7</v>
      </c>
      <c r="P2509" t="s">
        <v>60</v>
      </c>
      <c r="Q2509" t="s">
        <v>41</v>
      </c>
      <c r="R2509" t="s">
        <v>32</v>
      </c>
      <c r="S2509" t="s">
        <v>33</v>
      </c>
      <c r="T2509" t="s">
        <v>44</v>
      </c>
      <c r="U2509" t="s">
        <v>57</v>
      </c>
      <c r="V2509" t="s">
        <v>38</v>
      </c>
      <c r="W2509" t="s">
        <v>35</v>
      </c>
      <c r="X2509" t="s">
        <v>36</v>
      </c>
      <c r="Y2509" t="s">
        <v>36</v>
      </c>
      <c r="Z2509" t="s">
        <v>27</v>
      </c>
    </row>
    <row r="2510" spans="1:26" x14ac:dyDescent="0.3">
      <c r="A2510">
        <v>5254</v>
      </c>
      <c r="B2510" t="s">
        <v>54</v>
      </c>
      <c r="C2510" t="s">
        <v>29</v>
      </c>
      <c r="D2510">
        <v>24.56563487</v>
      </c>
      <c r="E2510">
        <v>61.59094494</v>
      </c>
      <c r="F2510">
        <v>127.2713382</v>
      </c>
      <c r="G2510">
        <v>75.649159569999995</v>
      </c>
      <c r="H2510">
        <v>185.02836730000001</v>
      </c>
      <c r="I2510">
        <v>120.8047866</v>
      </c>
      <c r="J2510">
        <v>3.2157272000000001E-2</v>
      </c>
      <c r="K2510">
        <v>7.2900472059999997</v>
      </c>
      <c r="L2510">
        <v>8.416897209</v>
      </c>
      <c r="M2510">
        <v>5.1658673549999996</v>
      </c>
      <c r="N2510">
        <v>4</v>
      </c>
      <c r="O2510">
        <v>8</v>
      </c>
      <c r="P2510" t="s">
        <v>47</v>
      </c>
      <c r="Q2510" t="s">
        <v>41</v>
      </c>
      <c r="R2510" t="s">
        <v>55</v>
      </c>
      <c r="S2510" t="s">
        <v>61</v>
      </c>
      <c r="T2510" t="s">
        <v>46</v>
      </c>
      <c r="U2510" t="s">
        <v>57</v>
      </c>
      <c r="V2510" t="s">
        <v>36</v>
      </c>
      <c r="W2510" t="s">
        <v>37</v>
      </c>
      <c r="X2510" t="s">
        <v>36</v>
      </c>
      <c r="Y2510" t="s">
        <v>36</v>
      </c>
      <c r="Z2510" t="s">
        <v>27</v>
      </c>
    </row>
    <row r="2511" spans="1:26" x14ac:dyDescent="0.3">
      <c r="A2511">
        <v>5258</v>
      </c>
      <c r="B2511" t="s">
        <v>28</v>
      </c>
      <c r="C2511" t="s">
        <v>29</v>
      </c>
      <c r="D2511">
        <v>25.039132120000001</v>
      </c>
      <c r="E2511">
        <v>80.027790940000003</v>
      </c>
      <c r="F2511">
        <v>119.53178320000001</v>
      </c>
      <c r="G2511">
        <v>77.376931979999995</v>
      </c>
      <c r="H2511">
        <v>151.77149349999999</v>
      </c>
      <c r="I2511">
        <v>93.030934349999995</v>
      </c>
      <c r="J2511">
        <v>15.38980956</v>
      </c>
      <c r="K2511">
        <v>5.0865925929999998</v>
      </c>
      <c r="L2511">
        <v>8.6771436410000007</v>
      </c>
      <c r="M2511">
        <v>5.4113833260000002</v>
      </c>
      <c r="N2511">
        <v>9</v>
      </c>
      <c r="O2511">
        <v>1</v>
      </c>
      <c r="P2511" t="s">
        <v>60</v>
      </c>
      <c r="Q2511" t="s">
        <v>62</v>
      </c>
      <c r="R2511" t="s">
        <v>32</v>
      </c>
      <c r="S2511" t="s">
        <v>33</v>
      </c>
      <c r="T2511" t="s">
        <v>46</v>
      </c>
      <c r="U2511" t="s">
        <v>35</v>
      </c>
      <c r="V2511" t="s">
        <v>36</v>
      </c>
      <c r="W2511" t="s">
        <v>35</v>
      </c>
      <c r="X2511" t="s">
        <v>36</v>
      </c>
      <c r="Y2511" t="s">
        <v>38</v>
      </c>
      <c r="Z2511" t="s">
        <v>27</v>
      </c>
    </row>
    <row r="2512" spans="1:26" x14ac:dyDescent="0.3">
      <c r="A2512">
        <v>5260</v>
      </c>
      <c r="B2512" t="s">
        <v>28</v>
      </c>
      <c r="C2512" t="s">
        <v>39</v>
      </c>
      <c r="D2512">
        <v>15.371657239999999</v>
      </c>
      <c r="E2512">
        <v>94.640088270000007</v>
      </c>
      <c r="F2512">
        <v>112.3331369</v>
      </c>
      <c r="G2512">
        <v>84.901960310000007</v>
      </c>
      <c r="H2512">
        <v>192.06544919999999</v>
      </c>
      <c r="I2512">
        <v>130.45249680000001</v>
      </c>
      <c r="J2512">
        <v>4.925408429</v>
      </c>
      <c r="K2512">
        <v>7.0777349980000004</v>
      </c>
      <c r="L2512">
        <v>6.4964927350000004</v>
      </c>
      <c r="M2512">
        <v>6.4578186119999996</v>
      </c>
      <c r="N2512">
        <v>0</v>
      </c>
      <c r="O2512">
        <v>1</v>
      </c>
      <c r="P2512" t="s">
        <v>30</v>
      </c>
      <c r="Q2512" t="s">
        <v>62</v>
      </c>
      <c r="R2512" t="s">
        <v>52</v>
      </c>
      <c r="S2512" t="s">
        <v>33</v>
      </c>
      <c r="T2512" t="s">
        <v>34</v>
      </c>
      <c r="U2512" t="s">
        <v>35</v>
      </c>
      <c r="V2512" t="s">
        <v>38</v>
      </c>
      <c r="W2512" t="s">
        <v>35</v>
      </c>
      <c r="X2512" t="s">
        <v>36</v>
      </c>
      <c r="Y2512" t="s">
        <v>38</v>
      </c>
      <c r="Z2512" t="s">
        <v>26</v>
      </c>
    </row>
    <row r="2513" spans="1:26" x14ac:dyDescent="0.3">
      <c r="A2513">
        <v>5261</v>
      </c>
      <c r="B2513" t="s">
        <v>28</v>
      </c>
      <c r="C2513" t="s">
        <v>39</v>
      </c>
      <c r="D2513">
        <v>24.978637460000002</v>
      </c>
      <c r="E2513">
        <v>83.499287850000002</v>
      </c>
      <c r="F2513">
        <v>126.60153990000001</v>
      </c>
      <c r="G2513">
        <v>73.644900179999993</v>
      </c>
      <c r="H2513">
        <v>200.87675300000001</v>
      </c>
      <c r="I2513">
        <v>120.99048000000001</v>
      </c>
      <c r="J2513">
        <v>18.642003089999999</v>
      </c>
      <c r="K2513">
        <v>6.7367221119999998</v>
      </c>
      <c r="L2513">
        <v>6.6946727599999996</v>
      </c>
      <c r="M2513">
        <v>10.1453539</v>
      </c>
      <c r="N2513">
        <v>5</v>
      </c>
      <c r="O2513">
        <v>4</v>
      </c>
      <c r="P2513" t="s">
        <v>40</v>
      </c>
      <c r="Q2513" t="s">
        <v>41</v>
      </c>
      <c r="R2513" t="s">
        <v>55</v>
      </c>
      <c r="S2513" t="s">
        <v>61</v>
      </c>
      <c r="T2513" t="s">
        <v>49</v>
      </c>
      <c r="U2513" t="s">
        <v>50</v>
      </c>
      <c r="V2513" t="s">
        <v>36</v>
      </c>
      <c r="W2513" t="s">
        <v>35</v>
      </c>
      <c r="X2513" t="s">
        <v>36</v>
      </c>
      <c r="Y2513" t="s">
        <v>36</v>
      </c>
      <c r="Z2513" t="s">
        <v>26</v>
      </c>
    </row>
    <row r="2514" spans="1:26" x14ac:dyDescent="0.3">
      <c r="A2514">
        <v>5262</v>
      </c>
      <c r="B2514" t="s">
        <v>28</v>
      </c>
      <c r="C2514" t="s">
        <v>29</v>
      </c>
      <c r="D2514">
        <v>27.9941122</v>
      </c>
      <c r="E2514">
        <v>94.456778150000005</v>
      </c>
      <c r="F2514">
        <v>84.490579319999995</v>
      </c>
      <c r="G2514">
        <v>81.763317000000001</v>
      </c>
      <c r="H2514">
        <v>201.7330753</v>
      </c>
      <c r="I2514">
        <v>46.736921000000002</v>
      </c>
      <c r="J2514">
        <v>13.235607870000001</v>
      </c>
      <c r="K2514">
        <v>8.3619491129999997</v>
      </c>
      <c r="L2514">
        <v>8.8131620700000006</v>
      </c>
      <c r="M2514">
        <v>9.5968488720000007</v>
      </c>
      <c r="N2514">
        <v>4</v>
      </c>
      <c r="O2514">
        <v>8</v>
      </c>
      <c r="P2514" t="s">
        <v>47</v>
      </c>
      <c r="Q2514" t="s">
        <v>62</v>
      </c>
      <c r="R2514" t="s">
        <v>58</v>
      </c>
      <c r="S2514" t="s">
        <v>53</v>
      </c>
      <c r="T2514" t="s">
        <v>34</v>
      </c>
      <c r="U2514" t="s">
        <v>57</v>
      </c>
      <c r="V2514" t="s">
        <v>38</v>
      </c>
      <c r="W2514" t="s">
        <v>35</v>
      </c>
      <c r="X2514" t="s">
        <v>36</v>
      </c>
      <c r="Y2514" t="s">
        <v>38</v>
      </c>
      <c r="Z2514" t="s">
        <v>27</v>
      </c>
    </row>
    <row r="2515" spans="1:26" x14ac:dyDescent="0.3">
      <c r="A2515">
        <v>5263</v>
      </c>
      <c r="B2515" t="s">
        <v>54</v>
      </c>
      <c r="C2515" t="s">
        <v>29</v>
      </c>
      <c r="D2515">
        <v>19.144088570000001</v>
      </c>
      <c r="E2515">
        <v>86.234257020000001</v>
      </c>
      <c r="F2515">
        <v>112.2099185</v>
      </c>
      <c r="G2515">
        <v>84.748471199999997</v>
      </c>
      <c r="H2515">
        <v>188.0009403</v>
      </c>
      <c r="I2515">
        <v>89.878670069999998</v>
      </c>
      <c r="J2515">
        <v>20.024039890000001</v>
      </c>
      <c r="K2515">
        <v>7.7565264279999999</v>
      </c>
      <c r="L2515">
        <v>7.436444786</v>
      </c>
      <c r="M2515">
        <v>6.0300112820000003</v>
      </c>
      <c r="N2515">
        <v>0</v>
      </c>
      <c r="O2515">
        <v>2</v>
      </c>
      <c r="P2515" t="s">
        <v>40</v>
      </c>
      <c r="Q2515" t="s">
        <v>31</v>
      </c>
      <c r="R2515" t="s">
        <v>55</v>
      </c>
      <c r="S2515" t="s">
        <v>43</v>
      </c>
      <c r="T2515" t="s">
        <v>46</v>
      </c>
      <c r="U2515" t="s">
        <v>50</v>
      </c>
      <c r="V2515" t="s">
        <v>38</v>
      </c>
      <c r="W2515" t="s">
        <v>37</v>
      </c>
      <c r="X2515" t="s">
        <v>38</v>
      </c>
      <c r="Y2515" t="s">
        <v>38</v>
      </c>
      <c r="Z2515" t="s">
        <v>27</v>
      </c>
    </row>
    <row r="2516" spans="1:26" x14ac:dyDescent="0.3">
      <c r="A2516">
        <v>5267</v>
      </c>
      <c r="B2516" t="s">
        <v>28</v>
      </c>
      <c r="C2516" t="s">
        <v>59</v>
      </c>
      <c r="D2516">
        <v>19.649203190000001</v>
      </c>
      <c r="E2516">
        <v>86.060991250000001</v>
      </c>
      <c r="F2516">
        <v>110.1283335</v>
      </c>
      <c r="G2516">
        <v>74.708235090000002</v>
      </c>
      <c r="H2516">
        <v>163.06919830000001</v>
      </c>
      <c r="I2516">
        <v>107.2443511</v>
      </c>
      <c r="J2516">
        <v>11.607381220000001</v>
      </c>
      <c r="K2516">
        <v>7.4437609360000003</v>
      </c>
      <c r="L2516">
        <v>6.6135280200000004</v>
      </c>
      <c r="M2516">
        <v>9.0426147849999996</v>
      </c>
      <c r="N2516">
        <v>8</v>
      </c>
      <c r="O2516">
        <v>3</v>
      </c>
      <c r="P2516" t="s">
        <v>47</v>
      </c>
      <c r="Q2516" t="s">
        <v>56</v>
      </c>
      <c r="R2516" t="s">
        <v>52</v>
      </c>
      <c r="S2516" t="s">
        <v>43</v>
      </c>
      <c r="T2516" t="s">
        <v>34</v>
      </c>
      <c r="U2516" t="s">
        <v>35</v>
      </c>
      <c r="V2516" t="s">
        <v>36</v>
      </c>
      <c r="W2516" t="s">
        <v>45</v>
      </c>
      <c r="X2516" t="s">
        <v>38</v>
      </c>
      <c r="Y2516" t="s">
        <v>36</v>
      </c>
      <c r="Z2516" t="s">
        <v>27</v>
      </c>
    </row>
    <row r="2517" spans="1:26" x14ac:dyDescent="0.3">
      <c r="A2517">
        <v>5268</v>
      </c>
      <c r="B2517" t="s">
        <v>28</v>
      </c>
      <c r="C2517" t="s">
        <v>29</v>
      </c>
      <c r="D2517">
        <v>31.478101089999999</v>
      </c>
      <c r="E2517">
        <v>70.121825029999997</v>
      </c>
      <c r="F2517">
        <v>140.7786093</v>
      </c>
      <c r="G2517">
        <v>91.313116339999993</v>
      </c>
      <c r="H2517">
        <v>215.2035405</v>
      </c>
      <c r="I2517">
        <v>78.767006249999994</v>
      </c>
      <c r="J2517">
        <v>10.85800188</v>
      </c>
      <c r="K2517">
        <v>8.2826460619999995</v>
      </c>
      <c r="L2517">
        <v>6.4046197620000003</v>
      </c>
      <c r="M2517">
        <v>2.2594851820000001</v>
      </c>
      <c r="N2517">
        <v>7</v>
      </c>
      <c r="O2517">
        <v>8</v>
      </c>
      <c r="P2517" t="s">
        <v>30</v>
      </c>
      <c r="Q2517" t="s">
        <v>56</v>
      </c>
      <c r="R2517" t="s">
        <v>58</v>
      </c>
      <c r="S2517" t="s">
        <v>61</v>
      </c>
      <c r="T2517" t="s">
        <v>46</v>
      </c>
      <c r="U2517" t="s">
        <v>35</v>
      </c>
      <c r="V2517" t="s">
        <v>36</v>
      </c>
      <c r="W2517" t="s">
        <v>37</v>
      </c>
      <c r="X2517" t="s">
        <v>36</v>
      </c>
      <c r="Y2517" t="s">
        <v>36</v>
      </c>
      <c r="Z2517" t="s">
        <v>26</v>
      </c>
    </row>
    <row r="2518" spans="1:26" x14ac:dyDescent="0.3">
      <c r="A2518">
        <v>5270</v>
      </c>
      <c r="B2518" t="s">
        <v>54</v>
      </c>
      <c r="C2518" t="s">
        <v>39</v>
      </c>
      <c r="D2518">
        <v>27.205533630000001</v>
      </c>
      <c r="E2518">
        <v>49.668562280000003</v>
      </c>
      <c r="F2518">
        <v>143.89672540000001</v>
      </c>
      <c r="G2518">
        <v>74.890088050000003</v>
      </c>
      <c r="H2518">
        <v>201.7583947</v>
      </c>
      <c r="I2518">
        <v>121.0036135</v>
      </c>
      <c r="J2518">
        <v>13.703375210000001</v>
      </c>
      <c r="K2518">
        <v>9.2996598870000007</v>
      </c>
      <c r="L2518">
        <v>6.9550271329999998</v>
      </c>
      <c r="M2518">
        <v>9.4186548699999992</v>
      </c>
      <c r="N2518">
        <v>6</v>
      </c>
      <c r="O2518">
        <v>8</v>
      </c>
      <c r="P2518" t="s">
        <v>47</v>
      </c>
      <c r="Q2518" t="s">
        <v>48</v>
      </c>
      <c r="R2518" t="s">
        <v>52</v>
      </c>
      <c r="S2518" t="s">
        <v>61</v>
      </c>
      <c r="T2518" t="s">
        <v>34</v>
      </c>
      <c r="U2518" t="s">
        <v>50</v>
      </c>
      <c r="V2518" t="s">
        <v>38</v>
      </c>
      <c r="W2518" t="s">
        <v>35</v>
      </c>
      <c r="X2518" t="s">
        <v>36</v>
      </c>
      <c r="Y2518" t="s">
        <v>38</v>
      </c>
      <c r="Z2518" t="s">
        <v>27</v>
      </c>
    </row>
    <row r="2519" spans="1:26" x14ac:dyDescent="0.3">
      <c r="A2519">
        <v>5273</v>
      </c>
      <c r="B2519" t="s">
        <v>28</v>
      </c>
      <c r="C2519" t="s">
        <v>39</v>
      </c>
      <c r="D2519">
        <v>17.287591989999999</v>
      </c>
      <c r="E2519">
        <v>94.980566060000001</v>
      </c>
      <c r="F2519">
        <v>131.07906779999999</v>
      </c>
      <c r="G2519">
        <v>67.828850430000003</v>
      </c>
      <c r="H2519">
        <v>253.92293789999999</v>
      </c>
      <c r="I2519">
        <v>91.917931330000002</v>
      </c>
      <c r="J2519">
        <v>18.296604089999999</v>
      </c>
      <c r="K2519">
        <v>5.5342109309999996</v>
      </c>
      <c r="L2519">
        <v>11.06693759</v>
      </c>
      <c r="M2519">
        <v>7.3160672269999996</v>
      </c>
      <c r="N2519">
        <v>10</v>
      </c>
      <c r="O2519">
        <v>9</v>
      </c>
      <c r="P2519" t="s">
        <v>30</v>
      </c>
      <c r="Q2519" t="s">
        <v>41</v>
      </c>
      <c r="R2519" t="s">
        <v>55</v>
      </c>
      <c r="S2519" t="s">
        <v>33</v>
      </c>
      <c r="T2519" t="s">
        <v>46</v>
      </c>
      <c r="U2519" t="s">
        <v>50</v>
      </c>
      <c r="V2519" t="s">
        <v>38</v>
      </c>
      <c r="W2519" t="s">
        <v>37</v>
      </c>
      <c r="X2519" t="s">
        <v>38</v>
      </c>
      <c r="Y2519" t="s">
        <v>36</v>
      </c>
      <c r="Z2519" t="s">
        <v>26</v>
      </c>
    </row>
    <row r="2520" spans="1:26" x14ac:dyDescent="0.3">
      <c r="A2520">
        <v>5274</v>
      </c>
      <c r="B2520" t="s">
        <v>28</v>
      </c>
      <c r="C2520" t="s">
        <v>59</v>
      </c>
      <c r="D2520">
        <v>26.064895100000001</v>
      </c>
      <c r="E2520">
        <v>63.09081432</v>
      </c>
      <c r="F2520">
        <v>135.88238179999999</v>
      </c>
      <c r="G2520">
        <v>68.090284859999997</v>
      </c>
      <c r="H2520">
        <v>166.51307650000001</v>
      </c>
      <c r="I2520">
        <v>105.23297599999999</v>
      </c>
      <c r="J2520">
        <v>13.8709031</v>
      </c>
      <c r="K2520">
        <v>4.957994222</v>
      </c>
      <c r="L2520">
        <v>8.2529905760000002</v>
      </c>
      <c r="M2520">
        <v>3.52864551</v>
      </c>
      <c r="N2520">
        <v>1</v>
      </c>
      <c r="O2520">
        <v>5</v>
      </c>
      <c r="P2520" t="s">
        <v>47</v>
      </c>
      <c r="Q2520" t="s">
        <v>51</v>
      </c>
      <c r="R2520" t="s">
        <v>55</v>
      </c>
      <c r="S2520" t="s">
        <v>43</v>
      </c>
      <c r="T2520" t="s">
        <v>44</v>
      </c>
      <c r="U2520" t="s">
        <v>50</v>
      </c>
      <c r="V2520" t="s">
        <v>36</v>
      </c>
      <c r="W2520" t="s">
        <v>35</v>
      </c>
      <c r="X2520" t="s">
        <v>36</v>
      </c>
      <c r="Y2520" t="s">
        <v>36</v>
      </c>
      <c r="Z2520" t="s">
        <v>26</v>
      </c>
    </row>
    <row r="2521" spans="1:26" x14ac:dyDescent="0.3">
      <c r="A2521">
        <v>5275</v>
      </c>
      <c r="B2521" t="s">
        <v>28</v>
      </c>
      <c r="C2521" t="s">
        <v>39</v>
      </c>
      <c r="D2521">
        <v>18.236704079999999</v>
      </c>
      <c r="E2521">
        <v>87.647554630000002</v>
      </c>
      <c r="F2521">
        <v>108.6234153</v>
      </c>
      <c r="G2521">
        <v>63.758185599999997</v>
      </c>
      <c r="H2521">
        <v>205.8057455</v>
      </c>
      <c r="I2521">
        <v>113.0684131</v>
      </c>
      <c r="J2521">
        <v>15.060145520000001</v>
      </c>
      <c r="K2521">
        <v>8.5949906840000008</v>
      </c>
      <c r="L2521">
        <v>9.8386892899999996</v>
      </c>
      <c r="M2521">
        <v>4.2619761680000003</v>
      </c>
      <c r="N2521">
        <v>9</v>
      </c>
      <c r="O2521">
        <v>4</v>
      </c>
      <c r="P2521" t="s">
        <v>60</v>
      </c>
      <c r="Q2521" t="s">
        <v>51</v>
      </c>
      <c r="R2521" t="s">
        <v>55</v>
      </c>
      <c r="S2521" t="s">
        <v>43</v>
      </c>
      <c r="T2521" t="s">
        <v>46</v>
      </c>
      <c r="U2521" t="s">
        <v>57</v>
      </c>
      <c r="V2521" t="s">
        <v>38</v>
      </c>
      <c r="W2521" t="s">
        <v>35</v>
      </c>
      <c r="X2521" t="s">
        <v>36</v>
      </c>
      <c r="Y2521" t="s">
        <v>36</v>
      </c>
      <c r="Z2521" t="s">
        <v>26</v>
      </c>
    </row>
    <row r="2522" spans="1:26" x14ac:dyDescent="0.3">
      <c r="A2522">
        <v>5276</v>
      </c>
      <c r="B2522" t="s">
        <v>54</v>
      </c>
      <c r="C2522" t="s">
        <v>39</v>
      </c>
      <c r="D2522">
        <v>23.61382102</v>
      </c>
      <c r="E2522">
        <v>81.674302789999999</v>
      </c>
      <c r="F2522">
        <v>132.32530779999999</v>
      </c>
      <c r="G2522">
        <v>65.837751990000001</v>
      </c>
      <c r="H2522">
        <v>227.07885949999999</v>
      </c>
      <c r="I2522">
        <v>89.791158519999996</v>
      </c>
      <c r="J2522">
        <v>24.67032626</v>
      </c>
      <c r="K2522">
        <v>7.8326265160000004</v>
      </c>
      <c r="L2522">
        <v>7.5600905699999998</v>
      </c>
      <c r="M2522">
        <v>5.9455621770000002</v>
      </c>
      <c r="N2522">
        <v>2</v>
      </c>
      <c r="O2522">
        <v>7</v>
      </c>
      <c r="P2522" t="s">
        <v>30</v>
      </c>
      <c r="Q2522" t="s">
        <v>62</v>
      </c>
      <c r="R2522" t="s">
        <v>55</v>
      </c>
      <c r="S2522" t="s">
        <v>53</v>
      </c>
      <c r="T2522" t="s">
        <v>49</v>
      </c>
      <c r="U2522" t="s">
        <v>35</v>
      </c>
      <c r="V2522" t="s">
        <v>38</v>
      </c>
      <c r="W2522" t="s">
        <v>45</v>
      </c>
      <c r="X2522" t="s">
        <v>38</v>
      </c>
      <c r="Y2522" t="s">
        <v>36</v>
      </c>
      <c r="Z2522" t="s">
        <v>26</v>
      </c>
    </row>
    <row r="2523" spans="1:26" x14ac:dyDescent="0.3">
      <c r="A2523">
        <v>5279</v>
      </c>
      <c r="B2523" t="s">
        <v>28</v>
      </c>
      <c r="C2523" t="s">
        <v>29</v>
      </c>
      <c r="D2523">
        <v>21.240514709999999</v>
      </c>
      <c r="E2523">
        <v>81.766586739999994</v>
      </c>
      <c r="F2523">
        <v>144.68262179999999</v>
      </c>
      <c r="G2523">
        <v>72.897465449999999</v>
      </c>
      <c r="H2523">
        <v>158.3770098</v>
      </c>
      <c r="I2523">
        <v>93.117367990000005</v>
      </c>
      <c r="J2523">
        <v>12.060689549999999</v>
      </c>
      <c r="K2523">
        <v>8.9502927589999999</v>
      </c>
      <c r="L2523">
        <v>7.8825909169999999</v>
      </c>
      <c r="M2523">
        <v>7.3623713420000003</v>
      </c>
      <c r="N2523">
        <v>2</v>
      </c>
      <c r="O2523">
        <v>6</v>
      </c>
      <c r="P2523" t="s">
        <v>40</v>
      </c>
      <c r="Q2523" t="s">
        <v>31</v>
      </c>
      <c r="R2523" t="s">
        <v>42</v>
      </c>
      <c r="S2523" t="s">
        <v>33</v>
      </c>
      <c r="T2523" t="s">
        <v>44</v>
      </c>
      <c r="U2523" t="s">
        <v>50</v>
      </c>
      <c r="V2523" t="s">
        <v>38</v>
      </c>
      <c r="W2523" t="s">
        <v>37</v>
      </c>
      <c r="X2523" t="s">
        <v>36</v>
      </c>
      <c r="Y2523" t="s">
        <v>36</v>
      </c>
      <c r="Z2523" t="s">
        <v>26</v>
      </c>
    </row>
    <row r="2524" spans="1:26" x14ac:dyDescent="0.3">
      <c r="A2524">
        <v>5280</v>
      </c>
      <c r="B2524" t="s">
        <v>28</v>
      </c>
      <c r="C2524" t="s">
        <v>39</v>
      </c>
      <c r="D2524">
        <v>21.50310429</v>
      </c>
      <c r="E2524">
        <v>86.866271470000001</v>
      </c>
      <c r="F2524">
        <v>115.54654840000001</v>
      </c>
      <c r="G2524">
        <v>77.175544549999998</v>
      </c>
      <c r="H2524">
        <v>136.61522289999999</v>
      </c>
      <c r="I2524">
        <v>127.07877089999999</v>
      </c>
      <c r="J2524">
        <v>13.12508381</v>
      </c>
      <c r="K2524">
        <v>7.7944936189999998</v>
      </c>
      <c r="L2524">
        <v>9.8247419570000005</v>
      </c>
      <c r="M2524">
        <v>5.0089542439999999</v>
      </c>
      <c r="N2524">
        <v>9</v>
      </c>
      <c r="O2524">
        <v>5</v>
      </c>
      <c r="P2524" t="s">
        <v>47</v>
      </c>
      <c r="Q2524" t="s">
        <v>51</v>
      </c>
      <c r="R2524" t="s">
        <v>58</v>
      </c>
      <c r="S2524" t="s">
        <v>43</v>
      </c>
      <c r="T2524" t="s">
        <v>44</v>
      </c>
      <c r="U2524" t="s">
        <v>35</v>
      </c>
      <c r="V2524" t="s">
        <v>36</v>
      </c>
      <c r="W2524" t="s">
        <v>35</v>
      </c>
      <c r="X2524" t="s">
        <v>36</v>
      </c>
      <c r="Y2524" t="s">
        <v>38</v>
      </c>
      <c r="Z2524" t="s">
        <v>26</v>
      </c>
    </row>
    <row r="2525" spans="1:26" x14ac:dyDescent="0.3">
      <c r="A2525">
        <v>5284</v>
      </c>
      <c r="B2525" t="s">
        <v>54</v>
      </c>
      <c r="C2525" t="s">
        <v>39</v>
      </c>
      <c r="D2525">
        <v>29.84285521</v>
      </c>
      <c r="E2525">
        <v>86.295558159999999</v>
      </c>
      <c r="F2525">
        <v>140.28826509999999</v>
      </c>
      <c r="G2525">
        <v>73.483191379999994</v>
      </c>
      <c r="H2525">
        <v>160.8366718</v>
      </c>
      <c r="I2525">
        <v>70.040595499999995</v>
      </c>
      <c r="J2525">
        <v>19.78205839</v>
      </c>
      <c r="K2525">
        <v>4.6498773059999996</v>
      </c>
      <c r="L2525">
        <v>5.2499254659999997</v>
      </c>
      <c r="M2525">
        <v>8.5915962730000004</v>
      </c>
      <c r="N2525">
        <v>9</v>
      </c>
      <c r="O2525">
        <v>5</v>
      </c>
      <c r="P2525" t="s">
        <v>40</v>
      </c>
      <c r="Q2525" t="s">
        <v>56</v>
      </c>
      <c r="R2525" t="s">
        <v>32</v>
      </c>
      <c r="S2525" t="s">
        <v>61</v>
      </c>
      <c r="T2525" t="s">
        <v>49</v>
      </c>
      <c r="U2525" t="s">
        <v>35</v>
      </c>
      <c r="V2525" t="s">
        <v>36</v>
      </c>
      <c r="W2525" t="s">
        <v>35</v>
      </c>
      <c r="X2525" t="s">
        <v>36</v>
      </c>
      <c r="Y2525" t="s">
        <v>38</v>
      </c>
      <c r="Z2525" t="s">
        <v>27</v>
      </c>
    </row>
    <row r="2526" spans="1:26" x14ac:dyDescent="0.3">
      <c r="A2526">
        <v>5286</v>
      </c>
      <c r="B2526" t="s">
        <v>54</v>
      </c>
      <c r="C2526" t="s">
        <v>59</v>
      </c>
      <c r="D2526">
        <v>14.947603539999999</v>
      </c>
      <c r="E2526">
        <v>89.554605309999999</v>
      </c>
      <c r="F2526">
        <v>115.5721637</v>
      </c>
      <c r="G2526">
        <v>81.526990690000005</v>
      </c>
      <c r="H2526">
        <v>218.48649950000001</v>
      </c>
      <c r="I2526">
        <v>90.725705309999995</v>
      </c>
      <c r="J2526">
        <v>18.415080069999998</v>
      </c>
      <c r="K2526">
        <v>7.6439469400000002</v>
      </c>
      <c r="L2526">
        <v>7.9009646269999996</v>
      </c>
      <c r="M2526">
        <v>7.3537533929999999</v>
      </c>
      <c r="N2526">
        <v>9</v>
      </c>
      <c r="O2526">
        <v>3</v>
      </c>
      <c r="P2526" t="s">
        <v>60</v>
      </c>
      <c r="Q2526" t="s">
        <v>56</v>
      </c>
      <c r="R2526" t="s">
        <v>55</v>
      </c>
      <c r="S2526" t="s">
        <v>33</v>
      </c>
      <c r="T2526" t="s">
        <v>34</v>
      </c>
      <c r="U2526" t="s">
        <v>50</v>
      </c>
      <c r="V2526" t="s">
        <v>38</v>
      </c>
      <c r="W2526" t="s">
        <v>45</v>
      </c>
      <c r="X2526" t="s">
        <v>38</v>
      </c>
      <c r="Y2526" t="s">
        <v>38</v>
      </c>
      <c r="Z2526" t="s">
        <v>26</v>
      </c>
    </row>
    <row r="2527" spans="1:26" x14ac:dyDescent="0.3">
      <c r="A2527">
        <v>5287</v>
      </c>
      <c r="B2527" t="s">
        <v>54</v>
      </c>
      <c r="C2527" t="s">
        <v>59</v>
      </c>
      <c r="D2527">
        <v>14.4023317</v>
      </c>
      <c r="E2527">
        <v>98.444832660000003</v>
      </c>
      <c r="F2527">
        <v>104.2886002</v>
      </c>
      <c r="G2527">
        <v>71.204278799999997</v>
      </c>
      <c r="H2527">
        <v>185.82354580000001</v>
      </c>
      <c r="I2527">
        <v>76.959972649999997</v>
      </c>
      <c r="J2527">
        <v>18.089548560000001</v>
      </c>
      <c r="K2527">
        <v>8.9713931460000005</v>
      </c>
      <c r="L2527">
        <v>10.43006469</v>
      </c>
      <c r="M2527">
        <v>6.9983949750000001</v>
      </c>
      <c r="N2527">
        <v>5</v>
      </c>
      <c r="O2527">
        <v>4</v>
      </c>
      <c r="P2527" t="s">
        <v>40</v>
      </c>
      <c r="Q2527" t="s">
        <v>62</v>
      </c>
      <c r="R2527" t="s">
        <v>55</v>
      </c>
      <c r="S2527" t="s">
        <v>43</v>
      </c>
      <c r="T2527" t="s">
        <v>34</v>
      </c>
      <c r="U2527" t="s">
        <v>57</v>
      </c>
      <c r="V2527" t="s">
        <v>36</v>
      </c>
      <c r="W2527" t="s">
        <v>45</v>
      </c>
      <c r="X2527" t="s">
        <v>36</v>
      </c>
      <c r="Y2527" t="s">
        <v>36</v>
      </c>
      <c r="Z2527" t="s">
        <v>26</v>
      </c>
    </row>
    <row r="2528" spans="1:26" x14ac:dyDescent="0.3">
      <c r="A2528">
        <v>5288</v>
      </c>
      <c r="B2528" t="s">
        <v>54</v>
      </c>
      <c r="C2528" t="s">
        <v>59</v>
      </c>
      <c r="D2528">
        <v>23.15389944</v>
      </c>
      <c r="E2528">
        <v>83.931249370000003</v>
      </c>
      <c r="F2528">
        <v>141.5021725</v>
      </c>
      <c r="G2528">
        <v>85.276299769999994</v>
      </c>
      <c r="H2528">
        <v>187.5341268</v>
      </c>
      <c r="I2528">
        <v>116.34135089999999</v>
      </c>
      <c r="J2528">
        <v>21.510872580000001</v>
      </c>
      <c r="K2528">
        <v>7.9675086730000002</v>
      </c>
      <c r="L2528">
        <v>10.30679934</v>
      </c>
      <c r="M2528">
        <v>4.777978686</v>
      </c>
      <c r="N2528">
        <v>0</v>
      </c>
      <c r="O2528">
        <v>3</v>
      </c>
      <c r="P2528" t="s">
        <v>47</v>
      </c>
      <c r="Q2528" t="s">
        <v>41</v>
      </c>
      <c r="R2528" t="s">
        <v>58</v>
      </c>
      <c r="S2528" t="s">
        <v>53</v>
      </c>
      <c r="T2528" t="s">
        <v>34</v>
      </c>
      <c r="U2528" t="s">
        <v>35</v>
      </c>
      <c r="V2528" t="s">
        <v>38</v>
      </c>
      <c r="W2528" t="s">
        <v>35</v>
      </c>
      <c r="X2528" t="s">
        <v>38</v>
      </c>
      <c r="Y2528" t="s">
        <v>36</v>
      </c>
      <c r="Z2528" t="s">
        <v>26</v>
      </c>
    </row>
    <row r="2529" spans="1:26" x14ac:dyDescent="0.3">
      <c r="A2529">
        <v>5291</v>
      </c>
      <c r="B2529" t="s">
        <v>54</v>
      </c>
      <c r="C2529" t="s">
        <v>39</v>
      </c>
      <c r="D2529">
        <v>26.31203983</v>
      </c>
      <c r="E2529">
        <v>65.781359620000003</v>
      </c>
      <c r="F2529">
        <v>126.5789633</v>
      </c>
      <c r="G2529">
        <v>73.599555339999995</v>
      </c>
      <c r="H2529">
        <v>158.894249</v>
      </c>
      <c r="I2529">
        <v>104.35809570000001</v>
      </c>
      <c r="J2529">
        <v>24.816480469999998</v>
      </c>
      <c r="K2529">
        <v>6.2076152049999997</v>
      </c>
      <c r="L2529">
        <v>9.0496239260000007</v>
      </c>
      <c r="M2529">
        <v>5.3820963800000001</v>
      </c>
      <c r="N2529">
        <v>1</v>
      </c>
      <c r="O2529">
        <v>4</v>
      </c>
      <c r="P2529" t="s">
        <v>60</v>
      </c>
      <c r="Q2529" t="s">
        <v>48</v>
      </c>
      <c r="R2529" t="s">
        <v>32</v>
      </c>
      <c r="S2529" t="s">
        <v>33</v>
      </c>
      <c r="T2529" t="s">
        <v>49</v>
      </c>
      <c r="U2529" t="s">
        <v>50</v>
      </c>
      <c r="V2529" t="s">
        <v>36</v>
      </c>
      <c r="W2529" t="s">
        <v>37</v>
      </c>
      <c r="X2529" t="s">
        <v>36</v>
      </c>
      <c r="Y2529" t="s">
        <v>36</v>
      </c>
      <c r="Z2529" t="s">
        <v>26</v>
      </c>
    </row>
    <row r="2530" spans="1:26" x14ac:dyDescent="0.3">
      <c r="A2530">
        <v>5292</v>
      </c>
      <c r="B2530" t="s">
        <v>54</v>
      </c>
      <c r="C2530" t="s">
        <v>39</v>
      </c>
      <c r="D2530">
        <v>28.4894547</v>
      </c>
      <c r="E2530">
        <v>76.149076179999994</v>
      </c>
      <c r="F2530">
        <v>116.9704218</v>
      </c>
      <c r="G2530">
        <v>74.755491070000005</v>
      </c>
      <c r="H2530">
        <v>167.52986100000001</v>
      </c>
      <c r="I2530">
        <v>83.288439879999999</v>
      </c>
      <c r="J2530">
        <v>12.231141940000001</v>
      </c>
      <c r="K2530">
        <v>6.8957200500000004</v>
      </c>
      <c r="L2530">
        <v>6.0451140900000002</v>
      </c>
      <c r="M2530">
        <v>3.510634617</v>
      </c>
      <c r="N2530">
        <v>1</v>
      </c>
      <c r="O2530">
        <v>4</v>
      </c>
      <c r="P2530" t="s">
        <v>60</v>
      </c>
      <c r="Q2530" t="s">
        <v>48</v>
      </c>
      <c r="R2530" t="s">
        <v>58</v>
      </c>
      <c r="S2530" t="s">
        <v>33</v>
      </c>
      <c r="T2530" t="s">
        <v>44</v>
      </c>
      <c r="U2530" t="s">
        <v>35</v>
      </c>
      <c r="V2530" t="s">
        <v>38</v>
      </c>
      <c r="W2530" t="s">
        <v>35</v>
      </c>
      <c r="X2530" t="s">
        <v>38</v>
      </c>
      <c r="Y2530" t="s">
        <v>38</v>
      </c>
      <c r="Z2530" t="s">
        <v>27</v>
      </c>
    </row>
    <row r="2531" spans="1:26" x14ac:dyDescent="0.3">
      <c r="A2531">
        <v>5293</v>
      </c>
      <c r="B2531" t="s">
        <v>54</v>
      </c>
      <c r="C2531" t="s">
        <v>29</v>
      </c>
      <c r="D2531">
        <v>25.13532884</v>
      </c>
      <c r="E2531">
        <v>83.391098439999993</v>
      </c>
      <c r="F2531">
        <v>134.98790299999999</v>
      </c>
      <c r="G2531">
        <v>100.1329178</v>
      </c>
      <c r="H2531">
        <v>197.1503404</v>
      </c>
      <c r="I2531">
        <v>92.314865220000002</v>
      </c>
      <c r="J2531">
        <v>9.7804539839999993</v>
      </c>
      <c r="K2531">
        <v>7.8630025479999999</v>
      </c>
      <c r="L2531">
        <v>8.3784442460000008</v>
      </c>
      <c r="M2531">
        <v>11.19958274</v>
      </c>
      <c r="N2531">
        <v>8</v>
      </c>
      <c r="O2531">
        <v>7</v>
      </c>
      <c r="P2531" t="s">
        <v>30</v>
      </c>
      <c r="Q2531" t="s">
        <v>62</v>
      </c>
      <c r="R2531" t="s">
        <v>42</v>
      </c>
      <c r="S2531" t="s">
        <v>53</v>
      </c>
      <c r="T2531" t="s">
        <v>46</v>
      </c>
      <c r="U2531" t="s">
        <v>57</v>
      </c>
      <c r="V2531" t="s">
        <v>38</v>
      </c>
      <c r="W2531" t="s">
        <v>37</v>
      </c>
      <c r="X2531" t="s">
        <v>36</v>
      </c>
      <c r="Y2531" t="s">
        <v>38</v>
      </c>
      <c r="Z2531" t="s">
        <v>26</v>
      </c>
    </row>
    <row r="2532" spans="1:26" x14ac:dyDescent="0.3">
      <c r="A2532">
        <v>5295</v>
      </c>
      <c r="B2532" t="s">
        <v>28</v>
      </c>
      <c r="C2532" t="s">
        <v>29</v>
      </c>
      <c r="D2532">
        <v>27.669998280000002</v>
      </c>
      <c r="E2532">
        <v>78.37282356</v>
      </c>
      <c r="F2532">
        <v>117.23724679999999</v>
      </c>
      <c r="G2532">
        <v>72.238300949999996</v>
      </c>
      <c r="H2532">
        <v>190.340012</v>
      </c>
      <c r="I2532">
        <v>107.3842605</v>
      </c>
      <c r="J2532">
        <v>9.7945920060000002</v>
      </c>
      <c r="K2532">
        <v>7.6783823140000003</v>
      </c>
      <c r="L2532">
        <v>8.3104816679999995</v>
      </c>
      <c r="M2532">
        <v>6.6815392820000001</v>
      </c>
      <c r="N2532">
        <v>1</v>
      </c>
      <c r="O2532">
        <v>2</v>
      </c>
      <c r="P2532" t="s">
        <v>30</v>
      </c>
      <c r="Q2532" t="s">
        <v>62</v>
      </c>
      <c r="R2532" t="s">
        <v>42</v>
      </c>
      <c r="S2532" t="s">
        <v>33</v>
      </c>
      <c r="T2532" t="s">
        <v>34</v>
      </c>
      <c r="U2532" t="s">
        <v>50</v>
      </c>
      <c r="V2532" t="s">
        <v>38</v>
      </c>
      <c r="W2532" t="s">
        <v>45</v>
      </c>
      <c r="X2532" t="s">
        <v>38</v>
      </c>
      <c r="Y2532" t="s">
        <v>38</v>
      </c>
      <c r="Z2532" t="s">
        <v>26</v>
      </c>
    </row>
    <row r="2533" spans="1:26" x14ac:dyDescent="0.3">
      <c r="A2533">
        <v>5296</v>
      </c>
      <c r="B2533" t="s">
        <v>28</v>
      </c>
      <c r="C2533" t="s">
        <v>39</v>
      </c>
      <c r="D2533">
        <v>19.20721163</v>
      </c>
      <c r="E2533">
        <v>80.271813739999999</v>
      </c>
      <c r="F2533">
        <v>106.4908858</v>
      </c>
      <c r="G2533">
        <v>71.958480190000003</v>
      </c>
      <c r="H2533">
        <v>173.86470729999999</v>
      </c>
      <c r="I2533">
        <v>58.221083669999999</v>
      </c>
      <c r="J2533">
        <v>16.964667909999999</v>
      </c>
      <c r="K2533">
        <v>8.2608038520000004</v>
      </c>
      <c r="L2533">
        <v>4.7278574510000002</v>
      </c>
      <c r="M2533">
        <v>3.031760808</v>
      </c>
      <c r="N2533">
        <v>7</v>
      </c>
      <c r="O2533">
        <v>9</v>
      </c>
      <c r="P2533" t="s">
        <v>40</v>
      </c>
      <c r="Q2533" t="s">
        <v>51</v>
      </c>
      <c r="R2533" t="s">
        <v>63</v>
      </c>
      <c r="S2533" t="s">
        <v>53</v>
      </c>
      <c r="T2533" t="s">
        <v>49</v>
      </c>
      <c r="U2533" t="s">
        <v>50</v>
      </c>
      <c r="V2533" t="s">
        <v>36</v>
      </c>
      <c r="W2533" t="s">
        <v>37</v>
      </c>
      <c r="X2533" t="s">
        <v>38</v>
      </c>
      <c r="Y2533" t="s">
        <v>38</v>
      </c>
      <c r="Z2533" t="s">
        <v>27</v>
      </c>
    </row>
    <row r="2534" spans="1:26" x14ac:dyDescent="0.3">
      <c r="A2534">
        <v>5302</v>
      </c>
      <c r="B2534" t="s">
        <v>28</v>
      </c>
      <c r="C2534" t="s">
        <v>39</v>
      </c>
      <c r="D2534">
        <v>25.822278000000001</v>
      </c>
      <c r="E2534">
        <v>102.9813381</v>
      </c>
      <c r="F2534">
        <v>119.7444802</v>
      </c>
      <c r="G2534">
        <v>75.422225800000007</v>
      </c>
      <c r="H2534">
        <v>178.07476930000001</v>
      </c>
      <c r="I2534">
        <v>79.604698450000001</v>
      </c>
      <c r="J2534">
        <v>5.5989413030000001</v>
      </c>
      <c r="K2534">
        <v>4.6467849660000002</v>
      </c>
      <c r="L2534">
        <v>9.5983345070000006</v>
      </c>
      <c r="M2534">
        <v>6.7325040659999997</v>
      </c>
      <c r="N2534">
        <v>1</v>
      </c>
      <c r="O2534">
        <v>8</v>
      </c>
      <c r="P2534" t="s">
        <v>47</v>
      </c>
      <c r="Q2534" t="s">
        <v>31</v>
      </c>
      <c r="R2534" t="s">
        <v>42</v>
      </c>
      <c r="S2534" t="s">
        <v>61</v>
      </c>
      <c r="T2534" t="s">
        <v>46</v>
      </c>
      <c r="U2534" t="s">
        <v>35</v>
      </c>
      <c r="V2534" t="s">
        <v>36</v>
      </c>
      <c r="W2534" t="s">
        <v>37</v>
      </c>
      <c r="X2534" t="s">
        <v>38</v>
      </c>
      <c r="Y2534" t="s">
        <v>38</v>
      </c>
      <c r="Z2534" t="s">
        <v>26</v>
      </c>
    </row>
    <row r="2535" spans="1:26" x14ac:dyDescent="0.3">
      <c r="A2535">
        <v>5303</v>
      </c>
      <c r="B2535" t="s">
        <v>28</v>
      </c>
      <c r="C2535" t="s">
        <v>29</v>
      </c>
      <c r="D2535">
        <v>20.204094680000001</v>
      </c>
      <c r="E2535">
        <v>78.285833150000002</v>
      </c>
      <c r="F2535">
        <v>99.844893339999999</v>
      </c>
      <c r="G2535">
        <v>97.526728500000004</v>
      </c>
      <c r="H2535">
        <v>150.32733210000001</v>
      </c>
      <c r="I2535">
        <v>88.165266560000006</v>
      </c>
      <c r="J2535">
        <v>12.721111779999999</v>
      </c>
      <c r="K2535">
        <v>7.4836191760000004</v>
      </c>
      <c r="L2535">
        <v>6.1763076019999996</v>
      </c>
      <c r="M2535">
        <v>3.986870165</v>
      </c>
      <c r="N2535">
        <v>3</v>
      </c>
      <c r="O2535">
        <v>6</v>
      </c>
      <c r="P2535" t="s">
        <v>40</v>
      </c>
      <c r="Q2535" t="s">
        <v>41</v>
      </c>
      <c r="R2535" t="s">
        <v>32</v>
      </c>
      <c r="S2535" t="s">
        <v>43</v>
      </c>
      <c r="T2535" t="s">
        <v>44</v>
      </c>
      <c r="U2535" t="s">
        <v>35</v>
      </c>
      <c r="V2535" t="s">
        <v>38</v>
      </c>
      <c r="W2535" t="s">
        <v>35</v>
      </c>
      <c r="X2535" t="s">
        <v>38</v>
      </c>
      <c r="Y2535" t="s">
        <v>38</v>
      </c>
      <c r="Z2535" t="s">
        <v>26</v>
      </c>
    </row>
    <row r="2536" spans="1:26" x14ac:dyDescent="0.3">
      <c r="A2536">
        <v>5304</v>
      </c>
      <c r="B2536" t="s">
        <v>54</v>
      </c>
      <c r="C2536" t="s">
        <v>59</v>
      </c>
      <c r="D2536">
        <v>15.830634939999999</v>
      </c>
      <c r="E2536">
        <v>73.398484679999996</v>
      </c>
      <c r="F2536">
        <v>105.2794913</v>
      </c>
      <c r="G2536">
        <v>74.301663550000001</v>
      </c>
      <c r="H2536">
        <v>193.73629600000001</v>
      </c>
      <c r="I2536">
        <v>119.4590024</v>
      </c>
      <c r="J2536">
        <v>21.390995579999998</v>
      </c>
      <c r="K2536">
        <v>6.0546353990000004</v>
      </c>
      <c r="L2536">
        <v>8.6696616150000008</v>
      </c>
      <c r="M2536">
        <v>8.4428994169999996</v>
      </c>
      <c r="N2536">
        <v>2</v>
      </c>
      <c r="O2536">
        <v>2</v>
      </c>
      <c r="P2536" t="s">
        <v>60</v>
      </c>
      <c r="Q2536" t="s">
        <v>31</v>
      </c>
      <c r="R2536" t="s">
        <v>58</v>
      </c>
      <c r="S2536" t="s">
        <v>61</v>
      </c>
      <c r="T2536" t="s">
        <v>49</v>
      </c>
      <c r="U2536" t="s">
        <v>35</v>
      </c>
      <c r="V2536" t="s">
        <v>36</v>
      </c>
      <c r="W2536" t="s">
        <v>37</v>
      </c>
      <c r="X2536" t="s">
        <v>36</v>
      </c>
      <c r="Y2536" t="s">
        <v>36</v>
      </c>
      <c r="Z2536" t="s">
        <v>26</v>
      </c>
    </row>
    <row r="2537" spans="1:26" x14ac:dyDescent="0.3">
      <c r="A2537">
        <v>5305</v>
      </c>
      <c r="B2537" t="s">
        <v>54</v>
      </c>
      <c r="C2537" t="s">
        <v>39</v>
      </c>
      <c r="D2537">
        <v>18.870285169999999</v>
      </c>
      <c r="E2537">
        <v>104.1220745</v>
      </c>
      <c r="F2537">
        <v>142.04620349999999</v>
      </c>
      <c r="G2537">
        <v>70.240124489999999</v>
      </c>
      <c r="H2537">
        <v>186.8591323</v>
      </c>
      <c r="I2537">
        <v>92.056665649999999</v>
      </c>
      <c r="J2537">
        <v>15.17135335</v>
      </c>
      <c r="K2537">
        <v>8.5081237569999999</v>
      </c>
      <c r="L2537">
        <v>8.5094291389999999</v>
      </c>
      <c r="M2537">
        <v>4.6487382500000001</v>
      </c>
      <c r="N2537">
        <v>9</v>
      </c>
      <c r="O2537">
        <v>4</v>
      </c>
      <c r="P2537" t="s">
        <v>30</v>
      </c>
      <c r="Q2537" t="s">
        <v>31</v>
      </c>
      <c r="R2537" t="s">
        <v>52</v>
      </c>
      <c r="S2537" t="s">
        <v>53</v>
      </c>
      <c r="T2537" t="s">
        <v>49</v>
      </c>
      <c r="U2537" t="s">
        <v>57</v>
      </c>
      <c r="V2537" t="s">
        <v>38</v>
      </c>
      <c r="W2537" t="s">
        <v>35</v>
      </c>
      <c r="X2537" t="s">
        <v>38</v>
      </c>
      <c r="Y2537" t="s">
        <v>38</v>
      </c>
      <c r="Z2537" t="s">
        <v>26</v>
      </c>
    </row>
    <row r="2538" spans="1:26" x14ac:dyDescent="0.3">
      <c r="A2538">
        <v>5306</v>
      </c>
      <c r="B2538" t="s">
        <v>28</v>
      </c>
      <c r="C2538" t="s">
        <v>29</v>
      </c>
      <c r="D2538">
        <v>19.265710139999999</v>
      </c>
      <c r="E2538">
        <v>89.467217270000006</v>
      </c>
      <c r="F2538">
        <v>121.2993932</v>
      </c>
      <c r="G2538">
        <v>70.345287740000003</v>
      </c>
      <c r="H2538">
        <v>170.94525279999999</v>
      </c>
      <c r="I2538">
        <v>83.625605399999998</v>
      </c>
      <c r="J2538">
        <v>11.707415109999999</v>
      </c>
      <c r="K2538">
        <v>6.0220276970000004</v>
      </c>
      <c r="L2538">
        <v>9.3201524439999996</v>
      </c>
      <c r="M2538">
        <v>4.7635735950000004</v>
      </c>
      <c r="N2538">
        <v>6</v>
      </c>
      <c r="O2538">
        <v>8</v>
      </c>
      <c r="P2538" t="s">
        <v>40</v>
      </c>
      <c r="Q2538" t="s">
        <v>56</v>
      </c>
      <c r="R2538" t="s">
        <v>55</v>
      </c>
      <c r="S2538" t="s">
        <v>33</v>
      </c>
      <c r="T2538" t="s">
        <v>46</v>
      </c>
      <c r="U2538" t="s">
        <v>57</v>
      </c>
      <c r="V2538" t="s">
        <v>36</v>
      </c>
      <c r="W2538" t="s">
        <v>45</v>
      </c>
      <c r="X2538" t="s">
        <v>36</v>
      </c>
      <c r="Y2538" t="s">
        <v>36</v>
      </c>
      <c r="Z2538" t="s">
        <v>26</v>
      </c>
    </row>
    <row r="2539" spans="1:26" x14ac:dyDescent="0.3">
      <c r="A2539">
        <v>5313</v>
      </c>
      <c r="B2539" t="s">
        <v>54</v>
      </c>
      <c r="C2539" t="s">
        <v>39</v>
      </c>
      <c r="D2539">
        <v>39.003406630000001</v>
      </c>
      <c r="E2539">
        <v>74.622907010000006</v>
      </c>
      <c r="F2539">
        <v>125.08847799999999</v>
      </c>
      <c r="G2539">
        <v>69.075276860000002</v>
      </c>
      <c r="H2539">
        <v>238.7295871</v>
      </c>
      <c r="I2539">
        <v>102.9973284</v>
      </c>
      <c r="J2539">
        <v>20.8537192</v>
      </c>
      <c r="K2539">
        <v>6.5834280339999998</v>
      </c>
      <c r="L2539">
        <v>9.5480603810000009</v>
      </c>
      <c r="M2539">
        <v>5.8103967089999999</v>
      </c>
      <c r="N2539">
        <v>0</v>
      </c>
      <c r="O2539">
        <v>8</v>
      </c>
      <c r="P2539" t="s">
        <v>47</v>
      </c>
      <c r="Q2539" t="s">
        <v>56</v>
      </c>
      <c r="R2539" t="s">
        <v>63</v>
      </c>
      <c r="S2539" t="s">
        <v>61</v>
      </c>
      <c r="T2539" t="s">
        <v>34</v>
      </c>
      <c r="U2539" t="s">
        <v>57</v>
      </c>
      <c r="V2539" t="s">
        <v>38</v>
      </c>
      <c r="W2539" t="s">
        <v>37</v>
      </c>
      <c r="X2539" t="s">
        <v>38</v>
      </c>
      <c r="Y2539" t="s">
        <v>38</v>
      </c>
      <c r="Z2539" t="s">
        <v>27</v>
      </c>
    </row>
    <row r="2540" spans="1:26" x14ac:dyDescent="0.3">
      <c r="A2540">
        <v>5315</v>
      </c>
      <c r="B2540" t="s">
        <v>28</v>
      </c>
      <c r="C2540" t="s">
        <v>39</v>
      </c>
      <c r="D2540">
        <v>22.91610331</v>
      </c>
      <c r="E2540">
        <v>65.486993229999996</v>
      </c>
      <c r="F2540">
        <v>79.605917629999993</v>
      </c>
      <c r="G2540">
        <v>65.162427109999996</v>
      </c>
      <c r="H2540">
        <v>197.1724753</v>
      </c>
      <c r="I2540">
        <v>92.017129179999998</v>
      </c>
      <c r="J2540">
        <v>9.5874307230000007</v>
      </c>
      <c r="K2540">
        <v>5.7540837959999998</v>
      </c>
      <c r="L2540">
        <v>9.3906527660000005</v>
      </c>
      <c r="M2540">
        <v>5.8102030989999998</v>
      </c>
      <c r="N2540">
        <v>4</v>
      </c>
      <c r="O2540">
        <v>4</v>
      </c>
      <c r="P2540" t="s">
        <v>47</v>
      </c>
      <c r="Q2540" t="s">
        <v>41</v>
      </c>
      <c r="R2540" t="s">
        <v>32</v>
      </c>
      <c r="S2540" t="s">
        <v>43</v>
      </c>
      <c r="T2540" t="s">
        <v>44</v>
      </c>
      <c r="U2540" t="s">
        <v>50</v>
      </c>
      <c r="V2540" t="s">
        <v>36</v>
      </c>
      <c r="W2540" t="s">
        <v>35</v>
      </c>
      <c r="X2540" t="s">
        <v>38</v>
      </c>
      <c r="Y2540" t="s">
        <v>36</v>
      </c>
      <c r="Z2540" t="s">
        <v>26</v>
      </c>
    </row>
    <row r="2541" spans="1:26" x14ac:dyDescent="0.3">
      <c r="A2541">
        <v>5316</v>
      </c>
      <c r="B2541" t="s">
        <v>54</v>
      </c>
      <c r="C2541" t="s">
        <v>29</v>
      </c>
      <c r="D2541">
        <v>15.824923099999999</v>
      </c>
      <c r="E2541">
        <v>81.676653150000007</v>
      </c>
      <c r="F2541">
        <v>100.8679242</v>
      </c>
      <c r="G2541">
        <v>65.007643860000002</v>
      </c>
      <c r="H2541">
        <v>186.57502410000001</v>
      </c>
      <c r="I2541">
        <v>141.637439</v>
      </c>
      <c r="J2541">
        <v>18.82010271</v>
      </c>
      <c r="K2541">
        <v>7.125960676</v>
      </c>
      <c r="L2541">
        <v>5.8247626749999997</v>
      </c>
      <c r="M2541">
        <v>6.7544193950000002</v>
      </c>
      <c r="N2541">
        <v>7</v>
      </c>
      <c r="O2541">
        <v>4</v>
      </c>
      <c r="P2541" t="s">
        <v>60</v>
      </c>
      <c r="Q2541" t="s">
        <v>48</v>
      </c>
      <c r="R2541" t="s">
        <v>42</v>
      </c>
      <c r="S2541" t="s">
        <v>33</v>
      </c>
      <c r="T2541" t="s">
        <v>46</v>
      </c>
      <c r="U2541" t="s">
        <v>35</v>
      </c>
      <c r="V2541" t="s">
        <v>36</v>
      </c>
      <c r="W2541" t="s">
        <v>45</v>
      </c>
      <c r="X2541" t="s">
        <v>38</v>
      </c>
      <c r="Y2541" t="s">
        <v>38</v>
      </c>
      <c r="Z2541" t="s">
        <v>26</v>
      </c>
    </row>
    <row r="2542" spans="1:26" x14ac:dyDescent="0.3">
      <c r="A2542">
        <v>5318</v>
      </c>
      <c r="B2542" t="s">
        <v>54</v>
      </c>
      <c r="C2542" t="s">
        <v>59</v>
      </c>
      <c r="D2542">
        <v>19.720212159999999</v>
      </c>
      <c r="E2542">
        <v>95.320429469999993</v>
      </c>
      <c r="F2542">
        <v>109.52531810000001</v>
      </c>
      <c r="G2542">
        <v>60.13772814</v>
      </c>
      <c r="H2542">
        <v>223.30864159999999</v>
      </c>
      <c r="I2542">
        <v>130.4860309</v>
      </c>
      <c r="J2542">
        <v>15.585332640000001</v>
      </c>
      <c r="K2542">
        <v>10.19872247</v>
      </c>
      <c r="L2542">
        <v>5.6556910540000001</v>
      </c>
      <c r="M2542">
        <v>6.4441998810000003</v>
      </c>
      <c r="N2542">
        <v>5</v>
      </c>
      <c r="O2542">
        <v>8</v>
      </c>
      <c r="P2542" t="s">
        <v>60</v>
      </c>
      <c r="Q2542" t="s">
        <v>41</v>
      </c>
      <c r="R2542" t="s">
        <v>42</v>
      </c>
      <c r="S2542" t="s">
        <v>43</v>
      </c>
      <c r="T2542" t="s">
        <v>44</v>
      </c>
      <c r="U2542" t="s">
        <v>50</v>
      </c>
      <c r="V2542" t="s">
        <v>36</v>
      </c>
      <c r="W2542" t="s">
        <v>35</v>
      </c>
      <c r="X2542" t="s">
        <v>38</v>
      </c>
      <c r="Y2542" t="s">
        <v>36</v>
      </c>
      <c r="Z2542" t="s">
        <v>27</v>
      </c>
    </row>
    <row r="2543" spans="1:26" x14ac:dyDescent="0.3">
      <c r="A2543">
        <v>5320</v>
      </c>
      <c r="B2543" t="s">
        <v>54</v>
      </c>
      <c r="C2543" t="s">
        <v>39</v>
      </c>
      <c r="D2543">
        <v>17.304643980000002</v>
      </c>
      <c r="E2543">
        <v>86.240405490000001</v>
      </c>
      <c r="F2543">
        <v>131.8113558</v>
      </c>
      <c r="G2543">
        <v>78.848513229999995</v>
      </c>
      <c r="H2543">
        <v>203.91777619999999</v>
      </c>
      <c r="I2543">
        <v>88.472925000000004</v>
      </c>
      <c r="J2543">
        <v>12.30522401</v>
      </c>
      <c r="K2543">
        <v>7.1392780130000002</v>
      </c>
      <c r="L2543">
        <v>5.2063901570000004</v>
      </c>
      <c r="M2543">
        <v>6.3583166689999997</v>
      </c>
      <c r="N2543">
        <v>1</v>
      </c>
      <c r="O2543">
        <v>3</v>
      </c>
      <c r="P2543" t="s">
        <v>40</v>
      </c>
      <c r="Q2543" t="s">
        <v>56</v>
      </c>
      <c r="R2543" t="s">
        <v>63</v>
      </c>
      <c r="S2543" t="s">
        <v>33</v>
      </c>
      <c r="T2543" t="s">
        <v>49</v>
      </c>
      <c r="U2543" t="s">
        <v>35</v>
      </c>
      <c r="V2543" t="s">
        <v>38</v>
      </c>
      <c r="W2543" t="s">
        <v>37</v>
      </c>
      <c r="X2543" t="s">
        <v>36</v>
      </c>
      <c r="Y2543" t="s">
        <v>36</v>
      </c>
      <c r="Z2543" t="s">
        <v>26</v>
      </c>
    </row>
    <row r="2544" spans="1:26" x14ac:dyDescent="0.3">
      <c r="A2544">
        <v>5321</v>
      </c>
      <c r="B2544" t="s">
        <v>28</v>
      </c>
      <c r="C2544" t="s">
        <v>39</v>
      </c>
      <c r="D2544">
        <v>36.422850859999997</v>
      </c>
      <c r="E2544">
        <v>107.6036859</v>
      </c>
      <c r="F2544">
        <v>127.7039879</v>
      </c>
      <c r="G2544">
        <v>72.628706550000004</v>
      </c>
      <c r="H2544">
        <v>188.38387520000001</v>
      </c>
      <c r="I2544">
        <v>106.85915439999999</v>
      </c>
      <c r="J2544">
        <v>16.311329099999998</v>
      </c>
      <c r="K2544">
        <v>6.4102781440000003</v>
      </c>
      <c r="L2544">
        <v>3.5453460749999999</v>
      </c>
      <c r="M2544">
        <v>3.910710372</v>
      </c>
      <c r="N2544">
        <v>8</v>
      </c>
      <c r="O2544">
        <v>2</v>
      </c>
      <c r="P2544" t="s">
        <v>47</v>
      </c>
      <c r="Q2544" t="s">
        <v>62</v>
      </c>
      <c r="R2544" t="s">
        <v>58</v>
      </c>
      <c r="S2544" t="s">
        <v>43</v>
      </c>
      <c r="T2544" t="s">
        <v>44</v>
      </c>
      <c r="U2544" t="s">
        <v>35</v>
      </c>
      <c r="V2544" t="s">
        <v>38</v>
      </c>
      <c r="W2544" t="s">
        <v>45</v>
      </c>
      <c r="X2544" t="s">
        <v>38</v>
      </c>
      <c r="Y2544" t="s">
        <v>36</v>
      </c>
      <c r="Z2544" t="s">
        <v>26</v>
      </c>
    </row>
    <row r="2545" spans="1:26" x14ac:dyDescent="0.3">
      <c r="A2545">
        <v>5322</v>
      </c>
      <c r="B2545" t="s">
        <v>54</v>
      </c>
      <c r="C2545" t="s">
        <v>39</v>
      </c>
      <c r="D2545">
        <v>24.214326939999999</v>
      </c>
      <c r="E2545">
        <v>78.493186179999995</v>
      </c>
      <c r="F2545">
        <v>137.96202249999999</v>
      </c>
      <c r="G2545">
        <v>81.193816339999998</v>
      </c>
      <c r="H2545">
        <v>239.78329120000001</v>
      </c>
      <c r="I2545">
        <v>128.4748543</v>
      </c>
      <c r="J2545">
        <v>6.4327119860000002</v>
      </c>
      <c r="K2545">
        <v>4.330308305</v>
      </c>
      <c r="L2545">
        <v>8.3579971349999997</v>
      </c>
      <c r="M2545">
        <v>2.641512917</v>
      </c>
      <c r="N2545">
        <v>8</v>
      </c>
      <c r="O2545">
        <v>8</v>
      </c>
      <c r="P2545" t="s">
        <v>40</v>
      </c>
      <c r="Q2545" t="s">
        <v>31</v>
      </c>
      <c r="R2545" t="s">
        <v>63</v>
      </c>
      <c r="S2545" t="s">
        <v>43</v>
      </c>
      <c r="T2545" t="s">
        <v>49</v>
      </c>
      <c r="U2545" t="s">
        <v>50</v>
      </c>
      <c r="V2545" t="s">
        <v>36</v>
      </c>
      <c r="W2545" t="s">
        <v>37</v>
      </c>
      <c r="X2545" t="s">
        <v>38</v>
      </c>
      <c r="Y2545" t="s">
        <v>36</v>
      </c>
      <c r="Z2545" t="s">
        <v>27</v>
      </c>
    </row>
    <row r="2546" spans="1:26" x14ac:dyDescent="0.3">
      <c r="A2546">
        <v>5323</v>
      </c>
      <c r="B2546" t="s">
        <v>28</v>
      </c>
      <c r="C2546" t="s">
        <v>29</v>
      </c>
      <c r="D2546">
        <v>17.60322408</v>
      </c>
      <c r="E2546">
        <v>86.069865899999996</v>
      </c>
      <c r="F2546">
        <v>108.229692</v>
      </c>
      <c r="G2546">
        <v>90.409012379999993</v>
      </c>
      <c r="H2546">
        <v>194.69194089999999</v>
      </c>
      <c r="I2546">
        <v>81.153582380000003</v>
      </c>
      <c r="J2546">
        <v>9.9360462110000007</v>
      </c>
      <c r="K2546">
        <v>9.3190504670000003</v>
      </c>
      <c r="L2546">
        <v>6.6765533059999997</v>
      </c>
      <c r="M2546">
        <v>4.2197165510000003</v>
      </c>
      <c r="N2546">
        <v>8</v>
      </c>
      <c r="O2546">
        <v>6</v>
      </c>
      <c r="P2546" t="s">
        <v>30</v>
      </c>
      <c r="Q2546" t="s">
        <v>51</v>
      </c>
      <c r="R2546" t="s">
        <v>52</v>
      </c>
      <c r="S2546" t="s">
        <v>53</v>
      </c>
      <c r="T2546" t="s">
        <v>44</v>
      </c>
      <c r="U2546" t="s">
        <v>50</v>
      </c>
      <c r="V2546" t="s">
        <v>38</v>
      </c>
      <c r="W2546" t="s">
        <v>37</v>
      </c>
      <c r="X2546" t="s">
        <v>38</v>
      </c>
      <c r="Y2546" t="s">
        <v>38</v>
      </c>
      <c r="Z2546" t="s">
        <v>26</v>
      </c>
    </row>
    <row r="2547" spans="1:26" x14ac:dyDescent="0.3">
      <c r="A2547">
        <v>5327</v>
      </c>
      <c r="B2547" t="s">
        <v>54</v>
      </c>
      <c r="C2547" t="s">
        <v>39</v>
      </c>
      <c r="D2547">
        <v>23.909018069999998</v>
      </c>
      <c r="E2547">
        <v>75.234371199999998</v>
      </c>
      <c r="F2547">
        <v>111.3741282</v>
      </c>
      <c r="G2547">
        <v>80.65377599</v>
      </c>
      <c r="H2547">
        <v>209.96644929999999</v>
      </c>
      <c r="I2547">
        <v>107.41283869999999</v>
      </c>
      <c r="J2547">
        <v>21.900070889999999</v>
      </c>
      <c r="K2547">
        <v>8.0563924969999992</v>
      </c>
      <c r="L2547">
        <v>9.8911333490000004</v>
      </c>
      <c r="M2547">
        <v>8.2445816379999997</v>
      </c>
      <c r="N2547">
        <v>6</v>
      </c>
      <c r="O2547">
        <v>0</v>
      </c>
      <c r="P2547" t="s">
        <v>30</v>
      </c>
      <c r="Q2547" t="s">
        <v>62</v>
      </c>
      <c r="R2547" t="s">
        <v>55</v>
      </c>
      <c r="S2547" t="s">
        <v>33</v>
      </c>
      <c r="T2547" t="s">
        <v>46</v>
      </c>
      <c r="U2547" t="s">
        <v>57</v>
      </c>
      <c r="V2547" t="s">
        <v>38</v>
      </c>
      <c r="W2547" t="s">
        <v>37</v>
      </c>
      <c r="X2547" t="s">
        <v>36</v>
      </c>
      <c r="Y2547" t="s">
        <v>36</v>
      </c>
      <c r="Z2547" t="s">
        <v>26</v>
      </c>
    </row>
    <row r="2548" spans="1:26" x14ac:dyDescent="0.3">
      <c r="A2548">
        <v>5328</v>
      </c>
      <c r="B2548" t="s">
        <v>28</v>
      </c>
      <c r="C2548" t="s">
        <v>29</v>
      </c>
      <c r="D2548">
        <v>17.345780430000001</v>
      </c>
      <c r="E2548">
        <v>94.142055600000006</v>
      </c>
      <c r="F2548">
        <v>119.99199059999999</v>
      </c>
      <c r="G2548">
        <v>79.244332700000001</v>
      </c>
      <c r="H2548">
        <v>195.15530419999999</v>
      </c>
      <c r="I2548">
        <v>110.79770860000001</v>
      </c>
      <c r="J2548">
        <v>19.203259939999999</v>
      </c>
      <c r="K2548">
        <v>4.758472577</v>
      </c>
      <c r="L2548">
        <v>7.6627484509999997</v>
      </c>
      <c r="M2548">
        <v>5.5476341790000001</v>
      </c>
      <c r="N2548">
        <v>5</v>
      </c>
      <c r="O2548">
        <v>7</v>
      </c>
      <c r="P2548" t="s">
        <v>60</v>
      </c>
      <c r="Q2548" t="s">
        <v>56</v>
      </c>
      <c r="R2548" t="s">
        <v>52</v>
      </c>
      <c r="S2548" t="s">
        <v>33</v>
      </c>
      <c r="T2548" t="s">
        <v>49</v>
      </c>
      <c r="U2548" t="s">
        <v>57</v>
      </c>
      <c r="V2548" t="s">
        <v>38</v>
      </c>
      <c r="W2548" t="s">
        <v>35</v>
      </c>
      <c r="X2548" t="s">
        <v>36</v>
      </c>
      <c r="Y2548" t="s">
        <v>36</v>
      </c>
      <c r="Z2548" t="s">
        <v>26</v>
      </c>
    </row>
    <row r="2549" spans="1:26" x14ac:dyDescent="0.3">
      <c r="A2549">
        <v>5329</v>
      </c>
      <c r="B2549" t="s">
        <v>28</v>
      </c>
      <c r="C2549" t="s">
        <v>39</v>
      </c>
      <c r="D2549">
        <v>26.26659931</v>
      </c>
      <c r="E2549">
        <v>89.989901439999997</v>
      </c>
      <c r="F2549">
        <v>127.2890072</v>
      </c>
      <c r="G2549">
        <v>66.261978600000006</v>
      </c>
      <c r="H2549">
        <v>234.58465620000001</v>
      </c>
      <c r="I2549">
        <v>128.41203379999999</v>
      </c>
      <c r="J2549">
        <v>24.397312530000001</v>
      </c>
      <c r="K2549">
        <v>6.4421546110000003</v>
      </c>
      <c r="L2549">
        <v>6.1581321740000003</v>
      </c>
      <c r="M2549">
        <v>5.2976586299999999</v>
      </c>
      <c r="N2549">
        <v>7</v>
      </c>
      <c r="O2549">
        <v>3</v>
      </c>
      <c r="P2549" t="s">
        <v>47</v>
      </c>
      <c r="Q2549" t="s">
        <v>56</v>
      </c>
      <c r="R2549" t="s">
        <v>42</v>
      </c>
      <c r="S2549" t="s">
        <v>53</v>
      </c>
      <c r="T2549" t="s">
        <v>44</v>
      </c>
      <c r="U2549" t="s">
        <v>35</v>
      </c>
      <c r="V2549" t="s">
        <v>38</v>
      </c>
      <c r="W2549" t="s">
        <v>35</v>
      </c>
      <c r="X2549" t="s">
        <v>38</v>
      </c>
      <c r="Y2549" t="s">
        <v>36</v>
      </c>
      <c r="Z2549" t="s">
        <v>26</v>
      </c>
    </row>
    <row r="2550" spans="1:26" x14ac:dyDescent="0.3">
      <c r="A2550">
        <v>5330</v>
      </c>
      <c r="B2550" t="s">
        <v>28</v>
      </c>
      <c r="C2550" t="s">
        <v>59</v>
      </c>
      <c r="D2550">
        <v>17.459098269999998</v>
      </c>
      <c r="E2550">
        <v>94.790419749999998</v>
      </c>
      <c r="F2550">
        <v>125.3245543</v>
      </c>
      <c r="G2550">
        <v>79.276587489999997</v>
      </c>
      <c r="H2550">
        <v>220.21810249999999</v>
      </c>
      <c r="I2550">
        <v>105.3113979</v>
      </c>
      <c r="J2550">
        <v>16.369801429999999</v>
      </c>
      <c r="K2550">
        <v>7.439110662</v>
      </c>
      <c r="L2550">
        <v>11.482301769999999</v>
      </c>
      <c r="M2550">
        <v>7.0536342660000004</v>
      </c>
      <c r="N2550">
        <v>6</v>
      </c>
      <c r="O2550">
        <v>5</v>
      </c>
      <c r="P2550" t="s">
        <v>30</v>
      </c>
      <c r="Q2550" t="s">
        <v>62</v>
      </c>
      <c r="R2550" t="s">
        <v>32</v>
      </c>
      <c r="S2550" t="s">
        <v>61</v>
      </c>
      <c r="T2550" t="s">
        <v>34</v>
      </c>
      <c r="U2550" t="s">
        <v>57</v>
      </c>
      <c r="V2550" t="s">
        <v>36</v>
      </c>
      <c r="W2550" t="s">
        <v>35</v>
      </c>
      <c r="X2550" t="s">
        <v>38</v>
      </c>
      <c r="Y2550" t="s">
        <v>36</v>
      </c>
      <c r="Z2550" t="s">
        <v>27</v>
      </c>
    </row>
    <row r="2551" spans="1:26" x14ac:dyDescent="0.3">
      <c r="A2551">
        <v>5331</v>
      </c>
      <c r="B2551" t="s">
        <v>28</v>
      </c>
      <c r="C2551" t="s">
        <v>39</v>
      </c>
      <c r="D2551">
        <v>17.748130060000001</v>
      </c>
      <c r="E2551">
        <v>69.484001050000003</v>
      </c>
      <c r="F2551">
        <v>115.7697435</v>
      </c>
      <c r="G2551">
        <v>92.579469380000006</v>
      </c>
      <c r="H2551">
        <v>224.4950441</v>
      </c>
      <c r="I2551">
        <v>140.4557484</v>
      </c>
      <c r="J2551">
        <v>18.817537430000002</v>
      </c>
      <c r="K2551">
        <v>8.9806047640000006</v>
      </c>
      <c r="L2551">
        <v>5.5185057000000004</v>
      </c>
      <c r="M2551">
        <v>3.7461270089999998</v>
      </c>
      <c r="N2551">
        <v>1</v>
      </c>
      <c r="O2551">
        <v>10</v>
      </c>
      <c r="P2551" t="s">
        <v>60</v>
      </c>
      <c r="Q2551" t="s">
        <v>62</v>
      </c>
      <c r="R2551" t="s">
        <v>42</v>
      </c>
      <c r="S2551" t="s">
        <v>61</v>
      </c>
      <c r="T2551" t="s">
        <v>34</v>
      </c>
      <c r="U2551" t="s">
        <v>35</v>
      </c>
      <c r="V2551" t="s">
        <v>38</v>
      </c>
      <c r="W2551" t="s">
        <v>35</v>
      </c>
      <c r="X2551" t="s">
        <v>38</v>
      </c>
      <c r="Y2551" t="s">
        <v>38</v>
      </c>
      <c r="Z2551" t="s">
        <v>27</v>
      </c>
    </row>
    <row r="2552" spans="1:26" x14ac:dyDescent="0.3">
      <c r="A2552">
        <v>5333</v>
      </c>
      <c r="B2552" t="s">
        <v>28</v>
      </c>
      <c r="C2552" t="s">
        <v>59</v>
      </c>
      <c r="D2552">
        <v>24.695809050000001</v>
      </c>
      <c r="E2552">
        <v>73.487933010000006</v>
      </c>
      <c r="F2552">
        <v>152.01286039999999</v>
      </c>
      <c r="G2552">
        <v>61.860440029999999</v>
      </c>
      <c r="H2552">
        <v>191.24672459999999</v>
      </c>
      <c r="I2552">
        <v>107.246741</v>
      </c>
      <c r="J2552">
        <v>23.53426572</v>
      </c>
      <c r="K2552">
        <v>6.1046433929999999</v>
      </c>
      <c r="L2552">
        <v>7.8224800170000002</v>
      </c>
      <c r="M2552">
        <v>9.3487713330000002</v>
      </c>
      <c r="N2552">
        <v>2</v>
      </c>
      <c r="O2552">
        <v>1</v>
      </c>
      <c r="P2552" t="s">
        <v>60</v>
      </c>
      <c r="Q2552" t="s">
        <v>41</v>
      </c>
      <c r="R2552" t="s">
        <v>42</v>
      </c>
      <c r="S2552" t="s">
        <v>61</v>
      </c>
      <c r="T2552" t="s">
        <v>46</v>
      </c>
      <c r="U2552" t="s">
        <v>35</v>
      </c>
      <c r="V2552" t="s">
        <v>38</v>
      </c>
      <c r="W2552" t="s">
        <v>37</v>
      </c>
      <c r="X2552" t="s">
        <v>38</v>
      </c>
      <c r="Y2552" t="s">
        <v>36</v>
      </c>
      <c r="Z2552" t="s">
        <v>26</v>
      </c>
    </row>
    <row r="2553" spans="1:26" x14ac:dyDescent="0.3">
      <c r="A2553">
        <v>5337</v>
      </c>
      <c r="B2553" t="s">
        <v>28</v>
      </c>
      <c r="C2553" t="s">
        <v>39</v>
      </c>
      <c r="D2553">
        <v>24.136139159999999</v>
      </c>
      <c r="E2553">
        <v>82.249157310000001</v>
      </c>
      <c r="F2553">
        <v>122.64863149999999</v>
      </c>
      <c r="G2553">
        <v>72.252226530000002</v>
      </c>
      <c r="H2553">
        <v>148.68860219999999</v>
      </c>
      <c r="I2553">
        <v>106.7631116</v>
      </c>
      <c r="J2553">
        <v>8.6349587999999997</v>
      </c>
      <c r="K2553">
        <v>4.4997027489999999</v>
      </c>
      <c r="L2553">
        <v>7.4712286050000003</v>
      </c>
      <c r="M2553">
        <v>6.5558218730000002</v>
      </c>
      <c r="N2553">
        <v>7</v>
      </c>
      <c r="O2553">
        <v>10</v>
      </c>
      <c r="P2553" t="s">
        <v>30</v>
      </c>
      <c r="Q2553" t="s">
        <v>51</v>
      </c>
      <c r="R2553" t="s">
        <v>55</v>
      </c>
      <c r="S2553" t="s">
        <v>33</v>
      </c>
      <c r="T2553" t="s">
        <v>49</v>
      </c>
      <c r="U2553" t="s">
        <v>35</v>
      </c>
      <c r="V2553" t="s">
        <v>38</v>
      </c>
      <c r="W2553" t="s">
        <v>37</v>
      </c>
      <c r="X2553" t="s">
        <v>38</v>
      </c>
      <c r="Y2553" t="s">
        <v>36</v>
      </c>
      <c r="Z2553" t="s">
        <v>27</v>
      </c>
    </row>
    <row r="2554" spans="1:26" x14ac:dyDescent="0.3">
      <c r="A2554">
        <v>5338</v>
      </c>
      <c r="B2554" t="s">
        <v>28</v>
      </c>
      <c r="C2554" t="s">
        <v>29</v>
      </c>
      <c r="D2554">
        <v>23.099002590000001</v>
      </c>
      <c r="E2554">
        <v>89.376060910000007</v>
      </c>
      <c r="F2554">
        <v>134.49222359999999</v>
      </c>
      <c r="G2554">
        <v>84.056925030000002</v>
      </c>
      <c r="H2554">
        <v>246.10658269999999</v>
      </c>
      <c r="I2554">
        <v>92.936459049999996</v>
      </c>
      <c r="J2554">
        <v>11.83100177</v>
      </c>
      <c r="K2554">
        <v>5.867956339</v>
      </c>
      <c r="L2554">
        <v>6.4464003710000002</v>
      </c>
      <c r="M2554">
        <v>3.8569769869999999</v>
      </c>
      <c r="N2554">
        <v>7</v>
      </c>
      <c r="O2554">
        <v>4</v>
      </c>
      <c r="P2554" t="s">
        <v>47</v>
      </c>
      <c r="Q2554" t="s">
        <v>51</v>
      </c>
      <c r="R2554" t="s">
        <v>63</v>
      </c>
      <c r="S2554" t="s">
        <v>61</v>
      </c>
      <c r="T2554" t="s">
        <v>44</v>
      </c>
      <c r="U2554" t="s">
        <v>35</v>
      </c>
      <c r="V2554" t="s">
        <v>38</v>
      </c>
      <c r="W2554" t="s">
        <v>35</v>
      </c>
      <c r="X2554" t="s">
        <v>38</v>
      </c>
      <c r="Y2554" t="s">
        <v>36</v>
      </c>
      <c r="Z2554" t="s">
        <v>26</v>
      </c>
    </row>
    <row r="2555" spans="1:26" x14ac:dyDescent="0.3">
      <c r="A2555">
        <v>5339</v>
      </c>
      <c r="B2555" t="s">
        <v>28</v>
      </c>
      <c r="C2555" t="s">
        <v>29</v>
      </c>
      <c r="D2555">
        <v>16.57177467</v>
      </c>
      <c r="E2555">
        <v>70.171296290000001</v>
      </c>
      <c r="F2555">
        <v>127.7718789</v>
      </c>
      <c r="G2555">
        <v>78.498872829999996</v>
      </c>
      <c r="H2555">
        <v>213.77302710000001</v>
      </c>
      <c r="I2555">
        <v>127.48031140000001</v>
      </c>
      <c r="J2555">
        <v>15.31217891</v>
      </c>
      <c r="K2555">
        <v>6.1145503870000004</v>
      </c>
      <c r="L2555">
        <v>4.689144786</v>
      </c>
      <c r="M2555">
        <v>2.8958304990000001</v>
      </c>
      <c r="N2555">
        <v>5</v>
      </c>
      <c r="O2555">
        <v>2</v>
      </c>
      <c r="P2555" t="s">
        <v>47</v>
      </c>
      <c r="Q2555" t="s">
        <v>41</v>
      </c>
      <c r="R2555" t="s">
        <v>58</v>
      </c>
      <c r="S2555" t="s">
        <v>43</v>
      </c>
      <c r="T2555" t="s">
        <v>46</v>
      </c>
      <c r="U2555" t="s">
        <v>57</v>
      </c>
      <c r="V2555" t="s">
        <v>38</v>
      </c>
      <c r="W2555" t="s">
        <v>35</v>
      </c>
      <c r="X2555" t="s">
        <v>36</v>
      </c>
      <c r="Y2555" t="s">
        <v>38</v>
      </c>
      <c r="Z2555" t="s">
        <v>27</v>
      </c>
    </row>
    <row r="2556" spans="1:26" x14ac:dyDescent="0.3">
      <c r="A2556">
        <v>5340</v>
      </c>
      <c r="B2556" t="s">
        <v>28</v>
      </c>
      <c r="C2556" t="s">
        <v>29</v>
      </c>
      <c r="D2556">
        <v>31.454509170000001</v>
      </c>
      <c r="E2556">
        <v>93.699360139999996</v>
      </c>
      <c r="F2556">
        <v>108.7010083</v>
      </c>
      <c r="G2556">
        <v>79.074161119999999</v>
      </c>
      <c r="H2556">
        <v>178.4187886</v>
      </c>
      <c r="I2556">
        <v>143.6544791</v>
      </c>
      <c r="J2556">
        <v>17.68814652</v>
      </c>
      <c r="K2556">
        <v>7.655034648</v>
      </c>
      <c r="L2556">
        <v>8.0729532729999995</v>
      </c>
      <c r="M2556">
        <v>1.8567444829999999</v>
      </c>
      <c r="N2556">
        <v>9</v>
      </c>
      <c r="O2556">
        <v>8</v>
      </c>
      <c r="P2556" t="s">
        <v>30</v>
      </c>
      <c r="Q2556" t="s">
        <v>62</v>
      </c>
      <c r="R2556" t="s">
        <v>63</v>
      </c>
      <c r="S2556" t="s">
        <v>61</v>
      </c>
      <c r="T2556" t="s">
        <v>46</v>
      </c>
      <c r="U2556" t="s">
        <v>50</v>
      </c>
      <c r="V2556" t="s">
        <v>38</v>
      </c>
      <c r="W2556" t="s">
        <v>37</v>
      </c>
      <c r="X2556" t="s">
        <v>38</v>
      </c>
      <c r="Y2556" t="s">
        <v>38</v>
      </c>
      <c r="Z2556" t="s">
        <v>26</v>
      </c>
    </row>
    <row r="2557" spans="1:26" x14ac:dyDescent="0.3">
      <c r="A2557">
        <v>5341</v>
      </c>
      <c r="B2557" t="s">
        <v>28</v>
      </c>
      <c r="C2557" t="s">
        <v>59</v>
      </c>
      <c r="D2557">
        <v>23.122399260000002</v>
      </c>
      <c r="E2557">
        <v>76.571493899999993</v>
      </c>
      <c r="F2557">
        <v>133.59224399999999</v>
      </c>
      <c r="G2557">
        <v>69.625718919999997</v>
      </c>
      <c r="H2557">
        <v>136.81137380000001</v>
      </c>
      <c r="I2557">
        <v>88.574605020000007</v>
      </c>
      <c r="J2557">
        <v>16.574490610000002</v>
      </c>
      <c r="K2557">
        <v>7.3351581299999999</v>
      </c>
      <c r="L2557">
        <v>8.0433607370000004</v>
      </c>
      <c r="M2557">
        <v>6.7487105700000001</v>
      </c>
      <c r="N2557">
        <v>9</v>
      </c>
      <c r="O2557">
        <v>5</v>
      </c>
      <c r="P2557" t="s">
        <v>40</v>
      </c>
      <c r="Q2557" t="s">
        <v>62</v>
      </c>
      <c r="R2557" t="s">
        <v>42</v>
      </c>
      <c r="S2557" t="s">
        <v>43</v>
      </c>
      <c r="T2557" t="s">
        <v>49</v>
      </c>
      <c r="U2557" t="s">
        <v>35</v>
      </c>
      <c r="V2557" t="s">
        <v>36</v>
      </c>
      <c r="W2557" t="s">
        <v>45</v>
      </c>
      <c r="X2557" t="s">
        <v>36</v>
      </c>
      <c r="Y2557" t="s">
        <v>38</v>
      </c>
      <c r="Z2557" t="s">
        <v>26</v>
      </c>
    </row>
    <row r="2558" spans="1:26" x14ac:dyDescent="0.3">
      <c r="A2558">
        <v>5342</v>
      </c>
      <c r="B2558" t="s">
        <v>54</v>
      </c>
      <c r="C2558" t="s">
        <v>39</v>
      </c>
      <c r="D2558">
        <v>21.34286195</v>
      </c>
      <c r="E2558">
        <v>93.621584069999997</v>
      </c>
      <c r="F2558">
        <v>148.7993955</v>
      </c>
      <c r="G2558">
        <v>86.700361659999999</v>
      </c>
      <c r="H2558">
        <v>216.49105610000001</v>
      </c>
      <c r="I2558">
        <v>97.522764210000005</v>
      </c>
      <c r="J2558">
        <v>3.3223119240000001</v>
      </c>
      <c r="K2558">
        <v>3.0842496229999998</v>
      </c>
      <c r="L2558">
        <v>6.9280077330000003</v>
      </c>
      <c r="M2558">
        <v>2.3876032729999999</v>
      </c>
      <c r="N2558">
        <v>5</v>
      </c>
      <c r="O2558">
        <v>2</v>
      </c>
      <c r="P2558" t="s">
        <v>60</v>
      </c>
      <c r="Q2558" t="s">
        <v>48</v>
      </c>
      <c r="R2558" t="s">
        <v>42</v>
      </c>
      <c r="S2558" t="s">
        <v>43</v>
      </c>
      <c r="T2558" t="s">
        <v>49</v>
      </c>
      <c r="U2558" t="s">
        <v>35</v>
      </c>
      <c r="V2558" t="s">
        <v>38</v>
      </c>
      <c r="W2558" t="s">
        <v>35</v>
      </c>
      <c r="X2558" t="s">
        <v>36</v>
      </c>
      <c r="Y2558" t="s">
        <v>36</v>
      </c>
      <c r="Z2558" t="s">
        <v>26</v>
      </c>
    </row>
    <row r="2559" spans="1:26" x14ac:dyDescent="0.3">
      <c r="A2559">
        <v>5345</v>
      </c>
      <c r="B2559" t="s">
        <v>54</v>
      </c>
      <c r="C2559" t="s">
        <v>29</v>
      </c>
      <c r="D2559">
        <v>20.086492920000001</v>
      </c>
      <c r="E2559">
        <v>72.770175159999994</v>
      </c>
      <c r="F2559">
        <v>127.63077509999999</v>
      </c>
      <c r="G2559">
        <v>71.684907490000001</v>
      </c>
      <c r="H2559">
        <v>197.97539140000001</v>
      </c>
      <c r="I2559">
        <v>94.302334400000007</v>
      </c>
      <c r="J2559">
        <v>9.6003799369999996</v>
      </c>
      <c r="K2559">
        <v>5.2463661589999999</v>
      </c>
      <c r="L2559">
        <v>9.0693343189999993</v>
      </c>
      <c r="M2559">
        <v>5.9222510079999999</v>
      </c>
      <c r="N2559">
        <v>5</v>
      </c>
      <c r="O2559">
        <v>3</v>
      </c>
      <c r="P2559" t="s">
        <v>60</v>
      </c>
      <c r="Q2559" t="s">
        <v>31</v>
      </c>
      <c r="R2559" t="s">
        <v>55</v>
      </c>
      <c r="S2559" t="s">
        <v>43</v>
      </c>
      <c r="T2559" t="s">
        <v>49</v>
      </c>
      <c r="U2559" t="s">
        <v>50</v>
      </c>
      <c r="V2559" t="s">
        <v>36</v>
      </c>
      <c r="W2559" t="s">
        <v>45</v>
      </c>
      <c r="X2559" t="s">
        <v>38</v>
      </c>
      <c r="Y2559" t="s">
        <v>36</v>
      </c>
      <c r="Z2559" t="s">
        <v>26</v>
      </c>
    </row>
    <row r="2560" spans="1:26" x14ac:dyDescent="0.3">
      <c r="A2560">
        <v>5347</v>
      </c>
      <c r="B2560" t="s">
        <v>28</v>
      </c>
      <c r="C2560" t="s">
        <v>59</v>
      </c>
      <c r="D2560">
        <v>16.485151129999998</v>
      </c>
      <c r="E2560">
        <v>113.5178137</v>
      </c>
      <c r="F2560">
        <v>83.469989409999997</v>
      </c>
      <c r="G2560">
        <v>61.312692210000002</v>
      </c>
      <c r="H2560">
        <v>142.7761381</v>
      </c>
      <c r="I2560">
        <v>73.437521959999998</v>
      </c>
      <c r="J2560">
        <v>16.736534859999999</v>
      </c>
      <c r="K2560">
        <v>7.1283525430000001</v>
      </c>
      <c r="L2560">
        <v>7.9415266200000003</v>
      </c>
      <c r="M2560">
        <v>8.1115908290000007</v>
      </c>
      <c r="N2560">
        <v>0</v>
      </c>
      <c r="O2560">
        <v>9</v>
      </c>
      <c r="P2560" t="s">
        <v>40</v>
      </c>
      <c r="Q2560" t="s">
        <v>56</v>
      </c>
      <c r="R2560" t="s">
        <v>58</v>
      </c>
      <c r="S2560" t="s">
        <v>33</v>
      </c>
      <c r="T2560" t="s">
        <v>44</v>
      </c>
      <c r="U2560" t="s">
        <v>57</v>
      </c>
      <c r="V2560" t="s">
        <v>38</v>
      </c>
      <c r="W2560" t="s">
        <v>35</v>
      </c>
      <c r="X2560" t="s">
        <v>38</v>
      </c>
      <c r="Y2560" t="s">
        <v>38</v>
      </c>
      <c r="Z2560" t="s">
        <v>26</v>
      </c>
    </row>
    <row r="2561" spans="1:26" x14ac:dyDescent="0.3">
      <c r="A2561">
        <v>5349</v>
      </c>
      <c r="B2561" t="s">
        <v>28</v>
      </c>
      <c r="C2561" t="s">
        <v>29</v>
      </c>
      <c r="D2561">
        <v>20.390003310000001</v>
      </c>
      <c r="E2561">
        <v>89.479691750000001</v>
      </c>
      <c r="F2561">
        <v>150.69607110000001</v>
      </c>
      <c r="G2561">
        <v>82.467884929999997</v>
      </c>
      <c r="H2561">
        <v>155.7397254</v>
      </c>
      <c r="I2561">
        <v>51.512382670000001</v>
      </c>
      <c r="J2561">
        <v>10.676348490000001</v>
      </c>
      <c r="K2561">
        <v>5.3943123919999998</v>
      </c>
      <c r="L2561">
        <v>5.3607579960000002</v>
      </c>
      <c r="M2561">
        <v>6.3371208619999999</v>
      </c>
      <c r="N2561">
        <v>4</v>
      </c>
      <c r="O2561">
        <v>0</v>
      </c>
      <c r="P2561" t="s">
        <v>47</v>
      </c>
      <c r="Q2561" t="s">
        <v>56</v>
      </c>
      <c r="R2561" t="s">
        <v>52</v>
      </c>
      <c r="S2561" t="s">
        <v>53</v>
      </c>
      <c r="T2561" t="s">
        <v>46</v>
      </c>
      <c r="U2561" t="s">
        <v>50</v>
      </c>
      <c r="V2561" t="s">
        <v>36</v>
      </c>
      <c r="W2561" t="s">
        <v>45</v>
      </c>
      <c r="X2561" t="s">
        <v>38</v>
      </c>
      <c r="Y2561" t="s">
        <v>36</v>
      </c>
      <c r="Z2561" t="s">
        <v>27</v>
      </c>
    </row>
    <row r="2562" spans="1:26" x14ac:dyDescent="0.3">
      <c r="A2562">
        <v>5352</v>
      </c>
      <c r="B2562" t="s">
        <v>54</v>
      </c>
      <c r="C2562" t="s">
        <v>29</v>
      </c>
      <c r="D2562">
        <v>20.41208683</v>
      </c>
      <c r="E2562">
        <v>75.016010899999998</v>
      </c>
      <c r="F2562">
        <v>112.966247</v>
      </c>
      <c r="G2562">
        <v>73.683976729999998</v>
      </c>
      <c r="H2562">
        <v>247.47789929999999</v>
      </c>
      <c r="I2562">
        <v>70.757967649999998</v>
      </c>
      <c r="J2562">
        <v>13.85164307</v>
      </c>
      <c r="K2562">
        <v>9.5127546219999992</v>
      </c>
      <c r="L2562">
        <v>9.1550687889999995</v>
      </c>
      <c r="M2562">
        <v>2.6946600169999999</v>
      </c>
      <c r="N2562">
        <v>5</v>
      </c>
      <c r="O2562">
        <v>7</v>
      </c>
      <c r="P2562" t="s">
        <v>30</v>
      </c>
      <c r="Q2562" t="s">
        <v>31</v>
      </c>
      <c r="R2562" t="s">
        <v>32</v>
      </c>
      <c r="S2562" t="s">
        <v>43</v>
      </c>
      <c r="T2562" t="s">
        <v>49</v>
      </c>
      <c r="U2562" t="s">
        <v>57</v>
      </c>
      <c r="V2562" t="s">
        <v>36</v>
      </c>
      <c r="W2562" t="s">
        <v>37</v>
      </c>
      <c r="X2562" t="s">
        <v>38</v>
      </c>
      <c r="Y2562" t="s">
        <v>36</v>
      </c>
      <c r="Z2562" t="s">
        <v>26</v>
      </c>
    </row>
    <row r="2563" spans="1:26" x14ac:dyDescent="0.3">
      <c r="A2563">
        <v>5353</v>
      </c>
      <c r="B2563" t="s">
        <v>54</v>
      </c>
      <c r="C2563" t="s">
        <v>29</v>
      </c>
      <c r="D2563">
        <v>26.82886354</v>
      </c>
      <c r="E2563">
        <v>79.817163249999993</v>
      </c>
      <c r="F2563">
        <v>135.3126968</v>
      </c>
      <c r="G2563">
        <v>77.811344590000004</v>
      </c>
      <c r="H2563">
        <v>142.3487495</v>
      </c>
      <c r="I2563">
        <v>135.8294483</v>
      </c>
      <c r="J2563">
        <v>15.933617529999999</v>
      </c>
      <c r="K2563">
        <v>4.4455017449999996</v>
      </c>
      <c r="L2563">
        <v>6.9260232549999996</v>
      </c>
      <c r="M2563">
        <v>6.0835459529999998</v>
      </c>
      <c r="N2563">
        <v>1</v>
      </c>
      <c r="O2563">
        <v>8</v>
      </c>
      <c r="P2563" t="s">
        <v>30</v>
      </c>
      <c r="Q2563" t="s">
        <v>62</v>
      </c>
      <c r="R2563" t="s">
        <v>52</v>
      </c>
      <c r="S2563" t="s">
        <v>53</v>
      </c>
      <c r="T2563" t="s">
        <v>46</v>
      </c>
      <c r="U2563" t="s">
        <v>35</v>
      </c>
      <c r="V2563" t="s">
        <v>36</v>
      </c>
      <c r="W2563" t="s">
        <v>45</v>
      </c>
      <c r="X2563" t="s">
        <v>38</v>
      </c>
      <c r="Y2563" t="s">
        <v>36</v>
      </c>
      <c r="Z2563" t="s">
        <v>27</v>
      </c>
    </row>
    <row r="2564" spans="1:26" x14ac:dyDescent="0.3">
      <c r="A2564">
        <v>5354</v>
      </c>
      <c r="B2564" t="s">
        <v>28</v>
      </c>
      <c r="C2564" t="s">
        <v>39</v>
      </c>
      <c r="D2564">
        <v>22.769052039999998</v>
      </c>
      <c r="E2564">
        <v>91.564182410000001</v>
      </c>
      <c r="F2564">
        <v>116.3266376</v>
      </c>
      <c r="G2564">
        <v>86.560567149999997</v>
      </c>
      <c r="H2564">
        <v>196.4928774</v>
      </c>
      <c r="I2564">
        <v>104.2337234</v>
      </c>
      <c r="J2564">
        <v>7.8067485220000004</v>
      </c>
      <c r="K2564">
        <v>7.775470661</v>
      </c>
      <c r="L2564">
        <v>10.1842159</v>
      </c>
      <c r="M2564">
        <v>6.1348514090000004</v>
      </c>
      <c r="N2564">
        <v>0</v>
      </c>
      <c r="O2564">
        <v>4</v>
      </c>
      <c r="P2564" t="s">
        <v>30</v>
      </c>
      <c r="Q2564" t="s">
        <v>41</v>
      </c>
      <c r="R2564" t="s">
        <v>63</v>
      </c>
      <c r="S2564" t="s">
        <v>53</v>
      </c>
      <c r="T2564" t="s">
        <v>49</v>
      </c>
      <c r="U2564" t="s">
        <v>35</v>
      </c>
      <c r="V2564" t="s">
        <v>38</v>
      </c>
      <c r="W2564" t="s">
        <v>37</v>
      </c>
      <c r="X2564" t="s">
        <v>36</v>
      </c>
      <c r="Y2564" t="s">
        <v>36</v>
      </c>
      <c r="Z2564" t="s">
        <v>27</v>
      </c>
    </row>
    <row r="2565" spans="1:26" x14ac:dyDescent="0.3">
      <c r="A2565">
        <v>5355</v>
      </c>
      <c r="B2565" t="s">
        <v>54</v>
      </c>
      <c r="C2565" t="s">
        <v>39</v>
      </c>
      <c r="D2565">
        <v>15.91690038</v>
      </c>
      <c r="E2565">
        <v>68.73263704</v>
      </c>
      <c r="F2565">
        <v>132.79594180000001</v>
      </c>
      <c r="G2565">
        <v>79.836475750000005</v>
      </c>
      <c r="H2565">
        <v>141.68155949999999</v>
      </c>
      <c r="I2565">
        <v>98.51573569</v>
      </c>
      <c r="J2565">
        <v>18.808792069999999</v>
      </c>
      <c r="K2565">
        <v>4.746238795</v>
      </c>
      <c r="L2565">
        <v>7.6293360339999996</v>
      </c>
      <c r="M2565">
        <v>0.42218436100000001</v>
      </c>
      <c r="N2565">
        <v>7</v>
      </c>
      <c r="O2565">
        <v>0</v>
      </c>
      <c r="P2565" t="s">
        <v>60</v>
      </c>
      <c r="Q2565" t="s">
        <v>56</v>
      </c>
      <c r="R2565" t="s">
        <v>55</v>
      </c>
      <c r="S2565" t="s">
        <v>33</v>
      </c>
      <c r="T2565" t="s">
        <v>46</v>
      </c>
      <c r="U2565" t="s">
        <v>35</v>
      </c>
      <c r="V2565" t="s">
        <v>38</v>
      </c>
      <c r="W2565" t="s">
        <v>35</v>
      </c>
      <c r="X2565" t="s">
        <v>36</v>
      </c>
      <c r="Y2565" t="s">
        <v>38</v>
      </c>
      <c r="Z2565" t="s">
        <v>26</v>
      </c>
    </row>
    <row r="2566" spans="1:26" x14ac:dyDescent="0.3">
      <c r="A2566">
        <v>5356</v>
      </c>
      <c r="B2566" t="s">
        <v>54</v>
      </c>
      <c r="C2566" t="s">
        <v>29</v>
      </c>
      <c r="D2566">
        <v>15.34644668</v>
      </c>
      <c r="E2566">
        <v>79.239527120000005</v>
      </c>
      <c r="F2566">
        <v>124.4898247</v>
      </c>
      <c r="G2566">
        <v>80.413658229999996</v>
      </c>
      <c r="H2566">
        <v>177.2900569</v>
      </c>
      <c r="I2566">
        <v>119.14019570000001</v>
      </c>
      <c r="J2566">
        <v>6.6128072309999997</v>
      </c>
      <c r="K2566">
        <v>6.688422117</v>
      </c>
      <c r="L2566">
        <v>8.2718948129999994</v>
      </c>
      <c r="M2566">
        <v>5.5849029589999999</v>
      </c>
      <c r="N2566">
        <v>0</v>
      </c>
      <c r="O2566">
        <v>9</v>
      </c>
      <c r="P2566" t="s">
        <v>47</v>
      </c>
      <c r="Q2566" t="s">
        <v>56</v>
      </c>
      <c r="R2566" t="s">
        <v>42</v>
      </c>
      <c r="S2566" t="s">
        <v>53</v>
      </c>
      <c r="T2566" t="s">
        <v>49</v>
      </c>
      <c r="U2566" t="s">
        <v>50</v>
      </c>
      <c r="V2566" t="s">
        <v>38</v>
      </c>
      <c r="W2566" t="s">
        <v>35</v>
      </c>
      <c r="X2566" t="s">
        <v>36</v>
      </c>
      <c r="Y2566" t="s">
        <v>36</v>
      </c>
      <c r="Z2566" t="s">
        <v>26</v>
      </c>
    </row>
    <row r="2567" spans="1:26" x14ac:dyDescent="0.3">
      <c r="A2567">
        <v>5357</v>
      </c>
      <c r="B2567" t="s">
        <v>28</v>
      </c>
      <c r="C2567" t="s">
        <v>59</v>
      </c>
      <c r="D2567">
        <v>30.930127240000001</v>
      </c>
      <c r="E2567">
        <v>64.576545940000003</v>
      </c>
      <c r="F2567">
        <v>142.48261160000001</v>
      </c>
      <c r="G2567">
        <v>89.339739140000006</v>
      </c>
      <c r="H2567">
        <v>171.92545480000001</v>
      </c>
      <c r="I2567">
        <v>73.616314799999998</v>
      </c>
      <c r="J2567">
        <v>8.8554057420000003</v>
      </c>
      <c r="K2567">
        <v>5.3878109299999997</v>
      </c>
      <c r="L2567">
        <v>8.0965821089999999</v>
      </c>
      <c r="M2567">
        <v>3.6643115470000001</v>
      </c>
      <c r="N2567">
        <v>10</v>
      </c>
      <c r="O2567">
        <v>8</v>
      </c>
      <c r="P2567" t="s">
        <v>60</v>
      </c>
      <c r="Q2567" t="s">
        <v>48</v>
      </c>
      <c r="R2567" t="s">
        <v>42</v>
      </c>
      <c r="S2567" t="s">
        <v>33</v>
      </c>
      <c r="T2567" t="s">
        <v>44</v>
      </c>
      <c r="U2567" t="s">
        <v>57</v>
      </c>
      <c r="V2567" t="s">
        <v>36</v>
      </c>
      <c r="W2567" t="s">
        <v>35</v>
      </c>
      <c r="X2567" t="s">
        <v>36</v>
      </c>
      <c r="Y2567" t="s">
        <v>38</v>
      </c>
      <c r="Z2567" t="s">
        <v>26</v>
      </c>
    </row>
    <row r="2568" spans="1:26" x14ac:dyDescent="0.3">
      <c r="A2568">
        <v>5358</v>
      </c>
      <c r="B2568" t="s">
        <v>28</v>
      </c>
      <c r="C2568" t="s">
        <v>39</v>
      </c>
      <c r="D2568">
        <v>34.686077689999998</v>
      </c>
      <c r="E2568">
        <v>109.08319640000001</v>
      </c>
      <c r="F2568">
        <v>120.0306982</v>
      </c>
      <c r="G2568">
        <v>93.416252900000003</v>
      </c>
      <c r="H2568">
        <v>208.45734809999999</v>
      </c>
      <c r="I2568">
        <v>105.240392</v>
      </c>
      <c r="J2568">
        <v>19.990898090000002</v>
      </c>
      <c r="K2568">
        <v>6.78158349</v>
      </c>
      <c r="L2568">
        <v>7.204879225</v>
      </c>
      <c r="M2568">
        <v>2.4686983680000001</v>
      </c>
      <c r="N2568">
        <v>7</v>
      </c>
      <c r="O2568">
        <v>8</v>
      </c>
      <c r="P2568" t="s">
        <v>40</v>
      </c>
      <c r="Q2568" t="s">
        <v>51</v>
      </c>
      <c r="R2568" t="s">
        <v>63</v>
      </c>
      <c r="S2568" t="s">
        <v>61</v>
      </c>
      <c r="T2568" t="s">
        <v>44</v>
      </c>
      <c r="U2568" t="s">
        <v>35</v>
      </c>
      <c r="V2568" t="s">
        <v>38</v>
      </c>
      <c r="W2568" t="s">
        <v>35</v>
      </c>
      <c r="X2568" t="s">
        <v>38</v>
      </c>
      <c r="Y2568" t="s">
        <v>38</v>
      </c>
      <c r="Z2568" t="s">
        <v>26</v>
      </c>
    </row>
    <row r="2569" spans="1:26" x14ac:dyDescent="0.3">
      <c r="A2569">
        <v>5360</v>
      </c>
      <c r="B2569" t="s">
        <v>54</v>
      </c>
      <c r="C2569" t="s">
        <v>29</v>
      </c>
      <c r="D2569">
        <v>31.796743060000001</v>
      </c>
      <c r="E2569">
        <v>76.150572359999998</v>
      </c>
      <c r="F2569">
        <v>121.0719905</v>
      </c>
      <c r="G2569">
        <v>75.056768099999999</v>
      </c>
      <c r="H2569">
        <v>193.86375630000001</v>
      </c>
      <c r="I2569">
        <v>130.32186530000001</v>
      </c>
      <c r="J2569">
        <v>29.523264489999999</v>
      </c>
      <c r="K2569">
        <v>4.4281211740000002</v>
      </c>
      <c r="L2569">
        <v>7.8665365740000004</v>
      </c>
      <c r="M2569">
        <v>6.3682677749999996</v>
      </c>
      <c r="N2569">
        <v>3</v>
      </c>
      <c r="O2569">
        <v>5</v>
      </c>
      <c r="P2569" t="s">
        <v>30</v>
      </c>
      <c r="Q2569" t="s">
        <v>62</v>
      </c>
      <c r="R2569" t="s">
        <v>55</v>
      </c>
      <c r="S2569" t="s">
        <v>53</v>
      </c>
      <c r="T2569" t="s">
        <v>46</v>
      </c>
      <c r="U2569" t="s">
        <v>50</v>
      </c>
      <c r="V2569" t="s">
        <v>38</v>
      </c>
      <c r="W2569" t="s">
        <v>35</v>
      </c>
      <c r="X2569" t="s">
        <v>38</v>
      </c>
      <c r="Y2569" t="s">
        <v>38</v>
      </c>
      <c r="Z2569" t="s">
        <v>26</v>
      </c>
    </row>
    <row r="2570" spans="1:26" x14ac:dyDescent="0.3">
      <c r="A2570">
        <v>5361</v>
      </c>
      <c r="B2570" t="s">
        <v>28</v>
      </c>
      <c r="C2570" t="s">
        <v>59</v>
      </c>
      <c r="D2570">
        <v>31.452617960000001</v>
      </c>
      <c r="E2570">
        <v>74.266063720000005</v>
      </c>
      <c r="F2570">
        <v>116.3875127</v>
      </c>
      <c r="G2570">
        <v>85.614276110000006</v>
      </c>
      <c r="H2570">
        <v>228.01396389999999</v>
      </c>
      <c r="I2570">
        <v>64.601326499999999</v>
      </c>
      <c r="J2570">
        <v>17.184951080000001</v>
      </c>
      <c r="K2570">
        <v>5.5616319269999996</v>
      </c>
      <c r="L2570">
        <v>11.221783759999999</v>
      </c>
      <c r="M2570">
        <v>4.5108204589999996</v>
      </c>
      <c r="N2570">
        <v>0</v>
      </c>
      <c r="O2570">
        <v>8</v>
      </c>
      <c r="P2570" t="s">
        <v>47</v>
      </c>
      <c r="Q2570" t="s">
        <v>31</v>
      </c>
      <c r="R2570" t="s">
        <v>58</v>
      </c>
      <c r="S2570" t="s">
        <v>61</v>
      </c>
      <c r="T2570" t="s">
        <v>34</v>
      </c>
      <c r="U2570" t="s">
        <v>57</v>
      </c>
      <c r="V2570" t="s">
        <v>36</v>
      </c>
      <c r="W2570" t="s">
        <v>45</v>
      </c>
      <c r="X2570" t="s">
        <v>36</v>
      </c>
      <c r="Y2570" t="s">
        <v>36</v>
      </c>
      <c r="Z2570" t="s">
        <v>27</v>
      </c>
    </row>
    <row r="2571" spans="1:26" x14ac:dyDescent="0.3">
      <c r="A2571">
        <v>5362</v>
      </c>
      <c r="B2571" t="s">
        <v>28</v>
      </c>
      <c r="C2571" t="s">
        <v>29</v>
      </c>
      <c r="D2571">
        <v>32.395831209999997</v>
      </c>
      <c r="E2571">
        <v>74.424149490000005</v>
      </c>
      <c r="F2571">
        <v>120.0760241</v>
      </c>
      <c r="G2571">
        <v>86.182297919999996</v>
      </c>
      <c r="H2571">
        <v>237.7003799</v>
      </c>
      <c r="I2571">
        <v>97.387714380000006</v>
      </c>
      <c r="J2571">
        <v>15.2895121</v>
      </c>
      <c r="K2571">
        <v>7.9991609940000004</v>
      </c>
      <c r="L2571">
        <v>7.6147769529999998</v>
      </c>
      <c r="M2571">
        <v>1.5960297290000001</v>
      </c>
      <c r="N2571">
        <v>5</v>
      </c>
      <c r="O2571">
        <v>2</v>
      </c>
      <c r="P2571" t="s">
        <v>60</v>
      </c>
      <c r="Q2571" t="s">
        <v>56</v>
      </c>
      <c r="R2571" t="s">
        <v>58</v>
      </c>
      <c r="S2571" t="s">
        <v>61</v>
      </c>
      <c r="T2571" t="s">
        <v>49</v>
      </c>
      <c r="U2571" t="s">
        <v>35</v>
      </c>
      <c r="V2571" t="s">
        <v>38</v>
      </c>
      <c r="W2571" t="s">
        <v>37</v>
      </c>
      <c r="X2571" t="s">
        <v>38</v>
      </c>
      <c r="Y2571" t="s">
        <v>36</v>
      </c>
      <c r="Z2571" t="s">
        <v>27</v>
      </c>
    </row>
    <row r="2572" spans="1:26" x14ac:dyDescent="0.3">
      <c r="A2572">
        <v>5367</v>
      </c>
      <c r="B2572" t="s">
        <v>28</v>
      </c>
      <c r="C2572" t="s">
        <v>59</v>
      </c>
      <c r="D2572">
        <v>25.470172779999999</v>
      </c>
      <c r="E2572">
        <v>72.05752683</v>
      </c>
      <c r="F2572">
        <v>102.8435339</v>
      </c>
      <c r="G2572">
        <v>90.529229450000003</v>
      </c>
      <c r="H2572">
        <v>200.3527349</v>
      </c>
      <c r="I2572">
        <v>69.470012130000001</v>
      </c>
      <c r="J2572">
        <v>10.440042740000001</v>
      </c>
      <c r="K2572">
        <v>7.6664338240000003</v>
      </c>
      <c r="L2572">
        <v>11.98096144</v>
      </c>
      <c r="M2572">
        <v>7.1589052029999998</v>
      </c>
      <c r="N2572">
        <v>6</v>
      </c>
      <c r="O2572">
        <v>10</v>
      </c>
      <c r="P2572" t="s">
        <v>47</v>
      </c>
      <c r="Q2572" t="s">
        <v>41</v>
      </c>
      <c r="R2572" t="s">
        <v>63</v>
      </c>
      <c r="S2572" t="s">
        <v>33</v>
      </c>
      <c r="T2572" t="s">
        <v>34</v>
      </c>
      <c r="U2572" t="s">
        <v>35</v>
      </c>
      <c r="V2572" t="s">
        <v>36</v>
      </c>
      <c r="W2572" t="s">
        <v>37</v>
      </c>
      <c r="X2572" t="s">
        <v>36</v>
      </c>
      <c r="Y2572" t="s">
        <v>36</v>
      </c>
      <c r="Z2572" t="s">
        <v>27</v>
      </c>
    </row>
    <row r="2573" spans="1:26" x14ac:dyDescent="0.3">
      <c r="A2573">
        <v>5372</v>
      </c>
      <c r="B2573" t="s">
        <v>54</v>
      </c>
      <c r="C2573" t="s">
        <v>39</v>
      </c>
      <c r="D2573">
        <v>21.128757369999999</v>
      </c>
      <c r="E2573">
        <v>79.898370839999998</v>
      </c>
      <c r="F2573">
        <v>137.6363739</v>
      </c>
      <c r="G2573">
        <v>83.129237419999995</v>
      </c>
      <c r="H2573">
        <v>170.1675347</v>
      </c>
      <c r="I2573">
        <v>116.7555205</v>
      </c>
      <c r="J2573">
        <v>10.091202900000001</v>
      </c>
      <c r="K2573">
        <v>5.4319683300000001</v>
      </c>
      <c r="L2573">
        <v>9.417490162</v>
      </c>
      <c r="M2573">
        <v>10.99970866</v>
      </c>
      <c r="N2573">
        <v>1</v>
      </c>
      <c r="O2573">
        <v>7</v>
      </c>
      <c r="P2573" t="s">
        <v>30</v>
      </c>
      <c r="Q2573" t="s">
        <v>56</v>
      </c>
      <c r="R2573" t="s">
        <v>32</v>
      </c>
      <c r="S2573" t="s">
        <v>43</v>
      </c>
      <c r="T2573" t="s">
        <v>44</v>
      </c>
      <c r="U2573" t="s">
        <v>50</v>
      </c>
      <c r="V2573" t="s">
        <v>38</v>
      </c>
      <c r="W2573" t="s">
        <v>45</v>
      </c>
      <c r="X2573" t="s">
        <v>38</v>
      </c>
      <c r="Y2573" t="s">
        <v>38</v>
      </c>
      <c r="Z2573" t="s">
        <v>26</v>
      </c>
    </row>
    <row r="2574" spans="1:26" x14ac:dyDescent="0.3">
      <c r="A2574">
        <v>5374</v>
      </c>
      <c r="B2574" t="s">
        <v>54</v>
      </c>
      <c r="C2574" t="s">
        <v>59</v>
      </c>
      <c r="D2574">
        <v>20.714689679999999</v>
      </c>
      <c r="E2574">
        <v>69.76931956</v>
      </c>
      <c r="F2574">
        <v>131.16668179999999</v>
      </c>
      <c r="G2574">
        <v>52.315550709999997</v>
      </c>
      <c r="H2574">
        <v>182.93942419999999</v>
      </c>
      <c r="I2574">
        <v>99.270577660000001</v>
      </c>
      <c r="J2574">
        <v>16.192842160000001</v>
      </c>
      <c r="K2574">
        <v>8.4594449550000004</v>
      </c>
      <c r="L2574">
        <v>5.486033816</v>
      </c>
      <c r="M2574">
        <v>8.2815961520000005</v>
      </c>
      <c r="N2574">
        <v>4</v>
      </c>
      <c r="O2574">
        <v>6</v>
      </c>
      <c r="P2574" t="s">
        <v>40</v>
      </c>
      <c r="Q2574" t="s">
        <v>48</v>
      </c>
      <c r="R2574" t="s">
        <v>32</v>
      </c>
      <c r="S2574" t="s">
        <v>61</v>
      </c>
      <c r="T2574" t="s">
        <v>34</v>
      </c>
      <c r="U2574" t="s">
        <v>57</v>
      </c>
      <c r="V2574" t="s">
        <v>38</v>
      </c>
      <c r="W2574" t="s">
        <v>35</v>
      </c>
      <c r="X2574" t="s">
        <v>38</v>
      </c>
      <c r="Y2574" t="s">
        <v>36</v>
      </c>
      <c r="Z2574" t="s">
        <v>26</v>
      </c>
    </row>
    <row r="2575" spans="1:26" x14ac:dyDescent="0.3">
      <c r="A2575">
        <v>5375</v>
      </c>
      <c r="B2575" t="s">
        <v>28</v>
      </c>
      <c r="C2575" t="s">
        <v>29</v>
      </c>
      <c r="D2575">
        <v>19.788285940000002</v>
      </c>
      <c r="E2575">
        <v>85.567630050000005</v>
      </c>
      <c r="F2575">
        <v>106.28498810000001</v>
      </c>
      <c r="G2575">
        <v>95.442656229999997</v>
      </c>
      <c r="H2575">
        <v>241.07819599999999</v>
      </c>
      <c r="I2575">
        <v>93.994704870000007</v>
      </c>
      <c r="J2575">
        <v>5.7178110279999999</v>
      </c>
      <c r="K2575">
        <v>7.1278609380000004</v>
      </c>
      <c r="L2575">
        <v>7.313572433</v>
      </c>
      <c r="M2575">
        <v>5.236981578</v>
      </c>
      <c r="N2575">
        <v>3</v>
      </c>
      <c r="O2575">
        <v>2</v>
      </c>
      <c r="P2575" t="s">
        <v>40</v>
      </c>
      <c r="Q2575" t="s">
        <v>51</v>
      </c>
      <c r="R2575" t="s">
        <v>52</v>
      </c>
      <c r="S2575" t="s">
        <v>53</v>
      </c>
      <c r="T2575" t="s">
        <v>34</v>
      </c>
      <c r="U2575" t="s">
        <v>35</v>
      </c>
      <c r="V2575" t="s">
        <v>36</v>
      </c>
      <c r="W2575" t="s">
        <v>35</v>
      </c>
      <c r="X2575" t="s">
        <v>38</v>
      </c>
      <c r="Y2575" t="s">
        <v>36</v>
      </c>
      <c r="Z2575" t="s">
        <v>26</v>
      </c>
    </row>
    <row r="2576" spans="1:26" x14ac:dyDescent="0.3">
      <c r="A2576">
        <v>5376</v>
      </c>
      <c r="B2576" t="s">
        <v>54</v>
      </c>
      <c r="C2576" t="s">
        <v>39</v>
      </c>
      <c r="D2576">
        <v>27.809156869999999</v>
      </c>
      <c r="E2576">
        <v>101.3979386</v>
      </c>
      <c r="F2576">
        <v>109.2756342</v>
      </c>
      <c r="G2576">
        <v>77.900082449999999</v>
      </c>
      <c r="H2576">
        <v>219.3199357</v>
      </c>
      <c r="I2576">
        <v>119.25145929999999</v>
      </c>
      <c r="J2576">
        <v>11.51153364</v>
      </c>
      <c r="K2576">
        <v>5.8339121010000001</v>
      </c>
      <c r="L2576">
        <v>8.0474061080000006</v>
      </c>
      <c r="M2576">
        <v>3.3860011440000002</v>
      </c>
      <c r="N2576">
        <v>0</v>
      </c>
      <c r="O2576">
        <v>0</v>
      </c>
      <c r="P2576" t="s">
        <v>30</v>
      </c>
      <c r="Q2576" t="s">
        <v>31</v>
      </c>
      <c r="R2576" t="s">
        <v>52</v>
      </c>
      <c r="S2576" t="s">
        <v>53</v>
      </c>
      <c r="T2576" t="s">
        <v>44</v>
      </c>
      <c r="U2576" t="s">
        <v>57</v>
      </c>
      <c r="V2576" t="s">
        <v>38</v>
      </c>
      <c r="W2576" t="s">
        <v>45</v>
      </c>
      <c r="X2576" t="s">
        <v>38</v>
      </c>
      <c r="Y2576" t="s">
        <v>38</v>
      </c>
      <c r="Z2576" t="s">
        <v>26</v>
      </c>
    </row>
    <row r="2577" spans="1:26" x14ac:dyDescent="0.3">
      <c r="A2577">
        <v>5379</v>
      </c>
      <c r="B2577" t="s">
        <v>28</v>
      </c>
      <c r="C2577" t="s">
        <v>39</v>
      </c>
      <c r="D2577">
        <v>15.93185031</v>
      </c>
      <c r="E2577">
        <v>62.607416790000002</v>
      </c>
      <c r="F2577">
        <v>99.241908719999998</v>
      </c>
      <c r="G2577">
        <v>82.650980669999996</v>
      </c>
      <c r="H2577">
        <v>199.80862930000001</v>
      </c>
      <c r="I2577">
        <v>62.714889720000002</v>
      </c>
      <c r="J2577">
        <v>13.362742320000001</v>
      </c>
      <c r="K2577">
        <v>8.7309674939999997</v>
      </c>
      <c r="L2577">
        <v>8.4734005690000007</v>
      </c>
      <c r="M2577">
        <v>5.1026562389999999</v>
      </c>
      <c r="N2577">
        <v>9</v>
      </c>
      <c r="O2577">
        <v>0</v>
      </c>
      <c r="P2577" t="s">
        <v>30</v>
      </c>
      <c r="Q2577" t="s">
        <v>31</v>
      </c>
      <c r="R2577" t="s">
        <v>55</v>
      </c>
      <c r="S2577" t="s">
        <v>43</v>
      </c>
      <c r="T2577" t="s">
        <v>44</v>
      </c>
      <c r="U2577" t="s">
        <v>50</v>
      </c>
      <c r="V2577" t="s">
        <v>36</v>
      </c>
      <c r="W2577" t="s">
        <v>45</v>
      </c>
      <c r="X2577" t="s">
        <v>38</v>
      </c>
      <c r="Y2577" t="s">
        <v>38</v>
      </c>
      <c r="Z2577" t="s">
        <v>26</v>
      </c>
    </row>
    <row r="2578" spans="1:26" x14ac:dyDescent="0.3">
      <c r="A2578">
        <v>5380</v>
      </c>
      <c r="B2578" t="s">
        <v>28</v>
      </c>
      <c r="C2578" t="s">
        <v>39</v>
      </c>
      <c r="D2578">
        <v>37.724540740000002</v>
      </c>
      <c r="E2578">
        <v>73.843646640000003</v>
      </c>
      <c r="F2578">
        <v>127.2323925</v>
      </c>
      <c r="G2578">
        <v>80.423666010000005</v>
      </c>
      <c r="H2578">
        <v>215.7475067</v>
      </c>
      <c r="I2578">
        <v>100.51187830000001</v>
      </c>
      <c r="J2578">
        <v>10.9340642</v>
      </c>
      <c r="K2578">
        <v>5.5994026870000004</v>
      </c>
      <c r="L2578">
        <v>8.6988843849999995</v>
      </c>
      <c r="M2578">
        <v>7.2686019430000002</v>
      </c>
      <c r="N2578">
        <v>1</v>
      </c>
      <c r="O2578">
        <v>4</v>
      </c>
      <c r="P2578" t="s">
        <v>60</v>
      </c>
      <c r="Q2578" t="s">
        <v>31</v>
      </c>
      <c r="R2578" t="s">
        <v>58</v>
      </c>
      <c r="S2578" t="s">
        <v>43</v>
      </c>
      <c r="T2578" t="s">
        <v>49</v>
      </c>
      <c r="U2578" t="s">
        <v>50</v>
      </c>
      <c r="V2578" t="s">
        <v>36</v>
      </c>
      <c r="W2578" t="s">
        <v>35</v>
      </c>
      <c r="X2578" t="s">
        <v>36</v>
      </c>
      <c r="Y2578" t="s">
        <v>38</v>
      </c>
      <c r="Z2578" t="s">
        <v>27</v>
      </c>
    </row>
    <row r="2579" spans="1:26" x14ac:dyDescent="0.3">
      <c r="A2579">
        <v>5382</v>
      </c>
      <c r="B2579" t="s">
        <v>54</v>
      </c>
      <c r="C2579" t="s">
        <v>39</v>
      </c>
      <c r="D2579">
        <v>31.160766160000001</v>
      </c>
      <c r="E2579">
        <v>95.434784559999997</v>
      </c>
      <c r="F2579">
        <v>130.51061970000001</v>
      </c>
      <c r="G2579">
        <v>73.562049500000001</v>
      </c>
      <c r="H2579">
        <v>151.88630850000001</v>
      </c>
      <c r="I2579">
        <v>103.88289039999999</v>
      </c>
      <c r="J2579">
        <v>12.589655649999999</v>
      </c>
      <c r="K2579">
        <v>3.545711635</v>
      </c>
      <c r="L2579">
        <v>8.4955266859999998</v>
      </c>
      <c r="M2579">
        <v>6.0921732359999998</v>
      </c>
      <c r="N2579">
        <v>6</v>
      </c>
      <c r="O2579">
        <v>6</v>
      </c>
      <c r="P2579" t="s">
        <v>40</v>
      </c>
      <c r="Q2579" t="s">
        <v>41</v>
      </c>
      <c r="R2579" t="s">
        <v>55</v>
      </c>
      <c r="S2579" t="s">
        <v>33</v>
      </c>
      <c r="T2579" t="s">
        <v>44</v>
      </c>
      <c r="U2579" t="s">
        <v>57</v>
      </c>
      <c r="V2579" t="s">
        <v>38</v>
      </c>
      <c r="W2579" t="s">
        <v>37</v>
      </c>
      <c r="X2579" t="s">
        <v>38</v>
      </c>
      <c r="Y2579" t="s">
        <v>36</v>
      </c>
      <c r="Z2579" t="s">
        <v>27</v>
      </c>
    </row>
    <row r="2580" spans="1:26" x14ac:dyDescent="0.3">
      <c r="A2580">
        <v>5385</v>
      </c>
      <c r="B2580" t="s">
        <v>28</v>
      </c>
      <c r="C2580" t="s">
        <v>39</v>
      </c>
      <c r="D2580">
        <v>20.393657109999999</v>
      </c>
      <c r="E2580">
        <v>93.154822229999994</v>
      </c>
      <c r="F2580">
        <v>129.54505660000001</v>
      </c>
      <c r="G2580">
        <v>81.870471539999997</v>
      </c>
      <c r="H2580">
        <v>186.6794922</v>
      </c>
      <c r="I2580">
        <v>91.8512293</v>
      </c>
      <c r="J2580">
        <v>12.68462719</v>
      </c>
      <c r="K2580">
        <v>6.9239757449999999</v>
      </c>
      <c r="L2580">
        <v>10.85494594</v>
      </c>
      <c r="M2580">
        <v>8.2185039690000004</v>
      </c>
      <c r="N2580">
        <v>8</v>
      </c>
      <c r="O2580">
        <v>5</v>
      </c>
      <c r="P2580" t="s">
        <v>40</v>
      </c>
      <c r="Q2580" t="s">
        <v>41</v>
      </c>
      <c r="R2580" t="s">
        <v>52</v>
      </c>
      <c r="S2580" t="s">
        <v>43</v>
      </c>
      <c r="T2580" t="s">
        <v>46</v>
      </c>
      <c r="U2580" t="s">
        <v>57</v>
      </c>
      <c r="V2580" t="s">
        <v>36</v>
      </c>
      <c r="W2580" t="s">
        <v>35</v>
      </c>
      <c r="X2580" t="s">
        <v>36</v>
      </c>
      <c r="Y2580" t="s">
        <v>38</v>
      </c>
      <c r="Z2580" t="s">
        <v>26</v>
      </c>
    </row>
    <row r="2581" spans="1:26" x14ac:dyDescent="0.3">
      <c r="A2581">
        <v>5386</v>
      </c>
      <c r="B2581" t="s">
        <v>54</v>
      </c>
      <c r="C2581" t="s">
        <v>59</v>
      </c>
      <c r="D2581">
        <v>26.66048353</v>
      </c>
      <c r="E2581">
        <v>108.5793833</v>
      </c>
      <c r="F2581">
        <v>112.5022807</v>
      </c>
      <c r="G2581">
        <v>69.77207894</v>
      </c>
      <c r="H2581">
        <v>158.16483349999999</v>
      </c>
      <c r="I2581">
        <v>103.19303360000001</v>
      </c>
      <c r="J2581">
        <v>15.003548929999999</v>
      </c>
      <c r="K2581">
        <v>8.5780116159999995</v>
      </c>
      <c r="L2581">
        <v>7.8823652800000001</v>
      </c>
      <c r="M2581">
        <v>11.35044392</v>
      </c>
      <c r="N2581">
        <v>3</v>
      </c>
      <c r="O2581">
        <v>2</v>
      </c>
      <c r="P2581" t="s">
        <v>60</v>
      </c>
      <c r="Q2581" t="s">
        <v>51</v>
      </c>
      <c r="R2581" t="s">
        <v>58</v>
      </c>
      <c r="S2581" t="s">
        <v>53</v>
      </c>
      <c r="T2581" t="s">
        <v>49</v>
      </c>
      <c r="U2581" t="s">
        <v>50</v>
      </c>
      <c r="V2581" t="s">
        <v>38</v>
      </c>
      <c r="W2581" t="s">
        <v>35</v>
      </c>
      <c r="X2581" t="s">
        <v>36</v>
      </c>
      <c r="Y2581" t="s">
        <v>36</v>
      </c>
      <c r="Z2581" t="s">
        <v>26</v>
      </c>
    </row>
    <row r="2582" spans="1:26" x14ac:dyDescent="0.3">
      <c r="A2582">
        <v>5388</v>
      </c>
      <c r="B2582" t="s">
        <v>28</v>
      </c>
      <c r="C2582" t="s">
        <v>59</v>
      </c>
      <c r="D2582">
        <v>31.783235820000002</v>
      </c>
      <c r="E2582">
        <v>77.74404826</v>
      </c>
      <c r="F2582">
        <v>122.064268</v>
      </c>
      <c r="G2582">
        <v>75.079958149999996</v>
      </c>
      <c r="H2582">
        <v>233.9404845</v>
      </c>
      <c r="I2582">
        <v>113.99866160000001</v>
      </c>
      <c r="J2582">
        <v>12.142032690000001</v>
      </c>
      <c r="K2582">
        <v>8.4325095660000002</v>
      </c>
      <c r="L2582">
        <v>7.0653311130000001</v>
      </c>
      <c r="M2582">
        <v>6.1161863289999996</v>
      </c>
      <c r="N2582">
        <v>3</v>
      </c>
      <c r="O2582">
        <v>10</v>
      </c>
      <c r="P2582" t="s">
        <v>47</v>
      </c>
      <c r="Q2582" t="s">
        <v>31</v>
      </c>
      <c r="R2582" t="s">
        <v>63</v>
      </c>
      <c r="S2582" t="s">
        <v>43</v>
      </c>
      <c r="T2582" t="s">
        <v>34</v>
      </c>
      <c r="U2582" t="s">
        <v>57</v>
      </c>
      <c r="V2582" t="s">
        <v>38</v>
      </c>
      <c r="W2582" t="s">
        <v>45</v>
      </c>
      <c r="X2582" t="s">
        <v>36</v>
      </c>
      <c r="Y2582" t="s">
        <v>38</v>
      </c>
      <c r="Z2582" t="s">
        <v>27</v>
      </c>
    </row>
    <row r="2583" spans="1:26" x14ac:dyDescent="0.3">
      <c r="A2583">
        <v>5389</v>
      </c>
      <c r="B2583" t="s">
        <v>28</v>
      </c>
      <c r="C2583" t="s">
        <v>39</v>
      </c>
      <c r="D2583">
        <v>20.090335530000001</v>
      </c>
      <c r="E2583">
        <v>80.69337342</v>
      </c>
      <c r="F2583">
        <v>86.753633879999995</v>
      </c>
      <c r="G2583">
        <v>68.01752329</v>
      </c>
      <c r="H2583">
        <v>213.9469368</v>
      </c>
      <c r="I2583">
        <v>78.755902809999995</v>
      </c>
      <c r="J2583">
        <v>18.157223519999999</v>
      </c>
      <c r="K2583">
        <v>8.5358761179999991</v>
      </c>
      <c r="L2583">
        <v>9.6419668900000008</v>
      </c>
      <c r="M2583">
        <v>9.8104077049999994</v>
      </c>
      <c r="N2583">
        <v>3</v>
      </c>
      <c r="O2583">
        <v>2</v>
      </c>
      <c r="P2583" t="s">
        <v>60</v>
      </c>
      <c r="Q2583" t="s">
        <v>48</v>
      </c>
      <c r="R2583" t="s">
        <v>42</v>
      </c>
      <c r="S2583" t="s">
        <v>61</v>
      </c>
      <c r="T2583" t="s">
        <v>44</v>
      </c>
      <c r="U2583" t="s">
        <v>50</v>
      </c>
      <c r="V2583" t="s">
        <v>38</v>
      </c>
      <c r="W2583" t="s">
        <v>45</v>
      </c>
      <c r="X2583" t="s">
        <v>36</v>
      </c>
      <c r="Y2583" t="s">
        <v>36</v>
      </c>
      <c r="Z2583" t="s">
        <v>26</v>
      </c>
    </row>
    <row r="2584" spans="1:26" x14ac:dyDescent="0.3">
      <c r="A2584">
        <v>5390</v>
      </c>
      <c r="B2584" t="s">
        <v>28</v>
      </c>
      <c r="C2584" t="s">
        <v>29</v>
      </c>
      <c r="D2584">
        <v>21.49723779</v>
      </c>
      <c r="E2584">
        <v>92.376925470000003</v>
      </c>
      <c r="F2584">
        <v>130.52126580000001</v>
      </c>
      <c r="G2584">
        <v>78.961550369999998</v>
      </c>
      <c r="H2584">
        <v>216.80905749999999</v>
      </c>
      <c r="I2584">
        <v>98.014500549999994</v>
      </c>
      <c r="J2584">
        <v>8.0347771530000003</v>
      </c>
      <c r="K2584">
        <v>8.3626086159999993</v>
      </c>
      <c r="L2584">
        <v>9.4088382270000004</v>
      </c>
      <c r="M2584">
        <v>8.9576642680000003</v>
      </c>
      <c r="N2584">
        <v>0</v>
      </c>
      <c r="O2584">
        <v>4</v>
      </c>
      <c r="P2584" t="s">
        <v>30</v>
      </c>
      <c r="Q2584" t="s">
        <v>51</v>
      </c>
      <c r="R2584" t="s">
        <v>42</v>
      </c>
      <c r="S2584" t="s">
        <v>53</v>
      </c>
      <c r="T2584" t="s">
        <v>46</v>
      </c>
      <c r="U2584" t="s">
        <v>57</v>
      </c>
      <c r="V2584" t="s">
        <v>36</v>
      </c>
      <c r="W2584" t="s">
        <v>45</v>
      </c>
      <c r="X2584" t="s">
        <v>38</v>
      </c>
      <c r="Y2584" t="s">
        <v>38</v>
      </c>
      <c r="Z2584" t="s">
        <v>26</v>
      </c>
    </row>
    <row r="2585" spans="1:26" x14ac:dyDescent="0.3">
      <c r="A2585">
        <v>5391</v>
      </c>
      <c r="B2585" t="s">
        <v>28</v>
      </c>
      <c r="C2585" t="s">
        <v>29</v>
      </c>
      <c r="D2585">
        <v>23.505610019999999</v>
      </c>
      <c r="E2585">
        <v>69.679632060000003</v>
      </c>
      <c r="F2585">
        <v>124.4612889</v>
      </c>
      <c r="G2585">
        <v>71.148544529999995</v>
      </c>
      <c r="H2585">
        <v>151.13037689999999</v>
      </c>
      <c r="I2585">
        <v>102.8448345</v>
      </c>
      <c r="J2585">
        <v>24.115687229999999</v>
      </c>
      <c r="K2585">
        <v>5.2922713860000004</v>
      </c>
      <c r="L2585">
        <v>6.6079434109999999</v>
      </c>
      <c r="M2585">
        <v>0</v>
      </c>
      <c r="N2585">
        <v>4</v>
      </c>
      <c r="O2585">
        <v>6</v>
      </c>
      <c r="P2585" t="s">
        <v>60</v>
      </c>
      <c r="Q2585" t="s">
        <v>31</v>
      </c>
      <c r="R2585" t="s">
        <v>32</v>
      </c>
      <c r="S2585" t="s">
        <v>33</v>
      </c>
      <c r="T2585" t="s">
        <v>49</v>
      </c>
      <c r="U2585" t="s">
        <v>35</v>
      </c>
      <c r="V2585" t="s">
        <v>38</v>
      </c>
      <c r="W2585" t="s">
        <v>37</v>
      </c>
      <c r="X2585" t="s">
        <v>36</v>
      </c>
      <c r="Y2585" t="s">
        <v>36</v>
      </c>
      <c r="Z2585" t="s">
        <v>26</v>
      </c>
    </row>
    <row r="2586" spans="1:26" x14ac:dyDescent="0.3">
      <c r="A2586">
        <v>5395</v>
      </c>
      <c r="B2586" t="s">
        <v>28</v>
      </c>
      <c r="C2586" t="s">
        <v>39</v>
      </c>
      <c r="D2586">
        <v>19.459547140000002</v>
      </c>
      <c r="E2586">
        <v>99.225510119999996</v>
      </c>
      <c r="F2586">
        <v>126.34139829999999</v>
      </c>
      <c r="G2586">
        <v>67.394874740000006</v>
      </c>
      <c r="H2586">
        <v>173.25396839999999</v>
      </c>
      <c r="I2586">
        <v>89.328204369999995</v>
      </c>
      <c r="J2586">
        <v>15.30816093</v>
      </c>
      <c r="K2586">
        <v>8.1239489369999998</v>
      </c>
      <c r="L2586">
        <v>7.5520880200000002</v>
      </c>
      <c r="M2586">
        <v>3.6311254850000001</v>
      </c>
      <c r="N2586">
        <v>9</v>
      </c>
      <c r="O2586">
        <v>6</v>
      </c>
      <c r="P2586" t="s">
        <v>47</v>
      </c>
      <c r="Q2586" t="s">
        <v>51</v>
      </c>
      <c r="R2586" t="s">
        <v>52</v>
      </c>
      <c r="S2586" t="s">
        <v>53</v>
      </c>
      <c r="T2586" t="s">
        <v>44</v>
      </c>
      <c r="U2586" t="s">
        <v>50</v>
      </c>
      <c r="V2586" t="s">
        <v>38</v>
      </c>
      <c r="W2586" t="s">
        <v>37</v>
      </c>
      <c r="X2586" t="s">
        <v>38</v>
      </c>
      <c r="Y2586" t="s">
        <v>36</v>
      </c>
      <c r="Z2586" t="s">
        <v>26</v>
      </c>
    </row>
    <row r="2587" spans="1:26" x14ac:dyDescent="0.3">
      <c r="A2587">
        <v>5396</v>
      </c>
      <c r="B2587" t="s">
        <v>54</v>
      </c>
      <c r="C2587" t="s">
        <v>29</v>
      </c>
      <c r="D2587">
        <v>23.79791028</v>
      </c>
      <c r="E2587">
        <v>91.198866649999999</v>
      </c>
      <c r="F2587">
        <v>90.672089920000005</v>
      </c>
      <c r="G2587">
        <v>80.861552799999998</v>
      </c>
      <c r="H2587">
        <v>200.88698099999999</v>
      </c>
      <c r="I2587">
        <v>118.5290005</v>
      </c>
      <c r="J2587">
        <v>24.033156819999999</v>
      </c>
      <c r="K2587">
        <v>5.5837791059999997</v>
      </c>
      <c r="L2587">
        <v>9.3727462589999995</v>
      </c>
      <c r="M2587">
        <v>5.1159550249999999</v>
      </c>
      <c r="N2587">
        <v>2</v>
      </c>
      <c r="O2587">
        <v>4</v>
      </c>
      <c r="P2587" t="s">
        <v>47</v>
      </c>
      <c r="Q2587" t="s">
        <v>56</v>
      </c>
      <c r="R2587" t="s">
        <v>63</v>
      </c>
      <c r="S2587" t="s">
        <v>61</v>
      </c>
      <c r="T2587" t="s">
        <v>46</v>
      </c>
      <c r="U2587" t="s">
        <v>50</v>
      </c>
      <c r="V2587" t="s">
        <v>38</v>
      </c>
      <c r="W2587" t="s">
        <v>37</v>
      </c>
      <c r="X2587" t="s">
        <v>38</v>
      </c>
      <c r="Y2587" t="s">
        <v>38</v>
      </c>
      <c r="Z2587" t="s">
        <v>26</v>
      </c>
    </row>
    <row r="2588" spans="1:26" x14ac:dyDescent="0.3">
      <c r="A2588">
        <v>5397</v>
      </c>
      <c r="B2588" t="s">
        <v>28</v>
      </c>
      <c r="C2588" t="s">
        <v>39</v>
      </c>
      <c r="D2588">
        <v>22.591572639999999</v>
      </c>
      <c r="E2588">
        <v>95.891935349999997</v>
      </c>
      <c r="F2588">
        <v>111.73028309999999</v>
      </c>
      <c r="G2588">
        <v>83.683692890000003</v>
      </c>
      <c r="H2588">
        <v>175.21176740000001</v>
      </c>
      <c r="I2588">
        <v>90.777895749999999</v>
      </c>
      <c r="J2588">
        <v>10.56905164</v>
      </c>
      <c r="K2588">
        <v>4.638298893</v>
      </c>
      <c r="L2588">
        <v>7.5514324789999998</v>
      </c>
      <c r="M2588">
        <v>0.77363462100000002</v>
      </c>
      <c r="N2588">
        <v>2</v>
      </c>
      <c r="O2588">
        <v>4</v>
      </c>
      <c r="P2588" t="s">
        <v>30</v>
      </c>
      <c r="Q2588" t="s">
        <v>31</v>
      </c>
      <c r="R2588" t="s">
        <v>55</v>
      </c>
      <c r="S2588" t="s">
        <v>33</v>
      </c>
      <c r="T2588" t="s">
        <v>46</v>
      </c>
      <c r="U2588" t="s">
        <v>50</v>
      </c>
      <c r="V2588" t="s">
        <v>38</v>
      </c>
      <c r="W2588" t="s">
        <v>45</v>
      </c>
      <c r="X2588" t="s">
        <v>38</v>
      </c>
      <c r="Y2588" t="s">
        <v>38</v>
      </c>
      <c r="Z2588" t="s">
        <v>26</v>
      </c>
    </row>
    <row r="2589" spans="1:26" x14ac:dyDescent="0.3">
      <c r="A2589">
        <v>5398</v>
      </c>
      <c r="B2589" t="s">
        <v>28</v>
      </c>
      <c r="C2589" t="s">
        <v>39</v>
      </c>
      <c r="D2589">
        <v>33.847889649999999</v>
      </c>
      <c r="E2589">
        <v>90.494365520000002</v>
      </c>
      <c r="F2589">
        <v>119.1419793</v>
      </c>
      <c r="G2589">
        <v>65.619684800000002</v>
      </c>
      <c r="H2589">
        <v>219.7250315</v>
      </c>
      <c r="I2589">
        <v>114.00693010000001</v>
      </c>
      <c r="J2589">
        <v>21.30335899</v>
      </c>
      <c r="K2589">
        <v>4.3942958110000001</v>
      </c>
      <c r="L2589">
        <v>6.4589569579999999</v>
      </c>
      <c r="M2589">
        <v>9.5581920310000008</v>
      </c>
      <c r="N2589">
        <v>2</v>
      </c>
      <c r="O2589">
        <v>10</v>
      </c>
      <c r="P2589" t="s">
        <v>30</v>
      </c>
      <c r="Q2589" t="s">
        <v>51</v>
      </c>
      <c r="R2589" t="s">
        <v>42</v>
      </c>
      <c r="S2589" t="s">
        <v>61</v>
      </c>
      <c r="T2589" t="s">
        <v>44</v>
      </c>
      <c r="U2589" t="s">
        <v>57</v>
      </c>
      <c r="V2589" t="s">
        <v>38</v>
      </c>
      <c r="W2589" t="s">
        <v>45</v>
      </c>
      <c r="X2589" t="s">
        <v>36</v>
      </c>
      <c r="Y2589" t="s">
        <v>36</v>
      </c>
      <c r="Z2589" t="s">
        <v>27</v>
      </c>
    </row>
    <row r="2590" spans="1:26" x14ac:dyDescent="0.3">
      <c r="A2590">
        <v>5399</v>
      </c>
      <c r="B2590" t="s">
        <v>54</v>
      </c>
      <c r="C2590" t="s">
        <v>29</v>
      </c>
      <c r="D2590">
        <v>18.123624660000001</v>
      </c>
      <c r="E2590">
        <v>90.666156639999997</v>
      </c>
      <c r="F2590">
        <v>103.6148539</v>
      </c>
      <c r="G2590">
        <v>77.536746919999999</v>
      </c>
      <c r="H2590">
        <v>164.70829180000001</v>
      </c>
      <c r="I2590">
        <v>104.2478255</v>
      </c>
      <c r="J2590">
        <v>13.24543641</v>
      </c>
      <c r="K2590">
        <v>6.8260456740000004</v>
      </c>
      <c r="L2590">
        <v>8.6870565529999997</v>
      </c>
      <c r="M2590">
        <v>2.8392910599999999</v>
      </c>
      <c r="N2590">
        <v>10</v>
      </c>
      <c r="O2590">
        <v>4</v>
      </c>
      <c r="P2590" t="s">
        <v>30</v>
      </c>
      <c r="Q2590" t="s">
        <v>31</v>
      </c>
      <c r="R2590" t="s">
        <v>58</v>
      </c>
      <c r="S2590" t="s">
        <v>53</v>
      </c>
      <c r="T2590" t="s">
        <v>34</v>
      </c>
      <c r="U2590" t="s">
        <v>57</v>
      </c>
      <c r="V2590" t="s">
        <v>36</v>
      </c>
      <c r="W2590" t="s">
        <v>37</v>
      </c>
      <c r="X2590" t="s">
        <v>38</v>
      </c>
      <c r="Y2590" t="s">
        <v>38</v>
      </c>
      <c r="Z2590" t="s">
        <v>27</v>
      </c>
    </row>
    <row r="2591" spans="1:26" x14ac:dyDescent="0.3">
      <c r="A2591">
        <v>5401</v>
      </c>
      <c r="B2591" t="s">
        <v>28</v>
      </c>
      <c r="C2591" t="s">
        <v>59</v>
      </c>
      <c r="D2591">
        <v>25.297686030000001</v>
      </c>
      <c r="E2591">
        <v>88.50680045</v>
      </c>
      <c r="F2591">
        <v>116.0324324</v>
      </c>
      <c r="G2591">
        <v>72.800868809999997</v>
      </c>
      <c r="H2591">
        <v>200.96777750000001</v>
      </c>
      <c r="I2591">
        <v>83.888804809999996</v>
      </c>
      <c r="J2591">
        <v>8.2391146640000006</v>
      </c>
      <c r="K2591">
        <v>4.7024746070000001</v>
      </c>
      <c r="L2591">
        <v>4.8665607719999997</v>
      </c>
      <c r="M2591">
        <v>4.2808061899999998</v>
      </c>
      <c r="N2591">
        <v>3</v>
      </c>
      <c r="O2591">
        <v>2</v>
      </c>
      <c r="P2591" t="s">
        <v>60</v>
      </c>
      <c r="Q2591" t="s">
        <v>51</v>
      </c>
      <c r="R2591" t="s">
        <v>55</v>
      </c>
      <c r="S2591" t="s">
        <v>43</v>
      </c>
      <c r="T2591" t="s">
        <v>34</v>
      </c>
      <c r="U2591" t="s">
        <v>35</v>
      </c>
      <c r="V2591" t="s">
        <v>38</v>
      </c>
      <c r="W2591" t="s">
        <v>37</v>
      </c>
      <c r="X2591" t="s">
        <v>38</v>
      </c>
      <c r="Y2591" t="s">
        <v>36</v>
      </c>
      <c r="Z2591" t="s">
        <v>27</v>
      </c>
    </row>
    <row r="2592" spans="1:26" x14ac:dyDescent="0.3">
      <c r="A2592">
        <v>5402</v>
      </c>
      <c r="B2592" t="s">
        <v>54</v>
      </c>
      <c r="C2592" t="s">
        <v>59</v>
      </c>
      <c r="D2592">
        <v>28.76384384</v>
      </c>
      <c r="E2592">
        <v>92.410546499999995</v>
      </c>
      <c r="F2592">
        <v>122.61377570000001</v>
      </c>
      <c r="G2592">
        <v>79.637450150000006</v>
      </c>
      <c r="H2592">
        <v>186.5150155</v>
      </c>
      <c r="I2592">
        <v>71.008560399999993</v>
      </c>
      <c r="J2592">
        <v>18.556450890000001</v>
      </c>
      <c r="K2592">
        <v>6.5206721080000003</v>
      </c>
      <c r="L2592">
        <v>11.15865037</v>
      </c>
      <c r="M2592">
        <v>6.3335945300000001</v>
      </c>
      <c r="N2592">
        <v>9</v>
      </c>
      <c r="O2592">
        <v>0</v>
      </c>
      <c r="P2592" t="s">
        <v>47</v>
      </c>
      <c r="Q2592" t="s">
        <v>31</v>
      </c>
      <c r="R2592" t="s">
        <v>55</v>
      </c>
      <c r="S2592" t="s">
        <v>53</v>
      </c>
      <c r="T2592" t="s">
        <v>46</v>
      </c>
      <c r="U2592" t="s">
        <v>57</v>
      </c>
      <c r="V2592" t="s">
        <v>36</v>
      </c>
      <c r="W2592" t="s">
        <v>37</v>
      </c>
      <c r="X2592" t="s">
        <v>36</v>
      </c>
      <c r="Y2592" t="s">
        <v>36</v>
      </c>
      <c r="Z2592" t="s">
        <v>26</v>
      </c>
    </row>
    <row r="2593" spans="1:26" x14ac:dyDescent="0.3">
      <c r="A2593">
        <v>5404</v>
      </c>
      <c r="B2593" t="s">
        <v>28</v>
      </c>
      <c r="C2593" t="s">
        <v>39</v>
      </c>
      <c r="D2593">
        <v>17.99479328</v>
      </c>
      <c r="E2593">
        <v>102.7099023</v>
      </c>
      <c r="F2593">
        <v>125.790696</v>
      </c>
      <c r="G2593">
        <v>55.896765029999997</v>
      </c>
      <c r="H2593">
        <v>254.4078117</v>
      </c>
      <c r="I2593">
        <v>93.746102339999993</v>
      </c>
      <c r="J2593">
        <v>14.967696650000001</v>
      </c>
      <c r="K2593">
        <v>5.42716347</v>
      </c>
      <c r="L2593">
        <v>9.4832228510000007</v>
      </c>
      <c r="M2593">
        <v>7.736305636</v>
      </c>
      <c r="N2593">
        <v>8</v>
      </c>
      <c r="O2593">
        <v>1</v>
      </c>
      <c r="P2593" t="s">
        <v>47</v>
      </c>
      <c r="Q2593" t="s">
        <v>62</v>
      </c>
      <c r="R2593" t="s">
        <v>63</v>
      </c>
      <c r="S2593" t="s">
        <v>33</v>
      </c>
      <c r="T2593" t="s">
        <v>34</v>
      </c>
      <c r="U2593" t="s">
        <v>57</v>
      </c>
      <c r="V2593" t="s">
        <v>36</v>
      </c>
      <c r="W2593" t="s">
        <v>37</v>
      </c>
      <c r="X2593" t="s">
        <v>38</v>
      </c>
      <c r="Y2593" t="s">
        <v>36</v>
      </c>
      <c r="Z2593" t="s">
        <v>26</v>
      </c>
    </row>
    <row r="2594" spans="1:26" x14ac:dyDescent="0.3">
      <c r="A2594">
        <v>5406</v>
      </c>
      <c r="B2594" t="s">
        <v>28</v>
      </c>
      <c r="C2594" t="s">
        <v>39</v>
      </c>
      <c r="D2594">
        <v>19.563209839999999</v>
      </c>
      <c r="E2594">
        <v>109.37542120000001</v>
      </c>
      <c r="F2594">
        <v>114.87777319999999</v>
      </c>
      <c r="G2594">
        <v>83.674668879999999</v>
      </c>
      <c r="H2594">
        <v>209.59226140000001</v>
      </c>
      <c r="I2594">
        <v>85.210441119999999</v>
      </c>
      <c r="J2594">
        <v>18.33630681</v>
      </c>
      <c r="K2594">
        <v>9.0711763990000005</v>
      </c>
      <c r="L2594">
        <v>7.7380508069999996</v>
      </c>
      <c r="M2594">
        <v>6.0131498370000003</v>
      </c>
      <c r="N2594">
        <v>9</v>
      </c>
      <c r="O2594">
        <v>6</v>
      </c>
      <c r="P2594" t="s">
        <v>47</v>
      </c>
      <c r="Q2594" t="s">
        <v>56</v>
      </c>
      <c r="R2594" t="s">
        <v>55</v>
      </c>
      <c r="S2594" t="s">
        <v>33</v>
      </c>
      <c r="T2594" t="s">
        <v>34</v>
      </c>
      <c r="U2594" t="s">
        <v>35</v>
      </c>
      <c r="V2594" t="s">
        <v>36</v>
      </c>
      <c r="W2594" t="s">
        <v>45</v>
      </c>
      <c r="X2594" t="s">
        <v>38</v>
      </c>
      <c r="Y2594" t="s">
        <v>38</v>
      </c>
      <c r="Z2594" t="s">
        <v>26</v>
      </c>
    </row>
    <row r="2595" spans="1:26" x14ac:dyDescent="0.3">
      <c r="A2595">
        <v>5407</v>
      </c>
      <c r="B2595" t="s">
        <v>28</v>
      </c>
      <c r="C2595" t="s">
        <v>39</v>
      </c>
      <c r="D2595">
        <v>20.353524140000001</v>
      </c>
      <c r="E2595">
        <v>79.270563539999998</v>
      </c>
      <c r="F2595">
        <v>144.30635369999999</v>
      </c>
      <c r="G2595">
        <v>67.011723079999996</v>
      </c>
      <c r="H2595">
        <v>141.87850760000001</v>
      </c>
      <c r="I2595">
        <v>79.367706940000005</v>
      </c>
      <c r="J2595">
        <v>4.5505557750000003</v>
      </c>
      <c r="K2595">
        <v>6.9162457169999998</v>
      </c>
      <c r="L2595">
        <v>9.1126718919999998</v>
      </c>
      <c r="M2595">
        <v>2.1947647109999999</v>
      </c>
      <c r="N2595">
        <v>8</v>
      </c>
      <c r="O2595">
        <v>8</v>
      </c>
      <c r="P2595" t="s">
        <v>40</v>
      </c>
      <c r="Q2595" t="s">
        <v>31</v>
      </c>
      <c r="R2595" t="s">
        <v>42</v>
      </c>
      <c r="S2595" t="s">
        <v>33</v>
      </c>
      <c r="T2595" t="s">
        <v>34</v>
      </c>
      <c r="U2595" t="s">
        <v>35</v>
      </c>
      <c r="V2595" t="s">
        <v>36</v>
      </c>
      <c r="W2595" t="s">
        <v>35</v>
      </c>
      <c r="X2595" t="s">
        <v>38</v>
      </c>
      <c r="Y2595" t="s">
        <v>38</v>
      </c>
      <c r="Z2595" t="s">
        <v>26</v>
      </c>
    </row>
    <row r="2596" spans="1:26" x14ac:dyDescent="0.3">
      <c r="A2596">
        <v>5408</v>
      </c>
      <c r="B2596" t="s">
        <v>28</v>
      </c>
      <c r="C2596" t="s">
        <v>59</v>
      </c>
      <c r="D2596">
        <v>17.812668559999999</v>
      </c>
      <c r="E2596">
        <v>78.13897978</v>
      </c>
      <c r="F2596">
        <v>96.216610799999998</v>
      </c>
      <c r="G2596">
        <v>68.951850699999994</v>
      </c>
      <c r="H2596">
        <v>164.28457890000001</v>
      </c>
      <c r="I2596">
        <v>101.6726371</v>
      </c>
      <c r="J2596">
        <v>22.766417199999999</v>
      </c>
      <c r="K2596">
        <v>8.4530485239999997</v>
      </c>
      <c r="L2596">
        <v>6.5917625099999997</v>
      </c>
      <c r="M2596">
        <v>4.3631195260000002</v>
      </c>
      <c r="N2596">
        <v>4</v>
      </c>
      <c r="O2596">
        <v>6</v>
      </c>
      <c r="P2596" t="s">
        <v>30</v>
      </c>
      <c r="Q2596" t="s">
        <v>62</v>
      </c>
      <c r="R2596" t="s">
        <v>63</v>
      </c>
      <c r="S2596" t="s">
        <v>43</v>
      </c>
      <c r="T2596" t="s">
        <v>46</v>
      </c>
      <c r="U2596" t="s">
        <v>50</v>
      </c>
      <c r="V2596" t="s">
        <v>38</v>
      </c>
      <c r="W2596" t="s">
        <v>35</v>
      </c>
      <c r="X2596" t="s">
        <v>38</v>
      </c>
      <c r="Y2596" t="s">
        <v>38</v>
      </c>
      <c r="Z2596" t="s">
        <v>26</v>
      </c>
    </row>
    <row r="2597" spans="1:26" x14ac:dyDescent="0.3">
      <c r="A2597">
        <v>5409</v>
      </c>
      <c r="B2597" t="s">
        <v>28</v>
      </c>
      <c r="C2597" t="s">
        <v>29</v>
      </c>
      <c r="D2597">
        <v>21.721932299999999</v>
      </c>
      <c r="E2597">
        <v>105.94933260000001</v>
      </c>
      <c r="F2597">
        <v>140.64498990000001</v>
      </c>
      <c r="G2597">
        <v>94.289712640000005</v>
      </c>
      <c r="H2597">
        <v>192.21677070000001</v>
      </c>
      <c r="I2597">
        <v>89.366905549999998</v>
      </c>
      <c r="J2597">
        <v>14.258468710000001</v>
      </c>
      <c r="K2597">
        <v>6.3713122819999999</v>
      </c>
      <c r="L2597">
        <v>6.3766305990000003</v>
      </c>
      <c r="M2597">
        <v>6.3962374280000001</v>
      </c>
      <c r="N2597">
        <v>2</v>
      </c>
      <c r="O2597">
        <v>10</v>
      </c>
      <c r="P2597" t="s">
        <v>30</v>
      </c>
      <c r="Q2597" t="s">
        <v>51</v>
      </c>
      <c r="R2597" t="s">
        <v>58</v>
      </c>
      <c r="S2597" t="s">
        <v>33</v>
      </c>
      <c r="T2597" t="s">
        <v>44</v>
      </c>
      <c r="U2597" t="s">
        <v>57</v>
      </c>
      <c r="V2597" t="s">
        <v>36</v>
      </c>
      <c r="W2597" t="s">
        <v>37</v>
      </c>
      <c r="X2597" t="s">
        <v>36</v>
      </c>
      <c r="Y2597" t="s">
        <v>36</v>
      </c>
      <c r="Z2597" t="s">
        <v>26</v>
      </c>
    </row>
    <row r="2598" spans="1:26" x14ac:dyDescent="0.3">
      <c r="A2598">
        <v>5410</v>
      </c>
      <c r="B2598" t="s">
        <v>54</v>
      </c>
      <c r="C2598" t="s">
        <v>29</v>
      </c>
      <c r="D2598">
        <v>21.115578020000001</v>
      </c>
      <c r="E2598">
        <v>87.341426679999998</v>
      </c>
      <c r="F2598">
        <v>130.64126210000001</v>
      </c>
      <c r="G2598">
        <v>77.48807893</v>
      </c>
      <c r="H2598">
        <v>214.57479240000001</v>
      </c>
      <c r="I2598">
        <v>91.353454459999995</v>
      </c>
      <c r="J2598">
        <v>20.024532239999999</v>
      </c>
      <c r="K2598">
        <v>5.8844430780000003</v>
      </c>
      <c r="L2598">
        <v>9.8462234500000001</v>
      </c>
      <c r="M2598">
        <v>8.366007583</v>
      </c>
      <c r="N2598">
        <v>6</v>
      </c>
      <c r="O2598">
        <v>4</v>
      </c>
      <c r="P2598" t="s">
        <v>47</v>
      </c>
      <c r="Q2598" t="s">
        <v>31</v>
      </c>
      <c r="R2598" t="s">
        <v>42</v>
      </c>
      <c r="S2598" t="s">
        <v>43</v>
      </c>
      <c r="T2598" t="s">
        <v>34</v>
      </c>
      <c r="U2598" t="s">
        <v>35</v>
      </c>
      <c r="V2598" t="s">
        <v>36</v>
      </c>
      <c r="W2598" t="s">
        <v>37</v>
      </c>
      <c r="X2598" t="s">
        <v>38</v>
      </c>
      <c r="Y2598" t="s">
        <v>36</v>
      </c>
      <c r="Z2598" t="s">
        <v>26</v>
      </c>
    </row>
    <row r="2599" spans="1:26" x14ac:dyDescent="0.3">
      <c r="A2599">
        <v>5411</v>
      </c>
      <c r="B2599" t="s">
        <v>28</v>
      </c>
      <c r="C2599" t="s">
        <v>29</v>
      </c>
      <c r="D2599">
        <v>25.144394389999999</v>
      </c>
      <c r="E2599">
        <v>85.065478290000001</v>
      </c>
      <c r="F2599">
        <v>128.05690849999999</v>
      </c>
      <c r="G2599">
        <v>71.03495959</v>
      </c>
      <c r="H2599">
        <v>187.02916060000001</v>
      </c>
      <c r="I2599">
        <v>86.900292120000003</v>
      </c>
      <c r="J2599">
        <v>20.372513420000001</v>
      </c>
      <c r="K2599">
        <v>9.2901043049999998</v>
      </c>
      <c r="L2599">
        <v>8.5557718640000004</v>
      </c>
      <c r="M2599">
        <v>11.63736654</v>
      </c>
      <c r="N2599">
        <v>2</v>
      </c>
      <c r="O2599">
        <v>10</v>
      </c>
      <c r="P2599" t="s">
        <v>60</v>
      </c>
      <c r="Q2599" t="s">
        <v>48</v>
      </c>
      <c r="R2599" t="s">
        <v>42</v>
      </c>
      <c r="S2599" t="s">
        <v>53</v>
      </c>
      <c r="T2599" t="s">
        <v>46</v>
      </c>
      <c r="U2599" t="s">
        <v>35</v>
      </c>
      <c r="V2599" t="s">
        <v>38</v>
      </c>
      <c r="W2599" t="s">
        <v>35</v>
      </c>
      <c r="X2599" t="s">
        <v>38</v>
      </c>
      <c r="Y2599" t="s">
        <v>36</v>
      </c>
      <c r="Z2599" t="s">
        <v>26</v>
      </c>
    </row>
    <row r="2600" spans="1:26" x14ac:dyDescent="0.3">
      <c r="A2600">
        <v>5412</v>
      </c>
      <c r="B2600" t="s">
        <v>54</v>
      </c>
      <c r="C2600" t="s">
        <v>29</v>
      </c>
      <c r="D2600">
        <v>27.134082639999999</v>
      </c>
      <c r="E2600">
        <v>87.180172060000004</v>
      </c>
      <c r="F2600">
        <v>113.9540969</v>
      </c>
      <c r="G2600">
        <v>76.235484659999997</v>
      </c>
      <c r="H2600">
        <v>257.41954670000001</v>
      </c>
      <c r="I2600">
        <v>114.9104634</v>
      </c>
      <c r="J2600">
        <v>18.567431859999999</v>
      </c>
      <c r="K2600">
        <v>6.2648184010000003</v>
      </c>
      <c r="L2600">
        <v>11.41501061</v>
      </c>
      <c r="M2600">
        <v>4.7241881159999997</v>
      </c>
      <c r="N2600">
        <v>1</v>
      </c>
      <c r="O2600">
        <v>0</v>
      </c>
      <c r="P2600" t="s">
        <v>40</v>
      </c>
      <c r="Q2600" t="s">
        <v>51</v>
      </c>
      <c r="R2600" t="s">
        <v>32</v>
      </c>
      <c r="S2600" t="s">
        <v>43</v>
      </c>
      <c r="T2600" t="s">
        <v>44</v>
      </c>
      <c r="U2600" t="s">
        <v>35</v>
      </c>
      <c r="V2600" t="s">
        <v>36</v>
      </c>
      <c r="W2600" t="s">
        <v>35</v>
      </c>
      <c r="X2600" t="s">
        <v>38</v>
      </c>
      <c r="Y2600" t="s">
        <v>38</v>
      </c>
      <c r="Z2600" t="s">
        <v>26</v>
      </c>
    </row>
    <row r="2601" spans="1:26" x14ac:dyDescent="0.3">
      <c r="A2601">
        <v>5413</v>
      </c>
      <c r="B2601" t="s">
        <v>28</v>
      </c>
      <c r="C2601" t="s">
        <v>39</v>
      </c>
      <c r="D2601">
        <v>28.216502760000001</v>
      </c>
      <c r="E2601">
        <v>74.407391809999993</v>
      </c>
      <c r="F2601">
        <v>114.5782835</v>
      </c>
      <c r="G2601">
        <v>82.955982329999998</v>
      </c>
      <c r="H2601">
        <v>138.28296940000001</v>
      </c>
      <c r="I2601">
        <v>116.47024500000001</v>
      </c>
      <c r="J2601">
        <v>26.621341279999999</v>
      </c>
      <c r="K2601">
        <v>7.6079951780000004</v>
      </c>
      <c r="L2601">
        <v>8.6383978040000002</v>
      </c>
      <c r="M2601">
        <v>5.5787012349999996</v>
      </c>
      <c r="N2601">
        <v>4</v>
      </c>
      <c r="O2601">
        <v>5</v>
      </c>
      <c r="P2601" t="s">
        <v>30</v>
      </c>
      <c r="Q2601" t="s">
        <v>31</v>
      </c>
      <c r="R2601" t="s">
        <v>55</v>
      </c>
      <c r="S2601" t="s">
        <v>61</v>
      </c>
      <c r="T2601" t="s">
        <v>49</v>
      </c>
      <c r="U2601" t="s">
        <v>57</v>
      </c>
      <c r="V2601" t="s">
        <v>38</v>
      </c>
      <c r="W2601" t="s">
        <v>35</v>
      </c>
      <c r="X2601" t="s">
        <v>36</v>
      </c>
      <c r="Y2601" t="s">
        <v>36</v>
      </c>
      <c r="Z2601" t="s">
        <v>26</v>
      </c>
    </row>
    <row r="2602" spans="1:26" x14ac:dyDescent="0.3">
      <c r="A2602">
        <v>5415</v>
      </c>
      <c r="B2602" t="s">
        <v>28</v>
      </c>
      <c r="C2602" t="s">
        <v>29</v>
      </c>
      <c r="D2602">
        <v>24.817387350000001</v>
      </c>
      <c r="E2602">
        <v>81.612318650000006</v>
      </c>
      <c r="F2602">
        <v>110.5516744</v>
      </c>
      <c r="G2602">
        <v>80.262309189999996</v>
      </c>
      <c r="H2602">
        <v>193.56415670000001</v>
      </c>
      <c r="I2602">
        <v>86.054033770000004</v>
      </c>
      <c r="J2602">
        <v>11.75194494</v>
      </c>
      <c r="K2602">
        <v>7.9747924330000002</v>
      </c>
      <c r="L2602">
        <v>4.5527873569999997</v>
      </c>
      <c r="M2602">
        <v>4.1664355019999997</v>
      </c>
      <c r="N2602">
        <v>4</v>
      </c>
      <c r="O2602">
        <v>1</v>
      </c>
      <c r="P2602" t="s">
        <v>60</v>
      </c>
      <c r="Q2602" t="s">
        <v>56</v>
      </c>
      <c r="R2602" t="s">
        <v>42</v>
      </c>
      <c r="S2602" t="s">
        <v>53</v>
      </c>
      <c r="T2602" t="s">
        <v>46</v>
      </c>
      <c r="U2602" t="s">
        <v>57</v>
      </c>
      <c r="V2602" t="s">
        <v>36</v>
      </c>
      <c r="W2602" t="s">
        <v>37</v>
      </c>
      <c r="X2602" t="s">
        <v>38</v>
      </c>
      <c r="Y2602" t="s">
        <v>38</v>
      </c>
      <c r="Z2602" t="s">
        <v>27</v>
      </c>
    </row>
    <row r="2603" spans="1:26" x14ac:dyDescent="0.3">
      <c r="A2603">
        <v>5418</v>
      </c>
      <c r="B2603" t="s">
        <v>54</v>
      </c>
      <c r="C2603" t="s">
        <v>59</v>
      </c>
      <c r="D2603">
        <v>27.509367439999998</v>
      </c>
      <c r="E2603">
        <v>86.298882070000005</v>
      </c>
      <c r="F2603">
        <v>109.3357506</v>
      </c>
      <c r="G2603">
        <v>79.843417119999998</v>
      </c>
      <c r="H2603">
        <v>172.4457744</v>
      </c>
      <c r="I2603">
        <v>84.201553390000001</v>
      </c>
      <c r="J2603">
        <v>16.897953510000001</v>
      </c>
      <c r="K2603">
        <v>4.9863500250000001</v>
      </c>
      <c r="L2603">
        <v>9.2089663099999992</v>
      </c>
      <c r="M2603">
        <v>8.5288109930000005</v>
      </c>
      <c r="N2603">
        <v>10</v>
      </c>
      <c r="O2603">
        <v>3</v>
      </c>
      <c r="P2603" t="s">
        <v>60</v>
      </c>
      <c r="Q2603" t="s">
        <v>62</v>
      </c>
      <c r="R2603" t="s">
        <v>63</v>
      </c>
      <c r="S2603" t="s">
        <v>61</v>
      </c>
      <c r="T2603" t="s">
        <v>44</v>
      </c>
      <c r="U2603" t="s">
        <v>50</v>
      </c>
      <c r="V2603" t="s">
        <v>38</v>
      </c>
      <c r="W2603" t="s">
        <v>37</v>
      </c>
      <c r="X2603" t="s">
        <v>38</v>
      </c>
      <c r="Y2603" t="s">
        <v>38</v>
      </c>
      <c r="Z2603" t="s">
        <v>27</v>
      </c>
    </row>
    <row r="2604" spans="1:26" x14ac:dyDescent="0.3">
      <c r="A2604">
        <v>5419</v>
      </c>
      <c r="B2604" t="s">
        <v>28</v>
      </c>
      <c r="C2604" t="s">
        <v>39</v>
      </c>
      <c r="D2604">
        <v>30.157797349999999</v>
      </c>
      <c r="E2604">
        <v>69.244201459999999</v>
      </c>
      <c r="F2604">
        <v>128.31782509999999</v>
      </c>
      <c r="G2604">
        <v>89.162367500000002</v>
      </c>
      <c r="H2604">
        <v>153.7475882</v>
      </c>
      <c r="I2604">
        <v>143.92609039999999</v>
      </c>
      <c r="J2604">
        <v>9.9017363029999999</v>
      </c>
      <c r="K2604">
        <v>5.3579061799999996</v>
      </c>
      <c r="L2604">
        <v>9.6026835100000003</v>
      </c>
      <c r="M2604">
        <v>0</v>
      </c>
      <c r="N2604">
        <v>9</v>
      </c>
      <c r="O2604">
        <v>2</v>
      </c>
      <c r="P2604" t="s">
        <v>47</v>
      </c>
      <c r="Q2604" t="s">
        <v>51</v>
      </c>
      <c r="R2604" t="s">
        <v>52</v>
      </c>
      <c r="S2604" t="s">
        <v>33</v>
      </c>
      <c r="T2604" t="s">
        <v>44</v>
      </c>
      <c r="U2604" t="s">
        <v>35</v>
      </c>
      <c r="V2604" t="s">
        <v>38</v>
      </c>
      <c r="W2604" t="s">
        <v>37</v>
      </c>
      <c r="X2604" t="s">
        <v>38</v>
      </c>
      <c r="Y2604" t="s">
        <v>36</v>
      </c>
      <c r="Z2604" t="s">
        <v>26</v>
      </c>
    </row>
    <row r="2605" spans="1:26" x14ac:dyDescent="0.3">
      <c r="A2605">
        <v>5420</v>
      </c>
      <c r="B2605" t="s">
        <v>28</v>
      </c>
      <c r="C2605" t="s">
        <v>39</v>
      </c>
      <c r="D2605">
        <v>28.189543409999999</v>
      </c>
      <c r="E2605">
        <v>77.02989719</v>
      </c>
      <c r="F2605">
        <v>105.26287979999999</v>
      </c>
      <c r="G2605">
        <v>77.061838859999995</v>
      </c>
      <c r="H2605">
        <v>178.32208779999999</v>
      </c>
      <c r="I2605">
        <v>110.0691982</v>
      </c>
      <c r="J2605">
        <v>24.64228524</v>
      </c>
      <c r="K2605">
        <v>6.1598806640000001</v>
      </c>
      <c r="L2605">
        <v>5.0960575800000001</v>
      </c>
      <c r="M2605">
        <v>5.1426198940000001</v>
      </c>
      <c r="N2605">
        <v>1</v>
      </c>
      <c r="O2605">
        <v>9</v>
      </c>
      <c r="P2605" t="s">
        <v>60</v>
      </c>
      <c r="Q2605" t="s">
        <v>56</v>
      </c>
      <c r="R2605" t="s">
        <v>63</v>
      </c>
      <c r="S2605" t="s">
        <v>43</v>
      </c>
      <c r="T2605" t="s">
        <v>34</v>
      </c>
      <c r="U2605" t="s">
        <v>57</v>
      </c>
      <c r="V2605" t="s">
        <v>38</v>
      </c>
      <c r="W2605" t="s">
        <v>37</v>
      </c>
      <c r="X2605" t="s">
        <v>36</v>
      </c>
      <c r="Y2605" t="s">
        <v>38</v>
      </c>
      <c r="Z2605" t="s">
        <v>26</v>
      </c>
    </row>
    <row r="2606" spans="1:26" x14ac:dyDescent="0.3">
      <c r="A2606">
        <v>5421</v>
      </c>
      <c r="B2606" t="s">
        <v>54</v>
      </c>
      <c r="C2606" t="s">
        <v>39</v>
      </c>
      <c r="D2606">
        <v>18.816545940000001</v>
      </c>
      <c r="E2606">
        <v>96.67933678</v>
      </c>
      <c r="F2606">
        <v>115.89072760000001</v>
      </c>
      <c r="G2606">
        <v>75.974332270000005</v>
      </c>
      <c r="H2606">
        <v>191.46988010000001</v>
      </c>
      <c r="I2606">
        <v>90.442248930000005</v>
      </c>
      <c r="J2606">
        <v>15.29135705</v>
      </c>
      <c r="K2606">
        <v>5.1948799169999997</v>
      </c>
      <c r="L2606">
        <v>7.0475244610000001</v>
      </c>
      <c r="M2606">
        <v>8.1299603339999997</v>
      </c>
      <c r="N2606">
        <v>7</v>
      </c>
      <c r="O2606">
        <v>3</v>
      </c>
      <c r="P2606" t="s">
        <v>40</v>
      </c>
      <c r="Q2606" t="s">
        <v>56</v>
      </c>
      <c r="R2606" t="s">
        <v>58</v>
      </c>
      <c r="S2606" t="s">
        <v>61</v>
      </c>
      <c r="T2606" t="s">
        <v>46</v>
      </c>
      <c r="U2606" t="s">
        <v>50</v>
      </c>
      <c r="V2606" t="s">
        <v>36</v>
      </c>
      <c r="W2606" t="s">
        <v>45</v>
      </c>
      <c r="X2606" t="s">
        <v>36</v>
      </c>
      <c r="Y2606" t="s">
        <v>36</v>
      </c>
      <c r="Z2606" t="s">
        <v>26</v>
      </c>
    </row>
    <row r="2607" spans="1:26" x14ac:dyDescent="0.3">
      <c r="A2607">
        <v>5422</v>
      </c>
      <c r="B2607" t="s">
        <v>54</v>
      </c>
      <c r="C2607" t="s">
        <v>39</v>
      </c>
      <c r="D2607">
        <v>20.465063879999999</v>
      </c>
      <c r="E2607">
        <v>71.423532350000002</v>
      </c>
      <c r="F2607">
        <v>101.73980109999999</v>
      </c>
      <c r="G2607">
        <v>86.774761699999999</v>
      </c>
      <c r="H2607">
        <v>182.6257775</v>
      </c>
      <c r="I2607">
        <v>85.683129120000004</v>
      </c>
      <c r="J2607">
        <v>24.253441769999998</v>
      </c>
      <c r="K2607">
        <v>8.13410425</v>
      </c>
      <c r="L2607">
        <v>7.7550420820000001</v>
      </c>
      <c r="M2607">
        <v>7.5719751879999997</v>
      </c>
      <c r="N2607">
        <v>4</v>
      </c>
      <c r="O2607">
        <v>7</v>
      </c>
      <c r="P2607" t="s">
        <v>40</v>
      </c>
      <c r="Q2607" t="s">
        <v>51</v>
      </c>
      <c r="R2607" t="s">
        <v>42</v>
      </c>
      <c r="S2607" t="s">
        <v>53</v>
      </c>
      <c r="T2607" t="s">
        <v>49</v>
      </c>
      <c r="U2607" t="s">
        <v>35</v>
      </c>
      <c r="V2607" t="s">
        <v>38</v>
      </c>
      <c r="W2607" t="s">
        <v>45</v>
      </c>
      <c r="X2607" t="s">
        <v>36</v>
      </c>
      <c r="Y2607" t="s">
        <v>36</v>
      </c>
      <c r="Z2607" t="s">
        <v>26</v>
      </c>
    </row>
    <row r="2608" spans="1:26" x14ac:dyDescent="0.3">
      <c r="A2608">
        <v>5423</v>
      </c>
      <c r="B2608" t="s">
        <v>28</v>
      </c>
      <c r="C2608" t="s">
        <v>29</v>
      </c>
      <c r="D2608">
        <v>12.521474680000001</v>
      </c>
      <c r="E2608">
        <v>70.823398249999997</v>
      </c>
      <c r="F2608">
        <v>113.9813546</v>
      </c>
      <c r="G2608">
        <v>82.348390429999995</v>
      </c>
      <c r="H2608">
        <v>218.48612349999999</v>
      </c>
      <c r="I2608">
        <v>138.1782594</v>
      </c>
      <c r="J2608">
        <v>17.872050720000001</v>
      </c>
      <c r="K2608">
        <v>5.7288429279999997</v>
      </c>
      <c r="L2608">
        <v>8.3096581399999998</v>
      </c>
      <c r="M2608">
        <v>1.0490920340000001</v>
      </c>
      <c r="N2608">
        <v>1</v>
      </c>
      <c r="O2608">
        <v>3</v>
      </c>
      <c r="P2608" t="s">
        <v>30</v>
      </c>
      <c r="Q2608" t="s">
        <v>48</v>
      </c>
      <c r="R2608" t="s">
        <v>52</v>
      </c>
      <c r="S2608" t="s">
        <v>33</v>
      </c>
      <c r="T2608" t="s">
        <v>49</v>
      </c>
      <c r="U2608" t="s">
        <v>57</v>
      </c>
      <c r="V2608" t="s">
        <v>38</v>
      </c>
      <c r="W2608" t="s">
        <v>37</v>
      </c>
      <c r="X2608" t="s">
        <v>38</v>
      </c>
      <c r="Y2608" t="s">
        <v>38</v>
      </c>
      <c r="Z2608" t="s">
        <v>26</v>
      </c>
    </row>
    <row r="2609" spans="1:26" x14ac:dyDescent="0.3">
      <c r="A2609">
        <v>5424</v>
      </c>
      <c r="B2609" t="s">
        <v>54</v>
      </c>
      <c r="C2609" t="s">
        <v>59</v>
      </c>
      <c r="D2609">
        <v>23.569520749999999</v>
      </c>
      <c r="E2609">
        <v>81.639715659999993</v>
      </c>
      <c r="F2609">
        <v>121.44643430000001</v>
      </c>
      <c r="G2609">
        <v>80.729142940000003</v>
      </c>
      <c r="H2609">
        <v>205.2029757</v>
      </c>
      <c r="I2609">
        <v>71.773017809999999</v>
      </c>
      <c r="J2609">
        <v>6.1507107980000004</v>
      </c>
      <c r="K2609">
        <v>7.9595890169999999</v>
      </c>
      <c r="L2609">
        <v>4.836557687</v>
      </c>
      <c r="M2609">
        <v>4.8585658860000001</v>
      </c>
      <c r="N2609">
        <v>8</v>
      </c>
      <c r="O2609">
        <v>6</v>
      </c>
      <c r="P2609" t="s">
        <v>47</v>
      </c>
      <c r="Q2609" t="s">
        <v>31</v>
      </c>
      <c r="R2609" t="s">
        <v>52</v>
      </c>
      <c r="S2609" t="s">
        <v>33</v>
      </c>
      <c r="T2609" t="s">
        <v>46</v>
      </c>
      <c r="U2609" t="s">
        <v>57</v>
      </c>
      <c r="V2609" t="s">
        <v>36</v>
      </c>
      <c r="W2609" t="s">
        <v>45</v>
      </c>
      <c r="X2609" t="s">
        <v>38</v>
      </c>
      <c r="Y2609" t="s">
        <v>36</v>
      </c>
      <c r="Z2609" t="s">
        <v>26</v>
      </c>
    </row>
    <row r="2610" spans="1:26" x14ac:dyDescent="0.3">
      <c r="A2610">
        <v>5426</v>
      </c>
      <c r="B2610" t="s">
        <v>28</v>
      </c>
      <c r="C2610" t="s">
        <v>39</v>
      </c>
      <c r="D2610">
        <v>20.899538209999999</v>
      </c>
      <c r="E2610">
        <v>98.294845289999998</v>
      </c>
      <c r="F2610">
        <v>102.56509920000001</v>
      </c>
      <c r="G2610">
        <v>80.37517502</v>
      </c>
      <c r="H2610">
        <v>220.5937697</v>
      </c>
      <c r="I2610">
        <v>61.194828190000003</v>
      </c>
      <c r="J2610">
        <v>10.687091240000001</v>
      </c>
      <c r="K2610">
        <v>7.8570656210000003</v>
      </c>
      <c r="L2610">
        <v>5.4854416390000003</v>
      </c>
      <c r="M2610">
        <v>8.717476886</v>
      </c>
      <c r="N2610">
        <v>4</v>
      </c>
      <c r="O2610">
        <v>10</v>
      </c>
      <c r="P2610" t="s">
        <v>47</v>
      </c>
      <c r="Q2610" t="s">
        <v>51</v>
      </c>
      <c r="R2610" t="s">
        <v>63</v>
      </c>
      <c r="S2610" t="s">
        <v>33</v>
      </c>
      <c r="T2610" t="s">
        <v>46</v>
      </c>
      <c r="U2610" t="s">
        <v>57</v>
      </c>
      <c r="V2610" t="s">
        <v>36</v>
      </c>
      <c r="W2610" t="s">
        <v>37</v>
      </c>
      <c r="X2610" t="s">
        <v>36</v>
      </c>
      <c r="Y2610" t="s">
        <v>36</v>
      </c>
      <c r="Z2610" t="s">
        <v>27</v>
      </c>
    </row>
    <row r="2611" spans="1:26" x14ac:dyDescent="0.3">
      <c r="A2611">
        <v>5428</v>
      </c>
      <c r="B2611" t="s">
        <v>54</v>
      </c>
      <c r="C2611" t="s">
        <v>39</v>
      </c>
      <c r="D2611">
        <v>21.35977123</v>
      </c>
      <c r="E2611">
        <v>72.254864769999998</v>
      </c>
      <c r="F2611">
        <v>97.753669029999998</v>
      </c>
      <c r="G2611">
        <v>73.072492539999999</v>
      </c>
      <c r="H2611">
        <v>217.61281249999999</v>
      </c>
      <c r="I2611">
        <v>72.558583240000004</v>
      </c>
      <c r="J2611">
        <v>20.571543760000001</v>
      </c>
      <c r="K2611">
        <v>9.0674672140000006</v>
      </c>
      <c r="L2611">
        <v>7.4379437739999998</v>
      </c>
      <c r="M2611">
        <v>8.7100208820000002</v>
      </c>
      <c r="N2611">
        <v>8</v>
      </c>
      <c r="O2611">
        <v>6</v>
      </c>
      <c r="P2611" t="s">
        <v>60</v>
      </c>
      <c r="Q2611" t="s">
        <v>51</v>
      </c>
      <c r="R2611" t="s">
        <v>32</v>
      </c>
      <c r="S2611" t="s">
        <v>61</v>
      </c>
      <c r="T2611" t="s">
        <v>49</v>
      </c>
      <c r="U2611" t="s">
        <v>35</v>
      </c>
      <c r="V2611" t="s">
        <v>38</v>
      </c>
      <c r="W2611" t="s">
        <v>37</v>
      </c>
      <c r="X2611" t="s">
        <v>36</v>
      </c>
      <c r="Y2611" t="s">
        <v>36</v>
      </c>
      <c r="Z2611" t="s">
        <v>26</v>
      </c>
    </row>
    <row r="2612" spans="1:26" x14ac:dyDescent="0.3">
      <c r="A2612">
        <v>5430</v>
      </c>
      <c r="B2612" t="s">
        <v>54</v>
      </c>
      <c r="C2612" t="s">
        <v>29</v>
      </c>
      <c r="D2612">
        <v>21.956237049999999</v>
      </c>
      <c r="E2612">
        <v>77.127894350000005</v>
      </c>
      <c r="F2612">
        <v>105.6287717</v>
      </c>
      <c r="G2612">
        <v>76.467912100000007</v>
      </c>
      <c r="H2612">
        <v>225.8604369</v>
      </c>
      <c r="I2612">
        <v>82.019900230000005</v>
      </c>
      <c r="J2612">
        <v>18.023004790000002</v>
      </c>
      <c r="K2612">
        <v>5.5048766039999997</v>
      </c>
      <c r="L2612">
        <v>10.33454502</v>
      </c>
      <c r="M2612">
        <v>0</v>
      </c>
      <c r="N2612">
        <v>5</v>
      </c>
      <c r="O2612">
        <v>1</v>
      </c>
      <c r="P2612" t="s">
        <v>47</v>
      </c>
      <c r="Q2612" t="s">
        <v>56</v>
      </c>
      <c r="R2612" t="s">
        <v>52</v>
      </c>
      <c r="S2612" t="s">
        <v>61</v>
      </c>
      <c r="T2612" t="s">
        <v>34</v>
      </c>
      <c r="U2612" t="s">
        <v>35</v>
      </c>
      <c r="V2612" t="s">
        <v>38</v>
      </c>
      <c r="W2612" t="s">
        <v>45</v>
      </c>
      <c r="X2612" t="s">
        <v>38</v>
      </c>
      <c r="Y2612" t="s">
        <v>38</v>
      </c>
      <c r="Z2612" t="s">
        <v>26</v>
      </c>
    </row>
    <row r="2613" spans="1:26" x14ac:dyDescent="0.3">
      <c r="A2613">
        <v>5433</v>
      </c>
      <c r="B2613" t="s">
        <v>28</v>
      </c>
      <c r="C2613" t="s">
        <v>29</v>
      </c>
      <c r="D2613">
        <v>12.19438953</v>
      </c>
      <c r="E2613">
        <v>98.512322819999994</v>
      </c>
      <c r="F2613">
        <v>112.80414810000001</v>
      </c>
      <c r="G2613">
        <v>75.461061970000003</v>
      </c>
      <c r="H2613">
        <v>261.80401590000002</v>
      </c>
      <c r="I2613">
        <v>139.24398729999999</v>
      </c>
      <c r="J2613">
        <v>23.520984680000002</v>
      </c>
      <c r="K2613">
        <v>8.2492880300000007</v>
      </c>
      <c r="L2613">
        <v>6.946797621</v>
      </c>
      <c r="M2613">
        <v>2.3560573279999999</v>
      </c>
      <c r="N2613">
        <v>4</v>
      </c>
      <c r="O2613">
        <v>7</v>
      </c>
      <c r="P2613" t="s">
        <v>30</v>
      </c>
      <c r="Q2613" t="s">
        <v>62</v>
      </c>
      <c r="R2613" t="s">
        <v>32</v>
      </c>
      <c r="S2613" t="s">
        <v>53</v>
      </c>
      <c r="T2613" t="s">
        <v>34</v>
      </c>
      <c r="U2613" t="s">
        <v>57</v>
      </c>
      <c r="V2613" t="s">
        <v>36</v>
      </c>
      <c r="W2613" t="s">
        <v>37</v>
      </c>
      <c r="X2613" t="s">
        <v>38</v>
      </c>
      <c r="Y2613" t="s">
        <v>38</v>
      </c>
      <c r="Z2613" t="s">
        <v>26</v>
      </c>
    </row>
    <row r="2614" spans="1:26" x14ac:dyDescent="0.3">
      <c r="A2614">
        <v>5434</v>
      </c>
      <c r="B2614" t="s">
        <v>28</v>
      </c>
      <c r="C2614" t="s">
        <v>29</v>
      </c>
      <c r="D2614">
        <v>21.078985400000001</v>
      </c>
      <c r="E2614">
        <v>95.860019539999996</v>
      </c>
      <c r="F2614">
        <v>85.893546310000005</v>
      </c>
      <c r="G2614">
        <v>79.912107930000005</v>
      </c>
      <c r="H2614">
        <v>195.71704320000001</v>
      </c>
      <c r="I2614">
        <v>91.590742759999998</v>
      </c>
      <c r="J2614">
        <v>14.455639769999999</v>
      </c>
      <c r="K2614">
        <v>7.3326217539999998</v>
      </c>
      <c r="L2614">
        <v>8.2906924409999991</v>
      </c>
      <c r="M2614">
        <v>11.392102059999999</v>
      </c>
      <c r="N2614">
        <v>7</v>
      </c>
      <c r="O2614">
        <v>4</v>
      </c>
      <c r="P2614" t="s">
        <v>47</v>
      </c>
      <c r="Q2614" t="s">
        <v>56</v>
      </c>
      <c r="R2614" t="s">
        <v>63</v>
      </c>
      <c r="S2614" t="s">
        <v>53</v>
      </c>
      <c r="T2614" t="s">
        <v>46</v>
      </c>
      <c r="U2614" t="s">
        <v>57</v>
      </c>
      <c r="V2614" t="s">
        <v>38</v>
      </c>
      <c r="W2614" t="s">
        <v>45</v>
      </c>
      <c r="X2614" t="s">
        <v>38</v>
      </c>
      <c r="Y2614" t="s">
        <v>38</v>
      </c>
      <c r="Z2614" t="s">
        <v>27</v>
      </c>
    </row>
    <row r="2615" spans="1:26" x14ac:dyDescent="0.3">
      <c r="A2615">
        <v>5437</v>
      </c>
      <c r="B2615" t="s">
        <v>54</v>
      </c>
      <c r="C2615" t="s">
        <v>29</v>
      </c>
      <c r="D2615">
        <v>27.368776570000001</v>
      </c>
      <c r="E2615">
        <v>73.412516710000006</v>
      </c>
      <c r="F2615">
        <v>124.2115273</v>
      </c>
      <c r="G2615">
        <v>83.503332130000004</v>
      </c>
      <c r="H2615">
        <v>215.80696940000001</v>
      </c>
      <c r="I2615">
        <v>118.7232272</v>
      </c>
      <c r="J2615">
        <v>17.573782690000002</v>
      </c>
      <c r="K2615">
        <v>8.5697335619999997</v>
      </c>
      <c r="L2615">
        <v>7.0454569649999996</v>
      </c>
      <c r="M2615">
        <v>8.0450386209999998</v>
      </c>
      <c r="N2615">
        <v>1</v>
      </c>
      <c r="O2615">
        <v>6</v>
      </c>
      <c r="P2615" t="s">
        <v>47</v>
      </c>
      <c r="Q2615" t="s">
        <v>31</v>
      </c>
      <c r="R2615" t="s">
        <v>55</v>
      </c>
      <c r="S2615" t="s">
        <v>43</v>
      </c>
      <c r="T2615" t="s">
        <v>46</v>
      </c>
      <c r="U2615" t="s">
        <v>57</v>
      </c>
      <c r="V2615" t="s">
        <v>38</v>
      </c>
      <c r="W2615" t="s">
        <v>35</v>
      </c>
      <c r="X2615" t="s">
        <v>36</v>
      </c>
      <c r="Y2615" t="s">
        <v>38</v>
      </c>
      <c r="Z2615" t="s">
        <v>26</v>
      </c>
    </row>
    <row r="2616" spans="1:26" x14ac:dyDescent="0.3">
      <c r="A2616">
        <v>5439</v>
      </c>
      <c r="B2616" t="s">
        <v>54</v>
      </c>
      <c r="C2616" t="s">
        <v>29</v>
      </c>
      <c r="D2616">
        <v>28.322601760000001</v>
      </c>
      <c r="E2616">
        <v>106.5188826</v>
      </c>
      <c r="F2616">
        <v>124.8935369</v>
      </c>
      <c r="G2616">
        <v>79.207112210000005</v>
      </c>
      <c r="H2616">
        <v>198.27873159999999</v>
      </c>
      <c r="I2616">
        <v>93.162198709999998</v>
      </c>
      <c r="J2616">
        <v>13.347608559999999</v>
      </c>
      <c r="K2616">
        <v>7.4611240079999996</v>
      </c>
      <c r="L2616">
        <v>7.054684419</v>
      </c>
      <c r="M2616">
        <v>9.6839107000000002</v>
      </c>
      <c r="N2616">
        <v>9</v>
      </c>
      <c r="O2616">
        <v>7</v>
      </c>
      <c r="P2616" t="s">
        <v>40</v>
      </c>
      <c r="Q2616" t="s">
        <v>48</v>
      </c>
      <c r="R2616" t="s">
        <v>32</v>
      </c>
      <c r="S2616" t="s">
        <v>43</v>
      </c>
      <c r="T2616" t="s">
        <v>49</v>
      </c>
      <c r="U2616" t="s">
        <v>50</v>
      </c>
      <c r="V2616" t="s">
        <v>36</v>
      </c>
      <c r="W2616" t="s">
        <v>37</v>
      </c>
      <c r="X2616" t="s">
        <v>36</v>
      </c>
      <c r="Y2616" t="s">
        <v>36</v>
      </c>
      <c r="Z2616" t="s">
        <v>26</v>
      </c>
    </row>
    <row r="2617" spans="1:26" x14ac:dyDescent="0.3">
      <c r="A2617">
        <v>5440</v>
      </c>
      <c r="B2617" t="s">
        <v>54</v>
      </c>
      <c r="C2617" t="s">
        <v>39</v>
      </c>
      <c r="D2617">
        <v>20.47091588</v>
      </c>
      <c r="E2617">
        <v>97.325455730000002</v>
      </c>
      <c r="F2617">
        <v>125.3541395</v>
      </c>
      <c r="G2617">
        <v>80.746202749999995</v>
      </c>
      <c r="H2617">
        <v>187.05910940000001</v>
      </c>
      <c r="I2617">
        <v>115.20180740000001</v>
      </c>
      <c r="J2617">
        <v>16.546204339999999</v>
      </c>
      <c r="K2617">
        <v>6.5021343549999999</v>
      </c>
      <c r="L2617">
        <v>7.0908366850000002</v>
      </c>
      <c r="M2617">
        <v>11.93666294</v>
      </c>
      <c r="N2617">
        <v>6</v>
      </c>
      <c r="O2617">
        <v>10</v>
      </c>
      <c r="P2617" t="s">
        <v>40</v>
      </c>
      <c r="Q2617" t="s">
        <v>62</v>
      </c>
      <c r="R2617" t="s">
        <v>63</v>
      </c>
      <c r="S2617" t="s">
        <v>33</v>
      </c>
      <c r="T2617" t="s">
        <v>44</v>
      </c>
      <c r="U2617" t="s">
        <v>50</v>
      </c>
      <c r="V2617" t="s">
        <v>38</v>
      </c>
      <c r="W2617" t="s">
        <v>37</v>
      </c>
      <c r="X2617" t="s">
        <v>36</v>
      </c>
      <c r="Y2617" t="s">
        <v>38</v>
      </c>
      <c r="Z2617" t="s">
        <v>26</v>
      </c>
    </row>
    <row r="2618" spans="1:26" x14ac:dyDescent="0.3">
      <c r="A2618">
        <v>5443</v>
      </c>
      <c r="B2618" t="s">
        <v>54</v>
      </c>
      <c r="C2618" t="s">
        <v>29</v>
      </c>
      <c r="D2618">
        <v>26.605609699999999</v>
      </c>
      <c r="E2618">
        <v>84.872203780000007</v>
      </c>
      <c r="F2618">
        <v>122.5964079</v>
      </c>
      <c r="G2618">
        <v>72.29454303</v>
      </c>
      <c r="H2618">
        <v>185.20946699999999</v>
      </c>
      <c r="I2618">
        <v>127.0240565</v>
      </c>
      <c r="J2618">
        <v>17.667040249999999</v>
      </c>
      <c r="K2618">
        <v>9.8834385480000009</v>
      </c>
      <c r="L2618">
        <v>7.7403121690000001</v>
      </c>
      <c r="M2618">
        <v>6.3008252679999996</v>
      </c>
      <c r="N2618">
        <v>3</v>
      </c>
      <c r="O2618">
        <v>6</v>
      </c>
      <c r="P2618" t="s">
        <v>40</v>
      </c>
      <c r="Q2618" t="s">
        <v>56</v>
      </c>
      <c r="R2618" t="s">
        <v>52</v>
      </c>
      <c r="S2618" t="s">
        <v>61</v>
      </c>
      <c r="T2618" t="s">
        <v>46</v>
      </c>
      <c r="U2618" t="s">
        <v>50</v>
      </c>
      <c r="V2618" t="s">
        <v>36</v>
      </c>
      <c r="W2618" t="s">
        <v>45</v>
      </c>
      <c r="X2618" t="s">
        <v>38</v>
      </c>
      <c r="Y2618" t="s">
        <v>38</v>
      </c>
      <c r="Z2618" t="s">
        <v>26</v>
      </c>
    </row>
    <row r="2619" spans="1:26" x14ac:dyDescent="0.3">
      <c r="A2619">
        <v>5447</v>
      </c>
      <c r="B2619" t="s">
        <v>28</v>
      </c>
      <c r="C2619" t="s">
        <v>39</v>
      </c>
      <c r="D2619">
        <v>18.892997380000001</v>
      </c>
      <c r="E2619">
        <v>76.153694729999998</v>
      </c>
      <c r="F2619">
        <v>107.2678295</v>
      </c>
      <c r="G2619">
        <v>82.451983530000007</v>
      </c>
      <c r="H2619">
        <v>151.1202231</v>
      </c>
      <c r="I2619">
        <v>126.21896049999999</v>
      </c>
      <c r="J2619">
        <v>14.12205311</v>
      </c>
      <c r="K2619">
        <v>5.4646091070000002</v>
      </c>
      <c r="L2619">
        <v>6.7356652119999998</v>
      </c>
      <c r="M2619">
        <v>1.5205594149999999</v>
      </c>
      <c r="N2619">
        <v>2</v>
      </c>
      <c r="O2619">
        <v>6</v>
      </c>
      <c r="P2619" t="s">
        <v>40</v>
      </c>
      <c r="Q2619" t="s">
        <v>62</v>
      </c>
      <c r="R2619" t="s">
        <v>55</v>
      </c>
      <c r="S2619" t="s">
        <v>53</v>
      </c>
      <c r="T2619" t="s">
        <v>46</v>
      </c>
      <c r="U2619" t="s">
        <v>50</v>
      </c>
      <c r="V2619" t="s">
        <v>38</v>
      </c>
      <c r="W2619" t="s">
        <v>37</v>
      </c>
      <c r="X2619" t="s">
        <v>36</v>
      </c>
      <c r="Y2619" t="s">
        <v>36</v>
      </c>
      <c r="Z2619" t="s">
        <v>26</v>
      </c>
    </row>
    <row r="2620" spans="1:26" x14ac:dyDescent="0.3">
      <c r="A2620">
        <v>5448</v>
      </c>
      <c r="B2620" t="s">
        <v>28</v>
      </c>
      <c r="C2620" t="s">
        <v>59</v>
      </c>
      <c r="D2620">
        <v>17.943254029999999</v>
      </c>
      <c r="E2620">
        <v>95.888833759999997</v>
      </c>
      <c r="F2620">
        <v>116.1719397</v>
      </c>
      <c r="G2620">
        <v>67.499438299999994</v>
      </c>
      <c r="H2620">
        <v>195.07217829999999</v>
      </c>
      <c r="I2620">
        <v>120.5289812</v>
      </c>
      <c r="J2620">
        <v>8.2559444559999999</v>
      </c>
      <c r="K2620">
        <v>6.4561770999999997</v>
      </c>
      <c r="L2620">
        <v>7.7873571970000004</v>
      </c>
      <c r="M2620">
        <v>4.8326101760000002</v>
      </c>
      <c r="N2620">
        <v>4</v>
      </c>
      <c r="O2620">
        <v>3</v>
      </c>
      <c r="P2620" t="s">
        <v>47</v>
      </c>
      <c r="Q2620" t="s">
        <v>62</v>
      </c>
      <c r="R2620" t="s">
        <v>52</v>
      </c>
      <c r="S2620" t="s">
        <v>33</v>
      </c>
      <c r="T2620" t="s">
        <v>34</v>
      </c>
      <c r="U2620" t="s">
        <v>50</v>
      </c>
      <c r="V2620" t="s">
        <v>36</v>
      </c>
      <c r="W2620" t="s">
        <v>37</v>
      </c>
      <c r="X2620" t="s">
        <v>38</v>
      </c>
      <c r="Y2620" t="s">
        <v>38</v>
      </c>
      <c r="Z2620" t="s">
        <v>27</v>
      </c>
    </row>
    <row r="2621" spans="1:26" x14ac:dyDescent="0.3">
      <c r="A2621">
        <v>5449</v>
      </c>
      <c r="B2621" t="s">
        <v>54</v>
      </c>
      <c r="C2621" t="s">
        <v>59</v>
      </c>
      <c r="D2621">
        <v>30.587750539999998</v>
      </c>
      <c r="E2621">
        <v>82.279129479999995</v>
      </c>
      <c r="F2621">
        <v>127.8755328</v>
      </c>
      <c r="G2621">
        <v>68.10604592</v>
      </c>
      <c r="H2621">
        <v>219.3926787</v>
      </c>
      <c r="I2621">
        <v>149.42033660000001</v>
      </c>
      <c r="J2621">
        <v>21.447764150000001</v>
      </c>
      <c r="K2621">
        <v>8.1898282219999992</v>
      </c>
      <c r="L2621">
        <v>10.963055110000001</v>
      </c>
      <c r="M2621">
        <v>9.3395096879999997</v>
      </c>
      <c r="N2621">
        <v>9</v>
      </c>
      <c r="O2621">
        <v>0</v>
      </c>
      <c r="P2621" t="s">
        <v>40</v>
      </c>
      <c r="Q2621" t="s">
        <v>41</v>
      </c>
      <c r="R2621" t="s">
        <v>42</v>
      </c>
      <c r="S2621" t="s">
        <v>53</v>
      </c>
      <c r="T2621" t="s">
        <v>44</v>
      </c>
      <c r="U2621" t="s">
        <v>35</v>
      </c>
      <c r="V2621" t="s">
        <v>36</v>
      </c>
      <c r="W2621" t="s">
        <v>37</v>
      </c>
      <c r="X2621" t="s">
        <v>38</v>
      </c>
      <c r="Y2621" t="s">
        <v>38</v>
      </c>
      <c r="Z2621" t="s">
        <v>26</v>
      </c>
    </row>
    <row r="2622" spans="1:26" x14ac:dyDescent="0.3">
      <c r="A2622">
        <v>5450</v>
      </c>
      <c r="B2622" t="s">
        <v>54</v>
      </c>
      <c r="C2622" t="s">
        <v>59</v>
      </c>
      <c r="D2622">
        <v>15.29732323</v>
      </c>
      <c r="E2622">
        <v>85.610014239999998</v>
      </c>
      <c r="F2622">
        <v>113.7528124</v>
      </c>
      <c r="G2622">
        <v>59.410795790000002</v>
      </c>
      <c r="H2622">
        <v>157.5030265</v>
      </c>
      <c r="I2622">
        <v>94.887216690000002</v>
      </c>
      <c r="J2622">
        <v>17.578908739999999</v>
      </c>
      <c r="K2622">
        <v>5.0645913040000003</v>
      </c>
      <c r="L2622">
        <v>8.4859911639999996</v>
      </c>
      <c r="M2622">
        <v>4.838729056</v>
      </c>
      <c r="N2622">
        <v>8</v>
      </c>
      <c r="O2622">
        <v>3</v>
      </c>
      <c r="P2622" t="s">
        <v>40</v>
      </c>
      <c r="Q2622" t="s">
        <v>48</v>
      </c>
      <c r="R2622" t="s">
        <v>63</v>
      </c>
      <c r="S2622" t="s">
        <v>53</v>
      </c>
      <c r="T2622" t="s">
        <v>49</v>
      </c>
      <c r="U2622" t="s">
        <v>35</v>
      </c>
      <c r="V2622" t="s">
        <v>36</v>
      </c>
      <c r="W2622" t="s">
        <v>45</v>
      </c>
      <c r="X2622" t="s">
        <v>38</v>
      </c>
      <c r="Y2622" t="s">
        <v>36</v>
      </c>
      <c r="Z2622" t="s">
        <v>26</v>
      </c>
    </row>
    <row r="2623" spans="1:26" x14ac:dyDescent="0.3">
      <c r="A2623">
        <v>5453</v>
      </c>
      <c r="B2623" t="s">
        <v>28</v>
      </c>
      <c r="C2623" t="s">
        <v>39</v>
      </c>
      <c r="D2623">
        <v>14.81845869</v>
      </c>
      <c r="E2623">
        <v>76.764317849999998</v>
      </c>
      <c r="F2623">
        <v>88.275559610000002</v>
      </c>
      <c r="G2623">
        <v>77.520467389999993</v>
      </c>
      <c r="H2623">
        <v>192.9685217</v>
      </c>
      <c r="I2623">
        <v>97.324283170000001</v>
      </c>
      <c r="J2623">
        <v>21.645716849999999</v>
      </c>
      <c r="K2623">
        <v>9.1106313859999997</v>
      </c>
      <c r="L2623">
        <v>8.7154588460000006</v>
      </c>
      <c r="M2623">
        <v>14.461951689999999</v>
      </c>
      <c r="N2623">
        <v>0</v>
      </c>
      <c r="O2623">
        <v>8</v>
      </c>
      <c r="P2623" t="s">
        <v>40</v>
      </c>
      <c r="Q2623" t="s">
        <v>48</v>
      </c>
      <c r="R2623" t="s">
        <v>52</v>
      </c>
      <c r="S2623" t="s">
        <v>33</v>
      </c>
      <c r="T2623" t="s">
        <v>34</v>
      </c>
      <c r="U2623" t="s">
        <v>50</v>
      </c>
      <c r="V2623" t="s">
        <v>38</v>
      </c>
      <c r="W2623" t="s">
        <v>37</v>
      </c>
      <c r="X2623" t="s">
        <v>36</v>
      </c>
      <c r="Y2623" t="s">
        <v>38</v>
      </c>
      <c r="Z2623" t="s">
        <v>26</v>
      </c>
    </row>
    <row r="2624" spans="1:26" x14ac:dyDescent="0.3">
      <c r="A2624">
        <v>5454</v>
      </c>
      <c r="B2624" t="s">
        <v>28</v>
      </c>
      <c r="C2624" t="s">
        <v>29</v>
      </c>
      <c r="D2624">
        <v>16.47295321</v>
      </c>
      <c r="E2624">
        <v>115.1098081</v>
      </c>
      <c r="F2624">
        <v>122.2978067</v>
      </c>
      <c r="G2624">
        <v>77.992645120000006</v>
      </c>
      <c r="H2624">
        <v>119.5796477</v>
      </c>
      <c r="I2624">
        <v>94.364975229999999</v>
      </c>
      <c r="J2624">
        <v>16.850020520000001</v>
      </c>
      <c r="K2624">
        <v>6.089077509</v>
      </c>
      <c r="L2624">
        <v>5.0572677099999996</v>
      </c>
      <c r="M2624">
        <v>6.7641938140000004</v>
      </c>
      <c r="N2624">
        <v>6</v>
      </c>
      <c r="O2624">
        <v>0</v>
      </c>
      <c r="P2624" t="s">
        <v>47</v>
      </c>
      <c r="Q2624" t="s">
        <v>62</v>
      </c>
      <c r="R2624" t="s">
        <v>55</v>
      </c>
      <c r="S2624" t="s">
        <v>61</v>
      </c>
      <c r="T2624" t="s">
        <v>49</v>
      </c>
      <c r="U2624" t="s">
        <v>50</v>
      </c>
      <c r="V2624" t="s">
        <v>38</v>
      </c>
      <c r="W2624" t="s">
        <v>35</v>
      </c>
      <c r="X2624" t="s">
        <v>36</v>
      </c>
      <c r="Y2624" t="s">
        <v>38</v>
      </c>
      <c r="Z2624" t="s">
        <v>26</v>
      </c>
    </row>
    <row r="2625" spans="1:26" x14ac:dyDescent="0.3">
      <c r="A2625">
        <v>5455</v>
      </c>
      <c r="B2625" t="s">
        <v>54</v>
      </c>
      <c r="C2625" t="s">
        <v>59</v>
      </c>
      <c r="D2625">
        <v>33.240694789999999</v>
      </c>
      <c r="E2625">
        <v>82.371538900000004</v>
      </c>
      <c r="F2625">
        <v>101.2807032</v>
      </c>
      <c r="G2625">
        <v>83.024244049999993</v>
      </c>
      <c r="H2625">
        <v>167.24644839999999</v>
      </c>
      <c r="I2625">
        <v>81.241065930000005</v>
      </c>
      <c r="J2625">
        <v>8.5742727930000004</v>
      </c>
      <c r="K2625">
        <v>6.574906511</v>
      </c>
      <c r="L2625">
        <v>8.3245024460000003</v>
      </c>
      <c r="M2625">
        <v>0</v>
      </c>
      <c r="N2625">
        <v>0</v>
      </c>
      <c r="O2625">
        <v>4</v>
      </c>
      <c r="P2625" t="s">
        <v>40</v>
      </c>
      <c r="Q2625" t="s">
        <v>56</v>
      </c>
      <c r="R2625" t="s">
        <v>58</v>
      </c>
      <c r="S2625" t="s">
        <v>61</v>
      </c>
      <c r="T2625" t="s">
        <v>44</v>
      </c>
      <c r="U2625" t="s">
        <v>50</v>
      </c>
      <c r="V2625" t="s">
        <v>38</v>
      </c>
      <c r="W2625" t="s">
        <v>35</v>
      </c>
      <c r="X2625" t="s">
        <v>36</v>
      </c>
      <c r="Y2625" t="s">
        <v>36</v>
      </c>
      <c r="Z2625" t="s">
        <v>27</v>
      </c>
    </row>
    <row r="2626" spans="1:26" x14ac:dyDescent="0.3">
      <c r="A2626">
        <v>5457</v>
      </c>
      <c r="B2626" t="s">
        <v>54</v>
      </c>
      <c r="C2626" t="s">
        <v>29</v>
      </c>
      <c r="D2626">
        <v>19.609530530000001</v>
      </c>
      <c r="E2626">
        <v>70.059858879999993</v>
      </c>
      <c r="F2626">
        <v>117.4623599</v>
      </c>
      <c r="G2626">
        <v>77.618920660000001</v>
      </c>
      <c r="H2626">
        <v>170.06839539999999</v>
      </c>
      <c r="I2626">
        <v>115.72064260000001</v>
      </c>
      <c r="J2626">
        <v>14.068107169999999</v>
      </c>
      <c r="K2626">
        <v>6.1040279479999997</v>
      </c>
      <c r="L2626">
        <v>8.1378060330000004</v>
      </c>
      <c r="M2626">
        <v>5.3841534690000001</v>
      </c>
      <c r="N2626">
        <v>8</v>
      </c>
      <c r="O2626">
        <v>2</v>
      </c>
      <c r="P2626" t="s">
        <v>40</v>
      </c>
      <c r="Q2626" t="s">
        <v>62</v>
      </c>
      <c r="R2626" t="s">
        <v>52</v>
      </c>
      <c r="S2626" t="s">
        <v>43</v>
      </c>
      <c r="T2626" t="s">
        <v>44</v>
      </c>
      <c r="U2626" t="s">
        <v>57</v>
      </c>
      <c r="V2626" t="s">
        <v>36</v>
      </c>
      <c r="W2626" t="s">
        <v>37</v>
      </c>
      <c r="X2626" t="s">
        <v>36</v>
      </c>
      <c r="Y2626" t="s">
        <v>36</v>
      </c>
      <c r="Z2626" t="s">
        <v>27</v>
      </c>
    </row>
    <row r="2627" spans="1:26" x14ac:dyDescent="0.3">
      <c r="A2627">
        <v>5458</v>
      </c>
      <c r="B2627" t="s">
        <v>28</v>
      </c>
      <c r="C2627" t="s">
        <v>39</v>
      </c>
      <c r="D2627">
        <v>24.293780009999999</v>
      </c>
      <c r="E2627">
        <v>80.504725019999995</v>
      </c>
      <c r="F2627">
        <v>119.80017359999999</v>
      </c>
      <c r="G2627">
        <v>49.792602080000002</v>
      </c>
      <c r="H2627">
        <v>199.5075381</v>
      </c>
      <c r="I2627">
        <v>132.01862919999999</v>
      </c>
      <c r="J2627">
        <v>7.4858980290000003</v>
      </c>
      <c r="K2627">
        <v>8.265128722</v>
      </c>
      <c r="L2627">
        <v>10.57670223</v>
      </c>
      <c r="M2627">
        <v>9.8786969720000002</v>
      </c>
      <c r="N2627">
        <v>6</v>
      </c>
      <c r="O2627">
        <v>9</v>
      </c>
      <c r="P2627" t="s">
        <v>47</v>
      </c>
      <c r="Q2627" t="s">
        <v>56</v>
      </c>
      <c r="R2627" t="s">
        <v>52</v>
      </c>
      <c r="S2627" t="s">
        <v>43</v>
      </c>
      <c r="T2627" t="s">
        <v>46</v>
      </c>
      <c r="U2627" t="s">
        <v>35</v>
      </c>
      <c r="V2627" t="s">
        <v>36</v>
      </c>
      <c r="W2627" t="s">
        <v>37</v>
      </c>
      <c r="X2627" t="s">
        <v>38</v>
      </c>
      <c r="Y2627" t="s">
        <v>38</v>
      </c>
      <c r="Z2627" t="s">
        <v>26</v>
      </c>
    </row>
    <row r="2628" spans="1:26" x14ac:dyDescent="0.3">
      <c r="A2628">
        <v>5461</v>
      </c>
      <c r="B2628" t="s">
        <v>54</v>
      </c>
      <c r="C2628" t="s">
        <v>39</v>
      </c>
      <c r="D2628">
        <v>34.588142679999997</v>
      </c>
      <c r="E2628">
        <v>72.771909140000005</v>
      </c>
      <c r="F2628">
        <v>129.5441591</v>
      </c>
      <c r="G2628">
        <v>58.084536020000002</v>
      </c>
      <c r="H2628">
        <v>211.94102459999999</v>
      </c>
      <c r="I2628">
        <v>92.096088949999995</v>
      </c>
      <c r="J2628">
        <v>19.31676101</v>
      </c>
      <c r="K2628">
        <v>7.9340927209999998</v>
      </c>
      <c r="L2628">
        <v>7.214865294</v>
      </c>
      <c r="M2628">
        <v>2.4354130930000002</v>
      </c>
      <c r="N2628">
        <v>0</v>
      </c>
      <c r="O2628">
        <v>9</v>
      </c>
      <c r="P2628" t="s">
        <v>40</v>
      </c>
      <c r="Q2628" t="s">
        <v>51</v>
      </c>
      <c r="R2628" t="s">
        <v>58</v>
      </c>
      <c r="S2628" t="s">
        <v>43</v>
      </c>
      <c r="T2628" t="s">
        <v>44</v>
      </c>
      <c r="U2628" t="s">
        <v>35</v>
      </c>
      <c r="V2628" t="s">
        <v>36</v>
      </c>
      <c r="W2628" t="s">
        <v>35</v>
      </c>
      <c r="X2628" t="s">
        <v>36</v>
      </c>
      <c r="Y2628" t="s">
        <v>36</v>
      </c>
      <c r="Z2628" t="s">
        <v>26</v>
      </c>
    </row>
    <row r="2629" spans="1:26" x14ac:dyDescent="0.3">
      <c r="A2629">
        <v>5464</v>
      </c>
      <c r="B2629" t="s">
        <v>28</v>
      </c>
      <c r="C2629" t="s">
        <v>29</v>
      </c>
      <c r="D2629">
        <v>39.464636059999997</v>
      </c>
      <c r="E2629">
        <v>84.112760780000002</v>
      </c>
      <c r="F2629">
        <v>120.933762</v>
      </c>
      <c r="G2629">
        <v>64.905571249999994</v>
      </c>
      <c r="H2629">
        <v>179.44147530000001</v>
      </c>
      <c r="I2629">
        <v>93.375733299999993</v>
      </c>
      <c r="J2629">
        <v>9.4900914650000008</v>
      </c>
      <c r="K2629">
        <v>7.417914863</v>
      </c>
      <c r="L2629">
        <v>7.4006946070000001</v>
      </c>
      <c r="M2629">
        <v>12.283169729999999</v>
      </c>
      <c r="N2629">
        <v>9</v>
      </c>
      <c r="O2629">
        <v>1</v>
      </c>
      <c r="P2629" t="s">
        <v>47</v>
      </c>
      <c r="Q2629" t="s">
        <v>31</v>
      </c>
      <c r="R2629" t="s">
        <v>58</v>
      </c>
      <c r="S2629" t="s">
        <v>33</v>
      </c>
      <c r="T2629" t="s">
        <v>44</v>
      </c>
      <c r="U2629" t="s">
        <v>35</v>
      </c>
      <c r="V2629" t="s">
        <v>36</v>
      </c>
      <c r="W2629" t="s">
        <v>37</v>
      </c>
      <c r="X2629" t="s">
        <v>38</v>
      </c>
      <c r="Y2629" t="s">
        <v>38</v>
      </c>
      <c r="Z2629" t="s">
        <v>26</v>
      </c>
    </row>
    <row r="2630" spans="1:26" x14ac:dyDescent="0.3">
      <c r="A2630">
        <v>5469</v>
      </c>
      <c r="B2630" t="s">
        <v>28</v>
      </c>
      <c r="C2630" t="s">
        <v>59</v>
      </c>
      <c r="D2630">
        <v>28.802064860000002</v>
      </c>
      <c r="E2630">
        <v>98.981637199999994</v>
      </c>
      <c r="F2630">
        <v>98.457188830000007</v>
      </c>
      <c r="G2630">
        <v>68.141525189999996</v>
      </c>
      <c r="H2630">
        <v>175.03210519999999</v>
      </c>
      <c r="I2630">
        <v>107.3231545</v>
      </c>
      <c r="J2630">
        <v>13.32628499</v>
      </c>
      <c r="K2630">
        <v>6.8855003779999997</v>
      </c>
      <c r="L2630">
        <v>3.9232903069999998</v>
      </c>
      <c r="M2630">
        <v>5.4772800190000002</v>
      </c>
      <c r="N2630">
        <v>6</v>
      </c>
      <c r="O2630">
        <v>2</v>
      </c>
      <c r="P2630" t="s">
        <v>47</v>
      </c>
      <c r="Q2630" t="s">
        <v>51</v>
      </c>
      <c r="R2630" t="s">
        <v>52</v>
      </c>
      <c r="S2630" t="s">
        <v>43</v>
      </c>
      <c r="T2630" t="s">
        <v>49</v>
      </c>
      <c r="U2630" t="s">
        <v>50</v>
      </c>
      <c r="V2630" t="s">
        <v>38</v>
      </c>
      <c r="W2630" t="s">
        <v>45</v>
      </c>
      <c r="X2630" t="s">
        <v>36</v>
      </c>
      <c r="Y2630" t="s">
        <v>36</v>
      </c>
      <c r="Z2630" t="s">
        <v>26</v>
      </c>
    </row>
    <row r="2631" spans="1:26" x14ac:dyDescent="0.3">
      <c r="A2631">
        <v>5476</v>
      </c>
      <c r="B2631" t="s">
        <v>54</v>
      </c>
      <c r="C2631" t="s">
        <v>59</v>
      </c>
      <c r="D2631">
        <v>32.242189719999999</v>
      </c>
      <c r="E2631">
        <v>86.707497410000002</v>
      </c>
      <c r="F2631">
        <v>133.02035330000001</v>
      </c>
      <c r="G2631">
        <v>83.080071029999999</v>
      </c>
      <c r="H2631">
        <v>191.8885927</v>
      </c>
      <c r="I2631">
        <v>133.47064560000001</v>
      </c>
      <c r="J2631">
        <v>5.1332628050000002</v>
      </c>
      <c r="K2631">
        <v>8.3999726530000007</v>
      </c>
      <c r="L2631">
        <v>7.1481215709999999</v>
      </c>
      <c r="M2631">
        <v>1.5807867630000001</v>
      </c>
      <c r="N2631">
        <v>6</v>
      </c>
      <c r="O2631">
        <v>0</v>
      </c>
      <c r="P2631" t="s">
        <v>60</v>
      </c>
      <c r="Q2631" t="s">
        <v>48</v>
      </c>
      <c r="R2631" t="s">
        <v>58</v>
      </c>
      <c r="S2631" t="s">
        <v>53</v>
      </c>
      <c r="T2631" t="s">
        <v>44</v>
      </c>
      <c r="U2631" t="s">
        <v>35</v>
      </c>
      <c r="V2631" t="s">
        <v>38</v>
      </c>
      <c r="W2631" t="s">
        <v>45</v>
      </c>
      <c r="X2631" t="s">
        <v>38</v>
      </c>
      <c r="Y2631" t="s">
        <v>36</v>
      </c>
      <c r="Z2631" t="s">
        <v>26</v>
      </c>
    </row>
    <row r="2632" spans="1:26" x14ac:dyDescent="0.3">
      <c r="A2632">
        <v>5477</v>
      </c>
      <c r="B2632" t="s">
        <v>54</v>
      </c>
      <c r="C2632" t="s">
        <v>29</v>
      </c>
      <c r="D2632">
        <v>15.382293499999999</v>
      </c>
      <c r="E2632">
        <v>81.745679390000006</v>
      </c>
      <c r="F2632">
        <v>97.72456622</v>
      </c>
      <c r="G2632">
        <v>76.876427129999996</v>
      </c>
      <c r="H2632">
        <v>139.44519969999999</v>
      </c>
      <c r="I2632">
        <v>75.791189270000004</v>
      </c>
      <c r="J2632">
        <v>12.62741145</v>
      </c>
      <c r="K2632">
        <v>6.4046608200000001</v>
      </c>
      <c r="L2632">
        <v>10.31390571</v>
      </c>
      <c r="M2632">
        <v>7.6349960079999999</v>
      </c>
      <c r="N2632">
        <v>9</v>
      </c>
      <c r="O2632">
        <v>4</v>
      </c>
      <c r="P2632" t="s">
        <v>60</v>
      </c>
      <c r="Q2632" t="s">
        <v>56</v>
      </c>
      <c r="R2632" t="s">
        <v>52</v>
      </c>
      <c r="S2632" t="s">
        <v>33</v>
      </c>
      <c r="T2632" t="s">
        <v>49</v>
      </c>
      <c r="U2632" t="s">
        <v>50</v>
      </c>
      <c r="V2632" t="s">
        <v>36</v>
      </c>
      <c r="W2632" t="s">
        <v>37</v>
      </c>
      <c r="X2632" t="s">
        <v>38</v>
      </c>
      <c r="Y2632" t="s">
        <v>38</v>
      </c>
      <c r="Z2632" t="s">
        <v>27</v>
      </c>
    </row>
    <row r="2633" spans="1:26" x14ac:dyDescent="0.3">
      <c r="A2633">
        <v>5479</v>
      </c>
      <c r="B2633" t="s">
        <v>28</v>
      </c>
      <c r="C2633" t="s">
        <v>39</v>
      </c>
      <c r="D2633">
        <v>20.768431660000001</v>
      </c>
      <c r="E2633">
        <v>92.476043149999995</v>
      </c>
      <c r="F2633">
        <v>88.278166589999998</v>
      </c>
      <c r="G2633">
        <v>59.359854300000002</v>
      </c>
      <c r="H2633">
        <v>261.20546460000003</v>
      </c>
      <c r="I2633">
        <v>92.033655390000007</v>
      </c>
      <c r="J2633">
        <v>11.50270826</v>
      </c>
      <c r="K2633">
        <v>3.581090616</v>
      </c>
      <c r="L2633">
        <v>6.8092767160000003</v>
      </c>
      <c r="M2633">
        <v>11.179571230000001</v>
      </c>
      <c r="N2633">
        <v>6</v>
      </c>
      <c r="O2633">
        <v>8</v>
      </c>
      <c r="P2633" t="s">
        <v>60</v>
      </c>
      <c r="Q2633" t="s">
        <v>41</v>
      </c>
      <c r="R2633" t="s">
        <v>42</v>
      </c>
      <c r="S2633" t="s">
        <v>33</v>
      </c>
      <c r="T2633" t="s">
        <v>46</v>
      </c>
      <c r="U2633" t="s">
        <v>50</v>
      </c>
      <c r="V2633" t="s">
        <v>36</v>
      </c>
      <c r="W2633" t="s">
        <v>35</v>
      </c>
      <c r="X2633" t="s">
        <v>38</v>
      </c>
      <c r="Y2633" t="s">
        <v>38</v>
      </c>
      <c r="Z2633" t="s">
        <v>26</v>
      </c>
    </row>
    <row r="2634" spans="1:26" x14ac:dyDescent="0.3">
      <c r="A2634">
        <v>5481</v>
      </c>
      <c r="B2634" t="s">
        <v>28</v>
      </c>
      <c r="C2634" t="s">
        <v>39</v>
      </c>
      <c r="D2634">
        <v>31.183351770000002</v>
      </c>
      <c r="E2634">
        <v>93.453197410000001</v>
      </c>
      <c r="F2634">
        <v>101.64347309999999</v>
      </c>
      <c r="G2634">
        <v>72.265283229999994</v>
      </c>
      <c r="H2634">
        <v>175.6911058</v>
      </c>
      <c r="I2634">
        <v>85.696381799999997</v>
      </c>
      <c r="J2634">
        <v>9.5127424289999993</v>
      </c>
      <c r="K2634">
        <v>6.6736050369999997</v>
      </c>
      <c r="L2634">
        <v>5.6516253949999999</v>
      </c>
      <c r="M2634">
        <v>5.1131218790000004</v>
      </c>
      <c r="N2634">
        <v>9</v>
      </c>
      <c r="O2634">
        <v>1</v>
      </c>
      <c r="P2634" t="s">
        <v>30</v>
      </c>
      <c r="Q2634" t="s">
        <v>48</v>
      </c>
      <c r="R2634" t="s">
        <v>63</v>
      </c>
      <c r="S2634" t="s">
        <v>43</v>
      </c>
      <c r="T2634" t="s">
        <v>34</v>
      </c>
      <c r="U2634" t="s">
        <v>57</v>
      </c>
      <c r="V2634" t="s">
        <v>38</v>
      </c>
      <c r="W2634" t="s">
        <v>45</v>
      </c>
      <c r="X2634" t="s">
        <v>36</v>
      </c>
      <c r="Y2634" t="s">
        <v>38</v>
      </c>
      <c r="Z2634" t="s">
        <v>26</v>
      </c>
    </row>
    <row r="2635" spans="1:26" x14ac:dyDescent="0.3">
      <c r="A2635">
        <v>5483</v>
      </c>
      <c r="B2635" t="s">
        <v>28</v>
      </c>
      <c r="C2635" t="s">
        <v>39</v>
      </c>
      <c r="D2635">
        <v>23.383799979999999</v>
      </c>
      <c r="E2635">
        <v>95.841138330000007</v>
      </c>
      <c r="F2635">
        <v>121.6888694</v>
      </c>
      <c r="G2635">
        <v>86.651406399999999</v>
      </c>
      <c r="H2635">
        <v>234.69050300000001</v>
      </c>
      <c r="I2635">
        <v>98.759937230000006</v>
      </c>
      <c r="J2635">
        <v>17.922214199999999</v>
      </c>
      <c r="K2635">
        <v>5.7597934210000004</v>
      </c>
      <c r="L2635">
        <v>11.191057199999999</v>
      </c>
      <c r="M2635">
        <v>9.5048473179999995</v>
      </c>
      <c r="N2635">
        <v>8</v>
      </c>
      <c r="O2635">
        <v>1</v>
      </c>
      <c r="P2635" t="s">
        <v>30</v>
      </c>
      <c r="Q2635" t="s">
        <v>51</v>
      </c>
      <c r="R2635" t="s">
        <v>42</v>
      </c>
      <c r="S2635" t="s">
        <v>61</v>
      </c>
      <c r="T2635" t="s">
        <v>46</v>
      </c>
      <c r="U2635" t="s">
        <v>35</v>
      </c>
      <c r="V2635" t="s">
        <v>38</v>
      </c>
      <c r="W2635" t="s">
        <v>35</v>
      </c>
      <c r="X2635" t="s">
        <v>38</v>
      </c>
      <c r="Y2635" t="s">
        <v>38</v>
      </c>
      <c r="Z2635" t="s">
        <v>27</v>
      </c>
    </row>
    <row r="2636" spans="1:26" x14ac:dyDescent="0.3">
      <c r="A2636">
        <v>5484</v>
      </c>
      <c r="B2636" t="s">
        <v>54</v>
      </c>
      <c r="C2636" t="s">
        <v>39</v>
      </c>
      <c r="D2636">
        <v>13.678607319999999</v>
      </c>
      <c r="E2636">
        <v>72.489425519999998</v>
      </c>
      <c r="F2636">
        <v>138.3765114</v>
      </c>
      <c r="G2636">
        <v>70.173665209999996</v>
      </c>
      <c r="H2636">
        <v>200.15731790000001</v>
      </c>
      <c r="I2636">
        <v>105.4011138</v>
      </c>
      <c r="J2636">
        <v>11.628950039999999</v>
      </c>
      <c r="K2636">
        <v>7.7959464719999998</v>
      </c>
      <c r="L2636">
        <v>7.5492379249999999</v>
      </c>
      <c r="M2636">
        <v>11.055598740000001</v>
      </c>
      <c r="N2636">
        <v>3</v>
      </c>
      <c r="O2636">
        <v>0</v>
      </c>
      <c r="P2636" t="s">
        <v>47</v>
      </c>
      <c r="Q2636" t="s">
        <v>62</v>
      </c>
      <c r="R2636" t="s">
        <v>55</v>
      </c>
      <c r="S2636" t="s">
        <v>61</v>
      </c>
      <c r="T2636" t="s">
        <v>44</v>
      </c>
      <c r="U2636" t="s">
        <v>57</v>
      </c>
      <c r="V2636" t="s">
        <v>38</v>
      </c>
      <c r="W2636" t="s">
        <v>45</v>
      </c>
      <c r="X2636" t="s">
        <v>36</v>
      </c>
      <c r="Y2636" t="s">
        <v>38</v>
      </c>
      <c r="Z2636" t="s">
        <v>26</v>
      </c>
    </row>
    <row r="2637" spans="1:26" x14ac:dyDescent="0.3">
      <c r="A2637">
        <v>5485</v>
      </c>
      <c r="B2637" t="s">
        <v>28</v>
      </c>
      <c r="C2637" t="s">
        <v>59</v>
      </c>
      <c r="D2637">
        <v>24.856606289999998</v>
      </c>
      <c r="E2637">
        <v>90.607869300000004</v>
      </c>
      <c r="F2637">
        <v>128.9916853</v>
      </c>
      <c r="G2637">
        <v>82.179826950000006</v>
      </c>
      <c r="H2637">
        <v>191.06650769999999</v>
      </c>
      <c r="I2637">
        <v>113.7861229</v>
      </c>
      <c r="J2637">
        <v>17.22540279</v>
      </c>
      <c r="K2637">
        <v>7.6075787689999999</v>
      </c>
      <c r="L2637">
        <v>6.926086819</v>
      </c>
      <c r="M2637">
        <v>3.6094632209999999</v>
      </c>
      <c r="N2637">
        <v>3</v>
      </c>
      <c r="O2637">
        <v>0</v>
      </c>
      <c r="P2637" t="s">
        <v>60</v>
      </c>
      <c r="Q2637" t="s">
        <v>56</v>
      </c>
      <c r="R2637" t="s">
        <v>32</v>
      </c>
      <c r="S2637" t="s">
        <v>43</v>
      </c>
      <c r="T2637" t="s">
        <v>44</v>
      </c>
      <c r="U2637" t="s">
        <v>57</v>
      </c>
      <c r="V2637" t="s">
        <v>38</v>
      </c>
      <c r="W2637" t="s">
        <v>45</v>
      </c>
      <c r="X2637" t="s">
        <v>36</v>
      </c>
      <c r="Y2637" t="s">
        <v>36</v>
      </c>
      <c r="Z2637" t="s">
        <v>26</v>
      </c>
    </row>
    <row r="2638" spans="1:26" x14ac:dyDescent="0.3">
      <c r="A2638">
        <v>5487</v>
      </c>
      <c r="B2638" t="s">
        <v>54</v>
      </c>
      <c r="C2638" t="s">
        <v>29</v>
      </c>
      <c r="D2638">
        <v>33.106299759999999</v>
      </c>
      <c r="E2638">
        <v>76.740321379999997</v>
      </c>
      <c r="F2638">
        <v>134.0493529</v>
      </c>
      <c r="G2638">
        <v>73.485119089999998</v>
      </c>
      <c r="H2638">
        <v>206.27059650000001</v>
      </c>
      <c r="I2638">
        <v>86.481362720000007</v>
      </c>
      <c r="J2638">
        <v>6.1228548890000001</v>
      </c>
      <c r="K2638">
        <v>7.9114231039999998</v>
      </c>
      <c r="L2638">
        <v>8.2215710299999998</v>
      </c>
      <c r="M2638">
        <v>1.36163283</v>
      </c>
      <c r="N2638">
        <v>1</v>
      </c>
      <c r="O2638">
        <v>6</v>
      </c>
      <c r="P2638" t="s">
        <v>60</v>
      </c>
      <c r="Q2638" t="s">
        <v>31</v>
      </c>
      <c r="R2638" t="s">
        <v>42</v>
      </c>
      <c r="S2638" t="s">
        <v>33</v>
      </c>
      <c r="T2638" t="s">
        <v>49</v>
      </c>
      <c r="U2638" t="s">
        <v>57</v>
      </c>
      <c r="V2638" t="s">
        <v>36</v>
      </c>
      <c r="W2638" t="s">
        <v>37</v>
      </c>
      <c r="X2638" t="s">
        <v>36</v>
      </c>
      <c r="Y2638" t="s">
        <v>38</v>
      </c>
      <c r="Z2638" t="s">
        <v>26</v>
      </c>
    </row>
    <row r="2639" spans="1:26" x14ac:dyDescent="0.3">
      <c r="A2639">
        <v>5488</v>
      </c>
      <c r="B2639" t="s">
        <v>54</v>
      </c>
      <c r="C2639" t="s">
        <v>59</v>
      </c>
      <c r="D2639">
        <v>30.893038239999999</v>
      </c>
      <c r="E2639">
        <v>65.479097879999998</v>
      </c>
      <c r="F2639">
        <v>130.76083850000001</v>
      </c>
      <c r="G2639">
        <v>49.91173757</v>
      </c>
      <c r="H2639">
        <v>186.34011190000001</v>
      </c>
      <c r="I2639">
        <v>86.659638319999999</v>
      </c>
      <c r="J2639">
        <v>10.572453899999999</v>
      </c>
      <c r="K2639">
        <v>6.5699083739999997</v>
      </c>
      <c r="L2639">
        <v>5.7153123460000002</v>
      </c>
      <c r="M2639">
        <v>5.6901893460000004</v>
      </c>
      <c r="N2639">
        <v>5</v>
      </c>
      <c r="O2639">
        <v>6</v>
      </c>
      <c r="P2639" t="s">
        <v>60</v>
      </c>
      <c r="Q2639" t="s">
        <v>48</v>
      </c>
      <c r="R2639" t="s">
        <v>52</v>
      </c>
      <c r="S2639" t="s">
        <v>33</v>
      </c>
      <c r="T2639" t="s">
        <v>49</v>
      </c>
      <c r="U2639" t="s">
        <v>35</v>
      </c>
      <c r="V2639" t="s">
        <v>38</v>
      </c>
      <c r="W2639" t="s">
        <v>35</v>
      </c>
      <c r="X2639" t="s">
        <v>36</v>
      </c>
      <c r="Y2639" t="s">
        <v>36</v>
      </c>
      <c r="Z2639" t="s">
        <v>26</v>
      </c>
    </row>
    <row r="2640" spans="1:26" x14ac:dyDescent="0.3">
      <c r="A2640">
        <v>5489</v>
      </c>
      <c r="B2640" t="s">
        <v>28</v>
      </c>
      <c r="C2640" t="s">
        <v>39</v>
      </c>
      <c r="D2640">
        <v>23.26882221</v>
      </c>
      <c r="E2640">
        <v>73.476608740000003</v>
      </c>
      <c r="F2640">
        <v>99.420869109999998</v>
      </c>
      <c r="G2640">
        <v>91.453183730000006</v>
      </c>
      <c r="H2640">
        <v>178.34924100000001</v>
      </c>
      <c r="I2640">
        <v>98.012068029999995</v>
      </c>
      <c r="J2640">
        <v>14.21679151</v>
      </c>
      <c r="K2640">
        <v>8.1166526870000002</v>
      </c>
      <c r="L2640">
        <v>6.8435037190000001</v>
      </c>
      <c r="M2640">
        <v>11.824987549999999</v>
      </c>
      <c r="N2640">
        <v>6</v>
      </c>
      <c r="O2640">
        <v>1</v>
      </c>
      <c r="P2640" t="s">
        <v>60</v>
      </c>
      <c r="Q2640" t="s">
        <v>41</v>
      </c>
      <c r="R2640" t="s">
        <v>32</v>
      </c>
      <c r="S2640" t="s">
        <v>43</v>
      </c>
      <c r="T2640" t="s">
        <v>49</v>
      </c>
      <c r="U2640" t="s">
        <v>50</v>
      </c>
      <c r="V2640" t="s">
        <v>36</v>
      </c>
      <c r="W2640" t="s">
        <v>45</v>
      </c>
      <c r="X2640" t="s">
        <v>38</v>
      </c>
      <c r="Y2640" t="s">
        <v>36</v>
      </c>
      <c r="Z2640" t="s">
        <v>26</v>
      </c>
    </row>
    <row r="2641" spans="1:26" x14ac:dyDescent="0.3">
      <c r="A2641">
        <v>5490</v>
      </c>
      <c r="B2641" t="s">
        <v>54</v>
      </c>
      <c r="C2641" t="s">
        <v>29</v>
      </c>
      <c r="D2641">
        <v>33.732341310000002</v>
      </c>
      <c r="E2641">
        <v>71.480776840000004</v>
      </c>
      <c r="F2641">
        <v>139.6975698</v>
      </c>
      <c r="G2641">
        <v>77.372132829999998</v>
      </c>
      <c r="H2641">
        <v>199.75963970000001</v>
      </c>
      <c r="I2641">
        <v>96.605389450000004</v>
      </c>
      <c r="J2641">
        <v>19.597365799999999</v>
      </c>
      <c r="K2641">
        <v>8.4653414629999997</v>
      </c>
      <c r="L2641">
        <v>13.2165809</v>
      </c>
      <c r="M2641">
        <v>8.3988427829999992</v>
      </c>
      <c r="N2641">
        <v>3</v>
      </c>
      <c r="O2641">
        <v>10</v>
      </c>
      <c r="P2641" t="s">
        <v>47</v>
      </c>
      <c r="Q2641" t="s">
        <v>62</v>
      </c>
      <c r="R2641" t="s">
        <v>42</v>
      </c>
      <c r="S2641" t="s">
        <v>33</v>
      </c>
      <c r="T2641" t="s">
        <v>34</v>
      </c>
      <c r="U2641" t="s">
        <v>50</v>
      </c>
      <c r="V2641" t="s">
        <v>38</v>
      </c>
      <c r="W2641" t="s">
        <v>37</v>
      </c>
      <c r="X2641" t="s">
        <v>38</v>
      </c>
      <c r="Y2641" t="s">
        <v>38</v>
      </c>
      <c r="Z2641" t="s">
        <v>26</v>
      </c>
    </row>
    <row r="2642" spans="1:26" x14ac:dyDescent="0.3">
      <c r="A2642">
        <v>5491</v>
      </c>
      <c r="B2642" t="s">
        <v>28</v>
      </c>
      <c r="C2642" t="s">
        <v>39</v>
      </c>
      <c r="D2642">
        <v>26.60080456</v>
      </c>
      <c r="E2642">
        <v>103.1552641</v>
      </c>
      <c r="F2642">
        <v>155.42466089999999</v>
      </c>
      <c r="G2642">
        <v>68.987029070000006</v>
      </c>
      <c r="H2642">
        <v>151.64756449999999</v>
      </c>
      <c r="I2642">
        <v>71.329604709999998</v>
      </c>
      <c r="J2642">
        <v>15.613828310000001</v>
      </c>
      <c r="K2642">
        <v>9.1328605809999992</v>
      </c>
      <c r="L2642">
        <v>8.1886922000000002</v>
      </c>
      <c r="M2642">
        <v>3.2273273950000001</v>
      </c>
      <c r="N2642">
        <v>3</v>
      </c>
      <c r="O2642">
        <v>0</v>
      </c>
      <c r="P2642" t="s">
        <v>40</v>
      </c>
      <c r="Q2642" t="s">
        <v>62</v>
      </c>
      <c r="R2642" t="s">
        <v>55</v>
      </c>
      <c r="S2642" t="s">
        <v>43</v>
      </c>
      <c r="T2642" t="s">
        <v>34</v>
      </c>
      <c r="U2642" t="s">
        <v>35</v>
      </c>
      <c r="V2642" t="s">
        <v>38</v>
      </c>
      <c r="W2642" t="s">
        <v>35</v>
      </c>
      <c r="X2642" t="s">
        <v>36</v>
      </c>
      <c r="Y2642" t="s">
        <v>38</v>
      </c>
      <c r="Z2642" t="s">
        <v>26</v>
      </c>
    </row>
    <row r="2643" spans="1:26" x14ac:dyDescent="0.3">
      <c r="A2643">
        <v>5496</v>
      </c>
      <c r="B2643" t="s">
        <v>28</v>
      </c>
      <c r="C2643" t="s">
        <v>29</v>
      </c>
      <c r="D2643">
        <v>32.731032059999997</v>
      </c>
      <c r="E2643">
        <v>80.827901879999999</v>
      </c>
      <c r="F2643">
        <v>83.457944490000003</v>
      </c>
      <c r="G2643">
        <v>62.765379340000003</v>
      </c>
      <c r="H2643">
        <v>203.4206346</v>
      </c>
      <c r="I2643">
        <v>128.66404840000001</v>
      </c>
      <c r="J2643">
        <v>8.8889479110000007</v>
      </c>
      <c r="K2643">
        <v>6.199604442</v>
      </c>
      <c r="L2643">
        <v>7.4043691389999999</v>
      </c>
      <c r="M2643">
        <v>9.5317880210000006</v>
      </c>
      <c r="N2643">
        <v>3</v>
      </c>
      <c r="O2643">
        <v>4</v>
      </c>
      <c r="P2643" t="s">
        <v>40</v>
      </c>
      <c r="Q2643" t="s">
        <v>48</v>
      </c>
      <c r="R2643" t="s">
        <v>58</v>
      </c>
      <c r="S2643" t="s">
        <v>43</v>
      </c>
      <c r="T2643" t="s">
        <v>44</v>
      </c>
      <c r="U2643" t="s">
        <v>57</v>
      </c>
      <c r="V2643" t="s">
        <v>38</v>
      </c>
      <c r="W2643" t="s">
        <v>35</v>
      </c>
      <c r="X2643" t="s">
        <v>38</v>
      </c>
      <c r="Y2643" t="s">
        <v>36</v>
      </c>
      <c r="Z2643" t="s">
        <v>26</v>
      </c>
    </row>
    <row r="2644" spans="1:26" x14ac:dyDescent="0.3">
      <c r="A2644">
        <v>5499</v>
      </c>
      <c r="B2644" t="s">
        <v>54</v>
      </c>
      <c r="C2644" t="s">
        <v>39</v>
      </c>
      <c r="D2644">
        <v>18.459001059999999</v>
      </c>
      <c r="E2644">
        <v>83.509963799999994</v>
      </c>
      <c r="F2644">
        <v>124.91386180000001</v>
      </c>
      <c r="G2644">
        <v>72.464461830000005</v>
      </c>
      <c r="H2644">
        <v>198.12446739999999</v>
      </c>
      <c r="I2644">
        <v>96.916024750000005</v>
      </c>
      <c r="J2644">
        <v>18.247855250000001</v>
      </c>
      <c r="K2644">
        <v>3</v>
      </c>
      <c r="L2644">
        <v>8.7069196570000003</v>
      </c>
      <c r="M2644">
        <v>1.593652034</v>
      </c>
      <c r="N2644">
        <v>1</v>
      </c>
      <c r="O2644">
        <v>3</v>
      </c>
      <c r="P2644" t="s">
        <v>30</v>
      </c>
      <c r="Q2644" t="s">
        <v>56</v>
      </c>
      <c r="R2644" t="s">
        <v>58</v>
      </c>
      <c r="S2644" t="s">
        <v>43</v>
      </c>
      <c r="T2644" t="s">
        <v>49</v>
      </c>
      <c r="U2644" t="s">
        <v>57</v>
      </c>
      <c r="V2644" t="s">
        <v>36</v>
      </c>
      <c r="W2644" t="s">
        <v>35</v>
      </c>
      <c r="X2644" t="s">
        <v>38</v>
      </c>
      <c r="Y2644" t="s">
        <v>36</v>
      </c>
      <c r="Z2644" t="s">
        <v>26</v>
      </c>
    </row>
    <row r="2645" spans="1:26" x14ac:dyDescent="0.3">
      <c r="A2645">
        <v>5501</v>
      </c>
      <c r="B2645" t="s">
        <v>54</v>
      </c>
      <c r="C2645" t="s">
        <v>29</v>
      </c>
      <c r="D2645">
        <v>28.665143029999999</v>
      </c>
      <c r="E2645">
        <v>84.168527639999994</v>
      </c>
      <c r="F2645">
        <v>133.6567866</v>
      </c>
      <c r="G2645">
        <v>68.446922299999997</v>
      </c>
      <c r="H2645">
        <v>169.38033060000001</v>
      </c>
      <c r="I2645">
        <v>78.639762230000002</v>
      </c>
      <c r="J2645">
        <v>16.70938645</v>
      </c>
      <c r="K2645">
        <v>4.4503893640000003</v>
      </c>
      <c r="L2645">
        <v>7.3097005030000002</v>
      </c>
      <c r="M2645">
        <v>7.9842158850000002</v>
      </c>
      <c r="N2645">
        <v>6</v>
      </c>
      <c r="O2645">
        <v>10</v>
      </c>
      <c r="P2645" t="s">
        <v>60</v>
      </c>
      <c r="Q2645" t="s">
        <v>51</v>
      </c>
      <c r="R2645" t="s">
        <v>42</v>
      </c>
      <c r="S2645" t="s">
        <v>43</v>
      </c>
      <c r="T2645" t="s">
        <v>46</v>
      </c>
      <c r="U2645" t="s">
        <v>57</v>
      </c>
      <c r="V2645" t="s">
        <v>38</v>
      </c>
      <c r="W2645" t="s">
        <v>37</v>
      </c>
      <c r="X2645" t="s">
        <v>38</v>
      </c>
      <c r="Y2645" t="s">
        <v>36</v>
      </c>
      <c r="Z2645" t="s">
        <v>26</v>
      </c>
    </row>
    <row r="2646" spans="1:26" x14ac:dyDescent="0.3">
      <c r="A2646">
        <v>5503</v>
      </c>
      <c r="B2646" t="s">
        <v>28</v>
      </c>
      <c r="C2646" t="s">
        <v>59</v>
      </c>
      <c r="D2646">
        <v>33.037161769999997</v>
      </c>
      <c r="E2646">
        <v>51.950618220000003</v>
      </c>
      <c r="F2646">
        <v>153.1531937</v>
      </c>
      <c r="G2646">
        <v>99.077212200000005</v>
      </c>
      <c r="H2646">
        <v>167.5698457</v>
      </c>
      <c r="I2646">
        <v>50.020054119999998</v>
      </c>
      <c r="J2646">
        <v>10.78671278</v>
      </c>
      <c r="K2646">
        <v>7.2297998520000002</v>
      </c>
      <c r="L2646">
        <v>9.9599324239999998</v>
      </c>
      <c r="M2646">
        <v>2.703690269</v>
      </c>
      <c r="N2646">
        <v>10</v>
      </c>
      <c r="O2646">
        <v>4</v>
      </c>
      <c r="P2646" t="s">
        <v>60</v>
      </c>
      <c r="Q2646" t="s">
        <v>41</v>
      </c>
      <c r="R2646" t="s">
        <v>55</v>
      </c>
      <c r="S2646" t="s">
        <v>53</v>
      </c>
      <c r="T2646" t="s">
        <v>44</v>
      </c>
      <c r="U2646" t="s">
        <v>57</v>
      </c>
      <c r="V2646" t="s">
        <v>36</v>
      </c>
      <c r="W2646" t="s">
        <v>35</v>
      </c>
      <c r="X2646" t="s">
        <v>38</v>
      </c>
      <c r="Y2646" t="s">
        <v>36</v>
      </c>
      <c r="Z2646" t="s">
        <v>26</v>
      </c>
    </row>
    <row r="2647" spans="1:26" x14ac:dyDescent="0.3">
      <c r="A2647">
        <v>5504</v>
      </c>
      <c r="B2647" t="s">
        <v>54</v>
      </c>
      <c r="C2647" t="s">
        <v>39</v>
      </c>
      <c r="D2647">
        <v>16.76445399</v>
      </c>
      <c r="E2647">
        <v>61.594272340000003</v>
      </c>
      <c r="F2647">
        <v>109.8173757</v>
      </c>
      <c r="G2647">
        <v>83.112950359999999</v>
      </c>
      <c r="H2647">
        <v>163.80492949999999</v>
      </c>
      <c r="I2647">
        <v>124.3107974</v>
      </c>
      <c r="J2647">
        <v>12.254798709999999</v>
      </c>
      <c r="K2647">
        <v>7.9437203270000003</v>
      </c>
      <c r="L2647">
        <v>9.5157330580000004</v>
      </c>
      <c r="M2647">
        <v>4.1471791600000003</v>
      </c>
      <c r="N2647">
        <v>6</v>
      </c>
      <c r="O2647">
        <v>2</v>
      </c>
      <c r="P2647" t="s">
        <v>60</v>
      </c>
      <c r="Q2647" t="s">
        <v>56</v>
      </c>
      <c r="R2647" t="s">
        <v>32</v>
      </c>
      <c r="S2647" t="s">
        <v>33</v>
      </c>
      <c r="T2647" t="s">
        <v>34</v>
      </c>
      <c r="U2647" t="s">
        <v>57</v>
      </c>
      <c r="V2647" t="s">
        <v>36</v>
      </c>
      <c r="W2647" t="s">
        <v>37</v>
      </c>
      <c r="X2647" t="s">
        <v>38</v>
      </c>
      <c r="Y2647" t="s">
        <v>36</v>
      </c>
      <c r="Z2647" t="s">
        <v>26</v>
      </c>
    </row>
    <row r="2648" spans="1:26" x14ac:dyDescent="0.3">
      <c r="A2648">
        <v>5506</v>
      </c>
      <c r="B2648" t="s">
        <v>28</v>
      </c>
      <c r="C2648" t="s">
        <v>39</v>
      </c>
      <c r="D2648">
        <v>29.184810909999999</v>
      </c>
      <c r="E2648">
        <v>93.035087619999999</v>
      </c>
      <c r="F2648">
        <v>91.353190670000004</v>
      </c>
      <c r="G2648">
        <v>81.654445920000001</v>
      </c>
      <c r="H2648">
        <v>167.31534769999999</v>
      </c>
      <c r="I2648">
        <v>127.1143094</v>
      </c>
      <c r="J2648">
        <v>15.005043199999999</v>
      </c>
      <c r="K2648">
        <v>10.194928300000001</v>
      </c>
      <c r="L2648">
        <v>3.6889659350000001</v>
      </c>
      <c r="M2648">
        <v>5.2801339140000003</v>
      </c>
      <c r="N2648">
        <v>9</v>
      </c>
      <c r="O2648">
        <v>5</v>
      </c>
      <c r="P2648" t="s">
        <v>40</v>
      </c>
      <c r="Q2648" t="s">
        <v>51</v>
      </c>
      <c r="R2648" t="s">
        <v>58</v>
      </c>
      <c r="S2648" t="s">
        <v>33</v>
      </c>
      <c r="T2648" t="s">
        <v>44</v>
      </c>
      <c r="U2648" t="s">
        <v>57</v>
      </c>
      <c r="V2648" t="s">
        <v>36</v>
      </c>
      <c r="W2648" t="s">
        <v>37</v>
      </c>
      <c r="X2648" t="s">
        <v>36</v>
      </c>
      <c r="Y2648" t="s">
        <v>36</v>
      </c>
      <c r="Z2648" t="s">
        <v>26</v>
      </c>
    </row>
    <row r="2649" spans="1:26" x14ac:dyDescent="0.3">
      <c r="A2649">
        <v>5507</v>
      </c>
      <c r="B2649" t="s">
        <v>54</v>
      </c>
      <c r="C2649" t="s">
        <v>29</v>
      </c>
      <c r="D2649">
        <v>18.87147388</v>
      </c>
      <c r="E2649">
        <v>83.829532349999994</v>
      </c>
      <c r="F2649">
        <v>125.4032155</v>
      </c>
      <c r="G2649">
        <v>70.190067159999998</v>
      </c>
      <c r="H2649">
        <v>171.90159299999999</v>
      </c>
      <c r="I2649">
        <v>126.2197223</v>
      </c>
      <c r="J2649">
        <v>23.084134429999999</v>
      </c>
      <c r="K2649">
        <v>6.8416176330000003</v>
      </c>
      <c r="L2649">
        <v>7.1025126399999996</v>
      </c>
      <c r="M2649">
        <v>6.1053691690000003</v>
      </c>
      <c r="N2649">
        <v>6</v>
      </c>
      <c r="O2649">
        <v>7</v>
      </c>
      <c r="P2649" t="s">
        <v>30</v>
      </c>
      <c r="Q2649" t="s">
        <v>56</v>
      </c>
      <c r="R2649" t="s">
        <v>32</v>
      </c>
      <c r="S2649" t="s">
        <v>43</v>
      </c>
      <c r="T2649" t="s">
        <v>46</v>
      </c>
      <c r="U2649" t="s">
        <v>35</v>
      </c>
      <c r="V2649" t="s">
        <v>36</v>
      </c>
      <c r="W2649" t="s">
        <v>45</v>
      </c>
      <c r="X2649" t="s">
        <v>38</v>
      </c>
      <c r="Y2649" t="s">
        <v>36</v>
      </c>
      <c r="Z2649" t="s">
        <v>26</v>
      </c>
    </row>
    <row r="2650" spans="1:26" x14ac:dyDescent="0.3">
      <c r="A2650">
        <v>5508</v>
      </c>
      <c r="B2650" t="s">
        <v>28</v>
      </c>
      <c r="C2650" t="s">
        <v>39</v>
      </c>
      <c r="D2650">
        <v>23.411160209999998</v>
      </c>
      <c r="E2650">
        <v>89.960922890000006</v>
      </c>
      <c r="F2650">
        <v>101.81771070000001</v>
      </c>
      <c r="G2650">
        <v>91.442733739999994</v>
      </c>
      <c r="H2650">
        <v>197.56709530000001</v>
      </c>
      <c r="I2650">
        <v>69.117243110000004</v>
      </c>
      <c r="J2650">
        <v>14.001973059999999</v>
      </c>
      <c r="K2650">
        <v>6.9111108870000004</v>
      </c>
      <c r="L2650">
        <v>10.32883782</v>
      </c>
      <c r="M2650">
        <v>4.411960498</v>
      </c>
      <c r="N2650">
        <v>0</v>
      </c>
      <c r="O2650">
        <v>7</v>
      </c>
      <c r="P2650" t="s">
        <v>47</v>
      </c>
      <c r="Q2650" t="s">
        <v>48</v>
      </c>
      <c r="R2650" t="s">
        <v>52</v>
      </c>
      <c r="S2650" t="s">
        <v>33</v>
      </c>
      <c r="T2650" t="s">
        <v>44</v>
      </c>
      <c r="U2650" t="s">
        <v>35</v>
      </c>
      <c r="V2650" t="s">
        <v>36</v>
      </c>
      <c r="W2650" t="s">
        <v>45</v>
      </c>
      <c r="X2650" t="s">
        <v>36</v>
      </c>
      <c r="Y2650" t="s">
        <v>38</v>
      </c>
      <c r="Z2650" t="s">
        <v>27</v>
      </c>
    </row>
    <row r="2651" spans="1:26" x14ac:dyDescent="0.3">
      <c r="A2651">
        <v>5510</v>
      </c>
      <c r="B2651" t="s">
        <v>28</v>
      </c>
      <c r="C2651" t="s">
        <v>39</v>
      </c>
      <c r="D2651">
        <v>35.118120820000001</v>
      </c>
      <c r="E2651">
        <v>86.286458469999999</v>
      </c>
      <c r="F2651">
        <v>135.33361249999999</v>
      </c>
      <c r="G2651">
        <v>73.148316679999994</v>
      </c>
      <c r="H2651">
        <v>203.26419519999999</v>
      </c>
      <c r="I2651">
        <v>143.6409026</v>
      </c>
      <c r="J2651">
        <v>11.521892210000001</v>
      </c>
      <c r="K2651">
        <v>8.5455524920000006</v>
      </c>
      <c r="L2651">
        <v>9.7573413870000003</v>
      </c>
      <c r="M2651">
        <v>5.2499483400000004</v>
      </c>
      <c r="N2651">
        <v>7</v>
      </c>
      <c r="O2651">
        <v>1</v>
      </c>
      <c r="P2651" t="s">
        <v>30</v>
      </c>
      <c r="Q2651" t="s">
        <v>41</v>
      </c>
      <c r="R2651" t="s">
        <v>32</v>
      </c>
      <c r="S2651" t="s">
        <v>61</v>
      </c>
      <c r="T2651" t="s">
        <v>46</v>
      </c>
      <c r="U2651" t="s">
        <v>50</v>
      </c>
      <c r="V2651" t="s">
        <v>36</v>
      </c>
      <c r="W2651" t="s">
        <v>37</v>
      </c>
      <c r="X2651" t="s">
        <v>36</v>
      </c>
      <c r="Y2651" t="s">
        <v>38</v>
      </c>
      <c r="Z2651" t="s">
        <v>26</v>
      </c>
    </row>
    <row r="2652" spans="1:26" x14ac:dyDescent="0.3">
      <c r="A2652">
        <v>5513</v>
      </c>
      <c r="B2652" t="s">
        <v>28</v>
      </c>
      <c r="C2652" t="s">
        <v>59</v>
      </c>
      <c r="D2652">
        <v>26.268070170000001</v>
      </c>
      <c r="E2652">
        <v>84.879090520000005</v>
      </c>
      <c r="F2652">
        <v>113.93364630000001</v>
      </c>
      <c r="G2652">
        <v>88.20353987</v>
      </c>
      <c r="H2652">
        <v>202.54252199999999</v>
      </c>
      <c r="I2652">
        <v>110.02944220000001</v>
      </c>
      <c r="J2652">
        <v>9.4699854499999994</v>
      </c>
      <c r="K2652">
        <v>6.29718833</v>
      </c>
      <c r="L2652">
        <v>10.599784720000001</v>
      </c>
      <c r="M2652">
        <v>2.6225932099999998</v>
      </c>
      <c r="N2652">
        <v>0</v>
      </c>
      <c r="O2652">
        <v>7</v>
      </c>
      <c r="P2652" t="s">
        <v>47</v>
      </c>
      <c r="Q2652" t="s">
        <v>31</v>
      </c>
      <c r="R2652" t="s">
        <v>52</v>
      </c>
      <c r="S2652" t="s">
        <v>33</v>
      </c>
      <c r="T2652" t="s">
        <v>46</v>
      </c>
      <c r="U2652" t="s">
        <v>35</v>
      </c>
      <c r="V2652" t="s">
        <v>36</v>
      </c>
      <c r="W2652" t="s">
        <v>35</v>
      </c>
      <c r="X2652" t="s">
        <v>36</v>
      </c>
      <c r="Y2652" t="s">
        <v>38</v>
      </c>
      <c r="Z2652" t="s">
        <v>26</v>
      </c>
    </row>
    <row r="2653" spans="1:26" x14ac:dyDescent="0.3">
      <c r="A2653">
        <v>5514</v>
      </c>
      <c r="B2653" t="s">
        <v>54</v>
      </c>
      <c r="C2653" t="s">
        <v>59</v>
      </c>
      <c r="D2653">
        <v>20.6006663</v>
      </c>
      <c r="E2653">
        <v>89.691853809999998</v>
      </c>
      <c r="F2653">
        <v>119.2472217</v>
      </c>
      <c r="G2653">
        <v>78.085565740000007</v>
      </c>
      <c r="H2653">
        <v>164.06302729999999</v>
      </c>
      <c r="I2653">
        <v>75.605352740000001</v>
      </c>
      <c r="J2653">
        <v>22.358953790000001</v>
      </c>
      <c r="K2653">
        <v>6.5669068749999999</v>
      </c>
      <c r="L2653">
        <v>7.1814277960000004</v>
      </c>
      <c r="M2653">
        <v>8.9001886510000006</v>
      </c>
      <c r="N2653">
        <v>3</v>
      </c>
      <c r="O2653">
        <v>5</v>
      </c>
      <c r="P2653" t="s">
        <v>60</v>
      </c>
      <c r="Q2653" t="s">
        <v>41</v>
      </c>
      <c r="R2653" t="s">
        <v>52</v>
      </c>
      <c r="S2653" t="s">
        <v>61</v>
      </c>
      <c r="T2653" t="s">
        <v>49</v>
      </c>
      <c r="U2653" t="s">
        <v>35</v>
      </c>
      <c r="V2653" t="s">
        <v>38</v>
      </c>
      <c r="W2653" t="s">
        <v>45</v>
      </c>
      <c r="X2653" t="s">
        <v>38</v>
      </c>
      <c r="Y2653" t="s">
        <v>36</v>
      </c>
      <c r="Z2653" t="s">
        <v>26</v>
      </c>
    </row>
    <row r="2654" spans="1:26" x14ac:dyDescent="0.3">
      <c r="A2654">
        <v>5515</v>
      </c>
      <c r="B2654" t="s">
        <v>28</v>
      </c>
      <c r="C2654" t="s">
        <v>29</v>
      </c>
      <c r="D2654">
        <v>25.566686969999999</v>
      </c>
      <c r="E2654">
        <v>47.436482359999999</v>
      </c>
      <c r="F2654">
        <v>120.0264497</v>
      </c>
      <c r="G2654">
        <v>79.012819750000006</v>
      </c>
      <c r="H2654">
        <v>229.43169019999999</v>
      </c>
      <c r="I2654">
        <v>98.201402860000002</v>
      </c>
      <c r="J2654">
        <v>20.393762939999998</v>
      </c>
      <c r="K2654">
        <v>6.7179137769999997</v>
      </c>
      <c r="L2654">
        <v>7.5878088830000001</v>
      </c>
      <c r="M2654">
        <v>4.2444799660000001</v>
      </c>
      <c r="N2654">
        <v>5</v>
      </c>
      <c r="O2654">
        <v>3</v>
      </c>
      <c r="P2654" t="s">
        <v>60</v>
      </c>
      <c r="Q2654" t="s">
        <v>62</v>
      </c>
      <c r="R2654" t="s">
        <v>32</v>
      </c>
      <c r="S2654" t="s">
        <v>33</v>
      </c>
      <c r="T2654" t="s">
        <v>34</v>
      </c>
      <c r="U2654" t="s">
        <v>50</v>
      </c>
      <c r="V2654" t="s">
        <v>38</v>
      </c>
      <c r="W2654" t="s">
        <v>37</v>
      </c>
      <c r="X2654" t="s">
        <v>36</v>
      </c>
      <c r="Y2654" t="s">
        <v>36</v>
      </c>
      <c r="Z2654" t="s">
        <v>26</v>
      </c>
    </row>
    <row r="2655" spans="1:26" x14ac:dyDescent="0.3">
      <c r="A2655">
        <v>5518</v>
      </c>
      <c r="B2655" t="s">
        <v>28</v>
      </c>
      <c r="C2655" t="s">
        <v>39</v>
      </c>
      <c r="D2655">
        <v>17.27287188</v>
      </c>
      <c r="E2655">
        <v>97.317466789999997</v>
      </c>
      <c r="F2655">
        <v>112.021252</v>
      </c>
      <c r="G2655">
        <v>68.979720790000002</v>
      </c>
      <c r="H2655">
        <v>193.3937248</v>
      </c>
      <c r="I2655">
        <v>109.2963858</v>
      </c>
      <c r="J2655">
        <v>22.649152369999999</v>
      </c>
      <c r="K2655">
        <v>3.6473598049999998</v>
      </c>
      <c r="L2655">
        <v>7.6822588590000001</v>
      </c>
      <c r="M2655">
        <v>4.222325874</v>
      </c>
      <c r="N2655">
        <v>10</v>
      </c>
      <c r="O2655">
        <v>8</v>
      </c>
      <c r="P2655" t="s">
        <v>47</v>
      </c>
      <c r="Q2655" t="s">
        <v>62</v>
      </c>
      <c r="R2655" t="s">
        <v>55</v>
      </c>
      <c r="S2655" t="s">
        <v>43</v>
      </c>
      <c r="T2655" t="s">
        <v>44</v>
      </c>
      <c r="U2655" t="s">
        <v>57</v>
      </c>
      <c r="V2655" t="s">
        <v>38</v>
      </c>
      <c r="W2655" t="s">
        <v>45</v>
      </c>
      <c r="X2655" t="s">
        <v>36</v>
      </c>
      <c r="Y2655" t="s">
        <v>38</v>
      </c>
      <c r="Z2655" t="s">
        <v>27</v>
      </c>
    </row>
    <row r="2656" spans="1:26" x14ac:dyDescent="0.3">
      <c r="A2656">
        <v>5523</v>
      </c>
      <c r="B2656" t="s">
        <v>28</v>
      </c>
      <c r="C2656" t="s">
        <v>29</v>
      </c>
      <c r="D2656">
        <v>24.09639945</v>
      </c>
      <c r="E2656">
        <v>91.361509389999995</v>
      </c>
      <c r="F2656">
        <v>106.2962517</v>
      </c>
      <c r="G2656">
        <v>83.922816049999994</v>
      </c>
      <c r="H2656">
        <v>146.90080080000001</v>
      </c>
      <c r="I2656">
        <v>62.916096639999999</v>
      </c>
      <c r="J2656">
        <v>20.027840049999998</v>
      </c>
      <c r="K2656">
        <v>8.0237495130000003</v>
      </c>
      <c r="L2656">
        <v>10.561594230000001</v>
      </c>
      <c r="M2656">
        <v>9.8302567540000005</v>
      </c>
      <c r="N2656">
        <v>9</v>
      </c>
      <c r="O2656">
        <v>9</v>
      </c>
      <c r="P2656" t="s">
        <v>47</v>
      </c>
      <c r="Q2656" t="s">
        <v>48</v>
      </c>
      <c r="R2656" t="s">
        <v>42</v>
      </c>
      <c r="S2656" t="s">
        <v>43</v>
      </c>
      <c r="T2656" t="s">
        <v>44</v>
      </c>
      <c r="U2656" t="s">
        <v>50</v>
      </c>
      <c r="V2656" t="s">
        <v>36</v>
      </c>
      <c r="W2656" t="s">
        <v>35</v>
      </c>
      <c r="X2656" t="s">
        <v>38</v>
      </c>
      <c r="Y2656" t="s">
        <v>36</v>
      </c>
      <c r="Z2656" t="s">
        <v>26</v>
      </c>
    </row>
    <row r="2657" spans="1:26" x14ac:dyDescent="0.3">
      <c r="A2657">
        <v>5524</v>
      </c>
      <c r="B2657" t="s">
        <v>28</v>
      </c>
      <c r="C2657" t="s">
        <v>59</v>
      </c>
      <c r="D2657">
        <v>21.811800940000001</v>
      </c>
      <c r="E2657">
        <v>88.668760770000006</v>
      </c>
      <c r="F2657">
        <v>104.0025346</v>
      </c>
      <c r="G2657">
        <v>69.110362800000004</v>
      </c>
      <c r="H2657">
        <v>230.3129246</v>
      </c>
      <c r="I2657">
        <v>96.451508309999994</v>
      </c>
      <c r="J2657">
        <v>20.5465403</v>
      </c>
      <c r="K2657">
        <v>5.5308556199999996</v>
      </c>
      <c r="L2657">
        <v>8.4183242519999997</v>
      </c>
      <c r="M2657">
        <v>11.05090989</v>
      </c>
      <c r="N2657">
        <v>6</v>
      </c>
      <c r="O2657">
        <v>2</v>
      </c>
      <c r="P2657" t="s">
        <v>47</v>
      </c>
      <c r="Q2657" t="s">
        <v>31</v>
      </c>
      <c r="R2657" t="s">
        <v>63</v>
      </c>
      <c r="S2657" t="s">
        <v>53</v>
      </c>
      <c r="T2657" t="s">
        <v>49</v>
      </c>
      <c r="U2657" t="s">
        <v>57</v>
      </c>
      <c r="V2657" t="s">
        <v>38</v>
      </c>
      <c r="W2657" t="s">
        <v>35</v>
      </c>
      <c r="X2657" t="s">
        <v>36</v>
      </c>
      <c r="Y2657" t="s">
        <v>38</v>
      </c>
      <c r="Z2657" t="s">
        <v>27</v>
      </c>
    </row>
    <row r="2658" spans="1:26" x14ac:dyDescent="0.3">
      <c r="A2658">
        <v>5526</v>
      </c>
      <c r="B2658" t="s">
        <v>54</v>
      </c>
      <c r="C2658" t="s">
        <v>29</v>
      </c>
      <c r="D2658">
        <v>19.203118249999999</v>
      </c>
      <c r="E2658">
        <v>70.043971159999998</v>
      </c>
      <c r="F2658">
        <v>110.4024642</v>
      </c>
      <c r="G2658">
        <v>60.653857510000002</v>
      </c>
      <c r="H2658">
        <v>221.49688499999999</v>
      </c>
      <c r="I2658">
        <v>90.04164858</v>
      </c>
      <c r="J2658">
        <v>13.91305942</v>
      </c>
      <c r="K2658">
        <v>6.4864540440000003</v>
      </c>
      <c r="L2658">
        <v>11.28778634</v>
      </c>
      <c r="M2658">
        <v>3.5215415010000002</v>
      </c>
      <c r="N2658">
        <v>9</v>
      </c>
      <c r="O2658">
        <v>7</v>
      </c>
      <c r="P2658" t="s">
        <v>30</v>
      </c>
      <c r="Q2658" t="s">
        <v>48</v>
      </c>
      <c r="R2658" t="s">
        <v>63</v>
      </c>
      <c r="S2658" t="s">
        <v>33</v>
      </c>
      <c r="T2658" t="s">
        <v>49</v>
      </c>
      <c r="U2658" t="s">
        <v>35</v>
      </c>
      <c r="V2658" t="s">
        <v>36</v>
      </c>
      <c r="W2658" t="s">
        <v>37</v>
      </c>
      <c r="X2658" t="s">
        <v>38</v>
      </c>
      <c r="Y2658" t="s">
        <v>36</v>
      </c>
      <c r="Z2658" t="s">
        <v>26</v>
      </c>
    </row>
    <row r="2659" spans="1:26" x14ac:dyDescent="0.3">
      <c r="A2659">
        <v>5532</v>
      </c>
      <c r="B2659" t="s">
        <v>54</v>
      </c>
      <c r="C2659" t="s">
        <v>39</v>
      </c>
      <c r="D2659">
        <v>19.460621960000001</v>
      </c>
      <c r="E2659">
        <v>79.934031099999999</v>
      </c>
      <c r="F2659">
        <v>100.0790265</v>
      </c>
      <c r="G2659">
        <v>82.576155389999997</v>
      </c>
      <c r="H2659">
        <v>154.2534392</v>
      </c>
      <c r="I2659">
        <v>111.4945912</v>
      </c>
      <c r="J2659">
        <v>13.872874899999999</v>
      </c>
      <c r="K2659">
        <v>6.0300436519999998</v>
      </c>
      <c r="L2659">
        <v>10.03891692</v>
      </c>
      <c r="M2659">
        <v>5.7794826620000004</v>
      </c>
      <c r="N2659">
        <v>2</v>
      </c>
      <c r="O2659">
        <v>1</v>
      </c>
      <c r="P2659" t="s">
        <v>30</v>
      </c>
      <c r="Q2659" t="s">
        <v>41</v>
      </c>
      <c r="R2659" t="s">
        <v>52</v>
      </c>
      <c r="S2659" t="s">
        <v>61</v>
      </c>
      <c r="T2659" t="s">
        <v>34</v>
      </c>
      <c r="U2659" t="s">
        <v>50</v>
      </c>
      <c r="V2659" t="s">
        <v>36</v>
      </c>
      <c r="W2659" t="s">
        <v>45</v>
      </c>
      <c r="X2659" t="s">
        <v>38</v>
      </c>
      <c r="Y2659" t="s">
        <v>36</v>
      </c>
      <c r="Z2659" t="s">
        <v>26</v>
      </c>
    </row>
    <row r="2660" spans="1:26" x14ac:dyDescent="0.3">
      <c r="A2660">
        <v>5535</v>
      </c>
      <c r="B2660" t="s">
        <v>28</v>
      </c>
      <c r="C2660" t="s">
        <v>29</v>
      </c>
      <c r="D2660">
        <v>29.781101830000001</v>
      </c>
      <c r="E2660">
        <v>99.831417860000002</v>
      </c>
      <c r="F2660">
        <v>126.8335122</v>
      </c>
      <c r="G2660">
        <v>83.622806060000002</v>
      </c>
      <c r="H2660">
        <v>147.2532545</v>
      </c>
      <c r="I2660">
        <v>75.604234719999994</v>
      </c>
      <c r="J2660">
        <v>16.72643914</v>
      </c>
      <c r="K2660">
        <v>6.4628597259999996</v>
      </c>
      <c r="L2660">
        <v>8.8744546379999996</v>
      </c>
      <c r="M2660">
        <v>5.8833608860000002</v>
      </c>
      <c r="N2660">
        <v>4</v>
      </c>
      <c r="O2660">
        <v>4</v>
      </c>
      <c r="P2660" t="s">
        <v>40</v>
      </c>
      <c r="Q2660" t="s">
        <v>62</v>
      </c>
      <c r="R2660" t="s">
        <v>55</v>
      </c>
      <c r="S2660" t="s">
        <v>53</v>
      </c>
      <c r="T2660" t="s">
        <v>34</v>
      </c>
      <c r="U2660" t="s">
        <v>57</v>
      </c>
      <c r="V2660" t="s">
        <v>38</v>
      </c>
      <c r="W2660" t="s">
        <v>35</v>
      </c>
      <c r="X2660" t="s">
        <v>38</v>
      </c>
      <c r="Y2660" t="s">
        <v>36</v>
      </c>
      <c r="Z2660" t="s">
        <v>27</v>
      </c>
    </row>
    <row r="2661" spans="1:26" x14ac:dyDescent="0.3">
      <c r="A2661">
        <v>5540</v>
      </c>
      <c r="B2661" t="s">
        <v>28</v>
      </c>
      <c r="C2661" t="s">
        <v>29</v>
      </c>
      <c r="D2661">
        <v>29.458769490000002</v>
      </c>
      <c r="E2661">
        <v>86.417191590000002</v>
      </c>
      <c r="F2661">
        <v>113.2061712</v>
      </c>
      <c r="G2661">
        <v>73.433374520000001</v>
      </c>
      <c r="H2661">
        <v>171.77742069999999</v>
      </c>
      <c r="I2661">
        <v>67.309863300000004</v>
      </c>
      <c r="J2661">
        <v>27.50542042</v>
      </c>
      <c r="K2661">
        <v>6.8323071290000001</v>
      </c>
      <c r="L2661">
        <v>6.0510026999999997</v>
      </c>
      <c r="M2661">
        <v>8.2681281650000003</v>
      </c>
      <c r="N2661">
        <v>4</v>
      </c>
      <c r="O2661">
        <v>7</v>
      </c>
      <c r="P2661" t="s">
        <v>47</v>
      </c>
      <c r="Q2661" t="s">
        <v>48</v>
      </c>
      <c r="R2661" t="s">
        <v>52</v>
      </c>
      <c r="S2661" t="s">
        <v>43</v>
      </c>
      <c r="T2661" t="s">
        <v>44</v>
      </c>
      <c r="U2661" t="s">
        <v>35</v>
      </c>
      <c r="V2661" t="s">
        <v>36</v>
      </c>
      <c r="W2661" t="s">
        <v>37</v>
      </c>
      <c r="X2661" t="s">
        <v>38</v>
      </c>
      <c r="Y2661" t="s">
        <v>36</v>
      </c>
      <c r="Z2661" t="s">
        <v>26</v>
      </c>
    </row>
    <row r="2662" spans="1:26" x14ac:dyDescent="0.3">
      <c r="A2662">
        <v>5541</v>
      </c>
      <c r="B2662" t="s">
        <v>28</v>
      </c>
      <c r="C2662" t="s">
        <v>39</v>
      </c>
      <c r="D2662">
        <v>35.726932560000002</v>
      </c>
      <c r="E2662">
        <v>108.1457037</v>
      </c>
      <c r="F2662">
        <v>124.5655596</v>
      </c>
      <c r="G2662">
        <v>89.202604399999998</v>
      </c>
      <c r="H2662">
        <v>181.9365512</v>
      </c>
      <c r="I2662">
        <v>89.101385690000001</v>
      </c>
      <c r="J2662">
        <v>9.4973240830000005</v>
      </c>
      <c r="K2662">
        <v>6.2368317209999997</v>
      </c>
      <c r="L2662">
        <v>7.5996089920000003</v>
      </c>
      <c r="M2662">
        <v>5.8229170909999999</v>
      </c>
      <c r="N2662">
        <v>10</v>
      </c>
      <c r="O2662">
        <v>6</v>
      </c>
      <c r="P2662" t="s">
        <v>60</v>
      </c>
      <c r="Q2662" t="s">
        <v>62</v>
      </c>
      <c r="R2662" t="s">
        <v>63</v>
      </c>
      <c r="S2662" t="s">
        <v>61</v>
      </c>
      <c r="T2662" t="s">
        <v>34</v>
      </c>
      <c r="U2662" t="s">
        <v>57</v>
      </c>
      <c r="V2662" t="s">
        <v>36</v>
      </c>
      <c r="W2662" t="s">
        <v>35</v>
      </c>
      <c r="X2662" t="s">
        <v>36</v>
      </c>
      <c r="Y2662" t="s">
        <v>38</v>
      </c>
      <c r="Z2662" t="s">
        <v>26</v>
      </c>
    </row>
    <row r="2663" spans="1:26" x14ac:dyDescent="0.3">
      <c r="A2663">
        <v>5542</v>
      </c>
      <c r="B2663" t="s">
        <v>54</v>
      </c>
      <c r="C2663" t="s">
        <v>59</v>
      </c>
      <c r="D2663">
        <v>16.411769570000001</v>
      </c>
      <c r="E2663">
        <v>69.633110419999994</v>
      </c>
      <c r="F2663">
        <v>121.79735410000001</v>
      </c>
      <c r="G2663">
        <v>67.469896129999995</v>
      </c>
      <c r="H2663">
        <v>238.89552320000001</v>
      </c>
      <c r="I2663">
        <v>114.72185589999999</v>
      </c>
      <c r="J2663">
        <v>14.5128869</v>
      </c>
      <c r="K2663">
        <v>4.70272734</v>
      </c>
      <c r="L2663">
        <v>6.670089548</v>
      </c>
      <c r="M2663">
        <v>12.475367329999999</v>
      </c>
      <c r="N2663">
        <v>10</v>
      </c>
      <c r="O2663">
        <v>3</v>
      </c>
      <c r="P2663" t="s">
        <v>40</v>
      </c>
      <c r="Q2663" t="s">
        <v>62</v>
      </c>
      <c r="R2663" t="s">
        <v>32</v>
      </c>
      <c r="S2663" t="s">
        <v>61</v>
      </c>
      <c r="T2663" t="s">
        <v>49</v>
      </c>
      <c r="U2663" t="s">
        <v>35</v>
      </c>
      <c r="V2663" t="s">
        <v>38</v>
      </c>
      <c r="W2663" t="s">
        <v>35</v>
      </c>
      <c r="X2663" t="s">
        <v>38</v>
      </c>
      <c r="Y2663" t="s">
        <v>38</v>
      </c>
      <c r="Z2663" t="s">
        <v>27</v>
      </c>
    </row>
    <row r="2664" spans="1:26" x14ac:dyDescent="0.3">
      <c r="A2664">
        <v>5548</v>
      </c>
      <c r="B2664" t="s">
        <v>54</v>
      </c>
      <c r="C2664" t="s">
        <v>39</v>
      </c>
      <c r="D2664">
        <v>32.876025990000002</v>
      </c>
      <c r="E2664">
        <v>94.62215114</v>
      </c>
      <c r="F2664">
        <v>128.52332419999999</v>
      </c>
      <c r="G2664">
        <v>80.51851499</v>
      </c>
      <c r="H2664">
        <v>231.02494100000001</v>
      </c>
      <c r="I2664">
        <v>93.629601910000005</v>
      </c>
      <c r="J2664">
        <v>17.176003869999999</v>
      </c>
      <c r="K2664">
        <v>6.5002374859999996</v>
      </c>
      <c r="L2664">
        <v>8.6900497859999994</v>
      </c>
      <c r="M2664">
        <v>4.2038695529999996</v>
      </c>
      <c r="N2664">
        <v>8</v>
      </c>
      <c r="O2664">
        <v>0</v>
      </c>
      <c r="P2664" t="s">
        <v>47</v>
      </c>
      <c r="Q2664" t="s">
        <v>48</v>
      </c>
      <c r="R2664" t="s">
        <v>52</v>
      </c>
      <c r="S2664" t="s">
        <v>33</v>
      </c>
      <c r="T2664" t="s">
        <v>46</v>
      </c>
      <c r="U2664" t="s">
        <v>50</v>
      </c>
      <c r="V2664" t="s">
        <v>36</v>
      </c>
      <c r="W2664" t="s">
        <v>37</v>
      </c>
      <c r="X2664" t="s">
        <v>36</v>
      </c>
      <c r="Y2664" t="s">
        <v>36</v>
      </c>
      <c r="Z2664" t="s">
        <v>26</v>
      </c>
    </row>
    <row r="2665" spans="1:26" x14ac:dyDescent="0.3">
      <c r="A2665">
        <v>5549</v>
      </c>
      <c r="B2665" t="s">
        <v>54</v>
      </c>
      <c r="C2665" t="s">
        <v>59</v>
      </c>
      <c r="D2665">
        <v>26.855648540000001</v>
      </c>
      <c r="E2665">
        <v>90.027891569999994</v>
      </c>
      <c r="F2665">
        <v>95.655032579999997</v>
      </c>
      <c r="G2665">
        <v>100.799025</v>
      </c>
      <c r="H2665">
        <v>204.85376719999999</v>
      </c>
      <c r="I2665">
        <v>107.127855</v>
      </c>
      <c r="J2665">
        <v>21.317810000000001</v>
      </c>
      <c r="K2665">
        <v>6.9023914089999998</v>
      </c>
      <c r="L2665">
        <v>6.5967723080000003</v>
      </c>
      <c r="M2665">
        <v>3.5180135450000001</v>
      </c>
      <c r="N2665">
        <v>8</v>
      </c>
      <c r="O2665">
        <v>3</v>
      </c>
      <c r="P2665" t="s">
        <v>47</v>
      </c>
      <c r="Q2665" t="s">
        <v>41</v>
      </c>
      <c r="R2665" t="s">
        <v>63</v>
      </c>
      <c r="S2665" t="s">
        <v>53</v>
      </c>
      <c r="T2665" t="s">
        <v>34</v>
      </c>
      <c r="U2665" t="s">
        <v>35</v>
      </c>
      <c r="V2665" t="s">
        <v>36</v>
      </c>
      <c r="W2665" t="s">
        <v>35</v>
      </c>
      <c r="X2665" t="s">
        <v>36</v>
      </c>
      <c r="Y2665" t="s">
        <v>36</v>
      </c>
      <c r="Z2665" t="s">
        <v>26</v>
      </c>
    </row>
    <row r="2666" spans="1:26" x14ac:dyDescent="0.3">
      <c r="A2666">
        <v>5550</v>
      </c>
      <c r="B2666" t="s">
        <v>28</v>
      </c>
      <c r="C2666" t="s">
        <v>29</v>
      </c>
      <c r="D2666">
        <v>13.8233359</v>
      </c>
      <c r="E2666">
        <v>89.813254509999993</v>
      </c>
      <c r="F2666">
        <v>87.847612839999996</v>
      </c>
      <c r="G2666">
        <v>75.481545859999997</v>
      </c>
      <c r="H2666">
        <v>205.36719339999999</v>
      </c>
      <c r="I2666">
        <v>112.6463844</v>
      </c>
      <c r="J2666">
        <v>16.675486759999998</v>
      </c>
      <c r="K2666">
        <v>5.060465314</v>
      </c>
      <c r="L2666">
        <v>6.7729880690000002</v>
      </c>
      <c r="M2666">
        <v>7.1939239800000001</v>
      </c>
      <c r="N2666">
        <v>0</v>
      </c>
      <c r="O2666">
        <v>2</v>
      </c>
      <c r="P2666" t="s">
        <v>47</v>
      </c>
      <c r="Q2666" t="s">
        <v>62</v>
      </c>
      <c r="R2666" t="s">
        <v>63</v>
      </c>
      <c r="S2666" t="s">
        <v>53</v>
      </c>
      <c r="T2666" t="s">
        <v>44</v>
      </c>
      <c r="U2666" t="s">
        <v>57</v>
      </c>
      <c r="V2666" t="s">
        <v>38</v>
      </c>
      <c r="W2666" t="s">
        <v>45</v>
      </c>
      <c r="X2666" t="s">
        <v>38</v>
      </c>
      <c r="Y2666" t="s">
        <v>38</v>
      </c>
      <c r="Z2666" t="s">
        <v>26</v>
      </c>
    </row>
    <row r="2667" spans="1:26" x14ac:dyDescent="0.3">
      <c r="A2667">
        <v>5551</v>
      </c>
      <c r="B2667" t="s">
        <v>28</v>
      </c>
      <c r="C2667" t="s">
        <v>29</v>
      </c>
      <c r="D2667">
        <v>23.04645099</v>
      </c>
      <c r="E2667">
        <v>84.39070744</v>
      </c>
      <c r="F2667">
        <v>136.559732</v>
      </c>
      <c r="G2667">
        <v>67.496515790000004</v>
      </c>
      <c r="H2667">
        <v>230.7210475</v>
      </c>
      <c r="I2667">
        <v>101.253079</v>
      </c>
      <c r="J2667">
        <v>13.313107759999999</v>
      </c>
      <c r="K2667">
        <v>6.684728561</v>
      </c>
      <c r="L2667">
        <v>5.6258902449999999</v>
      </c>
      <c r="M2667">
        <v>3.5681847260000001</v>
      </c>
      <c r="N2667">
        <v>9</v>
      </c>
      <c r="O2667">
        <v>4</v>
      </c>
      <c r="P2667" t="s">
        <v>40</v>
      </c>
      <c r="Q2667" t="s">
        <v>51</v>
      </c>
      <c r="R2667" t="s">
        <v>42</v>
      </c>
      <c r="S2667" t="s">
        <v>43</v>
      </c>
      <c r="T2667" t="s">
        <v>44</v>
      </c>
      <c r="U2667" t="s">
        <v>57</v>
      </c>
      <c r="V2667" t="s">
        <v>36</v>
      </c>
      <c r="W2667" t="s">
        <v>45</v>
      </c>
      <c r="X2667" t="s">
        <v>36</v>
      </c>
      <c r="Y2667" t="s">
        <v>36</v>
      </c>
      <c r="Z2667" t="s">
        <v>26</v>
      </c>
    </row>
    <row r="2668" spans="1:26" x14ac:dyDescent="0.3">
      <c r="A2668">
        <v>5555</v>
      </c>
      <c r="B2668" t="s">
        <v>28</v>
      </c>
      <c r="C2668" t="s">
        <v>39</v>
      </c>
      <c r="D2668">
        <v>21.41113769</v>
      </c>
      <c r="E2668">
        <v>92.86591482</v>
      </c>
      <c r="F2668">
        <v>101.4631354</v>
      </c>
      <c r="G2668">
        <v>64.304441409999995</v>
      </c>
      <c r="H2668">
        <v>198.70047260000001</v>
      </c>
      <c r="I2668">
        <v>119.9804706</v>
      </c>
      <c r="J2668">
        <v>12.40337186</v>
      </c>
      <c r="K2668">
        <v>5.5762513619999998</v>
      </c>
      <c r="L2668">
        <v>8.2162898010000003</v>
      </c>
      <c r="M2668">
        <v>3.4890159299999999</v>
      </c>
      <c r="N2668">
        <v>9</v>
      </c>
      <c r="O2668">
        <v>10</v>
      </c>
      <c r="P2668" t="s">
        <v>40</v>
      </c>
      <c r="Q2668" t="s">
        <v>48</v>
      </c>
      <c r="R2668" t="s">
        <v>32</v>
      </c>
      <c r="S2668" t="s">
        <v>53</v>
      </c>
      <c r="T2668" t="s">
        <v>34</v>
      </c>
      <c r="U2668" t="s">
        <v>50</v>
      </c>
      <c r="V2668" t="s">
        <v>38</v>
      </c>
      <c r="W2668" t="s">
        <v>45</v>
      </c>
      <c r="X2668" t="s">
        <v>36</v>
      </c>
      <c r="Y2668" t="s">
        <v>38</v>
      </c>
      <c r="Z2668" t="s">
        <v>27</v>
      </c>
    </row>
    <row r="2669" spans="1:26" x14ac:dyDescent="0.3">
      <c r="A2669">
        <v>5557</v>
      </c>
      <c r="B2669" t="s">
        <v>54</v>
      </c>
      <c r="C2669" t="s">
        <v>29</v>
      </c>
      <c r="D2669">
        <v>19.6674401</v>
      </c>
      <c r="E2669">
        <v>72.425077520000002</v>
      </c>
      <c r="F2669">
        <v>144.0089534</v>
      </c>
      <c r="G2669">
        <v>74.226983689999997</v>
      </c>
      <c r="H2669">
        <v>170.55253089999999</v>
      </c>
      <c r="I2669">
        <v>110.34292259999999</v>
      </c>
      <c r="J2669">
        <v>8.9045490130000005</v>
      </c>
      <c r="K2669">
        <v>5.8686003270000002</v>
      </c>
      <c r="L2669">
        <v>3.9815293660000002</v>
      </c>
      <c r="M2669">
        <v>10.75826863</v>
      </c>
      <c r="N2669">
        <v>4</v>
      </c>
      <c r="O2669">
        <v>1</v>
      </c>
      <c r="P2669" t="s">
        <v>40</v>
      </c>
      <c r="Q2669" t="s">
        <v>31</v>
      </c>
      <c r="R2669" t="s">
        <v>42</v>
      </c>
      <c r="S2669" t="s">
        <v>61</v>
      </c>
      <c r="T2669" t="s">
        <v>44</v>
      </c>
      <c r="U2669" t="s">
        <v>35</v>
      </c>
      <c r="V2669" t="s">
        <v>36</v>
      </c>
      <c r="W2669" t="s">
        <v>45</v>
      </c>
      <c r="X2669" t="s">
        <v>36</v>
      </c>
      <c r="Y2669" t="s">
        <v>36</v>
      </c>
      <c r="Z2669" t="s">
        <v>26</v>
      </c>
    </row>
    <row r="2670" spans="1:26" x14ac:dyDescent="0.3">
      <c r="A2670">
        <v>5560</v>
      </c>
      <c r="B2670" t="s">
        <v>28</v>
      </c>
      <c r="C2670" t="s">
        <v>59</v>
      </c>
      <c r="D2670">
        <v>20.078839070000001</v>
      </c>
      <c r="E2670">
        <v>83.287974050000003</v>
      </c>
      <c r="F2670">
        <v>110.6057618</v>
      </c>
      <c r="G2670">
        <v>83.581067000000004</v>
      </c>
      <c r="H2670">
        <v>202.3627017</v>
      </c>
      <c r="I2670">
        <v>87.812942820000004</v>
      </c>
      <c r="J2670">
        <v>18.603539229999999</v>
      </c>
      <c r="K2670">
        <v>6.7978252790000004</v>
      </c>
      <c r="L2670">
        <v>4.2423660979999998</v>
      </c>
      <c r="M2670">
        <v>5.8666193099999999</v>
      </c>
      <c r="N2670">
        <v>4</v>
      </c>
      <c r="O2670">
        <v>2</v>
      </c>
      <c r="P2670" t="s">
        <v>60</v>
      </c>
      <c r="Q2670" t="s">
        <v>41</v>
      </c>
      <c r="R2670" t="s">
        <v>32</v>
      </c>
      <c r="S2670" t="s">
        <v>53</v>
      </c>
      <c r="T2670" t="s">
        <v>46</v>
      </c>
      <c r="U2670" t="s">
        <v>35</v>
      </c>
      <c r="V2670" t="s">
        <v>38</v>
      </c>
      <c r="W2670" t="s">
        <v>35</v>
      </c>
      <c r="X2670" t="s">
        <v>38</v>
      </c>
      <c r="Y2670" t="s">
        <v>36</v>
      </c>
      <c r="Z2670" t="s">
        <v>26</v>
      </c>
    </row>
    <row r="2671" spans="1:26" x14ac:dyDescent="0.3">
      <c r="A2671">
        <v>5564</v>
      </c>
      <c r="B2671" t="s">
        <v>54</v>
      </c>
      <c r="C2671" t="s">
        <v>39</v>
      </c>
      <c r="D2671">
        <v>17.608244129999999</v>
      </c>
      <c r="E2671">
        <v>90.78677983</v>
      </c>
      <c r="F2671">
        <v>129.56575620000001</v>
      </c>
      <c r="G2671">
        <v>80.821580749999995</v>
      </c>
      <c r="H2671">
        <v>251.78008120000001</v>
      </c>
      <c r="I2671">
        <v>98.235577370000001</v>
      </c>
      <c r="J2671">
        <v>13.96525888</v>
      </c>
      <c r="K2671">
        <v>6.3881723209999999</v>
      </c>
      <c r="L2671">
        <v>8.3615806690000003</v>
      </c>
      <c r="M2671">
        <v>4.6601045069999998</v>
      </c>
      <c r="N2671">
        <v>4</v>
      </c>
      <c r="O2671">
        <v>6</v>
      </c>
      <c r="P2671" t="s">
        <v>60</v>
      </c>
      <c r="Q2671" t="s">
        <v>51</v>
      </c>
      <c r="R2671" t="s">
        <v>32</v>
      </c>
      <c r="S2671" t="s">
        <v>43</v>
      </c>
      <c r="T2671" t="s">
        <v>49</v>
      </c>
      <c r="U2671" t="s">
        <v>57</v>
      </c>
      <c r="V2671" t="s">
        <v>38</v>
      </c>
      <c r="W2671" t="s">
        <v>37</v>
      </c>
      <c r="X2671" t="s">
        <v>36</v>
      </c>
      <c r="Y2671" t="s">
        <v>38</v>
      </c>
      <c r="Z2671" t="s">
        <v>26</v>
      </c>
    </row>
    <row r="2672" spans="1:26" x14ac:dyDescent="0.3">
      <c r="A2672">
        <v>5569</v>
      </c>
      <c r="B2672" t="s">
        <v>54</v>
      </c>
      <c r="C2672" t="s">
        <v>29</v>
      </c>
      <c r="D2672">
        <v>21.809344299999999</v>
      </c>
      <c r="E2672">
        <v>111.67096530000001</v>
      </c>
      <c r="F2672">
        <v>129.70277859999999</v>
      </c>
      <c r="G2672">
        <v>80.876065049999994</v>
      </c>
      <c r="H2672">
        <v>212.51560760000001</v>
      </c>
      <c r="I2672">
        <v>100.0407747</v>
      </c>
      <c r="J2672">
        <v>15.97604647</v>
      </c>
      <c r="K2672">
        <v>5.2844192630000002</v>
      </c>
      <c r="L2672">
        <v>6.0929548279999999</v>
      </c>
      <c r="M2672">
        <v>8.0445730879999999</v>
      </c>
      <c r="N2672">
        <v>6</v>
      </c>
      <c r="O2672">
        <v>2</v>
      </c>
      <c r="P2672" t="s">
        <v>30</v>
      </c>
      <c r="Q2672" t="s">
        <v>31</v>
      </c>
      <c r="R2672" t="s">
        <v>58</v>
      </c>
      <c r="S2672" t="s">
        <v>61</v>
      </c>
      <c r="T2672" t="s">
        <v>34</v>
      </c>
      <c r="U2672" t="s">
        <v>35</v>
      </c>
      <c r="V2672" t="s">
        <v>38</v>
      </c>
      <c r="W2672" t="s">
        <v>35</v>
      </c>
      <c r="X2672" t="s">
        <v>38</v>
      </c>
      <c r="Y2672" t="s">
        <v>38</v>
      </c>
      <c r="Z2672" t="s">
        <v>26</v>
      </c>
    </row>
    <row r="2673" spans="1:26" x14ac:dyDescent="0.3">
      <c r="A2673">
        <v>5572</v>
      </c>
      <c r="B2673" t="s">
        <v>28</v>
      </c>
      <c r="C2673" t="s">
        <v>59</v>
      </c>
      <c r="D2673">
        <v>24.252301679999999</v>
      </c>
      <c r="E2673">
        <v>103.2810635</v>
      </c>
      <c r="F2673">
        <v>125.9971116</v>
      </c>
      <c r="G2673">
        <v>67.791849130000003</v>
      </c>
      <c r="H2673">
        <v>134.81211200000001</v>
      </c>
      <c r="I2673">
        <v>67.875994439999999</v>
      </c>
      <c r="J2673">
        <v>12.632358869999999</v>
      </c>
      <c r="K2673">
        <v>6.7674103429999999</v>
      </c>
      <c r="L2673">
        <v>6.6474068329999998</v>
      </c>
      <c r="M2673">
        <v>5.7348732719999997</v>
      </c>
      <c r="N2673">
        <v>5</v>
      </c>
      <c r="O2673">
        <v>4</v>
      </c>
      <c r="P2673" t="s">
        <v>30</v>
      </c>
      <c r="Q2673" t="s">
        <v>31</v>
      </c>
      <c r="R2673" t="s">
        <v>63</v>
      </c>
      <c r="S2673" t="s">
        <v>53</v>
      </c>
      <c r="T2673" t="s">
        <v>46</v>
      </c>
      <c r="U2673" t="s">
        <v>57</v>
      </c>
      <c r="V2673" t="s">
        <v>36</v>
      </c>
      <c r="W2673" t="s">
        <v>45</v>
      </c>
      <c r="X2673" t="s">
        <v>38</v>
      </c>
      <c r="Y2673" t="s">
        <v>36</v>
      </c>
      <c r="Z2673" t="s">
        <v>27</v>
      </c>
    </row>
    <row r="2674" spans="1:26" x14ac:dyDescent="0.3">
      <c r="A2674">
        <v>5573</v>
      </c>
      <c r="B2674" t="s">
        <v>54</v>
      </c>
      <c r="C2674" t="s">
        <v>39</v>
      </c>
      <c r="D2674">
        <v>17.311260619999999</v>
      </c>
      <c r="E2674">
        <v>70.988177809999996</v>
      </c>
      <c r="F2674">
        <v>113.42998799999999</v>
      </c>
      <c r="G2674">
        <v>82.450410469999994</v>
      </c>
      <c r="H2674">
        <v>223.3490223</v>
      </c>
      <c r="I2674">
        <v>109.6134083</v>
      </c>
      <c r="J2674">
        <v>28.302987250000001</v>
      </c>
      <c r="K2674">
        <v>8.3549720880000002</v>
      </c>
      <c r="L2674">
        <v>5.7772213050000003</v>
      </c>
      <c r="M2674">
        <v>11.10358091</v>
      </c>
      <c r="N2674">
        <v>3</v>
      </c>
      <c r="O2674">
        <v>3</v>
      </c>
      <c r="P2674" t="s">
        <v>60</v>
      </c>
      <c r="Q2674" t="s">
        <v>31</v>
      </c>
      <c r="R2674" t="s">
        <v>55</v>
      </c>
      <c r="S2674" t="s">
        <v>33</v>
      </c>
      <c r="T2674" t="s">
        <v>49</v>
      </c>
      <c r="U2674" t="s">
        <v>50</v>
      </c>
      <c r="V2674" t="s">
        <v>38</v>
      </c>
      <c r="W2674" t="s">
        <v>35</v>
      </c>
      <c r="X2674" t="s">
        <v>38</v>
      </c>
      <c r="Y2674" t="s">
        <v>36</v>
      </c>
      <c r="Z2674" t="s">
        <v>26</v>
      </c>
    </row>
    <row r="2675" spans="1:26" x14ac:dyDescent="0.3">
      <c r="A2675">
        <v>5575</v>
      </c>
      <c r="B2675" t="s">
        <v>54</v>
      </c>
      <c r="C2675" t="s">
        <v>39</v>
      </c>
      <c r="D2675">
        <v>26.969348719999999</v>
      </c>
      <c r="E2675">
        <v>99.411218430000005</v>
      </c>
      <c r="F2675">
        <v>115.451767</v>
      </c>
      <c r="G2675">
        <v>94.601225909999997</v>
      </c>
      <c r="H2675">
        <v>132.767099</v>
      </c>
      <c r="I2675">
        <v>120.9869984</v>
      </c>
      <c r="J2675">
        <v>17.908638329999999</v>
      </c>
      <c r="K2675">
        <v>7.8021206909999998</v>
      </c>
      <c r="L2675">
        <v>8.8687090279999996</v>
      </c>
      <c r="M2675">
        <v>9.1933510340000009</v>
      </c>
      <c r="N2675">
        <v>4</v>
      </c>
      <c r="O2675">
        <v>4</v>
      </c>
      <c r="P2675" t="s">
        <v>47</v>
      </c>
      <c r="Q2675" t="s">
        <v>41</v>
      </c>
      <c r="R2675" t="s">
        <v>58</v>
      </c>
      <c r="S2675" t="s">
        <v>61</v>
      </c>
      <c r="T2675" t="s">
        <v>49</v>
      </c>
      <c r="U2675" t="s">
        <v>50</v>
      </c>
      <c r="V2675" t="s">
        <v>36</v>
      </c>
      <c r="W2675" t="s">
        <v>45</v>
      </c>
      <c r="X2675" t="s">
        <v>38</v>
      </c>
      <c r="Y2675" t="s">
        <v>38</v>
      </c>
      <c r="Z2675" t="s">
        <v>26</v>
      </c>
    </row>
    <row r="2676" spans="1:26" x14ac:dyDescent="0.3">
      <c r="A2676">
        <v>5576</v>
      </c>
      <c r="B2676" t="s">
        <v>54</v>
      </c>
      <c r="C2676" t="s">
        <v>39</v>
      </c>
      <c r="D2676">
        <v>17.72950522</v>
      </c>
      <c r="E2676">
        <v>76.487848909999997</v>
      </c>
      <c r="F2676">
        <v>133.68380250000001</v>
      </c>
      <c r="G2676">
        <v>69.834364219999998</v>
      </c>
      <c r="H2676">
        <v>229.5566724</v>
      </c>
      <c r="I2676">
        <v>125.3627743</v>
      </c>
      <c r="J2676">
        <v>19.383115199999999</v>
      </c>
      <c r="K2676">
        <v>6.8651591229999998</v>
      </c>
      <c r="L2676">
        <v>6.6459987930000004</v>
      </c>
      <c r="M2676">
        <v>6.2852450390000003</v>
      </c>
      <c r="N2676">
        <v>4</v>
      </c>
      <c r="O2676">
        <v>8</v>
      </c>
      <c r="P2676" t="s">
        <v>60</v>
      </c>
      <c r="Q2676" t="s">
        <v>62</v>
      </c>
      <c r="R2676" t="s">
        <v>32</v>
      </c>
      <c r="S2676" t="s">
        <v>61</v>
      </c>
      <c r="T2676" t="s">
        <v>34</v>
      </c>
      <c r="U2676" t="s">
        <v>35</v>
      </c>
      <c r="V2676" t="s">
        <v>38</v>
      </c>
      <c r="W2676" t="s">
        <v>37</v>
      </c>
      <c r="X2676" t="s">
        <v>38</v>
      </c>
      <c r="Y2676" t="s">
        <v>38</v>
      </c>
      <c r="Z2676" t="s">
        <v>27</v>
      </c>
    </row>
    <row r="2677" spans="1:26" x14ac:dyDescent="0.3">
      <c r="A2677">
        <v>5581</v>
      </c>
      <c r="B2677" t="s">
        <v>28</v>
      </c>
      <c r="C2677" t="s">
        <v>29</v>
      </c>
      <c r="D2677">
        <v>16.307324820000002</v>
      </c>
      <c r="E2677">
        <v>89.960395869999999</v>
      </c>
      <c r="F2677">
        <v>140.2212165</v>
      </c>
      <c r="G2677">
        <v>76.414717690000003</v>
      </c>
      <c r="H2677">
        <v>166.6917282</v>
      </c>
      <c r="I2677">
        <v>107.7383265</v>
      </c>
      <c r="J2677">
        <v>10.899512700000001</v>
      </c>
      <c r="K2677">
        <v>10.46868679</v>
      </c>
      <c r="L2677">
        <v>9.4599062570000001</v>
      </c>
      <c r="M2677">
        <v>3.169445504</v>
      </c>
      <c r="N2677">
        <v>10</v>
      </c>
      <c r="O2677">
        <v>3</v>
      </c>
      <c r="P2677" t="s">
        <v>40</v>
      </c>
      <c r="Q2677" t="s">
        <v>41</v>
      </c>
      <c r="R2677" t="s">
        <v>55</v>
      </c>
      <c r="S2677" t="s">
        <v>43</v>
      </c>
      <c r="T2677" t="s">
        <v>34</v>
      </c>
      <c r="U2677" t="s">
        <v>35</v>
      </c>
      <c r="V2677" t="s">
        <v>38</v>
      </c>
      <c r="W2677" t="s">
        <v>37</v>
      </c>
      <c r="X2677" t="s">
        <v>38</v>
      </c>
      <c r="Y2677" t="s">
        <v>38</v>
      </c>
      <c r="Z2677" t="s">
        <v>26</v>
      </c>
    </row>
    <row r="2678" spans="1:26" x14ac:dyDescent="0.3">
      <c r="A2678">
        <v>5583</v>
      </c>
      <c r="B2678" t="s">
        <v>28</v>
      </c>
      <c r="C2678" t="s">
        <v>29</v>
      </c>
      <c r="D2678">
        <v>29.395261730000001</v>
      </c>
      <c r="E2678">
        <v>100.46410539999999</v>
      </c>
      <c r="F2678">
        <v>105.1973733</v>
      </c>
      <c r="G2678">
        <v>72.422884760000002</v>
      </c>
      <c r="H2678">
        <v>155.72408160000001</v>
      </c>
      <c r="I2678">
        <v>103.6915066</v>
      </c>
      <c r="J2678">
        <v>22.145003129999999</v>
      </c>
      <c r="K2678">
        <v>7.7055078989999997</v>
      </c>
      <c r="L2678">
        <v>9.4922136160000008</v>
      </c>
      <c r="M2678">
        <v>11.663057240000001</v>
      </c>
      <c r="N2678">
        <v>9</v>
      </c>
      <c r="O2678">
        <v>10</v>
      </c>
      <c r="P2678" t="s">
        <v>47</v>
      </c>
      <c r="Q2678" t="s">
        <v>56</v>
      </c>
      <c r="R2678" t="s">
        <v>63</v>
      </c>
      <c r="S2678" t="s">
        <v>61</v>
      </c>
      <c r="T2678" t="s">
        <v>34</v>
      </c>
      <c r="U2678" t="s">
        <v>50</v>
      </c>
      <c r="V2678" t="s">
        <v>36</v>
      </c>
      <c r="W2678" t="s">
        <v>35</v>
      </c>
      <c r="X2678" t="s">
        <v>36</v>
      </c>
      <c r="Y2678" t="s">
        <v>38</v>
      </c>
      <c r="Z2678" t="s">
        <v>26</v>
      </c>
    </row>
    <row r="2679" spans="1:26" x14ac:dyDescent="0.3">
      <c r="A2679">
        <v>5585</v>
      </c>
      <c r="B2679" t="s">
        <v>28</v>
      </c>
      <c r="C2679" t="s">
        <v>39</v>
      </c>
      <c r="D2679">
        <v>31.25889411</v>
      </c>
      <c r="E2679">
        <v>91.311921729999995</v>
      </c>
      <c r="F2679">
        <v>135.56743040000001</v>
      </c>
      <c r="G2679">
        <v>40.182612040000002</v>
      </c>
      <c r="H2679">
        <v>193.24073200000001</v>
      </c>
      <c r="I2679">
        <v>124.9499258</v>
      </c>
      <c r="J2679">
        <v>20.351473510000002</v>
      </c>
      <c r="K2679">
        <v>6.0475034120000002</v>
      </c>
      <c r="L2679">
        <v>7.2556229759999997</v>
      </c>
      <c r="M2679">
        <v>2.1909228540000001</v>
      </c>
      <c r="N2679">
        <v>0</v>
      </c>
      <c r="O2679">
        <v>0</v>
      </c>
      <c r="P2679" t="s">
        <v>47</v>
      </c>
      <c r="Q2679" t="s">
        <v>62</v>
      </c>
      <c r="R2679" t="s">
        <v>55</v>
      </c>
      <c r="S2679" t="s">
        <v>43</v>
      </c>
      <c r="T2679" t="s">
        <v>49</v>
      </c>
      <c r="U2679" t="s">
        <v>57</v>
      </c>
      <c r="V2679" t="s">
        <v>36</v>
      </c>
      <c r="W2679" t="s">
        <v>37</v>
      </c>
      <c r="X2679" t="s">
        <v>38</v>
      </c>
      <c r="Y2679" t="s">
        <v>38</v>
      </c>
      <c r="Z2679" t="s">
        <v>26</v>
      </c>
    </row>
    <row r="2680" spans="1:26" x14ac:dyDescent="0.3">
      <c r="A2680">
        <v>5586</v>
      </c>
      <c r="B2680" t="s">
        <v>28</v>
      </c>
      <c r="C2680" t="s">
        <v>59</v>
      </c>
      <c r="D2680">
        <v>21.117460869999999</v>
      </c>
      <c r="E2680">
        <v>80.91318253</v>
      </c>
      <c r="F2680">
        <v>120.3573268</v>
      </c>
      <c r="G2680">
        <v>82.769077890000005</v>
      </c>
      <c r="H2680">
        <v>219.44494639999999</v>
      </c>
      <c r="I2680">
        <v>102.2355132</v>
      </c>
      <c r="J2680">
        <v>20.671399640000001</v>
      </c>
      <c r="K2680">
        <v>7.4646189520000004</v>
      </c>
      <c r="L2680">
        <v>4.2608390849999997</v>
      </c>
      <c r="M2680">
        <v>6.7287569339999997</v>
      </c>
      <c r="N2680">
        <v>0</v>
      </c>
      <c r="O2680">
        <v>8</v>
      </c>
      <c r="P2680" t="s">
        <v>47</v>
      </c>
      <c r="Q2680" t="s">
        <v>62</v>
      </c>
      <c r="R2680" t="s">
        <v>63</v>
      </c>
      <c r="S2680" t="s">
        <v>61</v>
      </c>
      <c r="T2680" t="s">
        <v>44</v>
      </c>
      <c r="U2680" t="s">
        <v>50</v>
      </c>
      <c r="V2680" t="s">
        <v>36</v>
      </c>
      <c r="W2680" t="s">
        <v>37</v>
      </c>
      <c r="X2680" t="s">
        <v>36</v>
      </c>
      <c r="Y2680" t="s">
        <v>36</v>
      </c>
      <c r="Z2680" t="s">
        <v>26</v>
      </c>
    </row>
    <row r="2681" spans="1:26" x14ac:dyDescent="0.3">
      <c r="A2681">
        <v>5587</v>
      </c>
      <c r="B2681" t="s">
        <v>54</v>
      </c>
      <c r="C2681" t="s">
        <v>29</v>
      </c>
      <c r="D2681">
        <v>24.81477319</v>
      </c>
      <c r="E2681">
        <v>92.85114111</v>
      </c>
      <c r="F2681">
        <v>138.89777129999999</v>
      </c>
      <c r="G2681">
        <v>73.617044780000001</v>
      </c>
      <c r="H2681">
        <v>187.5509663</v>
      </c>
      <c r="I2681">
        <v>67.459327110000004</v>
      </c>
      <c r="J2681">
        <v>22.40917104</v>
      </c>
      <c r="K2681">
        <v>8.9177750739999997</v>
      </c>
      <c r="L2681">
        <v>10.98264545</v>
      </c>
      <c r="M2681">
        <v>4.8349210149999999</v>
      </c>
      <c r="N2681">
        <v>7</v>
      </c>
      <c r="O2681">
        <v>4</v>
      </c>
      <c r="P2681" t="s">
        <v>40</v>
      </c>
      <c r="Q2681" t="s">
        <v>31</v>
      </c>
      <c r="R2681" t="s">
        <v>63</v>
      </c>
      <c r="S2681" t="s">
        <v>61</v>
      </c>
      <c r="T2681" t="s">
        <v>46</v>
      </c>
      <c r="U2681" t="s">
        <v>57</v>
      </c>
      <c r="V2681" t="s">
        <v>36</v>
      </c>
      <c r="W2681" t="s">
        <v>45</v>
      </c>
      <c r="X2681" t="s">
        <v>38</v>
      </c>
      <c r="Y2681" t="s">
        <v>36</v>
      </c>
      <c r="Z2681" t="s">
        <v>26</v>
      </c>
    </row>
    <row r="2682" spans="1:26" x14ac:dyDescent="0.3">
      <c r="A2682">
        <v>5588</v>
      </c>
      <c r="B2682" t="s">
        <v>54</v>
      </c>
      <c r="C2682" t="s">
        <v>39</v>
      </c>
      <c r="D2682">
        <v>20.631702390000001</v>
      </c>
      <c r="E2682">
        <v>83.768244530000004</v>
      </c>
      <c r="F2682">
        <v>120.49764070000001</v>
      </c>
      <c r="G2682">
        <v>85.424754629999995</v>
      </c>
      <c r="H2682">
        <v>165.9547609</v>
      </c>
      <c r="I2682">
        <v>65.217607790000002</v>
      </c>
      <c r="J2682">
        <v>12.99203829</v>
      </c>
      <c r="K2682">
        <v>6.6751594289999998</v>
      </c>
      <c r="L2682">
        <v>8.0089547280000009</v>
      </c>
      <c r="M2682">
        <v>1.1831247810000001</v>
      </c>
      <c r="N2682">
        <v>4</v>
      </c>
      <c r="O2682">
        <v>6</v>
      </c>
      <c r="P2682" t="s">
        <v>60</v>
      </c>
      <c r="Q2682" t="s">
        <v>31</v>
      </c>
      <c r="R2682" t="s">
        <v>42</v>
      </c>
      <c r="S2682" t="s">
        <v>53</v>
      </c>
      <c r="T2682" t="s">
        <v>34</v>
      </c>
      <c r="U2682" t="s">
        <v>35</v>
      </c>
      <c r="V2682" t="s">
        <v>36</v>
      </c>
      <c r="W2682" t="s">
        <v>45</v>
      </c>
      <c r="X2682" t="s">
        <v>36</v>
      </c>
      <c r="Y2682" t="s">
        <v>36</v>
      </c>
      <c r="Z2682" t="s">
        <v>26</v>
      </c>
    </row>
    <row r="2683" spans="1:26" x14ac:dyDescent="0.3">
      <c r="A2683">
        <v>5590</v>
      </c>
      <c r="B2683" t="s">
        <v>28</v>
      </c>
      <c r="C2683" t="s">
        <v>59</v>
      </c>
      <c r="D2683">
        <v>13.7427469</v>
      </c>
      <c r="E2683">
        <v>75.338458599999996</v>
      </c>
      <c r="F2683">
        <v>127.4898743</v>
      </c>
      <c r="G2683">
        <v>78.062728190000001</v>
      </c>
      <c r="H2683">
        <v>212.27290339999999</v>
      </c>
      <c r="I2683">
        <v>118.9770786</v>
      </c>
      <c r="J2683">
        <v>11.44939647</v>
      </c>
      <c r="K2683">
        <v>6.7197496350000003</v>
      </c>
      <c r="L2683">
        <v>9.0985672990000008</v>
      </c>
      <c r="M2683">
        <v>6.3647587960000003</v>
      </c>
      <c r="N2683">
        <v>7</v>
      </c>
      <c r="O2683">
        <v>0</v>
      </c>
      <c r="P2683" t="s">
        <v>60</v>
      </c>
      <c r="Q2683" t="s">
        <v>48</v>
      </c>
      <c r="R2683" t="s">
        <v>52</v>
      </c>
      <c r="S2683" t="s">
        <v>33</v>
      </c>
      <c r="T2683" t="s">
        <v>44</v>
      </c>
      <c r="U2683" t="s">
        <v>57</v>
      </c>
      <c r="V2683" t="s">
        <v>36</v>
      </c>
      <c r="W2683" t="s">
        <v>37</v>
      </c>
      <c r="X2683" t="s">
        <v>36</v>
      </c>
      <c r="Y2683" t="s">
        <v>36</v>
      </c>
      <c r="Z2683" t="s">
        <v>26</v>
      </c>
    </row>
    <row r="2684" spans="1:26" x14ac:dyDescent="0.3">
      <c r="A2684">
        <v>5592</v>
      </c>
      <c r="B2684" t="s">
        <v>54</v>
      </c>
      <c r="C2684" t="s">
        <v>59</v>
      </c>
      <c r="D2684">
        <v>38.944109349999998</v>
      </c>
      <c r="E2684">
        <v>83.616082039999995</v>
      </c>
      <c r="F2684">
        <v>117.0460796</v>
      </c>
      <c r="G2684">
        <v>64.137039189999996</v>
      </c>
      <c r="H2684">
        <v>243.1912773</v>
      </c>
      <c r="I2684">
        <v>100.20093540000001</v>
      </c>
      <c r="J2684">
        <v>18.949636720000001</v>
      </c>
      <c r="K2684">
        <v>7.2507887960000001</v>
      </c>
      <c r="L2684">
        <v>6.1468387509999998</v>
      </c>
      <c r="M2684">
        <v>4.0137484890000001</v>
      </c>
      <c r="N2684">
        <v>9</v>
      </c>
      <c r="O2684">
        <v>5</v>
      </c>
      <c r="P2684" t="s">
        <v>47</v>
      </c>
      <c r="Q2684" t="s">
        <v>56</v>
      </c>
      <c r="R2684" t="s">
        <v>58</v>
      </c>
      <c r="S2684" t="s">
        <v>33</v>
      </c>
      <c r="T2684" t="s">
        <v>46</v>
      </c>
      <c r="U2684" t="s">
        <v>50</v>
      </c>
      <c r="V2684" t="s">
        <v>36</v>
      </c>
      <c r="W2684" t="s">
        <v>35</v>
      </c>
      <c r="X2684" t="s">
        <v>36</v>
      </c>
      <c r="Y2684" t="s">
        <v>36</v>
      </c>
      <c r="Z2684" t="s">
        <v>26</v>
      </c>
    </row>
    <row r="2685" spans="1:26" x14ac:dyDescent="0.3">
      <c r="A2685">
        <v>5593</v>
      </c>
      <c r="B2685" t="s">
        <v>28</v>
      </c>
      <c r="C2685" t="s">
        <v>29</v>
      </c>
      <c r="D2685">
        <v>25.62379464</v>
      </c>
      <c r="E2685">
        <v>81.061222229999998</v>
      </c>
      <c r="F2685">
        <v>141.27836869999999</v>
      </c>
      <c r="G2685">
        <v>84.008210140000003</v>
      </c>
      <c r="H2685">
        <v>169.39034659999999</v>
      </c>
      <c r="I2685">
        <v>147.5985475</v>
      </c>
      <c r="J2685">
        <v>11.511483289999999</v>
      </c>
      <c r="K2685">
        <v>7.4347624779999997</v>
      </c>
      <c r="L2685">
        <v>8.6241866910000002</v>
      </c>
      <c r="M2685">
        <v>7.2779363650000004</v>
      </c>
      <c r="N2685">
        <v>1</v>
      </c>
      <c r="O2685">
        <v>6</v>
      </c>
      <c r="P2685" t="s">
        <v>60</v>
      </c>
      <c r="Q2685" t="s">
        <v>31</v>
      </c>
      <c r="R2685" t="s">
        <v>52</v>
      </c>
      <c r="S2685" t="s">
        <v>33</v>
      </c>
      <c r="T2685" t="s">
        <v>49</v>
      </c>
      <c r="U2685" t="s">
        <v>35</v>
      </c>
      <c r="V2685" t="s">
        <v>36</v>
      </c>
      <c r="W2685" t="s">
        <v>37</v>
      </c>
      <c r="X2685" t="s">
        <v>36</v>
      </c>
      <c r="Y2685" t="s">
        <v>36</v>
      </c>
      <c r="Z2685" t="s">
        <v>26</v>
      </c>
    </row>
    <row r="2686" spans="1:26" x14ac:dyDescent="0.3">
      <c r="A2686">
        <v>5594</v>
      </c>
      <c r="B2686" t="s">
        <v>54</v>
      </c>
      <c r="C2686" t="s">
        <v>29</v>
      </c>
      <c r="D2686">
        <v>25.22874333</v>
      </c>
      <c r="E2686">
        <v>62.434184639999998</v>
      </c>
      <c r="F2686">
        <v>121.98649709999999</v>
      </c>
      <c r="G2686">
        <v>66.055748089999994</v>
      </c>
      <c r="H2686">
        <v>167.87261100000001</v>
      </c>
      <c r="I2686">
        <v>89.672631850000002</v>
      </c>
      <c r="J2686">
        <v>7.8669859210000004</v>
      </c>
      <c r="K2686">
        <v>6.6711222489999997</v>
      </c>
      <c r="L2686">
        <v>11.43065187</v>
      </c>
      <c r="M2686">
        <v>4.5611852639999997</v>
      </c>
      <c r="N2686">
        <v>3</v>
      </c>
      <c r="O2686">
        <v>3</v>
      </c>
      <c r="P2686" t="s">
        <v>60</v>
      </c>
      <c r="Q2686" t="s">
        <v>41</v>
      </c>
      <c r="R2686" t="s">
        <v>58</v>
      </c>
      <c r="S2686" t="s">
        <v>43</v>
      </c>
      <c r="T2686" t="s">
        <v>46</v>
      </c>
      <c r="U2686" t="s">
        <v>50</v>
      </c>
      <c r="V2686" t="s">
        <v>36</v>
      </c>
      <c r="W2686" t="s">
        <v>35</v>
      </c>
      <c r="X2686" t="s">
        <v>36</v>
      </c>
      <c r="Y2686" t="s">
        <v>38</v>
      </c>
      <c r="Z2686" t="s">
        <v>27</v>
      </c>
    </row>
    <row r="2687" spans="1:26" x14ac:dyDescent="0.3">
      <c r="A2687">
        <v>5595</v>
      </c>
      <c r="B2687" t="s">
        <v>54</v>
      </c>
      <c r="C2687" t="s">
        <v>39</v>
      </c>
      <c r="D2687">
        <v>29.832759450000001</v>
      </c>
      <c r="E2687">
        <v>83.599639289999999</v>
      </c>
      <c r="F2687">
        <v>97.465739720000002</v>
      </c>
      <c r="G2687">
        <v>80.367655810000002</v>
      </c>
      <c r="H2687">
        <v>149.7160738</v>
      </c>
      <c r="I2687">
        <v>117.9105643</v>
      </c>
      <c r="J2687">
        <v>14.4868179</v>
      </c>
      <c r="K2687">
        <v>5.207096451</v>
      </c>
      <c r="L2687">
        <v>5.8758312750000004</v>
      </c>
      <c r="M2687">
        <v>2.1146638270000002</v>
      </c>
      <c r="N2687">
        <v>1</v>
      </c>
      <c r="O2687">
        <v>10</v>
      </c>
      <c r="P2687" t="s">
        <v>47</v>
      </c>
      <c r="Q2687" t="s">
        <v>48</v>
      </c>
      <c r="R2687" t="s">
        <v>42</v>
      </c>
      <c r="S2687" t="s">
        <v>43</v>
      </c>
      <c r="T2687" t="s">
        <v>34</v>
      </c>
      <c r="U2687" t="s">
        <v>50</v>
      </c>
      <c r="V2687" t="s">
        <v>38</v>
      </c>
      <c r="W2687" t="s">
        <v>45</v>
      </c>
      <c r="X2687" t="s">
        <v>36</v>
      </c>
      <c r="Y2687" t="s">
        <v>38</v>
      </c>
      <c r="Z2687" t="s">
        <v>26</v>
      </c>
    </row>
    <row r="2688" spans="1:26" x14ac:dyDescent="0.3">
      <c r="A2688">
        <v>5598</v>
      </c>
      <c r="B2688" t="s">
        <v>28</v>
      </c>
      <c r="C2688" t="s">
        <v>39</v>
      </c>
      <c r="D2688">
        <v>34.533437409999998</v>
      </c>
      <c r="E2688">
        <v>81.864872640000002</v>
      </c>
      <c r="F2688">
        <v>133.65225620000001</v>
      </c>
      <c r="G2688">
        <v>73.838017190000002</v>
      </c>
      <c r="H2688">
        <v>150.61357799999999</v>
      </c>
      <c r="I2688">
        <v>118.1682641</v>
      </c>
      <c r="J2688">
        <v>16.386183509999999</v>
      </c>
      <c r="K2688">
        <v>6.4453832950000001</v>
      </c>
      <c r="L2688">
        <v>6.3231553439999999</v>
      </c>
      <c r="M2688">
        <v>7.1018574140000004</v>
      </c>
      <c r="N2688">
        <v>7</v>
      </c>
      <c r="O2688">
        <v>9</v>
      </c>
      <c r="P2688" t="s">
        <v>47</v>
      </c>
      <c r="Q2688" t="s">
        <v>56</v>
      </c>
      <c r="R2688" t="s">
        <v>52</v>
      </c>
      <c r="S2688" t="s">
        <v>61</v>
      </c>
      <c r="T2688" t="s">
        <v>46</v>
      </c>
      <c r="U2688" t="s">
        <v>57</v>
      </c>
      <c r="V2688" t="s">
        <v>38</v>
      </c>
      <c r="W2688" t="s">
        <v>35</v>
      </c>
      <c r="X2688" t="s">
        <v>36</v>
      </c>
      <c r="Y2688" t="s">
        <v>36</v>
      </c>
      <c r="Z2688" t="s">
        <v>26</v>
      </c>
    </row>
    <row r="2689" spans="1:26" x14ac:dyDescent="0.3">
      <c r="A2689">
        <v>5599</v>
      </c>
      <c r="B2689" t="s">
        <v>54</v>
      </c>
      <c r="C2689" t="s">
        <v>59</v>
      </c>
      <c r="D2689">
        <v>23.94110564</v>
      </c>
      <c r="E2689">
        <v>112.6512919</v>
      </c>
      <c r="F2689">
        <v>128.43632460000001</v>
      </c>
      <c r="G2689">
        <v>65.38229939</v>
      </c>
      <c r="H2689">
        <v>194.23789170000001</v>
      </c>
      <c r="I2689">
        <v>104.77858929999999</v>
      </c>
      <c r="J2689">
        <v>14.166941769999999</v>
      </c>
      <c r="K2689">
        <v>6.9594252210000001</v>
      </c>
      <c r="L2689">
        <v>7.4912508420000004</v>
      </c>
      <c r="M2689">
        <v>3.556993743</v>
      </c>
      <c r="N2689">
        <v>4</v>
      </c>
      <c r="O2689">
        <v>3</v>
      </c>
      <c r="P2689" t="s">
        <v>47</v>
      </c>
      <c r="Q2689" t="s">
        <v>41</v>
      </c>
      <c r="R2689" t="s">
        <v>58</v>
      </c>
      <c r="S2689" t="s">
        <v>53</v>
      </c>
      <c r="T2689" t="s">
        <v>49</v>
      </c>
      <c r="U2689" t="s">
        <v>50</v>
      </c>
      <c r="V2689" t="s">
        <v>38</v>
      </c>
      <c r="W2689" t="s">
        <v>35</v>
      </c>
      <c r="X2689" t="s">
        <v>38</v>
      </c>
      <c r="Y2689" t="s">
        <v>36</v>
      </c>
      <c r="Z2689" t="s">
        <v>26</v>
      </c>
    </row>
    <row r="2690" spans="1:26" x14ac:dyDescent="0.3">
      <c r="A2690">
        <v>5601</v>
      </c>
      <c r="B2690" t="s">
        <v>54</v>
      </c>
      <c r="C2690" t="s">
        <v>39</v>
      </c>
      <c r="D2690">
        <v>20.44839142</v>
      </c>
      <c r="E2690">
        <v>71.311073440000001</v>
      </c>
      <c r="F2690">
        <v>82.415144229999996</v>
      </c>
      <c r="G2690">
        <v>54.595771290000002</v>
      </c>
      <c r="H2690">
        <v>200.09098789999999</v>
      </c>
      <c r="I2690">
        <v>110.3721511</v>
      </c>
      <c r="J2690">
        <v>19.923136960000001</v>
      </c>
      <c r="K2690">
        <v>4.8304712710000004</v>
      </c>
      <c r="L2690">
        <v>7.2037052499999996</v>
      </c>
      <c r="M2690">
        <v>8.6358919650000008</v>
      </c>
      <c r="N2690">
        <v>7</v>
      </c>
      <c r="O2690">
        <v>7</v>
      </c>
      <c r="P2690" t="s">
        <v>60</v>
      </c>
      <c r="Q2690" t="s">
        <v>56</v>
      </c>
      <c r="R2690" t="s">
        <v>58</v>
      </c>
      <c r="S2690" t="s">
        <v>53</v>
      </c>
      <c r="T2690" t="s">
        <v>44</v>
      </c>
      <c r="U2690" t="s">
        <v>57</v>
      </c>
      <c r="V2690" t="s">
        <v>38</v>
      </c>
      <c r="W2690" t="s">
        <v>45</v>
      </c>
      <c r="X2690" t="s">
        <v>38</v>
      </c>
      <c r="Y2690" t="s">
        <v>38</v>
      </c>
      <c r="Z2690" t="s">
        <v>27</v>
      </c>
    </row>
    <row r="2691" spans="1:26" x14ac:dyDescent="0.3">
      <c r="A2691">
        <v>5607</v>
      </c>
      <c r="B2691" t="s">
        <v>28</v>
      </c>
      <c r="C2691" t="s">
        <v>29</v>
      </c>
      <c r="D2691">
        <v>38.387688689999997</v>
      </c>
      <c r="E2691">
        <v>90.825111120000003</v>
      </c>
      <c r="F2691">
        <v>99.697780510000001</v>
      </c>
      <c r="G2691">
        <v>79.005920270000004</v>
      </c>
      <c r="H2691">
        <v>176.84851499999999</v>
      </c>
      <c r="I2691">
        <v>91.185989079999999</v>
      </c>
      <c r="J2691">
        <v>10.80184334</v>
      </c>
      <c r="K2691">
        <v>5.6450742040000002</v>
      </c>
      <c r="L2691">
        <v>7.6166099239999996</v>
      </c>
      <c r="M2691">
        <v>9.2765612120000007</v>
      </c>
      <c r="N2691">
        <v>7</v>
      </c>
      <c r="O2691">
        <v>0</v>
      </c>
      <c r="P2691" t="s">
        <v>40</v>
      </c>
      <c r="Q2691" t="s">
        <v>41</v>
      </c>
      <c r="R2691" t="s">
        <v>32</v>
      </c>
      <c r="S2691" t="s">
        <v>43</v>
      </c>
      <c r="T2691" t="s">
        <v>46</v>
      </c>
      <c r="U2691" t="s">
        <v>35</v>
      </c>
      <c r="V2691" t="s">
        <v>38</v>
      </c>
      <c r="W2691" t="s">
        <v>37</v>
      </c>
      <c r="X2691" t="s">
        <v>36</v>
      </c>
      <c r="Y2691" t="s">
        <v>36</v>
      </c>
      <c r="Z2691" t="s">
        <v>27</v>
      </c>
    </row>
    <row r="2692" spans="1:26" x14ac:dyDescent="0.3">
      <c r="A2692">
        <v>5611</v>
      </c>
      <c r="B2692" t="s">
        <v>54</v>
      </c>
      <c r="C2692" t="s">
        <v>39</v>
      </c>
      <c r="D2692">
        <v>10.750906609999999</v>
      </c>
      <c r="E2692">
        <v>98.448321070000006</v>
      </c>
      <c r="F2692">
        <v>125.2201451</v>
      </c>
      <c r="G2692">
        <v>60.756577270000001</v>
      </c>
      <c r="H2692">
        <v>146.1291473</v>
      </c>
      <c r="I2692">
        <v>85.952435699999995</v>
      </c>
      <c r="J2692">
        <v>15.39935249</v>
      </c>
      <c r="K2692">
        <v>7.6382963750000004</v>
      </c>
      <c r="L2692">
        <v>8.1337199529999999</v>
      </c>
      <c r="M2692">
        <v>5.2338297090000001</v>
      </c>
      <c r="N2692">
        <v>3</v>
      </c>
      <c r="O2692">
        <v>8</v>
      </c>
      <c r="P2692" t="s">
        <v>47</v>
      </c>
      <c r="Q2692" t="s">
        <v>41</v>
      </c>
      <c r="R2692" t="s">
        <v>42</v>
      </c>
      <c r="S2692" t="s">
        <v>53</v>
      </c>
      <c r="T2692" t="s">
        <v>49</v>
      </c>
      <c r="U2692" t="s">
        <v>35</v>
      </c>
      <c r="V2692" t="s">
        <v>36</v>
      </c>
      <c r="W2692" t="s">
        <v>45</v>
      </c>
      <c r="X2692" t="s">
        <v>36</v>
      </c>
      <c r="Y2692" t="s">
        <v>36</v>
      </c>
      <c r="Z2692" t="s">
        <v>26</v>
      </c>
    </row>
    <row r="2693" spans="1:26" x14ac:dyDescent="0.3">
      <c r="A2693">
        <v>5612</v>
      </c>
      <c r="B2693" t="s">
        <v>54</v>
      </c>
      <c r="C2693" t="s">
        <v>39</v>
      </c>
      <c r="D2693">
        <v>28.101454669999999</v>
      </c>
      <c r="E2693">
        <v>111.36301659999999</v>
      </c>
      <c r="F2693">
        <v>111.91691179999999</v>
      </c>
      <c r="G2693">
        <v>73.908759849999996</v>
      </c>
      <c r="H2693">
        <v>207.04062579999999</v>
      </c>
      <c r="I2693">
        <v>103.92623930000001</v>
      </c>
      <c r="J2693">
        <v>17.296562210000001</v>
      </c>
      <c r="K2693">
        <v>8.9005083000000003</v>
      </c>
      <c r="L2693">
        <v>4.6061932160000003</v>
      </c>
      <c r="M2693">
        <v>7.685945738</v>
      </c>
      <c r="N2693">
        <v>2</v>
      </c>
      <c r="O2693">
        <v>9</v>
      </c>
      <c r="P2693" t="s">
        <v>60</v>
      </c>
      <c r="Q2693" t="s">
        <v>62</v>
      </c>
      <c r="R2693" t="s">
        <v>63</v>
      </c>
      <c r="S2693" t="s">
        <v>43</v>
      </c>
      <c r="T2693" t="s">
        <v>49</v>
      </c>
      <c r="U2693" t="s">
        <v>35</v>
      </c>
      <c r="V2693" t="s">
        <v>38</v>
      </c>
      <c r="W2693" t="s">
        <v>35</v>
      </c>
      <c r="X2693" t="s">
        <v>38</v>
      </c>
      <c r="Y2693" t="s">
        <v>36</v>
      </c>
      <c r="Z2693" t="s">
        <v>26</v>
      </c>
    </row>
    <row r="2694" spans="1:26" x14ac:dyDescent="0.3">
      <c r="A2694">
        <v>5613</v>
      </c>
      <c r="B2694" t="s">
        <v>54</v>
      </c>
      <c r="C2694" t="s">
        <v>59</v>
      </c>
      <c r="D2694">
        <v>18.377603270000002</v>
      </c>
      <c r="E2694">
        <v>104.9683778</v>
      </c>
      <c r="F2694">
        <v>128.39349580000001</v>
      </c>
      <c r="G2694">
        <v>86.356819860000002</v>
      </c>
      <c r="H2694">
        <v>195.90681559999999</v>
      </c>
      <c r="I2694">
        <v>110.9420411</v>
      </c>
      <c r="J2694">
        <v>11.73728229</v>
      </c>
      <c r="K2694">
        <v>9.5697932540000004</v>
      </c>
      <c r="L2694">
        <v>8.4170512429999995</v>
      </c>
      <c r="M2694">
        <v>6.0035415959999998</v>
      </c>
      <c r="N2694">
        <v>1</v>
      </c>
      <c r="O2694">
        <v>6</v>
      </c>
      <c r="P2694" t="s">
        <v>30</v>
      </c>
      <c r="Q2694" t="s">
        <v>56</v>
      </c>
      <c r="R2694" t="s">
        <v>63</v>
      </c>
      <c r="S2694" t="s">
        <v>33</v>
      </c>
      <c r="T2694" t="s">
        <v>49</v>
      </c>
      <c r="U2694" t="s">
        <v>35</v>
      </c>
      <c r="V2694" t="s">
        <v>36</v>
      </c>
      <c r="W2694" t="s">
        <v>37</v>
      </c>
      <c r="X2694" t="s">
        <v>38</v>
      </c>
      <c r="Y2694" t="s">
        <v>36</v>
      </c>
      <c r="Z2694" t="s">
        <v>26</v>
      </c>
    </row>
    <row r="2695" spans="1:26" x14ac:dyDescent="0.3">
      <c r="A2695">
        <v>5621</v>
      </c>
      <c r="B2695" t="s">
        <v>54</v>
      </c>
      <c r="C2695" t="s">
        <v>29</v>
      </c>
      <c r="D2695">
        <v>22.370027149999999</v>
      </c>
      <c r="E2695">
        <v>93.151475750000003</v>
      </c>
      <c r="F2695">
        <v>99.700001869999994</v>
      </c>
      <c r="G2695">
        <v>77.439263530000005</v>
      </c>
      <c r="H2695">
        <v>239.61667420000001</v>
      </c>
      <c r="I2695">
        <v>129.8642079</v>
      </c>
      <c r="J2695">
        <v>22.373750019999999</v>
      </c>
      <c r="K2695">
        <v>6.7677210529999998</v>
      </c>
      <c r="L2695">
        <v>8.1388308079999998</v>
      </c>
      <c r="M2695">
        <v>5.6276090380000001</v>
      </c>
      <c r="N2695">
        <v>7</v>
      </c>
      <c r="O2695">
        <v>3</v>
      </c>
      <c r="P2695" t="s">
        <v>40</v>
      </c>
      <c r="Q2695" t="s">
        <v>51</v>
      </c>
      <c r="R2695" t="s">
        <v>63</v>
      </c>
      <c r="S2695" t="s">
        <v>43</v>
      </c>
      <c r="T2695" t="s">
        <v>49</v>
      </c>
      <c r="U2695" t="s">
        <v>57</v>
      </c>
      <c r="V2695" t="s">
        <v>36</v>
      </c>
      <c r="W2695" t="s">
        <v>35</v>
      </c>
      <c r="X2695" t="s">
        <v>38</v>
      </c>
      <c r="Y2695" t="s">
        <v>36</v>
      </c>
      <c r="Z2695" t="s">
        <v>26</v>
      </c>
    </row>
    <row r="2696" spans="1:26" x14ac:dyDescent="0.3">
      <c r="A2696">
        <v>5624</v>
      </c>
      <c r="B2696" t="s">
        <v>54</v>
      </c>
      <c r="C2696" t="s">
        <v>29</v>
      </c>
      <c r="D2696">
        <v>17.843826270000001</v>
      </c>
      <c r="E2696">
        <v>94.542434990000004</v>
      </c>
      <c r="F2696">
        <v>103.3473992</v>
      </c>
      <c r="G2696">
        <v>68.895509239999996</v>
      </c>
      <c r="H2696">
        <v>235.652942</v>
      </c>
      <c r="I2696">
        <v>114.5622759</v>
      </c>
      <c r="J2696">
        <v>4.1777464350000004</v>
      </c>
      <c r="K2696">
        <v>6.8997930529999998</v>
      </c>
      <c r="L2696">
        <v>8.1667473529999999</v>
      </c>
      <c r="M2696">
        <v>3.226007917</v>
      </c>
      <c r="N2696">
        <v>0</v>
      </c>
      <c r="O2696">
        <v>3</v>
      </c>
      <c r="P2696" t="s">
        <v>47</v>
      </c>
      <c r="Q2696" t="s">
        <v>48</v>
      </c>
      <c r="R2696" t="s">
        <v>63</v>
      </c>
      <c r="S2696" t="s">
        <v>33</v>
      </c>
      <c r="T2696" t="s">
        <v>49</v>
      </c>
      <c r="U2696" t="s">
        <v>57</v>
      </c>
      <c r="V2696" t="s">
        <v>36</v>
      </c>
      <c r="W2696" t="s">
        <v>35</v>
      </c>
      <c r="X2696" t="s">
        <v>38</v>
      </c>
      <c r="Y2696" t="s">
        <v>38</v>
      </c>
      <c r="Z2696" t="s">
        <v>26</v>
      </c>
    </row>
    <row r="2697" spans="1:26" x14ac:dyDescent="0.3">
      <c r="A2697">
        <v>5626</v>
      </c>
      <c r="B2697" t="s">
        <v>54</v>
      </c>
      <c r="C2697" t="s">
        <v>59</v>
      </c>
      <c r="D2697">
        <v>20.04532828</v>
      </c>
      <c r="E2697">
        <v>100.3880265</v>
      </c>
      <c r="F2697">
        <v>96.603690330000006</v>
      </c>
      <c r="G2697">
        <v>78.887009699999993</v>
      </c>
      <c r="H2697">
        <v>188.5843438</v>
      </c>
      <c r="I2697">
        <v>87.036589179999993</v>
      </c>
      <c r="J2697">
        <v>15.39798079</v>
      </c>
      <c r="K2697">
        <v>5.080346188</v>
      </c>
      <c r="L2697">
        <v>7.6203727680000002</v>
      </c>
      <c r="M2697">
        <v>5.1739090179999998</v>
      </c>
      <c r="N2697">
        <v>3</v>
      </c>
      <c r="O2697">
        <v>5</v>
      </c>
      <c r="P2697" t="s">
        <v>47</v>
      </c>
      <c r="Q2697" t="s">
        <v>48</v>
      </c>
      <c r="R2697" t="s">
        <v>52</v>
      </c>
      <c r="S2697" t="s">
        <v>33</v>
      </c>
      <c r="T2697" t="s">
        <v>46</v>
      </c>
      <c r="U2697" t="s">
        <v>35</v>
      </c>
      <c r="V2697" t="s">
        <v>38</v>
      </c>
      <c r="W2697" t="s">
        <v>35</v>
      </c>
      <c r="X2697" t="s">
        <v>36</v>
      </c>
      <c r="Y2697" t="s">
        <v>38</v>
      </c>
      <c r="Z2697" t="s">
        <v>26</v>
      </c>
    </row>
    <row r="2698" spans="1:26" x14ac:dyDescent="0.3">
      <c r="A2698">
        <v>5628</v>
      </c>
      <c r="B2698" t="s">
        <v>54</v>
      </c>
      <c r="C2698" t="s">
        <v>29</v>
      </c>
      <c r="D2698">
        <v>14.353744600000001</v>
      </c>
      <c r="E2698">
        <v>60.83492468</v>
      </c>
      <c r="F2698">
        <v>115.4115906</v>
      </c>
      <c r="G2698">
        <v>84.418030860000002</v>
      </c>
      <c r="H2698">
        <v>186.79876619999999</v>
      </c>
      <c r="I2698">
        <v>143.23967329999999</v>
      </c>
      <c r="J2698">
        <v>21.330315299999999</v>
      </c>
      <c r="K2698">
        <v>9.4259290660000001</v>
      </c>
      <c r="L2698">
        <v>10.16930717</v>
      </c>
      <c r="M2698">
        <v>7.2698553669999999</v>
      </c>
      <c r="N2698">
        <v>5</v>
      </c>
      <c r="O2698">
        <v>0</v>
      </c>
      <c r="P2698" t="s">
        <v>47</v>
      </c>
      <c r="Q2698" t="s">
        <v>62</v>
      </c>
      <c r="R2698" t="s">
        <v>52</v>
      </c>
      <c r="S2698" t="s">
        <v>33</v>
      </c>
      <c r="T2698" t="s">
        <v>34</v>
      </c>
      <c r="U2698" t="s">
        <v>57</v>
      </c>
      <c r="V2698" t="s">
        <v>36</v>
      </c>
      <c r="W2698" t="s">
        <v>37</v>
      </c>
      <c r="X2698" t="s">
        <v>38</v>
      </c>
      <c r="Y2698" t="s">
        <v>36</v>
      </c>
      <c r="Z2698" t="s">
        <v>26</v>
      </c>
    </row>
    <row r="2699" spans="1:26" x14ac:dyDescent="0.3">
      <c r="A2699">
        <v>5630</v>
      </c>
      <c r="B2699" t="s">
        <v>28</v>
      </c>
      <c r="C2699" t="s">
        <v>59</v>
      </c>
      <c r="D2699">
        <v>35.36103937</v>
      </c>
      <c r="E2699">
        <v>90.987291819999996</v>
      </c>
      <c r="F2699">
        <v>110.56042619999999</v>
      </c>
      <c r="G2699">
        <v>77.106708569999995</v>
      </c>
      <c r="H2699">
        <v>175.9901318</v>
      </c>
      <c r="I2699">
        <v>110.4662909</v>
      </c>
      <c r="J2699">
        <v>20.06579996</v>
      </c>
      <c r="K2699">
        <v>7.2891441549999998</v>
      </c>
      <c r="L2699">
        <v>11.842935349999999</v>
      </c>
      <c r="M2699">
        <v>9.1743701929999997</v>
      </c>
      <c r="N2699">
        <v>2</v>
      </c>
      <c r="O2699">
        <v>5</v>
      </c>
      <c r="P2699" t="s">
        <v>40</v>
      </c>
      <c r="Q2699" t="s">
        <v>56</v>
      </c>
      <c r="R2699" t="s">
        <v>32</v>
      </c>
      <c r="S2699" t="s">
        <v>61</v>
      </c>
      <c r="T2699" t="s">
        <v>49</v>
      </c>
      <c r="U2699" t="s">
        <v>35</v>
      </c>
      <c r="V2699" t="s">
        <v>38</v>
      </c>
      <c r="W2699" t="s">
        <v>35</v>
      </c>
      <c r="X2699" t="s">
        <v>36</v>
      </c>
      <c r="Y2699" t="s">
        <v>38</v>
      </c>
      <c r="Z2699" t="s">
        <v>26</v>
      </c>
    </row>
    <row r="2700" spans="1:26" x14ac:dyDescent="0.3">
      <c r="A2700">
        <v>5632</v>
      </c>
      <c r="B2700" t="s">
        <v>54</v>
      </c>
      <c r="C2700" t="s">
        <v>29</v>
      </c>
      <c r="D2700">
        <v>27.962272349999999</v>
      </c>
      <c r="E2700">
        <v>86.416197409999995</v>
      </c>
      <c r="F2700">
        <v>135.3261712</v>
      </c>
      <c r="G2700">
        <v>75.266846689999994</v>
      </c>
      <c r="H2700">
        <v>161.0746604</v>
      </c>
      <c r="I2700">
        <v>129.02982900000001</v>
      </c>
      <c r="J2700">
        <v>20.06408454</v>
      </c>
      <c r="K2700">
        <v>8.9677792350000001</v>
      </c>
      <c r="L2700">
        <v>10.430500909999999</v>
      </c>
      <c r="M2700">
        <v>9.1991093399999997</v>
      </c>
      <c r="N2700">
        <v>9</v>
      </c>
      <c r="O2700">
        <v>8</v>
      </c>
      <c r="P2700" t="s">
        <v>60</v>
      </c>
      <c r="Q2700" t="s">
        <v>31</v>
      </c>
      <c r="R2700" t="s">
        <v>32</v>
      </c>
      <c r="S2700" t="s">
        <v>43</v>
      </c>
      <c r="T2700" t="s">
        <v>44</v>
      </c>
      <c r="U2700" t="s">
        <v>57</v>
      </c>
      <c r="V2700" t="s">
        <v>36</v>
      </c>
      <c r="W2700" t="s">
        <v>45</v>
      </c>
      <c r="X2700" t="s">
        <v>38</v>
      </c>
      <c r="Y2700" t="s">
        <v>36</v>
      </c>
      <c r="Z2700" t="s">
        <v>27</v>
      </c>
    </row>
    <row r="2701" spans="1:26" x14ac:dyDescent="0.3">
      <c r="A2701">
        <v>5633</v>
      </c>
      <c r="B2701" t="s">
        <v>28</v>
      </c>
      <c r="C2701" t="s">
        <v>29</v>
      </c>
      <c r="D2701">
        <v>18.313310659999999</v>
      </c>
      <c r="E2701">
        <v>77.044132849999997</v>
      </c>
      <c r="F2701">
        <v>116.026082</v>
      </c>
      <c r="G2701">
        <v>73.507022910000003</v>
      </c>
      <c r="H2701">
        <v>202.0583498</v>
      </c>
      <c r="I2701">
        <v>73.189883519999995</v>
      </c>
      <c r="J2701">
        <v>12.65694527</v>
      </c>
      <c r="K2701">
        <v>9.9216688850000008</v>
      </c>
      <c r="L2701">
        <v>8.0293223579999999</v>
      </c>
      <c r="M2701">
        <v>0.47476870500000001</v>
      </c>
      <c r="N2701">
        <v>4</v>
      </c>
      <c r="O2701">
        <v>3</v>
      </c>
      <c r="P2701" t="s">
        <v>47</v>
      </c>
      <c r="Q2701" t="s">
        <v>51</v>
      </c>
      <c r="R2701" t="s">
        <v>32</v>
      </c>
      <c r="S2701" t="s">
        <v>43</v>
      </c>
      <c r="T2701" t="s">
        <v>46</v>
      </c>
      <c r="U2701" t="s">
        <v>35</v>
      </c>
      <c r="V2701" t="s">
        <v>38</v>
      </c>
      <c r="W2701" t="s">
        <v>35</v>
      </c>
      <c r="X2701" t="s">
        <v>38</v>
      </c>
      <c r="Y2701" t="s">
        <v>38</v>
      </c>
      <c r="Z2701" t="s">
        <v>27</v>
      </c>
    </row>
    <row r="2702" spans="1:26" x14ac:dyDescent="0.3">
      <c r="A2702">
        <v>5634</v>
      </c>
      <c r="B2702" t="s">
        <v>28</v>
      </c>
      <c r="C2702" t="s">
        <v>29</v>
      </c>
      <c r="D2702">
        <v>21.416320649999999</v>
      </c>
      <c r="E2702">
        <v>79.740526250000002</v>
      </c>
      <c r="F2702">
        <v>129.41698959999999</v>
      </c>
      <c r="G2702">
        <v>76.941731509999997</v>
      </c>
      <c r="H2702">
        <v>218.0294399</v>
      </c>
      <c r="I2702">
        <v>108.93943520000001</v>
      </c>
      <c r="J2702">
        <v>15.246770359999999</v>
      </c>
      <c r="K2702">
        <v>6.467940767</v>
      </c>
      <c r="L2702">
        <v>7.7086648120000003</v>
      </c>
      <c r="M2702">
        <v>3.7479675810000002</v>
      </c>
      <c r="N2702">
        <v>10</v>
      </c>
      <c r="O2702">
        <v>9</v>
      </c>
      <c r="P2702" t="s">
        <v>30</v>
      </c>
      <c r="Q2702" t="s">
        <v>51</v>
      </c>
      <c r="R2702" t="s">
        <v>58</v>
      </c>
      <c r="S2702" t="s">
        <v>53</v>
      </c>
      <c r="T2702" t="s">
        <v>34</v>
      </c>
      <c r="U2702" t="s">
        <v>50</v>
      </c>
      <c r="V2702" t="s">
        <v>36</v>
      </c>
      <c r="W2702" t="s">
        <v>37</v>
      </c>
      <c r="X2702" t="s">
        <v>38</v>
      </c>
      <c r="Y2702" t="s">
        <v>38</v>
      </c>
      <c r="Z2702" t="s">
        <v>26</v>
      </c>
    </row>
    <row r="2703" spans="1:26" x14ac:dyDescent="0.3">
      <c r="A2703">
        <v>5635</v>
      </c>
      <c r="B2703" t="s">
        <v>54</v>
      </c>
      <c r="C2703" t="s">
        <v>29</v>
      </c>
      <c r="D2703">
        <v>25.792711749999999</v>
      </c>
      <c r="E2703">
        <v>77.661859770000007</v>
      </c>
      <c r="F2703">
        <v>124.50119359999999</v>
      </c>
      <c r="G2703">
        <v>69.131167770000005</v>
      </c>
      <c r="H2703">
        <v>159.83693479999999</v>
      </c>
      <c r="I2703">
        <v>80.501435490000006</v>
      </c>
      <c r="J2703">
        <v>17.327653890000001</v>
      </c>
      <c r="K2703">
        <v>8.3422145140000001</v>
      </c>
      <c r="L2703">
        <v>9.7376627560000006</v>
      </c>
      <c r="M2703">
        <v>2.5276592870000001</v>
      </c>
      <c r="N2703">
        <v>2</v>
      </c>
      <c r="O2703">
        <v>5</v>
      </c>
      <c r="P2703" t="s">
        <v>47</v>
      </c>
      <c r="Q2703" t="s">
        <v>56</v>
      </c>
      <c r="R2703" t="s">
        <v>63</v>
      </c>
      <c r="S2703" t="s">
        <v>33</v>
      </c>
      <c r="T2703" t="s">
        <v>46</v>
      </c>
      <c r="U2703" t="s">
        <v>35</v>
      </c>
      <c r="V2703" t="s">
        <v>36</v>
      </c>
      <c r="W2703" t="s">
        <v>35</v>
      </c>
      <c r="X2703" t="s">
        <v>36</v>
      </c>
      <c r="Y2703" t="s">
        <v>38</v>
      </c>
      <c r="Z2703" t="s">
        <v>26</v>
      </c>
    </row>
    <row r="2704" spans="1:26" x14ac:dyDescent="0.3">
      <c r="A2704">
        <v>5638</v>
      </c>
      <c r="B2704" t="s">
        <v>54</v>
      </c>
      <c r="C2704" t="s">
        <v>29</v>
      </c>
      <c r="D2704">
        <v>23.120891610000001</v>
      </c>
      <c r="E2704">
        <v>81.663336319999999</v>
      </c>
      <c r="F2704">
        <v>124.2312222</v>
      </c>
      <c r="G2704">
        <v>74.290570500000001</v>
      </c>
      <c r="H2704">
        <v>136.72174570000001</v>
      </c>
      <c r="I2704">
        <v>119.0951752</v>
      </c>
      <c r="J2704">
        <v>9.1404177789999999</v>
      </c>
      <c r="K2704">
        <v>6.2519811580000004</v>
      </c>
      <c r="L2704">
        <v>8.3111599260000002</v>
      </c>
      <c r="M2704">
        <v>6.68694538</v>
      </c>
      <c r="N2704">
        <v>7</v>
      </c>
      <c r="O2704">
        <v>4</v>
      </c>
      <c r="P2704" t="s">
        <v>60</v>
      </c>
      <c r="Q2704" t="s">
        <v>31</v>
      </c>
      <c r="R2704" t="s">
        <v>32</v>
      </c>
      <c r="S2704" t="s">
        <v>33</v>
      </c>
      <c r="T2704" t="s">
        <v>49</v>
      </c>
      <c r="U2704" t="s">
        <v>35</v>
      </c>
      <c r="V2704" t="s">
        <v>36</v>
      </c>
      <c r="W2704" t="s">
        <v>37</v>
      </c>
      <c r="X2704" t="s">
        <v>36</v>
      </c>
      <c r="Y2704" t="s">
        <v>38</v>
      </c>
      <c r="Z2704" t="s">
        <v>26</v>
      </c>
    </row>
    <row r="2705" spans="1:26" x14ac:dyDescent="0.3">
      <c r="A2705">
        <v>5641</v>
      </c>
      <c r="B2705" t="s">
        <v>54</v>
      </c>
      <c r="C2705" t="s">
        <v>39</v>
      </c>
      <c r="D2705">
        <v>27.08351901</v>
      </c>
      <c r="E2705">
        <v>89.246402130000007</v>
      </c>
      <c r="F2705">
        <v>128.11423980000001</v>
      </c>
      <c r="G2705">
        <v>79.212665189999996</v>
      </c>
      <c r="H2705">
        <v>194.56582839999999</v>
      </c>
      <c r="I2705">
        <v>81.686077670000003</v>
      </c>
      <c r="J2705">
        <v>17.676172149999999</v>
      </c>
      <c r="K2705">
        <v>8.5083785859999992</v>
      </c>
      <c r="L2705">
        <v>10.759635060000001</v>
      </c>
      <c r="M2705">
        <v>4.5274251200000002</v>
      </c>
      <c r="N2705">
        <v>6</v>
      </c>
      <c r="O2705">
        <v>7</v>
      </c>
      <c r="P2705" t="s">
        <v>47</v>
      </c>
      <c r="Q2705" t="s">
        <v>56</v>
      </c>
      <c r="R2705" t="s">
        <v>58</v>
      </c>
      <c r="S2705" t="s">
        <v>43</v>
      </c>
      <c r="T2705" t="s">
        <v>44</v>
      </c>
      <c r="U2705" t="s">
        <v>35</v>
      </c>
      <c r="V2705" t="s">
        <v>36</v>
      </c>
      <c r="W2705" t="s">
        <v>35</v>
      </c>
      <c r="X2705" t="s">
        <v>38</v>
      </c>
      <c r="Y2705" t="s">
        <v>38</v>
      </c>
      <c r="Z2705" t="s">
        <v>27</v>
      </c>
    </row>
    <row r="2706" spans="1:26" x14ac:dyDescent="0.3">
      <c r="A2706">
        <v>5644</v>
      </c>
      <c r="B2706" t="s">
        <v>28</v>
      </c>
      <c r="C2706" t="s">
        <v>39</v>
      </c>
      <c r="D2706">
        <v>26.233264179999999</v>
      </c>
      <c r="E2706">
        <v>85.915009999999995</v>
      </c>
      <c r="F2706">
        <v>105.0818534</v>
      </c>
      <c r="G2706">
        <v>90.694652489999996</v>
      </c>
      <c r="H2706">
        <v>142.351553</v>
      </c>
      <c r="I2706">
        <v>87.300705559999997</v>
      </c>
      <c r="J2706">
        <v>12.355675079999999</v>
      </c>
      <c r="K2706">
        <v>5.2192601249999999</v>
      </c>
      <c r="L2706">
        <v>6.846584236</v>
      </c>
      <c r="M2706">
        <v>3.5950393260000002</v>
      </c>
      <c r="N2706">
        <v>5</v>
      </c>
      <c r="O2706">
        <v>8</v>
      </c>
      <c r="P2706" t="s">
        <v>47</v>
      </c>
      <c r="Q2706" t="s">
        <v>51</v>
      </c>
      <c r="R2706" t="s">
        <v>42</v>
      </c>
      <c r="S2706" t="s">
        <v>61</v>
      </c>
      <c r="T2706" t="s">
        <v>34</v>
      </c>
      <c r="U2706" t="s">
        <v>35</v>
      </c>
      <c r="V2706" t="s">
        <v>36</v>
      </c>
      <c r="W2706" t="s">
        <v>45</v>
      </c>
      <c r="X2706" t="s">
        <v>36</v>
      </c>
      <c r="Y2706" t="s">
        <v>38</v>
      </c>
      <c r="Z2706" t="s">
        <v>26</v>
      </c>
    </row>
    <row r="2707" spans="1:26" x14ac:dyDescent="0.3">
      <c r="A2707">
        <v>5645</v>
      </c>
      <c r="B2707" t="s">
        <v>54</v>
      </c>
      <c r="C2707" t="s">
        <v>29</v>
      </c>
      <c r="D2707">
        <v>16.964980449999999</v>
      </c>
      <c r="E2707">
        <v>82.285491829999998</v>
      </c>
      <c r="F2707">
        <v>111.7470134</v>
      </c>
      <c r="G2707">
        <v>95.875828299999995</v>
      </c>
      <c r="H2707">
        <v>233.86971840000001</v>
      </c>
      <c r="I2707">
        <v>137.6232736</v>
      </c>
      <c r="J2707">
        <v>14.216772779999999</v>
      </c>
      <c r="K2707">
        <v>5.6853827880000001</v>
      </c>
      <c r="L2707">
        <v>11.228621759999999</v>
      </c>
      <c r="M2707">
        <v>2.3226568799999998</v>
      </c>
      <c r="N2707">
        <v>5</v>
      </c>
      <c r="O2707">
        <v>3</v>
      </c>
      <c r="P2707" t="s">
        <v>30</v>
      </c>
      <c r="Q2707" t="s">
        <v>31</v>
      </c>
      <c r="R2707" t="s">
        <v>42</v>
      </c>
      <c r="S2707" t="s">
        <v>43</v>
      </c>
      <c r="T2707" t="s">
        <v>49</v>
      </c>
      <c r="U2707" t="s">
        <v>50</v>
      </c>
      <c r="V2707" t="s">
        <v>36</v>
      </c>
      <c r="W2707" t="s">
        <v>45</v>
      </c>
      <c r="X2707" t="s">
        <v>36</v>
      </c>
      <c r="Y2707" t="s">
        <v>38</v>
      </c>
      <c r="Z2707" t="s">
        <v>26</v>
      </c>
    </row>
    <row r="2708" spans="1:26" x14ac:dyDescent="0.3">
      <c r="A2708">
        <v>5646</v>
      </c>
      <c r="B2708" t="s">
        <v>54</v>
      </c>
      <c r="C2708" t="s">
        <v>39</v>
      </c>
      <c r="D2708">
        <v>15.40459351</v>
      </c>
      <c r="E2708">
        <v>84.467679140000001</v>
      </c>
      <c r="F2708">
        <v>111.6375163</v>
      </c>
      <c r="G2708">
        <v>92.060324019999996</v>
      </c>
      <c r="H2708">
        <v>226.15604909999999</v>
      </c>
      <c r="I2708">
        <v>100.0300294</v>
      </c>
      <c r="J2708">
        <v>20.814207490000001</v>
      </c>
      <c r="K2708">
        <v>6.5517478200000001</v>
      </c>
      <c r="L2708">
        <v>8.2598910550000006</v>
      </c>
      <c r="M2708">
        <v>12.33341414</v>
      </c>
      <c r="N2708">
        <v>10</v>
      </c>
      <c r="O2708">
        <v>2</v>
      </c>
      <c r="P2708" t="s">
        <v>47</v>
      </c>
      <c r="Q2708" t="s">
        <v>62</v>
      </c>
      <c r="R2708" t="s">
        <v>42</v>
      </c>
      <c r="S2708" t="s">
        <v>53</v>
      </c>
      <c r="T2708" t="s">
        <v>34</v>
      </c>
      <c r="U2708" t="s">
        <v>35</v>
      </c>
      <c r="V2708" t="s">
        <v>36</v>
      </c>
      <c r="W2708" t="s">
        <v>45</v>
      </c>
      <c r="X2708" t="s">
        <v>36</v>
      </c>
      <c r="Y2708" t="s">
        <v>36</v>
      </c>
      <c r="Z2708" t="s">
        <v>27</v>
      </c>
    </row>
    <row r="2709" spans="1:26" x14ac:dyDescent="0.3">
      <c r="A2709">
        <v>5648</v>
      </c>
      <c r="B2709" t="s">
        <v>28</v>
      </c>
      <c r="C2709" t="s">
        <v>29</v>
      </c>
      <c r="D2709">
        <v>25.003916019999998</v>
      </c>
      <c r="E2709">
        <v>84.5206594</v>
      </c>
      <c r="F2709">
        <v>105.58206490000001</v>
      </c>
      <c r="G2709">
        <v>77.746214870000003</v>
      </c>
      <c r="H2709">
        <v>203.0251322</v>
      </c>
      <c r="I2709">
        <v>110.47038449999999</v>
      </c>
      <c r="J2709">
        <v>23.192846830000001</v>
      </c>
      <c r="K2709">
        <v>6.9674666470000002</v>
      </c>
      <c r="L2709">
        <v>4.1437787320000004</v>
      </c>
      <c r="M2709">
        <v>5.3787746470000002</v>
      </c>
      <c r="N2709">
        <v>9</v>
      </c>
      <c r="O2709">
        <v>10</v>
      </c>
      <c r="P2709" t="s">
        <v>47</v>
      </c>
      <c r="Q2709" t="s">
        <v>31</v>
      </c>
      <c r="R2709" t="s">
        <v>42</v>
      </c>
      <c r="S2709" t="s">
        <v>53</v>
      </c>
      <c r="T2709" t="s">
        <v>34</v>
      </c>
      <c r="U2709" t="s">
        <v>57</v>
      </c>
      <c r="V2709" t="s">
        <v>38</v>
      </c>
      <c r="W2709" t="s">
        <v>35</v>
      </c>
      <c r="X2709" t="s">
        <v>38</v>
      </c>
      <c r="Y2709" t="s">
        <v>38</v>
      </c>
      <c r="Z2709" t="s">
        <v>27</v>
      </c>
    </row>
    <row r="2710" spans="1:26" x14ac:dyDescent="0.3">
      <c r="A2710">
        <v>5649</v>
      </c>
      <c r="B2710" t="s">
        <v>54</v>
      </c>
      <c r="C2710" t="s">
        <v>39</v>
      </c>
      <c r="D2710">
        <v>17.00972741</v>
      </c>
      <c r="E2710">
        <v>81.959999019999998</v>
      </c>
      <c r="F2710">
        <v>114.4175029</v>
      </c>
      <c r="G2710">
        <v>70.661771810000005</v>
      </c>
      <c r="H2710">
        <v>206.77269670000001</v>
      </c>
      <c r="I2710">
        <v>110.1966802</v>
      </c>
      <c r="J2710">
        <v>17.306475410000001</v>
      </c>
      <c r="K2710">
        <v>6.3170760809999997</v>
      </c>
      <c r="L2710">
        <v>5.0221464710000001</v>
      </c>
      <c r="M2710">
        <v>4.7480985689999997</v>
      </c>
      <c r="N2710">
        <v>1</v>
      </c>
      <c r="O2710">
        <v>10</v>
      </c>
      <c r="P2710" t="s">
        <v>40</v>
      </c>
      <c r="Q2710" t="s">
        <v>56</v>
      </c>
      <c r="R2710" t="s">
        <v>32</v>
      </c>
      <c r="S2710" t="s">
        <v>61</v>
      </c>
      <c r="T2710" t="s">
        <v>46</v>
      </c>
      <c r="U2710" t="s">
        <v>50</v>
      </c>
      <c r="V2710" t="s">
        <v>36</v>
      </c>
      <c r="W2710" t="s">
        <v>37</v>
      </c>
      <c r="X2710" t="s">
        <v>38</v>
      </c>
      <c r="Y2710" t="s">
        <v>36</v>
      </c>
      <c r="Z2710" t="s">
        <v>26</v>
      </c>
    </row>
    <row r="2711" spans="1:26" x14ac:dyDescent="0.3">
      <c r="A2711">
        <v>5650</v>
      </c>
      <c r="B2711" t="s">
        <v>54</v>
      </c>
      <c r="C2711" t="s">
        <v>29</v>
      </c>
      <c r="D2711">
        <v>21.900236939999999</v>
      </c>
      <c r="E2711">
        <v>89.249585370000005</v>
      </c>
      <c r="F2711">
        <v>116.6431762</v>
      </c>
      <c r="G2711">
        <v>90.146795319999995</v>
      </c>
      <c r="H2711">
        <v>214.3412879</v>
      </c>
      <c r="I2711">
        <v>105.13844829999999</v>
      </c>
      <c r="J2711">
        <v>23.256858739999998</v>
      </c>
      <c r="K2711">
        <v>7.6714724509999996</v>
      </c>
      <c r="L2711">
        <v>4.6235567299999998</v>
      </c>
      <c r="M2711">
        <v>8.6034435590000005</v>
      </c>
      <c r="N2711">
        <v>0</v>
      </c>
      <c r="O2711">
        <v>9</v>
      </c>
      <c r="P2711" t="s">
        <v>60</v>
      </c>
      <c r="Q2711" t="s">
        <v>62</v>
      </c>
      <c r="R2711" t="s">
        <v>52</v>
      </c>
      <c r="S2711" t="s">
        <v>61</v>
      </c>
      <c r="T2711" t="s">
        <v>49</v>
      </c>
      <c r="U2711" t="s">
        <v>50</v>
      </c>
      <c r="V2711" t="s">
        <v>38</v>
      </c>
      <c r="W2711" t="s">
        <v>37</v>
      </c>
      <c r="X2711" t="s">
        <v>38</v>
      </c>
      <c r="Y2711" t="s">
        <v>38</v>
      </c>
      <c r="Z2711" t="s">
        <v>26</v>
      </c>
    </row>
    <row r="2712" spans="1:26" x14ac:dyDescent="0.3">
      <c r="A2712">
        <v>5651</v>
      </c>
      <c r="B2712" t="s">
        <v>54</v>
      </c>
      <c r="C2712" t="s">
        <v>39</v>
      </c>
      <c r="D2712">
        <v>17.576949509999999</v>
      </c>
      <c r="E2712">
        <v>88.809145659999999</v>
      </c>
      <c r="F2712">
        <v>117.7536721</v>
      </c>
      <c r="G2712">
        <v>63.61870176</v>
      </c>
      <c r="H2712">
        <v>141.7033706</v>
      </c>
      <c r="I2712">
        <v>118.6537684</v>
      </c>
      <c r="J2712">
        <v>18.848723790000001</v>
      </c>
      <c r="K2712">
        <v>6.3586232770000004</v>
      </c>
      <c r="L2712">
        <v>10.769682100000001</v>
      </c>
      <c r="M2712">
        <v>2.0824755370000001</v>
      </c>
      <c r="N2712">
        <v>0</v>
      </c>
      <c r="O2712">
        <v>9</v>
      </c>
      <c r="P2712" t="s">
        <v>40</v>
      </c>
      <c r="Q2712" t="s">
        <v>31</v>
      </c>
      <c r="R2712" t="s">
        <v>32</v>
      </c>
      <c r="S2712" t="s">
        <v>61</v>
      </c>
      <c r="T2712" t="s">
        <v>49</v>
      </c>
      <c r="U2712" t="s">
        <v>35</v>
      </c>
      <c r="V2712" t="s">
        <v>36</v>
      </c>
      <c r="W2712" t="s">
        <v>35</v>
      </c>
      <c r="X2712" t="s">
        <v>38</v>
      </c>
      <c r="Y2712" t="s">
        <v>38</v>
      </c>
      <c r="Z2712" t="s">
        <v>26</v>
      </c>
    </row>
    <row r="2713" spans="1:26" x14ac:dyDescent="0.3">
      <c r="A2713">
        <v>5653</v>
      </c>
      <c r="B2713" t="s">
        <v>54</v>
      </c>
      <c r="C2713" t="s">
        <v>39</v>
      </c>
      <c r="D2713">
        <v>22.48637995</v>
      </c>
      <c r="E2713">
        <v>83.041175730000006</v>
      </c>
      <c r="F2713">
        <v>99.664761830000003</v>
      </c>
      <c r="G2713">
        <v>73.136375810000004</v>
      </c>
      <c r="H2713">
        <v>195.0370542</v>
      </c>
      <c r="I2713">
        <v>105.5610844</v>
      </c>
      <c r="J2713">
        <v>21.622476890000002</v>
      </c>
      <c r="K2713">
        <v>6.0056053900000004</v>
      </c>
      <c r="L2713">
        <v>9.5045101970000001</v>
      </c>
      <c r="M2713">
        <v>5.121681401</v>
      </c>
      <c r="N2713">
        <v>1</v>
      </c>
      <c r="O2713">
        <v>8</v>
      </c>
      <c r="P2713" t="s">
        <v>60</v>
      </c>
      <c r="Q2713" t="s">
        <v>51</v>
      </c>
      <c r="R2713" t="s">
        <v>63</v>
      </c>
      <c r="S2713" t="s">
        <v>61</v>
      </c>
      <c r="T2713" t="s">
        <v>49</v>
      </c>
      <c r="U2713" t="s">
        <v>50</v>
      </c>
      <c r="V2713" t="s">
        <v>36</v>
      </c>
      <c r="W2713" t="s">
        <v>35</v>
      </c>
      <c r="X2713" t="s">
        <v>38</v>
      </c>
      <c r="Y2713" t="s">
        <v>36</v>
      </c>
      <c r="Z2713" t="s">
        <v>26</v>
      </c>
    </row>
    <row r="2714" spans="1:26" x14ac:dyDescent="0.3">
      <c r="A2714">
        <v>5655</v>
      </c>
      <c r="B2714" t="s">
        <v>28</v>
      </c>
      <c r="C2714" t="s">
        <v>29</v>
      </c>
      <c r="D2714">
        <v>20.408163269999999</v>
      </c>
      <c r="E2714">
        <v>84.483693410000001</v>
      </c>
      <c r="F2714">
        <v>105.16237150000001</v>
      </c>
      <c r="G2714">
        <v>82.930823369999999</v>
      </c>
      <c r="H2714">
        <v>212.12961229999999</v>
      </c>
      <c r="I2714">
        <v>74.617178370000005</v>
      </c>
      <c r="J2714">
        <v>16.095002340000001</v>
      </c>
      <c r="K2714">
        <v>6.7144506799999997</v>
      </c>
      <c r="L2714">
        <v>6.7134968099999996</v>
      </c>
      <c r="M2714">
        <v>10.630102949999999</v>
      </c>
      <c r="N2714">
        <v>5</v>
      </c>
      <c r="O2714">
        <v>4</v>
      </c>
      <c r="P2714" t="s">
        <v>60</v>
      </c>
      <c r="Q2714" t="s">
        <v>41</v>
      </c>
      <c r="R2714" t="s">
        <v>63</v>
      </c>
      <c r="S2714" t="s">
        <v>43</v>
      </c>
      <c r="T2714" t="s">
        <v>46</v>
      </c>
      <c r="U2714" t="s">
        <v>50</v>
      </c>
      <c r="V2714" t="s">
        <v>36</v>
      </c>
      <c r="W2714" t="s">
        <v>37</v>
      </c>
      <c r="X2714" t="s">
        <v>36</v>
      </c>
      <c r="Y2714" t="s">
        <v>36</v>
      </c>
      <c r="Z2714" t="s">
        <v>26</v>
      </c>
    </row>
    <row r="2715" spans="1:26" x14ac:dyDescent="0.3">
      <c r="A2715">
        <v>5657</v>
      </c>
      <c r="B2715" t="s">
        <v>54</v>
      </c>
      <c r="C2715" t="s">
        <v>29</v>
      </c>
      <c r="D2715">
        <v>28.202556189999999</v>
      </c>
      <c r="E2715">
        <v>73.849547060000006</v>
      </c>
      <c r="F2715">
        <v>124.6088036</v>
      </c>
      <c r="G2715">
        <v>75.874869219999994</v>
      </c>
      <c r="H2715">
        <v>161.60975450000001</v>
      </c>
      <c r="I2715">
        <v>109.4325023</v>
      </c>
      <c r="J2715">
        <v>14.32405696</v>
      </c>
      <c r="K2715">
        <v>8.8283636380000008</v>
      </c>
      <c r="L2715">
        <v>4.9317815639999996</v>
      </c>
      <c r="M2715">
        <v>3.9871880640000001</v>
      </c>
      <c r="N2715">
        <v>2</v>
      </c>
      <c r="O2715">
        <v>3</v>
      </c>
      <c r="P2715" t="s">
        <v>60</v>
      </c>
      <c r="Q2715" t="s">
        <v>41</v>
      </c>
      <c r="R2715" t="s">
        <v>63</v>
      </c>
      <c r="S2715" t="s">
        <v>33</v>
      </c>
      <c r="T2715" t="s">
        <v>34</v>
      </c>
      <c r="U2715" t="s">
        <v>50</v>
      </c>
      <c r="V2715" t="s">
        <v>38</v>
      </c>
      <c r="W2715" t="s">
        <v>35</v>
      </c>
      <c r="X2715" t="s">
        <v>38</v>
      </c>
      <c r="Y2715" t="s">
        <v>36</v>
      </c>
      <c r="Z2715" t="s">
        <v>26</v>
      </c>
    </row>
    <row r="2716" spans="1:26" x14ac:dyDescent="0.3">
      <c r="A2716">
        <v>5659</v>
      </c>
      <c r="B2716" t="s">
        <v>28</v>
      </c>
      <c r="C2716" t="s">
        <v>39</v>
      </c>
      <c r="D2716">
        <v>18.049719209999999</v>
      </c>
      <c r="E2716">
        <v>84.457530070000004</v>
      </c>
      <c r="F2716">
        <v>104.0868727</v>
      </c>
      <c r="G2716">
        <v>74.118937869999996</v>
      </c>
      <c r="H2716">
        <v>177.73770880000001</v>
      </c>
      <c r="I2716">
        <v>66.213777969999995</v>
      </c>
      <c r="J2716">
        <v>7.5347504199999999</v>
      </c>
      <c r="K2716">
        <v>8.0723052850000006</v>
      </c>
      <c r="L2716">
        <v>7.1141277169999997</v>
      </c>
      <c r="M2716">
        <v>11.052620320000001</v>
      </c>
      <c r="N2716">
        <v>9</v>
      </c>
      <c r="O2716">
        <v>3</v>
      </c>
      <c r="P2716" t="s">
        <v>40</v>
      </c>
      <c r="Q2716" t="s">
        <v>48</v>
      </c>
      <c r="R2716" t="s">
        <v>42</v>
      </c>
      <c r="S2716" t="s">
        <v>61</v>
      </c>
      <c r="T2716" t="s">
        <v>49</v>
      </c>
      <c r="U2716" t="s">
        <v>50</v>
      </c>
      <c r="V2716" t="s">
        <v>38</v>
      </c>
      <c r="W2716" t="s">
        <v>37</v>
      </c>
      <c r="X2716" t="s">
        <v>38</v>
      </c>
      <c r="Y2716" t="s">
        <v>36</v>
      </c>
      <c r="Z2716" t="s">
        <v>26</v>
      </c>
    </row>
    <row r="2717" spans="1:26" x14ac:dyDescent="0.3">
      <c r="A2717">
        <v>5660</v>
      </c>
      <c r="B2717" t="s">
        <v>54</v>
      </c>
      <c r="C2717" t="s">
        <v>39</v>
      </c>
      <c r="D2717">
        <v>33.078745990000002</v>
      </c>
      <c r="E2717">
        <v>80.244994779999999</v>
      </c>
      <c r="F2717">
        <v>112.55860629999999</v>
      </c>
      <c r="G2717">
        <v>75.421775240000002</v>
      </c>
      <c r="H2717">
        <v>174.50881010000001</v>
      </c>
      <c r="I2717">
        <v>92.624114219999996</v>
      </c>
      <c r="J2717">
        <v>10.40217644</v>
      </c>
      <c r="K2717">
        <v>7.1853002789999998</v>
      </c>
      <c r="L2717">
        <v>8.8170298359999997</v>
      </c>
      <c r="M2717">
        <v>6.7230495469999996</v>
      </c>
      <c r="N2717">
        <v>7</v>
      </c>
      <c r="O2717">
        <v>10</v>
      </c>
      <c r="P2717" t="s">
        <v>47</v>
      </c>
      <c r="Q2717" t="s">
        <v>48</v>
      </c>
      <c r="R2717" t="s">
        <v>63</v>
      </c>
      <c r="S2717" t="s">
        <v>43</v>
      </c>
      <c r="T2717" t="s">
        <v>34</v>
      </c>
      <c r="U2717" t="s">
        <v>57</v>
      </c>
      <c r="V2717" t="s">
        <v>38</v>
      </c>
      <c r="W2717" t="s">
        <v>35</v>
      </c>
      <c r="X2717" t="s">
        <v>36</v>
      </c>
      <c r="Y2717" t="s">
        <v>38</v>
      </c>
      <c r="Z2717" t="s">
        <v>27</v>
      </c>
    </row>
    <row r="2718" spans="1:26" x14ac:dyDescent="0.3">
      <c r="A2718">
        <v>5663</v>
      </c>
      <c r="B2718" t="s">
        <v>54</v>
      </c>
      <c r="C2718" t="s">
        <v>29</v>
      </c>
      <c r="D2718">
        <v>18.935326140000001</v>
      </c>
      <c r="E2718">
        <v>97.218767740000004</v>
      </c>
      <c r="F2718">
        <v>111.0141946</v>
      </c>
      <c r="G2718">
        <v>77.028268400000002</v>
      </c>
      <c r="H2718">
        <v>197.14521360000001</v>
      </c>
      <c r="I2718">
        <v>101.7294744</v>
      </c>
      <c r="J2718">
        <v>12.49666227</v>
      </c>
      <c r="K2718">
        <v>8.2725265540000006</v>
      </c>
      <c r="L2718">
        <v>8.7845004279999994</v>
      </c>
      <c r="M2718">
        <v>5.7583250660000003</v>
      </c>
      <c r="N2718">
        <v>10</v>
      </c>
      <c r="O2718">
        <v>6</v>
      </c>
      <c r="P2718" t="s">
        <v>47</v>
      </c>
      <c r="Q2718" t="s">
        <v>41</v>
      </c>
      <c r="R2718" t="s">
        <v>55</v>
      </c>
      <c r="S2718" t="s">
        <v>33</v>
      </c>
      <c r="T2718" t="s">
        <v>34</v>
      </c>
      <c r="U2718" t="s">
        <v>50</v>
      </c>
      <c r="V2718" t="s">
        <v>36</v>
      </c>
      <c r="W2718" t="s">
        <v>37</v>
      </c>
      <c r="X2718" t="s">
        <v>36</v>
      </c>
      <c r="Y2718" t="s">
        <v>36</v>
      </c>
      <c r="Z2718" t="s">
        <v>26</v>
      </c>
    </row>
    <row r="2719" spans="1:26" x14ac:dyDescent="0.3">
      <c r="A2719">
        <v>5664</v>
      </c>
      <c r="B2719" t="s">
        <v>28</v>
      </c>
      <c r="C2719" t="s">
        <v>59</v>
      </c>
      <c r="D2719">
        <v>35.482687730000002</v>
      </c>
      <c r="E2719">
        <v>79.142167709999995</v>
      </c>
      <c r="F2719">
        <v>107.68644070000001</v>
      </c>
      <c r="G2719">
        <v>74.986073709999999</v>
      </c>
      <c r="H2719">
        <v>233.02390489999999</v>
      </c>
      <c r="I2719">
        <v>107.6855162</v>
      </c>
      <c r="J2719">
        <v>15.91314245</v>
      </c>
      <c r="K2719">
        <v>8.3526125649999994</v>
      </c>
      <c r="L2719">
        <v>7.9180713550000004</v>
      </c>
      <c r="M2719">
        <v>6.6373840089999998</v>
      </c>
      <c r="N2719">
        <v>3</v>
      </c>
      <c r="O2719">
        <v>8</v>
      </c>
      <c r="P2719" t="s">
        <v>30</v>
      </c>
      <c r="Q2719" t="s">
        <v>31</v>
      </c>
      <c r="R2719" t="s">
        <v>42</v>
      </c>
      <c r="S2719" t="s">
        <v>61</v>
      </c>
      <c r="T2719" t="s">
        <v>44</v>
      </c>
      <c r="U2719" t="s">
        <v>57</v>
      </c>
      <c r="V2719" t="s">
        <v>38</v>
      </c>
      <c r="W2719" t="s">
        <v>35</v>
      </c>
      <c r="X2719" t="s">
        <v>38</v>
      </c>
      <c r="Y2719" t="s">
        <v>38</v>
      </c>
      <c r="Z2719" t="s">
        <v>27</v>
      </c>
    </row>
    <row r="2720" spans="1:26" x14ac:dyDescent="0.3">
      <c r="A2720">
        <v>5666</v>
      </c>
      <c r="B2720" t="s">
        <v>54</v>
      </c>
      <c r="C2720" t="s">
        <v>59</v>
      </c>
      <c r="D2720">
        <v>21.001066569999999</v>
      </c>
      <c r="E2720">
        <v>96.219469930000002</v>
      </c>
      <c r="F2720">
        <v>124.0186714</v>
      </c>
      <c r="G2720">
        <v>77.474236439999999</v>
      </c>
      <c r="H2720">
        <v>176.8781788</v>
      </c>
      <c r="I2720">
        <v>91.977428189999998</v>
      </c>
      <c r="J2720">
        <v>5.91418088</v>
      </c>
      <c r="K2720">
        <v>6.9009648070000003</v>
      </c>
      <c r="L2720">
        <v>6.2102303000000001</v>
      </c>
      <c r="M2720">
        <v>6.8283740760000002</v>
      </c>
      <c r="N2720">
        <v>8</v>
      </c>
      <c r="O2720">
        <v>7</v>
      </c>
      <c r="P2720" t="s">
        <v>40</v>
      </c>
      <c r="Q2720" t="s">
        <v>48</v>
      </c>
      <c r="R2720" t="s">
        <v>32</v>
      </c>
      <c r="S2720" t="s">
        <v>43</v>
      </c>
      <c r="T2720" t="s">
        <v>34</v>
      </c>
      <c r="U2720" t="s">
        <v>35</v>
      </c>
      <c r="V2720" t="s">
        <v>36</v>
      </c>
      <c r="W2720" t="s">
        <v>35</v>
      </c>
      <c r="X2720" t="s">
        <v>38</v>
      </c>
      <c r="Y2720" t="s">
        <v>36</v>
      </c>
      <c r="Z2720" t="s">
        <v>26</v>
      </c>
    </row>
    <row r="2721" spans="1:26" x14ac:dyDescent="0.3">
      <c r="A2721">
        <v>5675</v>
      </c>
      <c r="B2721" t="s">
        <v>28</v>
      </c>
      <c r="C2721" t="s">
        <v>29</v>
      </c>
      <c r="D2721">
        <v>24.372833660000001</v>
      </c>
      <c r="E2721">
        <v>82.772445970000007</v>
      </c>
      <c r="F2721">
        <v>115.88505050000001</v>
      </c>
      <c r="G2721">
        <v>94.466745709999998</v>
      </c>
      <c r="H2721">
        <v>160.8308605</v>
      </c>
      <c r="I2721">
        <v>95.397147160000003</v>
      </c>
      <c r="J2721">
        <v>16.262694830000001</v>
      </c>
      <c r="K2721">
        <v>6.0575409899999997</v>
      </c>
      <c r="L2721">
        <v>7.6599019640000003</v>
      </c>
      <c r="M2721">
        <v>4.9778378769999998</v>
      </c>
      <c r="N2721">
        <v>10</v>
      </c>
      <c r="O2721">
        <v>8</v>
      </c>
      <c r="P2721" t="s">
        <v>47</v>
      </c>
      <c r="Q2721" t="s">
        <v>31</v>
      </c>
      <c r="R2721" t="s">
        <v>63</v>
      </c>
      <c r="S2721" t="s">
        <v>43</v>
      </c>
      <c r="T2721" t="s">
        <v>49</v>
      </c>
      <c r="U2721" t="s">
        <v>50</v>
      </c>
      <c r="V2721" t="s">
        <v>36</v>
      </c>
      <c r="W2721" t="s">
        <v>37</v>
      </c>
      <c r="X2721" t="s">
        <v>36</v>
      </c>
      <c r="Y2721" t="s">
        <v>36</v>
      </c>
      <c r="Z2721" t="s">
        <v>26</v>
      </c>
    </row>
    <row r="2722" spans="1:26" x14ac:dyDescent="0.3">
      <c r="A2722">
        <v>5676</v>
      </c>
      <c r="B2722" t="s">
        <v>54</v>
      </c>
      <c r="C2722" t="s">
        <v>29</v>
      </c>
      <c r="D2722">
        <v>20.11609705</v>
      </c>
      <c r="E2722">
        <v>61.585245899999997</v>
      </c>
      <c r="F2722">
        <v>112.61792389999999</v>
      </c>
      <c r="G2722">
        <v>60.39271127</v>
      </c>
      <c r="H2722">
        <v>190.65635589999999</v>
      </c>
      <c r="I2722">
        <v>143.59640680000001</v>
      </c>
      <c r="J2722">
        <v>16.786420509999999</v>
      </c>
      <c r="K2722">
        <v>6.1203486079999996</v>
      </c>
      <c r="L2722">
        <v>5.0877979929999997</v>
      </c>
      <c r="M2722">
        <v>4.0494531509999998</v>
      </c>
      <c r="N2722">
        <v>4</v>
      </c>
      <c r="O2722">
        <v>2</v>
      </c>
      <c r="P2722" t="s">
        <v>30</v>
      </c>
      <c r="Q2722" t="s">
        <v>48</v>
      </c>
      <c r="R2722" t="s">
        <v>52</v>
      </c>
      <c r="S2722" t="s">
        <v>61</v>
      </c>
      <c r="T2722" t="s">
        <v>34</v>
      </c>
      <c r="U2722" t="s">
        <v>35</v>
      </c>
      <c r="V2722" t="s">
        <v>38</v>
      </c>
      <c r="W2722" t="s">
        <v>35</v>
      </c>
      <c r="X2722" t="s">
        <v>36</v>
      </c>
      <c r="Y2722" t="s">
        <v>38</v>
      </c>
      <c r="Z2722" t="s">
        <v>26</v>
      </c>
    </row>
    <row r="2723" spans="1:26" x14ac:dyDescent="0.3">
      <c r="A2723">
        <v>5677</v>
      </c>
      <c r="B2723" t="s">
        <v>28</v>
      </c>
      <c r="C2723" t="s">
        <v>29</v>
      </c>
      <c r="D2723">
        <v>20.293024670000001</v>
      </c>
      <c r="E2723">
        <v>84.300799620000006</v>
      </c>
      <c r="F2723">
        <v>118.30286510000001</v>
      </c>
      <c r="G2723">
        <v>59.662263490000001</v>
      </c>
      <c r="H2723">
        <v>214.80210389999999</v>
      </c>
      <c r="I2723">
        <v>114.1242757</v>
      </c>
      <c r="J2723">
        <v>15.848328520000001</v>
      </c>
      <c r="K2723">
        <v>8.6541389229999997</v>
      </c>
      <c r="L2723">
        <v>10.575371260000001</v>
      </c>
      <c r="M2723">
        <v>10.314697199999999</v>
      </c>
      <c r="N2723">
        <v>9</v>
      </c>
      <c r="O2723">
        <v>7</v>
      </c>
      <c r="P2723" t="s">
        <v>30</v>
      </c>
      <c r="Q2723" t="s">
        <v>48</v>
      </c>
      <c r="R2723" t="s">
        <v>55</v>
      </c>
      <c r="S2723" t="s">
        <v>33</v>
      </c>
      <c r="T2723" t="s">
        <v>44</v>
      </c>
      <c r="U2723" t="s">
        <v>50</v>
      </c>
      <c r="V2723" t="s">
        <v>38</v>
      </c>
      <c r="W2723" t="s">
        <v>35</v>
      </c>
      <c r="X2723" t="s">
        <v>36</v>
      </c>
      <c r="Y2723" t="s">
        <v>36</v>
      </c>
      <c r="Z2723" t="s">
        <v>26</v>
      </c>
    </row>
    <row r="2724" spans="1:26" x14ac:dyDescent="0.3">
      <c r="A2724">
        <v>5678</v>
      </c>
      <c r="B2724" t="s">
        <v>54</v>
      </c>
      <c r="C2724" t="s">
        <v>59</v>
      </c>
      <c r="D2724">
        <v>20.88089411</v>
      </c>
      <c r="E2724">
        <v>71.549382589999993</v>
      </c>
      <c r="F2724">
        <v>126.99193</v>
      </c>
      <c r="G2724">
        <v>80.596595350000001</v>
      </c>
      <c r="H2724">
        <v>207.7520672</v>
      </c>
      <c r="I2724">
        <v>110.0089622</v>
      </c>
      <c r="J2724">
        <v>13.7377167</v>
      </c>
      <c r="K2724">
        <v>6.6348426959999998</v>
      </c>
      <c r="L2724">
        <v>6.0076458199999996</v>
      </c>
      <c r="M2724">
        <v>12.280512440000001</v>
      </c>
      <c r="N2724">
        <v>4</v>
      </c>
      <c r="O2724">
        <v>1</v>
      </c>
      <c r="P2724" t="s">
        <v>47</v>
      </c>
      <c r="Q2724" t="s">
        <v>48</v>
      </c>
      <c r="R2724" t="s">
        <v>52</v>
      </c>
      <c r="S2724" t="s">
        <v>53</v>
      </c>
      <c r="T2724" t="s">
        <v>49</v>
      </c>
      <c r="U2724" t="s">
        <v>57</v>
      </c>
      <c r="V2724" t="s">
        <v>38</v>
      </c>
      <c r="W2724" t="s">
        <v>45</v>
      </c>
      <c r="X2724" t="s">
        <v>38</v>
      </c>
      <c r="Y2724" t="s">
        <v>38</v>
      </c>
      <c r="Z2724" t="s">
        <v>26</v>
      </c>
    </row>
    <row r="2725" spans="1:26" x14ac:dyDescent="0.3">
      <c r="A2725">
        <v>5679</v>
      </c>
      <c r="B2725" t="s">
        <v>28</v>
      </c>
      <c r="C2725" t="s">
        <v>59</v>
      </c>
      <c r="D2725">
        <v>34.679720830000001</v>
      </c>
      <c r="E2725">
        <v>88.352160229999996</v>
      </c>
      <c r="F2725">
        <v>126.2119299</v>
      </c>
      <c r="G2725">
        <v>71.857555849999997</v>
      </c>
      <c r="H2725">
        <v>221.7178954</v>
      </c>
      <c r="I2725">
        <v>85.749947689999999</v>
      </c>
      <c r="J2725">
        <v>14.094023910000001</v>
      </c>
      <c r="K2725">
        <v>9.1937640619999996</v>
      </c>
      <c r="L2725">
        <v>13.102110250000001</v>
      </c>
      <c r="M2725">
        <v>8.8345296639999997</v>
      </c>
      <c r="N2725">
        <v>4</v>
      </c>
      <c r="O2725">
        <v>5</v>
      </c>
      <c r="P2725" t="s">
        <v>40</v>
      </c>
      <c r="Q2725" t="s">
        <v>41</v>
      </c>
      <c r="R2725" t="s">
        <v>32</v>
      </c>
      <c r="S2725" t="s">
        <v>33</v>
      </c>
      <c r="T2725" t="s">
        <v>49</v>
      </c>
      <c r="U2725" t="s">
        <v>50</v>
      </c>
      <c r="V2725" t="s">
        <v>36</v>
      </c>
      <c r="W2725" t="s">
        <v>37</v>
      </c>
      <c r="X2725" t="s">
        <v>38</v>
      </c>
      <c r="Y2725" t="s">
        <v>38</v>
      </c>
      <c r="Z2725" t="s">
        <v>26</v>
      </c>
    </row>
    <row r="2726" spans="1:26" x14ac:dyDescent="0.3">
      <c r="A2726">
        <v>5680</v>
      </c>
      <c r="B2726" t="s">
        <v>28</v>
      </c>
      <c r="C2726" t="s">
        <v>39</v>
      </c>
      <c r="D2726">
        <v>35.096252929999999</v>
      </c>
      <c r="E2726">
        <v>70.046337359999995</v>
      </c>
      <c r="F2726">
        <v>147.97864129999999</v>
      </c>
      <c r="G2726">
        <v>79.322937060000001</v>
      </c>
      <c r="H2726">
        <v>152.73471860000001</v>
      </c>
      <c r="I2726">
        <v>56.089032770000003</v>
      </c>
      <c r="J2726">
        <v>11.618566489999999</v>
      </c>
      <c r="K2726">
        <v>6.5869157649999996</v>
      </c>
      <c r="L2726">
        <v>8.7506400299999996</v>
      </c>
      <c r="M2726">
        <v>7.6931374789999998</v>
      </c>
      <c r="N2726">
        <v>1</v>
      </c>
      <c r="O2726">
        <v>4</v>
      </c>
      <c r="P2726" t="s">
        <v>30</v>
      </c>
      <c r="Q2726" t="s">
        <v>62</v>
      </c>
      <c r="R2726" t="s">
        <v>52</v>
      </c>
      <c r="S2726" t="s">
        <v>43</v>
      </c>
      <c r="T2726" t="s">
        <v>46</v>
      </c>
      <c r="U2726" t="s">
        <v>50</v>
      </c>
      <c r="V2726" t="s">
        <v>38</v>
      </c>
      <c r="W2726" t="s">
        <v>35</v>
      </c>
      <c r="X2726" t="s">
        <v>36</v>
      </c>
      <c r="Y2726" t="s">
        <v>38</v>
      </c>
      <c r="Z2726" t="s">
        <v>26</v>
      </c>
    </row>
    <row r="2727" spans="1:26" x14ac:dyDescent="0.3">
      <c r="A2727">
        <v>5681</v>
      </c>
      <c r="B2727" t="s">
        <v>28</v>
      </c>
      <c r="C2727" t="s">
        <v>29</v>
      </c>
      <c r="D2727">
        <v>14.11413898</v>
      </c>
      <c r="E2727">
        <v>105.9176011</v>
      </c>
      <c r="F2727">
        <v>90.916859590000001</v>
      </c>
      <c r="G2727">
        <v>83.755328730000002</v>
      </c>
      <c r="H2727">
        <v>175.5305707</v>
      </c>
      <c r="I2727">
        <v>85.254037929999996</v>
      </c>
      <c r="J2727">
        <v>17.852700519999999</v>
      </c>
      <c r="K2727">
        <v>7.1048160520000003</v>
      </c>
      <c r="L2727">
        <v>7.9467743640000004</v>
      </c>
      <c r="M2727">
        <v>2.4737168089999999</v>
      </c>
      <c r="N2727">
        <v>1</v>
      </c>
      <c r="O2727">
        <v>6</v>
      </c>
      <c r="P2727" t="s">
        <v>30</v>
      </c>
      <c r="Q2727" t="s">
        <v>31</v>
      </c>
      <c r="R2727" t="s">
        <v>63</v>
      </c>
      <c r="S2727" t="s">
        <v>61</v>
      </c>
      <c r="T2727" t="s">
        <v>44</v>
      </c>
      <c r="U2727" t="s">
        <v>57</v>
      </c>
      <c r="V2727" t="s">
        <v>38</v>
      </c>
      <c r="W2727" t="s">
        <v>45</v>
      </c>
      <c r="X2727" t="s">
        <v>36</v>
      </c>
      <c r="Y2727" t="s">
        <v>36</v>
      </c>
      <c r="Z2727" t="s">
        <v>26</v>
      </c>
    </row>
    <row r="2728" spans="1:26" x14ac:dyDescent="0.3">
      <c r="A2728">
        <v>5684</v>
      </c>
      <c r="B2728" t="s">
        <v>54</v>
      </c>
      <c r="C2728" t="s">
        <v>29</v>
      </c>
      <c r="D2728">
        <v>18.788723770000001</v>
      </c>
      <c r="E2728">
        <v>81.306152159999996</v>
      </c>
      <c r="F2728">
        <v>125.4581774</v>
      </c>
      <c r="G2728">
        <v>88.636841590000003</v>
      </c>
      <c r="H2728">
        <v>185.551118</v>
      </c>
      <c r="I2728">
        <v>83.931172369999999</v>
      </c>
      <c r="J2728">
        <v>17.9906115</v>
      </c>
      <c r="K2728">
        <v>5.7350661540000001</v>
      </c>
      <c r="L2728">
        <v>5.543380376</v>
      </c>
      <c r="M2728">
        <v>5.4902305040000003</v>
      </c>
      <c r="N2728">
        <v>0</v>
      </c>
      <c r="O2728">
        <v>9</v>
      </c>
      <c r="P2728" t="s">
        <v>60</v>
      </c>
      <c r="Q2728" t="s">
        <v>31</v>
      </c>
      <c r="R2728" t="s">
        <v>63</v>
      </c>
      <c r="S2728" t="s">
        <v>43</v>
      </c>
      <c r="T2728" t="s">
        <v>34</v>
      </c>
      <c r="U2728" t="s">
        <v>50</v>
      </c>
      <c r="V2728" t="s">
        <v>36</v>
      </c>
      <c r="W2728" t="s">
        <v>37</v>
      </c>
      <c r="X2728" t="s">
        <v>38</v>
      </c>
      <c r="Y2728" t="s">
        <v>36</v>
      </c>
      <c r="Z2728" t="s">
        <v>26</v>
      </c>
    </row>
    <row r="2729" spans="1:26" x14ac:dyDescent="0.3">
      <c r="A2729">
        <v>5688</v>
      </c>
      <c r="B2729" t="s">
        <v>54</v>
      </c>
      <c r="C2729" t="s">
        <v>39</v>
      </c>
      <c r="D2729">
        <v>20.707702489999999</v>
      </c>
      <c r="E2729">
        <v>81.485116939999997</v>
      </c>
      <c r="F2729">
        <v>156.6309665</v>
      </c>
      <c r="G2729">
        <v>78.656658359999994</v>
      </c>
      <c r="H2729">
        <v>181.54834539999999</v>
      </c>
      <c r="I2729">
        <v>99.141905159999993</v>
      </c>
      <c r="J2729">
        <v>10.24252544</v>
      </c>
      <c r="K2729">
        <v>5.7209818390000002</v>
      </c>
      <c r="L2729">
        <v>8.310336822</v>
      </c>
      <c r="M2729">
        <v>7.3235231299999999</v>
      </c>
      <c r="N2729">
        <v>2</v>
      </c>
      <c r="O2729">
        <v>5</v>
      </c>
      <c r="P2729" t="s">
        <v>40</v>
      </c>
      <c r="Q2729" t="s">
        <v>51</v>
      </c>
      <c r="R2729" t="s">
        <v>58</v>
      </c>
      <c r="S2729" t="s">
        <v>53</v>
      </c>
      <c r="T2729" t="s">
        <v>46</v>
      </c>
      <c r="U2729" t="s">
        <v>57</v>
      </c>
      <c r="V2729" t="s">
        <v>38</v>
      </c>
      <c r="W2729" t="s">
        <v>37</v>
      </c>
      <c r="X2729" t="s">
        <v>36</v>
      </c>
      <c r="Y2729" t="s">
        <v>36</v>
      </c>
      <c r="Z2729" t="s">
        <v>27</v>
      </c>
    </row>
    <row r="2730" spans="1:26" x14ac:dyDescent="0.3">
      <c r="A2730">
        <v>5689</v>
      </c>
      <c r="B2730" t="s">
        <v>28</v>
      </c>
      <c r="C2730" t="s">
        <v>29</v>
      </c>
      <c r="D2730">
        <v>29.897302209999999</v>
      </c>
      <c r="E2730">
        <v>86.315525510000001</v>
      </c>
      <c r="F2730">
        <v>132.4757922</v>
      </c>
      <c r="G2730">
        <v>79.14209031</v>
      </c>
      <c r="H2730">
        <v>192.1831425</v>
      </c>
      <c r="I2730">
        <v>126.5646079</v>
      </c>
      <c r="J2730">
        <v>13.552431479999999</v>
      </c>
      <c r="K2730">
        <v>6.7968782220000001</v>
      </c>
      <c r="L2730">
        <v>12.35063791</v>
      </c>
      <c r="M2730">
        <v>7.2725917679999998</v>
      </c>
      <c r="N2730">
        <v>10</v>
      </c>
      <c r="O2730">
        <v>6</v>
      </c>
      <c r="P2730" t="s">
        <v>40</v>
      </c>
      <c r="Q2730" t="s">
        <v>51</v>
      </c>
      <c r="R2730" t="s">
        <v>63</v>
      </c>
      <c r="S2730" t="s">
        <v>61</v>
      </c>
      <c r="T2730" t="s">
        <v>49</v>
      </c>
      <c r="U2730" t="s">
        <v>50</v>
      </c>
      <c r="V2730" t="s">
        <v>38</v>
      </c>
      <c r="W2730" t="s">
        <v>45</v>
      </c>
      <c r="X2730" t="s">
        <v>38</v>
      </c>
      <c r="Y2730" t="s">
        <v>36</v>
      </c>
      <c r="Z2730" t="s">
        <v>27</v>
      </c>
    </row>
    <row r="2731" spans="1:26" x14ac:dyDescent="0.3">
      <c r="A2731">
        <v>5690</v>
      </c>
      <c r="B2731" t="s">
        <v>28</v>
      </c>
      <c r="C2731" t="s">
        <v>29</v>
      </c>
      <c r="D2731">
        <v>24.25615762</v>
      </c>
      <c r="E2731">
        <v>80.329070349999995</v>
      </c>
      <c r="F2731">
        <v>107.6337958</v>
      </c>
      <c r="G2731">
        <v>71.734226640000003</v>
      </c>
      <c r="H2731">
        <v>184.16648280000001</v>
      </c>
      <c r="I2731">
        <v>115.2504395</v>
      </c>
      <c r="J2731">
        <v>14.0845757</v>
      </c>
      <c r="K2731">
        <v>8.4304199919999991</v>
      </c>
      <c r="L2731">
        <v>11.72385074</v>
      </c>
      <c r="M2731">
        <v>0</v>
      </c>
      <c r="N2731">
        <v>1</v>
      </c>
      <c r="O2731">
        <v>3</v>
      </c>
      <c r="P2731" t="s">
        <v>60</v>
      </c>
      <c r="Q2731" t="s">
        <v>48</v>
      </c>
      <c r="R2731" t="s">
        <v>55</v>
      </c>
      <c r="S2731" t="s">
        <v>43</v>
      </c>
      <c r="T2731" t="s">
        <v>34</v>
      </c>
      <c r="U2731" t="s">
        <v>57</v>
      </c>
      <c r="V2731" t="s">
        <v>38</v>
      </c>
      <c r="W2731" t="s">
        <v>35</v>
      </c>
      <c r="X2731" t="s">
        <v>38</v>
      </c>
      <c r="Y2731" t="s">
        <v>38</v>
      </c>
      <c r="Z2731" t="s">
        <v>26</v>
      </c>
    </row>
    <row r="2732" spans="1:26" x14ac:dyDescent="0.3">
      <c r="A2732">
        <v>5692</v>
      </c>
      <c r="B2732" t="s">
        <v>28</v>
      </c>
      <c r="C2732" t="s">
        <v>59</v>
      </c>
      <c r="D2732">
        <v>23.689172209999999</v>
      </c>
      <c r="E2732">
        <v>78.523033659999996</v>
      </c>
      <c r="F2732">
        <v>106.8374113</v>
      </c>
      <c r="G2732">
        <v>70.573866429999995</v>
      </c>
      <c r="H2732">
        <v>169.88492049999999</v>
      </c>
      <c r="I2732">
        <v>114.33373899999999</v>
      </c>
      <c r="J2732">
        <v>16.150217359999999</v>
      </c>
      <c r="K2732">
        <v>6.8264931930000001</v>
      </c>
      <c r="L2732">
        <v>7.958464223</v>
      </c>
      <c r="M2732">
        <v>8.5014969279999999</v>
      </c>
      <c r="N2732">
        <v>7</v>
      </c>
      <c r="O2732">
        <v>8</v>
      </c>
      <c r="P2732" t="s">
        <v>30</v>
      </c>
      <c r="Q2732" t="s">
        <v>62</v>
      </c>
      <c r="R2732" t="s">
        <v>52</v>
      </c>
      <c r="S2732" t="s">
        <v>43</v>
      </c>
      <c r="T2732" t="s">
        <v>49</v>
      </c>
      <c r="U2732" t="s">
        <v>50</v>
      </c>
      <c r="V2732" t="s">
        <v>38</v>
      </c>
      <c r="W2732" t="s">
        <v>37</v>
      </c>
      <c r="X2732" t="s">
        <v>38</v>
      </c>
      <c r="Y2732" t="s">
        <v>38</v>
      </c>
      <c r="Z2732" t="s">
        <v>26</v>
      </c>
    </row>
    <row r="2733" spans="1:26" x14ac:dyDescent="0.3">
      <c r="A2733">
        <v>5694</v>
      </c>
      <c r="B2733" t="s">
        <v>28</v>
      </c>
      <c r="C2733" t="s">
        <v>59</v>
      </c>
      <c r="D2733">
        <v>26.005106959999999</v>
      </c>
      <c r="E2733">
        <v>83.502028719999998</v>
      </c>
      <c r="F2733">
        <v>92.307027969999993</v>
      </c>
      <c r="G2733">
        <v>87.164413640000006</v>
      </c>
      <c r="H2733">
        <v>176.02149560000001</v>
      </c>
      <c r="I2733">
        <v>87.940237100000004</v>
      </c>
      <c r="J2733">
        <v>17.910409959999999</v>
      </c>
      <c r="K2733">
        <v>7.2100972619999997</v>
      </c>
      <c r="L2733">
        <v>8.3320542060000005</v>
      </c>
      <c r="M2733">
        <v>4.639226195</v>
      </c>
      <c r="N2733">
        <v>7</v>
      </c>
      <c r="O2733">
        <v>6</v>
      </c>
      <c r="P2733" t="s">
        <v>40</v>
      </c>
      <c r="Q2733" t="s">
        <v>62</v>
      </c>
      <c r="R2733" t="s">
        <v>32</v>
      </c>
      <c r="S2733" t="s">
        <v>33</v>
      </c>
      <c r="T2733" t="s">
        <v>44</v>
      </c>
      <c r="U2733" t="s">
        <v>57</v>
      </c>
      <c r="V2733" t="s">
        <v>36</v>
      </c>
      <c r="W2733" t="s">
        <v>37</v>
      </c>
      <c r="X2733" t="s">
        <v>36</v>
      </c>
      <c r="Y2733" t="s">
        <v>38</v>
      </c>
      <c r="Z2733" t="s">
        <v>26</v>
      </c>
    </row>
    <row r="2734" spans="1:26" x14ac:dyDescent="0.3">
      <c r="A2734">
        <v>5696</v>
      </c>
      <c r="B2734" t="s">
        <v>28</v>
      </c>
      <c r="C2734" t="s">
        <v>59</v>
      </c>
      <c r="D2734">
        <v>23.525148829999999</v>
      </c>
      <c r="E2734">
        <v>94.96038317</v>
      </c>
      <c r="F2734">
        <v>74.678606889999998</v>
      </c>
      <c r="G2734">
        <v>83.618636620000004</v>
      </c>
      <c r="H2734">
        <v>205.08158</v>
      </c>
      <c r="I2734">
        <v>110.50751579999999</v>
      </c>
      <c r="J2734">
        <v>12.51025166</v>
      </c>
      <c r="K2734">
        <v>5.5357706919999998</v>
      </c>
      <c r="L2734">
        <v>8.2948447190000003</v>
      </c>
      <c r="M2734">
        <v>3.9729796290000001</v>
      </c>
      <c r="N2734">
        <v>7</v>
      </c>
      <c r="O2734">
        <v>5</v>
      </c>
      <c r="P2734" t="s">
        <v>40</v>
      </c>
      <c r="Q2734" t="s">
        <v>51</v>
      </c>
      <c r="R2734" t="s">
        <v>32</v>
      </c>
      <c r="S2734" t="s">
        <v>53</v>
      </c>
      <c r="T2734" t="s">
        <v>34</v>
      </c>
      <c r="U2734" t="s">
        <v>50</v>
      </c>
      <c r="V2734" t="s">
        <v>38</v>
      </c>
      <c r="W2734" t="s">
        <v>35</v>
      </c>
      <c r="X2734" t="s">
        <v>38</v>
      </c>
      <c r="Y2734" t="s">
        <v>36</v>
      </c>
      <c r="Z2734" t="s">
        <v>27</v>
      </c>
    </row>
    <row r="2735" spans="1:26" x14ac:dyDescent="0.3">
      <c r="A2735">
        <v>5699</v>
      </c>
      <c r="B2735" t="s">
        <v>54</v>
      </c>
      <c r="C2735" t="s">
        <v>39</v>
      </c>
      <c r="D2735">
        <v>25.51814997</v>
      </c>
      <c r="E2735">
        <v>87.541373329999999</v>
      </c>
      <c r="F2735">
        <v>132.4247345</v>
      </c>
      <c r="G2735">
        <v>66.820437350000006</v>
      </c>
      <c r="H2735">
        <v>209.5876978</v>
      </c>
      <c r="I2735">
        <v>132.7555839</v>
      </c>
      <c r="J2735">
        <v>15.934876490000001</v>
      </c>
      <c r="K2735">
        <v>7.9957417380000004</v>
      </c>
      <c r="L2735">
        <v>9.3701961239999996</v>
      </c>
      <c r="M2735">
        <v>3.0736899559999999</v>
      </c>
      <c r="N2735">
        <v>10</v>
      </c>
      <c r="O2735">
        <v>3</v>
      </c>
      <c r="P2735" t="s">
        <v>30</v>
      </c>
      <c r="Q2735" t="s">
        <v>62</v>
      </c>
      <c r="R2735" t="s">
        <v>52</v>
      </c>
      <c r="S2735" t="s">
        <v>61</v>
      </c>
      <c r="T2735" t="s">
        <v>44</v>
      </c>
      <c r="U2735" t="s">
        <v>35</v>
      </c>
      <c r="V2735" t="s">
        <v>36</v>
      </c>
      <c r="W2735" t="s">
        <v>45</v>
      </c>
      <c r="X2735" t="s">
        <v>38</v>
      </c>
      <c r="Y2735" t="s">
        <v>38</v>
      </c>
      <c r="Z2735" t="s">
        <v>26</v>
      </c>
    </row>
    <row r="2736" spans="1:26" x14ac:dyDescent="0.3">
      <c r="A2736">
        <v>5704</v>
      </c>
      <c r="B2736" t="s">
        <v>28</v>
      </c>
      <c r="C2736" t="s">
        <v>29</v>
      </c>
      <c r="D2736">
        <v>18.910172110000001</v>
      </c>
      <c r="E2736">
        <v>95.045678480000007</v>
      </c>
      <c r="F2736">
        <v>112.9704313</v>
      </c>
      <c r="G2736">
        <v>73.795487800000004</v>
      </c>
      <c r="H2736">
        <v>211.90148819999999</v>
      </c>
      <c r="I2736">
        <v>101.5316316</v>
      </c>
      <c r="J2736">
        <v>19.626070599999998</v>
      </c>
      <c r="K2736">
        <v>4.359325406</v>
      </c>
      <c r="L2736">
        <v>7.78851388</v>
      </c>
      <c r="M2736">
        <v>4.4648033309999997</v>
      </c>
      <c r="N2736">
        <v>0</v>
      </c>
      <c r="O2736">
        <v>3</v>
      </c>
      <c r="P2736" t="s">
        <v>60</v>
      </c>
      <c r="Q2736" t="s">
        <v>41</v>
      </c>
      <c r="R2736" t="s">
        <v>58</v>
      </c>
      <c r="S2736" t="s">
        <v>43</v>
      </c>
      <c r="T2736" t="s">
        <v>49</v>
      </c>
      <c r="U2736" t="s">
        <v>50</v>
      </c>
      <c r="V2736" t="s">
        <v>38</v>
      </c>
      <c r="W2736" t="s">
        <v>37</v>
      </c>
      <c r="X2736" t="s">
        <v>36</v>
      </c>
      <c r="Y2736" t="s">
        <v>38</v>
      </c>
      <c r="Z2736" t="s">
        <v>26</v>
      </c>
    </row>
    <row r="2737" spans="1:26" x14ac:dyDescent="0.3">
      <c r="A2737">
        <v>5709</v>
      </c>
      <c r="B2737" t="s">
        <v>54</v>
      </c>
      <c r="C2737" t="s">
        <v>29</v>
      </c>
      <c r="D2737">
        <v>37.632089319999999</v>
      </c>
      <c r="E2737">
        <v>102.7060091</v>
      </c>
      <c r="F2737">
        <v>121.14698079999999</v>
      </c>
      <c r="G2737">
        <v>54.579603769999999</v>
      </c>
      <c r="H2737">
        <v>218.4800821</v>
      </c>
      <c r="I2737">
        <v>102.66399989999999</v>
      </c>
      <c r="J2737">
        <v>26.027846090000001</v>
      </c>
      <c r="K2737">
        <v>6.8888940380000001</v>
      </c>
      <c r="L2737">
        <v>8.8173263439999996</v>
      </c>
      <c r="M2737">
        <v>10.756695089999999</v>
      </c>
      <c r="N2737">
        <v>7</v>
      </c>
      <c r="O2737">
        <v>0</v>
      </c>
      <c r="P2737" t="s">
        <v>60</v>
      </c>
      <c r="Q2737" t="s">
        <v>48</v>
      </c>
      <c r="R2737" t="s">
        <v>58</v>
      </c>
      <c r="S2737" t="s">
        <v>53</v>
      </c>
      <c r="T2737" t="s">
        <v>46</v>
      </c>
      <c r="U2737" t="s">
        <v>57</v>
      </c>
      <c r="V2737" t="s">
        <v>38</v>
      </c>
      <c r="W2737" t="s">
        <v>35</v>
      </c>
      <c r="X2737" t="s">
        <v>36</v>
      </c>
      <c r="Y2737" t="s">
        <v>38</v>
      </c>
      <c r="Z2737" t="s">
        <v>26</v>
      </c>
    </row>
    <row r="2738" spans="1:26" x14ac:dyDescent="0.3">
      <c r="A2738">
        <v>5710</v>
      </c>
      <c r="B2738" t="s">
        <v>54</v>
      </c>
      <c r="C2738" t="s">
        <v>39</v>
      </c>
      <c r="D2738">
        <v>26.92253599</v>
      </c>
      <c r="E2738">
        <v>92.625697729999999</v>
      </c>
      <c r="F2738">
        <v>123.9556085</v>
      </c>
      <c r="G2738">
        <v>66.580507010000005</v>
      </c>
      <c r="H2738">
        <v>220.14726759999999</v>
      </c>
      <c r="I2738">
        <v>127.62177920000001</v>
      </c>
      <c r="J2738">
        <v>22.742362020000002</v>
      </c>
      <c r="K2738">
        <v>4.769340079</v>
      </c>
      <c r="L2738">
        <v>6.832923439</v>
      </c>
      <c r="M2738">
        <v>4.6485792679999998</v>
      </c>
      <c r="N2738">
        <v>2</v>
      </c>
      <c r="O2738">
        <v>4</v>
      </c>
      <c r="P2738" t="s">
        <v>40</v>
      </c>
      <c r="Q2738" t="s">
        <v>62</v>
      </c>
      <c r="R2738" t="s">
        <v>58</v>
      </c>
      <c r="S2738" t="s">
        <v>61</v>
      </c>
      <c r="T2738" t="s">
        <v>46</v>
      </c>
      <c r="U2738" t="s">
        <v>35</v>
      </c>
      <c r="V2738" t="s">
        <v>38</v>
      </c>
      <c r="W2738" t="s">
        <v>45</v>
      </c>
      <c r="X2738" t="s">
        <v>38</v>
      </c>
      <c r="Y2738" t="s">
        <v>38</v>
      </c>
      <c r="Z2738" t="s">
        <v>26</v>
      </c>
    </row>
    <row r="2739" spans="1:26" x14ac:dyDescent="0.3">
      <c r="A2739">
        <v>5712</v>
      </c>
      <c r="B2739" t="s">
        <v>28</v>
      </c>
      <c r="C2739" t="s">
        <v>39</v>
      </c>
      <c r="D2739">
        <v>16.667311470000001</v>
      </c>
      <c r="E2739">
        <v>86.553611509999996</v>
      </c>
      <c r="F2739">
        <v>115.1672794</v>
      </c>
      <c r="G2739">
        <v>59.182689029999999</v>
      </c>
      <c r="H2739">
        <v>134.8940662</v>
      </c>
      <c r="I2739">
        <v>77.957736199999999</v>
      </c>
      <c r="J2739">
        <v>15.56928944</v>
      </c>
      <c r="K2739">
        <v>8.141587715</v>
      </c>
      <c r="L2739">
        <v>9.5978703099999993</v>
      </c>
      <c r="M2739">
        <v>5.178171882</v>
      </c>
      <c r="N2739">
        <v>3</v>
      </c>
      <c r="O2739">
        <v>4</v>
      </c>
      <c r="P2739" t="s">
        <v>30</v>
      </c>
      <c r="Q2739" t="s">
        <v>51</v>
      </c>
      <c r="R2739" t="s">
        <v>55</v>
      </c>
      <c r="S2739" t="s">
        <v>53</v>
      </c>
      <c r="T2739" t="s">
        <v>34</v>
      </c>
      <c r="U2739" t="s">
        <v>50</v>
      </c>
      <c r="V2739" t="s">
        <v>38</v>
      </c>
      <c r="W2739" t="s">
        <v>35</v>
      </c>
      <c r="X2739" t="s">
        <v>38</v>
      </c>
      <c r="Y2739" t="s">
        <v>36</v>
      </c>
      <c r="Z2739" t="s">
        <v>26</v>
      </c>
    </row>
    <row r="2740" spans="1:26" x14ac:dyDescent="0.3">
      <c r="A2740">
        <v>5713</v>
      </c>
      <c r="B2740" t="s">
        <v>28</v>
      </c>
      <c r="C2740" t="s">
        <v>59</v>
      </c>
      <c r="D2740">
        <v>23.299499699999998</v>
      </c>
      <c r="E2740">
        <v>100.4844556</v>
      </c>
      <c r="F2740">
        <v>126.3161573</v>
      </c>
      <c r="G2740">
        <v>69.929352570000006</v>
      </c>
      <c r="H2740">
        <v>180.05630640000001</v>
      </c>
      <c r="I2740">
        <v>121.67484690000001</v>
      </c>
      <c r="J2740">
        <v>18.440700870000001</v>
      </c>
      <c r="K2740">
        <v>5.526801732</v>
      </c>
      <c r="L2740">
        <v>13.503727870000001</v>
      </c>
      <c r="M2740">
        <v>5.7344410239999997</v>
      </c>
      <c r="N2740">
        <v>1</v>
      </c>
      <c r="O2740">
        <v>3</v>
      </c>
      <c r="P2740" t="s">
        <v>30</v>
      </c>
      <c r="Q2740" t="s">
        <v>48</v>
      </c>
      <c r="R2740" t="s">
        <v>63</v>
      </c>
      <c r="S2740" t="s">
        <v>33</v>
      </c>
      <c r="T2740" t="s">
        <v>49</v>
      </c>
      <c r="U2740" t="s">
        <v>35</v>
      </c>
      <c r="V2740" t="s">
        <v>38</v>
      </c>
      <c r="W2740" t="s">
        <v>45</v>
      </c>
      <c r="X2740" t="s">
        <v>36</v>
      </c>
      <c r="Y2740" t="s">
        <v>38</v>
      </c>
      <c r="Z2740" t="s">
        <v>26</v>
      </c>
    </row>
    <row r="2741" spans="1:26" x14ac:dyDescent="0.3">
      <c r="A2741">
        <v>5716</v>
      </c>
      <c r="B2741" t="s">
        <v>54</v>
      </c>
      <c r="C2741" t="s">
        <v>39</v>
      </c>
      <c r="D2741">
        <v>26.07998328</v>
      </c>
      <c r="E2741">
        <v>78.230117899999996</v>
      </c>
      <c r="F2741">
        <v>129.92480860000001</v>
      </c>
      <c r="G2741">
        <v>82.900074149999995</v>
      </c>
      <c r="H2741">
        <v>265.58543479999997</v>
      </c>
      <c r="I2741">
        <v>125.78822580000001</v>
      </c>
      <c r="J2741">
        <v>9.0473497179999995</v>
      </c>
      <c r="K2741">
        <v>7.2116436129999997</v>
      </c>
      <c r="L2741">
        <v>8.1404211190000009</v>
      </c>
      <c r="M2741">
        <v>1.8320419160000001</v>
      </c>
      <c r="N2741">
        <v>10</v>
      </c>
      <c r="O2741">
        <v>6</v>
      </c>
      <c r="P2741" t="s">
        <v>47</v>
      </c>
      <c r="Q2741" t="s">
        <v>62</v>
      </c>
      <c r="R2741" t="s">
        <v>32</v>
      </c>
      <c r="S2741" t="s">
        <v>53</v>
      </c>
      <c r="T2741" t="s">
        <v>46</v>
      </c>
      <c r="U2741" t="s">
        <v>57</v>
      </c>
      <c r="V2741" t="s">
        <v>38</v>
      </c>
      <c r="W2741" t="s">
        <v>37</v>
      </c>
      <c r="X2741" t="s">
        <v>38</v>
      </c>
      <c r="Y2741" t="s">
        <v>38</v>
      </c>
      <c r="Z2741" t="s">
        <v>26</v>
      </c>
    </row>
    <row r="2742" spans="1:26" x14ac:dyDescent="0.3">
      <c r="A2742">
        <v>5717</v>
      </c>
      <c r="B2742" t="s">
        <v>28</v>
      </c>
      <c r="C2742" t="s">
        <v>39</v>
      </c>
      <c r="D2742">
        <v>22.40957131</v>
      </c>
      <c r="E2742">
        <v>79.449302209999999</v>
      </c>
      <c r="F2742">
        <v>120.5030022</v>
      </c>
      <c r="G2742">
        <v>86.907659980000005</v>
      </c>
      <c r="H2742">
        <v>232.6749748</v>
      </c>
      <c r="I2742">
        <v>114.8369986</v>
      </c>
      <c r="J2742">
        <v>10.75857164</v>
      </c>
      <c r="K2742">
        <v>9.6795671910000003</v>
      </c>
      <c r="L2742">
        <v>8.4758256700000008</v>
      </c>
      <c r="M2742">
        <v>7.8347287510000001</v>
      </c>
      <c r="N2742">
        <v>7</v>
      </c>
      <c r="O2742">
        <v>10</v>
      </c>
      <c r="P2742" t="s">
        <v>60</v>
      </c>
      <c r="Q2742" t="s">
        <v>41</v>
      </c>
      <c r="R2742" t="s">
        <v>58</v>
      </c>
      <c r="S2742" t="s">
        <v>53</v>
      </c>
      <c r="T2742" t="s">
        <v>34</v>
      </c>
      <c r="U2742" t="s">
        <v>57</v>
      </c>
      <c r="V2742" t="s">
        <v>36</v>
      </c>
      <c r="W2742" t="s">
        <v>37</v>
      </c>
      <c r="X2742" t="s">
        <v>38</v>
      </c>
      <c r="Y2742" t="s">
        <v>38</v>
      </c>
      <c r="Z2742" t="s">
        <v>26</v>
      </c>
    </row>
    <row r="2743" spans="1:26" x14ac:dyDescent="0.3">
      <c r="A2743">
        <v>5719</v>
      </c>
      <c r="B2743" t="s">
        <v>28</v>
      </c>
      <c r="C2743" t="s">
        <v>59</v>
      </c>
      <c r="D2743">
        <v>25.094840019999999</v>
      </c>
      <c r="E2743">
        <v>74.166509820000002</v>
      </c>
      <c r="F2743">
        <v>123.5033529</v>
      </c>
      <c r="G2743">
        <v>76.614368339999999</v>
      </c>
      <c r="H2743">
        <v>255.80691899999999</v>
      </c>
      <c r="I2743">
        <v>121.90969749999999</v>
      </c>
      <c r="J2743">
        <v>7.0611489629999999</v>
      </c>
      <c r="K2743">
        <v>7.8157720499999996</v>
      </c>
      <c r="L2743">
        <v>11.5300659</v>
      </c>
      <c r="M2743">
        <v>2.0506207569999999</v>
      </c>
      <c r="N2743">
        <v>8</v>
      </c>
      <c r="O2743">
        <v>0</v>
      </c>
      <c r="P2743" t="s">
        <v>60</v>
      </c>
      <c r="Q2743" t="s">
        <v>41</v>
      </c>
      <c r="R2743" t="s">
        <v>42</v>
      </c>
      <c r="S2743" t="s">
        <v>43</v>
      </c>
      <c r="T2743" t="s">
        <v>34</v>
      </c>
      <c r="U2743" t="s">
        <v>57</v>
      </c>
      <c r="V2743" t="s">
        <v>36</v>
      </c>
      <c r="W2743" t="s">
        <v>45</v>
      </c>
      <c r="X2743" t="s">
        <v>38</v>
      </c>
      <c r="Y2743" t="s">
        <v>36</v>
      </c>
      <c r="Z2743" t="s">
        <v>26</v>
      </c>
    </row>
    <row r="2744" spans="1:26" x14ac:dyDescent="0.3">
      <c r="A2744">
        <v>5721</v>
      </c>
      <c r="B2744" t="s">
        <v>28</v>
      </c>
      <c r="C2744" t="s">
        <v>59</v>
      </c>
      <c r="D2744">
        <v>21.961327399999998</v>
      </c>
      <c r="E2744">
        <v>90.479883689999994</v>
      </c>
      <c r="F2744">
        <v>113.8111954</v>
      </c>
      <c r="G2744">
        <v>68.234803069999998</v>
      </c>
      <c r="H2744">
        <v>190.12407479999999</v>
      </c>
      <c r="I2744">
        <v>97.776490359999997</v>
      </c>
      <c r="J2744">
        <v>17.67761501</v>
      </c>
      <c r="K2744">
        <v>5.7910525130000003</v>
      </c>
      <c r="L2744">
        <v>11.03709179</v>
      </c>
      <c r="M2744">
        <v>10.01755211</v>
      </c>
      <c r="N2744">
        <v>8</v>
      </c>
      <c r="O2744">
        <v>6</v>
      </c>
      <c r="P2744" t="s">
        <v>40</v>
      </c>
      <c r="Q2744" t="s">
        <v>31</v>
      </c>
      <c r="R2744" t="s">
        <v>32</v>
      </c>
      <c r="S2744" t="s">
        <v>33</v>
      </c>
      <c r="T2744" t="s">
        <v>34</v>
      </c>
      <c r="U2744" t="s">
        <v>50</v>
      </c>
      <c r="V2744" t="s">
        <v>38</v>
      </c>
      <c r="W2744" t="s">
        <v>37</v>
      </c>
      <c r="X2744" t="s">
        <v>38</v>
      </c>
      <c r="Y2744" t="s">
        <v>38</v>
      </c>
      <c r="Z2744" t="s">
        <v>27</v>
      </c>
    </row>
    <row r="2745" spans="1:26" x14ac:dyDescent="0.3">
      <c r="A2745">
        <v>5725</v>
      </c>
      <c r="B2745" t="s">
        <v>28</v>
      </c>
      <c r="C2745" t="s">
        <v>39</v>
      </c>
      <c r="D2745">
        <v>32.139134560000002</v>
      </c>
      <c r="E2745">
        <v>88.476402649999997</v>
      </c>
      <c r="F2745">
        <v>103.6032008</v>
      </c>
      <c r="G2745">
        <v>60.490561550000002</v>
      </c>
      <c r="H2745">
        <v>203.22005659999999</v>
      </c>
      <c r="I2745">
        <v>71.709390630000001</v>
      </c>
      <c r="J2745">
        <v>20.95992188</v>
      </c>
      <c r="K2745">
        <v>8.4499588709999998</v>
      </c>
      <c r="L2745">
        <v>9.6676842389999997</v>
      </c>
      <c r="M2745">
        <v>4.4629127100000003</v>
      </c>
      <c r="N2745">
        <v>9</v>
      </c>
      <c r="O2745">
        <v>8</v>
      </c>
      <c r="P2745" t="s">
        <v>40</v>
      </c>
      <c r="Q2745" t="s">
        <v>56</v>
      </c>
      <c r="R2745" t="s">
        <v>42</v>
      </c>
      <c r="S2745" t="s">
        <v>53</v>
      </c>
      <c r="T2745" t="s">
        <v>49</v>
      </c>
      <c r="U2745" t="s">
        <v>50</v>
      </c>
      <c r="V2745" t="s">
        <v>38</v>
      </c>
      <c r="W2745" t="s">
        <v>35</v>
      </c>
      <c r="X2745" t="s">
        <v>38</v>
      </c>
      <c r="Y2745" t="s">
        <v>38</v>
      </c>
      <c r="Z2745" t="s">
        <v>26</v>
      </c>
    </row>
    <row r="2746" spans="1:26" x14ac:dyDescent="0.3">
      <c r="A2746">
        <v>5727</v>
      </c>
      <c r="B2746" t="s">
        <v>28</v>
      </c>
      <c r="C2746" t="s">
        <v>59</v>
      </c>
      <c r="D2746">
        <v>26.05910042</v>
      </c>
      <c r="E2746">
        <v>70.767471920000006</v>
      </c>
      <c r="F2746">
        <v>125.5602755</v>
      </c>
      <c r="G2746">
        <v>82.730878799999999</v>
      </c>
      <c r="H2746">
        <v>204.5571147</v>
      </c>
      <c r="I2746">
        <v>108.4369264</v>
      </c>
      <c r="J2746">
        <v>21.594014090000002</v>
      </c>
      <c r="K2746">
        <v>6.129876007</v>
      </c>
      <c r="L2746">
        <v>8.5905775920000007</v>
      </c>
      <c r="M2746">
        <v>2.8141204740000001</v>
      </c>
      <c r="N2746">
        <v>9</v>
      </c>
      <c r="O2746">
        <v>3</v>
      </c>
      <c r="P2746" t="s">
        <v>30</v>
      </c>
      <c r="Q2746" t="s">
        <v>56</v>
      </c>
      <c r="R2746" t="s">
        <v>42</v>
      </c>
      <c r="S2746" t="s">
        <v>61</v>
      </c>
      <c r="T2746" t="s">
        <v>49</v>
      </c>
      <c r="U2746" t="s">
        <v>50</v>
      </c>
      <c r="V2746" t="s">
        <v>38</v>
      </c>
      <c r="W2746" t="s">
        <v>35</v>
      </c>
      <c r="X2746" t="s">
        <v>38</v>
      </c>
      <c r="Y2746" t="s">
        <v>36</v>
      </c>
      <c r="Z2746" t="s">
        <v>27</v>
      </c>
    </row>
    <row r="2747" spans="1:26" x14ac:dyDescent="0.3">
      <c r="A2747">
        <v>5729</v>
      </c>
      <c r="B2747" t="s">
        <v>28</v>
      </c>
      <c r="C2747" t="s">
        <v>39</v>
      </c>
      <c r="D2747">
        <v>23.504989670000001</v>
      </c>
      <c r="E2747">
        <v>75.631027180000004</v>
      </c>
      <c r="F2747">
        <v>98.742762350000007</v>
      </c>
      <c r="G2747">
        <v>74.727924340000001</v>
      </c>
      <c r="H2747">
        <v>210.74569349999999</v>
      </c>
      <c r="I2747">
        <v>130.1916521</v>
      </c>
      <c r="J2747">
        <v>22.262870710000001</v>
      </c>
      <c r="K2747">
        <v>8.7028502430000003</v>
      </c>
      <c r="L2747">
        <v>6.1225243899999997</v>
      </c>
      <c r="M2747">
        <v>10.56981882</v>
      </c>
      <c r="N2747">
        <v>8</v>
      </c>
      <c r="O2747">
        <v>6</v>
      </c>
      <c r="P2747" t="s">
        <v>47</v>
      </c>
      <c r="Q2747" t="s">
        <v>56</v>
      </c>
      <c r="R2747" t="s">
        <v>42</v>
      </c>
      <c r="S2747" t="s">
        <v>53</v>
      </c>
      <c r="T2747" t="s">
        <v>49</v>
      </c>
      <c r="U2747" t="s">
        <v>35</v>
      </c>
      <c r="V2747" t="s">
        <v>36</v>
      </c>
      <c r="W2747" t="s">
        <v>37</v>
      </c>
      <c r="X2747" t="s">
        <v>38</v>
      </c>
      <c r="Y2747" t="s">
        <v>36</v>
      </c>
      <c r="Z2747" t="s">
        <v>26</v>
      </c>
    </row>
    <row r="2748" spans="1:26" x14ac:dyDescent="0.3">
      <c r="A2748">
        <v>5730</v>
      </c>
      <c r="B2748" t="s">
        <v>28</v>
      </c>
      <c r="C2748" t="s">
        <v>39</v>
      </c>
      <c r="D2748">
        <v>15.90895394</v>
      </c>
      <c r="E2748">
        <v>89.19572574</v>
      </c>
      <c r="F2748">
        <v>130.15642</v>
      </c>
      <c r="G2748">
        <v>66.363199350000002</v>
      </c>
      <c r="H2748">
        <v>207.77543109999999</v>
      </c>
      <c r="I2748">
        <v>84.37379627</v>
      </c>
      <c r="J2748">
        <v>20.005083500000001</v>
      </c>
      <c r="K2748">
        <v>6.6519507149999999</v>
      </c>
      <c r="L2748">
        <v>8.1947432689999999</v>
      </c>
      <c r="M2748">
        <v>4.5243077270000001</v>
      </c>
      <c r="N2748">
        <v>8</v>
      </c>
      <c r="O2748">
        <v>6</v>
      </c>
      <c r="P2748" t="s">
        <v>30</v>
      </c>
      <c r="Q2748" t="s">
        <v>31</v>
      </c>
      <c r="R2748" t="s">
        <v>42</v>
      </c>
      <c r="S2748" t="s">
        <v>53</v>
      </c>
      <c r="T2748" t="s">
        <v>46</v>
      </c>
      <c r="U2748" t="s">
        <v>35</v>
      </c>
      <c r="V2748" t="s">
        <v>36</v>
      </c>
      <c r="W2748" t="s">
        <v>45</v>
      </c>
      <c r="X2748" t="s">
        <v>36</v>
      </c>
      <c r="Y2748" t="s">
        <v>36</v>
      </c>
      <c r="Z2748" t="s">
        <v>26</v>
      </c>
    </row>
    <row r="2749" spans="1:26" x14ac:dyDescent="0.3">
      <c r="A2749">
        <v>5732</v>
      </c>
      <c r="B2749" t="s">
        <v>28</v>
      </c>
      <c r="C2749" t="s">
        <v>39</v>
      </c>
      <c r="D2749">
        <v>22.21611197</v>
      </c>
      <c r="E2749">
        <v>89.305412450000006</v>
      </c>
      <c r="F2749">
        <v>98.290833610000007</v>
      </c>
      <c r="G2749">
        <v>74.984179620000006</v>
      </c>
      <c r="H2749">
        <v>126.1867902</v>
      </c>
      <c r="I2749">
        <v>91.058510319999996</v>
      </c>
      <c r="J2749">
        <v>11.742551300000001</v>
      </c>
      <c r="K2749">
        <v>7.9833220560000004</v>
      </c>
      <c r="L2749">
        <v>10.882137159999999</v>
      </c>
      <c r="M2749">
        <v>7.867331343</v>
      </c>
      <c r="N2749">
        <v>7</v>
      </c>
      <c r="O2749">
        <v>0</v>
      </c>
      <c r="P2749" t="s">
        <v>30</v>
      </c>
      <c r="Q2749" t="s">
        <v>31</v>
      </c>
      <c r="R2749" t="s">
        <v>42</v>
      </c>
      <c r="S2749" t="s">
        <v>43</v>
      </c>
      <c r="T2749" t="s">
        <v>46</v>
      </c>
      <c r="U2749" t="s">
        <v>57</v>
      </c>
      <c r="V2749" t="s">
        <v>36</v>
      </c>
      <c r="W2749" t="s">
        <v>35</v>
      </c>
      <c r="X2749" t="s">
        <v>36</v>
      </c>
      <c r="Y2749" t="s">
        <v>36</v>
      </c>
      <c r="Z2749" t="s">
        <v>26</v>
      </c>
    </row>
    <row r="2750" spans="1:26" x14ac:dyDescent="0.3">
      <c r="A2750">
        <v>5734</v>
      </c>
      <c r="B2750" t="s">
        <v>28</v>
      </c>
      <c r="C2750" t="s">
        <v>59</v>
      </c>
      <c r="D2750">
        <v>28.853812130000001</v>
      </c>
      <c r="E2750">
        <v>73.400429740000007</v>
      </c>
      <c r="F2750">
        <v>130.5881819</v>
      </c>
      <c r="G2750">
        <v>84.187478580000004</v>
      </c>
      <c r="H2750">
        <v>153.97267600000001</v>
      </c>
      <c r="I2750">
        <v>116.40581210000001</v>
      </c>
      <c r="J2750">
        <v>10.83929625</v>
      </c>
      <c r="K2750">
        <v>6.0967346060000001</v>
      </c>
      <c r="L2750">
        <v>4.3025247520000001</v>
      </c>
      <c r="M2750">
        <v>3.333036237</v>
      </c>
      <c r="N2750">
        <v>10</v>
      </c>
      <c r="O2750">
        <v>0</v>
      </c>
      <c r="P2750" t="s">
        <v>60</v>
      </c>
      <c r="Q2750" t="s">
        <v>41</v>
      </c>
      <c r="R2750" t="s">
        <v>55</v>
      </c>
      <c r="S2750" t="s">
        <v>43</v>
      </c>
      <c r="T2750" t="s">
        <v>44</v>
      </c>
      <c r="U2750" t="s">
        <v>50</v>
      </c>
      <c r="V2750" t="s">
        <v>38</v>
      </c>
      <c r="W2750" t="s">
        <v>37</v>
      </c>
      <c r="X2750" t="s">
        <v>36</v>
      </c>
      <c r="Y2750" t="s">
        <v>38</v>
      </c>
      <c r="Z2750" t="s">
        <v>27</v>
      </c>
    </row>
    <row r="2751" spans="1:26" x14ac:dyDescent="0.3">
      <c r="A2751">
        <v>5737</v>
      </c>
      <c r="B2751" t="s">
        <v>28</v>
      </c>
      <c r="C2751" t="s">
        <v>29</v>
      </c>
      <c r="D2751">
        <v>26.489135229999999</v>
      </c>
      <c r="E2751">
        <v>98.5356728</v>
      </c>
      <c r="F2751">
        <v>113.693044</v>
      </c>
      <c r="G2751">
        <v>96.012826889999999</v>
      </c>
      <c r="H2751">
        <v>202.5113547</v>
      </c>
      <c r="I2751">
        <v>101.8713989</v>
      </c>
      <c r="J2751">
        <v>21.252939600000001</v>
      </c>
      <c r="K2751">
        <v>7.9461505089999998</v>
      </c>
      <c r="L2751">
        <v>5.66096135</v>
      </c>
      <c r="M2751">
        <v>3.848251366</v>
      </c>
      <c r="N2751">
        <v>1</v>
      </c>
      <c r="O2751">
        <v>4</v>
      </c>
      <c r="P2751" t="s">
        <v>40</v>
      </c>
      <c r="Q2751" t="s">
        <v>62</v>
      </c>
      <c r="R2751" t="s">
        <v>32</v>
      </c>
      <c r="S2751" t="s">
        <v>61</v>
      </c>
      <c r="T2751" t="s">
        <v>46</v>
      </c>
      <c r="U2751" t="s">
        <v>50</v>
      </c>
      <c r="V2751" t="s">
        <v>36</v>
      </c>
      <c r="W2751" t="s">
        <v>37</v>
      </c>
      <c r="X2751" t="s">
        <v>38</v>
      </c>
      <c r="Y2751" t="s">
        <v>36</v>
      </c>
      <c r="Z2751" t="s">
        <v>26</v>
      </c>
    </row>
    <row r="2752" spans="1:26" x14ac:dyDescent="0.3">
      <c r="A2752">
        <v>5745</v>
      </c>
      <c r="B2752" t="s">
        <v>54</v>
      </c>
      <c r="C2752" t="s">
        <v>39</v>
      </c>
      <c r="D2752">
        <v>27.926425909999999</v>
      </c>
      <c r="E2752">
        <v>84.106801450000006</v>
      </c>
      <c r="F2752">
        <v>82.966990499999994</v>
      </c>
      <c r="G2752">
        <v>63.33548819</v>
      </c>
      <c r="H2752">
        <v>168.36289110000001</v>
      </c>
      <c r="I2752">
        <v>117.8656847</v>
      </c>
      <c r="J2752">
        <v>11.605090710000001</v>
      </c>
      <c r="K2752">
        <v>5.9972002030000002</v>
      </c>
      <c r="L2752">
        <v>7.4290705600000004</v>
      </c>
      <c r="M2752">
        <v>9.4456352080000006</v>
      </c>
      <c r="N2752">
        <v>10</v>
      </c>
      <c r="O2752">
        <v>7</v>
      </c>
      <c r="P2752" t="s">
        <v>40</v>
      </c>
      <c r="Q2752" t="s">
        <v>31</v>
      </c>
      <c r="R2752" t="s">
        <v>55</v>
      </c>
      <c r="S2752" t="s">
        <v>43</v>
      </c>
      <c r="T2752" t="s">
        <v>49</v>
      </c>
      <c r="U2752" t="s">
        <v>50</v>
      </c>
      <c r="V2752" t="s">
        <v>36</v>
      </c>
      <c r="W2752" t="s">
        <v>35</v>
      </c>
      <c r="X2752" t="s">
        <v>38</v>
      </c>
      <c r="Y2752" t="s">
        <v>36</v>
      </c>
      <c r="Z2752" t="s">
        <v>26</v>
      </c>
    </row>
    <row r="2753" spans="1:26" x14ac:dyDescent="0.3">
      <c r="A2753">
        <v>5748</v>
      </c>
      <c r="B2753" t="s">
        <v>28</v>
      </c>
      <c r="C2753" t="s">
        <v>29</v>
      </c>
      <c r="D2753">
        <v>26.57978048</v>
      </c>
      <c r="E2753">
        <v>69.715727000000001</v>
      </c>
      <c r="F2753">
        <v>160.08122689999999</v>
      </c>
      <c r="G2753">
        <v>55.600308499999997</v>
      </c>
      <c r="H2753">
        <v>198.9033441</v>
      </c>
      <c r="I2753">
        <v>48.510459709999999</v>
      </c>
      <c r="J2753">
        <v>12.078509410000001</v>
      </c>
      <c r="K2753">
        <v>7.7087246780000003</v>
      </c>
      <c r="L2753">
        <v>6.9355534629999998</v>
      </c>
      <c r="M2753">
        <v>2.004745357</v>
      </c>
      <c r="N2753">
        <v>0</v>
      </c>
      <c r="O2753">
        <v>1</v>
      </c>
      <c r="P2753" t="s">
        <v>30</v>
      </c>
      <c r="Q2753" t="s">
        <v>41</v>
      </c>
      <c r="R2753" t="s">
        <v>32</v>
      </c>
      <c r="S2753" t="s">
        <v>53</v>
      </c>
      <c r="T2753" t="s">
        <v>46</v>
      </c>
      <c r="U2753" t="s">
        <v>35</v>
      </c>
      <c r="V2753" t="s">
        <v>38</v>
      </c>
      <c r="W2753" t="s">
        <v>35</v>
      </c>
      <c r="X2753" t="s">
        <v>36</v>
      </c>
      <c r="Y2753" t="s">
        <v>36</v>
      </c>
      <c r="Z2753" t="s">
        <v>27</v>
      </c>
    </row>
    <row r="2754" spans="1:26" x14ac:dyDescent="0.3">
      <c r="A2754">
        <v>5749</v>
      </c>
      <c r="B2754" t="s">
        <v>54</v>
      </c>
      <c r="C2754" t="s">
        <v>29</v>
      </c>
      <c r="D2754">
        <v>29.218124169999999</v>
      </c>
      <c r="E2754">
        <v>77.205572349999997</v>
      </c>
      <c r="F2754">
        <v>120.8425312</v>
      </c>
      <c r="G2754">
        <v>75.027380859999994</v>
      </c>
      <c r="H2754">
        <v>168.82759580000001</v>
      </c>
      <c r="I2754">
        <v>77.187894279999995</v>
      </c>
      <c r="J2754">
        <v>13.149078250000001</v>
      </c>
      <c r="K2754">
        <v>6.2346553980000001</v>
      </c>
      <c r="L2754">
        <v>7.205642213</v>
      </c>
      <c r="M2754">
        <v>9.3515490509999992</v>
      </c>
      <c r="N2754">
        <v>4</v>
      </c>
      <c r="O2754">
        <v>10</v>
      </c>
      <c r="P2754" t="s">
        <v>60</v>
      </c>
      <c r="Q2754" t="s">
        <v>48</v>
      </c>
      <c r="R2754" t="s">
        <v>63</v>
      </c>
      <c r="S2754" t="s">
        <v>53</v>
      </c>
      <c r="T2754" t="s">
        <v>46</v>
      </c>
      <c r="U2754" t="s">
        <v>50</v>
      </c>
      <c r="V2754" t="s">
        <v>36</v>
      </c>
      <c r="W2754" t="s">
        <v>45</v>
      </c>
      <c r="X2754" t="s">
        <v>38</v>
      </c>
      <c r="Y2754" t="s">
        <v>38</v>
      </c>
      <c r="Z2754" t="s">
        <v>26</v>
      </c>
    </row>
    <row r="2755" spans="1:26" x14ac:dyDescent="0.3">
      <c r="A2755">
        <v>5752</v>
      </c>
      <c r="B2755" t="s">
        <v>54</v>
      </c>
      <c r="C2755" t="s">
        <v>29</v>
      </c>
      <c r="D2755">
        <v>27.579816189999999</v>
      </c>
      <c r="E2755">
        <v>71.335944470000001</v>
      </c>
      <c r="F2755">
        <v>125.08831069999999</v>
      </c>
      <c r="G2755">
        <v>95.999303729999994</v>
      </c>
      <c r="H2755">
        <v>173.19258289999999</v>
      </c>
      <c r="I2755">
        <v>78.584168750000003</v>
      </c>
      <c r="J2755">
        <v>14.287210099999999</v>
      </c>
      <c r="K2755">
        <v>8.7023831929999993</v>
      </c>
      <c r="L2755">
        <v>5.9730353779999996</v>
      </c>
      <c r="M2755">
        <v>7.0900928270000003</v>
      </c>
      <c r="N2755">
        <v>4</v>
      </c>
      <c r="O2755">
        <v>0</v>
      </c>
      <c r="P2755" t="s">
        <v>40</v>
      </c>
      <c r="Q2755" t="s">
        <v>41</v>
      </c>
      <c r="R2755" t="s">
        <v>55</v>
      </c>
      <c r="S2755" t="s">
        <v>33</v>
      </c>
      <c r="T2755" t="s">
        <v>49</v>
      </c>
      <c r="U2755" t="s">
        <v>35</v>
      </c>
      <c r="V2755" t="s">
        <v>36</v>
      </c>
      <c r="W2755" t="s">
        <v>45</v>
      </c>
      <c r="X2755" t="s">
        <v>36</v>
      </c>
      <c r="Y2755" t="s">
        <v>38</v>
      </c>
      <c r="Z2755" t="s">
        <v>26</v>
      </c>
    </row>
    <row r="2756" spans="1:26" x14ac:dyDescent="0.3">
      <c r="A2756">
        <v>5754</v>
      </c>
      <c r="B2756" t="s">
        <v>54</v>
      </c>
      <c r="C2756" t="s">
        <v>29</v>
      </c>
      <c r="D2756">
        <v>28.462985759999999</v>
      </c>
      <c r="E2756">
        <v>96.709793700000006</v>
      </c>
      <c r="F2756">
        <v>112.3124727</v>
      </c>
      <c r="G2756">
        <v>57.472450389999999</v>
      </c>
      <c r="H2756">
        <v>175.50947690000001</v>
      </c>
      <c r="I2756">
        <v>89.791681440000005</v>
      </c>
      <c r="J2756">
        <v>19.766189690000001</v>
      </c>
      <c r="K2756">
        <v>5.0796369549999998</v>
      </c>
      <c r="L2756">
        <v>6.630672455</v>
      </c>
      <c r="M2756">
        <v>12.073906170000001</v>
      </c>
      <c r="N2756">
        <v>0</v>
      </c>
      <c r="O2756">
        <v>5</v>
      </c>
      <c r="P2756" t="s">
        <v>47</v>
      </c>
      <c r="Q2756" t="s">
        <v>48</v>
      </c>
      <c r="R2756" t="s">
        <v>52</v>
      </c>
      <c r="S2756" t="s">
        <v>53</v>
      </c>
      <c r="T2756" t="s">
        <v>34</v>
      </c>
      <c r="U2756" t="s">
        <v>50</v>
      </c>
      <c r="V2756" t="s">
        <v>36</v>
      </c>
      <c r="W2756" t="s">
        <v>37</v>
      </c>
      <c r="X2756" t="s">
        <v>36</v>
      </c>
      <c r="Y2756" t="s">
        <v>38</v>
      </c>
      <c r="Z2756" t="s">
        <v>26</v>
      </c>
    </row>
    <row r="2757" spans="1:26" x14ac:dyDescent="0.3">
      <c r="A2757">
        <v>5755</v>
      </c>
      <c r="B2757" t="s">
        <v>54</v>
      </c>
      <c r="C2757" t="s">
        <v>29</v>
      </c>
      <c r="D2757">
        <v>20.769489029999999</v>
      </c>
      <c r="E2757">
        <v>81.097771390000005</v>
      </c>
      <c r="F2757">
        <v>133.0764078</v>
      </c>
      <c r="G2757">
        <v>86.239883919999997</v>
      </c>
      <c r="H2757">
        <v>185.11524499999999</v>
      </c>
      <c r="I2757">
        <v>110.6583759</v>
      </c>
      <c r="J2757">
        <v>20.078151869999999</v>
      </c>
      <c r="K2757">
        <v>6.8939442919999996</v>
      </c>
      <c r="L2757">
        <v>6.9858195289999996</v>
      </c>
      <c r="M2757">
        <v>8.2110708199999998</v>
      </c>
      <c r="N2757">
        <v>9</v>
      </c>
      <c r="O2757">
        <v>7</v>
      </c>
      <c r="P2757" t="s">
        <v>60</v>
      </c>
      <c r="Q2757" t="s">
        <v>56</v>
      </c>
      <c r="R2757" t="s">
        <v>52</v>
      </c>
      <c r="S2757" t="s">
        <v>53</v>
      </c>
      <c r="T2757" t="s">
        <v>49</v>
      </c>
      <c r="U2757" t="s">
        <v>35</v>
      </c>
      <c r="V2757" t="s">
        <v>38</v>
      </c>
      <c r="W2757" t="s">
        <v>35</v>
      </c>
      <c r="X2757" t="s">
        <v>38</v>
      </c>
      <c r="Y2757" t="s">
        <v>36</v>
      </c>
      <c r="Z2757" t="s">
        <v>26</v>
      </c>
    </row>
    <row r="2758" spans="1:26" x14ac:dyDescent="0.3">
      <c r="A2758">
        <v>5766</v>
      </c>
      <c r="B2758" t="s">
        <v>54</v>
      </c>
      <c r="C2758" t="s">
        <v>39</v>
      </c>
      <c r="D2758">
        <v>19.368732120000001</v>
      </c>
      <c r="E2758">
        <v>89.434440620000004</v>
      </c>
      <c r="F2758">
        <v>127.6740041</v>
      </c>
      <c r="G2758">
        <v>64.767052340000006</v>
      </c>
      <c r="H2758">
        <v>160.14862289999999</v>
      </c>
      <c r="I2758">
        <v>41.396034139999998</v>
      </c>
      <c r="J2758">
        <v>16.053903869999999</v>
      </c>
      <c r="K2758">
        <v>8.9335256219999994</v>
      </c>
      <c r="L2758">
        <v>7.3956288069999996</v>
      </c>
      <c r="M2758">
        <v>6.8988248069999996</v>
      </c>
      <c r="N2758">
        <v>0</v>
      </c>
      <c r="O2758">
        <v>2</v>
      </c>
      <c r="P2758" t="s">
        <v>40</v>
      </c>
      <c r="Q2758" t="s">
        <v>56</v>
      </c>
      <c r="R2758" t="s">
        <v>32</v>
      </c>
      <c r="S2758" t="s">
        <v>43</v>
      </c>
      <c r="T2758" t="s">
        <v>34</v>
      </c>
      <c r="U2758" t="s">
        <v>50</v>
      </c>
      <c r="V2758" t="s">
        <v>36</v>
      </c>
      <c r="W2758" t="s">
        <v>45</v>
      </c>
      <c r="X2758" t="s">
        <v>38</v>
      </c>
      <c r="Y2758" t="s">
        <v>38</v>
      </c>
      <c r="Z2758" t="s">
        <v>27</v>
      </c>
    </row>
    <row r="2759" spans="1:26" x14ac:dyDescent="0.3">
      <c r="A2759">
        <v>5767</v>
      </c>
      <c r="B2759" t="s">
        <v>28</v>
      </c>
      <c r="C2759" t="s">
        <v>39</v>
      </c>
      <c r="D2759">
        <v>21.079256409999999</v>
      </c>
      <c r="E2759">
        <v>86.269570580000007</v>
      </c>
      <c r="F2759">
        <v>115.3145748</v>
      </c>
      <c r="G2759">
        <v>77.291168740000003</v>
      </c>
      <c r="H2759">
        <v>220.23012399999999</v>
      </c>
      <c r="I2759">
        <v>103.6475992</v>
      </c>
      <c r="J2759">
        <v>19.647648400000001</v>
      </c>
      <c r="K2759">
        <v>6.2386564120000001</v>
      </c>
      <c r="L2759">
        <v>5.4209559970000001</v>
      </c>
      <c r="M2759">
        <v>7.8594084999999998</v>
      </c>
      <c r="N2759">
        <v>8</v>
      </c>
      <c r="O2759">
        <v>10</v>
      </c>
      <c r="P2759" t="s">
        <v>60</v>
      </c>
      <c r="Q2759" t="s">
        <v>41</v>
      </c>
      <c r="R2759" t="s">
        <v>58</v>
      </c>
      <c r="S2759" t="s">
        <v>33</v>
      </c>
      <c r="T2759" t="s">
        <v>34</v>
      </c>
      <c r="U2759" t="s">
        <v>35</v>
      </c>
      <c r="V2759" t="s">
        <v>38</v>
      </c>
      <c r="W2759" t="s">
        <v>37</v>
      </c>
      <c r="X2759" t="s">
        <v>38</v>
      </c>
      <c r="Y2759" t="s">
        <v>36</v>
      </c>
      <c r="Z2759" t="s">
        <v>26</v>
      </c>
    </row>
    <row r="2760" spans="1:26" x14ac:dyDescent="0.3">
      <c r="A2760">
        <v>5769</v>
      </c>
      <c r="B2760" t="s">
        <v>28</v>
      </c>
      <c r="C2760" t="s">
        <v>39</v>
      </c>
      <c r="D2760">
        <v>15.69638868</v>
      </c>
      <c r="E2760">
        <v>66.798543179999996</v>
      </c>
      <c r="F2760">
        <v>105.58712149999999</v>
      </c>
      <c r="G2760">
        <v>86.581855020000006</v>
      </c>
      <c r="H2760">
        <v>226.2972929</v>
      </c>
      <c r="I2760">
        <v>109.1797768</v>
      </c>
      <c r="J2760">
        <v>19.964836139999999</v>
      </c>
      <c r="K2760">
        <v>8.1467381000000003</v>
      </c>
      <c r="L2760">
        <v>8.4863237349999991</v>
      </c>
      <c r="M2760">
        <v>8.571296426</v>
      </c>
      <c r="N2760">
        <v>2</v>
      </c>
      <c r="O2760">
        <v>4</v>
      </c>
      <c r="P2760" t="s">
        <v>30</v>
      </c>
      <c r="Q2760" t="s">
        <v>56</v>
      </c>
      <c r="R2760" t="s">
        <v>55</v>
      </c>
      <c r="S2760" t="s">
        <v>53</v>
      </c>
      <c r="T2760" t="s">
        <v>34</v>
      </c>
      <c r="U2760" t="s">
        <v>35</v>
      </c>
      <c r="V2760" t="s">
        <v>36</v>
      </c>
      <c r="W2760" t="s">
        <v>37</v>
      </c>
      <c r="X2760" t="s">
        <v>36</v>
      </c>
      <c r="Y2760" t="s">
        <v>38</v>
      </c>
      <c r="Z2760" t="s">
        <v>26</v>
      </c>
    </row>
    <row r="2761" spans="1:26" x14ac:dyDescent="0.3">
      <c r="A2761">
        <v>5771</v>
      </c>
      <c r="B2761" t="s">
        <v>54</v>
      </c>
      <c r="C2761" t="s">
        <v>29</v>
      </c>
      <c r="D2761">
        <v>14.69828145</v>
      </c>
      <c r="E2761">
        <v>92.862483760000003</v>
      </c>
      <c r="F2761">
        <v>131.02036100000001</v>
      </c>
      <c r="G2761">
        <v>76.178251439999997</v>
      </c>
      <c r="H2761">
        <v>207.8445983</v>
      </c>
      <c r="I2761">
        <v>72.704526400000006</v>
      </c>
      <c r="J2761">
        <v>18.605875439999998</v>
      </c>
      <c r="K2761">
        <v>6.9812711580000002</v>
      </c>
      <c r="L2761">
        <v>10.28064784</v>
      </c>
      <c r="M2761">
        <v>4.155850633</v>
      </c>
      <c r="N2761">
        <v>7</v>
      </c>
      <c r="O2761">
        <v>2</v>
      </c>
      <c r="P2761" t="s">
        <v>40</v>
      </c>
      <c r="Q2761" t="s">
        <v>62</v>
      </c>
      <c r="R2761" t="s">
        <v>32</v>
      </c>
      <c r="S2761" t="s">
        <v>61</v>
      </c>
      <c r="T2761" t="s">
        <v>49</v>
      </c>
      <c r="U2761" t="s">
        <v>57</v>
      </c>
      <c r="V2761" t="s">
        <v>38</v>
      </c>
      <c r="W2761" t="s">
        <v>45</v>
      </c>
      <c r="X2761" t="s">
        <v>38</v>
      </c>
      <c r="Y2761" t="s">
        <v>36</v>
      </c>
      <c r="Z2761" t="s">
        <v>26</v>
      </c>
    </row>
    <row r="2762" spans="1:26" x14ac:dyDescent="0.3">
      <c r="A2762">
        <v>5772</v>
      </c>
      <c r="B2762" t="s">
        <v>28</v>
      </c>
      <c r="C2762" t="s">
        <v>59</v>
      </c>
      <c r="D2762">
        <v>17.334840759999999</v>
      </c>
      <c r="E2762">
        <v>98.707869799999997</v>
      </c>
      <c r="F2762">
        <v>93.083301460000001</v>
      </c>
      <c r="G2762">
        <v>73.206373639999995</v>
      </c>
      <c r="H2762">
        <v>210.89618290000001</v>
      </c>
      <c r="I2762">
        <v>84.531238599999995</v>
      </c>
      <c r="J2762">
        <v>15.956275079999999</v>
      </c>
      <c r="K2762">
        <v>7.6956001179999998</v>
      </c>
      <c r="L2762">
        <v>7.8698364310000004</v>
      </c>
      <c r="M2762">
        <v>4.3115284650000003</v>
      </c>
      <c r="N2762">
        <v>2</v>
      </c>
      <c r="O2762">
        <v>10</v>
      </c>
      <c r="P2762" t="s">
        <v>60</v>
      </c>
      <c r="Q2762" t="s">
        <v>31</v>
      </c>
      <c r="R2762" t="s">
        <v>52</v>
      </c>
      <c r="S2762" t="s">
        <v>61</v>
      </c>
      <c r="T2762" t="s">
        <v>44</v>
      </c>
      <c r="U2762" t="s">
        <v>50</v>
      </c>
      <c r="V2762" t="s">
        <v>38</v>
      </c>
      <c r="W2762" t="s">
        <v>45</v>
      </c>
      <c r="X2762" t="s">
        <v>38</v>
      </c>
      <c r="Y2762" t="s">
        <v>38</v>
      </c>
      <c r="Z2762" t="s">
        <v>26</v>
      </c>
    </row>
    <row r="2763" spans="1:26" x14ac:dyDescent="0.3">
      <c r="A2763">
        <v>5773</v>
      </c>
      <c r="B2763" t="s">
        <v>54</v>
      </c>
      <c r="C2763" t="s">
        <v>59</v>
      </c>
      <c r="D2763">
        <v>25.25301529</v>
      </c>
      <c r="E2763">
        <v>69.583111160000001</v>
      </c>
      <c r="F2763">
        <v>113.57150300000001</v>
      </c>
      <c r="G2763">
        <v>65.755275839999996</v>
      </c>
      <c r="H2763">
        <v>183.56595960000001</v>
      </c>
      <c r="I2763">
        <v>120.6142483</v>
      </c>
      <c r="J2763">
        <v>16.128831720000001</v>
      </c>
      <c r="K2763">
        <v>7.67536095</v>
      </c>
      <c r="L2763">
        <v>4.3612980239999999</v>
      </c>
      <c r="M2763">
        <v>3.7392728810000002</v>
      </c>
      <c r="N2763">
        <v>8</v>
      </c>
      <c r="O2763">
        <v>0</v>
      </c>
      <c r="P2763" t="s">
        <v>47</v>
      </c>
      <c r="Q2763" t="s">
        <v>48</v>
      </c>
      <c r="R2763" t="s">
        <v>63</v>
      </c>
      <c r="S2763" t="s">
        <v>33</v>
      </c>
      <c r="T2763" t="s">
        <v>34</v>
      </c>
      <c r="U2763" t="s">
        <v>50</v>
      </c>
      <c r="V2763" t="s">
        <v>36</v>
      </c>
      <c r="W2763" t="s">
        <v>37</v>
      </c>
      <c r="X2763" t="s">
        <v>36</v>
      </c>
      <c r="Y2763" t="s">
        <v>36</v>
      </c>
      <c r="Z2763" t="s">
        <v>26</v>
      </c>
    </row>
    <row r="2764" spans="1:26" x14ac:dyDescent="0.3">
      <c r="A2764">
        <v>5774</v>
      </c>
      <c r="B2764" t="s">
        <v>54</v>
      </c>
      <c r="C2764" t="s">
        <v>39</v>
      </c>
      <c r="D2764">
        <v>21.91782929</v>
      </c>
      <c r="E2764">
        <v>89.093212100000002</v>
      </c>
      <c r="F2764">
        <v>131.79939390000001</v>
      </c>
      <c r="G2764">
        <v>50.717940130000002</v>
      </c>
      <c r="H2764">
        <v>173.04023040000001</v>
      </c>
      <c r="I2764">
        <v>122.9619307</v>
      </c>
      <c r="J2764">
        <v>21.204657699999998</v>
      </c>
      <c r="K2764">
        <v>8.5676803239999995</v>
      </c>
      <c r="L2764">
        <v>7.4356401659999998</v>
      </c>
      <c r="M2764">
        <v>11.229897490000001</v>
      </c>
      <c r="N2764">
        <v>3</v>
      </c>
      <c r="O2764">
        <v>1</v>
      </c>
      <c r="P2764" t="s">
        <v>40</v>
      </c>
      <c r="Q2764" t="s">
        <v>48</v>
      </c>
      <c r="R2764" t="s">
        <v>42</v>
      </c>
      <c r="S2764" t="s">
        <v>61</v>
      </c>
      <c r="T2764" t="s">
        <v>34</v>
      </c>
      <c r="U2764" t="s">
        <v>35</v>
      </c>
      <c r="V2764" t="s">
        <v>38</v>
      </c>
      <c r="W2764" t="s">
        <v>35</v>
      </c>
      <c r="X2764" t="s">
        <v>38</v>
      </c>
      <c r="Y2764" t="s">
        <v>36</v>
      </c>
      <c r="Z2764" t="s">
        <v>27</v>
      </c>
    </row>
    <row r="2765" spans="1:26" x14ac:dyDescent="0.3">
      <c r="A2765">
        <v>5775</v>
      </c>
      <c r="B2765" t="s">
        <v>54</v>
      </c>
      <c r="C2765" t="s">
        <v>29</v>
      </c>
      <c r="D2765">
        <v>22.582881520000001</v>
      </c>
      <c r="E2765">
        <v>72.014525980000002</v>
      </c>
      <c r="F2765">
        <v>116.81761210000001</v>
      </c>
      <c r="G2765">
        <v>79.679427829999995</v>
      </c>
      <c r="H2765">
        <v>181.75347360000001</v>
      </c>
      <c r="I2765">
        <v>119.8053475</v>
      </c>
      <c r="J2765">
        <v>22.67429332</v>
      </c>
      <c r="K2765">
        <v>6.6490548699999996</v>
      </c>
      <c r="L2765">
        <v>6.4067631110000001</v>
      </c>
      <c r="M2765">
        <v>5.739892964</v>
      </c>
      <c r="N2765">
        <v>7</v>
      </c>
      <c r="O2765">
        <v>5</v>
      </c>
      <c r="P2765" t="s">
        <v>47</v>
      </c>
      <c r="Q2765" t="s">
        <v>31</v>
      </c>
      <c r="R2765" t="s">
        <v>52</v>
      </c>
      <c r="S2765" t="s">
        <v>53</v>
      </c>
      <c r="T2765" t="s">
        <v>49</v>
      </c>
      <c r="U2765" t="s">
        <v>50</v>
      </c>
      <c r="V2765" t="s">
        <v>38</v>
      </c>
      <c r="W2765" t="s">
        <v>45</v>
      </c>
      <c r="X2765" t="s">
        <v>38</v>
      </c>
      <c r="Y2765" t="s">
        <v>36</v>
      </c>
      <c r="Z2765" t="s">
        <v>26</v>
      </c>
    </row>
    <row r="2766" spans="1:26" x14ac:dyDescent="0.3">
      <c r="A2766">
        <v>5776</v>
      </c>
      <c r="B2766" t="s">
        <v>28</v>
      </c>
      <c r="C2766" t="s">
        <v>59</v>
      </c>
      <c r="D2766">
        <v>25.464294750000001</v>
      </c>
      <c r="E2766">
        <v>68.951724949999999</v>
      </c>
      <c r="F2766">
        <v>146.4034039</v>
      </c>
      <c r="G2766">
        <v>66.297872769999998</v>
      </c>
      <c r="H2766">
        <v>190.01661809999999</v>
      </c>
      <c r="I2766">
        <v>93.446921259999996</v>
      </c>
      <c r="J2766">
        <v>16.519575190000001</v>
      </c>
      <c r="K2766">
        <v>6.8205013069999998</v>
      </c>
      <c r="L2766">
        <v>6.7170390769999999</v>
      </c>
      <c r="M2766">
        <v>5.7535498089999999</v>
      </c>
      <c r="N2766">
        <v>1</v>
      </c>
      <c r="O2766">
        <v>6</v>
      </c>
      <c r="P2766" t="s">
        <v>30</v>
      </c>
      <c r="Q2766" t="s">
        <v>48</v>
      </c>
      <c r="R2766" t="s">
        <v>32</v>
      </c>
      <c r="S2766" t="s">
        <v>61</v>
      </c>
      <c r="T2766" t="s">
        <v>44</v>
      </c>
      <c r="U2766" t="s">
        <v>50</v>
      </c>
      <c r="V2766" t="s">
        <v>36</v>
      </c>
      <c r="W2766" t="s">
        <v>37</v>
      </c>
      <c r="X2766" t="s">
        <v>38</v>
      </c>
      <c r="Y2766" t="s">
        <v>36</v>
      </c>
      <c r="Z2766" t="s">
        <v>27</v>
      </c>
    </row>
    <row r="2767" spans="1:26" x14ac:dyDescent="0.3">
      <c r="A2767">
        <v>5777</v>
      </c>
      <c r="B2767" t="s">
        <v>28</v>
      </c>
      <c r="C2767" t="s">
        <v>39</v>
      </c>
      <c r="D2767">
        <v>30.082026389999999</v>
      </c>
      <c r="E2767">
        <v>77.484790860000004</v>
      </c>
      <c r="F2767">
        <v>107.43208319999999</v>
      </c>
      <c r="G2767">
        <v>73.218608029999999</v>
      </c>
      <c r="H2767">
        <v>203.7795595</v>
      </c>
      <c r="I2767">
        <v>74.391404039999998</v>
      </c>
      <c r="J2767">
        <v>19.524384080000001</v>
      </c>
      <c r="K2767">
        <v>10.273295210000001</v>
      </c>
      <c r="L2767">
        <v>8.4735767319999997</v>
      </c>
      <c r="M2767">
        <v>5.7173426650000003</v>
      </c>
      <c r="N2767">
        <v>5</v>
      </c>
      <c r="O2767">
        <v>10</v>
      </c>
      <c r="P2767" t="s">
        <v>30</v>
      </c>
      <c r="Q2767" t="s">
        <v>31</v>
      </c>
      <c r="R2767" t="s">
        <v>42</v>
      </c>
      <c r="S2767" t="s">
        <v>33</v>
      </c>
      <c r="T2767" t="s">
        <v>49</v>
      </c>
      <c r="U2767" t="s">
        <v>35</v>
      </c>
      <c r="V2767" t="s">
        <v>36</v>
      </c>
      <c r="W2767" t="s">
        <v>45</v>
      </c>
      <c r="X2767" t="s">
        <v>36</v>
      </c>
      <c r="Y2767" t="s">
        <v>38</v>
      </c>
      <c r="Z2767" t="s">
        <v>26</v>
      </c>
    </row>
    <row r="2768" spans="1:26" x14ac:dyDescent="0.3">
      <c r="A2768">
        <v>5782</v>
      </c>
      <c r="B2768" t="s">
        <v>28</v>
      </c>
      <c r="C2768" t="s">
        <v>39</v>
      </c>
      <c r="D2768">
        <v>17.431476279999998</v>
      </c>
      <c r="E2768">
        <v>70.899233460000005</v>
      </c>
      <c r="F2768">
        <v>116.62977530000001</v>
      </c>
      <c r="G2768">
        <v>90.454479579999997</v>
      </c>
      <c r="H2768">
        <v>164.23759219999999</v>
      </c>
      <c r="I2768">
        <v>116.779588</v>
      </c>
      <c r="J2768">
        <v>14.178467339999999</v>
      </c>
      <c r="K2768">
        <v>8.6810360269999993</v>
      </c>
      <c r="L2768">
        <v>7.4398060849999998</v>
      </c>
      <c r="M2768">
        <v>5.8979156250000004</v>
      </c>
      <c r="N2768">
        <v>7</v>
      </c>
      <c r="O2768">
        <v>1</v>
      </c>
      <c r="P2768" t="s">
        <v>60</v>
      </c>
      <c r="Q2768" t="s">
        <v>41</v>
      </c>
      <c r="R2768" t="s">
        <v>52</v>
      </c>
      <c r="S2768" t="s">
        <v>43</v>
      </c>
      <c r="T2768" t="s">
        <v>34</v>
      </c>
      <c r="U2768" t="s">
        <v>57</v>
      </c>
      <c r="V2768" t="s">
        <v>38</v>
      </c>
      <c r="W2768" t="s">
        <v>37</v>
      </c>
      <c r="X2768" t="s">
        <v>36</v>
      </c>
      <c r="Y2768" t="s">
        <v>36</v>
      </c>
      <c r="Z2768" t="s">
        <v>26</v>
      </c>
    </row>
    <row r="2769" spans="1:26" x14ac:dyDescent="0.3">
      <c r="A2769">
        <v>5784</v>
      </c>
      <c r="B2769" t="s">
        <v>28</v>
      </c>
      <c r="C2769" t="s">
        <v>59</v>
      </c>
      <c r="D2769">
        <v>19.428394369999999</v>
      </c>
      <c r="E2769">
        <v>97.350088909999997</v>
      </c>
      <c r="F2769">
        <v>133.20856280000001</v>
      </c>
      <c r="G2769">
        <v>78.929007040000002</v>
      </c>
      <c r="H2769">
        <v>154.48032309999999</v>
      </c>
      <c r="I2769">
        <v>124.4191095</v>
      </c>
      <c r="J2769">
        <v>21.353239439999999</v>
      </c>
      <c r="K2769">
        <v>4.8599333180000004</v>
      </c>
      <c r="L2769">
        <v>9.8822494600000006</v>
      </c>
      <c r="M2769">
        <v>6.6987435489999996</v>
      </c>
      <c r="N2769">
        <v>9</v>
      </c>
      <c r="O2769">
        <v>0</v>
      </c>
      <c r="P2769" t="s">
        <v>47</v>
      </c>
      <c r="Q2769" t="s">
        <v>56</v>
      </c>
      <c r="R2769" t="s">
        <v>52</v>
      </c>
      <c r="S2769" t="s">
        <v>61</v>
      </c>
      <c r="T2769" t="s">
        <v>44</v>
      </c>
      <c r="U2769" t="s">
        <v>35</v>
      </c>
      <c r="V2769" t="s">
        <v>38</v>
      </c>
      <c r="W2769" t="s">
        <v>37</v>
      </c>
      <c r="X2769" t="s">
        <v>36</v>
      </c>
      <c r="Y2769" t="s">
        <v>38</v>
      </c>
      <c r="Z2769" t="s">
        <v>26</v>
      </c>
    </row>
    <row r="2770" spans="1:26" x14ac:dyDescent="0.3">
      <c r="A2770">
        <v>5786</v>
      </c>
      <c r="B2770" t="s">
        <v>54</v>
      </c>
      <c r="C2770" t="s">
        <v>39</v>
      </c>
      <c r="D2770">
        <v>29.855782080000001</v>
      </c>
      <c r="E2770">
        <v>81.029388859999997</v>
      </c>
      <c r="F2770">
        <v>109.7718849</v>
      </c>
      <c r="G2770">
        <v>75.696269380000004</v>
      </c>
      <c r="H2770">
        <v>251.47818520000001</v>
      </c>
      <c r="I2770">
        <v>84.908236349999996</v>
      </c>
      <c r="J2770">
        <v>20.031650670000001</v>
      </c>
      <c r="K2770">
        <v>7.5572016580000003</v>
      </c>
      <c r="L2770">
        <v>3.872033729</v>
      </c>
      <c r="M2770">
        <v>5.3112496350000002</v>
      </c>
      <c r="N2770">
        <v>1</v>
      </c>
      <c r="O2770">
        <v>3</v>
      </c>
      <c r="P2770" t="s">
        <v>47</v>
      </c>
      <c r="Q2770" t="s">
        <v>48</v>
      </c>
      <c r="R2770" t="s">
        <v>52</v>
      </c>
      <c r="S2770" t="s">
        <v>61</v>
      </c>
      <c r="T2770" t="s">
        <v>44</v>
      </c>
      <c r="U2770" t="s">
        <v>50</v>
      </c>
      <c r="V2770" t="s">
        <v>38</v>
      </c>
      <c r="W2770" t="s">
        <v>45</v>
      </c>
      <c r="X2770" t="s">
        <v>36</v>
      </c>
      <c r="Y2770" t="s">
        <v>38</v>
      </c>
      <c r="Z2770" t="s">
        <v>26</v>
      </c>
    </row>
    <row r="2771" spans="1:26" x14ac:dyDescent="0.3">
      <c r="A2771">
        <v>5791</v>
      </c>
      <c r="B2771" t="s">
        <v>28</v>
      </c>
      <c r="C2771" t="s">
        <v>39</v>
      </c>
      <c r="D2771">
        <v>23.33908607</v>
      </c>
      <c r="E2771">
        <v>107.78008920000001</v>
      </c>
      <c r="F2771">
        <v>133.3846739</v>
      </c>
      <c r="G2771">
        <v>72.908247470000006</v>
      </c>
      <c r="H2771">
        <v>151.1927574</v>
      </c>
      <c r="I2771">
        <v>105.3755919</v>
      </c>
      <c r="J2771">
        <v>15.26766628</v>
      </c>
      <c r="K2771">
        <v>3.600564249</v>
      </c>
      <c r="L2771">
        <v>8.2526410109999997</v>
      </c>
      <c r="M2771">
        <v>0.122360855</v>
      </c>
      <c r="N2771">
        <v>4</v>
      </c>
      <c r="O2771">
        <v>5</v>
      </c>
      <c r="P2771" t="s">
        <v>40</v>
      </c>
      <c r="Q2771" t="s">
        <v>41</v>
      </c>
      <c r="R2771" t="s">
        <v>52</v>
      </c>
      <c r="S2771" t="s">
        <v>53</v>
      </c>
      <c r="T2771" t="s">
        <v>44</v>
      </c>
      <c r="U2771" t="s">
        <v>35</v>
      </c>
      <c r="V2771" t="s">
        <v>36</v>
      </c>
      <c r="W2771" t="s">
        <v>37</v>
      </c>
      <c r="X2771" t="s">
        <v>38</v>
      </c>
      <c r="Y2771" t="s">
        <v>36</v>
      </c>
      <c r="Z2771" t="s">
        <v>26</v>
      </c>
    </row>
    <row r="2772" spans="1:26" x14ac:dyDescent="0.3">
      <c r="A2772">
        <v>5794</v>
      </c>
      <c r="B2772" t="s">
        <v>28</v>
      </c>
      <c r="C2772" t="s">
        <v>39</v>
      </c>
      <c r="D2772">
        <v>34.693869460000002</v>
      </c>
      <c r="E2772">
        <v>82.733888930000006</v>
      </c>
      <c r="F2772">
        <v>103.1347399</v>
      </c>
      <c r="G2772">
        <v>81.901160169999997</v>
      </c>
      <c r="H2772">
        <v>206.31369169999999</v>
      </c>
      <c r="I2772">
        <v>95.635501090000005</v>
      </c>
      <c r="J2772">
        <v>10.42757059</v>
      </c>
      <c r="K2772">
        <v>6.3124154969999999</v>
      </c>
      <c r="L2772">
        <v>9.0730418799999999</v>
      </c>
      <c r="M2772">
        <v>0</v>
      </c>
      <c r="N2772">
        <v>2</v>
      </c>
      <c r="O2772">
        <v>10</v>
      </c>
      <c r="P2772" t="s">
        <v>60</v>
      </c>
      <c r="Q2772" t="s">
        <v>41</v>
      </c>
      <c r="R2772" t="s">
        <v>58</v>
      </c>
      <c r="S2772" t="s">
        <v>33</v>
      </c>
      <c r="T2772" t="s">
        <v>49</v>
      </c>
      <c r="U2772" t="s">
        <v>57</v>
      </c>
      <c r="V2772" t="s">
        <v>36</v>
      </c>
      <c r="W2772" t="s">
        <v>37</v>
      </c>
      <c r="X2772" t="s">
        <v>38</v>
      </c>
      <c r="Y2772" t="s">
        <v>36</v>
      </c>
      <c r="Z2772" t="s">
        <v>26</v>
      </c>
    </row>
    <row r="2773" spans="1:26" x14ac:dyDescent="0.3">
      <c r="A2773">
        <v>5795</v>
      </c>
      <c r="B2773" t="s">
        <v>28</v>
      </c>
      <c r="C2773" t="s">
        <v>39</v>
      </c>
      <c r="D2773">
        <v>21.37194379</v>
      </c>
      <c r="E2773">
        <v>102.3954651</v>
      </c>
      <c r="F2773">
        <v>114.44634050000001</v>
      </c>
      <c r="G2773">
        <v>90.874684099999996</v>
      </c>
      <c r="H2773">
        <v>146.01854969999999</v>
      </c>
      <c r="I2773">
        <v>81.788378080000001</v>
      </c>
      <c r="J2773">
        <v>16.21725962</v>
      </c>
      <c r="K2773">
        <v>5.7925326139999997</v>
      </c>
      <c r="L2773">
        <v>9.2834485180000001</v>
      </c>
      <c r="M2773">
        <v>9.4205855770000007</v>
      </c>
      <c r="N2773">
        <v>4</v>
      </c>
      <c r="O2773">
        <v>7</v>
      </c>
      <c r="P2773" t="s">
        <v>40</v>
      </c>
      <c r="Q2773" t="s">
        <v>48</v>
      </c>
      <c r="R2773" t="s">
        <v>42</v>
      </c>
      <c r="S2773" t="s">
        <v>43</v>
      </c>
      <c r="T2773" t="s">
        <v>44</v>
      </c>
      <c r="U2773" t="s">
        <v>50</v>
      </c>
      <c r="V2773" t="s">
        <v>38</v>
      </c>
      <c r="W2773" t="s">
        <v>45</v>
      </c>
      <c r="X2773" t="s">
        <v>38</v>
      </c>
      <c r="Y2773" t="s">
        <v>36</v>
      </c>
      <c r="Z2773" t="s">
        <v>26</v>
      </c>
    </row>
    <row r="2774" spans="1:26" x14ac:dyDescent="0.3">
      <c r="A2774">
        <v>5796</v>
      </c>
      <c r="B2774" t="s">
        <v>28</v>
      </c>
      <c r="C2774" t="s">
        <v>39</v>
      </c>
      <c r="D2774">
        <v>20.98650482</v>
      </c>
      <c r="E2774">
        <v>65.436730530000006</v>
      </c>
      <c r="F2774">
        <v>90.374934039999999</v>
      </c>
      <c r="G2774">
        <v>47.803474970000003</v>
      </c>
      <c r="H2774">
        <v>221.4055606</v>
      </c>
      <c r="I2774">
        <v>104.483211</v>
      </c>
      <c r="J2774">
        <v>22.004595649999999</v>
      </c>
      <c r="K2774">
        <v>7.3546979600000002</v>
      </c>
      <c r="L2774">
        <v>7.5386114370000001</v>
      </c>
      <c r="M2774">
        <v>5.9939314140000004</v>
      </c>
      <c r="N2774">
        <v>6</v>
      </c>
      <c r="O2774">
        <v>9</v>
      </c>
      <c r="P2774" t="s">
        <v>30</v>
      </c>
      <c r="Q2774" t="s">
        <v>41</v>
      </c>
      <c r="R2774" t="s">
        <v>58</v>
      </c>
      <c r="S2774" t="s">
        <v>33</v>
      </c>
      <c r="T2774" t="s">
        <v>46</v>
      </c>
      <c r="U2774" t="s">
        <v>57</v>
      </c>
      <c r="V2774" t="s">
        <v>36</v>
      </c>
      <c r="W2774" t="s">
        <v>37</v>
      </c>
      <c r="X2774" t="s">
        <v>36</v>
      </c>
      <c r="Y2774" t="s">
        <v>36</v>
      </c>
      <c r="Z2774" t="s">
        <v>26</v>
      </c>
    </row>
    <row r="2775" spans="1:26" x14ac:dyDescent="0.3">
      <c r="A2775">
        <v>5799</v>
      </c>
      <c r="B2775" t="s">
        <v>28</v>
      </c>
      <c r="C2775" t="s">
        <v>39</v>
      </c>
      <c r="D2775">
        <v>24.00227186</v>
      </c>
      <c r="E2775">
        <v>82.047400179999997</v>
      </c>
      <c r="F2775">
        <v>127.14841610000001</v>
      </c>
      <c r="G2775">
        <v>71.042470789999996</v>
      </c>
      <c r="H2775">
        <v>217.67656220000001</v>
      </c>
      <c r="I2775">
        <v>107.7650945</v>
      </c>
      <c r="J2775">
        <v>11.78180255</v>
      </c>
      <c r="K2775">
        <v>6.4841008139999996</v>
      </c>
      <c r="L2775">
        <v>10.43377188</v>
      </c>
      <c r="M2775">
        <v>4.8289767829999999</v>
      </c>
      <c r="N2775">
        <v>3</v>
      </c>
      <c r="O2775">
        <v>0</v>
      </c>
      <c r="P2775" t="s">
        <v>40</v>
      </c>
      <c r="Q2775" t="s">
        <v>41</v>
      </c>
      <c r="R2775" t="s">
        <v>55</v>
      </c>
      <c r="S2775" t="s">
        <v>43</v>
      </c>
      <c r="T2775" t="s">
        <v>34</v>
      </c>
      <c r="U2775" t="s">
        <v>35</v>
      </c>
      <c r="V2775" t="s">
        <v>38</v>
      </c>
      <c r="W2775" t="s">
        <v>37</v>
      </c>
      <c r="X2775" t="s">
        <v>36</v>
      </c>
      <c r="Y2775" t="s">
        <v>36</v>
      </c>
      <c r="Z2775" t="s">
        <v>26</v>
      </c>
    </row>
    <row r="2776" spans="1:26" x14ac:dyDescent="0.3">
      <c r="A2776">
        <v>5800</v>
      </c>
      <c r="B2776" t="s">
        <v>54</v>
      </c>
      <c r="C2776" t="s">
        <v>29</v>
      </c>
      <c r="D2776">
        <v>33.611757949999998</v>
      </c>
      <c r="E2776">
        <v>92.742046000000002</v>
      </c>
      <c r="F2776">
        <v>145.8732555</v>
      </c>
      <c r="G2776">
        <v>83.180613579999999</v>
      </c>
      <c r="H2776">
        <v>157.07793150000001</v>
      </c>
      <c r="I2776">
        <v>100.711338</v>
      </c>
      <c r="J2776">
        <v>17.525840280000001</v>
      </c>
      <c r="K2776">
        <v>6.972588043</v>
      </c>
      <c r="L2776">
        <v>4.2081405140000001</v>
      </c>
      <c r="M2776">
        <v>2.7736290920000002</v>
      </c>
      <c r="N2776">
        <v>1</v>
      </c>
      <c r="O2776">
        <v>9</v>
      </c>
      <c r="P2776" t="s">
        <v>30</v>
      </c>
      <c r="Q2776" t="s">
        <v>56</v>
      </c>
      <c r="R2776" t="s">
        <v>52</v>
      </c>
      <c r="S2776" t="s">
        <v>53</v>
      </c>
      <c r="T2776" t="s">
        <v>49</v>
      </c>
      <c r="U2776" t="s">
        <v>57</v>
      </c>
      <c r="V2776" t="s">
        <v>38</v>
      </c>
      <c r="W2776" t="s">
        <v>37</v>
      </c>
      <c r="X2776" t="s">
        <v>38</v>
      </c>
      <c r="Y2776" t="s">
        <v>38</v>
      </c>
      <c r="Z2776" t="s">
        <v>27</v>
      </c>
    </row>
    <row r="2777" spans="1:26" x14ac:dyDescent="0.3">
      <c r="A2777">
        <v>5801</v>
      </c>
      <c r="B2777" t="s">
        <v>54</v>
      </c>
      <c r="C2777" t="s">
        <v>29</v>
      </c>
      <c r="D2777">
        <v>32.464208820000003</v>
      </c>
      <c r="E2777">
        <v>58.341893229999997</v>
      </c>
      <c r="F2777">
        <v>106.7132271</v>
      </c>
      <c r="G2777">
        <v>60.045129709999998</v>
      </c>
      <c r="H2777">
        <v>178.5746393</v>
      </c>
      <c r="I2777">
        <v>93.56429335</v>
      </c>
      <c r="J2777">
        <v>15.36770447</v>
      </c>
      <c r="K2777">
        <v>8.041065669</v>
      </c>
      <c r="L2777">
        <v>6.3566006560000003</v>
      </c>
      <c r="M2777">
        <v>6.2876835800000004</v>
      </c>
      <c r="N2777">
        <v>4</v>
      </c>
      <c r="O2777">
        <v>10</v>
      </c>
      <c r="P2777" t="s">
        <v>30</v>
      </c>
      <c r="Q2777" t="s">
        <v>51</v>
      </c>
      <c r="R2777" t="s">
        <v>63</v>
      </c>
      <c r="S2777" t="s">
        <v>53</v>
      </c>
      <c r="T2777" t="s">
        <v>49</v>
      </c>
      <c r="U2777" t="s">
        <v>35</v>
      </c>
      <c r="V2777" t="s">
        <v>36</v>
      </c>
      <c r="W2777" t="s">
        <v>45</v>
      </c>
      <c r="X2777" t="s">
        <v>36</v>
      </c>
      <c r="Y2777" t="s">
        <v>36</v>
      </c>
      <c r="Z2777" t="s">
        <v>27</v>
      </c>
    </row>
    <row r="2778" spans="1:26" x14ac:dyDescent="0.3">
      <c r="A2778">
        <v>5802</v>
      </c>
      <c r="B2778" t="s">
        <v>54</v>
      </c>
      <c r="C2778" t="s">
        <v>59</v>
      </c>
      <c r="D2778">
        <v>22.532705979999999</v>
      </c>
      <c r="E2778">
        <v>101.95853700000001</v>
      </c>
      <c r="F2778">
        <v>85.205122959999997</v>
      </c>
      <c r="G2778">
        <v>53.558437730000001</v>
      </c>
      <c r="H2778">
        <v>192.53293590000001</v>
      </c>
      <c r="I2778">
        <v>151.02606489999999</v>
      </c>
      <c r="J2778">
        <v>10.35674148</v>
      </c>
      <c r="K2778">
        <v>6.3732978659999997</v>
      </c>
      <c r="L2778">
        <v>9.5278717319999995</v>
      </c>
      <c r="M2778">
        <v>9.4556066659999995</v>
      </c>
      <c r="N2778">
        <v>6</v>
      </c>
      <c r="O2778">
        <v>10</v>
      </c>
      <c r="P2778" t="s">
        <v>30</v>
      </c>
      <c r="Q2778" t="s">
        <v>62</v>
      </c>
      <c r="R2778" t="s">
        <v>42</v>
      </c>
      <c r="S2778" t="s">
        <v>61</v>
      </c>
      <c r="T2778" t="s">
        <v>34</v>
      </c>
      <c r="U2778" t="s">
        <v>35</v>
      </c>
      <c r="V2778" t="s">
        <v>36</v>
      </c>
      <c r="W2778" t="s">
        <v>35</v>
      </c>
      <c r="X2778" t="s">
        <v>36</v>
      </c>
      <c r="Y2778" t="s">
        <v>36</v>
      </c>
      <c r="Z2778" t="s">
        <v>26</v>
      </c>
    </row>
    <row r="2779" spans="1:26" x14ac:dyDescent="0.3">
      <c r="A2779">
        <v>5807</v>
      </c>
      <c r="B2779" t="s">
        <v>54</v>
      </c>
      <c r="C2779" t="s">
        <v>29</v>
      </c>
      <c r="D2779">
        <v>24.357287589999999</v>
      </c>
      <c r="E2779">
        <v>66.417770070000003</v>
      </c>
      <c r="F2779">
        <v>135.98223250000001</v>
      </c>
      <c r="G2779">
        <v>77.708903730000003</v>
      </c>
      <c r="H2779">
        <v>192.80802990000001</v>
      </c>
      <c r="I2779">
        <v>138.29984529999999</v>
      </c>
      <c r="J2779">
        <v>9.3946289370000002</v>
      </c>
      <c r="K2779">
        <v>8.2810332530000004</v>
      </c>
      <c r="L2779">
        <v>8.0655844729999995</v>
      </c>
      <c r="M2779">
        <v>4.2125622280000004</v>
      </c>
      <c r="N2779">
        <v>2</v>
      </c>
      <c r="O2779">
        <v>5</v>
      </c>
      <c r="P2779" t="s">
        <v>60</v>
      </c>
      <c r="Q2779" t="s">
        <v>56</v>
      </c>
      <c r="R2779" t="s">
        <v>55</v>
      </c>
      <c r="S2779" t="s">
        <v>61</v>
      </c>
      <c r="T2779" t="s">
        <v>44</v>
      </c>
      <c r="U2779" t="s">
        <v>57</v>
      </c>
      <c r="V2779" t="s">
        <v>36</v>
      </c>
      <c r="W2779" t="s">
        <v>37</v>
      </c>
      <c r="X2779" t="s">
        <v>38</v>
      </c>
      <c r="Y2779" t="s">
        <v>36</v>
      </c>
      <c r="Z2779" t="s">
        <v>27</v>
      </c>
    </row>
    <row r="2780" spans="1:26" x14ac:dyDescent="0.3">
      <c r="A2780">
        <v>5810</v>
      </c>
      <c r="B2780" t="s">
        <v>28</v>
      </c>
      <c r="C2780" t="s">
        <v>39</v>
      </c>
      <c r="D2780">
        <v>27.09481916</v>
      </c>
      <c r="E2780">
        <v>69.611266900000004</v>
      </c>
      <c r="F2780">
        <v>131.53067469999999</v>
      </c>
      <c r="G2780">
        <v>79.498978190000003</v>
      </c>
      <c r="H2780">
        <v>202.01421529999999</v>
      </c>
      <c r="I2780">
        <v>119.36696569999999</v>
      </c>
      <c r="J2780">
        <v>13.68504877</v>
      </c>
      <c r="K2780">
        <v>7.6610164999999997</v>
      </c>
      <c r="L2780">
        <v>8.2233101259999994</v>
      </c>
      <c r="M2780">
        <v>10.691766619999999</v>
      </c>
      <c r="N2780">
        <v>1</v>
      </c>
      <c r="O2780">
        <v>9</v>
      </c>
      <c r="P2780" t="s">
        <v>30</v>
      </c>
      <c r="Q2780" t="s">
        <v>48</v>
      </c>
      <c r="R2780" t="s">
        <v>32</v>
      </c>
      <c r="S2780" t="s">
        <v>53</v>
      </c>
      <c r="T2780" t="s">
        <v>49</v>
      </c>
      <c r="U2780" t="s">
        <v>50</v>
      </c>
      <c r="V2780" t="s">
        <v>36</v>
      </c>
      <c r="W2780" t="s">
        <v>35</v>
      </c>
      <c r="X2780" t="s">
        <v>36</v>
      </c>
      <c r="Y2780" t="s">
        <v>38</v>
      </c>
      <c r="Z2780" t="s">
        <v>26</v>
      </c>
    </row>
    <row r="2781" spans="1:26" x14ac:dyDescent="0.3">
      <c r="A2781">
        <v>5811</v>
      </c>
      <c r="B2781" t="s">
        <v>28</v>
      </c>
      <c r="C2781" t="s">
        <v>59</v>
      </c>
      <c r="D2781">
        <v>32.786196920000002</v>
      </c>
      <c r="E2781">
        <v>69.080417859999997</v>
      </c>
      <c r="F2781">
        <v>100.4804889</v>
      </c>
      <c r="G2781">
        <v>67.774987240000002</v>
      </c>
      <c r="H2781">
        <v>179.72345519999999</v>
      </c>
      <c r="I2781">
        <v>123.98236970000001</v>
      </c>
      <c r="J2781">
        <v>22.16163319</v>
      </c>
      <c r="K2781">
        <v>4.9992770020000004</v>
      </c>
      <c r="L2781">
        <v>7.2156644019999998</v>
      </c>
      <c r="M2781">
        <v>2.7058877830000001</v>
      </c>
      <c r="N2781">
        <v>10</v>
      </c>
      <c r="O2781">
        <v>7</v>
      </c>
      <c r="P2781" t="s">
        <v>47</v>
      </c>
      <c r="Q2781" t="s">
        <v>41</v>
      </c>
      <c r="R2781" t="s">
        <v>32</v>
      </c>
      <c r="S2781" t="s">
        <v>33</v>
      </c>
      <c r="T2781" t="s">
        <v>46</v>
      </c>
      <c r="U2781" t="s">
        <v>35</v>
      </c>
      <c r="V2781" t="s">
        <v>38</v>
      </c>
      <c r="W2781" t="s">
        <v>37</v>
      </c>
      <c r="X2781" t="s">
        <v>38</v>
      </c>
      <c r="Y2781" t="s">
        <v>36</v>
      </c>
      <c r="Z2781" t="s">
        <v>27</v>
      </c>
    </row>
    <row r="2782" spans="1:26" x14ac:dyDescent="0.3">
      <c r="A2782">
        <v>5813</v>
      </c>
      <c r="B2782" t="s">
        <v>54</v>
      </c>
      <c r="C2782" t="s">
        <v>29</v>
      </c>
      <c r="D2782">
        <v>20.561529799999999</v>
      </c>
      <c r="E2782">
        <v>79.413951789999999</v>
      </c>
      <c r="F2782">
        <v>112.6931972</v>
      </c>
      <c r="G2782">
        <v>72.841927690000006</v>
      </c>
      <c r="H2782">
        <v>235.1473881</v>
      </c>
      <c r="I2782">
        <v>81.213407230000001</v>
      </c>
      <c r="J2782">
        <v>12.617637050000001</v>
      </c>
      <c r="K2782">
        <v>6.1393637910000001</v>
      </c>
      <c r="L2782">
        <v>6.5522358240000003</v>
      </c>
      <c r="M2782">
        <v>5.7861654390000004</v>
      </c>
      <c r="N2782">
        <v>4</v>
      </c>
      <c r="O2782">
        <v>9</v>
      </c>
      <c r="P2782" t="s">
        <v>30</v>
      </c>
      <c r="Q2782" t="s">
        <v>62</v>
      </c>
      <c r="R2782" t="s">
        <v>32</v>
      </c>
      <c r="S2782" t="s">
        <v>61</v>
      </c>
      <c r="T2782" t="s">
        <v>34</v>
      </c>
      <c r="U2782" t="s">
        <v>57</v>
      </c>
      <c r="V2782" t="s">
        <v>38</v>
      </c>
      <c r="W2782" t="s">
        <v>37</v>
      </c>
      <c r="X2782" t="s">
        <v>36</v>
      </c>
      <c r="Y2782" t="s">
        <v>38</v>
      </c>
      <c r="Z2782" t="s">
        <v>27</v>
      </c>
    </row>
    <row r="2783" spans="1:26" x14ac:dyDescent="0.3">
      <c r="A2783">
        <v>5814</v>
      </c>
      <c r="B2783" t="s">
        <v>28</v>
      </c>
      <c r="C2783" t="s">
        <v>39</v>
      </c>
      <c r="D2783">
        <v>23.381757740000001</v>
      </c>
      <c r="E2783">
        <v>106.5561701</v>
      </c>
      <c r="F2783">
        <v>135.1640797</v>
      </c>
      <c r="G2783">
        <v>52.560513069999999</v>
      </c>
      <c r="H2783">
        <v>186.14679849999999</v>
      </c>
      <c r="I2783">
        <v>142.09290519999999</v>
      </c>
      <c r="J2783">
        <v>19.873880580000002</v>
      </c>
      <c r="K2783">
        <v>9.6772248029999997</v>
      </c>
      <c r="L2783">
        <v>6.1723916210000001</v>
      </c>
      <c r="M2783">
        <v>4.4465992720000003</v>
      </c>
      <c r="N2783">
        <v>4</v>
      </c>
      <c r="O2783">
        <v>2</v>
      </c>
      <c r="P2783" t="s">
        <v>47</v>
      </c>
      <c r="Q2783" t="s">
        <v>62</v>
      </c>
      <c r="R2783" t="s">
        <v>63</v>
      </c>
      <c r="S2783" t="s">
        <v>43</v>
      </c>
      <c r="T2783" t="s">
        <v>34</v>
      </c>
      <c r="U2783" t="s">
        <v>50</v>
      </c>
      <c r="V2783" t="s">
        <v>38</v>
      </c>
      <c r="W2783" t="s">
        <v>45</v>
      </c>
      <c r="X2783" t="s">
        <v>38</v>
      </c>
      <c r="Y2783" t="s">
        <v>38</v>
      </c>
      <c r="Z2783" t="s">
        <v>27</v>
      </c>
    </row>
    <row r="2784" spans="1:26" x14ac:dyDescent="0.3">
      <c r="A2784">
        <v>5815</v>
      </c>
      <c r="B2784" t="s">
        <v>28</v>
      </c>
      <c r="C2784" t="s">
        <v>39</v>
      </c>
      <c r="D2784">
        <v>18.931873979999999</v>
      </c>
      <c r="E2784">
        <v>82.426603819999997</v>
      </c>
      <c r="F2784">
        <v>121.93061729999999</v>
      </c>
      <c r="G2784">
        <v>81.631953780000003</v>
      </c>
      <c r="H2784">
        <v>202.23282699999999</v>
      </c>
      <c r="I2784">
        <v>90.826446720000007</v>
      </c>
      <c r="J2784">
        <v>20.493967810000001</v>
      </c>
      <c r="K2784">
        <v>8.9503720799999993</v>
      </c>
      <c r="L2784">
        <v>11.58351332</v>
      </c>
      <c r="M2784">
        <v>7.9136568709999997</v>
      </c>
      <c r="N2784">
        <v>2</v>
      </c>
      <c r="O2784">
        <v>4</v>
      </c>
      <c r="P2784" t="s">
        <v>47</v>
      </c>
      <c r="Q2784" t="s">
        <v>48</v>
      </c>
      <c r="R2784" t="s">
        <v>55</v>
      </c>
      <c r="S2784" t="s">
        <v>53</v>
      </c>
      <c r="T2784" t="s">
        <v>46</v>
      </c>
      <c r="U2784" t="s">
        <v>57</v>
      </c>
      <c r="V2784" t="s">
        <v>38</v>
      </c>
      <c r="W2784" t="s">
        <v>45</v>
      </c>
      <c r="X2784" t="s">
        <v>36</v>
      </c>
      <c r="Y2784" t="s">
        <v>36</v>
      </c>
      <c r="Z2784" t="s">
        <v>27</v>
      </c>
    </row>
    <row r="2785" spans="1:26" x14ac:dyDescent="0.3">
      <c r="A2785">
        <v>5816</v>
      </c>
      <c r="B2785" t="s">
        <v>28</v>
      </c>
      <c r="C2785" t="s">
        <v>29</v>
      </c>
      <c r="D2785">
        <v>36.193915009999998</v>
      </c>
      <c r="E2785">
        <v>91.607484830000004</v>
      </c>
      <c r="F2785">
        <v>88.661903429999995</v>
      </c>
      <c r="G2785">
        <v>50.791202200000001</v>
      </c>
      <c r="H2785">
        <v>192.77543349999999</v>
      </c>
      <c r="I2785">
        <v>139.77933250000001</v>
      </c>
      <c r="J2785">
        <v>9.8013797490000005</v>
      </c>
      <c r="K2785">
        <v>5.3492795510000004</v>
      </c>
      <c r="L2785">
        <v>9.4248456899999997</v>
      </c>
      <c r="M2785">
        <v>6.8438533890000004</v>
      </c>
      <c r="N2785">
        <v>9</v>
      </c>
      <c r="O2785">
        <v>9</v>
      </c>
      <c r="P2785" t="s">
        <v>30</v>
      </c>
      <c r="Q2785" t="s">
        <v>31</v>
      </c>
      <c r="R2785" t="s">
        <v>42</v>
      </c>
      <c r="S2785" t="s">
        <v>53</v>
      </c>
      <c r="T2785" t="s">
        <v>49</v>
      </c>
      <c r="U2785" t="s">
        <v>57</v>
      </c>
      <c r="V2785" t="s">
        <v>38</v>
      </c>
      <c r="W2785" t="s">
        <v>35</v>
      </c>
      <c r="X2785" t="s">
        <v>36</v>
      </c>
      <c r="Y2785" t="s">
        <v>36</v>
      </c>
      <c r="Z2785" t="s">
        <v>26</v>
      </c>
    </row>
    <row r="2786" spans="1:26" x14ac:dyDescent="0.3">
      <c r="A2786">
        <v>5817</v>
      </c>
      <c r="B2786" t="s">
        <v>54</v>
      </c>
      <c r="C2786" t="s">
        <v>39</v>
      </c>
      <c r="D2786">
        <v>20.256823820000001</v>
      </c>
      <c r="E2786">
        <v>94.1882284</v>
      </c>
      <c r="F2786">
        <v>120.4234708</v>
      </c>
      <c r="G2786">
        <v>71.985120670000001</v>
      </c>
      <c r="H2786">
        <v>198.5287707</v>
      </c>
      <c r="I2786">
        <v>100.9782842</v>
      </c>
      <c r="J2786">
        <v>8.7570083909999994</v>
      </c>
      <c r="K2786">
        <v>8.5542201280000008</v>
      </c>
      <c r="L2786">
        <v>12.697499840000001</v>
      </c>
      <c r="M2786">
        <v>3.6418134769999999</v>
      </c>
      <c r="N2786">
        <v>9</v>
      </c>
      <c r="O2786">
        <v>4</v>
      </c>
      <c r="P2786" t="s">
        <v>47</v>
      </c>
      <c r="Q2786" t="s">
        <v>31</v>
      </c>
      <c r="R2786" t="s">
        <v>42</v>
      </c>
      <c r="S2786" t="s">
        <v>43</v>
      </c>
      <c r="T2786" t="s">
        <v>44</v>
      </c>
      <c r="U2786" t="s">
        <v>35</v>
      </c>
      <c r="V2786" t="s">
        <v>38</v>
      </c>
      <c r="W2786" t="s">
        <v>45</v>
      </c>
      <c r="X2786" t="s">
        <v>36</v>
      </c>
      <c r="Y2786" t="s">
        <v>38</v>
      </c>
      <c r="Z2786" t="s">
        <v>26</v>
      </c>
    </row>
    <row r="2787" spans="1:26" x14ac:dyDescent="0.3">
      <c r="A2787">
        <v>5818</v>
      </c>
      <c r="B2787" t="s">
        <v>28</v>
      </c>
      <c r="C2787" t="s">
        <v>29</v>
      </c>
      <c r="D2787">
        <v>33.700790689999998</v>
      </c>
      <c r="E2787">
        <v>60.796499009999998</v>
      </c>
      <c r="F2787">
        <v>131.73165689999999</v>
      </c>
      <c r="G2787">
        <v>61.574385640000003</v>
      </c>
      <c r="H2787">
        <v>215.90287369999999</v>
      </c>
      <c r="I2787">
        <v>74.130037830000006</v>
      </c>
      <c r="J2787">
        <v>17.452169049999998</v>
      </c>
      <c r="K2787">
        <v>5.7324553869999999</v>
      </c>
      <c r="L2787">
        <v>8.9198826780000005</v>
      </c>
      <c r="M2787">
        <v>6.176137379</v>
      </c>
      <c r="N2787">
        <v>10</v>
      </c>
      <c r="O2787">
        <v>9</v>
      </c>
      <c r="P2787" t="s">
        <v>30</v>
      </c>
      <c r="Q2787" t="s">
        <v>51</v>
      </c>
      <c r="R2787" t="s">
        <v>63</v>
      </c>
      <c r="S2787" t="s">
        <v>43</v>
      </c>
      <c r="T2787" t="s">
        <v>49</v>
      </c>
      <c r="U2787" t="s">
        <v>50</v>
      </c>
      <c r="V2787" t="s">
        <v>36</v>
      </c>
      <c r="W2787" t="s">
        <v>35</v>
      </c>
      <c r="X2787" t="s">
        <v>36</v>
      </c>
      <c r="Y2787" t="s">
        <v>38</v>
      </c>
      <c r="Z2787" t="s">
        <v>26</v>
      </c>
    </row>
    <row r="2788" spans="1:26" x14ac:dyDescent="0.3">
      <c r="A2788">
        <v>5824</v>
      </c>
      <c r="B2788" t="s">
        <v>28</v>
      </c>
      <c r="C2788" t="s">
        <v>29</v>
      </c>
      <c r="D2788">
        <v>27.417202289999999</v>
      </c>
      <c r="E2788">
        <v>72.67014734</v>
      </c>
      <c r="F2788">
        <v>107.47983499999999</v>
      </c>
      <c r="G2788">
        <v>66.621242890000005</v>
      </c>
      <c r="H2788">
        <v>167.29491780000001</v>
      </c>
      <c r="I2788">
        <v>79.598332889999995</v>
      </c>
      <c r="J2788">
        <v>18.474286159999998</v>
      </c>
      <c r="K2788">
        <v>7.3250574940000002</v>
      </c>
      <c r="L2788">
        <v>7.089967734</v>
      </c>
      <c r="M2788">
        <v>12.372275269999999</v>
      </c>
      <c r="N2788">
        <v>5</v>
      </c>
      <c r="O2788">
        <v>5</v>
      </c>
      <c r="P2788" t="s">
        <v>30</v>
      </c>
      <c r="Q2788" t="s">
        <v>48</v>
      </c>
      <c r="R2788" t="s">
        <v>52</v>
      </c>
      <c r="S2788" t="s">
        <v>33</v>
      </c>
      <c r="T2788" t="s">
        <v>46</v>
      </c>
      <c r="U2788" t="s">
        <v>50</v>
      </c>
      <c r="V2788" t="s">
        <v>38</v>
      </c>
      <c r="W2788" t="s">
        <v>45</v>
      </c>
      <c r="X2788" t="s">
        <v>38</v>
      </c>
      <c r="Y2788" t="s">
        <v>38</v>
      </c>
      <c r="Z2788" t="s">
        <v>26</v>
      </c>
    </row>
    <row r="2789" spans="1:26" x14ac:dyDescent="0.3">
      <c r="A2789">
        <v>5825</v>
      </c>
      <c r="B2789" t="s">
        <v>28</v>
      </c>
      <c r="C2789" t="s">
        <v>29</v>
      </c>
      <c r="D2789">
        <v>22.60987669</v>
      </c>
      <c r="E2789">
        <v>90.225243480000003</v>
      </c>
      <c r="F2789">
        <v>112.88304789999999</v>
      </c>
      <c r="G2789">
        <v>53.871589559999997</v>
      </c>
      <c r="H2789">
        <v>169.89684120000001</v>
      </c>
      <c r="I2789">
        <v>82.498943139999994</v>
      </c>
      <c r="J2789">
        <v>15.74254576</v>
      </c>
      <c r="K2789">
        <v>7.5811110299999998</v>
      </c>
      <c r="L2789">
        <v>10.229097940000001</v>
      </c>
      <c r="M2789">
        <v>4.627431262</v>
      </c>
      <c r="N2789">
        <v>7</v>
      </c>
      <c r="O2789">
        <v>10</v>
      </c>
      <c r="P2789" t="s">
        <v>60</v>
      </c>
      <c r="Q2789" t="s">
        <v>41</v>
      </c>
      <c r="R2789" t="s">
        <v>55</v>
      </c>
      <c r="S2789" t="s">
        <v>33</v>
      </c>
      <c r="T2789" t="s">
        <v>34</v>
      </c>
      <c r="U2789" t="s">
        <v>50</v>
      </c>
      <c r="V2789" t="s">
        <v>36</v>
      </c>
      <c r="W2789" t="s">
        <v>35</v>
      </c>
      <c r="X2789" t="s">
        <v>38</v>
      </c>
      <c r="Y2789" t="s">
        <v>36</v>
      </c>
      <c r="Z2789" t="s">
        <v>27</v>
      </c>
    </row>
    <row r="2790" spans="1:26" x14ac:dyDescent="0.3">
      <c r="A2790">
        <v>5827</v>
      </c>
      <c r="B2790" t="s">
        <v>54</v>
      </c>
      <c r="C2790" t="s">
        <v>29</v>
      </c>
      <c r="D2790">
        <v>32.491875270000001</v>
      </c>
      <c r="E2790">
        <v>73.67609075</v>
      </c>
      <c r="F2790">
        <v>134.52672989999999</v>
      </c>
      <c r="G2790">
        <v>83.551796159999995</v>
      </c>
      <c r="H2790">
        <v>231.3180404</v>
      </c>
      <c r="I2790">
        <v>100.9657187</v>
      </c>
      <c r="J2790">
        <v>8.8511059119999995</v>
      </c>
      <c r="K2790">
        <v>7.848557209</v>
      </c>
      <c r="L2790">
        <v>8.8311743430000007</v>
      </c>
      <c r="M2790">
        <v>4.2470781510000002</v>
      </c>
      <c r="N2790">
        <v>5</v>
      </c>
      <c r="O2790">
        <v>2</v>
      </c>
      <c r="P2790" t="s">
        <v>60</v>
      </c>
      <c r="Q2790" t="s">
        <v>31</v>
      </c>
      <c r="R2790" t="s">
        <v>32</v>
      </c>
      <c r="S2790" t="s">
        <v>53</v>
      </c>
      <c r="T2790" t="s">
        <v>49</v>
      </c>
      <c r="U2790" t="s">
        <v>35</v>
      </c>
      <c r="V2790" t="s">
        <v>36</v>
      </c>
      <c r="W2790" t="s">
        <v>45</v>
      </c>
      <c r="X2790" t="s">
        <v>38</v>
      </c>
      <c r="Y2790" t="s">
        <v>36</v>
      </c>
      <c r="Z2790" t="s">
        <v>26</v>
      </c>
    </row>
    <row r="2791" spans="1:26" x14ac:dyDescent="0.3">
      <c r="A2791">
        <v>5828</v>
      </c>
      <c r="B2791" t="s">
        <v>54</v>
      </c>
      <c r="C2791" t="s">
        <v>39</v>
      </c>
      <c r="D2791">
        <v>28.575874219999999</v>
      </c>
      <c r="E2791">
        <v>79.772109619999995</v>
      </c>
      <c r="F2791">
        <v>103.94340630000001</v>
      </c>
      <c r="G2791">
        <v>93.244771889999996</v>
      </c>
      <c r="H2791">
        <v>225.9798093</v>
      </c>
      <c r="I2791">
        <v>106.16314869999999</v>
      </c>
      <c r="J2791">
        <v>15.69252569</v>
      </c>
      <c r="K2791">
        <v>5.7896050700000004</v>
      </c>
      <c r="L2791">
        <v>6.280360741</v>
      </c>
      <c r="M2791">
        <v>6.226652606</v>
      </c>
      <c r="N2791">
        <v>10</v>
      </c>
      <c r="O2791">
        <v>5</v>
      </c>
      <c r="P2791" t="s">
        <v>40</v>
      </c>
      <c r="Q2791" t="s">
        <v>51</v>
      </c>
      <c r="R2791" t="s">
        <v>52</v>
      </c>
      <c r="S2791" t="s">
        <v>33</v>
      </c>
      <c r="T2791" t="s">
        <v>34</v>
      </c>
      <c r="U2791" t="s">
        <v>57</v>
      </c>
      <c r="V2791" t="s">
        <v>36</v>
      </c>
      <c r="W2791" t="s">
        <v>37</v>
      </c>
      <c r="X2791" t="s">
        <v>38</v>
      </c>
      <c r="Y2791" t="s">
        <v>36</v>
      </c>
      <c r="Z2791" t="s">
        <v>27</v>
      </c>
    </row>
    <row r="2792" spans="1:26" x14ac:dyDescent="0.3">
      <c r="A2792">
        <v>5831</v>
      </c>
      <c r="B2792" t="s">
        <v>28</v>
      </c>
      <c r="C2792" t="s">
        <v>29</v>
      </c>
      <c r="D2792">
        <v>30.134240850000001</v>
      </c>
      <c r="E2792">
        <v>70.945228259999993</v>
      </c>
      <c r="F2792">
        <v>135.31001509999999</v>
      </c>
      <c r="G2792">
        <v>64.859544049999997</v>
      </c>
      <c r="H2792">
        <v>142.5619524</v>
      </c>
      <c r="I2792">
        <v>70.385817889999998</v>
      </c>
      <c r="J2792">
        <v>10.67609912</v>
      </c>
      <c r="K2792">
        <v>4.5032325569999996</v>
      </c>
      <c r="L2792">
        <v>6.8854886300000002</v>
      </c>
      <c r="M2792">
        <v>6.2475683819999999</v>
      </c>
      <c r="N2792">
        <v>0</v>
      </c>
      <c r="O2792">
        <v>4</v>
      </c>
      <c r="P2792" t="s">
        <v>60</v>
      </c>
      <c r="Q2792" t="s">
        <v>48</v>
      </c>
      <c r="R2792" t="s">
        <v>58</v>
      </c>
      <c r="S2792" t="s">
        <v>61</v>
      </c>
      <c r="T2792" t="s">
        <v>49</v>
      </c>
      <c r="U2792" t="s">
        <v>35</v>
      </c>
      <c r="V2792" t="s">
        <v>36</v>
      </c>
      <c r="W2792" t="s">
        <v>45</v>
      </c>
      <c r="X2792" t="s">
        <v>38</v>
      </c>
      <c r="Y2792" t="s">
        <v>38</v>
      </c>
      <c r="Z2792" t="s">
        <v>26</v>
      </c>
    </row>
    <row r="2793" spans="1:26" x14ac:dyDescent="0.3">
      <c r="A2793">
        <v>5838</v>
      </c>
      <c r="B2793" t="s">
        <v>54</v>
      </c>
      <c r="C2793" t="s">
        <v>29</v>
      </c>
      <c r="D2793">
        <v>27.876520710000001</v>
      </c>
      <c r="E2793">
        <v>100.69114039999999</v>
      </c>
      <c r="F2793">
        <v>116.2184621</v>
      </c>
      <c r="G2793">
        <v>65.68559089</v>
      </c>
      <c r="H2793">
        <v>181.71257610000001</v>
      </c>
      <c r="I2793">
        <v>112.30946350000001</v>
      </c>
      <c r="J2793">
        <v>18.49163952</v>
      </c>
      <c r="K2793">
        <v>4.9767564819999999</v>
      </c>
      <c r="L2793">
        <v>5.7710567519999998</v>
      </c>
      <c r="M2793">
        <v>2.0332007760000002</v>
      </c>
      <c r="N2793">
        <v>4</v>
      </c>
      <c r="O2793">
        <v>0</v>
      </c>
      <c r="P2793" t="s">
        <v>40</v>
      </c>
      <c r="Q2793" t="s">
        <v>56</v>
      </c>
      <c r="R2793" t="s">
        <v>55</v>
      </c>
      <c r="S2793" t="s">
        <v>33</v>
      </c>
      <c r="T2793" t="s">
        <v>44</v>
      </c>
      <c r="U2793" t="s">
        <v>50</v>
      </c>
      <c r="V2793" t="s">
        <v>36</v>
      </c>
      <c r="W2793" t="s">
        <v>35</v>
      </c>
      <c r="X2793" t="s">
        <v>38</v>
      </c>
      <c r="Y2793" t="s">
        <v>36</v>
      </c>
      <c r="Z2793" t="s">
        <v>26</v>
      </c>
    </row>
    <row r="2794" spans="1:26" x14ac:dyDescent="0.3">
      <c r="A2794">
        <v>5839</v>
      </c>
      <c r="B2794" t="s">
        <v>28</v>
      </c>
      <c r="C2794" t="s">
        <v>39</v>
      </c>
      <c r="D2794">
        <v>37.082248890000002</v>
      </c>
      <c r="E2794">
        <v>87.897616959999993</v>
      </c>
      <c r="F2794">
        <v>134.36076869999999</v>
      </c>
      <c r="G2794">
        <v>106.4542912</v>
      </c>
      <c r="H2794">
        <v>163.45976569999999</v>
      </c>
      <c r="I2794">
        <v>83.632759350000001</v>
      </c>
      <c r="J2794">
        <v>21.63528518</v>
      </c>
      <c r="K2794">
        <v>7.4239274970000002</v>
      </c>
      <c r="L2794">
        <v>8.2887661900000005</v>
      </c>
      <c r="M2794">
        <v>4.8986382930000003</v>
      </c>
      <c r="N2794">
        <v>6</v>
      </c>
      <c r="O2794">
        <v>8</v>
      </c>
      <c r="P2794" t="s">
        <v>40</v>
      </c>
      <c r="Q2794" t="s">
        <v>48</v>
      </c>
      <c r="R2794" t="s">
        <v>42</v>
      </c>
      <c r="S2794" t="s">
        <v>43</v>
      </c>
      <c r="T2794" t="s">
        <v>44</v>
      </c>
      <c r="U2794" t="s">
        <v>35</v>
      </c>
      <c r="V2794" t="s">
        <v>38</v>
      </c>
      <c r="W2794" t="s">
        <v>45</v>
      </c>
      <c r="X2794" t="s">
        <v>36</v>
      </c>
      <c r="Y2794" t="s">
        <v>36</v>
      </c>
      <c r="Z2794" t="s">
        <v>26</v>
      </c>
    </row>
    <row r="2795" spans="1:26" x14ac:dyDescent="0.3">
      <c r="A2795">
        <v>5840</v>
      </c>
      <c r="B2795" t="s">
        <v>28</v>
      </c>
      <c r="C2795" t="s">
        <v>29</v>
      </c>
      <c r="D2795">
        <v>28.663574369999999</v>
      </c>
      <c r="E2795">
        <v>87.517015259999994</v>
      </c>
      <c r="F2795">
        <v>127.53043150000001</v>
      </c>
      <c r="G2795">
        <v>75.974777500000002</v>
      </c>
      <c r="H2795">
        <v>164.0335685</v>
      </c>
      <c r="I2795">
        <v>90.961122360000005</v>
      </c>
      <c r="J2795">
        <v>13.09241991</v>
      </c>
      <c r="K2795">
        <v>10.368794680000001</v>
      </c>
      <c r="L2795">
        <v>7.297629401</v>
      </c>
      <c r="M2795">
        <v>7.066801474</v>
      </c>
      <c r="N2795">
        <v>10</v>
      </c>
      <c r="O2795">
        <v>6</v>
      </c>
      <c r="P2795" t="s">
        <v>40</v>
      </c>
      <c r="Q2795" t="s">
        <v>56</v>
      </c>
      <c r="R2795" t="s">
        <v>42</v>
      </c>
      <c r="S2795" t="s">
        <v>53</v>
      </c>
      <c r="T2795" t="s">
        <v>44</v>
      </c>
      <c r="U2795" t="s">
        <v>50</v>
      </c>
      <c r="V2795" t="s">
        <v>38</v>
      </c>
      <c r="W2795" t="s">
        <v>35</v>
      </c>
      <c r="X2795" t="s">
        <v>38</v>
      </c>
      <c r="Y2795" t="s">
        <v>36</v>
      </c>
      <c r="Z2795" t="s">
        <v>26</v>
      </c>
    </row>
    <row r="2796" spans="1:26" x14ac:dyDescent="0.3">
      <c r="A2796">
        <v>5841</v>
      </c>
      <c r="B2796" t="s">
        <v>54</v>
      </c>
      <c r="C2796" t="s">
        <v>29</v>
      </c>
      <c r="D2796">
        <v>24.39345887</v>
      </c>
      <c r="E2796">
        <v>73.967300530000003</v>
      </c>
      <c r="F2796">
        <v>119.7321476</v>
      </c>
      <c r="G2796">
        <v>81.621553460000001</v>
      </c>
      <c r="H2796">
        <v>225.98083249999999</v>
      </c>
      <c r="I2796">
        <v>91.647841170000007</v>
      </c>
      <c r="J2796">
        <v>12.29930195</v>
      </c>
      <c r="K2796">
        <v>8.8108225529999995</v>
      </c>
      <c r="L2796">
        <v>6.616498064</v>
      </c>
      <c r="M2796">
        <v>1.9193186209999999</v>
      </c>
      <c r="N2796">
        <v>3</v>
      </c>
      <c r="O2796">
        <v>0</v>
      </c>
      <c r="P2796" t="s">
        <v>30</v>
      </c>
      <c r="Q2796" t="s">
        <v>31</v>
      </c>
      <c r="R2796" t="s">
        <v>58</v>
      </c>
      <c r="S2796" t="s">
        <v>53</v>
      </c>
      <c r="T2796" t="s">
        <v>44</v>
      </c>
      <c r="U2796" t="s">
        <v>57</v>
      </c>
      <c r="V2796" t="s">
        <v>36</v>
      </c>
      <c r="W2796" t="s">
        <v>45</v>
      </c>
      <c r="X2796" t="s">
        <v>36</v>
      </c>
      <c r="Y2796" t="s">
        <v>36</v>
      </c>
      <c r="Z2796" t="s">
        <v>26</v>
      </c>
    </row>
    <row r="2797" spans="1:26" x14ac:dyDescent="0.3">
      <c r="A2797">
        <v>5845</v>
      </c>
      <c r="B2797" t="s">
        <v>54</v>
      </c>
      <c r="C2797" t="s">
        <v>39</v>
      </c>
      <c r="D2797">
        <v>20.231660550000001</v>
      </c>
      <c r="E2797">
        <v>56.99508058</v>
      </c>
      <c r="F2797">
        <v>94.151424109999994</v>
      </c>
      <c r="G2797">
        <v>87.599504010000004</v>
      </c>
      <c r="H2797">
        <v>216.0033071</v>
      </c>
      <c r="I2797">
        <v>92.534482350000005</v>
      </c>
      <c r="J2797">
        <v>12.29146197</v>
      </c>
      <c r="K2797">
        <v>7.5063073039999999</v>
      </c>
      <c r="L2797">
        <v>6.300653337</v>
      </c>
      <c r="M2797">
        <v>5.3131070999999999</v>
      </c>
      <c r="N2797">
        <v>9</v>
      </c>
      <c r="O2797">
        <v>10</v>
      </c>
      <c r="P2797" t="s">
        <v>60</v>
      </c>
      <c r="Q2797" t="s">
        <v>41</v>
      </c>
      <c r="R2797" t="s">
        <v>55</v>
      </c>
      <c r="S2797" t="s">
        <v>43</v>
      </c>
      <c r="T2797" t="s">
        <v>49</v>
      </c>
      <c r="U2797" t="s">
        <v>35</v>
      </c>
      <c r="V2797" t="s">
        <v>36</v>
      </c>
      <c r="W2797" t="s">
        <v>35</v>
      </c>
      <c r="X2797" t="s">
        <v>36</v>
      </c>
      <c r="Y2797" t="s">
        <v>36</v>
      </c>
      <c r="Z2797" t="s">
        <v>27</v>
      </c>
    </row>
    <row r="2798" spans="1:26" x14ac:dyDescent="0.3">
      <c r="A2798">
        <v>5847</v>
      </c>
      <c r="B2798" t="s">
        <v>28</v>
      </c>
      <c r="C2798" t="s">
        <v>39</v>
      </c>
      <c r="D2798">
        <v>29.196020489999999</v>
      </c>
      <c r="E2798">
        <v>97.188733560000003</v>
      </c>
      <c r="F2798">
        <v>113.3958377</v>
      </c>
      <c r="G2798">
        <v>73.127511740000003</v>
      </c>
      <c r="H2798">
        <v>223.8328128</v>
      </c>
      <c r="I2798">
        <v>91.017362989999995</v>
      </c>
      <c r="J2798">
        <v>13.29381774</v>
      </c>
      <c r="K2798">
        <v>9.0859082400000002</v>
      </c>
      <c r="L2798">
        <v>5.3470037770000003</v>
      </c>
      <c r="M2798">
        <v>7.8436223209999998</v>
      </c>
      <c r="N2798">
        <v>4</v>
      </c>
      <c r="O2798">
        <v>9</v>
      </c>
      <c r="P2798" t="s">
        <v>30</v>
      </c>
      <c r="Q2798" t="s">
        <v>51</v>
      </c>
      <c r="R2798" t="s">
        <v>32</v>
      </c>
      <c r="S2798" t="s">
        <v>61</v>
      </c>
      <c r="T2798" t="s">
        <v>34</v>
      </c>
      <c r="U2798" t="s">
        <v>57</v>
      </c>
      <c r="V2798" t="s">
        <v>38</v>
      </c>
      <c r="W2798" t="s">
        <v>37</v>
      </c>
      <c r="X2798" t="s">
        <v>38</v>
      </c>
      <c r="Y2798" t="s">
        <v>36</v>
      </c>
      <c r="Z2798" t="s">
        <v>27</v>
      </c>
    </row>
    <row r="2799" spans="1:26" x14ac:dyDescent="0.3">
      <c r="A2799">
        <v>5848</v>
      </c>
      <c r="B2799" t="s">
        <v>54</v>
      </c>
      <c r="C2799" t="s">
        <v>59</v>
      </c>
      <c r="D2799">
        <v>15.721025239999999</v>
      </c>
      <c r="E2799">
        <v>63.416922939999999</v>
      </c>
      <c r="F2799">
        <v>125.2980395</v>
      </c>
      <c r="G2799">
        <v>61.597490260000001</v>
      </c>
      <c r="H2799">
        <v>219.10849239999999</v>
      </c>
      <c r="I2799">
        <v>87.449552060000002</v>
      </c>
      <c r="J2799">
        <v>14.908827909999999</v>
      </c>
      <c r="K2799">
        <v>6.810501801</v>
      </c>
      <c r="L2799">
        <v>6.234017411</v>
      </c>
      <c r="M2799">
        <v>10.43728578</v>
      </c>
      <c r="N2799">
        <v>0</v>
      </c>
      <c r="O2799">
        <v>4</v>
      </c>
      <c r="P2799" t="s">
        <v>47</v>
      </c>
      <c r="Q2799" t="s">
        <v>48</v>
      </c>
      <c r="R2799" t="s">
        <v>32</v>
      </c>
      <c r="S2799" t="s">
        <v>61</v>
      </c>
      <c r="T2799" t="s">
        <v>34</v>
      </c>
      <c r="U2799" t="s">
        <v>50</v>
      </c>
      <c r="V2799" t="s">
        <v>36</v>
      </c>
      <c r="W2799" t="s">
        <v>45</v>
      </c>
      <c r="X2799" t="s">
        <v>38</v>
      </c>
      <c r="Y2799" t="s">
        <v>36</v>
      </c>
      <c r="Z2799" t="s">
        <v>26</v>
      </c>
    </row>
    <row r="2800" spans="1:26" x14ac:dyDescent="0.3">
      <c r="A2800">
        <v>5849</v>
      </c>
      <c r="B2800" t="s">
        <v>28</v>
      </c>
      <c r="C2800" t="s">
        <v>39</v>
      </c>
      <c r="D2800">
        <v>35.953019580000003</v>
      </c>
      <c r="E2800">
        <v>106.46185800000001</v>
      </c>
      <c r="F2800">
        <v>114.67874639999999</v>
      </c>
      <c r="G2800">
        <v>79.976128520000003</v>
      </c>
      <c r="H2800">
        <v>152.60761220000001</v>
      </c>
      <c r="I2800">
        <v>98.417438840000003</v>
      </c>
      <c r="J2800">
        <v>7.3285835199999996</v>
      </c>
      <c r="K2800">
        <v>6.6311849460000003</v>
      </c>
      <c r="L2800">
        <v>10.21139455</v>
      </c>
      <c r="M2800">
        <v>5.4276159230000003</v>
      </c>
      <c r="N2800">
        <v>4</v>
      </c>
      <c r="O2800">
        <v>6</v>
      </c>
      <c r="P2800" t="s">
        <v>60</v>
      </c>
      <c r="Q2800" t="s">
        <v>48</v>
      </c>
      <c r="R2800" t="s">
        <v>42</v>
      </c>
      <c r="S2800" t="s">
        <v>43</v>
      </c>
      <c r="T2800" t="s">
        <v>34</v>
      </c>
      <c r="U2800" t="s">
        <v>50</v>
      </c>
      <c r="V2800" t="s">
        <v>36</v>
      </c>
      <c r="W2800" t="s">
        <v>35</v>
      </c>
      <c r="X2800" t="s">
        <v>36</v>
      </c>
      <c r="Y2800" t="s">
        <v>38</v>
      </c>
      <c r="Z2800" t="s">
        <v>26</v>
      </c>
    </row>
    <row r="2801" spans="1:26" x14ac:dyDescent="0.3">
      <c r="A2801">
        <v>5851</v>
      </c>
      <c r="B2801" t="s">
        <v>28</v>
      </c>
      <c r="C2801" t="s">
        <v>59</v>
      </c>
      <c r="D2801">
        <v>22.52840376</v>
      </c>
      <c r="E2801">
        <v>65.821420349999997</v>
      </c>
      <c r="F2801">
        <v>124.9651674</v>
      </c>
      <c r="G2801">
        <v>78.338513289999995</v>
      </c>
      <c r="H2801">
        <v>196.8799539</v>
      </c>
      <c r="I2801">
        <v>100.48185839999999</v>
      </c>
      <c r="J2801">
        <v>9.7897686840000002</v>
      </c>
      <c r="K2801">
        <v>9.2661406419999999</v>
      </c>
      <c r="L2801">
        <v>9.0613405030000003</v>
      </c>
      <c r="M2801">
        <v>6.2551061700000004</v>
      </c>
      <c r="N2801">
        <v>7</v>
      </c>
      <c r="O2801">
        <v>2</v>
      </c>
      <c r="P2801" t="s">
        <v>60</v>
      </c>
      <c r="Q2801" t="s">
        <v>48</v>
      </c>
      <c r="R2801" t="s">
        <v>55</v>
      </c>
      <c r="S2801" t="s">
        <v>43</v>
      </c>
      <c r="T2801" t="s">
        <v>46</v>
      </c>
      <c r="U2801" t="s">
        <v>35</v>
      </c>
      <c r="V2801" t="s">
        <v>38</v>
      </c>
      <c r="W2801" t="s">
        <v>45</v>
      </c>
      <c r="X2801" t="s">
        <v>38</v>
      </c>
      <c r="Y2801" t="s">
        <v>38</v>
      </c>
      <c r="Z2801" t="s">
        <v>26</v>
      </c>
    </row>
    <row r="2802" spans="1:26" x14ac:dyDescent="0.3">
      <c r="A2802">
        <v>5852</v>
      </c>
      <c r="B2802" t="s">
        <v>54</v>
      </c>
      <c r="C2802" t="s">
        <v>39</v>
      </c>
      <c r="D2802">
        <v>21.23792169</v>
      </c>
      <c r="E2802">
        <v>81.304514010000005</v>
      </c>
      <c r="F2802">
        <v>109.8847146</v>
      </c>
      <c r="G2802">
        <v>78.27119974</v>
      </c>
      <c r="H2802">
        <v>211.7181631</v>
      </c>
      <c r="I2802">
        <v>128.90211859999999</v>
      </c>
      <c r="J2802">
        <v>18.297701629999999</v>
      </c>
      <c r="K2802">
        <v>4.5650371879999998</v>
      </c>
      <c r="L2802">
        <v>9.9230732499999998</v>
      </c>
      <c r="M2802">
        <v>2.692101992</v>
      </c>
      <c r="N2802">
        <v>7</v>
      </c>
      <c r="O2802">
        <v>9</v>
      </c>
      <c r="P2802" t="s">
        <v>30</v>
      </c>
      <c r="Q2802" t="s">
        <v>48</v>
      </c>
      <c r="R2802" t="s">
        <v>58</v>
      </c>
      <c r="S2802" t="s">
        <v>33</v>
      </c>
      <c r="T2802" t="s">
        <v>49</v>
      </c>
      <c r="U2802" t="s">
        <v>57</v>
      </c>
      <c r="V2802" t="s">
        <v>36</v>
      </c>
      <c r="W2802" t="s">
        <v>37</v>
      </c>
      <c r="X2802" t="s">
        <v>36</v>
      </c>
      <c r="Y2802" t="s">
        <v>38</v>
      </c>
      <c r="Z2802" t="s">
        <v>27</v>
      </c>
    </row>
    <row r="2803" spans="1:26" x14ac:dyDescent="0.3">
      <c r="A2803">
        <v>5853</v>
      </c>
      <c r="B2803" t="s">
        <v>28</v>
      </c>
      <c r="C2803" t="s">
        <v>39</v>
      </c>
      <c r="D2803">
        <v>12.30333933</v>
      </c>
      <c r="E2803">
        <v>78.215885</v>
      </c>
      <c r="F2803">
        <v>134.128964</v>
      </c>
      <c r="G2803">
        <v>78.94092508</v>
      </c>
      <c r="H2803">
        <v>238.19559870000001</v>
      </c>
      <c r="I2803">
        <v>113.9251016</v>
      </c>
      <c r="J2803">
        <v>18.42508763</v>
      </c>
      <c r="K2803">
        <v>6.4872304439999997</v>
      </c>
      <c r="L2803">
        <v>8.3848919510000002</v>
      </c>
      <c r="M2803">
        <v>7.3087704579999997</v>
      </c>
      <c r="N2803">
        <v>6</v>
      </c>
      <c r="O2803">
        <v>1</v>
      </c>
      <c r="P2803" t="s">
        <v>30</v>
      </c>
      <c r="Q2803" t="s">
        <v>62</v>
      </c>
      <c r="R2803" t="s">
        <v>63</v>
      </c>
      <c r="S2803" t="s">
        <v>33</v>
      </c>
      <c r="T2803" t="s">
        <v>46</v>
      </c>
      <c r="U2803" t="s">
        <v>50</v>
      </c>
      <c r="V2803" t="s">
        <v>36</v>
      </c>
      <c r="W2803" t="s">
        <v>35</v>
      </c>
      <c r="X2803" t="s">
        <v>36</v>
      </c>
      <c r="Y2803" t="s">
        <v>36</v>
      </c>
      <c r="Z2803" t="s">
        <v>26</v>
      </c>
    </row>
    <row r="2804" spans="1:26" x14ac:dyDescent="0.3">
      <c r="A2804">
        <v>5855</v>
      </c>
      <c r="B2804" t="s">
        <v>54</v>
      </c>
      <c r="C2804" t="s">
        <v>29</v>
      </c>
      <c r="D2804">
        <v>23.076315229999999</v>
      </c>
      <c r="E2804">
        <v>101.5470687</v>
      </c>
      <c r="F2804">
        <v>115.0123135</v>
      </c>
      <c r="G2804">
        <v>77.202210339999993</v>
      </c>
      <c r="H2804">
        <v>218.1581094</v>
      </c>
      <c r="I2804">
        <v>86.331050070000003</v>
      </c>
      <c r="J2804">
        <v>3.6682658930000001</v>
      </c>
      <c r="K2804">
        <v>6.6402235530000002</v>
      </c>
      <c r="L2804">
        <v>8.962307333</v>
      </c>
      <c r="M2804">
        <v>7.5966433289999999</v>
      </c>
      <c r="N2804">
        <v>9</v>
      </c>
      <c r="O2804">
        <v>1</v>
      </c>
      <c r="P2804" t="s">
        <v>30</v>
      </c>
      <c r="Q2804" t="s">
        <v>31</v>
      </c>
      <c r="R2804" t="s">
        <v>42</v>
      </c>
      <c r="S2804" t="s">
        <v>43</v>
      </c>
      <c r="T2804" t="s">
        <v>46</v>
      </c>
      <c r="U2804" t="s">
        <v>57</v>
      </c>
      <c r="V2804" t="s">
        <v>38</v>
      </c>
      <c r="W2804" t="s">
        <v>35</v>
      </c>
      <c r="X2804" t="s">
        <v>36</v>
      </c>
      <c r="Y2804" t="s">
        <v>36</v>
      </c>
      <c r="Z2804" t="s">
        <v>26</v>
      </c>
    </row>
    <row r="2805" spans="1:26" x14ac:dyDescent="0.3">
      <c r="A2805">
        <v>5857</v>
      </c>
      <c r="B2805" t="s">
        <v>54</v>
      </c>
      <c r="C2805" t="s">
        <v>59</v>
      </c>
      <c r="D2805">
        <v>24.378111799999999</v>
      </c>
      <c r="E2805">
        <v>92.623506719999995</v>
      </c>
      <c r="F2805">
        <v>130.26368909999999</v>
      </c>
      <c r="G2805">
        <v>70.064625210000003</v>
      </c>
      <c r="H2805">
        <v>209.3521231</v>
      </c>
      <c r="I2805">
        <v>117.97227820000001</v>
      </c>
      <c r="J2805">
        <v>19.58079305</v>
      </c>
      <c r="K2805">
        <v>5.2557316109999999</v>
      </c>
      <c r="L2805">
        <v>8.7453819849999999</v>
      </c>
      <c r="M2805">
        <v>6.7714480840000002</v>
      </c>
      <c r="N2805">
        <v>1</v>
      </c>
      <c r="O2805">
        <v>3</v>
      </c>
      <c r="P2805" t="s">
        <v>40</v>
      </c>
      <c r="Q2805" t="s">
        <v>62</v>
      </c>
      <c r="R2805" t="s">
        <v>55</v>
      </c>
      <c r="S2805" t="s">
        <v>61</v>
      </c>
      <c r="T2805" t="s">
        <v>44</v>
      </c>
      <c r="U2805" t="s">
        <v>50</v>
      </c>
      <c r="V2805" t="s">
        <v>36</v>
      </c>
      <c r="W2805" t="s">
        <v>45</v>
      </c>
      <c r="X2805" t="s">
        <v>36</v>
      </c>
      <c r="Y2805" t="s">
        <v>36</v>
      </c>
      <c r="Z2805" t="s">
        <v>26</v>
      </c>
    </row>
    <row r="2806" spans="1:26" x14ac:dyDescent="0.3">
      <c r="A2806">
        <v>5859</v>
      </c>
      <c r="B2806" t="s">
        <v>28</v>
      </c>
      <c r="C2806" t="s">
        <v>29</v>
      </c>
      <c r="D2806">
        <v>18.94822967</v>
      </c>
      <c r="E2806">
        <v>101.57149769999999</v>
      </c>
      <c r="F2806">
        <v>123.0380861</v>
      </c>
      <c r="G2806">
        <v>75.534350470000007</v>
      </c>
      <c r="H2806">
        <v>156.62552479999999</v>
      </c>
      <c r="I2806">
        <v>140.49573659999999</v>
      </c>
      <c r="J2806">
        <v>10.37599612</v>
      </c>
      <c r="K2806">
        <v>7.5689427260000004</v>
      </c>
      <c r="L2806">
        <v>5.9944692609999999</v>
      </c>
      <c r="M2806">
        <v>0.91714907400000001</v>
      </c>
      <c r="N2806">
        <v>3</v>
      </c>
      <c r="O2806">
        <v>10</v>
      </c>
      <c r="P2806" t="s">
        <v>30</v>
      </c>
      <c r="Q2806" t="s">
        <v>41</v>
      </c>
      <c r="R2806" t="s">
        <v>58</v>
      </c>
      <c r="S2806" t="s">
        <v>43</v>
      </c>
      <c r="T2806" t="s">
        <v>49</v>
      </c>
      <c r="U2806" t="s">
        <v>57</v>
      </c>
      <c r="V2806" t="s">
        <v>36</v>
      </c>
      <c r="W2806" t="s">
        <v>35</v>
      </c>
      <c r="X2806" t="s">
        <v>36</v>
      </c>
      <c r="Y2806" t="s">
        <v>36</v>
      </c>
      <c r="Z2806" t="s">
        <v>26</v>
      </c>
    </row>
    <row r="2807" spans="1:26" x14ac:dyDescent="0.3">
      <c r="A2807">
        <v>5863</v>
      </c>
      <c r="B2807" t="s">
        <v>28</v>
      </c>
      <c r="C2807" t="s">
        <v>39</v>
      </c>
      <c r="D2807">
        <v>33.734692780000003</v>
      </c>
      <c r="E2807">
        <v>88.058958750000002</v>
      </c>
      <c r="F2807">
        <v>108.1499014</v>
      </c>
      <c r="G2807">
        <v>66.115828669999999</v>
      </c>
      <c r="H2807">
        <v>242.28916939999999</v>
      </c>
      <c r="I2807">
        <v>70.610838220000005</v>
      </c>
      <c r="J2807">
        <v>17.902269329999999</v>
      </c>
      <c r="K2807">
        <v>5.6385427239999997</v>
      </c>
      <c r="L2807">
        <v>6.5547581749999999</v>
      </c>
      <c r="M2807">
        <v>3.9602187299999998</v>
      </c>
      <c r="N2807">
        <v>7</v>
      </c>
      <c r="O2807">
        <v>2</v>
      </c>
      <c r="P2807" t="s">
        <v>47</v>
      </c>
      <c r="Q2807" t="s">
        <v>31</v>
      </c>
      <c r="R2807" t="s">
        <v>55</v>
      </c>
      <c r="S2807" t="s">
        <v>43</v>
      </c>
      <c r="T2807" t="s">
        <v>46</v>
      </c>
      <c r="U2807" t="s">
        <v>57</v>
      </c>
      <c r="V2807" t="s">
        <v>38</v>
      </c>
      <c r="W2807" t="s">
        <v>35</v>
      </c>
      <c r="X2807" t="s">
        <v>36</v>
      </c>
      <c r="Y2807" t="s">
        <v>38</v>
      </c>
      <c r="Z2807" t="s">
        <v>26</v>
      </c>
    </row>
    <row r="2808" spans="1:26" x14ac:dyDescent="0.3">
      <c r="A2808">
        <v>5866</v>
      </c>
      <c r="B2808" t="s">
        <v>54</v>
      </c>
      <c r="C2808" t="s">
        <v>39</v>
      </c>
      <c r="D2808">
        <v>22.321373619999999</v>
      </c>
      <c r="E2808">
        <v>91.292818359999998</v>
      </c>
      <c r="F2808">
        <v>94.730317330000005</v>
      </c>
      <c r="G2808">
        <v>66.438839549999997</v>
      </c>
      <c r="H2808">
        <v>190.78053980000001</v>
      </c>
      <c r="I2808">
        <v>85.6481505</v>
      </c>
      <c r="J2808">
        <v>11.74455236</v>
      </c>
      <c r="K2808">
        <v>4.8373867910000001</v>
      </c>
      <c r="L2808">
        <v>4.6460206849999999</v>
      </c>
      <c r="M2808">
        <v>7.0226593299999998</v>
      </c>
      <c r="N2808">
        <v>8</v>
      </c>
      <c r="O2808">
        <v>7</v>
      </c>
      <c r="P2808" t="s">
        <v>30</v>
      </c>
      <c r="Q2808" t="s">
        <v>62</v>
      </c>
      <c r="R2808" t="s">
        <v>55</v>
      </c>
      <c r="S2808" t="s">
        <v>61</v>
      </c>
      <c r="T2808" t="s">
        <v>34</v>
      </c>
      <c r="U2808" t="s">
        <v>50</v>
      </c>
      <c r="V2808" t="s">
        <v>38</v>
      </c>
      <c r="W2808" t="s">
        <v>35</v>
      </c>
      <c r="X2808" t="s">
        <v>38</v>
      </c>
      <c r="Y2808" t="s">
        <v>36</v>
      </c>
      <c r="Z2808" t="s">
        <v>26</v>
      </c>
    </row>
    <row r="2809" spans="1:26" x14ac:dyDescent="0.3">
      <c r="A2809">
        <v>5867</v>
      </c>
      <c r="B2809" t="s">
        <v>28</v>
      </c>
      <c r="C2809" t="s">
        <v>59</v>
      </c>
      <c r="D2809">
        <v>13.50068503</v>
      </c>
      <c r="E2809">
        <v>100.2999712</v>
      </c>
      <c r="F2809">
        <v>111.1939077</v>
      </c>
      <c r="G2809">
        <v>80.016867829999995</v>
      </c>
      <c r="H2809">
        <v>179.0333952</v>
      </c>
      <c r="I2809">
        <v>76.809677750000006</v>
      </c>
      <c r="J2809">
        <v>11.862951710000001</v>
      </c>
      <c r="K2809">
        <v>6.0860890559999996</v>
      </c>
      <c r="L2809">
        <v>7.9536489479999997</v>
      </c>
      <c r="M2809">
        <v>5.2712112700000002</v>
      </c>
      <c r="N2809">
        <v>5</v>
      </c>
      <c r="O2809">
        <v>4</v>
      </c>
      <c r="P2809" t="s">
        <v>60</v>
      </c>
      <c r="Q2809" t="s">
        <v>62</v>
      </c>
      <c r="R2809" t="s">
        <v>63</v>
      </c>
      <c r="S2809" t="s">
        <v>43</v>
      </c>
      <c r="T2809" t="s">
        <v>46</v>
      </c>
      <c r="U2809" t="s">
        <v>50</v>
      </c>
      <c r="V2809" t="s">
        <v>38</v>
      </c>
      <c r="W2809" t="s">
        <v>37</v>
      </c>
      <c r="X2809" t="s">
        <v>38</v>
      </c>
      <c r="Y2809" t="s">
        <v>38</v>
      </c>
      <c r="Z2809" t="s">
        <v>26</v>
      </c>
    </row>
    <row r="2810" spans="1:26" x14ac:dyDescent="0.3">
      <c r="A2810">
        <v>5872</v>
      </c>
      <c r="B2810" t="s">
        <v>28</v>
      </c>
      <c r="C2810" t="s">
        <v>39</v>
      </c>
      <c r="D2810">
        <v>41.150471119999999</v>
      </c>
      <c r="E2810">
        <v>89.200631099999995</v>
      </c>
      <c r="F2810">
        <v>98.734801300000001</v>
      </c>
      <c r="G2810">
        <v>89.140071629999994</v>
      </c>
      <c r="H2810">
        <v>175.25108299999999</v>
      </c>
      <c r="I2810">
        <v>76.111690490000001</v>
      </c>
      <c r="J2810">
        <v>9.2539628290000007</v>
      </c>
      <c r="K2810">
        <v>6.8666878479999998</v>
      </c>
      <c r="L2810">
        <v>7.1575232680000003</v>
      </c>
      <c r="M2810">
        <v>2.3489362200000001</v>
      </c>
      <c r="N2810">
        <v>10</v>
      </c>
      <c r="O2810">
        <v>1</v>
      </c>
      <c r="P2810" t="s">
        <v>47</v>
      </c>
      <c r="Q2810" t="s">
        <v>48</v>
      </c>
      <c r="R2810" t="s">
        <v>58</v>
      </c>
      <c r="S2810" t="s">
        <v>53</v>
      </c>
      <c r="T2810" t="s">
        <v>44</v>
      </c>
      <c r="U2810" t="s">
        <v>50</v>
      </c>
      <c r="V2810" t="s">
        <v>38</v>
      </c>
      <c r="W2810" t="s">
        <v>35</v>
      </c>
      <c r="X2810" t="s">
        <v>36</v>
      </c>
      <c r="Y2810" t="s">
        <v>36</v>
      </c>
      <c r="Z2810" t="s">
        <v>26</v>
      </c>
    </row>
    <row r="2811" spans="1:26" x14ac:dyDescent="0.3">
      <c r="A2811">
        <v>5876</v>
      </c>
      <c r="B2811" t="s">
        <v>54</v>
      </c>
      <c r="C2811" t="s">
        <v>39</v>
      </c>
      <c r="D2811">
        <v>16.504313270000001</v>
      </c>
      <c r="E2811">
        <v>79.324084709999994</v>
      </c>
      <c r="F2811">
        <v>96.515342149999995</v>
      </c>
      <c r="G2811">
        <v>67.121618220000002</v>
      </c>
      <c r="H2811">
        <v>185.25823980000001</v>
      </c>
      <c r="I2811">
        <v>115.4648766</v>
      </c>
      <c r="J2811">
        <v>19.71807978</v>
      </c>
      <c r="K2811">
        <v>6.8089825380000004</v>
      </c>
      <c r="L2811">
        <v>10.21837541</v>
      </c>
      <c r="M2811">
        <v>10.723462250000001</v>
      </c>
      <c r="N2811">
        <v>1</v>
      </c>
      <c r="O2811">
        <v>6</v>
      </c>
      <c r="P2811" t="s">
        <v>30</v>
      </c>
      <c r="Q2811" t="s">
        <v>41</v>
      </c>
      <c r="R2811" t="s">
        <v>32</v>
      </c>
      <c r="S2811" t="s">
        <v>43</v>
      </c>
      <c r="T2811" t="s">
        <v>34</v>
      </c>
      <c r="U2811" t="s">
        <v>35</v>
      </c>
      <c r="V2811" t="s">
        <v>36</v>
      </c>
      <c r="W2811" t="s">
        <v>37</v>
      </c>
      <c r="X2811" t="s">
        <v>38</v>
      </c>
      <c r="Y2811" t="s">
        <v>38</v>
      </c>
      <c r="Z2811" t="s">
        <v>27</v>
      </c>
    </row>
    <row r="2812" spans="1:26" x14ac:dyDescent="0.3">
      <c r="A2812">
        <v>5877</v>
      </c>
      <c r="B2812" t="s">
        <v>28</v>
      </c>
      <c r="C2812" t="s">
        <v>39</v>
      </c>
      <c r="D2812">
        <v>18.361125489999999</v>
      </c>
      <c r="E2812">
        <v>96.701365670000001</v>
      </c>
      <c r="F2812">
        <v>109.6287311</v>
      </c>
      <c r="G2812">
        <v>89.217953289999997</v>
      </c>
      <c r="H2812">
        <v>265.2008912</v>
      </c>
      <c r="I2812">
        <v>130.89769949999999</v>
      </c>
      <c r="J2812">
        <v>15.28989217</v>
      </c>
      <c r="K2812">
        <v>6.8398764950000004</v>
      </c>
      <c r="L2812">
        <v>9.5000831550000004</v>
      </c>
      <c r="M2812">
        <v>7.2151131749999999</v>
      </c>
      <c r="N2812">
        <v>4</v>
      </c>
      <c r="O2812">
        <v>10</v>
      </c>
      <c r="P2812" t="s">
        <v>60</v>
      </c>
      <c r="Q2812" t="s">
        <v>31</v>
      </c>
      <c r="R2812" t="s">
        <v>58</v>
      </c>
      <c r="S2812" t="s">
        <v>43</v>
      </c>
      <c r="T2812" t="s">
        <v>44</v>
      </c>
      <c r="U2812" t="s">
        <v>57</v>
      </c>
      <c r="V2812" t="s">
        <v>38</v>
      </c>
      <c r="W2812" t="s">
        <v>35</v>
      </c>
      <c r="X2812" t="s">
        <v>38</v>
      </c>
      <c r="Y2812" t="s">
        <v>38</v>
      </c>
      <c r="Z2812" t="s">
        <v>26</v>
      </c>
    </row>
    <row r="2813" spans="1:26" x14ac:dyDescent="0.3">
      <c r="A2813">
        <v>5878</v>
      </c>
      <c r="B2813" t="s">
        <v>28</v>
      </c>
      <c r="C2813" t="s">
        <v>39</v>
      </c>
      <c r="D2813">
        <v>28.63029963</v>
      </c>
      <c r="E2813">
        <v>75.410669409999997</v>
      </c>
      <c r="F2813">
        <v>130.22849650000001</v>
      </c>
      <c r="G2813">
        <v>71.293198140000001</v>
      </c>
      <c r="H2813">
        <v>203.14376340000001</v>
      </c>
      <c r="I2813">
        <v>68.735961079999996</v>
      </c>
      <c r="J2813">
        <v>15.16841106</v>
      </c>
      <c r="K2813">
        <v>6.7622390440000002</v>
      </c>
      <c r="L2813">
        <v>5.9743011030000002</v>
      </c>
      <c r="M2813">
        <v>4.8731251340000004</v>
      </c>
      <c r="N2813">
        <v>2</v>
      </c>
      <c r="O2813">
        <v>6</v>
      </c>
      <c r="P2813" t="s">
        <v>60</v>
      </c>
      <c r="Q2813" t="s">
        <v>48</v>
      </c>
      <c r="R2813" t="s">
        <v>42</v>
      </c>
      <c r="S2813" t="s">
        <v>33</v>
      </c>
      <c r="T2813" t="s">
        <v>44</v>
      </c>
      <c r="U2813" t="s">
        <v>57</v>
      </c>
      <c r="V2813" t="s">
        <v>38</v>
      </c>
      <c r="W2813" t="s">
        <v>45</v>
      </c>
      <c r="X2813" t="s">
        <v>38</v>
      </c>
      <c r="Y2813" t="s">
        <v>36</v>
      </c>
      <c r="Z2813" t="s">
        <v>27</v>
      </c>
    </row>
    <row r="2814" spans="1:26" x14ac:dyDescent="0.3">
      <c r="A2814">
        <v>5881</v>
      </c>
      <c r="B2814" t="s">
        <v>28</v>
      </c>
      <c r="C2814" t="s">
        <v>29</v>
      </c>
      <c r="D2814">
        <v>18.829196159999999</v>
      </c>
      <c r="E2814">
        <v>95.353604610000005</v>
      </c>
      <c r="F2814">
        <v>133.04915360000001</v>
      </c>
      <c r="G2814">
        <v>81.073959410000001</v>
      </c>
      <c r="H2814">
        <v>149.39100450000001</v>
      </c>
      <c r="I2814">
        <v>82.862747350000006</v>
      </c>
      <c r="J2814">
        <v>14.775096680000001</v>
      </c>
      <c r="K2814">
        <v>8.6219082179999997</v>
      </c>
      <c r="L2814">
        <v>5.8520394009999999</v>
      </c>
      <c r="M2814">
        <v>4.7331262489999997</v>
      </c>
      <c r="N2814">
        <v>7</v>
      </c>
      <c r="O2814">
        <v>10</v>
      </c>
      <c r="P2814" t="s">
        <v>30</v>
      </c>
      <c r="Q2814" t="s">
        <v>62</v>
      </c>
      <c r="R2814" t="s">
        <v>52</v>
      </c>
      <c r="S2814" t="s">
        <v>53</v>
      </c>
      <c r="T2814" t="s">
        <v>49</v>
      </c>
      <c r="U2814" t="s">
        <v>35</v>
      </c>
      <c r="V2814" t="s">
        <v>38</v>
      </c>
      <c r="W2814" t="s">
        <v>35</v>
      </c>
      <c r="X2814" t="s">
        <v>38</v>
      </c>
      <c r="Y2814" t="s">
        <v>38</v>
      </c>
      <c r="Z2814" t="s">
        <v>26</v>
      </c>
    </row>
    <row r="2815" spans="1:26" x14ac:dyDescent="0.3">
      <c r="A2815">
        <v>5882</v>
      </c>
      <c r="B2815" t="s">
        <v>28</v>
      </c>
      <c r="C2815" t="s">
        <v>59</v>
      </c>
      <c r="D2815">
        <v>23.367600549999999</v>
      </c>
      <c r="E2815">
        <v>84.126666130000004</v>
      </c>
      <c r="F2815">
        <v>120.86969449999999</v>
      </c>
      <c r="G2815">
        <v>74.710726699999995</v>
      </c>
      <c r="H2815">
        <v>156.72408530000001</v>
      </c>
      <c r="I2815">
        <v>129.05838270000001</v>
      </c>
      <c r="J2815">
        <v>10.54165325</v>
      </c>
      <c r="K2815">
        <v>3.9266233349999999</v>
      </c>
      <c r="L2815">
        <v>9.5137746270000001</v>
      </c>
      <c r="M2815">
        <v>6.1946336579999999</v>
      </c>
      <c r="N2815">
        <v>8</v>
      </c>
      <c r="O2815">
        <v>3</v>
      </c>
      <c r="P2815" t="s">
        <v>47</v>
      </c>
      <c r="Q2815" t="s">
        <v>41</v>
      </c>
      <c r="R2815" t="s">
        <v>52</v>
      </c>
      <c r="S2815" t="s">
        <v>43</v>
      </c>
      <c r="T2815" t="s">
        <v>49</v>
      </c>
      <c r="U2815" t="s">
        <v>57</v>
      </c>
      <c r="V2815" t="s">
        <v>38</v>
      </c>
      <c r="W2815" t="s">
        <v>35</v>
      </c>
      <c r="X2815" t="s">
        <v>38</v>
      </c>
      <c r="Y2815" t="s">
        <v>38</v>
      </c>
      <c r="Z2815" t="s">
        <v>27</v>
      </c>
    </row>
    <row r="2816" spans="1:26" x14ac:dyDescent="0.3">
      <c r="A2816">
        <v>5883</v>
      </c>
      <c r="B2816" t="s">
        <v>28</v>
      </c>
      <c r="C2816" t="s">
        <v>29</v>
      </c>
      <c r="D2816">
        <v>16.205181240000002</v>
      </c>
      <c r="E2816">
        <v>84.416921459999998</v>
      </c>
      <c r="F2816">
        <v>130.42976540000001</v>
      </c>
      <c r="G2816">
        <v>87.013436670000004</v>
      </c>
      <c r="H2816">
        <v>186.61393369999999</v>
      </c>
      <c r="I2816">
        <v>102.92036419999999</v>
      </c>
      <c r="J2816">
        <v>23.46329373</v>
      </c>
      <c r="K2816">
        <v>7.4687070740000001</v>
      </c>
      <c r="L2816">
        <v>6.2622196140000002</v>
      </c>
      <c r="M2816">
        <v>6.0676873200000001</v>
      </c>
      <c r="N2816">
        <v>1</v>
      </c>
      <c r="O2816">
        <v>8</v>
      </c>
      <c r="P2816" t="s">
        <v>60</v>
      </c>
      <c r="Q2816" t="s">
        <v>62</v>
      </c>
      <c r="R2816" t="s">
        <v>32</v>
      </c>
      <c r="S2816" t="s">
        <v>33</v>
      </c>
      <c r="T2816" t="s">
        <v>46</v>
      </c>
      <c r="U2816" t="s">
        <v>35</v>
      </c>
      <c r="V2816" t="s">
        <v>36</v>
      </c>
      <c r="W2816" t="s">
        <v>37</v>
      </c>
      <c r="X2816" t="s">
        <v>36</v>
      </c>
      <c r="Y2816" t="s">
        <v>38</v>
      </c>
      <c r="Z2816" t="s">
        <v>26</v>
      </c>
    </row>
    <row r="2817" spans="1:26" x14ac:dyDescent="0.3">
      <c r="A2817">
        <v>5887</v>
      </c>
      <c r="B2817" t="s">
        <v>54</v>
      </c>
      <c r="C2817" t="s">
        <v>39</v>
      </c>
      <c r="D2817">
        <v>25.268415539999999</v>
      </c>
      <c r="E2817">
        <v>85.555662369999993</v>
      </c>
      <c r="F2817">
        <v>117.1665704</v>
      </c>
      <c r="G2817">
        <v>72.467571699999993</v>
      </c>
      <c r="H2817">
        <v>215.45070229999999</v>
      </c>
      <c r="I2817">
        <v>94.346461779999998</v>
      </c>
      <c r="J2817">
        <v>9.2731396319999995</v>
      </c>
      <c r="K2817">
        <v>8.0066683049999998</v>
      </c>
      <c r="L2817">
        <v>11.08655602</v>
      </c>
      <c r="M2817">
        <v>4.3315050419999999</v>
      </c>
      <c r="N2817">
        <v>7</v>
      </c>
      <c r="O2817">
        <v>7</v>
      </c>
      <c r="P2817" t="s">
        <v>60</v>
      </c>
      <c r="Q2817" t="s">
        <v>51</v>
      </c>
      <c r="R2817" t="s">
        <v>52</v>
      </c>
      <c r="S2817" t="s">
        <v>53</v>
      </c>
      <c r="T2817" t="s">
        <v>34</v>
      </c>
      <c r="U2817" t="s">
        <v>50</v>
      </c>
      <c r="V2817" t="s">
        <v>38</v>
      </c>
      <c r="W2817" t="s">
        <v>35</v>
      </c>
      <c r="X2817" t="s">
        <v>38</v>
      </c>
      <c r="Y2817" t="s">
        <v>36</v>
      </c>
      <c r="Z2817" t="s">
        <v>27</v>
      </c>
    </row>
    <row r="2818" spans="1:26" x14ac:dyDescent="0.3">
      <c r="A2818">
        <v>5888</v>
      </c>
      <c r="B2818" t="s">
        <v>28</v>
      </c>
      <c r="C2818" t="s">
        <v>39</v>
      </c>
      <c r="D2818">
        <v>13.834192160000001</v>
      </c>
      <c r="E2818">
        <v>93.660738069999994</v>
      </c>
      <c r="F2818">
        <v>135.52680280000001</v>
      </c>
      <c r="G2818">
        <v>69.101966000000004</v>
      </c>
      <c r="H2818">
        <v>154.5845114</v>
      </c>
      <c r="I2818">
        <v>94.302136989999994</v>
      </c>
      <c r="J2818">
        <v>6.4825516050000003</v>
      </c>
      <c r="K2818">
        <v>6.1913135759999998</v>
      </c>
      <c r="L2818">
        <v>8.8096503950000002</v>
      </c>
      <c r="M2818">
        <v>2.5311511960000002</v>
      </c>
      <c r="N2818">
        <v>5</v>
      </c>
      <c r="O2818">
        <v>4</v>
      </c>
      <c r="P2818" t="s">
        <v>47</v>
      </c>
      <c r="Q2818" t="s">
        <v>51</v>
      </c>
      <c r="R2818" t="s">
        <v>42</v>
      </c>
      <c r="S2818" t="s">
        <v>53</v>
      </c>
      <c r="T2818" t="s">
        <v>44</v>
      </c>
      <c r="U2818" t="s">
        <v>57</v>
      </c>
      <c r="V2818" t="s">
        <v>38</v>
      </c>
      <c r="W2818" t="s">
        <v>45</v>
      </c>
      <c r="X2818" t="s">
        <v>36</v>
      </c>
      <c r="Y2818" t="s">
        <v>38</v>
      </c>
      <c r="Z2818" t="s">
        <v>26</v>
      </c>
    </row>
    <row r="2819" spans="1:26" x14ac:dyDescent="0.3">
      <c r="A2819">
        <v>5891</v>
      </c>
      <c r="B2819" t="s">
        <v>54</v>
      </c>
      <c r="C2819" t="s">
        <v>39</v>
      </c>
      <c r="D2819">
        <v>24.3725208</v>
      </c>
      <c r="E2819">
        <v>87.924659739999996</v>
      </c>
      <c r="F2819">
        <v>100.3932453</v>
      </c>
      <c r="G2819">
        <v>79.016105499999995</v>
      </c>
      <c r="H2819">
        <v>199.6219409</v>
      </c>
      <c r="I2819">
        <v>99.973789300000007</v>
      </c>
      <c r="J2819">
        <v>12.174391529999999</v>
      </c>
      <c r="K2819">
        <v>8.1555951439999994</v>
      </c>
      <c r="L2819">
        <v>6.6304246730000003</v>
      </c>
      <c r="M2819">
        <v>4.4012444049999999</v>
      </c>
      <c r="N2819">
        <v>0</v>
      </c>
      <c r="O2819">
        <v>10</v>
      </c>
      <c r="P2819" t="s">
        <v>40</v>
      </c>
      <c r="Q2819" t="s">
        <v>48</v>
      </c>
      <c r="R2819" t="s">
        <v>55</v>
      </c>
      <c r="S2819" t="s">
        <v>53</v>
      </c>
      <c r="T2819" t="s">
        <v>44</v>
      </c>
      <c r="U2819" t="s">
        <v>57</v>
      </c>
      <c r="V2819" t="s">
        <v>36</v>
      </c>
      <c r="W2819" t="s">
        <v>35</v>
      </c>
      <c r="X2819" t="s">
        <v>36</v>
      </c>
      <c r="Y2819" t="s">
        <v>38</v>
      </c>
      <c r="Z2819" t="s">
        <v>26</v>
      </c>
    </row>
    <row r="2820" spans="1:26" x14ac:dyDescent="0.3">
      <c r="A2820">
        <v>5892</v>
      </c>
      <c r="B2820" t="s">
        <v>28</v>
      </c>
      <c r="C2820" t="s">
        <v>39</v>
      </c>
      <c r="D2820">
        <v>23.383082959999999</v>
      </c>
      <c r="E2820">
        <v>82.476502370000006</v>
      </c>
      <c r="F2820">
        <v>124.60927599999999</v>
      </c>
      <c r="G2820">
        <v>74.336503260000001</v>
      </c>
      <c r="H2820">
        <v>215.88922679999999</v>
      </c>
      <c r="I2820">
        <v>99.808170660000002</v>
      </c>
      <c r="J2820">
        <v>19.97218251</v>
      </c>
      <c r="K2820">
        <v>8.619091311</v>
      </c>
      <c r="L2820">
        <v>10.864331140000001</v>
      </c>
      <c r="M2820">
        <v>10.050707539999999</v>
      </c>
      <c r="N2820">
        <v>6</v>
      </c>
      <c r="O2820">
        <v>4</v>
      </c>
      <c r="P2820" t="s">
        <v>30</v>
      </c>
      <c r="Q2820" t="s">
        <v>51</v>
      </c>
      <c r="R2820" t="s">
        <v>58</v>
      </c>
      <c r="S2820" t="s">
        <v>61</v>
      </c>
      <c r="T2820" t="s">
        <v>49</v>
      </c>
      <c r="U2820" t="s">
        <v>50</v>
      </c>
      <c r="V2820" t="s">
        <v>36</v>
      </c>
      <c r="W2820" t="s">
        <v>45</v>
      </c>
      <c r="X2820" t="s">
        <v>36</v>
      </c>
      <c r="Y2820" t="s">
        <v>36</v>
      </c>
      <c r="Z2820" t="s">
        <v>26</v>
      </c>
    </row>
    <row r="2821" spans="1:26" x14ac:dyDescent="0.3">
      <c r="A2821">
        <v>5893</v>
      </c>
      <c r="B2821" t="s">
        <v>28</v>
      </c>
      <c r="C2821" t="s">
        <v>29</v>
      </c>
      <c r="D2821">
        <v>25.88647503</v>
      </c>
      <c r="E2821">
        <v>90.047097559999997</v>
      </c>
      <c r="F2821">
        <v>119.13537150000001</v>
      </c>
      <c r="G2821">
        <v>75.980126049999996</v>
      </c>
      <c r="H2821">
        <v>204.26029410000001</v>
      </c>
      <c r="I2821">
        <v>94.36666932</v>
      </c>
      <c r="J2821">
        <v>10.65741124</v>
      </c>
      <c r="K2821">
        <v>8.9883265110000004</v>
      </c>
      <c r="L2821">
        <v>7.3214606790000003</v>
      </c>
      <c r="M2821">
        <v>5.216478071</v>
      </c>
      <c r="N2821">
        <v>4</v>
      </c>
      <c r="O2821">
        <v>4</v>
      </c>
      <c r="P2821" t="s">
        <v>47</v>
      </c>
      <c r="Q2821" t="s">
        <v>31</v>
      </c>
      <c r="R2821" t="s">
        <v>52</v>
      </c>
      <c r="S2821" t="s">
        <v>43</v>
      </c>
      <c r="T2821" t="s">
        <v>49</v>
      </c>
      <c r="U2821" t="s">
        <v>57</v>
      </c>
      <c r="V2821" t="s">
        <v>38</v>
      </c>
      <c r="W2821" t="s">
        <v>45</v>
      </c>
      <c r="X2821" t="s">
        <v>36</v>
      </c>
      <c r="Y2821" t="s">
        <v>36</v>
      </c>
      <c r="Z2821" t="s">
        <v>26</v>
      </c>
    </row>
    <row r="2822" spans="1:26" x14ac:dyDescent="0.3">
      <c r="A2822">
        <v>5896</v>
      </c>
      <c r="B2822" t="s">
        <v>28</v>
      </c>
      <c r="C2822" t="s">
        <v>39</v>
      </c>
      <c r="D2822">
        <v>18.067491019999999</v>
      </c>
      <c r="E2822">
        <v>99.621531149999996</v>
      </c>
      <c r="F2822">
        <v>115.506664</v>
      </c>
      <c r="G2822">
        <v>65.427008290000003</v>
      </c>
      <c r="H2822">
        <v>194.42911100000001</v>
      </c>
      <c r="I2822">
        <v>108.6585546</v>
      </c>
      <c r="J2822">
        <v>16.781611590000001</v>
      </c>
      <c r="K2822">
        <v>7.6812287350000004</v>
      </c>
      <c r="L2822">
        <v>9.1881263230000005</v>
      </c>
      <c r="M2822">
        <v>5.1339942770000002</v>
      </c>
      <c r="N2822">
        <v>7</v>
      </c>
      <c r="O2822">
        <v>6</v>
      </c>
      <c r="P2822" t="s">
        <v>40</v>
      </c>
      <c r="Q2822" t="s">
        <v>62</v>
      </c>
      <c r="R2822" t="s">
        <v>58</v>
      </c>
      <c r="S2822" t="s">
        <v>61</v>
      </c>
      <c r="T2822" t="s">
        <v>34</v>
      </c>
      <c r="U2822" t="s">
        <v>50</v>
      </c>
      <c r="V2822" t="s">
        <v>36</v>
      </c>
      <c r="W2822" t="s">
        <v>35</v>
      </c>
      <c r="X2822" t="s">
        <v>36</v>
      </c>
      <c r="Y2822" t="s">
        <v>36</v>
      </c>
      <c r="Z2822" t="s">
        <v>26</v>
      </c>
    </row>
    <row r="2823" spans="1:26" x14ac:dyDescent="0.3">
      <c r="A2823">
        <v>5897</v>
      </c>
      <c r="B2823" t="s">
        <v>28</v>
      </c>
      <c r="C2823" t="s">
        <v>39</v>
      </c>
      <c r="D2823">
        <v>26.419845909999999</v>
      </c>
      <c r="E2823">
        <v>71.689820330000003</v>
      </c>
      <c r="F2823">
        <v>128.70994300000001</v>
      </c>
      <c r="G2823">
        <v>64.630109689999998</v>
      </c>
      <c r="H2823">
        <v>158.6032735</v>
      </c>
      <c r="I2823">
        <v>71.282794420000002</v>
      </c>
      <c r="J2823">
        <v>19.195836530000001</v>
      </c>
      <c r="K2823">
        <v>7.0605704999999999</v>
      </c>
      <c r="L2823">
        <v>8.0587932969999994</v>
      </c>
      <c r="M2823">
        <v>7.4068408699999999</v>
      </c>
      <c r="N2823">
        <v>1</v>
      </c>
      <c r="O2823">
        <v>2</v>
      </c>
      <c r="P2823" t="s">
        <v>30</v>
      </c>
      <c r="Q2823" t="s">
        <v>48</v>
      </c>
      <c r="R2823" t="s">
        <v>32</v>
      </c>
      <c r="S2823" t="s">
        <v>43</v>
      </c>
      <c r="T2823" t="s">
        <v>44</v>
      </c>
      <c r="U2823" t="s">
        <v>50</v>
      </c>
      <c r="V2823" t="s">
        <v>36</v>
      </c>
      <c r="W2823" t="s">
        <v>45</v>
      </c>
      <c r="X2823" t="s">
        <v>36</v>
      </c>
      <c r="Y2823" t="s">
        <v>38</v>
      </c>
      <c r="Z2823" t="s">
        <v>26</v>
      </c>
    </row>
    <row r="2824" spans="1:26" x14ac:dyDescent="0.3">
      <c r="A2824">
        <v>5898</v>
      </c>
      <c r="B2824" t="s">
        <v>54</v>
      </c>
      <c r="C2824" t="s">
        <v>39</v>
      </c>
      <c r="D2824">
        <v>22.084704089999999</v>
      </c>
      <c r="E2824">
        <v>96.950178429999994</v>
      </c>
      <c r="F2824">
        <v>116.1849989</v>
      </c>
      <c r="G2824">
        <v>65.683454310000002</v>
      </c>
      <c r="H2824">
        <v>130.84275270000001</v>
      </c>
      <c r="I2824">
        <v>124.4464286</v>
      </c>
      <c r="J2824">
        <v>2.3040387839999998</v>
      </c>
      <c r="K2824">
        <v>7.6132329089999997</v>
      </c>
      <c r="L2824">
        <v>6.096491297</v>
      </c>
      <c r="M2824">
        <v>5.9354087209999999</v>
      </c>
      <c r="N2824">
        <v>10</v>
      </c>
      <c r="O2824">
        <v>3</v>
      </c>
      <c r="P2824" t="s">
        <v>30</v>
      </c>
      <c r="Q2824" t="s">
        <v>62</v>
      </c>
      <c r="R2824" t="s">
        <v>42</v>
      </c>
      <c r="S2824" t="s">
        <v>33</v>
      </c>
      <c r="T2824" t="s">
        <v>49</v>
      </c>
      <c r="U2824" t="s">
        <v>35</v>
      </c>
      <c r="V2824" t="s">
        <v>38</v>
      </c>
      <c r="W2824" t="s">
        <v>45</v>
      </c>
      <c r="X2824" t="s">
        <v>36</v>
      </c>
      <c r="Y2824" t="s">
        <v>36</v>
      </c>
      <c r="Z2824" t="s">
        <v>26</v>
      </c>
    </row>
    <row r="2825" spans="1:26" x14ac:dyDescent="0.3">
      <c r="A2825">
        <v>5904</v>
      </c>
      <c r="B2825" t="s">
        <v>28</v>
      </c>
      <c r="C2825" t="s">
        <v>39</v>
      </c>
      <c r="D2825">
        <v>25.36475188</v>
      </c>
      <c r="E2825">
        <v>75.056579290000002</v>
      </c>
      <c r="F2825">
        <v>92.985436390000004</v>
      </c>
      <c r="G2825">
        <v>78.567843780000004</v>
      </c>
      <c r="H2825">
        <v>132.95970919999999</v>
      </c>
      <c r="I2825">
        <v>122.29736029999999</v>
      </c>
      <c r="J2825">
        <v>26.775339120000002</v>
      </c>
      <c r="K2825">
        <v>5.8708959070000004</v>
      </c>
      <c r="L2825">
        <v>8.3706097800000006</v>
      </c>
      <c r="M2825">
        <v>2.836821526</v>
      </c>
      <c r="N2825">
        <v>4</v>
      </c>
      <c r="O2825">
        <v>8</v>
      </c>
      <c r="P2825" t="s">
        <v>47</v>
      </c>
      <c r="Q2825" t="s">
        <v>62</v>
      </c>
      <c r="R2825" t="s">
        <v>55</v>
      </c>
      <c r="S2825" t="s">
        <v>43</v>
      </c>
      <c r="T2825" t="s">
        <v>46</v>
      </c>
      <c r="U2825" t="s">
        <v>57</v>
      </c>
      <c r="V2825" t="s">
        <v>38</v>
      </c>
      <c r="W2825" t="s">
        <v>37</v>
      </c>
      <c r="X2825" t="s">
        <v>38</v>
      </c>
      <c r="Y2825" t="s">
        <v>38</v>
      </c>
      <c r="Z2825" t="s">
        <v>26</v>
      </c>
    </row>
    <row r="2826" spans="1:26" x14ac:dyDescent="0.3">
      <c r="A2826">
        <v>5905</v>
      </c>
      <c r="B2826" t="s">
        <v>54</v>
      </c>
      <c r="C2826" t="s">
        <v>39</v>
      </c>
      <c r="D2826">
        <v>23.135011089999999</v>
      </c>
      <c r="E2826">
        <v>100.97455189999999</v>
      </c>
      <c r="F2826">
        <v>111.4388727</v>
      </c>
      <c r="G2826">
        <v>80.484623439999993</v>
      </c>
      <c r="H2826">
        <v>171.2682666</v>
      </c>
      <c r="I2826">
        <v>84.351589910000001</v>
      </c>
      <c r="J2826">
        <v>17.255434170000001</v>
      </c>
      <c r="K2826">
        <v>6.5063067639999996</v>
      </c>
      <c r="L2826">
        <v>10.076307659999999</v>
      </c>
      <c r="M2826">
        <v>6.8254166649999997</v>
      </c>
      <c r="N2826">
        <v>7</v>
      </c>
      <c r="O2826">
        <v>5</v>
      </c>
      <c r="P2826" t="s">
        <v>30</v>
      </c>
      <c r="Q2826" t="s">
        <v>31</v>
      </c>
      <c r="R2826" t="s">
        <v>52</v>
      </c>
      <c r="S2826" t="s">
        <v>43</v>
      </c>
      <c r="T2826" t="s">
        <v>49</v>
      </c>
      <c r="U2826" t="s">
        <v>50</v>
      </c>
      <c r="V2826" t="s">
        <v>38</v>
      </c>
      <c r="W2826" t="s">
        <v>37</v>
      </c>
      <c r="X2826" t="s">
        <v>38</v>
      </c>
      <c r="Y2826" t="s">
        <v>36</v>
      </c>
      <c r="Z2826" t="s">
        <v>27</v>
      </c>
    </row>
    <row r="2827" spans="1:26" x14ac:dyDescent="0.3">
      <c r="A2827">
        <v>5907</v>
      </c>
      <c r="B2827" t="s">
        <v>54</v>
      </c>
      <c r="C2827" t="s">
        <v>39</v>
      </c>
      <c r="D2827">
        <v>18.99351699</v>
      </c>
      <c r="E2827">
        <v>90.386126110000006</v>
      </c>
      <c r="F2827">
        <v>117.98768870000001</v>
      </c>
      <c r="G2827">
        <v>82.591854299999994</v>
      </c>
      <c r="H2827">
        <v>174.19136950000001</v>
      </c>
      <c r="I2827">
        <v>114.2714359</v>
      </c>
      <c r="J2827">
        <v>11.412286699999999</v>
      </c>
      <c r="K2827">
        <v>3.9505577770000002</v>
      </c>
      <c r="L2827">
        <v>8.0567209670000004</v>
      </c>
      <c r="M2827">
        <v>7.779456701</v>
      </c>
      <c r="N2827">
        <v>10</v>
      </c>
      <c r="O2827">
        <v>10</v>
      </c>
      <c r="P2827" t="s">
        <v>30</v>
      </c>
      <c r="Q2827" t="s">
        <v>56</v>
      </c>
      <c r="R2827" t="s">
        <v>32</v>
      </c>
      <c r="S2827" t="s">
        <v>33</v>
      </c>
      <c r="T2827" t="s">
        <v>49</v>
      </c>
      <c r="U2827" t="s">
        <v>57</v>
      </c>
      <c r="V2827" t="s">
        <v>36</v>
      </c>
      <c r="W2827" t="s">
        <v>45</v>
      </c>
      <c r="X2827" t="s">
        <v>38</v>
      </c>
      <c r="Y2827" t="s">
        <v>36</v>
      </c>
      <c r="Z2827" t="s">
        <v>27</v>
      </c>
    </row>
    <row r="2828" spans="1:26" x14ac:dyDescent="0.3">
      <c r="A2828">
        <v>5908</v>
      </c>
      <c r="B2828" t="s">
        <v>28</v>
      </c>
      <c r="C2828" t="s">
        <v>59</v>
      </c>
      <c r="D2828">
        <v>22.406078340000001</v>
      </c>
      <c r="E2828">
        <v>97.086054989999994</v>
      </c>
      <c r="F2828">
        <v>98.628062580000005</v>
      </c>
      <c r="G2828">
        <v>71.797619800000007</v>
      </c>
      <c r="H2828">
        <v>157.75396520000001</v>
      </c>
      <c r="I2828">
        <v>116.5798652</v>
      </c>
      <c r="J2828">
        <v>10.023337870000001</v>
      </c>
      <c r="K2828">
        <v>5.4836200430000002</v>
      </c>
      <c r="L2828">
        <v>8.3441418869999993</v>
      </c>
      <c r="M2828">
        <v>7.5821240530000003</v>
      </c>
      <c r="N2828">
        <v>4</v>
      </c>
      <c r="O2828">
        <v>7</v>
      </c>
      <c r="P2828" t="s">
        <v>40</v>
      </c>
      <c r="Q2828" t="s">
        <v>48</v>
      </c>
      <c r="R2828" t="s">
        <v>52</v>
      </c>
      <c r="S2828" t="s">
        <v>61</v>
      </c>
      <c r="T2828" t="s">
        <v>46</v>
      </c>
      <c r="U2828" t="s">
        <v>35</v>
      </c>
      <c r="V2828" t="s">
        <v>38</v>
      </c>
      <c r="W2828" t="s">
        <v>35</v>
      </c>
      <c r="X2828" t="s">
        <v>38</v>
      </c>
      <c r="Y2828" t="s">
        <v>36</v>
      </c>
      <c r="Z2828" t="s">
        <v>26</v>
      </c>
    </row>
    <row r="2829" spans="1:26" x14ac:dyDescent="0.3">
      <c r="A2829">
        <v>5911</v>
      </c>
      <c r="B2829" t="s">
        <v>54</v>
      </c>
      <c r="C2829" t="s">
        <v>29</v>
      </c>
      <c r="D2829">
        <v>23.824616240000001</v>
      </c>
      <c r="E2829">
        <v>92.04729974</v>
      </c>
      <c r="F2829">
        <v>108.1796585</v>
      </c>
      <c r="G2829">
        <v>89.796512469999996</v>
      </c>
      <c r="H2829">
        <v>266.19947530000002</v>
      </c>
      <c r="I2829">
        <v>139.47863330000001</v>
      </c>
      <c r="J2829">
        <v>8.4708136179999993</v>
      </c>
      <c r="K2829">
        <v>6.2649341459999999</v>
      </c>
      <c r="L2829">
        <v>5.8803611389999997</v>
      </c>
      <c r="M2829">
        <v>6.0566983390000004</v>
      </c>
      <c r="N2829">
        <v>1</v>
      </c>
      <c r="O2829">
        <v>7</v>
      </c>
      <c r="P2829" t="s">
        <v>40</v>
      </c>
      <c r="Q2829" t="s">
        <v>62</v>
      </c>
      <c r="R2829" t="s">
        <v>52</v>
      </c>
      <c r="S2829" t="s">
        <v>43</v>
      </c>
      <c r="T2829" t="s">
        <v>49</v>
      </c>
      <c r="U2829" t="s">
        <v>35</v>
      </c>
      <c r="V2829" t="s">
        <v>36</v>
      </c>
      <c r="W2829" t="s">
        <v>37</v>
      </c>
      <c r="X2829" t="s">
        <v>36</v>
      </c>
      <c r="Y2829" t="s">
        <v>36</v>
      </c>
      <c r="Z2829" t="s">
        <v>27</v>
      </c>
    </row>
    <row r="2830" spans="1:26" x14ac:dyDescent="0.3">
      <c r="A2830">
        <v>5912</v>
      </c>
      <c r="B2830" t="s">
        <v>54</v>
      </c>
      <c r="C2830" t="s">
        <v>39</v>
      </c>
      <c r="D2830">
        <v>25.3298138</v>
      </c>
      <c r="E2830">
        <v>76.155670810000004</v>
      </c>
      <c r="F2830">
        <v>139.2470074</v>
      </c>
      <c r="G2830">
        <v>61.580773700000002</v>
      </c>
      <c r="H2830">
        <v>162.9692044</v>
      </c>
      <c r="I2830">
        <v>78.408473760000007</v>
      </c>
      <c r="J2830">
        <v>13.09548725</v>
      </c>
      <c r="K2830">
        <v>5.9616943830000002</v>
      </c>
      <c r="L2830">
        <v>8.7617620709999997</v>
      </c>
      <c r="M2830">
        <v>6.5853337889999999</v>
      </c>
      <c r="N2830">
        <v>9</v>
      </c>
      <c r="O2830">
        <v>9</v>
      </c>
      <c r="P2830" t="s">
        <v>30</v>
      </c>
      <c r="Q2830" t="s">
        <v>48</v>
      </c>
      <c r="R2830" t="s">
        <v>52</v>
      </c>
      <c r="S2830" t="s">
        <v>33</v>
      </c>
      <c r="T2830" t="s">
        <v>34</v>
      </c>
      <c r="U2830" t="s">
        <v>35</v>
      </c>
      <c r="V2830" t="s">
        <v>38</v>
      </c>
      <c r="W2830" t="s">
        <v>45</v>
      </c>
      <c r="X2830" t="s">
        <v>36</v>
      </c>
      <c r="Y2830" t="s">
        <v>38</v>
      </c>
      <c r="Z2830" t="s">
        <v>27</v>
      </c>
    </row>
    <row r="2831" spans="1:26" x14ac:dyDescent="0.3">
      <c r="A2831">
        <v>5919</v>
      </c>
      <c r="B2831" t="s">
        <v>28</v>
      </c>
      <c r="C2831" t="s">
        <v>59</v>
      </c>
      <c r="D2831">
        <v>27.020510869999999</v>
      </c>
      <c r="E2831">
        <v>83.137366150000005</v>
      </c>
      <c r="F2831">
        <v>119.7034912</v>
      </c>
      <c r="G2831">
        <v>71.425159280000003</v>
      </c>
      <c r="H2831">
        <v>215.58686499999999</v>
      </c>
      <c r="I2831">
        <v>68.540011190000001</v>
      </c>
      <c r="J2831">
        <v>4.4706055549999997</v>
      </c>
      <c r="K2831">
        <v>7.1329872590000001</v>
      </c>
      <c r="L2831">
        <v>4.196537277</v>
      </c>
      <c r="M2831">
        <v>6.0708946990000001</v>
      </c>
      <c r="N2831">
        <v>7</v>
      </c>
      <c r="O2831">
        <v>3</v>
      </c>
      <c r="P2831" t="s">
        <v>40</v>
      </c>
      <c r="Q2831" t="s">
        <v>31</v>
      </c>
      <c r="R2831" t="s">
        <v>52</v>
      </c>
      <c r="S2831" t="s">
        <v>61</v>
      </c>
      <c r="T2831" t="s">
        <v>44</v>
      </c>
      <c r="U2831" t="s">
        <v>57</v>
      </c>
      <c r="V2831" t="s">
        <v>38</v>
      </c>
      <c r="W2831" t="s">
        <v>45</v>
      </c>
      <c r="X2831" t="s">
        <v>36</v>
      </c>
      <c r="Y2831" t="s">
        <v>38</v>
      </c>
      <c r="Z2831" t="s">
        <v>26</v>
      </c>
    </row>
    <row r="2832" spans="1:26" x14ac:dyDescent="0.3">
      <c r="A2832">
        <v>5922</v>
      </c>
      <c r="B2832" t="s">
        <v>54</v>
      </c>
      <c r="C2832" t="s">
        <v>29</v>
      </c>
      <c r="D2832">
        <v>22.853643170000002</v>
      </c>
      <c r="E2832">
        <v>79.885589390000007</v>
      </c>
      <c r="F2832">
        <v>96.480935939999995</v>
      </c>
      <c r="G2832">
        <v>64.238201180000004</v>
      </c>
      <c r="H2832">
        <v>201.46895939999999</v>
      </c>
      <c r="I2832">
        <v>72.152837039999994</v>
      </c>
      <c r="J2832">
        <v>10.93240119</v>
      </c>
      <c r="K2832">
        <v>7.1294999639999999</v>
      </c>
      <c r="L2832">
        <v>10.746453669999999</v>
      </c>
      <c r="M2832">
        <v>6.8183363530000003</v>
      </c>
      <c r="N2832">
        <v>8</v>
      </c>
      <c r="O2832">
        <v>4</v>
      </c>
      <c r="P2832" t="s">
        <v>40</v>
      </c>
      <c r="Q2832" t="s">
        <v>31</v>
      </c>
      <c r="R2832" t="s">
        <v>58</v>
      </c>
      <c r="S2832" t="s">
        <v>33</v>
      </c>
      <c r="T2832" t="s">
        <v>49</v>
      </c>
      <c r="U2832" t="s">
        <v>50</v>
      </c>
      <c r="V2832" t="s">
        <v>38</v>
      </c>
      <c r="W2832" t="s">
        <v>45</v>
      </c>
      <c r="X2832" t="s">
        <v>38</v>
      </c>
      <c r="Y2832" t="s">
        <v>38</v>
      </c>
      <c r="Z2832" t="s">
        <v>26</v>
      </c>
    </row>
    <row r="2833" spans="1:26" x14ac:dyDescent="0.3">
      <c r="A2833">
        <v>5924</v>
      </c>
      <c r="B2833" t="s">
        <v>28</v>
      </c>
      <c r="C2833" t="s">
        <v>39</v>
      </c>
      <c r="D2833">
        <v>24.92312901</v>
      </c>
      <c r="E2833">
        <v>101.7574434</v>
      </c>
      <c r="F2833">
        <v>137.35198539999999</v>
      </c>
      <c r="G2833">
        <v>72.073552309999997</v>
      </c>
      <c r="H2833">
        <v>169.21835239999999</v>
      </c>
      <c r="I2833">
        <v>114.45183400000001</v>
      </c>
      <c r="J2833">
        <v>19.125163100000002</v>
      </c>
      <c r="K2833">
        <v>7.4380924740000003</v>
      </c>
      <c r="L2833">
        <v>6.4232658730000001</v>
      </c>
      <c r="M2833">
        <v>0</v>
      </c>
      <c r="N2833">
        <v>8</v>
      </c>
      <c r="O2833">
        <v>6</v>
      </c>
      <c r="P2833" t="s">
        <v>47</v>
      </c>
      <c r="Q2833" t="s">
        <v>48</v>
      </c>
      <c r="R2833" t="s">
        <v>55</v>
      </c>
      <c r="S2833" t="s">
        <v>43</v>
      </c>
      <c r="T2833" t="s">
        <v>34</v>
      </c>
      <c r="U2833" t="s">
        <v>50</v>
      </c>
      <c r="V2833" t="s">
        <v>36</v>
      </c>
      <c r="W2833" t="s">
        <v>35</v>
      </c>
      <c r="X2833" t="s">
        <v>38</v>
      </c>
      <c r="Y2833" t="s">
        <v>38</v>
      </c>
      <c r="Z2833" t="s">
        <v>27</v>
      </c>
    </row>
    <row r="2834" spans="1:26" x14ac:dyDescent="0.3">
      <c r="A2834">
        <v>5926</v>
      </c>
      <c r="B2834" t="s">
        <v>28</v>
      </c>
      <c r="C2834" t="s">
        <v>39</v>
      </c>
      <c r="D2834">
        <v>17.178609439999999</v>
      </c>
      <c r="E2834">
        <v>73.458139770000002</v>
      </c>
      <c r="F2834">
        <v>120.3717417</v>
      </c>
      <c r="G2834">
        <v>84.659818329999993</v>
      </c>
      <c r="H2834">
        <v>184.76224500000001</v>
      </c>
      <c r="I2834">
        <v>110.5459168</v>
      </c>
      <c r="J2834">
        <v>16.145334930000001</v>
      </c>
      <c r="K2834">
        <v>6.522067936</v>
      </c>
      <c r="L2834">
        <v>7.188939295</v>
      </c>
      <c r="M2834">
        <v>6.4582847819999998</v>
      </c>
      <c r="N2834">
        <v>5</v>
      </c>
      <c r="O2834">
        <v>5</v>
      </c>
      <c r="P2834" t="s">
        <v>40</v>
      </c>
      <c r="Q2834" t="s">
        <v>62</v>
      </c>
      <c r="R2834" t="s">
        <v>58</v>
      </c>
      <c r="S2834" t="s">
        <v>53</v>
      </c>
      <c r="T2834" t="s">
        <v>49</v>
      </c>
      <c r="U2834" t="s">
        <v>50</v>
      </c>
      <c r="V2834" t="s">
        <v>38</v>
      </c>
      <c r="W2834" t="s">
        <v>45</v>
      </c>
      <c r="X2834" t="s">
        <v>38</v>
      </c>
      <c r="Y2834" t="s">
        <v>36</v>
      </c>
      <c r="Z2834" t="s">
        <v>27</v>
      </c>
    </row>
    <row r="2835" spans="1:26" x14ac:dyDescent="0.3">
      <c r="A2835">
        <v>5928</v>
      </c>
      <c r="B2835" t="s">
        <v>28</v>
      </c>
      <c r="C2835" t="s">
        <v>29</v>
      </c>
      <c r="D2835">
        <v>30.251243559999999</v>
      </c>
      <c r="E2835">
        <v>100.8290405</v>
      </c>
      <c r="F2835">
        <v>108.71957810000001</v>
      </c>
      <c r="G2835">
        <v>64.647478590000006</v>
      </c>
      <c r="H2835">
        <v>202.2761558</v>
      </c>
      <c r="I2835">
        <v>97.450727549999996</v>
      </c>
      <c r="J2835">
        <v>14.95109482</v>
      </c>
      <c r="K2835">
        <v>6.7427633849999999</v>
      </c>
      <c r="L2835">
        <v>9.2218909510000007</v>
      </c>
      <c r="M2835">
        <v>4.647909522</v>
      </c>
      <c r="N2835">
        <v>8</v>
      </c>
      <c r="O2835">
        <v>8</v>
      </c>
      <c r="P2835" t="s">
        <v>47</v>
      </c>
      <c r="Q2835" t="s">
        <v>62</v>
      </c>
      <c r="R2835" t="s">
        <v>52</v>
      </c>
      <c r="S2835" t="s">
        <v>53</v>
      </c>
      <c r="T2835" t="s">
        <v>46</v>
      </c>
      <c r="U2835" t="s">
        <v>50</v>
      </c>
      <c r="V2835" t="s">
        <v>36</v>
      </c>
      <c r="W2835" t="s">
        <v>37</v>
      </c>
      <c r="X2835" t="s">
        <v>38</v>
      </c>
      <c r="Y2835" t="s">
        <v>36</v>
      </c>
      <c r="Z2835" t="s">
        <v>27</v>
      </c>
    </row>
    <row r="2836" spans="1:26" x14ac:dyDescent="0.3">
      <c r="A2836">
        <v>5929</v>
      </c>
      <c r="B2836" t="s">
        <v>54</v>
      </c>
      <c r="C2836" t="s">
        <v>29</v>
      </c>
      <c r="D2836">
        <v>21.85511795</v>
      </c>
      <c r="E2836">
        <v>86.690557130000002</v>
      </c>
      <c r="F2836">
        <v>109.2609125</v>
      </c>
      <c r="G2836">
        <v>78.951062629999996</v>
      </c>
      <c r="H2836">
        <v>168.2041332</v>
      </c>
      <c r="I2836">
        <v>93.641441630000003</v>
      </c>
      <c r="J2836">
        <v>19.179894109999999</v>
      </c>
      <c r="K2836">
        <v>7.5974942519999997</v>
      </c>
      <c r="L2836">
        <v>7.6652951820000004</v>
      </c>
      <c r="M2836">
        <v>6.818451864</v>
      </c>
      <c r="N2836">
        <v>4</v>
      </c>
      <c r="O2836">
        <v>6</v>
      </c>
      <c r="P2836" t="s">
        <v>47</v>
      </c>
      <c r="Q2836" t="s">
        <v>56</v>
      </c>
      <c r="R2836" t="s">
        <v>55</v>
      </c>
      <c r="S2836" t="s">
        <v>33</v>
      </c>
      <c r="T2836" t="s">
        <v>46</v>
      </c>
      <c r="U2836" t="s">
        <v>50</v>
      </c>
      <c r="V2836" t="s">
        <v>36</v>
      </c>
      <c r="W2836" t="s">
        <v>37</v>
      </c>
      <c r="X2836" t="s">
        <v>38</v>
      </c>
      <c r="Y2836" t="s">
        <v>38</v>
      </c>
      <c r="Z2836" t="s">
        <v>26</v>
      </c>
    </row>
    <row r="2837" spans="1:26" x14ac:dyDescent="0.3">
      <c r="A2837">
        <v>5931</v>
      </c>
      <c r="B2837" t="s">
        <v>54</v>
      </c>
      <c r="C2837" t="s">
        <v>39</v>
      </c>
      <c r="D2837">
        <v>26.88921392</v>
      </c>
      <c r="E2837">
        <v>103.2976446</v>
      </c>
      <c r="F2837">
        <v>113.5620345</v>
      </c>
      <c r="G2837">
        <v>59.287119320000002</v>
      </c>
      <c r="H2837">
        <v>179.15695830000001</v>
      </c>
      <c r="I2837">
        <v>114.1189091</v>
      </c>
      <c r="J2837">
        <v>13.45391068</v>
      </c>
      <c r="K2837">
        <v>8.6508736670000008</v>
      </c>
      <c r="L2837">
        <v>8.3329903160000001</v>
      </c>
      <c r="M2837">
        <v>3.4427980050000002</v>
      </c>
      <c r="N2837">
        <v>3</v>
      </c>
      <c r="O2837">
        <v>6</v>
      </c>
      <c r="P2837" t="s">
        <v>47</v>
      </c>
      <c r="Q2837" t="s">
        <v>31</v>
      </c>
      <c r="R2837" t="s">
        <v>55</v>
      </c>
      <c r="S2837" t="s">
        <v>43</v>
      </c>
      <c r="T2837" t="s">
        <v>44</v>
      </c>
      <c r="U2837" t="s">
        <v>50</v>
      </c>
      <c r="V2837" t="s">
        <v>38</v>
      </c>
      <c r="W2837" t="s">
        <v>45</v>
      </c>
      <c r="X2837" t="s">
        <v>36</v>
      </c>
      <c r="Y2837" t="s">
        <v>38</v>
      </c>
      <c r="Z2837" t="s">
        <v>26</v>
      </c>
    </row>
    <row r="2838" spans="1:26" x14ac:dyDescent="0.3">
      <c r="A2838">
        <v>5932</v>
      </c>
      <c r="B2838" t="s">
        <v>54</v>
      </c>
      <c r="C2838" t="s">
        <v>59</v>
      </c>
      <c r="D2838">
        <v>23.653450899999999</v>
      </c>
      <c r="E2838">
        <v>77.580231159999997</v>
      </c>
      <c r="F2838">
        <v>133.5999022</v>
      </c>
      <c r="G2838">
        <v>51.830987999999998</v>
      </c>
      <c r="H2838">
        <v>229.26941579999999</v>
      </c>
      <c r="I2838">
        <v>100.3041072</v>
      </c>
      <c r="J2838">
        <v>14.671233539999999</v>
      </c>
      <c r="K2838">
        <v>4.1974546400000001</v>
      </c>
      <c r="L2838">
        <v>8.2481339259999995</v>
      </c>
      <c r="M2838">
        <v>12.112678109999999</v>
      </c>
      <c r="N2838">
        <v>7</v>
      </c>
      <c r="O2838">
        <v>10</v>
      </c>
      <c r="P2838" t="s">
        <v>60</v>
      </c>
      <c r="Q2838" t="s">
        <v>51</v>
      </c>
      <c r="R2838" t="s">
        <v>63</v>
      </c>
      <c r="S2838" t="s">
        <v>53</v>
      </c>
      <c r="T2838" t="s">
        <v>49</v>
      </c>
      <c r="U2838" t="s">
        <v>35</v>
      </c>
      <c r="V2838" t="s">
        <v>38</v>
      </c>
      <c r="W2838" t="s">
        <v>45</v>
      </c>
      <c r="X2838" t="s">
        <v>36</v>
      </c>
      <c r="Y2838" t="s">
        <v>36</v>
      </c>
      <c r="Z2838" t="s">
        <v>26</v>
      </c>
    </row>
    <row r="2839" spans="1:26" x14ac:dyDescent="0.3">
      <c r="A2839">
        <v>5935</v>
      </c>
      <c r="B2839" t="s">
        <v>54</v>
      </c>
      <c r="C2839" t="s">
        <v>39</v>
      </c>
      <c r="D2839">
        <v>19.898384660000001</v>
      </c>
      <c r="E2839">
        <v>88.899990709999997</v>
      </c>
      <c r="F2839">
        <v>89.252307259999995</v>
      </c>
      <c r="G2839">
        <v>71.785037840000001</v>
      </c>
      <c r="H2839">
        <v>193.44727760000001</v>
      </c>
      <c r="I2839">
        <v>109.0940291</v>
      </c>
      <c r="J2839">
        <v>18.631933069999999</v>
      </c>
      <c r="K2839">
        <v>6.4866903169999999</v>
      </c>
      <c r="L2839">
        <v>5.1808050989999996</v>
      </c>
      <c r="M2839">
        <v>7.2221477299999997</v>
      </c>
      <c r="N2839">
        <v>2</v>
      </c>
      <c r="O2839">
        <v>9</v>
      </c>
      <c r="P2839" t="s">
        <v>47</v>
      </c>
      <c r="Q2839" t="s">
        <v>51</v>
      </c>
      <c r="R2839" t="s">
        <v>63</v>
      </c>
      <c r="S2839" t="s">
        <v>43</v>
      </c>
      <c r="T2839" t="s">
        <v>49</v>
      </c>
      <c r="U2839" t="s">
        <v>35</v>
      </c>
      <c r="V2839" t="s">
        <v>36</v>
      </c>
      <c r="W2839" t="s">
        <v>37</v>
      </c>
      <c r="X2839" t="s">
        <v>38</v>
      </c>
      <c r="Y2839" t="s">
        <v>38</v>
      </c>
      <c r="Z2839" t="s">
        <v>26</v>
      </c>
    </row>
    <row r="2840" spans="1:26" x14ac:dyDescent="0.3">
      <c r="A2840">
        <v>5936</v>
      </c>
      <c r="B2840" t="s">
        <v>54</v>
      </c>
      <c r="C2840" t="s">
        <v>39</v>
      </c>
      <c r="D2840">
        <v>16.972946990000001</v>
      </c>
      <c r="E2840">
        <v>76.8687702</v>
      </c>
      <c r="F2840">
        <v>107.2310289</v>
      </c>
      <c r="G2840">
        <v>65.166054639999999</v>
      </c>
      <c r="H2840">
        <v>199.7814545</v>
      </c>
      <c r="I2840">
        <v>101.4086118</v>
      </c>
      <c r="J2840">
        <v>11.965085269999999</v>
      </c>
      <c r="K2840">
        <v>5.6981146020000004</v>
      </c>
      <c r="L2840">
        <v>9.3277261960000004</v>
      </c>
      <c r="M2840">
        <v>11.22632784</v>
      </c>
      <c r="N2840">
        <v>3</v>
      </c>
      <c r="O2840">
        <v>5</v>
      </c>
      <c r="P2840" t="s">
        <v>47</v>
      </c>
      <c r="Q2840" t="s">
        <v>51</v>
      </c>
      <c r="R2840" t="s">
        <v>42</v>
      </c>
      <c r="S2840" t="s">
        <v>53</v>
      </c>
      <c r="T2840" t="s">
        <v>34</v>
      </c>
      <c r="U2840" t="s">
        <v>50</v>
      </c>
      <c r="V2840" t="s">
        <v>36</v>
      </c>
      <c r="W2840" t="s">
        <v>45</v>
      </c>
      <c r="X2840" t="s">
        <v>38</v>
      </c>
      <c r="Y2840" t="s">
        <v>38</v>
      </c>
      <c r="Z2840" t="s">
        <v>26</v>
      </c>
    </row>
    <row r="2841" spans="1:26" x14ac:dyDescent="0.3">
      <c r="A2841">
        <v>5939</v>
      </c>
      <c r="B2841" t="s">
        <v>54</v>
      </c>
      <c r="C2841" t="s">
        <v>39</v>
      </c>
      <c r="D2841">
        <v>23.908932709999998</v>
      </c>
      <c r="E2841">
        <v>96.993008410000002</v>
      </c>
      <c r="F2841">
        <v>137.63401540000001</v>
      </c>
      <c r="G2841">
        <v>71.51256592</v>
      </c>
      <c r="H2841">
        <v>178.77672140000001</v>
      </c>
      <c r="I2841">
        <v>70.236174829999996</v>
      </c>
      <c r="J2841">
        <v>12.396181690000001</v>
      </c>
      <c r="K2841">
        <v>4.3219813240000002</v>
      </c>
      <c r="L2841">
        <v>3.9822148450000001</v>
      </c>
      <c r="M2841">
        <v>12.380297519999999</v>
      </c>
      <c r="N2841">
        <v>8</v>
      </c>
      <c r="O2841">
        <v>8</v>
      </c>
      <c r="P2841" t="s">
        <v>30</v>
      </c>
      <c r="Q2841" t="s">
        <v>51</v>
      </c>
      <c r="R2841" t="s">
        <v>55</v>
      </c>
      <c r="S2841" t="s">
        <v>43</v>
      </c>
      <c r="T2841" t="s">
        <v>46</v>
      </c>
      <c r="U2841" t="s">
        <v>50</v>
      </c>
      <c r="V2841" t="s">
        <v>38</v>
      </c>
      <c r="W2841" t="s">
        <v>37</v>
      </c>
      <c r="X2841" t="s">
        <v>36</v>
      </c>
      <c r="Y2841" t="s">
        <v>36</v>
      </c>
      <c r="Z2841" t="s">
        <v>26</v>
      </c>
    </row>
    <row r="2842" spans="1:26" x14ac:dyDescent="0.3">
      <c r="A2842">
        <v>5941</v>
      </c>
      <c r="B2842" t="s">
        <v>54</v>
      </c>
      <c r="C2842" t="s">
        <v>39</v>
      </c>
      <c r="D2842">
        <v>19.647452139999999</v>
      </c>
      <c r="E2842">
        <v>97.481379369999999</v>
      </c>
      <c r="F2842">
        <v>111.4415589</v>
      </c>
      <c r="G2842">
        <v>75.278765770000007</v>
      </c>
      <c r="H2842">
        <v>174.63564389999999</v>
      </c>
      <c r="I2842">
        <v>90.181294589999993</v>
      </c>
      <c r="J2842">
        <v>15.85503731</v>
      </c>
      <c r="K2842">
        <v>9.0597649879999995</v>
      </c>
      <c r="L2842">
        <v>8.3548764660000003</v>
      </c>
      <c r="M2842">
        <v>7.1287723749999996</v>
      </c>
      <c r="N2842">
        <v>7</v>
      </c>
      <c r="O2842">
        <v>8</v>
      </c>
      <c r="P2842" t="s">
        <v>40</v>
      </c>
      <c r="Q2842" t="s">
        <v>48</v>
      </c>
      <c r="R2842" t="s">
        <v>58</v>
      </c>
      <c r="S2842" t="s">
        <v>43</v>
      </c>
      <c r="T2842" t="s">
        <v>44</v>
      </c>
      <c r="U2842" t="s">
        <v>35</v>
      </c>
      <c r="V2842" t="s">
        <v>36</v>
      </c>
      <c r="W2842" t="s">
        <v>35</v>
      </c>
      <c r="X2842" t="s">
        <v>38</v>
      </c>
      <c r="Y2842" t="s">
        <v>38</v>
      </c>
      <c r="Z2842" t="s">
        <v>27</v>
      </c>
    </row>
    <row r="2843" spans="1:26" x14ac:dyDescent="0.3">
      <c r="A2843">
        <v>5942</v>
      </c>
      <c r="B2843" t="s">
        <v>28</v>
      </c>
      <c r="C2843" t="s">
        <v>39</v>
      </c>
      <c r="D2843">
        <v>23.913717049999999</v>
      </c>
      <c r="E2843">
        <v>73.812702020000003</v>
      </c>
      <c r="F2843">
        <v>124.338309</v>
      </c>
      <c r="G2843">
        <v>66.234697199999999</v>
      </c>
      <c r="H2843">
        <v>179.62637910000001</v>
      </c>
      <c r="I2843">
        <v>95.349840499999999</v>
      </c>
      <c r="J2843">
        <v>16.421610380000001</v>
      </c>
      <c r="K2843">
        <v>6.3162747039999996</v>
      </c>
      <c r="L2843">
        <v>11.031541389999999</v>
      </c>
      <c r="M2843">
        <v>8.9605990630000001</v>
      </c>
      <c r="N2843">
        <v>8</v>
      </c>
      <c r="O2843">
        <v>2</v>
      </c>
      <c r="P2843" t="s">
        <v>47</v>
      </c>
      <c r="Q2843" t="s">
        <v>48</v>
      </c>
      <c r="R2843" t="s">
        <v>55</v>
      </c>
      <c r="S2843" t="s">
        <v>53</v>
      </c>
      <c r="T2843" t="s">
        <v>34</v>
      </c>
      <c r="U2843" t="s">
        <v>35</v>
      </c>
      <c r="V2843" t="s">
        <v>38</v>
      </c>
      <c r="W2843" t="s">
        <v>45</v>
      </c>
      <c r="X2843" t="s">
        <v>38</v>
      </c>
      <c r="Y2843" t="s">
        <v>38</v>
      </c>
      <c r="Z2843" t="s">
        <v>27</v>
      </c>
    </row>
    <row r="2844" spans="1:26" x14ac:dyDescent="0.3">
      <c r="A2844">
        <v>5943</v>
      </c>
      <c r="B2844" t="s">
        <v>28</v>
      </c>
      <c r="C2844" t="s">
        <v>59</v>
      </c>
      <c r="D2844">
        <v>22.877370899999999</v>
      </c>
      <c r="E2844">
        <v>103.74848729999999</v>
      </c>
      <c r="F2844">
        <v>123.04718250000001</v>
      </c>
      <c r="G2844">
        <v>82.1016379</v>
      </c>
      <c r="H2844">
        <v>224.3726987</v>
      </c>
      <c r="I2844">
        <v>100.63231380000001</v>
      </c>
      <c r="J2844">
        <v>8.5403028089999999</v>
      </c>
      <c r="K2844">
        <v>9.5316928260000005</v>
      </c>
      <c r="L2844">
        <v>11.33640522</v>
      </c>
      <c r="M2844">
        <v>6.7821688269999996</v>
      </c>
      <c r="N2844">
        <v>4</v>
      </c>
      <c r="O2844">
        <v>2</v>
      </c>
      <c r="P2844" t="s">
        <v>47</v>
      </c>
      <c r="Q2844" t="s">
        <v>51</v>
      </c>
      <c r="R2844" t="s">
        <v>55</v>
      </c>
      <c r="S2844" t="s">
        <v>43</v>
      </c>
      <c r="T2844" t="s">
        <v>34</v>
      </c>
      <c r="U2844" t="s">
        <v>57</v>
      </c>
      <c r="V2844" t="s">
        <v>38</v>
      </c>
      <c r="W2844" t="s">
        <v>45</v>
      </c>
      <c r="X2844" t="s">
        <v>38</v>
      </c>
      <c r="Y2844" t="s">
        <v>38</v>
      </c>
      <c r="Z2844" t="s">
        <v>27</v>
      </c>
    </row>
    <row r="2845" spans="1:26" x14ac:dyDescent="0.3">
      <c r="A2845">
        <v>5945</v>
      </c>
      <c r="B2845" t="s">
        <v>54</v>
      </c>
      <c r="C2845" t="s">
        <v>39</v>
      </c>
      <c r="D2845">
        <v>15.53112885</v>
      </c>
      <c r="E2845">
        <v>82.330137960000002</v>
      </c>
      <c r="F2845">
        <v>96.700795630000002</v>
      </c>
      <c r="G2845">
        <v>71.219439039999997</v>
      </c>
      <c r="H2845">
        <v>219.08561789999999</v>
      </c>
      <c r="I2845">
        <v>103.794212</v>
      </c>
      <c r="J2845">
        <v>14.51146992</v>
      </c>
      <c r="K2845">
        <v>5.4319777949999999</v>
      </c>
      <c r="L2845">
        <v>6.2988530139999996</v>
      </c>
      <c r="M2845">
        <v>0.55218687499999997</v>
      </c>
      <c r="N2845">
        <v>6</v>
      </c>
      <c r="O2845">
        <v>3</v>
      </c>
      <c r="P2845" t="s">
        <v>30</v>
      </c>
      <c r="Q2845" t="s">
        <v>56</v>
      </c>
      <c r="R2845" t="s">
        <v>55</v>
      </c>
      <c r="S2845" t="s">
        <v>43</v>
      </c>
      <c r="T2845" t="s">
        <v>34</v>
      </c>
      <c r="U2845" t="s">
        <v>57</v>
      </c>
      <c r="V2845" t="s">
        <v>38</v>
      </c>
      <c r="W2845" t="s">
        <v>35</v>
      </c>
      <c r="X2845" t="s">
        <v>36</v>
      </c>
      <c r="Y2845" t="s">
        <v>36</v>
      </c>
      <c r="Z2845" t="s">
        <v>26</v>
      </c>
    </row>
    <row r="2846" spans="1:26" x14ac:dyDescent="0.3">
      <c r="A2846">
        <v>5947</v>
      </c>
      <c r="B2846" t="s">
        <v>28</v>
      </c>
      <c r="C2846" t="s">
        <v>29</v>
      </c>
      <c r="D2846">
        <v>23.15245058</v>
      </c>
      <c r="E2846">
        <v>70.858170110000003</v>
      </c>
      <c r="F2846">
        <v>137.69638190000001</v>
      </c>
      <c r="G2846">
        <v>80.731646810000001</v>
      </c>
      <c r="H2846">
        <v>188.56346250000001</v>
      </c>
      <c r="I2846">
        <v>66.947024690000006</v>
      </c>
      <c r="J2846">
        <v>24.093740950000001</v>
      </c>
      <c r="K2846">
        <v>6.3726169629999996</v>
      </c>
      <c r="L2846">
        <v>5.6741703320000001</v>
      </c>
      <c r="M2846">
        <v>9.0974768449999992</v>
      </c>
      <c r="N2846">
        <v>5</v>
      </c>
      <c r="O2846">
        <v>8</v>
      </c>
      <c r="P2846" t="s">
        <v>40</v>
      </c>
      <c r="Q2846" t="s">
        <v>51</v>
      </c>
      <c r="R2846" t="s">
        <v>55</v>
      </c>
      <c r="S2846" t="s">
        <v>61</v>
      </c>
      <c r="T2846" t="s">
        <v>49</v>
      </c>
      <c r="U2846" t="s">
        <v>35</v>
      </c>
      <c r="V2846" t="s">
        <v>38</v>
      </c>
      <c r="W2846" t="s">
        <v>35</v>
      </c>
      <c r="X2846" t="s">
        <v>36</v>
      </c>
      <c r="Y2846" t="s">
        <v>38</v>
      </c>
      <c r="Z2846" t="s">
        <v>26</v>
      </c>
    </row>
    <row r="2847" spans="1:26" x14ac:dyDescent="0.3">
      <c r="A2847">
        <v>5948</v>
      </c>
      <c r="B2847" t="s">
        <v>54</v>
      </c>
      <c r="C2847" t="s">
        <v>59</v>
      </c>
      <c r="D2847">
        <v>16.250014360000002</v>
      </c>
      <c r="E2847">
        <v>98.754011930000004</v>
      </c>
      <c r="F2847">
        <v>100.32584559999999</v>
      </c>
      <c r="G2847">
        <v>75.374090150000001</v>
      </c>
      <c r="H2847">
        <v>197.07043680000001</v>
      </c>
      <c r="I2847">
        <v>73.605535360000005</v>
      </c>
      <c r="J2847">
        <v>22.198888060000002</v>
      </c>
      <c r="K2847">
        <v>6.6229028970000003</v>
      </c>
      <c r="L2847">
        <v>9.8396861009999999</v>
      </c>
      <c r="M2847">
        <v>8.0293215910000004</v>
      </c>
      <c r="N2847">
        <v>7</v>
      </c>
      <c r="O2847">
        <v>9</v>
      </c>
      <c r="P2847" t="s">
        <v>60</v>
      </c>
      <c r="Q2847" t="s">
        <v>41</v>
      </c>
      <c r="R2847" t="s">
        <v>52</v>
      </c>
      <c r="S2847" t="s">
        <v>33</v>
      </c>
      <c r="T2847" t="s">
        <v>44</v>
      </c>
      <c r="U2847" t="s">
        <v>35</v>
      </c>
      <c r="V2847" t="s">
        <v>36</v>
      </c>
      <c r="W2847" t="s">
        <v>37</v>
      </c>
      <c r="X2847" t="s">
        <v>36</v>
      </c>
      <c r="Y2847" t="s">
        <v>38</v>
      </c>
      <c r="Z2847" t="s">
        <v>27</v>
      </c>
    </row>
    <row r="2848" spans="1:26" x14ac:dyDescent="0.3">
      <c r="A2848">
        <v>5953</v>
      </c>
      <c r="B2848" t="s">
        <v>28</v>
      </c>
      <c r="C2848" t="s">
        <v>39</v>
      </c>
      <c r="D2848">
        <v>28.838864690000001</v>
      </c>
      <c r="E2848">
        <v>76.540845399999995</v>
      </c>
      <c r="F2848">
        <v>120.61600850000001</v>
      </c>
      <c r="G2848">
        <v>89.458036089999993</v>
      </c>
      <c r="H2848">
        <v>199.4087773</v>
      </c>
      <c r="I2848">
        <v>104.69837219999999</v>
      </c>
      <c r="J2848">
        <v>15.304376680000001</v>
      </c>
      <c r="K2848">
        <v>6.2944582000000002</v>
      </c>
      <c r="L2848">
        <v>7.83941189</v>
      </c>
      <c r="M2848">
        <v>2.5641799550000002</v>
      </c>
      <c r="N2848">
        <v>8</v>
      </c>
      <c r="O2848">
        <v>5</v>
      </c>
      <c r="P2848" t="s">
        <v>47</v>
      </c>
      <c r="Q2848" t="s">
        <v>51</v>
      </c>
      <c r="R2848" t="s">
        <v>52</v>
      </c>
      <c r="S2848" t="s">
        <v>43</v>
      </c>
      <c r="T2848" t="s">
        <v>34</v>
      </c>
      <c r="U2848" t="s">
        <v>57</v>
      </c>
      <c r="V2848" t="s">
        <v>38</v>
      </c>
      <c r="W2848" t="s">
        <v>35</v>
      </c>
      <c r="X2848" t="s">
        <v>36</v>
      </c>
      <c r="Y2848" t="s">
        <v>38</v>
      </c>
      <c r="Z2848" t="s">
        <v>26</v>
      </c>
    </row>
    <row r="2849" spans="1:26" x14ac:dyDescent="0.3">
      <c r="A2849">
        <v>5954</v>
      </c>
      <c r="B2849" t="s">
        <v>28</v>
      </c>
      <c r="C2849" t="s">
        <v>39</v>
      </c>
      <c r="D2849">
        <v>15.37414411</v>
      </c>
      <c r="E2849">
        <v>90.024879850000005</v>
      </c>
      <c r="F2849">
        <v>143.6606228</v>
      </c>
      <c r="G2849">
        <v>61.563183469999998</v>
      </c>
      <c r="H2849">
        <v>205.499651</v>
      </c>
      <c r="I2849">
        <v>144.03892999999999</v>
      </c>
      <c r="J2849">
        <v>17.202159600000002</v>
      </c>
      <c r="K2849">
        <v>8.1720741500000003</v>
      </c>
      <c r="L2849">
        <v>8.9091846280000002</v>
      </c>
      <c r="M2849">
        <v>10.05821392</v>
      </c>
      <c r="N2849">
        <v>3</v>
      </c>
      <c r="O2849">
        <v>6</v>
      </c>
      <c r="P2849" t="s">
        <v>47</v>
      </c>
      <c r="Q2849" t="s">
        <v>31</v>
      </c>
      <c r="R2849" t="s">
        <v>32</v>
      </c>
      <c r="S2849" t="s">
        <v>53</v>
      </c>
      <c r="T2849" t="s">
        <v>34</v>
      </c>
      <c r="U2849" t="s">
        <v>57</v>
      </c>
      <c r="V2849" t="s">
        <v>36</v>
      </c>
      <c r="W2849" t="s">
        <v>37</v>
      </c>
      <c r="X2849" t="s">
        <v>36</v>
      </c>
      <c r="Y2849" t="s">
        <v>36</v>
      </c>
      <c r="Z2849" t="s">
        <v>26</v>
      </c>
    </row>
    <row r="2850" spans="1:26" x14ac:dyDescent="0.3">
      <c r="A2850">
        <v>5955</v>
      </c>
      <c r="B2850" t="s">
        <v>54</v>
      </c>
      <c r="C2850" t="s">
        <v>39</v>
      </c>
      <c r="D2850">
        <v>30.848712169999999</v>
      </c>
      <c r="E2850">
        <v>65.047837680000001</v>
      </c>
      <c r="F2850">
        <v>113.7423912</v>
      </c>
      <c r="G2850">
        <v>66.058129170000001</v>
      </c>
      <c r="H2850">
        <v>141.76835109999999</v>
      </c>
      <c r="I2850">
        <v>107.692233</v>
      </c>
      <c r="J2850">
        <v>19.817880939999998</v>
      </c>
      <c r="K2850">
        <v>6.3861483110000004</v>
      </c>
      <c r="L2850">
        <v>4.8057102719999998</v>
      </c>
      <c r="M2850">
        <v>8.4072829509999991</v>
      </c>
      <c r="N2850">
        <v>2</v>
      </c>
      <c r="O2850">
        <v>0</v>
      </c>
      <c r="P2850" t="s">
        <v>47</v>
      </c>
      <c r="Q2850" t="s">
        <v>48</v>
      </c>
      <c r="R2850" t="s">
        <v>55</v>
      </c>
      <c r="S2850" t="s">
        <v>43</v>
      </c>
      <c r="T2850" t="s">
        <v>44</v>
      </c>
      <c r="U2850" t="s">
        <v>57</v>
      </c>
      <c r="V2850" t="s">
        <v>38</v>
      </c>
      <c r="W2850" t="s">
        <v>35</v>
      </c>
      <c r="X2850" t="s">
        <v>38</v>
      </c>
      <c r="Y2850" t="s">
        <v>36</v>
      </c>
      <c r="Z2850" t="s">
        <v>26</v>
      </c>
    </row>
    <row r="2851" spans="1:26" x14ac:dyDescent="0.3">
      <c r="A2851">
        <v>5957</v>
      </c>
      <c r="B2851" t="s">
        <v>54</v>
      </c>
      <c r="C2851" t="s">
        <v>59</v>
      </c>
      <c r="D2851">
        <v>14.941629519999999</v>
      </c>
      <c r="E2851">
        <v>77.0229705</v>
      </c>
      <c r="F2851">
        <v>111.2981451</v>
      </c>
      <c r="G2851">
        <v>61.473807090000001</v>
      </c>
      <c r="H2851">
        <v>210.3857793</v>
      </c>
      <c r="I2851">
        <v>128.49756070000001</v>
      </c>
      <c r="J2851">
        <v>17.311098999999999</v>
      </c>
      <c r="K2851">
        <v>6.9630856300000001</v>
      </c>
      <c r="L2851">
        <v>10.052729619999999</v>
      </c>
      <c r="M2851">
        <v>6.7659923190000004</v>
      </c>
      <c r="N2851">
        <v>0</v>
      </c>
      <c r="O2851">
        <v>7</v>
      </c>
      <c r="P2851" t="s">
        <v>60</v>
      </c>
      <c r="Q2851" t="s">
        <v>41</v>
      </c>
      <c r="R2851" t="s">
        <v>58</v>
      </c>
      <c r="S2851" t="s">
        <v>43</v>
      </c>
      <c r="T2851" t="s">
        <v>46</v>
      </c>
      <c r="U2851" t="s">
        <v>35</v>
      </c>
      <c r="V2851" t="s">
        <v>38</v>
      </c>
      <c r="W2851" t="s">
        <v>37</v>
      </c>
      <c r="X2851" t="s">
        <v>38</v>
      </c>
      <c r="Y2851" t="s">
        <v>38</v>
      </c>
      <c r="Z2851" t="s">
        <v>27</v>
      </c>
    </row>
    <row r="2852" spans="1:26" x14ac:dyDescent="0.3">
      <c r="A2852">
        <v>5958</v>
      </c>
      <c r="B2852" t="s">
        <v>28</v>
      </c>
      <c r="C2852" t="s">
        <v>29</v>
      </c>
      <c r="D2852">
        <v>17.065716949999999</v>
      </c>
      <c r="E2852">
        <v>74.690161459999999</v>
      </c>
      <c r="F2852">
        <v>119.465407</v>
      </c>
      <c r="G2852">
        <v>87.790023480000002</v>
      </c>
      <c r="H2852">
        <v>176.1828237</v>
      </c>
      <c r="I2852">
        <v>87.702072849999993</v>
      </c>
      <c r="J2852">
        <v>7.2690421150000004</v>
      </c>
      <c r="K2852">
        <v>6.3576978119999996</v>
      </c>
      <c r="L2852">
        <v>5.043486154</v>
      </c>
      <c r="M2852">
        <v>4.3522998419999999</v>
      </c>
      <c r="N2852">
        <v>1</v>
      </c>
      <c r="O2852">
        <v>9</v>
      </c>
      <c r="P2852" t="s">
        <v>30</v>
      </c>
      <c r="Q2852" t="s">
        <v>31</v>
      </c>
      <c r="R2852" t="s">
        <v>58</v>
      </c>
      <c r="S2852" t="s">
        <v>43</v>
      </c>
      <c r="T2852" t="s">
        <v>49</v>
      </c>
      <c r="U2852" t="s">
        <v>35</v>
      </c>
      <c r="V2852" t="s">
        <v>38</v>
      </c>
      <c r="W2852" t="s">
        <v>45</v>
      </c>
      <c r="X2852" t="s">
        <v>36</v>
      </c>
      <c r="Y2852" t="s">
        <v>38</v>
      </c>
      <c r="Z2852" t="s">
        <v>26</v>
      </c>
    </row>
    <row r="2853" spans="1:26" x14ac:dyDescent="0.3">
      <c r="A2853">
        <v>5959</v>
      </c>
      <c r="B2853" t="s">
        <v>28</v>
      </c>
      <c r="C2853" t="s">
        <v>39</v>
      </c>
      <c r="D2853">
        <v>20.46498115</v>
      </c>
      <c r="E2853">
        <v>93.470181729999993</v>
      </c>
      <c r="F2853">
        <v>101.45247759999999</v>
      </c>
      <c r="G2853">
        <v>76.624513160000006</v>
      </c>
      <c r="H2853">
        <v>196.691385</v>
      </c>
      <c r="I2853">
        <v>111.23187679999999</v>
      </c>
      <c r="J2853">
        <v>15.39212236</v>
      </c>
      <c r="K2853">
        <v>7.4064781340000003</v>
      </c>
      <c r="L2853">
        <v>9.9361002939999992</v>
      </c>
      <c r="M2853">
        <v>10.06105825</v>
      </c>
      <c r="N2853">
        <v>9</v>
      </c>
      <c r="O2853">
        <v>8</v>
      </c>
      <c r="P2853" t="s">
        <v>60</v>
      </c>
      <c r="Q2853" t="s">
        <v>41</v>
      </c>
      <c r="R2853" t="s">
        <v>42</v>
      </c>
      <c r="S2853" t="s">
        <v>61</v>
      </c>
      <c r="T2853" t="s">
        <v>46</v>
      </c>
      <c r="U2853" t="s">
        <v>50</v>
      </c>
      <c r="V2853" t="s">
        <v>36</v>
      </c>
      <c r="W2853" t="s">
        <v>35</v>
      </c>
      <c r="X2853" t="s">
        <v>38</v>
      </c>
      <c r="Y2853" t="s">
        <v>36</v>
      </c>
      <c r="Z2853" t="s">
        <v>26</v>
      </c>
    </row>
    <row r="2854" spans="1:26" x14ac:dyDescent="0.3">
      <c r="A2854">
        <v>5963</v>
      </c>
      <c r="B2854" t="s">
        <v>28</v>
      </c>
      <c r="C2854" t="s">
        <v>29</v>
      </c>
      <c r="D2854">
        <v>22.456399879999999</v>
      </c>
      <c r="E2854">
        <v>76.459808859999995</v>
      </c>
      <c r="F2854">
        <v>106.6268918</v>
      </c>
      <c r="G2854">
        <v>79.194055610000007</v>
      </c>
      <c r="H2854">
        <v>198.01386579999999</v>
      </c>
      <c r="I2854">
        <v>105.43498200000001</v>
      </c>
      <c r="J2854">
        <v>21.883033480000002</v>
      </c>
      <c r="K2854">
        <v>5.0206854160000001</v>
      </c>
      <c r="L2854">
        <v>9.6216639960000006</v>
      </c>
      <c r="M2854">
        <v>3.860731355</v>
      </c>
      <c r="N2854">
        <v>4</v>
      </c>
      <c r="O2854">
        <v>2</v>
      </c>
      <c r="P2854" t="s">
        <v>60</v>
      </c>
      <c r="Q2854" t="s">
        <v>48</v>
      </c>
      <c r="R2854" t="s">
        <v>55</v>
      </c>
      <c r="S2854" t="s">
        <v>61</v>
      </c>
      <c r="T2854" t="s">
        <v>46</v>
      </c>
      <c r="U2854" t="s">
        <v>35</v>
      </c>
      <c r="V2854" t="s">
        <v>36</v>
      </c>
      <c r="W2854" t="s">
        <v>35</v>
      </c>
      <c r="X2854" t="s">
        <v>38</v>
      </c>
      <c r="Y2854" t="s">
        <v>38</v>
      </c>
      <c r="Z2854" t="s">
        <v>27</v>
      </c>
    </row>
    <row r="2855" spans="1:26" x14ac:dyDescent="0.3">
      <c r="A2855">
        <v>5964</v>
      </c>
      <c r="B2855" t="s">
        <v>28</v>
      </c>
      <c r="C2855" t="s">
        <v>29</v>
      </c>
      <c r="D2855">
        <v>20.207993439999999</v>
      </c>
      <c r="E2855">
        <v>94.833786430000004</v>
      </c>
      <c r="F2855">
        <v>121.6907442</v>
      </c>
      <c r="G2855">
        <v>91.256714639999998</v>
      </c>
      <c r="H2855">
        <v>155.9393322</v>
      </c>
      <c r="I2855">
        <v>109.5181793</v>
      </c>
      <c r="J2855">
        <v>19.459275590000001</v>
      </c>
      <c r="K2855">
        <v>9.5735193550000002</v>
      </c>
      <c r="L2855">
        <v>9.5566094160000006</v>
      </c>
      <c r="M2855">
        <v>3.70243703</v>
      </c>
      <c r="N2855">
        <v>8</v>
      </c>
      <c r="O2855">
        <v>7</v>
      </c>
      <c r="P2855" t="s">
        <v>30</v>
      </c>
      <c r="Q2855" t="s">
        <v>62</v>
      </c>
      <c r="R2855" t="s">
        <v>52</v>
      </c>
      <c r="S2855" t="s">
        <v>53</v>
      </c>
      <c r="T2855" t="s">
        <v>49</v>
      </c>
      <c r="U2855" t="s">
        <v>50</v>
      </c>
      <c r="V2855" t="s">
        <v>38</v>
      </c>
      <c r="W2855" t="s">
        <v>35</v>
      </c>
      <c r="X2855" t="s">
        <v>38</v>
      </c>
      <c r="Y2855" t="s">
        <v>36</v>
      </c>
      <c r="Z2855" t="s">
        <v>27</v>
      </c>
    </row>
    <row r="2856" spans="1:26" x14ac:dyDescent="0.3">
      <c r="A2856">
        <v>5967</v>
      </c>
      <c r="B2856" t="s">
        <v>28</v>
      </c>
      <c r="C2856" t="s">
        <v>39</v>
      </c>
      <c r="D2856">
        <v>30.448497580000002</v>
      </c>
      <c r="E2856">
        <v>69.625768140000005</v>
      </c>
      <c r="F2856">
        <v>130.499934</v>
      </c>
      <c r="G2856">
        <v>79.434873769999996</v>
      </c>
      <c r="H2856">
        <v>240.0459712</v>
      </c>
      <c r="I2856">
        <v>124.27938330000001</v>
      </c>
      <c r="J2856">
        <v>16.48553785</v>
      </c>
      <c r="K2856">
        <v>5.859309165</v>
      </c>
      <c r="L2856">
        <v>9.5510462720000007</v>
      </c>
      <c r="M2856">
        <v>9.0065557799999993</v>
      </c>
      <c r="N2856">
        <v>8</v>
      </c>
      <c r="O2856">
        <v>0</v>
      </c>
      <c r="P2856" t="s">
        <v>30</v>
      </c>
      <c r="Q2856" t="s">
        <v>56</v>
      </c>
      <c r="R2856" t="s">
        <v>58</v>
      </c>
      <c r="S2856" t="s">
        <v>53</v>
      </c>
      <c r="T2856" t="s">
        <v>44</v>
      </c>
      <c r="U2856" t="s">
        <v>57</v>
      </c>
      <c r="V2856" t="s">
        <v>38</v>
      </c>
      <c r="W2856" t="s">
        <v>37</v>
      </c>
      <c r="X2856" t="s">
        <v>36</v>
      </c>
      <c r="Y2856" t="s">
        <v>36</v>
      </c>
      <c r="Z2856" t="s">
        <v>27</v>
      </c>
    </row>
    <row r="2857" spans="1:26" x14ac:dyDescent="0.3">
      <c r="A2857">
        <v>5971</v>
      </c>
      <c r="B2857" t="s">
        <v>54</v>
      </c>
      <c r="C2857" t="s">
        <v>39</v>
      </c>
      <c r="D2857">
        <v>18.718309049999998</v>
      </c>
      <c r="E2857">
        <v>78.335223580000005</v>
      </c>
      <c r="F2857">
        <v>117.75542950000001</v>
      </c>
      <c r="G2857">
        <v>69.951942610000003</v>
      </c>
      <c r="H2857">
        <v>164.1210648</v>
      </c>
      <c r="I2857">
        <v>90.015754250000001</v>
      </c>
      <c r="J2857">
        <v>17.863144160000001</v>
      </c>
      <c r="K2857">
        <v>9.0393647030000004</v>
      </c>
      <c r="L2857">
        <v>6.4951386500000003</v>
      </c>
      <c r="M2857">
        <v>7.0854832549999998</v>
      </c>
      <c r="N2857">
        <v>2</v>
      </c>
      <c r="O2857">
        <v>7</v>
      </c>
      <c r="P2857" t="s">
        <v>40</v>
      </c>
      <c r="Q2857" t="s">
        <v>56</v>
      </c>
      <c r="R2857" t="s">
        <v>52</v>
      </c>
      <c r="S2857" t="s">
        <v>43</v>
      </c>
      <c r="T2857" t="s">
        <v>44</v>
      </c>
      <c r="U2857" t="s">
        <v>35</v>
      </c>
      <c r="V2857" t="s">
        <v>38</v>
      </c>
      <c r="W2857" t="s">
        <v>45</v>
      </c>
      <c r="X2857" t="s">
        <v>38</v>
      </c>
      <c r="Y2857" t="s">
        <v>36</v>
      </c>
      <c r="Z2857" t="s">
        <v>26</v>
      </c>
    </row>
    <row r="2858" spans="1:26" x14ac:dyDescent="0.3">
      <c r="A2858">
        <v>5973</v>
      </c>
      <c r="B2858" t="s">
        <v>54</v>
      </c>
      <c r="C2858" t="s">
        <v>29</v>
      </c>
      <c r="D2858">
        <v>23.53489931</v>
      </c>
      <c r="E2858">
        <v>88.127027569999996</v>
      </c>
      <c r="F2858">
        <v>97.42424604</v>
      </c>
      <c r="G2858">
        <v>76.505706309999994</v>
      </c>
      <c r="H2858">
        <v>201.0647845</v>
      </c>
      <c r="I2858">
        <v>108.16540000000001</v>
      </c>
      <c r="J2858">
        <v>13.92228313</v>
      </c>
      <c r="K2858">
        <v>5.3255109709999999</v>
      </c>
      <c r="L2858">
        <v>8.3315300259999994</v>
      </c>
      <c r="M2858">
        <v>4.5942251440000001</v>
      </c>
      <c r="N2858">
        <v>7</v>
      </c>
      <c r="O2858">
        <v>0</v>
      </c>
      <c r="P2858" t="s">
        <v>60</v>
      </c>
      <c r="Q2858" t="s">
        <v>62</v>
      </c>
      <c r="R2858" t="s">
        <v>55</v>
      </c>
      <c r="S2858" t="s">
        <v>33</v>
      </c>
      <c r="T2858" t="s">
        <v>34</v>
      </c>
      <c r="U2858" t="s">
        <v>50</v>
      </c>
      <c r="V2858" t="s">
        <v>38</v>
      </c>
      <c r="W2858" t="s">
        <v>45</v>
      </c>
      <c r="X2858" t="s">
        <v>36</v>
      </c>
      <c r="Y2858" t="s">
        <v>38</v>
      </c>
      <c r="Z2858" t="s">
        <v>27</v>
      </c>
    </row>
    <row r="2859" spans="1:26" x14ac:dyDescent="0.3">
      <c r="A2859">
        <v>5975</v>
      </c>
      <c r="B2859" t="s">
        <v>54</v>
      </c>
      <c r="C2859" t="s">
        <v>29</v>
      </c>
      <c r="D2859">
        <v>31.86384876</v>
      </c>
      <c r="E2859">
        <v>67.553458579999997</v>
      </c>
      <c r="F2859">
        <v>128.7407249</v>
      </c>
      <c r="G2859">
        <v>97.376297710000003</v>
      </c>
      <c r="H2859">
        <v>168.76190579999999</v>
      </c>
      <c r="I2859">
        <v>97.160422679999996</v>
      </c>
      <c r="J2859">
        <v>13.70024632</v>
      </c>
      <c r="K2859">
        <v>7.5333525330000004</v>
      </c>
      <c r="L2859">
        <v>9.1077737360000004</v>
      </c>
      <c r="M2859">
        <v>5.5694997539999997</v>
      </c>
      <c r="N2859">
        <v>7</v>
      </c>
      <c r="O2859">
        <v>2</v>
      </c>
      <c r="P2859" t="s">
        <v>30</v>
      </c>
      <c r="Q2859" t="s">
        <v>48</v>
      </c>
      <c r="R2859" t="s">
        <v>63</v>
      </c>
      <c r="S2859" t="s">
        <v>33</v>
      </c>
      <c r="T2859" t="s">
        <v>49</v>
      </c>
      <c r="U2859" t="s">
        <v>50</v>
      </c>
      <c r="V2859" t="s">
        <v>38</v>
      </c>
      <c r="W2859" t="s">
        <v>37</v>
      </c>
      <c r="X2859" t="s">
        <v>36</v>
      </c>
      <c r="Y2859" t="s">
        <v>38</v>
      </c>
      <c r="Z2859" t="s">
        <v>26</v>
      </c>
    </row>
    <row r="2860" spans="1:26" x14ac:dyDescent="0.3">
      <c r="A2860">
        <v>5976</v>
      </c>
      <c r="B2860" t="s">
        <v>54</v>
      </c>
      <c r="C2860" t="s">
        <v>39</v>
      </c>
      <c r="D2860">
        <v>32.11850879</v>
      </c>
      <c r="E2860">
        <v>71.29630985</v>
      </c>
      <c r="F2860">
        <v>113.5668294</v>
      </c>
      <c r="G2860">
        <v>78.895561950000001</v>
      </c>
      <c r="H2860">
        <v>194.86499800000001</v>
      </c>
      <c r="I2860">
        <v>105.898579</v>
      </c>
      <c r="J2860">
        <v>16.85281127</v>
      </c>
      <c r="K2860">
        <v>7.3589930509999997</v>
      </c>
      <c r="L2860">
        <v>5.5955074070000004</v>
      </c>
      <c r="M2860">
        <v>1.5954395189999999</v>
      </c>
      <c r="N2860">
        <v>7</v>
      </c>
      <c r="O2860">
        <v>1</v>
      </c>
      <c r="P2860" t="s">
        <v>30</v>
      </c>
      <c r="Q2860" t="s">
        <v>62</v>
      </c>
      <c r="R2860" t="s">
        <v>58</v>
      </c>
      <c r="S2860" t="s">
        <v>33</v>
      </c>
      <c r="T2860" t="s">
        <v>44</v>
      </c>
      <c r="U2860" t="s">
        <v>50</v>
      </c>
      <c r="V2860" t="s">
        <v>38</v>
      </c>
      <c r="W2860" t="s">
        <v>35</v>
      </c>
      <c r="X2860" t="s">
        <v>36</v>
      </c>
      <c r="Y2860" t="s">
        <v>36</v>
      </c>
      <c r="Z2860" t="s">
        <v>27</v>
      </c>
    </row>
    <row r="2861" spans="1:26" x14ac:dyDescent="0.3">
      <c r="A2861">
        <v>5977</v>
      </c>
      <c r="B2861" t="s">
        <v>28</v>
      </c>
      <c r="C2861" t="s">
        <v>29</v>
      </c>
      <c r="D2861">
        <v>23.20326055</v>
      </c>
      <c r="E2861">
        <v>78.715608239999995</v>
      </c>
      <c r="F2861">
        <v>137.08896189999999</v>
      </c>
      <c r="G2861">
        <v>80.132749039999993</v>
      </c>
      <c r="H2861">
        <v>176.93136139999999</v>
      </c>
      <c r="I2861">
        <v>73.985887090000006</v>
      </c>
      <c r="J2861">
        <v>18.858924940000001</v>
      </c>
      <c r="K2861">
        <v>7.0358603439999996</v>
      </c>
      <c r="L2861">
        <v>5.4611403029999996</v>
      </c>
      <c r="M2861">
        <v>6.6122602949999996</v>
      </c>
      <c r="N2861">
        <v>8</v>
      </c>
      <c r="O2861">
        <v>4</v>
      </c>
      <c r="P2861" t="s">
        <v>40</v>
      </c>
      <c r="Q2861" t="s">
        <v>56</v>
      </c>
      <c r="R2861" t="s">
        <v>32</v>
      </c>
      <c r="S2861" t="s">
        <v>53</v>
      </c>
      <c r="T2861" t="s">
        <v>49</v>
      </c>
      <c r="U2861" t="s">
        <v>57</v>
      </c>
      <c r="V2861" t="s">
        <v>36</v>
      </c>
      <c r="W2861" t="s">
        <v>45</v>
      </c>
      <c r="X2861" t="s">
        <v>36</v>
      </c>
      <c r="Y2861" t="s">
        <v>36</v>
      </c>
      <c r="Z2861" t="s">
        <v>26</v>
      </c>
    </row>
    <row r="2862" spans="1:26" x14ac:dyDescent="0.3">
      <c r="A2862">
        <v>5978</v>
      </c>
      <c r="B2862" t="s">
        <v>28</v>
      </c>
      <c r="C2862" t="s">
        <v>29</v>
      </c>
      <c r="D2862">
        <v>38.914061949999997</v>
      </c>
      <c r="E2862">
        <v>92.329354420000001</v>
      </c>
      <c r="F2862">
        <v>113.62437079999999</v>
      </c>
      <c r="G2862">
        <v>63.035505700000002</v>
      </c>
      <c r="H2862">
        <v>216.450874</v>
      </c>
      <c r="I2862">
        <v>64.627426510000006</v>
      </c>
      <c r="J2862">
        <v>4.6199021050000004</v>
      </c>
      <c r="K2862">
        <v>5.1874844680000001</v>
      </c>
      <c r="L2862">
        <v>8.8285708720000002</v>
      </c>
      <c r="M2862">
        <v>6.5288322389999998</v>
      </c>
      <c r="N2862">
        <v>3</v>
      </c>
      <c r="O2862">
        <v>6</v>
      </c>
      <c r="P2862" t="s">
        <v>47</v>
      </c>
      <c r="Q2862" t="s">
        <v>31</v>
      </c>
      <c r="R2862" t="s">
        <v>55</v>
      </c>
      <c r="S2862" t="s">
        <v>53</v>
      </c>
      <c r="T2862" t="s">
        <v>34</v>
      </c>
      <c r="U2862" t="s">
        <v>50</v>
      </c>
      <c r="V2862" t="s">
        <v>36</v>
      </c>
      <c r="W2862" t="s">
        <v>45</v>
      </c>
      <c r="X2862" t="s">
        <v>38</v>
      </c>
      <c r="Y2862" t="s">
        <v>36</v>
      </c>
      <c r="Z2862" t="s">
        <v>26</v>
      </c>
    </row>
    <row r="2863" spans="1:26" x14ac:dyDescent="0.3">
      <c r="A2863">
        <v>5980</v>
      </c>
      <c r="B2863" t="s">
        <v>54</v>
      </c>
      <c r="C2863" t="s">
        <v>29</v>
      </c>
      <c r="D2863">
        <v>17.471835209999998</v>
      </c>
      <c r="E2863">
        <v>92.607382680000001</v>
      </c>
      <c r="F2863">
        <v>109.1405085</v>
      </c>
      <c r="G2863">
        <v>77.221381980000004</v>
      </c>
      <c r="H2863">
        <v>165.4094474</v>
      </c>
      <c r="I2863">
        <v>107.4430402</v>
      </c>
      <c r="J2863">
        <v>8.9684743680000008</v>
      </c>
      <c r="K2863">
        <v>3.775003822</v>
      </c>
      <c r="L2863">
        <v>7.2806793330000001</v>
      </c>
      <c r="M2863">
        <v>6.313827131</v>
      </c>
      <c r="N2863">
        <v>4</v>
      </c>
      <c r="O2863">
        <v>9</v>
      </c>
      <c r="P2863" t="s">
        <v>30</v>
      </c>
      <c r="Q2863" t="s">
        <v>41</v>
      </c>
      <c r="R2863" t="s">
        <v>42</v>
      </c>
      <c r="S2863" t="s">
        <v>43</v>
      </c>
      <c r="T2863" t="s">
        <v>49</v>
      </c>
      <c r="U2863" t="s">
        <v>35</v>
      </c>
      <c r="V2863" t="s">
        <v>38</v>
      </c>
      <c r="W2863" t="s">
        <v>35</v>
      </c>
      <c r="X2863" t="s">
        <v>38</v>
      </c>
      <c r="Y2863" t="s">
        <v>36</v>
      </c>
      <c r="Z2863" t="s">
        <v>26</v>
      </c>
    </row>
    <row r="2864" spans="1:26" x14ac:dyDescent="0.3">
      <c r="A2864">
        <v>5983</v>
      </c>
      <c r="B2864" t="s">
        <v>54</v>
      </c>
      <c r="C2864" t="s">
        <v>59</v>
      </c>
      <c r="D2864">
        <v>23.496112459999999</v>
      </c>
      <c r="E2864">
        <v>66.047210750000005</v>
      </c>
      <c r="F2864">
        <v>134.4036084</v>
      </c>
      <c r="G2864">
        <v>79.582626860000005</v>
      </c>
      <c r="H2864">
        <v>201.6894412</v>
      </c>
      <c r="I2864">
        <v>102.1095224</v>
      </c>
      <c r="J2864">
        <v>16.3671623</v>
      </c>
      <c r="K2864">
        <v>5.5385157310000004</v>
      </c>
      <c r="L2864">
        <v>7.7338927379999998</v>
      </c>
      <c r="M2864">
        <v>4.1941876540000003</v>
      </c>
      <c r="N2864">
        <v>7</v>
      </c>
      <c r="O2864">
        <v>9</v>
      </c>
      <c r="P2864" t="s">
        <v>30</v>
      </c>
      <c r="Q2864" t="s">
        <v>41</v>
      </c>
      <c r="R2864" t="s">
        <v>42</v>
      </c>
      <c r="S2864" t="s">
        <v>53</v>
      </c>
      <c r="T2864" t="s">
        <v>49</v>
      </c>
      <c r="U2864" t="s">
        <v>35</v>
      </c>
      <c r="V2864" t="s">
        <v>36</v>
      </c>
      <c r="W2864" t="s">
        <v>45</v>
      </c>
      <c r="X2864" t="s">
        <v>36</v>
      </c>
      <c r="Y2864" t="s">
        <v>36</v>
      </c>
      <c r="Z2864" t="s">
        <v>26</v>
      </c>
    </row>
    <row r="2865" spans="1:26" x14ac:dyDescent="0.3">
      <c r="A2865">
        <v>5984</v>
      </c>
      <c r="B2865" t="s">
        <v>54</v>
      </c>
      <c r="C2865" t="s">
        <v>59</v>
      </c>
      <c r="D2865">
        <v>16.789705059999999</v>
      </c>
      <c r="E2865">
        <v>93.620590859999993</v>
      </c>
      <c r="F2865">
        <v>120.6884096</v>
      </c>
      <c r="G2865">
        <v>73.456758390000005</v>
      </c>
      <c r="H2865">
        <v>231.3577205</v>
      </c>
      <c r="I2865">
        <v>123.1752714</v>
      </c>
      <c r="J2865">
        <v>11.926180779999999</v>
      </c>
      <c r="K2865">
        <v>7.6132484690000002</v>
      </c>
      <c r="L2865">
        <v>6.5858992890000003</v>
      </c>
      <c r="M2865">
        <v>0</v>
      </c>
      <c r="N2865">
        <v>5</v>
      </c>
      <c r="O2865">
        <v>7</v>
      </c>
      <c r="P2865" t="s">
        <v>40</v>
      </c>
      <c r="Q2865" t="s">
        <v>48</v>
      </c>
      <c r="R2865" t="s">
        <v>52</v>
      </c>
      <c r="S2865" t="s">
        <v>43</v>
      </c>
      <c r="T2865" t="s">
        <v>34</v>
      </c>
      <c r="U2865" t="s">
        <v>50</v>
      </c>
      <c r="V2865" t="s">
        <v>36</v>
      </c>
      <c r="W2865" t="s">
        <v>45</v>
      </c>
      <c r="X2865" t="s">
        <v>38</v>
      </c>
      <c r="Y2865" t="s">
        <v>38</v>
      </c>
      <c r="Z2865" t="s">
        <v>26</v>
      </c>
    </row>
    <row r="2866" spans="1:26" x14ac:dyDescent="0.3">
      <c r="A2866">
        <v>5985</v>
      </c>
      <c r="B2866" t="s">
        <v>28</v>
      </c>
      <c r="C2866" t="s">
        <v>59</v>
      </c>
      <c r="D2866">
        <v>25.13622831</v>
      </c>
      <c r="E2866">
        <v>101.0625695</v>
      </c>
      <c r="F2866">
        <v>101.9111525</v>
      </c>
      <c r="G2866">
        <v>98.948055400000001</v>
      </c>
      <c r="H2866">
        <v>114.73548890000001</v>
      </c>
      <c r="I2866">
        <v>72.88905407</v>
      </c>
      <c r="J2866">
        <v>14.85066683</v>
      </c>
      <c r="K2866">
        <v>7.0126455329999997</v>
      </c>
      <c r="L2866">
        <v>13.152594479999999</v>
      </c>
      <c r="M2866">
        <v>2.969030343</v>
      </c>
      <c r="N2866">
        <v>8</v>
      </c>
      <c r="O2866">
        <v>8</v>
      </c>
      <c r="P2866" t="s">
        <v>60</v>
      </c>
      <c r="Q2866" t="s">
        <v>51</v>
      </c>
      <c r="R2866" t="s">
        <v>58</v>
      </c>
      <c r="S2866" t="s">
        <v>53</v>
      </c>
      <c r="T2866" t="s">
        <v>34</v>
      </c>
      <c r="U2866" t="s">
        <v>35</v>
      </c>
      <c r="V2866" t="s">
        <v>36</v>
      </c>
      <c r="W2866" t="s">
        <v>45</v>
      </c>
      <c r="X2866" t="s">
        <v>38</v>
      </c>
      <c r="Y2866" t="s">
        <v>36</v>
      </c>
      <c r="Z2866" t="s">
        <v>26</v>
      </c>
    </row>
    <row r="2867" spans="1:26" x14ac:dyDescent="0.3">
      <c r="A2867">
        <v>5990</v>
      </c>
      <c r="B2867" t="s">
        <v>28</v>
      </c>
      <c r="C2867" t="s">
        <v>29</v>
      </c>
      <c r="D2867">
        <v>27.164155829999999</v>
      </c>
      <c r="E2867">
        <v>84.144898350000005</v>
      </c>
      <c r="F2867">
        <v>102.85648999999999</v>
      </c>
      <c r="G2867">
        <v>90.923184950000007</v>
      </c>
      <c r="H2867">
        <v>142.18495039999999</v>
      </c>
      <c r="I2867">
        <v>84.915036729999997</v>
      </c>
      <c r="J2867">
        <v>11.139408209999999</v>
      </c>
      <c r="K2867">
        <v>6.4678729989999999</v>
      </c>
      <c r="L2867">
        <v>11.27324192</v>
      </c>
      <c r="M2867">
        <v>3.425920766</v>
      </c>
      <c r="N2867">
        <v>4</v>
      </c>
      <c r="O2867">
        <v>7</v>
      </c>
      <c r="P2867" t="s">
        <v>40</v>
      </c>
      <c r="Q2867" t="s">
        <v>56</v>
      </c>
      <c r="R2867" t="s">
        <v>42</v>
      </c>
      <c r="S2867" t="s">
        <v>43</v>
      </c>
      <c r="T2867" t="s">
        <v>49</v>
      </c>
      <c r="U2867" t="s">
        <v>50</v>
      </c>
      <c r="V2867" t="s">
        <v>36</v>
      </c>
      <c r="W2867" t="s">
        <v>35</v>
      </c>
      <c r="X2867" t="s">
        <v>38</v>
      </c>
      <c r="Y2867" t="s">
        <v>36</v>
      </c>
      <c r="Z2867" t="s">
        <v>26</v>
      </c>
    </row>
    <row r="2868" spans="1:26" x14ac:dyDescent="0.3">
      <c r="A2868">
        <v>5992</v>
      </c>
      <c r="B2868" t="s">
        <v>28</v>
      </c>
      <c r="C2868" t="s">
        <v>39</v>
      </c>
      <c r="D2868">
        <v>16.612340629999998</v>
      </c>
      <c r="E2868">
        <v>86.925884699999997</v>
      </c>
      <c r="F2868">
        <v>98.033861079999994</v>
      </c>
      <c r="G2868">
        <v>80.002364819999997</v>
      </c>
      <c r="H2868">
        <v>164.94245330000001</v>
      </c>
      <c r="I2868">
        <v>89.592443849999995</v>
      </c>
      <c r="J2868">
        <v>11.69124835</v>
      </c>
      <c r="K2868">
        <v>9.4115102359999998</v>
      </c>
      <c r="L2868">
        <v>7.6924885669999998</v>
      </c>
      <c r="M2868">
        <v>3.9849155249999999</v>
      </c>
      <c r="N2868">
        <v>0</v>
      </c>
      <c r="O2868">
        <v>8</v>
      </c>
      <c r="P2868" t="s">
        <v>47</v>
      </c>
      <c r="Q2868" t="s">
        <v>56</v>
      </c>
      <c r="R2868" t="s">
        <v>58</v>
      </c>
      <c r="S2868" t="s">
        <v>53</v>
      </c>
      <c r="T2868" t="s">
        <v>44</v>
      </c>
      <c r="U2868" t="s">
        <v>50</v>
      </c>
      <c r="V2868" t="s">
        <v>38</v>
      </c>
      <c r="W2868" t="s">
        <v>35</v>
      </c>
      <c r="X2868" t="s">
        <v>36</v>
      </c>
      <c r="Y2868" t="s">
        <v>36</v>
      </c>
      <c r="Z2868" t="s">
        <v>27</v>
      </c>
    </row>
    <row r="2869" spans="1:26" x14ac:dyDescent="0.3">
      <c r="A2869">
        <v>5994</v>
      </c>
      <c r="B2869" t="s">
        <v>28</v>
      </c>
      <c r="C2869" t="s">
        <v>29</v>
      </c>
      <c r="D2869">
        <v>19.56323094</v>
      </c>
      <c r="E2869">
        <v>107.638103</v>
      </c>
      <c r="F2869">
        <v>131.27341730000001</v>
      </c>
      <c r="G2869">
        <v>82.434329759999997</v>
      </c>
      <c r="H2869">
        <v>180.60391089999999</v>
      </c>
      <c r="I2869">
        <v>102.7556647</v>
      </c>
      <c r="J2869">
        <v>13.11506621</v>
      </c>
      <c r="K2869">
        <v>7.988734913</v>
      </c>
      <c r="L2869">
        <v>6.4396906339999997</v>
      </c>
      <c r="M2869">
        <v>6.4757843619999997</v>
      </c>
      <c r="N2869">
        <v>7</v>
      </c>
      <c r="O2869">
        <v>6</v>
      </c>
      <c r="P2869" t="s">
        <v>60</v>
      </c>
      <c r="Q2869" t="s">
        <v>48</v>
      </c>
      <c r="R2869" t="s">
        <v>42</v>
      </c>
      <c r="S2869" t="s">
        <v>33</v>
      </c>
      <c r="T2869" t="s">
        <v>46</v>
      </c>
      <c r="U2869" t="s">
        <v>57</v>
      </c>
      <c r="V2869" t="s">
        <v>38</v>
      </c>
      <c r="W2869" t="s">
        <v>37</v>
      </c>
      <c r="X2869" t="s">
        <v>38</v>
      </c>
      <c r="Y2869" t="s">
        <v>36</v>
      </c>
      <c r="Z2869" t="s">
        <v>26</v>
      </c>
    </row>
    <row r="2870" spans="1:26" x14ac:dyDescent="0.3">
      <c r="A2870">
        <v>5995</v>
      </c>
      <c r="B2870" t="s">
        <v>28</v>
      </c>
      <c r="C2870" t="s">
        <v>39</v>
      </c>
      <c r="D2870">
        <v>21.757371790000001</v>
      </c>
      <c r="E2870">
        <v>92.980310349999996</v>
      </c>
      <c r="F2870">
        <v>114.03192420000001</v>
      </c>
      <c r="G2870">
        <v>61.17644069</v>
      </c>
      <c r="H2870">
        <v>164.99759069999999</v>
      </c>
      <c r="I2870">
        <v>113.7954455</v>
      </c>
      <c r="J2870">
        <v>9.3520695479999993</v>
      </c>
      <c r="K2870">
        <v>7.5232524200000004</v>
      </c>
      <c r="L2870">
        <v>7.8930543760000003</v>
      </c>
      <c r="M2870">
        <v>12.95206774</v>
      </c>
      <c r="N2870">
        <v>9</v>
      </c>
      <c r="O2870">
        <v>1</v>
      </c>
      <c r="P2870" t="s">
        <v>30</v>
      </c>
      <c r="Q2870" t="s">
        <v>31</v>
      </c>
      <c r="R2870" t="s">
        <v>52</v>
      </c>
      <c r="S2870" t="s">
        <v>33</v>
      </c>
      <c r="T2870" t="s">
        <v>46</v>
      </c>
      <c r="U2870" t="s">
        <v>57</v>
      </c>
      <c r="V2870" t="s">
        <v>38</v>
      </c>
      <c r="W2870" t="s">
        <v>45</v>
      </c>
      <c r="X2870" t="s">
        <v>38</v>
      </c>
      <c r="Y2870" t="s">
        <v>38</v>
      </c>
      <c r="Z2870" t="s">
        <v>27</v>
      </c>
    </row>
    <row r="2871" spans="1:26" x14ac:dyDescent="0.3">
      <c r="A2871">
        <v>5997</v>
      </c>
      <c r="B2871" t="s">
        <v>28</v>
      </c>
      <c r="C2871" t="s">
        <v>39</v>
      </c>
      <c r="D2871">
        <v>29.323180579999999</v>
      </c>
      <c r="E2871">
        <v>86.515426950000005</v>
      </c>
      <c r="F2871">
        <v>135.7927804</v>
      </c>
      <c r="G2871">
        <v>76.927844160000006</v>
      </c>
      <c r="H2871">
        <v>192.3438898</v>
      </c>
      <c r="I2871">
        <v>152.8851999</v>
      </c>
      <c r="J2871">
        <v>12.822404349999999</v>
      </c>
      <c r="K2871">
        <v>6.237722046</v>
      </c>
      <c r="L2871">
        <v>8.2708676279999995</v>
      </c>
      <c r="M2871">
        <v>6.385794304</v>
      </c>
      <c r="N2871">
        <v>9</v>
      </c>
      <c r="O2871">
        <v>5</v>
      </c>
      <c r="P2871" t="s">
        <v>30</v>
      </c>
      <c r="Q2871" t="s">
        <v>48</v>
      </c>
      <c r="R2871" t="s">
        <v>58</v>
      </c>
      <c r="S2871" t="s">
        <v>43</v>
      </c>
      <c r="T2871" t="s">
        <v>46</v>
      </c>
      <c r="U2871" t="s">
        <v>35</v>
      </c>
      <c r="V2871" t="s">
        <v>36</v>
      </c>
      <c r="W2871" t="s">
        <v>45</v>
      </c>
      <c r="X2871" t="s">
        <v>36</v>
      </c>
      <c r="Y2871" t="s">
        <v>38</v>
      </c>
      <c r="Z2871" t="s">
        <v>26</v>
      </c>
    </row>
    <row r="2872" spans="1:26" x14ac:dyDescent="0.3">
      <c r="A2872">
        <v>5998</v>
      </c>
      <c r="B2872" t="s">
        <v>54</v>
      </c>
      <c r="C2872" t="s">
        <v>39</v>
      </c>
      <c r="D2872">
        <v>20.154863479999999</v>
      </c>
      <c r="E2872">
        <v>95.281389520000005</v>
      </c>
      <c r="F2872">
        <v>130.88660329999999</v>
      </c>
      <c r="G2872">
        <v>79.188491260000006</v>
      </c>
      <c r="H2872">
        <v>176.46120780000001</v>
      </c>
      <c r="I2872">
        <v>104.1214039</v>
      </c>
      <c r="J2872">
        <v>12.450690699999999</v>
      </c>
      <c r="K2872">
        <v>9.0678427859999999</v>
      </c>
      <c r="L2872">
        <v>11.06270394</v>
      </c>
      <c r="M2872">
        <v>0</v>
      </c>
      <c r="N2872">
        <v>9</v>
      </c>
      <c r="O2872">
        <v>5</v>
      </c>
      <c r="P2872" t="s">
        <v>30</v>
      </c>
      <c r="Q2872" t="s">
        <v>41</v>
      </c>
      <c r="R2872" t="s">
        <v>52</v>
      </c>
      <c r="S2872" t="s">
        <v>61</v>
      </c>
      <c r="T2872" t="s">
        <v>34</v>
      </c>
      <c r="U2872" t="s">
        <v>57</v>
      </c>
      <c r="V2872" t="s">
        <v>38</v>
      </c>
      <c r="W2872" t="s">
        <v>37</v>
      </c>
      <c r="X2872" t="s">
        <v>36</v>
      </c>
      <c r="Y2872" t="s">
        <v>36</v>
      </c>
      <c r="Z2872" t="s">
        <v>26</v>
      </c>
    </row>
    <row r="2873" spans="1:26" x14ac:dyDescent="0.3">
      <c r="A2873">
        <v>6002</v>
      </c>
      <c r="B2873" t="s">
        <v>28</v>
      </c>
      <c r="C2873" t="s">
        <v>29</v>
      </c>
      <c r="D2873">
        <v>31.548546989999998</v>
      </c>
      <c r="E2873">
        <v>79.589960880000007</v>
      </c>
      <c r="F2873">
        <v>122.6158131</v>
      </c>
      <c r="G2873">
        <v>74.841984299999993</v>
      </c>
      <c r="H2873">
        <v>178.503885</v>
      </c>
      <c r="I2873">
        <v>73.514892450000005</v>
      </c>
      <c r="J2873">
        <v>27.337732630000001</v>
      </c>
      <c r="K2873">
        <v>4.6539741399999999</v>
      </c>
      <c r="L2873">
        <v>9.4475603400000008</v>
      </c>
      <c r="M2873">
        <v>4.6196613949999996</v>
      </c>
      <c r="N2873">
        <v>2</v>
      </c>
      <c r="O2873">
        <v>6</v>
      </c>
      <c r="P2873" t="s">
        <v>60</v>
      </c>
      <c r="Q2873" t="s">
        <v>48</v>
      </c>
      <c r="R2873" t="s">
        <v>32</v>
      </c>
      <c r="S2873" t="s">
        <v>53</v>
      </c>
      <c r="T2873" t="s">
        <v>46</v>
      </c>
      <c r="U2873" t="s">
        <v>57</v>
      </c>
      <c r="V2873" t="s">
        <v>36</v>
      </c>
      <c r="W2873" t="s">
        <v>45</v>
      </c>
      <c r="X2873" t="s">
        <v>36</v>
      </c>
      <c r="Y2873" t="s">
        <v>36</v>
      </c>
      <c r="Z2873" t="s">
        <v>26</v>
      </c>
    </row>
    <row r="2874" spans="1:26" x14ac:dyDescent="0.3">
      <c r="A2874">
        <v>6007</v>
      </c>
      <c r="B2874" t="s">
        <v>54</v>
      </c>
      <c r="C2874" t="s">
        <v>39</v>
      </c>
      <c r="D2874">
        <v>21.92553595</v>
      </c>
      <c r="E2874">
        <v>83.703173640000003</v>
      </c>
      <c r="F2874">
        <v>106.88176869999999</v>
      </c>
      <c r="G2874">
        <v>73.219209059999997</v>
      </c>
      <c r="H2874">
        <v>173.95377099999999</v>
      </c>
      <c r="I2874">
        <v>105.38807730000001</v>
      </c>
      <c r="J2874">
        <v>19.307630880000001</v>
      </c>
      <c r="K2874">
        <v>6.624396205</v>
      </c>
      <c r="L2874">
        <v>9.4467007909999996</v>
      </c>
      <c r="M2874">
        <v>1.926703112</v>
      </c>
      <c r="N2874">
        <v>0</v>
      </c>
      <c r="O2874">
        <v>2</v>
      </c>
      <c r="P2874" t="s">
        <v>60</v>
      </c>
      <c r="Q2874" t="s">
        <v>41</v>
      </c>
      <c r="R2874" t="s">
        <v>52</v>
      </c>
      <c r="S2874" t="s">
        <v>43</v>
      </c>
      <c r="T2874" t="s">
        <v>46</v>
      </c>
      <c r="U2874" t="s">
        <v>35</v>
      </c>
      <c r="V2874" t="s">
        <v>38</v>
      </c>
      <c r="W2874" t="s">
        <v>45</v>
      </c>
      <c r="X2874" t="s">
        <v>36</v>
      </c>
      <c r="Y2874" t="s">
        <v>38</v>
      </c>
      <c r="Z2874" t="s">
        <v>26</v>
      </c>
    </row>
    <row r="2875" spans="1:26" x14ac:dyDescent="0.3">
      <c r="A2875">
        <v>6010</v>
      </c>
      <c r="B2875" t="s">
        <v>54</v>
      </c>
      <c r="C2875" t="s">
        <v>39</v>
      </c>
      <c r="D2875">
        <v>26.760312200000001</v>
      </c>
      <c r="E2875">
        <v>83.745478950000006</v>
      </c>
      <c r="F2875">
        <v>125.1927051</v>
      </c>
      <c r="G2875">
        <v>77.718161129999999</v>
      </c>
      <c r="H2875">
        <v>227.56240080000001</v>
      </c>
      <c r="I2875">
        <v>85.531660900000006</v>
      </c>
      <c r="J2875">
        <v>16.390388040000001</v>
      </c>
      <c r="K2875">
        <v>9.8193243189999997</v>
      </c>
      <c r="L2875">
        <v>9.8840680239999994</v>
      </c>
      <c r="M2875">
        <v>6.8078830589999999</v>
      </c>
      <c r="N2875">
        <v>4</v>
      </c>
      <c r="O2875">
        <v>8</v>
      </c>
      <c r="P2875" t="s">
        <v>30</v>
      </c>
      <c r="Q2875" t="s">
        <v>56</v>
      </c>
      <c r="R2875" t="s">
        <v>52</v>
      </c>
      <c r="S2875" t="s">
        <v>61</v>
      </c>
      <c r="T2875" t="s">
        <v>34</v>
      </c>
      <c r="U2875" t="s">
        <v>35</v>
      </c>
      <c r="V2875" t="s">
        <v>36</v>
      </c>
      <c r="W2875" t="s">
        <v>45</v>
      </c>
      <c r="X2875" t="s">
        <v>36</v>
      </c>
      <c r="Y2875" t="s">
        <v>38</v>
      </c>
      <c r="Z2875" t="s">
        <v>26</v>
      </c>
    </row>
    <row r="2876" spans="1:26" x14ac:dyDescent="0.3">
      <c r="A2876">
        <v>6011</v>
      </c>
      <c r="B2876" t="s">
        <v>28</v>
      </c>
      <c r="C2876" t="s">
        <v>39</v>
      </c>
      <c r="D2876">
        <v>15.127715070000001</v>
      </c>
      <c r="E2876">
        <v>81.477490500000002</v>
      </c>
      <c r="F2876">
        <v>123.3623091</v>
      </c>
      <c r="G2876">
        <v>77.827016689999994</v>
      </c>
      <c r="H2876">
        <v>239.821268</v>
      </c>
      <c r="I2876">
        <v>105.755302</v>
      </c>
      <c r="J2876">
        <v>18.26320218</v>
      </c>
      <c r="K2876">
        <v>7.8704178499999999</v>
      </c>
      <c r="L2876">
        <v>8.8742266809999997</v>
      </c>
      <c r="M2876">
        <v>6.3046438570000003</v>
      </c>
      <c r="N2876">
        <v>5</v>
      </c>
      <c r="O2876">
        <v>3</v>
      </c>
      <c r="P2876" t="s">
        <v>30</v>
      </c>
      <c r="Q2876" t="s">
        <v>31</v>
      </c>
      <c r="R2876" t="s">
        <v>32</v>
      </c>
      <c r="S2876" t="s">
        <v>33</v>
      </c>
      <c r="T2876" t="s">
        <v>34</v>
      </c>
      <c r="U2876" t="s">
        <v>50</v>
      </c>
      <c r="V2876" t="s">
        <v>36</v>
      </c>
      <c r="W2876" t="s">
        <v>37</v>
      </c>
      <c r="X2876" t="s">
        <v>36</v>
      </c>
      <c r="Y2876" t="s">
        <v>36</v>
      </c>
      <c r="Z2876" t="s">
        <v>27</v>
      </c>
    </row>
    <row r="2877" spans="1:26" x14ac:dyDescent="0.3">
      <c r="A2877">
        <v>6013</v>
      </c>
      <c r="B2877" t="s">
        <v>54</v>
      </c>
      <c r="C2877" t="s">
        <v>39</v>
      </c>
      <c r="D2877">
        <v>20.93903877</v>
      </c>
      <c r="E2877">
        <v>104.1522037</v>
      </c>
      <c r="F2877">
        <v>99.011489319999995</v>
      </c>
      <c r="G2877">
        <v>80.062263630000004</v>
      </c>
      <c r="H2877">
        <v>153.13654099999999</v>
      </c>
      <c r="I2877">
        <v>83.747530639999994</v>
      </c>
      <c r="J2877">
        <v>16.542173810000001</v>
      </c>
      <c r="K2877">
        <v>5.5436399459999999</v>
      </c>
      <c r="L2877">
        <v>3.8446259270000001</v>
      </c>
      <c r="M2877">
        <v>4.320042945</v>
      </c>
      <c r="N2877">
        <v>3</v>
      </c>
      <c r="O2877">
        <v>8</v>
      </c>
      <c r="P2877" t="s">
        <v>60</v>
      </c>
      <c r="Q2877" t="s">
        <v>41</v>
      </c>
      <c r="R2877" t="s">
        <v>63</v>
      </c>
      <c r="S2877" t="s">
        <v>43</v>
      </c>
      <c r="T2877" t="s">
        <v>34</v>
      </c>
      <c r="U2877" t="s">
        <v>35</v>
      </c>
      <c r="V2877" t="s">
        <v>38</v>
      </c>
      <c r="W2877" t="s">
        <v>45</v>
      </c>
      <c r="X2877" t="s">
        <v>38</v>
      </c>
      <c r="Y2877" t="s">
        <v>38</v>
      </c>
      <c r="Z2877" t="s">
        <v>26</v>
      </c>
    </row>
    <row r="2878" spans="1:26" x14ac:dyDescent="0.3">
      <c r="A2878">
        <v>6014</v>
      </c>
      <c r="B2878" t="s">
        <v>28</v>
      </c>
      <c r="C2878" t="s">
        <v>29</v>
      </c>
      <c r="D2878">
        <v>24.226986060000002</v>
      </c>
      <c r="E2878">
        <v>69.148975770000007</v>
      </c>
      <c r="F2878">
        <v>110.2696249</v>
      </c>
      <c r="G2878">
        <v>75.553663670000006</v>
      </c>
      <c r="H2878">
        <v>152.4450233</v>
      </c>
      <c r="I2878">
        <v>117.2197118</v>
      </c>
      <c r="J2878">
        <v>16.223739810000001</v>
      </c>
      <c r="K2878">
        <v>5.7515278270000003</v>
      </c>
      <c r="L2878">
        <v>10.564717870000001</v>
      </c>
      <c r="M2878">
        <v>3.3742564380000002</v>
      </c>
      <c r="N2878">
        <v>10</v>
      </c>
      <c r="O2878">
        <v>7</v>
      </c>
      <c r="P2878" t="s">
        <v>40</v>
      </c>
      <c r="Q2878" t="s">
        <v>62</v>
      </c>
      <c r="R2878" t="s">
        <v>42</v>
      </c>
      <c r="S2878" t="s">
        <v>61</v>
      </c>
      <c r="T2878" t="s">
        <v>34</v>
      </c>
      <c r="U2878" t="s">
        <v>57</v>
      </c>
      <c r="V2878" t="s">
        <v>38</v>
      </c>
      <c r="W2878" t="s">
        <v>45</v>
      </c>
      <c r="X2878" t="s">
        <v>38</v>
      </c>
      <c r="Y2878" t="s">
        <v>38</v>
      </c>
      <c r="Z2878" t="s">
        <v>26</v>
      </c>
    </row>
    <row r="2879" spans="1:26" x14ac:dyDescent="0.3">
      <c r="A2879">
        <v>6017</v>
      </c>
      <c r="B2879" t="s">
        <v>28</v>
      </c>
      <c r="C2879" t="s">
        <v>29</v>
      </c>
      <c r="D2879">
        <v>24.98247048</v>
      </c>
      <c r="E2879">
        <v>76.667052299999995</v>
      </c>
      <c r="F2879">
        <v>110.2254945</v>
      </c>
      <c r="G2879">
        <v>79.195379059999993</v>
      </c>
      <c r="H2879">
        <v>178.04073270000001</v>
      </c>
      <c r="I2879">
        <v>136.10291169999999</v>
      </c>
      <c r="J2879">
        <v>15.500995680000001</v>
      </c>
      <c r="K2879">
        <v>5.6309146869999998</v>
      </c>
      <c r="L2879">
        <v>6.9410196280000003</v>
      </c>
      <c r="M2879">
        <v>8.8112164980000003</v>
      </c>
      <c r="N2879">
        <v>10</v>
      </c>
      <c r="O2879">
        <v>10</v>
      </c>
      <c r="P2879" t="s">
        <v>40</v>
      </c>
      <c r="Q2879" t="s">
        <v>56</v>
      </c>
      <c r="R2879" t="s">
        <v>32</v>
      </c>
      <c r="S2879" t="s">
        <v>53</v>
      </c>
      <c r="T2879" t="s">
        <v>44</v>
      </c>
      <c r="U2879" t="s">
        <v>35</v>
      </c>
      <c r="V2879" t="s">
        <v>38</v>
      </c>
      <c r="W2879" t="s">
        <v>35</v>
      </c>
      <c r="X2879" t="s">
        <v>38</v>
      </c>
      <c r="Y2879" t="s">
        <v>38</v>
      </c>
      <c r="Z2879" t="s">
        <v>26</v>
      </c>
    </row>
    <row r="2880" spans="1:26" x14ac:dyDescent="0.3">
      <c r="A2880">
        <v>6020</v>
      </c>
      <c r="B2880" t="s">
        <v>28</v>
      </c>
      <c r="C2880" t="s">
        <v>39</v>
      </c>
      <c r="D2880">
        <v>22.099765510000001</v>
      </c>
      <c r="E2880">
        <v>103.11587539999999</v>
      </c>
      <c r="F2880">
        <v>144.48163460000001</v>
      </c>
      <c r="G2880">
        <v>51.284536340000002</v>
      </c>
      <c r="H2880">
        <v>193.286777</v>
      </c>
      <c r="I2880">
        <v>113.55581909999999</v>
      </c>
      <c r="J2880">
        <v>8.0789827869999993</v>
      </c>
      <c r="K2880">
        <v>6.0370683439999997</v>
      </c>
      <c r="L2880">
        <v>10.94440005</v>
      </c>
      <c r="M2880">
        <v>8.088469151</v>
      </c>
      <c r="N2880">
        <v>5</v>
      </c>
      <c r="O2880">
        <v>2</v>
      </c>
      <c r="P2880" t="s">
        <v>30</v>
      </c>
      <c r="Q2880" t="s">
        <v>31</v>
      </c>
      <c r="R2880" t="s">
        <v>55</v>
      </c>
      <c r="S2880" t="s">
        <v>33</v>
      </c>
      <c r="T2880" t="s">
        <v>49</v>
      </c>
      <c r="U2880" t="s">
        <v>35</v>
      </c>
      <c r="V2880" t="s">
        <v>38</v>
      </c>
      <c r="W2880" t="s">
        <v>35</v>
      </c>
      <c r="X2880" t="s">
        <v>36</v>
      </c>
      <c r="Y2880" t="s">
        <v>38</v>
      </c>
      <c r="Z2880" t="s">
        <v>27</v>
      </c>
    </row>
    <row r="2881" spans="1:26" x14ac:dyDescent="0.3">
      <c r="A2881">
        <v>6021</v>
      </c>
      <c r="B2881" t="s">
        <v>54</v>
      </c>
      <c r="C2881" t="s">
        <v>59</v>
      </c>
      <c r="D2881">
        <v>20.186962000000001</v>
      </c>
      <c r="E2881">
        <v>90.362800359999994</v>
      </c>
      <c r="F2881">
        <v>114.68603969999999</v>
      </c>
      <c r="G2881">
        <v>71.789176060000003</v>
      </c>
      <c r="H2881">
        <v>185.35389219999999</v>
      </c>
      <c r="I2881">
        <v>117.8502275</v>
      </c>
      <c r="J2881">
        <v>15.780301</v>
      </c>
      <c r="K2881">
        <v>6.9649341590000002</v>
      </c>
      <c r="L2881">
        <v>7.8746332570000002</v>
      </c>
      <c r="M2881">
        <v>6.8441478199999999</v>
      </c>
      <c r="N2881">
        <v>5</v>
      </c>
      <c r="O2881">
        <v>1</v>
      </c>
      <c r="P2881" t="s">
        <v>60</v>
      </c>
      <c r="Q2881" t="s">
        <v>62</v>
      </c>
      <c r="R2881" t="s">
        <v>32</v>
      </c>
      <c r="S2881" t="s">
        <v>43</v>
      </c>
      <c r="T2881" t="s">
        <v>44</v>
      </c>
      <c r="U2881" t="s">
        <v>50</v>
      </c>
      <c r="V2881" t="s">
        <v>38</v>
      </c>
      <c r="W2881" t="s">
        <v>45</v>
      </c>
      <c r="X2881" t="s">
        <v>38</v>
      </c>
      <c r="Y2881" t="s">
        <v>36</v>
      </c>
      <c r="Z2881" t="s">
        <v>27</v>
      </c>
    </row>
    <row r="2882" spans="1:26" x14ac:dyDescent="0.3">
      <c r="A2882">
        <v>6023</v>
      </c>
      <c r="B2882" t="s">
        <v>28</v>
      </c>
      <c r="C2882" t="s">
        <v>39</v>
      </c>
      <c r="D2882">
        <v>29.266331919999999</v>
      </c>
      <c r="E2882">
        <v>92.990453689999995</v>
      </c>
      <c r="F2882">
        <v>118.427892</v>
      </c>
      <c r="G2882">
        <v>79.543805160000005</v>
      </c>
      <c r="H2882">
        <v>217.90343129999999</v>
      </c>
      <c r="I2882">
        <v>97.561641690000002</v>
      </c>
      <c r="J2882">
        <v>10.49206807</v>
      </c>
      <c r="K2882">
        <v>7.8062773219999997</v>
      </c>
      <c r="L2882">
        <v>6.834689375</v>
      </c>
      <c r="M2882">
        <v>8.4515056749999999</v>
      </c>
      <c r="N2882">
        <v>10</v>
      </c>
      <c r="O2882">
        <v>2</v>
      </c>
      <c r="P2882" t="s">
        <v>60</v>
      </c>
      <c r="Q2882" t="s">
        <v>41</v>
      </c>
      <c r="R2882" t="s">
        <v>58</v>
      </c>
      <c r="S2882" t="s">
        <v>33</v>
      </c>
      <c r="T2882" t="s">
        <v>44</v>
      </c>
      <c r="U2882" t="s">
        <v>50</v>
      </c>
      <c r="V2882" t="s">
        <v>38</v>
      </c>
      <c r="W2882" t="s">
        <v>45</v>
      </c>
      <c r="X2882" t="s">
        <v>36</v>
      </c>
      <c r="Y2882" t="s">
        <v>38</v>
      </c>
      <c r="Z2882" t="s">
        <v>26</v>
      </c>
    </row>
    <row r="2883" spans="1:26" x14ac:dyDescent="0.3">
      <c r="A2883">
        <v>6024</v>
      </c>
      <c r="B2883" t="s">
        <v>28</v>
      </c>
      <c r="C2883" t="s">
        <v>39</v>
      </c>
      <c r="D2883">
        <v>25.264791070000001</v>
      </c>
      <c r="E2883">
        <v>95.888738020000005</v>
      </c>
      <c r="F2883">
        <v>131.65838859999999</v>
      </c>
      <c r="G2883">
        <v>80.353784930000003</v>
      </c>
      <c r="H2883">
        <v>201.3499305</v>
      </c>
      <c r="I2883">
        <v>93.001853440000005</v>
      </c>
      <c r="J2883">
        <v>22.39874854</v>
      </c>
      <c r="K2883">
        <v>8.9576740889999993</v>
      </c>
      <c r="L2883">
        <v>8.6054253030000005</v>
      </c>
      <c r="M2883">
        <v>3.9428383170000001</v>
      </c>
      <c r="N2883">
        <v>6</v>
      </c>
      <c r="O2883">
        <v>10</v>
      </c>
      <c r="P2883" t="s">
        <v>30</v>
      </c>
      <c r="Q2883" t="s">
        <v>51</v>
      </c>
      <c r="R2883" t="s">
        <v>58</v>
      </c>
      <c r="S2883" t="s">
        <v>53</v>
      </c>
      <c r="T2883" t="s">
        <v>49</v>
      </c>
      <c r="U2883" t="s">
        <v>35</v>
      </c>
      <c r="V2883" t="s">
        <v>38</v>
      </c>
      <c r="W2883" t="s">
        <v>37</v>
      </c>
      <c r="X2883" t="s">
        <v>38</v>
      </c>
      <c r="Y2883" t="s">
        <v>38</v>
      </c>
      <c r="Z2883" t="s">
        <v>26</v>
      </c>
    </row>
    <row r="2884" spans="1:26" x14ac:dyDescent="0.3">
      <c r="A2884">
        <v>6028</v>
      </c>
      <c r="B2884" t="s">
        <v>54</v>
      </c>
      <c r="C2884" t="s">
        <v>39</v>
      </c>
      <c r="D2884">
        <v>21.968822899999999</v>
      </c>
      <c r="E2884">
        <v>65.519879000000003</v>
      </c>
      <c r="F2884">
        <v>124.1139879</v>
      </c>
      <c r="G2884">
        <v>98.655823130000002</v>
      </c>
      <c r="H2884">
        <v>188.1851829</v>
      </c>
      <c r="I2884">
        <v>120.1649578</v>
      </c>
      <c r="J2884">
        <v>15.201612920000001</v>
      </c>
      <c r="K2884">
        <v>7.0867625649999999</v>
      </c>
      <c r="L2884">
        <v>9.9289823720000001</v>
      </c>
      <c r="M2884">
        <v>3.2266822839999998</v>
      </c>
      <c r="N2884">
        <v>0</v>
      </c>
      <c r="O2884">
        <v>8</v>
      </c>
      <c r="P2884" t="s">
        <v>60</v>
      </c>
      <c r="Q2884" t="s">
        <v>56</v>
      </c>
      <c r="R2884" t="s">
        <v>63</v>
      </c>
      <c r="S2884" t="s">
        <v>33</v>
      </c>
      <c r="T2884" t="s">
        <v>46</v>
      </c>
      <c r="U2884" t="s">
        <v>57</v>
      </c>
      <c r="V2884" t="s">
        <v>36</v>
      </c>
      <c r="W2884" t="s">
        <v>45</v>
      </c>
      <c r="X2884" t="s">
        <v>36</v>
      </c>
      <c r="Y2884" t="s">
        <v>38</v>
      </c>
      <c r="Z2884" t="s">
        <v>26</v>
      </c>
    </row>
    <row r="2885" spans="1:26" x14ac:dyDescent="0.3">
      <c r="A2885">
        <v>6029</v>
      </c>
      <c r="B2885" t="s">
        <v>54</v>
      </c>
      <c r="C2885" t="s">
        <v>39</v>
      </c>
      <c r="D2885">
        <v>32.067764629999999</v>
      </c>
      <c r="E2885">
        <v>82.112368270000005</v>
      </c>
      <c r="F2885">
        <v>125.2216509</v>
      </c>
      <c r="G2885">
        <v>66.405447300000006</v>
      </c>
      <c r="H2885">
        <v>212.69671030000001</v>
      </c>
      <c r="I2885">
        <v>96.149062549999996</v>
      </c>
      <c r="J2885">
        <v>13.92709587</v>
      </c>
      <c r="K2885">
        <v>5.8799907009999997</v>
      </c>
      <c r="L2885">
        <v>8.6511076300000003</v>
      </c>
      <c r="M2885">
        <v>4.4502331780000004</v>
      </c>
      <c r="N2885">
        <v>5</v>
      </c>
      <c r="O2885">
        <v>10</v>
      </c>
      <c r="P2885" t="s">
        <v>60</v>
      </c>
      <c r="Q2885" t="s">
        <v>41</v>
      </c>
      <c r="R2885" t="s">
        <v>63</v>
      </c>
      <c r="S2885" t="s">
        <v>43</v>
      </c>
      <c r="T2885" t="s">
        <v>34</v>
      </c>
      <c r="U2885" t="s">
        <v>35</v>
      </c>
      <c r="V2885" t="s">
        <v>36</v>
      </c>
      <c r="W2885" t="s">
        <v>37</v>
      </c>
      <c r="X2885" t="s">
        <v>36</v>
      </c>
      <c r="Y2885" t="s">
        <v>36</v>
      </c>
      <c r="Z2885" t="s">
        <v>26</v>
      </c>
    </row>
    <row r="2886" spans="1:26" x14ac:dyDescent="0.3">
      <c r="A2886">
        <v>6030</v>
      </c>
      <c r="B2886" t="s">
        <v>28</v>
      </c>
      <c r="C2886" t="s">
        <v>39</v>
      </c>
      <c r="D2886">
        <v>20.218319919999999</v>
      </c>
      <c r="E2886">
        <v>85.933348330000001</v>
      </c>
      <c r="F2886">
        <v>100.6361309</v>
      </c>
      <c r="G2886">
        <v>69.85269778</v>
      </c>
      <c r="H2886">
        <v>150.70520759999999</v>
      </c>
      <c r="I2886">
        <v>91.211215920000001</v>
      </c>
      <c r="J2886">
        <v>15.698711039999999</v>
      </c>
      <c r="K2886">
        <v>6.5695051409999996</v>
      </c>
      <c r="L2886">
        <v>11.30821107</v>
      </c>
      <c r="M2886">
        <v>9.1055612440000004</v>
      </c>
      <c r="N2886">
        <v>5</v>
      </c>
      <c r="O2886">
        <v>10</v>
      </c>
      <c r="P2886" t="s">
        <v>30</v>
      </c>
      <c r="Q2886" t="s">
        <v>51</v>
      </c>
      <c r="R2886" t="s">
        <v>63</v>
      </c>
      <c r="S2886" t="s">
        <v>61</v>
      </c>
      <c r="T2886" t="s">
        <v>34</v>
      </c>
      <c r="U2886" t="s">
        <v>50</v>
      </c>
      <c r="V2886" t="s">
        <v>36</v>
      </c>
      <c r="W2886" t="s">
        <v>45</v>
      </c>
      <c r="X2886" t="s">
        <v>38</v>
      </c>
      <c r="Y2886" t="s">
        <v>38</v>
      </c>
      <c r="Z2886" t="s">
        <v>27</v>
      </c>
    </row>
    <row r="2887" spans="1:26" x14ac:dyDescent="0.3">
      <c r="A2887">
        <v>6031</v>
      </c>
      <c r="B2887" t="s">
        <v>28</v>
      </c>
      <c r="C2887" t="s">
        <v>29</v>
      </c>
      <c r="D2887">
        <v>33.747019510000001</v>
      </c>
      <c r="E2887">
        <v>86.55074261</v>
      </c>
      <c r="F2887">
        <v>106.440163</v>
      </c>
      <c r="G2887">
        <v>53.609870290000003</v>
      </c>
      <c r="H2887">
        <v>220.51423199999999</v>
      </c>
      <c r="I2887">
        <v>84.681903239999997</v>
      </c>
      <c r="J2887">
        <v>20.390082499999998</v>
      </c>
      <c r="K2887">
        <v>5.0195052799999997</v>
      </c>
      <c r="L2887">
        <v>8.0782590209999992</v>
      </c>
      <c r="M2887">
        <v>2.682079409</v>
      </c>
      <c r="N2887">
        <v>5</v>
      </c>
      <c r="O2887">
        <v>0</v>
      </c>
      <c r="P2887" t="s">
        <v>47</v>
      </c>
      <c r="Q2887" t="s">
        <v>51</v>
      </c>
      <c r="R2887" t="s">
        <v>32</v>
      </c>
      <c r="S2887" t="s">
        <v>33</v>
      </c>
      <c r="T2887" t="s">
        <v>46</v>
      </c>
      <c r="U2887" t="s">
        <v>57</v>
      </c>
      <c r="V2887" t="s">
        <v>38</v>
      </c>
      <c r="W2887" t="s">
        <v>35</v>
      </c>
      <c r="X2887" t="s">
        <v>36</v>
      </c>
      <c r="Y2887" t="s">
        <v>36</v>
      </c>
      <c r="Z2887" t="s">
        <v>27</v>
      </c>
    </row>
    <row r="2888" spans="1:26" x14ac:dyDescent="0.3">
      <c r="A2888">
        <v>6032</v>
      </c>
      <c r="B2888" t="s">
        <v>54</v>
      </c>
      <c r="C2888" t="s">
        <v>59</v>
      </c>
      <c r="D2888">
        <v>15.54041192</v>
      </c>
      <c r="E2888">
        <v>92.448779310000006</v>
      </c>
      <c r="F2888">
        <v>131.32547349999999</v>
      </c>
      <c r="G2888">
        <v>77.664261089999997</v>
      </c>
      <c r="H2888">
        <v>178.6724677</v>
      </c>
      <c r="I2888">
        <v>77.045427599999996</v>
      </c>
      <c r="J2888">
        <v>8.1213472739999997</v>
      </c>
      <c r="K2888">
        <v>8.6032259149999994</v>
      </c>
      <c r="L2888">
        <v>7.1073043770000002</v>
      </c>
      <c r="M2888">
        <v>2.2765517960000001</v>
      </c>
      <c r="N2888">
        <v>10</v>
      </c>
      <c r="O2888">
        <v>10</v>
      </c>
      <c r="P2888" t="s">
        <v>47</v>
      </c>
      <c r="Q2888" t="s">
        <v>31</v>
      </c>
      <c r="R2888" t="s">
        <v>32</v>
      </c>
      <c r="S2888" t="s">
        <v>53</v>
      </c>
      <c r="T2888" t="s">
        <v>49</v>
      </c>
      <c r="U2888" t="s">
        <v>35</v>
      </c>
      <c r="V2888" t="s">
        <v>38</v>
      </c>
      <c r="W2888" t="s">
        <v>37</v>
      </c>
      <c r="X2888" t="s">
        <v>36</v>
      </c>
      <c r="Y2888" t="s">
        <v>36</v>
      </c>
      <c r="Z2888" t="s">
        <v>26</v>
      </c>
    </row>
    <row r="2889" spans="1:26" x14ac:dyDescent="0.3">
      <c r="A2889">
        <v>6033</v>
      </c>
      <c r="B2889" t="s">
        <v>28</v>
      </c>
      <c r="C2889" t="s">
        <v>39</v>
      </c>
      <c r="D2889">
        <v>30.798167249999999</v>
      </c>
      <c r="E2889">
        <v>95.869926030000002</v>
      </c>
      <c r="F2889">
        <v>120.92540030000001</v>
      </c>
      <c r="G2889">
        <v>65.661244359999998</v>
      </c>
      <c r="H2889">
        <v>162.64642079999999</v>
      </c>
      <c r="I2889">
        <v>108.6186307</v>
      </c>
      <c r="J2889">
        <v>9.6083218079999995</v>
      </c>
      <c r="K2889">
        <v>4.7164749270000002</v>
      </c>
      <c r="L2889">
        <v>10.87949656</v>
      </c>
      <c r="M2889">
        <v>4.8645201030000003</v>
      </c>
      <c r="N2889">
        <v>3</v>
      </c>
      <c r="O2889">
        <v>3</v>
      </c>
      <c r="P2889" t="s">
        <v>47</v>
      </c>
      <c r="Q2889" t="s">
        <v>31</v>
      </c>
      <c r="R2889" t="s">
        <v>55</v>
      </c>
      <c r="S2889" t="s">
        <v>43</v>
      </c>
      <c r="T2889" t="s">
        <v>49</v>
      </c>
      <c r="U2889" t="s">
        <v>35</v>
      </c>
      <c r="V2889" t="s">
        <v>38</v>
      </c>
      <c r="W2889" t="s">
        <v>35</v>
      </c>
      <c r="X2889" t="s">
        <v>38</v>
      </c>
      <c r="Y2889" t="s">
        <v>36</v>
      </c>
      <c r="Z2889" t="s">
        <v>27</v>
      </c>
    </row>
    <row r="2890" spans="1:26" x14ac:dyDescent="0.3">
      <c r="A2890">
        <v>6036</v>
      </c>
      <c r="B2890" t="s">
        <v>28</v>
      </c>
      <c r="C2890" t="s">
        <v>59</v>
      </c>
      <c r="D2890">
        <v>14.60699112</v>
      </c>
      <c r="E2890">
        <v>73.049436540000002</v>
      </c>
      <c r="F2890">
        <v>112.2478607</v>
      </c>
      <c r="G2890">
        <v>77.053829719999996</v>
      </c>
      <c r="H2890">
        <v>193.06033969999999</v>
      </c>
      <c r="I2890">
        <v>100.37293510000001</v>
      </c>
      <c r="J2890">
        <v>10.512441839999999</v>
      </c>
      <c r="K2890">
        <v>5.9594773419999996</v>
      </c>
      <c r="L2890">
        <v>6.295157992</v>
      </c>
      <c r="M2890">
        <v>9.1967063899999992</v>
      </c>
      <c r="N2890">
        <v>10</v>
      </c>
      <c r="O2890">
        <v>4</v>
      </c>
      <c r="P2890" t="s">
        <v>30</v>
      </c>
      <c r="Q2890" t="s">
        <v>56</v>
      </c>
      <c r="R2890" t="s">
        <v>55</v>
      </c>
      <c r="S2890" t="s">
        <v>33</v>
      </c>
      <c r="T2890" t="s">
        <v>46</v>
      </c>
      <c r="U2890" t="s">
        <v>35</v>
      </c>
      <c r="V2890" t="s">
        <v>38</v>
      </c>
      <c r="W2890" t="s">
        <v>37</v>
      </c>
      <c r="X2890" t="s">
        <v>36</v>
      </c>
      <c r="Y2890" t="s">
        <v>36</v>
      </c>
      <c r="Z2890" t="s">
        <v>26</v>
      </c>
    </row>
    <row r="2891" spans="1:26" x14ac:dyDescent="0.3">
      <c r="A2891">
        <v>6040</v>
      </c>
      <c r="B2891" t="s">
        <v>54</v>
      </c>
      <c r="C2891" t="s">
        <v>29</v>
      </c>
      <c r="D2891">
        <v>21.677685719999999</v>
      </c>
      <c r="E2891">
        <v>100.6580367</v>
      </c>
      <c r="F2891">
        <v>131.386053</v>
      </c>
      <c r="G2891">
        <v>62.043668760000003</v>
      </c>
      <c r="H2891">
        <v>203.7930274</v>
      </c>
      <c r="I2891">
        <v>84.355362080000006</v>
      </c>
      <c r="J2891">
        <v>15.19098241</v>
      </c>
      <c r="K2891">
        <v>7.7627443380000001</v>
      </c>
      <c r="L2891">
        <v>5.8778019959999996</v>
      </c>
      <c r="M2891">
        <v>2.7420216430000002</v>
      </c>
      <c r="N2891">
        <v>3</v>
      </c>
      <c r="O2891">
        <v>8</v>
      </c>
      <c r="P2891" t="s">
        <v>60</v>
      </c>
      <c r="Q2891" t="s">
        <v>51</v>
      </c>
      <c r="R2891" t="s">
        <v>63</v>
      </c>
      <c r="S2891" t="s">
        <v>33</v>
      </c>
      <c r="T2891" t="s">
        <v>34</v>
      </c>
      <c r="U2891" t="s">
        <v>57</v>
      </c>
      <c r="V2891" t="s">
        <v>36</v>
      </c>
      <c r="W2891" t="s">
        <v>35</v>
      </c>
      <c r="X2891" t="s">
        <v>36</v>
      </c>
      <c r="Y2891" t="s">
        <v>38</v>
      </c>
      <c r="Z2891" t="s">
        <v>26</v>
      </c>
    </row>
    <row r="2892" spans="1:26" x14ac:dyDescent="0.3">
      <c r="A2892">
        <v>6041</v>
      </c>
      <c r="B2892" t="s">
        <v>28</v>
      </c>
      <c r="C2892" t="s">
        <v>59</v>
      </c>
      <c r="D2892">
        <v>29.36928498</v>
      </c>
      <c r="E2892">
        <v>86.358113560000007</v>
      </c>
      <c r="F2892">
        <v>113.8242302</v>
      </c>
      <c r="G2892">
        <v>63.698699150000003</v>
      </c>
      <c r="H2892">
        <v>208.86989940000001</v>
      </c>
      <c r="I2892">
        <v>110.85950339999999</v>
      </c>
      <c r="J2892">
        <v>14.572362160000001</v>
      </c>
      <c r="K2892">
        <v>7.5798304520000004</v>
      </c>
      <c r="L2892">
        <v>11.61678553</v>
      </c>
      <c r="M2892">
        <v>7.6603971079999997</v>
      </c>
      <c r="N2892">
        <v>10</v>
      </c>
      <c r="O2892">
        <v>6</v>
      </c>
      <c r="P2892" t="s">
        <v>40</v>
      </c>
      <c r="Q2892" t="s">
        <v>48</v>
      </c>
      <c r="R2892" t="s">
        <v>55</v>
      </c>
      <c r="S2892" t="s">
        <v>61</v>
      </c>
      <c r="T2892" t="s">
        <v>49</v>
      </c>
      <c r="U2892" t="s">
        <v>57</v>
      </c>
      <c r="V2892" t="s">
        <v>38</v>
      </c>
      <c r="W2892" t="s">
        <v>45</v>
      </c>
      <c r="X2892" t="s">
        <v>36</v>
      </c>
      <c r="Y2892" t="s">
        <v>38</v>
      </c>
      <c r="Z2892" t="s">
        <v>27</v>
      </c>
    </row>
    <row r="2893" spans="1:26" x14ac:dyDescent="0.3">
      <c r="A2893">
        <v>6042</v>
      </c>
      <c r="B2893" t="s">
        <v>28</v>
      </c>
      <c r="C2893" t="s">
        <v>59</v>
      </c>
      <c r="D2893">
        <v>17.752812330000001</v>
      </c>
      <c r="E2893">
        <v>82.025533050000007</v>
      </c>
      <c r="F2893">
        <v>97.24986518</v>
      </c>
      <c r="G2893">
        <v>75.781040149999995</v>
      </c>
      <c r="H2893">
        <v>149.24091060000001</v>
      </c>
      <c r="I2893">
        <v>114.12684900000001</v>
      </c>
      <c r="J2893">
        <v>16.104839930000001</v>
      </c>
      <c r="K2893">
        <v>6.170401848</v>
      </c>
      <c r="L2893">
        <v>8.2119145089999996</v>
      </c>
      <c r="M2893">
        <v>6.8710979029999999</v>
      </c>
      <c r="N2893">
        <v>9</v>
      </c>
      <c r="O2893">
        <v>4</v>
      </c>
      <c r="P2893" t="s">
        <v>47</v>
      </c>
      <c r="Q2893" t="s">
        <v>51</v>
      </c>
      <c r="R2893" t="s">
        <v>58</v>
      </c>
      <c r="S2893" t="s">
        <v>61</v>
      </c>
      <c r="T2893" t="s">
        <v>46</v>
      </c>
      <c r="U2893" t="s">
        <v>50</v>
      </c>
      <c r="V2893" t="s">
        <v>38</v>
      </c>
      <c r="W2893" t="s">
        <v>45</v>
      </c>
      <c r="X2893" t="s">
        <v>38</v>
      </c>
      <c r="Y2893" t="s">
        <v>36</v>
      </c>
      <c r="Z2893" t="s">
        <v>26</v>
      </c>
    </row>
    <row r="2894" spans="1:26" x14ac:dyDescent="0.3">
      <c r="A2894">
        <v>6043</v>
      </c>
      <c r="B2894" t="s">
        <v>28</v>
      </c>
      <c r="C2894" t="s">
        <v>29</v>
      </c>
      <c r="D2894">
        <v>25.243206520000001</v>
      </c>
      <c r="E2894">
        <v>82.188267870000004</v>
      </c>
      <c r="F2894">
        <v>91.473052240000001</v>
      </c>
      <c r="G2894">
        <v>59.300405980000001</v>
      </c>
      <c r="H2894">
        <v>144.00513860000001</v>
      </c>
      <c r="I2894">
        <v>108.76028460000001</v>
      </c>
      <c r="J2894">
        <v>10.30056072</v>
      </c>
      <c r="K2894">
        <v>6.2788958700000004</v>
      </c>
      <c r="L2894">
        <v>9.4604251900000005</v>
      </c>
      <c r="M2894">
        <v>2.270320114</v>
      </c>
      <c r="N2894">
        <v>9</v>
      </c>
      <c r="O2894">
        <v>4</v>
      </c>
      <c r="P2894" t="s">
        <v>60</v>
      </c>
      <c r="Q2894" t="s">
        <v>51</v>
      </c>
      <c r="R2894" t="s">
        <v>52</v>
      </c>
      <c r="S2894" t="s">
        <v>33</v>
      </c>
      <c r="T2894" t="s">
        <v>44</v>
      </c>
      <c r="U2894" t="s">
        <v>50</v>
      </c>
      <c r="V2894" t="s">
        <v>36</v>
      </c>
      <c r="W2894" t="s">
        <v>37</v>
      </c>
      <c r="X2894" t="s">
        <v>38</v>
      </c>
      <c r="Y2894" t="s">
        <v>38</v>
      </c>
      <c r="Z2894" t="s">
        <v>27</v>
      </c>
    </row>
    <row r="2895" spans="1:26" x14ac:dyDescent="0.3">
      <c r="A2895">
        <v>6044</v>
      </c>
      <c r="B2895" t="s">
        <v>28</v>
      </c>
      <c r="C2895" t="s">
        <v>29</v>
      </c>
      <c r="D2895">
        <v>32.242019560000003</v>
      </c>
      <c r="E2895">
        <v>95.15864818</v>
      </c>
      <c r="F2895">
        <v>112.7820067</v>
      </c>
      <c r="G2895">
        <v>70.282574749999995</v>
      </c>
      <c r="H2895">
        <v>174.040885</v>
      </c>
      <c r="I2895">
        <v>71.343382629999994</v>
      </c>
      <c r="J2895">
        <v>3.152085467</v>
      </c>
      <c r="K2895">
        <v>6.5008246820000002</v>
      </c>
      <c r="L2895">
        <v>5.3184884170000002</v>
      </c>
      <c r="M2895">
        <v>5.971802651</v>
      </c>
      <c r="N2895">
        <v>1</v>
      </c>
      <c r="O2895">
        <v>4</v>
      </c>
      <c r="P2895" t="s">
        <v>60</v>
      </c>
      <c r="Q2895" t="s">
        <v>31</v>
      </c>
      <c r="R2895" t="s">
        <v>58</v>
      </c>
      <c r="S2895" t="s">
        <v>33</v>
      </c>
      <c r="T2895" t="s">
        <v>44</v>
      </c>
      <c r="U2895" t="s">
        <v>35</v>
      </c>
      <c r="V2895" t="s">
        <v>38</v>
      </c>
      <c r="W2895" t="s">
        <v>37</v>
      </c>
      <c r="X2895" t="s">
        <v>38</v>
      </c>
      <c r="Y2895" t="s">
        <v>38</v>
      </c>
      <c r="Z2895" t="s">
        <v>27</v>
      </c>
    </row>
    <row r="2896" spans="1:26" x14ac:dyDescent="0.3">
      <c r="A2896">
        <v>6045</v>
      </c>
      <c r="B2896" t="s">
        <v>54</v>
      </c>
      <c r="C2896" t="s">
        <v>39</v>
      </c>
      <c r="D2896">
        <v>22.165131259999999</v>
      </c>
      <c r="E2896">
        <v>73.298063229999997</v>
      </c>
      <c r="F2896">
        <v>115.1912864</v>
      </c>
      <c r="G2896">
        <v>62.462278429999998</v>
      </c>
      <c r="H2896">
        <v>172.49063459999999</v>
      </c>
      <c r="I2896">
        <v>89.222964599999997</v>
      </c>
      <c r="J2896">
        <v>16.66294092</v>
      </c>
      <c r="K2896">
        <v>8.0539408800000007</v>
      </c>
      <c r="L2896">
        <v>7.7157372479999999</v>
      </c>
      <c r="M2896">
        <v>9.1135193159999996</v>
      </c>
      <c r="N2896">
        <v>2</v>
      </c>
      <c r="O2896">
        <v>7</v>
      </c>
      <c r="P2896" t="s">
        <v>40</v>
      </c>
      <c r="Q2896" t="s">
        <v>51</v>
      </c>
      <c r="R2896" t="s">
        <v>63</v>
      </c>
      <c r="S2896" t="s">
        <v>61</v>
      </c>
      <c r="T2896" t="s">
        <v>49</v>
      </c>
      <c r="U2896" t="s">
        <v>57</v>
      </c>
      <c r="V2896" t="s">
        <v>36</v>
      </c>
      <c r="W2896" t="s">
        <v>35</v>
      </c>
      <c r="X2896" t="s">
        <v>38</v>
      </c>
      <c r="Y2896" t="s">
        <v>36</v>
      </c>
      <c r="Z2896" t="s">
        <v>26</v>
      </c>
    </row>
    <row r="2897" spans="1:26" x14ac:dyDescent="0.3">
      <c r="A2897">
        <v>6048</v>
      </c>
      <c r="B2897" t="s">
        <v>54</v>
      </c>
      <c r="C2897" t="s">
        <v>29</v>
      </c>
      <c r="D2897">
        <v>33.096811279999997</v>
      </c>
      <c r="E2897">
        <v>92.742522930000007</v>
      </c>
      <c r="F2897">
        <v>107.69159879999999</v>
      </c>
      <c r="G2897">
        <v>67.724076420000003</v>
      </c>
      <c r="H2897">
        <v>104.8447922</v>
      </c>
      <c r="I2897">
        <v>100.0089309</v>
      </c>
      <c r="J2897">
        <v>13.169119869999999</v>
      </c>
      <c r="K2897">
        <v>7.1436226009999997</v>
      </c>
      <c r="L2897">
        <v>4.2116724860000003</v>
      </c>
      <c r="M2897">
        <v>4.2374736249999998</v>
      </c>
      <c r="N2897">
        <v>8</v>
      </c>
      <c r="O2897">
        <v>6</v>
      </c>
      <c r="P2897" t="s">
        <v>60</v>
      </c>
      <c r="Q2897" t="s">
        <v>62</v>
      </c>
      <c r="R2897" t="s">
        <v>52</v>
      </c>
      <c r="S2897" t="s">
        <v>33</v>
      </c>
      <c r="T2897" t="s">
        <v>34</v>
      </c>
      <c r="U2897" t="s">
        <v>57</v>
      </c>
      <c r="V2897" t="s">
        <v>36</v>
      </c>
      <c r="W2897" t="s">
        <v>45</v>
      </c>
      <c r="X2897" t="s">
        <v>38</v>
      </c>
      <c r="Y2897" t="s">
        <v>36</v>
      </c>
      <c r="Z2897" t="s">
        <v>26</v>
      </c>
    </row>
    <row r="2898" spans="1:26" x14ac:dyDescent="0.3">
      <c r="A2898">
        <v>6049</v>
      </c>
      <c r="B2898" t="s">
        <v>28</v>
      </c>
      <c r="C2898" t="s">
        <v>29</v>
      </c>
      <c r="D2898">
        <v>24.208876799999999</v>
      </c>
      <c r="E2898">
        <v>81.642519980000003</v>
      </c>
      <c r="F2898">
        <v>100.7036748</v>
      </c>
      <c r="G2898">
        <v>78.862025669999994</v>
      </c>
      <c r="H2898">
        <v>216.477396</v>
      </c>
      <c r="I2898">
        <v>85.280405049999999</v>
      </c>
      <c r="J2898">
        <v>18.86774801</v>
      </c>
      <c r="K2898">
        <v>9.2174780040000002</v>
      </c>
      <c r="L2898">
        <v>10.170692730000001</v>
      </c>
      <c r="M2898">
        <v>5.1290163460000002</v>
      </c>
      <c r="N2898">
        <v>7</v>
      </c>
      <c r="O2898">
        <v>2</v>
      </c>
      <c r="P2898" t="s">
        <v>30</v>
      </c>
      <c r="Q2898" t="s">
        <v>56</v>
      </c>
      <c r="R2898" t="s">
        <v>32</v>
      </c>
      <c r="S2898" t="s">
        <v>43</v>
      </c>
      <c r="T2898" t="s">
        <v>49</v>
      </c>
      <c r="U2898" t="s">
        <v>50</v>
      </c>
      <c r="V2898" t="s">
        <v>36</v>
      </c>
      <c r="W2898" t="s">
        <v>37</v>
      </c>
      <c r="X2898" t="s">
        <v>36</v>
      </c>
      <c r="Y2898" t="s">
        <v>38</v>
      </c>
      <c r="Z2898" t="s">
        <v>26</v>
      </c>
    </row>
    <row r="2899" spans="1:26" x14ac:dyDescent="0.3">
      <c r="A2899">
        <v>6050</v>
      </c>
      <c r="B2899" t="s">
        <v>28</v>
      </c>
      <c r="C2899" t="s">
        <v>59</v>
      </c>
      <c r="D2899">
        <v>36.019401770000002</v>
      </c>
      <c r="E2899">
        <v>95.5727385</v>
      </c>
      <c r="F2899">
        <v>91.805731159999993</v>
      </c>
      <c r="G2899">
        <v>65.318591010000006</v>
      </c>
      <c r="H2899">
        <v>164.4366813</v>
      </c>
      <c r="I2899">
        <v>108.1968487</v>
      </c>
      <c r="J2899">
        <v>12.37938913</v>
      </c>
      <c r="K2899">
        <v>4.040708274</v>
      </c>
      <c r="L2899">
        <v>8.4379425829999999</v>
      </c>
      <c r="M2899">
        <v>5.682969366</v>
      </c>
      <c r="N2899">
        <v>8</v>
      </c>
      <c r="O2899">
        <v>0</v>
      </c>
      <c r="P2899" t="s">
        <v>30</v>
      </c>
      <c r="Q2899" t="s">
        <v>62</v>
      </c>
      <c r="R2899" t="s">
        <v>52</v>
      </c>
      <c r="S2899" t="s">
        <v>43</v>
      </c>
      <c r="T2899" t="s">
        <v>46</v>
      </c>
      <c r="U2899" t="s">
        <v>57</v>
      </c>
      <c r="V2899" t="s">
        <v>38</v>
      </c>
      <c r="W2899" t="s">
        <v>35</v>
      </c>
      <c r="X2899" t="s">
        <v>36</v>
      </c>
      <c r="Y2899" t="s">
        <v>38</v>
      </c>
      <c r="Z2899" t="s">
        <v>26</v>
      </c>
    </row>
    <row r="2900" spans="1:26" x14ac:dyDescent="0.3">
      <c r="A2900">
        <v>6051</v>
      </c>
      <c r="B2900" t="s">
        <v>28</v>
      </c>
      <c r="C2900" t="s">
        <v>29</v>
      </c>
      <c r="D2900">
        <v>25.667546399999999</v>
      </c>
      <c r="E2900">
        <v>75.439759420000001</v>
      </c>
      <c r="F2900">
        <v>110.048726</v>
      </c>
      <c r="G2900">
        <v>60.423727820000003</v>
      </c>
      <c r="H2900">
        <v>174.6323185</v>
      </c>
      <c r="I2900">
        <v>59.693741760000002</v>
      </c>
      <c r="J2900">
        <v>11.85758429</v>
      </c>
      <c r="K2900">
        <v>8.5574515840000007</v>
      </c>
      <c r="L2900">
        <v>6.7765476299999996</v>
      </c>
      <c r="M2900">
        <v>0.81568437199999999</v>
      </c>
      <c r="N2900">
        <v>9</v>
      </c>
      <c r="O2900">
        <v>7</v>
      </c>
      <c r="P2900" t="s">
        <v>47</v>
      </c>
      <c r="Q2900" t="s">
        <v>41</v>
      </c>
      <c r="R2900" t="s">
        <v>63</v>
      </c>
      <c r="S2900" t="s">
        <v>61</v>
      </c>
      <c r="T2900" t="s">
        <v>44</v>
      </c>
      <c r="U2900" t="s">
        <v>50</v>
      </c>
      <c r="V2900" t="s">
        <v>38</v>
      </c>
      <c r="W2900" t="s">
        <v>35</v>
      </c>
      <c r="X2900" t="s">
        <v>38</v>
      </c>
      <c r="Y2900" t="s">
        <v>36</v>
      </c>
      <c r="Z2900" t="s">
        <v>27</v>
      </c>
    </row>
    <row r="2901" spans="1:26" x14ac:dyDescent="0.3">
      <c r="A2901">
        <v>6052</v>
      </c>
      <c r="B2901" t="s">
        <v>54</v>
      </c>
      <c r="C2901" t="s">
        <v>29</v>
      </c>
      <c r="D2901">
        <v>22.005527990000001</v>
      </c>
      <c r="E2901">
        <v>98.859903700000004</v>
      </c>
      <c r="F2901">
        <v>114.4016407</v>
      </c>
      <c r="G2901">
        <v>91.531579100000002</v>
      </c>
      <c r="H2901">
        <v>153.47618790000001</v>
      </c>
      <c r="I2901">
        <v>58.746245020000003</v>
      </c>
      <c r="J2901">
        <v>18.277051960000001</v>
      </c>
      <c r="K2901">
        <v>3.076364587</v>
      </c>
      <c r="L2901">
        <v>7.9201268919999999</v>
      </c>
      <c r="M2901">
        <v>7.8709263979999999</v>
      </c>
      <c r="N2901">
        <v>3</v>
      </c>
      <c r="O2901">
        <v>7</v>
      </c>
      <c r="P2901" t="s">
        <v>30</v>
      </c>
      <c r="Q2901" t="s">
        <v>51</v>
      </c>
      <c r="R2901" t="s">
        <v>58</v>
      </c>
      <c r="S2901" t="s">
        <v>43</v>
      </c>
      <c r="T2901" t="s">
        <v>44</v>
      </c>
      <c r="U2901" t="s">
        <v>35</v>
      </c>
      <c r="V2901" t="s">
        <v>36</v>
      </c>
      <c r="W2901" t="s">
        <v>45</v>
      </c>
      <c r="X2901" t="s">
        <v>36</v>
      </c>
      <c r="Y2901" t="s">
        <v>36</v>
      </c>
      <c r="Z2901" t="s">
        <v>26</v>
      </c>
    </row>
    <row r="2902" spans="1:26" x14ac:dyDescent="0.3">
      <c r="A2902">
        <v>6053</v>
      </c>
      <c r="B2902" t="s">
        <v>54</v>
      </c>
      <c r="C2902" t="s">
        <v>39</v>
      </c>
      <c r="D2902">
        <v>25.164577359999999</v>
      </c>
      <c r="E2902">
        <v>81.564020720000002</v>
      </c>
      <c r="F2902">
        <v>125.88360590000001</v>
      </c>
      <c r="G2902">
        <v>80.93924552</v>
      </c>
      <c r="H2902">
        <v>164.6083228</v>
      </c>
      <c r="I2902">
        <v>118.36595010000001</v>
      </c>
      <c r="J2902">
        <v>10.10739214</v>
      </c>
      <c r="K2902">
        <v>5.3626748839999996</v>
      </c>
      <c r="L2902">
        <v>4.6167327970000001</v>
      </c>
      <c r="M2902">
        <v>1.6355997040000001</v>
      </c>
      <c r="N2902">
        <v>8</v>
      </c>
      <c r="O2902">
        <v>1</v>
      </c>
      <c r="P2902" t="s">
        <v>30</v>
      </c>
      <c r="Q2902" t="s">
        <v>51</v>
      </c>
      <c r="R2902" t="s">
        <v>42</v>
      </c>
      <c r="S2902" t="s">
        <v>61</v>
      </c>
      <c r="T2902" t="s">
        <v>49</v>
      </c>
      <c r="U2902" t="s">
        <v>35</v>
      </c>
      <c r="V2902" t="s">
        <v>36</v>
      </c>
      <c r="W2902" t="s">
        <v>45</v>
      </c>
      <c r="X2902" t="s">
        <v>38</v>
      </c>
      <c r="Y2902" t="s">
        <v>36</v>
      </c>
      <c r="Z2902" t="s">
        <v>26</v>
      </c>
    </row>
    <row r="2903" spans="1:26" x14ac:dyDescent="0.3">
      <c r="A2903">
        <v>6055</v>
      </c>
      <c r="B2903" t="s">
        <v>54</v>
      </c>
      <c r="C2903" t="s">
        <v>29</v>
      </c>
      <c r="D2903">
        <v>28.488538250000001</v>
      </c>
      <c r="E2903">
        <v>88.028536889999998</v>
      </c>
      <c r="F2903">
        <v>130.67087280000001</v>
      </c>
      <c r="G2903">
        <v>71.703544449999995</v>
      </c>
      <c r="H2903">
        <v>156.04995510000001</v>
      </c>
      <c r="I2903">
        <v>118.698454</v>
      </c>
      <c r="J2903">
        <v>16.301731660000002</v>
      </c>
      <c r="K2903">
        <v>7.0572057609999996</v>
      </c>
      <c r="L2903">
        <v>5.3531223490000004</v>
      </c>
      <c r="M2903">
        <v>2.223982565</v>
      </c>
      <c r="N2903">
        <v>1</v>
      </c>
      <c r="O2903">
        <v>9</v>
      </c>
      <c r="P2903" t="s">
        <v>30</v>
      </c>
      <c r="Q2903" t="s">
        <v>62</v>
      </c>
      <c r="R2903" t="s">
        <v>42</v>
      </c>
      <c r="S2903" t="s">
        <v>53</v>
      </c>
      <c r="T2903" t="s">
        <v>49</v>
      </c>
      <c r="U2903" t="s">
        <v>57</v>
      </c>
      <c r="V2903" t="s">
        <v>38</v>
      </c>
      <c r="W2903" t="s">
        <v>35</v>
      </c>
      <c r="X2903" t="s">
        <v>38</v>
      </c>
      <c r="Y2903" t="s">
        <v>36</v>
      </c>
      <c r="Z2903" t="s">
        <v>26</v>
      </c>
    </row>
    <row r="2904" spans="1:26" x14ac:dyDescent="0.3">
      <c r="A2904">
        <v>6057</v>
      </c>
      <c r="B2904" t="s">
        <v>54</v>
      </c>
      <c r="C2904" t="s">
        <v>59</v>
      </c>
      <c r="D2904">
        <v>19.102691929999999</v>
      </c>
      <c r="E2904">
        <v>74.503577879999995</v>
      </c>
      <c r="F2904">
        <v>114.9950613</v>
      </c>
      <c r="G2904">
        <v>70.769372149999995</v>
      </c>
      <c r="H2904">
        <v>183.1937551</v>
      </c>
      <c r="I2904">
        <v>101.6104555</v>
      </c>
      <c r="J2904">
        <v>12.76014327</v>
      </c>
      <c r="K2904">
        <v>9.1036810779999993</v>
      </c>
      <c r="L2904">
        <v>7.8834970520000001</v>
      </c>
      <c r="M2904">
        <v>2.6190257400000001</v>
      </c>
      <c r="N2904">
        <v>1</v>
      </c>
      <c r="O2904">
        <v>3</v>
      </c>
      <c r="P2904" t="s">
        <v>47</v>
      </c>
      <c r="Q2904" t="s">
        <v>56</v>
      </c>
      <c r="R2904" t="s">
        <v>58</v>
      </c>
      <c r="S2904" t="s">
        <v>33</v>
      </c>
      <c r="T2904" t="s">
        <v>46</v>
      </c>
      <c r="U2904" t="s">
        <v>35</v>
      </c>
      <c r="V2904" t="s">
        <v>38</v>
      </c>
      <c r="W2904" t="s">
        <v>37</v>
      </c>
      <c r="X2904" t="s">
        <v>36</v>
      </c>
      <c r="Y2904" t="s">
        <v>36</v>
      </c>
      <c r="Z2904" t="s">
        <v>26</v>
      </c>
    </row>
    <row r="2905" spans="1:26" x14ac:dyDescent="0.3">
      <c r="A2905">
        <v>6058</v>
      </c>
      <c r="B2905" t="s">
        <v>54</v>
      </c>
      <c r="C2905" t="s">
        <v>39</v>
      </c>
      <c r="D2905">
        <v>25.060824350000001</v>
      </c>
      <c r="E2905">
        <v>93.401695590000003</v>
      </c>
      <c r="F2905">
        <v>115.7904218</v>
      </c>
      <c r="G2905">
        <v>60.343924950000002</v>
      </c>
      <c r="H2905">
        <v>276.26256130000002</v>
      </c>
      <c r="I2905">
        <v>112.9736824</v>
      </c>
      <c r="J2905">
        <v>14.641938059999999</v>
      </c>
      <c r="K2905">
        <v>6.6733304210000002</v>
      </c>
      <c r="L2905">
        <v>8.2749840060000004</v>
      </c>
      <c r="M2905">
        <v>7.15170321</v>
      </c>
      <c r="N2905">
        <v>9</v>
      </c>
      <c r="O2905">
        <v>9</v>
      </c>
      <c r="P2905" t="s">
        <v>47</v>
      </c>
      <c r="Q2905" t="s">
        <v>56</v>
      </c>
      <c r="R2905" t="s">
        <v>32</v>
      </c>
      <c r="S2905" t="s">
        <v>43</v>
      </c>
      <c r="T2905" t="s">
        <v>46</v>
      </c>
      <c r="U2905" t="s">
        <v>57</v>
      </c>
      <c r="V2905" t="s">
        <v>38</v>
      </c>
      <c r="W2905" t="s">
        <v>45</v>
      </c>
      <c r="X2905" t="s">
        <v>36</v>
      </c>
      <c r="Y2905" t="s">
        <v>38</v>
      </c>
      <c r="Z2905" t="s">
        <v>27</v>
      </c>
    </row>
    <row r="2906" spans="1:26" x14ac:dyDescent="0.3">
      <c r="A2906">
        <v>6063</v>
      </c>
      <c r="B2906" t="s">
        <v>54</v>
      </c>
      <c r="C2906" t="s">
        <v>29</v>
      </c>
      <c r="D2906">
        <v>34.582190500000003</v>
      </c>
      <c r="E2906">
        <v>87.192443949999998</v>
      </c>
      <c r="F2906">
        <v>148.0751841</v>
      </c>
      <c r="G2906">
        <v>72.715048229999994</v>
      </c>
      <c r="H2906">
        <v>171.67299009999999</v>
      </c>
      <c r="I2906">
        <v>101.1976882</v>
      </c>
      <c r="J2906">
        <v>13.894356309999999</v>
      </c>
      <c r="K2906">
        <v>9.4379643059999996</v>
      </c>
      <c r="L2906">
        <v>8.1315916329999993</v>
      </c>
      <c r="M2906">
        <v>0</v>
      </c>
      <c r="N2906">
        <v>8</v>
      </c>
      <c r="O2906">
        <v>6</v>
      </c>
      <c r="P2906" t="s">
        <v>30</v>
      </c>
      <c r="Q2906" t="s">
        <v>56</v>
      </c>
      <c r="R2906" t="s">
        <v>32</v>
      </c>
      <c r="S2906" t="s">
        <v>53</v>
      </c>
      <c r="T2906" t="s">
        <v>34</v>
      </c>
      <c r="U2906" t="s">
        <v>57</v>
      </c>
      <c r="V2906" t="s">
        <v>36</v>
      </c>
      <c r="W2906" t="s">
        <v>45</v>
      </c>
      <c r="X2906" t="s">
        <v>36</v>
      </c>
      <c r="Y2906" t="s">
        <v>38</v>
      </c>
      <c r="Z2906" t="s">
        <v>27</v>
      </c>
    </row>
    <row r="2907" spans="1:26" x14ac:dyDescent="0.3">
      <c r="A2907">
        <v>6065</v>
      </c>
      <c r="B2907" t="s">
        <v>28</v>
      </c>
      <c r="C2907" t="s">
        <v>39</v>
      </c>
      <c r="D2907">
        <v>13.77767989</v>
      </c>
      <c r="E2907">
        <v>88.540150370000006</v>
      </c>
      <c r="F2907">
        <v>129.3988779</v>
      </c>
      <c r="G2907">
        <v>103.97030909999999</v>
      </c>
      <c r="H2907">
        <v>239.17463649999999</v>
      </c>
      <c r="I2907">
        <v>101.9423932</v>
      </c>
      <c r="J2907">
        <v>7.4063192070000001</v>
      </c>
      <c r="K2907">
        <v>7.3977115959999997</v>
      </c>
      <c r="L2907">
        <v>10.88382856</v>
      </c>
      <c r="M2907">
        <v>6.3762199510000004</v>
      </c>
      <c r="N2907">
        <v>1</v>
      </c>
      <c r="O2907">
        <v>6</v>
      </c>
      <c r="P2907" t="s">
        <v>40</v>
      </c>
      <c r="Q2907" t="s">
        <v>41</v>
      </c>
      <c r="R2907" t="s">
        <v>32</v>
      </c>
      <c r="S2907" t="s">
        <v>61</v>
      </c>
      <c r="T2907" t="s">
        <v>49</v>
      </c>
      <c r="U2907" t="s">
        <v>57</v>
      </c>
      <c r="V2907" t="s">
        <v>36</v>
      </c>
      <c r="W2907" t="s">
        <v>37</v>
      </c>
      <c r="X2907" t="s">
        <v>38</v>
      </c>
      <c r="Y2907" t="s">
        <v>36</v>
      </c>
      <c r="Z2907" t="s">
        <v>26</v>
      </c>
    </row>
    <row r="2908" spans="1:26" x14ac:dyDescent="0.3">
      <c r="A2908">
        <v>6068</v>
      </c>
      <c r="B2908" t="s">
        <v>54</v>
      </c>
      <c r="C2908" t="s">
        <v>59</v>
      </c>
      <c r="D2908">
        <v>12.83126699</v>
      </c>
      <c r="E2908">
        <v>75.366995990000007</v>
      </c>
      <c r="F2908">
        <v>115.37602149999999</v>
      </c>
      <c r="G2908">
        <v>77.670723030000005</v>
      </c>
      <c r="H2908">
        <v>148.9956732</v>
      </c>
      <c r="I2908">
        <v>84.530840699999999</v>
      </c>
      <c r="J2908">
        <v>15.936600609999999</v>
      </c>
      <c r="K2908">
        <v>6.6342555980000002</v>
      </c>
      <c r="L2908">
        <v>9.340276952</v>
      </c>
      <c r="M2908">
        <v>3.9922643560000002</v>
      </c>
      <c r="N2908">
        <v>5</v>
      </c>
      <c r="O2908">
        <v>0</v>
      </c>
      <c r="P2908" t="s">
        <v>40</v>
      </c>
      <c r="Q2908" t="s">
        <v>51</v>
      </c>
      <c r="R2908" t="s">
        <v>42</v>
      </c>
      <c r="S2908" t="s">
        <v>43</v>
      </c>
      <c r="T2908" t="s">
        <v>34</v>
      </c>
      <c r="U2908" t="s">
        <v>57</v>
      </c>
      <c r="V2908" t="s">
        <v>38</v>
      </c>
      <c r="W2908" t="s">
        <v>35</v>
      </c>
      <c r="X2908" t="s">
        <v>36</v>
      </c>
      <c r="Y2908" t="s">
        <v>36</v>
      </c>
      <c r="Z2908" t="s">
        <v>26</v>
      </c>
    </row>
    <row r="2909" spans="1:26" x14ac:dyDescent="0.3">
      <c r="A2909">
        <v>6070</v>
      </c>
      <c r="B2909" t="s">
        <v>28</v>
      </c>
      <c r="C2909" t="s">
        <v>29</v>
      </c>
      <c r="D2909">
        <v>30.243751589999999</v>
      </c>
      <c r="E2909">
        <v>84.271012970000001</v>
      </c>
      <c r="F2909">
        <v>97.77759949</v>
      </c>
      <c r="G2909">
        <v>53.88219359</v>
      </c>
      <c r="H2909">
        <v>191.5666617</v>
      </c>
      <c r="I2909">
        <v>115.33029879999999</v>
      </c>
      <c r="J2909">
        <v>11.904437639999999</v>
      </c>
      <c r="K2909">
        <v>6.5420844889999996</v>
      </c>
      <c r="L2909">
        <v>7.7400012</v>
      </c>
      <c r="M2909">
        <v>8.2314550890000007</v>
      </c>
      <c r="N2909">
        <v>10</v>
      </c>
      <c r="O2909">
        <v>9</v>
      </c>
      <c r="P2909" t="s">
        <v>60</v>
      </c>
      <c r="Q2909" t="s">
        <v>62</v>
      </c>
      <c r="R2909" t="s">
        <v>58</v>
      </c>
      <c r="S2909" t="s">
        <v>61</v>
      </c>
      <c r="T2909" t="s">
        <v>46</v>
      </c>
      <c r="U2909" t="s">
        <v>35</v>
      </c>
      <c r="V2909" t="s">
        <v>38</v>
      </c>
      <c r="W2909" t="s">
        <v>45</v>
      </c>
      <c r="X2909" t="s">
        <v>38</v>
      </c>
      <c r="Y2909" t="s">
        <v>36</v>
      </c>
      <c r="Z2909" t="s">
        <v>26</v>
      </c>
    </row>
    <row r="2910" spans="1:26" x14ac:dyDescent="0.3">
      <c r="A2910">
        <v>6073</v>
      </c>
      <c r="B2910" t="s">
        <v>54</v>
      </c>
      <c r="C2910" t="s">
        <v>59</v>
      </c>
      <c r="D2910">
        <v>17.677661570000001</v>
      </c>
      <c r="E2910">
        <v>87.037154310000005</v>
      </c>
      <c r="F2910">
        <v>105.1604552</v>
      </c>
      <c r="G2910">
        <v>74.416234630000005</v>
      </c>
      <c r="H2910">
        <v>217.4259204</v>
      </c>
      <c r="I2910">
        <v>56.737809679999998</v>
      </c>
      <c r="J2910">
        <v>19.363661830000002</v>
      </c>
      <c r="K2910">
        <v>9.0203888049999996</v>
      </c>
      <c r="L2910">
        <v>8.1676629429999998</v>
      </c>
      <c r="M2910">
        <v>8.3888271680000006</v>
      </c>
      <c r="N2910">
        <v>1</v>
      </c>
      <c r="O2910">
        <v>5</v>
      </c>
      <c r="P2910" t="s">
        <v>47</v>
      </c>
      <c r="Q2910" t="s">
        <v>41</v>
      </c>
      <c r="R2910" t="s">
        <v>63</v>
      </c>
      <c r="S2910" t="s">
        <v>33</v>
      </c>
      <c r="T2910" t="s">
        <v>44</v>
      </c>
      <c r="U2910" t="s">
        <v>50</v>
      </c>
      <c r="V2910" t="s">
        <v>36</v>
      </c>
      <c r="W2910" t="s">
        <v>45</v>
      </c>
      <c r="X2910" t="s">
        <v>38</v>
      </c>
      <c r="Y2910" t="s">
        <v>38</v>
      </c>
      <c r="Z2910" t="s">
        <v>26</v>
      </c>
    </row>
    <row r="2911" spans="1:26" x14ac:dyDescent="0.3">
      <c r="A2911">
        <v>6074</v>
      </c>
      <c r="B2911" t="s">
        <v>54</v>
      </c>
      <c r="C2911" t="s">
        <v>39</v>
      </c>
      <c r="D2911">
        <v>26.75469386</v>
      </c>
      <c r="E2911">
        <v>93.885832789999995</v>
      </c>
      <c r="F2911">
        <v>96.312864219999994</v>
      </c>
      <c r="G2911">
        <v>88.626780109999999</v>
      </c>
      <c r="H2911">
        <v>162.9336357</v>
      </c>
      <c r="I2911">
        <v>119.1339189</v>
      </c>
      <c r="J2911">
        <v>12.76570121</v>
      </c>
      <c r="K2911">
        <v>8.7262934330000004</v>
      </c>
      <c r="L2911">
        <v>9.6348990079999997</v>
      </c>
      <c r="M2911">
        <v>7.7343213019999997</v>
      </c>
      <c r="N2911">
        <v>9</v>
      </c>
      <c r="O2911">
        <v>1</v>
      </c>
      <c r="P2911" t="s">
        <v>60</v>
      </c>
      <c r="Q2911" t="s">
        <v>51</v>
      </c>
      <c r="R2911" t="s">
        <v>52</v>
      </c>
      <c r="S2911" t="s">
        <v>43</v>
      </c>
      <c r="T2911" t="s">
        <v>44</v>
      </c>
      <c r="U2911" t="s">
        <v>35</v>
      </c>
      <c r="V2911" t="s">
        <v>36</v>
      </c>
      <c r="W2911" t="s">
        <v>35</v>
      </c>
      <c r="X2911" t="s">
        <v>38</v>
      </c>
      <c r="Y2911" t="s">
        <v>36</v>
      </c>
      <c r="Z2911" t="s">
        <v>27</v>
      </c>
    </row>
    <row r="2912" spans="1:26" x14ac:dyDescent="0.3">
      <c r="A2912">
        <v>6075</v>
      </c>
      <c r="B2912" t="s">
        <v>54</v>
      </c>
      <c r="C2912" t="s">
        <v>59</v>
      </c>
      <c r="D2912">
        <v>27.608138499999999</v>
      </c>
      <c r="E2912">
        <v>106.8127231</v>
      </c>
      <c r="F2912">
        <v>125.3392261</v>
      </c>
      <c r="G2912">
        <v>76.43740579</v>
      </c>
      <c r="H2912">
        <v>196.96857249999999</v>
      </c>
      <c r="I2912">
        <v>78.578783430000001</v>
      </c>
      <c r="J2912">
        <v>12.16334543</v>
      </c>
      <c r="K2912">
        <v>4.778865143</v>
      </c>
      <c r="L2912">
        <v>7.4413650499999999</v>
      </c>
      <c r="M2912">
        <v>9.0111217490000008</v>
      </c>
      <c r="N2912">
        <v>1</v>
      </c>
      <c r="O2912">
        <v>9</v>
      </c>
      <c r="P2912" t="s">
        <v>47</v>
      </c>
      <c r="Q2912" t="s">
        <v>48</v>
      </c>
      <c r="R2912" t="s">
        <v>55</v>
      </c>
      <c r="S2912" t="s">
        <v>61</v>
      </c>
      <c r="T2912" t="s">
        <v>46</v>
      </c>
      <c r="U2912" t="s">
        <v>50</v>
      </c>
      <c r="V2912" t="s">
        <v>38</v>
      </c>
      <c r="W2912" t="s">
        <v>35</v>
      </c>
      <c r="X2912" t="s">
        <v>38</v>
      </c>
      <c r="Y2912" t="s">
        <v>38</v>
      </c>
      <c r="Z2912" t="s">
        <v>26</v>
      </c>
    </row>
    <row r="2913" spans="1:26" x14ac:dyDescent="0.3">
      <c r="A2913">
        <v>6081</v>
      </c>
      <c r="B2913" t="s">
        <v>28</v>
      </c>
      <c r="C2913" t="s">
        <v>39</v>
      </c>
      <c r="D2913">
        <v>25.070414929999998</v>
      </c>
      <c r="E2913">
        <v>89.156302229999994</v>
      </c>
      <c r="F2913">
        <v>96.560286829999995</v>
      </c>
      <c r="G2913">
        <v>83.798949710000002</v>
      </c>
      <c r="H2913">
        <v>175.0575925</v>
      </c>
      <c r="I2913">
        <v>72.017048090000003</v>
      </c>
      <c r="J2913">
        <v>15.76887816</v>
      </c>
      <c r="K2913">
        <v>9.7865197249999998</v>
      </c>
      <c r="L2913">
        <v>9.3446525250000008</v>
      </c>
      <c r="M2913">
        <v>6.0480895910000001</v>
      </c>
      <c r="N2913">
        <v>8</v>
      </c>
      <c r="O2913">
        <v>7</v>
      </c>
      <c r="P2913" t="s">
        <v>47</v>
      </c>
      <c r="Q2913" t="s">
        <v>31</v>
      </c>
      <c r="R2913" t="s">
        <v>42</v>
      </c>
      <c r="S2913" t="s">
        <v>53</v>
      </c>
      <c r="T2913" t="s">
        <v>34</v>
      </c>
      <c r="U2913" t="s">
        <v>50</v>
      </c>
      <c r="V2913" t="s">
        <v>38</v>
      </c>
      <c r="W2913" t="s">
        <v>35</v>
      </c>
      <c r="X2913" t="s">
        <v>36</v>
      </c>
      <c r="Y2913" t="s">
        <v>38</v>
      </c>
      <c r="Z2913" t="s">
        <v>26</v>
      </c>
    </row>
    <row r="2914" spans="1:26" x14ac:dyDescent="0.3">
      <c r="A2914">
        <v>6083</v>
      </c>
      <c r="B2914" t="s">
        <v>54</v>
      </c>
      <c r="C2914" t="s">
        <v>39</v>
      </c>
      <c r="D2914">
        <v>14.98419086</v>
      </c>
      <c r="E2914">
        <v>73.40253045</v>
      </c>
      <c r="F2914">
        <v>108.3421759</v>
      </c>
      <c r="G2914">
        <v>74.407639959999997</v>
      </c>
      <c r="H2914">
        <v>199.3970205</v>
      </c>
      <c r="I2914">
        <v>69.591073030000004</v>
      </c>
      <c r="J2914">
        <v>13.867201140000001</v>
      </c>
      <c r="K2914">
        <v>5.8741348870000003</v>
      </c>
      <c r="L2914">
        <v>10.746348149999999</v>
      </c>
      <c r="M2914">
        <v>3.2336704429999998</v>
      </c>
      <c r="N2914">
        <v>0</v>
      </c>
      <c r="O2914">
        <v>7</v>
      </c>
      <c r="P2914" t="s">
        <v>30</v>
      </c>
      <c r="Q2914" t="s">
        <v>51</v>
      </c>
      <c r="R2914" t="s">
        <v>52</v>
      </c>
      <c r="S2914" t="s">
        <v>33</v>
      </c>
      <c r="T2914" t="s">
        <v>34</v>
      </c>
      <c r="U2914" t="s">
        <v>57</v>
      </c>
      <c r="V2914" t="s">
        <v>38</v>
      </c>
      <c r="W2914" t="s">
        <v>45</v>
      </c>
      <c r="X2914" t="s">
        <v>36</v>
      </c>
      <c r="Y2914" t="s">
        <v>36</v>
      </c>
      <c r="Z2914" t="s">
        <v>26</v>
      </c>
    </row>
    <row r="2915" spans="1:26" x14ac:dyDescent="0.3">
      <c r="A2915">
        <v>6086</v>
      </c>
      <c r="B2915" t="s">
        <v>54</v>
      </c>
      <c r="C2915" t="s">
        <v>39</v>
      </c>
      <c r="D2915">
        <v>15.74222617</v>
      </c>
      <c r="E2915">
        <v>84.253999460000003</v>
      </c>
      <c r="F2915">
        <v>135.40446309999999</v>
      </c>
      <c r="G2915">
        <v>76.847319979999995</v>
      </c>
      <c r="H2915">
        <v>173.2294273</v>
      </c>
      <c r="I2915">
        <v>124.04066</v>
      </c>
      <c r="J2915">
        <v>17.93900459</v>
      </c>
      <c r="K2915">
        <v>3.6902884459999998</v>
      </c>
      <c r="L2915">
        <v>8.7736349039999997</v>
      </c>
      <c r="M2915">
        <v>5.7294910100000003</v>
      </c>
      <c r="N2915">
        <v>1</v>
      </c>
      <c r="O2915">
        <v>9</v>
      </c>
      <c r="P2915" t="s">
        <v>47</v>
      </c>
      <c r="Q2915" t="s">
        <v>41</v>
      </c>
      <c r="R2915" t="s">
        <v>55</v>
      </c>
      <c r="S2915" t="s">
        <v>53</v>
      </c>
      <c r="T2915" t="s">
        <v>34</v>
      </c>
      <c r="U2915" t="s">
        <v>35</v>
      </c>
      <c r="V2915" t="s">
        <v>36</v>
      </c>
      <c r="W2915" t="s">
        <v>35</v>
      </c>
      <c r="X2915" t="s">
        <v>36</v>
      </c>
      <c r="Y2915" t="s">
        <v>38</v>
      </c>
      <c r="Z2915" t="s">
        <v>27</v>
      </c>
    </row>
    <row r="2916" spans="1:26" x14ac:dyDescent="0.3">
      <c r="A2916">
        <v>6087</v>
      </c>
      <c r="B2916" t="s">
        <v>54</v>
      </c>
      <c r="C2916" t="s">
        <v>29</v>
      </c>
      <c r="D2916">
        <v>29.74295146</v>
      </c>
      <c r="E2916">
        <v>99.454297150000002</v>
      </c>
      <c r="F2916">
        <v>135.2082522</v>
      </c>
      <c r="G2916">
        <v>57.087568679999997</v>
      </c>
      <c r="H2916">
        <v>175.5841696</v>
      </c>
      <c r="I2916">
        <v>99.394859569999994</v>
      </c>
      <c r="J2916">
        <v>15.785947549999999</v>
      </c>
      <c r="K2916">
        <v>7.9814059759999996</v>
      </c>
      <c r="L2916">
        <v>10.322128210000001</v>
      </c>
      <c r="M2916">
        <v>5.8489631190000004</v>
      </c>
      <c r="N2916">
        <v>9</v>
      </c>
      <c r="O2916">
        <v>6</v>
      </c>
      <c r="P2916" t="s">
        <v>30</v>
      </c>
      <c r="Q2916" t="s">
        <v>51</v>
      </c>
      <c r="R2916" t="s">
        <v>55</v>
      </c>
      <c r="S2916" t="s">
        <v>61</v>
      </c>
      <c r="T2916" t="s">
        <v>34</v>
      </c>
      <c r="U2916" t="s">
        <v>35</v>
      </c>
      <c r="V2916" t="s">
        <v>36</v>
      </c>
      <c r="W2916" t="s">
        <v>35</v>
      </c>
      <c r="X2916" t="s">
        <v>38</v>
      </c>
      <c r="Y2916" t="s">
        <v>36</v>
      </c>
      <c r="Z2916" t="s">
        <v>26</v>
      </c>
    </row>
    <row r="2917" spans="1:26" x14ac:dyDescent="0.3">
      <c r="A2917">
        <v>6090</v>
      </c>
      <c r="B2917" t="s">
        <v>28</v>
      </c>
      <c r="C2917" t="s">
        <v>29</v>
      </c>
      <c r="D2917">
        <v>26.856513289999999</v>
      </c>
      <c r="E2917">
        <v>100.88330689999999</v>
      </c>
      <c r="F2917">
        <v>146.41798410000001</v>
      </c>
      <c r="G2917">
        <v>70.972864869999995</v>
      </c>
      <c r="H2917">
        <v>174.54458410000001</v>
      </c>
      <c r="I2917">
        <v>71.84910137</v>
      </c>
      <c r="J2917">
        <v>8.7226768490000008</v>
      </c>
      <c r="K2917">
        <v>6.1210453500000002</v>
      </c>
      <c r="L2917">
        <v>4.702195423</v>
      </c>
      <c r="M2917">
        <v>4.7509652009999996</v>
      </c>
      <c r="N2917">
        <v>10</v>
      </c>
      <c r="O2917">
        <v>2</v>
      </c>
      <c r="P2917" t="s">
        <v>30</v>
      </c>
      <c r="Q2917" t="s">
        <v>48</v>
      </c>
      <c r="R2917" t="s">
        <v>58</v>
      </c>
      <c r="S2917" t="s">
        <v>53</v>
      </c>
      <c r="T2917" t="s">
        <v>46</v>
      </c>
      <c r="U2917" t="s">
        <v>50</v>
      </c>
      <c r="V2917" t="s">
        <v>38</v>
      </c>
      <c r="W2917" t="s">
        <v>35</v>
      </c>
      <c r="X2917" t="s">
        <v>36</v>
      </c>
      <c r="Y2917" t="s">
        <v>38</v>
      </c>
      <c r="Z2917" t="s">
        <v>26</v>
      </c>
    </row>
    <row r="2918" spans="1:26" x14ac:dyDescent="0.3">
      <c r="A2918">
        <v>6092</v>
      </c>
      <c r="B2918" t="s">
        <v>28</v>
      </c>
      <c r="C2918" t="s">
        <v>39</v>
      </c>
      <c r="D2918">
        <v>25.68166931</v>
      </c>
      <c r="E2918">
        <v>95.243236749999994</v>
      </c>
      <c r="F2918">
        <v>106.05828390000001</v>
      </c>
      <c r="G2918">
        <v>81.683627459999997</v>
      </c>
      <c r="H2918">
        <v>182.23361740000001</v>
      </c>
      <c r="I2918">
        <v>119.3660742</v>
      </c>
      <c r="J2918">
        <v>12.189879769999999</v>
      </c>
      <c r="K2918">
        <v>7.7496152199999999</v>
      </c>
      <c r="L2918">
        <v>7.0290482049999996</v>
      </c>
      <c r="M2918">
        <v>5.0305939310000003</v>
      </c>
      <c r="N2918">
        <v>6</v>
      </c>
      <c r="O2918">
        <v>0</v>
      </c>
      <c r="P2918" t="s">
        <v>60</v>
      </c>
      <c r="Q2918" t="s">
        <v>41</v>
      </c>
      <c r="R2918" t="s">
        <v>58</v>
      </c>
      <c r="S2918" t="s">
        <v>43</v>
      </c>
      <c r="T2918" t="s">
        <v>49</v>
      </c>
      <c r="U2918" t="s">
        <v>35</v>
      </c>
      <c r="V2918" t="s">
        <v>36</v>
      </c>
      <c r="W2918" t="s">
        <v>35</v>
      </c>
      <c r="X2918" t="s">
        <v>36</v>
      </c>
      <c r="Y2918" t="s">
        <v>38</v>
      </c>
      <c r="Z2918" t="s">
        <v>26</v>
      </c>
    </row>
    <row r="2919" spans="1:26" x14ac:dyDescent="0.3">
      <c r="A2919">
        <v>6094</v>
      </c>
      <c r="B2919" t="s">
        <v>54</v>
      </c>
      <c r="C2919" t="s">
        <v>29</v>
      </c>
      <c r="D2919">
        <v>25.033118760000001</v>
      </c>
      <c r="E2919">
        <v>80.31217676</v>
      </c>
      <c r="F2919">
        <v>141.08764170000001</v>
      </c>
      <c r="G2919">
        <v>84.015012299999995</v>
      </c>
      <c r="H2919">
        <v>179.65993370000001</v>
      </c>
      <c r="I2919">
        <v>62.724301259999997</v>
      </c>
      <c r="J2919">
        <v>1.563235103</v>
      </c>
      <c r="K2919">
        <v>4.0837326999999997</v>
      </c>
      <c r="L2919">
        <v>10.5481134</v>
      </c>
      <c r="M2919">
        <v>2.1672274950000001</v>
      </c>
      <c r="N2919">
        <v>9</v>
      </c>
      <c r="O2919">
        <v>8</v>
      </c>
      <c r="P2919" t="s">
        <v>47</v>
      </c>
      <c r="Q2919" t="s">
        <v>41</v>
      </c>
      <c r="R2919" t="s">
        <v>42</v>
      </c>
      <c r="S2919" t="s">
        <v>61</v>
      </c>
      <c r="T2919" t="s">
        <v>46</v>
      </c>
      <c r="U2919" t="s">
        <v>35</v>
      </c>
      <c r="V2919" t="s">
        <v>38</v>
      </c>
      <c r="W2919" t="s">
        <v>35</v>
      </c>
      <c r="X2919" t="s">
        <v>38</v>
      </c>
      <c r="Y2919" t="s">
        <v>38</v>
      </c>
      <c r="Z2919" t="s">
        <v>26</v>
      </c>
    </row>
    <row r="2920" spans="1:26" x14ac:dyDescent="0.3">
      <c r="A2920">
        <v>6095</v>
      </c>
      <c r="B2920" t="s">
        <v>28</v>
      </c>
      <c r="C2920" t="s">
        <v>39</v>
      </c>
      <c r="D2920">
        <v>24.127388830000001</v>
      </c>
      <c r="E2920">
        <v>84.091547379999994</v>
      </c>
      <c r="F2920">
        <v>134.11683379999999</v>
      </c>
      <c r="G2920">
        <v>83.476179630000004</v>
      </c>
      <c r="H2920">
        <v>209.07069290000001</v>
      </c>
      <c r="I2920">
        <v>103.0975687</v>
      </c>
      <c r="J2920">
        <v>11.32084723</v>
      </c>
      <c r="K2920">
        <v>9.747017649</v>
      </c>
      <c r="L2920">
        <v>4.4464541210000004</v>
      </c>
      <c r="M2920">
        <v>3.4348404189999999</v>
      </c>
      <c r="N2920">
        <v>7</v>
      </c>
      <c r="O2920">
        <v>3</v>
      </c>
      <c r="P2920" t="s">
        <v>47</v>
      </c>
      <c r="Q2920" t="s">
        <v>56</v>
      </c>
      <c r="R2920" t="s">
        <v>32</v>
      </c>
      <c r="S2920" t="s">
        <v>53</v>
      </c>
      <c r="T2920" t="s">
        <v>44</v>
      </c>
      <c r="U2920" t="s">
        <v>50</v>
      </c>
      <c r="V2920" t="s">
        <v>38</v>
      </c>
      <c r="W2920" t="s">
        <v>45</v>
      </c>
      <c r="X2920" t="s">
        <v>36</v>
      </c>
      <c r="Y2920" t="s">
        <v>38</v>
      </c>
      <c r="Z2920" t="s">
        <v>26</v>
      </c>
    </row>
    <row r="2921" spans="1:26" x14ac:dyDescent="0.3">
      <c r="A2921">
        <v>6096</v>
      </c>
      <c r="B2921" t="s">
        <v>54</v>
      </c>
      <c r="C2921" t="s">
        <v>29</v>
      </c>
      <c r="D2921">
        <v>19.576938609999999</v>
      </c>
      <c r="E2921">
        <v>69.521993339999995</v>
      </c>
      <c r="F2921">
        <v>130.22702459999999</v>
      </c>
      <c r="G2921">
        <v>79.084367560000004</v>
      </c>
      <c r="H2921">
        <v>143.32103609999999</v>
      </c>
      <c r="I2921">
        <v>113.97969260000001</v>
      </c>
      <c r="J2921">
        <v>23.197659470000001</v>
      </c>
      <c r="K2921">
        <v>3.223412771</v>
      </c>
      <c r="L2921">
        <v>8.9339112630000006</v>
      </c>
      <c r="M2921">
        <v>7.2791701580000003</v>
      </c>
      <c r="N2921">
        <v>2</v>
      </c>
      <c r="O2921">
        <v>1</v>
      </c>
      <c r="P2921" t="s">
        <v>40</v>
      </c>
      <c r="Q2921" t="s">
        <v>51</v>
      </c>
      <c r="R2921" t="s">
        <v>42</v>
      </c>
      <c r="S2921" t="s">
        <v>43</v>
      </c>
      <c r="T2921" t="s">
        <v>46</v>
      </c>
      <c r="U2921" t="s">
        <v>35</v>
      </c>
      <c r="V2921" t="s">
        <v>38</v>
      </c>
      <c r="W2921" t="s">
        <v>37</v>
      </c>
      <c r="X2921" t="s">
        <v>36</v>
      </c>
      <c r="Y2921" t="s">
        <v>38</v>
      </c>
      <c r="Z2921" t="s">
        <v>26</v>
      </c>
    </row>
    <row r="2922" spans="1:26" x14ac:dyDescent="0.3">
      <c r="A2922">
        <v>6097</v>
      </c>
      <c r="B2922" t="s">
        <v>28</v>
      </c>
      <c r="C2922" t="s">
        <v>39</v>
      </c>
      <c r="D2922">
        <v>20.7479069</v>
      </c>
      <c r="E2922">
        <v>92.872899970000006</v>
      </c>
      <c r="F2922">
        <v>115.08332969999999</v>
      </c>
      <c r="G2922">
        <v>65.648468199999996</v>
      </c>
      <c r="H2922">
        <v>228.3651917</v>
      </c>
      <c r="I2922">
        <v>118.5441737</v>
      </c>
      <c r="J2922">
        <v>17.288723560000001</v>
      </c>
      <c r="K2922">
        <v>4.8622175089999997</v>
      </c>
      <c r="L2922">
        <v>8.2313152160000005</v>
      </c>
      <c r="M2922">
        <v>9.8350015959999997</v>
      </c>
      <c r="N2922">
        <v>8</v>
      </c>
      <c r="O2922">
        <v>5</v>
      </c>
      <c r="P2922" t="s">
        <v>30</v>
      </c>
      <c r="Q2922" t="s">
        <v>48</v>
      </c>
      <c r="R2922" t="s">
        <v>52</v>
      </c>
      <c r="S2922" t="s">
        <v>61</v>
      </c>
      <c r="T2922" t="s">
        <v>44</v>
      </c>
      <c r="U2922" t="s">
        <v>35</v>
      </c>
      <c r="V2922" t="s">
        <v>36</v>
      </c>
      <c r="W2922" t="s">
        <v>45</v>
      </c>
      <c r="X2922" t="s">
        <v>38</v>
      </c>
      <c r="Y2922" t="s">
        <v>36</v>
      </c>
      <c r="Z2922" t="s">
        <v>26</v>
      </c>
    </row>
    <row r="2923" spans="1:26" x14ac:dyDescent="0.3">
      <c r="A2923">
        <v>6105</v>
      </c>
      <c r="B2923" t="s">
        <v>28</v>
      </c>
      <c r="C2923" t="s">
        <v>39</v>
      </c>
      <c r="D2923">
        <v>21.244084780000001</v>
      </c>
      <c r="E2923">
        <v>85.818834199999998</v>
      </c>
      <c r="F2923">
        <v>132.7828231</v>
      </c>
      <c r="G2923">
        <v>82.326217999999997</v>
      </c>
      <c r="H2923">
        <v>174.61463459999999</v>
      </c>
      <c r="I2923">
        <v>122.41956209999999</v>
      </c>
      <c r="J2923">
        <v>10.51685348</v>
      </c>
      <c r="K2923">
        <v>5.5821677000000003</v>
      </c>
      <c r="L2923">
        <v>9.3099418170000003</v>
      </c>
      <c r="M2923">
        <v>4.3800800239999997</v>
      </c>
      <c r="N2923">
        <v>10</v>
      </c>
      <c r="O2923">
        <v>9</v>
      </c>
      <c r="P2923" t="s">
        <v>40</v>
      </c>
      <c r="Q2923" t="s">
        <v>31</v>
      </c>
      <c r="R2923" t="s">
        <v>42</v>
      </c>
      <c r="S2923" t="s">
        <v>43</v>
      </c>
      <c r="T2923" t="s">
        <v>34</v>
      </c>
      <c r="U2923" t="s">
        <v>50</v>
      </c>
      <c r="V2923" t="s">
        <v>36</v>
      </c>
      <c r="W2923" t="s">
        <v>35</v>
      </c>
      <c r="X2923" t="s">
        <v>36</v>
      </c>
      <c r="Y2923" t="s">
        <v>36</v>
      </c>
      <c r="Z2923" t="s">
        <v>27</v>
      </c>
    </row>
    <row r="2924" spans="1:26" x14ac:dyDescent="0.3">
      <c r="A2924">
        <v>6107</v>
      </c>
      <c r="B2924" t="s">
        <v>54</v>
      </c>
      <c r="C2924" t="s">
        <v>29</v>
      </c>
      <c r="D2924">
        <v>30.322151030000001</v>
      </c>
      <c r="E2924">
        <v>70.276146890000007</v>
      </c>
      <c r="F2924">
        <v>122.07122149999999</v>
      </c>
      <c r="G2924">
        <v>67.440835300000003</v>
      </c>
      <c r="H2924">
        <v>171.69978649999999</v>
      </c>
      <c r="I2924">
        <v>100.6788481</v>
      </c>
      <c r="J2924">
        <v>21.551205809999999</v>
      </c>
      <c r="K2924">
        <v>6.5003659660000004</v>
      </c>
      <c r="L2924">
        <v>8.747263985</v>
      </c>
      <c r="M2924">
        <v>8.3373123580000001</v>
      </c>
      <c r="N2924">
        <v>7</v>
      </c>
      <c r="O2924">
        <v>1</v>
      </c>
      <c r="P2924" t="s">
        <v>40</v>
      </c>
      <c r="Q2924" t="s">
        <v>62</v>
      </c>
      <c r="R2924" t="s">
        <v>55</v>
      </c>
      <c r="S2924" t="s">
        <v>53</v>
      </c>
      <c r="T2924" t="s">
        <v>49</v>
      </c>
      <c r="U2924" t="s">
        <v>50</v>
      </c>
      <c r="V2924" t="s">
        <v>36</v>
      </c>
      <c r="W2924" t="s">
        <v>37</v>
      </c>
      <c r="X2924" t="s">
        <v>36</v>
      </c>
      <c r="Y2924" t="s">
        <v>36</v>
      </c>
      <c r="Z2924" t="s">
        <v>27</v>
      </c>
    </row>
    <row r="2925" spans="1:26" x14ac:dyDescent="0.3">
      <c r="A2925">
        <v>6109</v>
      </c>
      <c r="B2925" t="s">
        <v>28</v>
      </c>
      <c r="C2925" t="s">
        <v>39</v>
      </c>
      <c r="D2925">
        <v>28.451972550000001</v>
      </c>
      <c r="E2925">
        <v>81.830222430000006</v>
      </c>
      <c r="F2925">
        <v>113.7778119</v>
      </c>
      <c r="G2925">
        <v>71.305933839999994</v>
      </c>
      <c r="H2925">
        <v>181.631405</v>
      </c>
      <c r="I2925">
        <v>74.18834683</v>
      </c>
      <c r="J2925">
        <v>13.779042430000001</v>
      </c>
      <c r="K2925">
        <v>9.1394680869999991</v>
      </c>
      <c r="L2925">
        <v>6.6613716700000003</v>
      </c>
      <c r="M2925">
        <v>1.710291816</v>
      </c>
      <c r="N2925">
        <v>4</v>
      </c>
      <c r="O2925">
        <v>0</v>
      </c>
      <c r="P2925" t="s">
        <v>47</v>
      </c>
      <c r="Q2925" t="s">
        <v>51</v>
      </c>
      <c r="R2925" t="s">
        <v>58</v>
      </c>
      <c r="S2925" t="s">
        <v>53</v>
      </c>
      <c r="T2925" t="s">
        <v>49</v>
      </c>
      <c r="U2925" t="s">
        <v>35</v>
      </c>
      <c r="V2925" t="s">
        <v>36</v>
      </c>
      <c r="W2925" t="s">
        <v>37</v>
      </c>
      <c r="X2925" t="s">
        <v>38</v>
      </c>
      <c r="Y2925" t="s">
        <v>38</v>
      </c>
      <c r="Z2925" t="s">
        <v>27</v>
      </c>
    </row>
    <row r="2926" spans="1:26" x14ac:dyDescent="0.3">
      <c r="A2926">
        <v>6112</v>
      </c>
      <c r="B2926" t="s">
        <v>54</v>
      </c>
      <c r="C2926" t="s">
        <v>29</v>
      </c>
      <c r="D2926">
        <v>21.901546310000001</v>
      </c>
      <c r="E2926">
        <v>94.707187070000003</v>
      </c>
      <c r="F2926">
        <v>113.8114326</v>
      </c>
      <c r="G2926">
        <v>88.274820450000007</v>
      </c>
      <c r="H2926">
        <v>172.7184397</v>
      </c>
      <c r="I2926">
        <v>112.5568347</v>
      </c>
      <c r="J2926">
        <v>17.952321260000002</v>
      </c>
      <c r="K2926">
        <v>5.3991244539999999</v>
      </c>
      <c r="L2926">
        <v>9.0920893530000004</v>
      </c>
      <c r="M2926">
        <v>10.560665419999999</v>
      </c>
      <c r="N2926">
        <v>6</v>
      </c>
      <c r="O2926">
        <v>2</v>
      </c>
      <c r="P2926" t="s">
        <v>30</v>
      </c>
      <c r="Q2926" t="s">
        <v>62</v>
      </c>
      <c r="R2926" t="s">
        <v>42</v>
      </c>
      <c r="S2926" t="s">
        <v>33</v>
      </c>
      <c r="T2926" t="s">
        <v>44</v>
      </c>
      <c r="U2926" t="s">
        <v>50</v>
      </c>
      <c r="V2926" t="s">
        <v>38</v>
      </c>
      <c r="W2926" t="s">
        <v>45</v>
      </c>
      <c r="X2926" t="s">
        <v>38</v>
      </c>
      <c r="Y2926" t="s">
        <v>38</v>
      </c>
      <c r="Z2926" t="s">
        <v>27</v>
      </c>
    </row>
    <row r="2927" spans="1:26" x14ac:dyDescent="0.3">
      <c r="A2927">
        <v>6113</v>
      </c>
      <c r="B2927" t="s">
        <v>28</v>
      </c>
      <c r="C2927" t="s">
        <v>29</v>
      </c>
      <c r="D2927">
        <v>13.77871191</v>
      </c>
      <c r="E2927">
        <v>102.7644829</v>
      </c>
      <c r="F2927">
        <v>98.572613939999997</v>
      </c>
      <c r="G2927">
        <v>73.910581500000006</v>
      </c>
      <c r="H2927">
        <v>173.351968</v>
      </c>
      <c r="I2927">
        <v>88.770029859999994</v>
      </c>
      <c r="J2927">
        <v>10.03821492</v>
      </c>
      <c r="K2927">
        <v>4.9025518979999996</v>
      </c>
      <c r="L2927">
        <v>6.517676443</v>
      </c>
      <c r="M2927">
        <v>5.6938892289999998</v>
      </c>
      <c r="N2927">
        <v>10</v>
      </c>
      <c r="O2927">
        <v>0</v>
      </c>
      <c r="P2927" t="s">
        <v>60</v>
      </c>
      <c r="Q2927" t="s">
        <v>62</v>
      </c>
      <c r="R2927" t="s">
        <v>58</v>
      </c>
      <c r="S2927" t="s">
        <v>33</v>
      </c>
      <c r="T2927" t="s">
        <v>46</v>
      </c>
      <c r="U2927" t="s">
        <v>35</v>
      </c>
      <c r="V2927" t="s">
        <v>38</v>
      </c>
      <c r="W2927" t="s">
        <v>45</v>
      </c>
      <c r="X2927" t="s">
        <v>38</v>
      </c>
      <c r="Y2927" t="s">
        <v>36</v>
      </c>
      <c r="Z2927" t="s">
        <v>26</v>
      </c>
    </row>
    <row r="2928" spans="1:26" x14ac:dyDescent="0.3">
      <c r="A2928">
        <v>6116</v>
      </c>
      <c r="B2928" t="s">
        <v>28</v>
      </c>
      <c r="C2928" t="s">
        <v>59</v>
      </c>
      <c r="D2928">
        <v>28.940205779999999</v>
      </c>
      <c r="E2928">
        <v>84.005180429999996</v>
      </c>
      <c r="F2928">
        <v>123.9556752</v>
      </c>
      <c r="G2928">
        <v>89.992877620000002</v>
      </c>
      <c r="H2928">
        <v>158.09421660000001</v>
      </c>
      <c r="I2928">
        <v>70.377218069999998</v>
      </c>
      <c r="J2928">
        <v>22.476436880000001</v>
      </c>
      <c r="K2928">
        <v>8.7741718320000004</v>
      </c>
      <c r="L2928">
        <v>6.0227709379999999</v>
      </c>
      <c r="M2928">
        <v>9.1651494010000008</v>
      </c>
      <c r="N2928">
        <v>4</v>
      </c>
      <c r="O2928">
        <v>1</v>
      </c>
      <c r="P2928" t="s">
        <v>47</v>
      </c>
      <c r="Q2928" t="s">
        <v>51</v>
      </c>
      <c r="R2928" t="s">
        <v>42</v>
      </c>
      <c r="S2928" t="s">
        <v>53</v>
      </c>
      <c r="T2928" t="s">
        <v>46</v>
      </c>
      <c r="U2928" t="s">
        <v>35</v>
      </c>
      <c r="V2928" t="s">
        <v>36</v>
      </c>
      <c r="W2928" t="s">
        <v>35</v>
      </c>
      <c r="X2928" t="s">
        <v>38</v>
      </c>
      <c r="Y2928" t="s">
        <v>36</v>
      </c>
      <c r="Z2928" t="s">
        <v>26</v>
      </c>
    </row>
    <row r="2929" spans="1:26" x14ac:dyDescent="0.3">
      <c r="A2929">
        <v>6118</v>
      </c>
      <c r="B2929" t="s">
        <v>28</v>
      </c>
      <c r="C2929" t="s">
        <v>59</v>
      </c>
      <c r="D2929">
        <v>19.446812059999999</v>
      </c>
      <c r="E2929">
        <v>79.017938549999997</v>
      </c>
      <c r="F2929">
        <v>127.6508889</v>
      </c>
      <c r="G2929">
        <v>81.109982279999997</v>
      </c>
      <c r="H2929">
        <v>155.65363909999999</v>
      </c>
      <c r="I2929">
        <v>89.795627150000001</v>
      </c>
      <c r="J2929">
        <v>5.83647808</v>
      </c>
      <c r="K2929">
        <v>7.3460282680000004</v>
      </c>
      <c r="L2929">
        <v>4.6334479550000003</v>
      </c>
      <c r="M2929">
        <v>10.69461225</v>
      </c>
      <c r="N2929">
        <v>6</v>
      </c>
      <c r="O2929">
        <v>2</v>
      </c>
      <c r="P2929" t="s">
        <v>40</v>
      </c>
      <c r="Q2929" t="s">
        <v>41</v>
      </c>
      <c r="R2929" t="s">
        <v>52</v>
      </c>
      <c r="S2929" t="s">
        <v>43</v>
      </c>
      <c r="T2929" t="s">
        <v>46</v>
      </c>
      <c r="U2929" t="s">
        <v>50</v>
      </c>
      <c r="V2929" t="s">
        <v>38</v>
      </c>
      <c r="W2929" t="s">
        <v>45</v>
      </c>
      <c r="X2929" t="s">
        <v>36</v>
      </c>
      <c r="Y2929" t="s">
        <v>36</v>
      </c>
      <c r="Z2929" t="s">
        <v>27</v>
      </c>
    </row>
    <row r="2930" spans="1:26" x14ac:dyDescent="0.3">
      <c r="A2930">
        <v>6120</v>
      </c>
      <c r="B2930" t="s">
        <v>54</v>
      </c>
      <c r="C2930" t="s">
        <v>29</v>
      </c>
      <c r="D2930">
        <v>26.903866170000001</v>
      </c>
      <c r="E2930">
        <v>85.156193490000007</v>
      </c>
      <c r="F2930">
        <v>90.494534869999995</v>
      </c>
      <c r="G2930">
        <v>53.098180880000001</v>
      </c>
      <c r="H2930">
        <v>192.36908120000001</v>
      </c>
      <c r="I2930">
        <v>127.4663383</v>
      </c>
      <c r="J2930">
        <v>14.07265645</v>
      </c>
      <c r="K2930">
        <v>5.3766821760000001</v>
      </c>
      <c r="L2930">
        <v>8.0985392550000004</v>
      </c>
      <c r="M2930">
        <v>3.553124371</v>
      </c>
      <c r="N2930">
        <v>0</v>
      </c>
      <c r="O2930">
        <v>10</v>
      </c>
      <c r="P2930" t="s">
        <v>47</v>
      </c>
      <c r="Q2930" t="s">
        <v>56</v>
      </c>
      <c r="R2930" t="s">
        <v>42</v>
      </c>
      <c r="S2930" t="s">
        <v>53</v>
      </c>
      <c r="T2930" t="s">
        <v>49</v>
      </c>
      <c r="U2930" t="s">
        <v>50</v>
      </c>
      <c r="V2930" t="s">
        <v>38</v>
      </c>
      <c r="W2930" t="s">
        <v>35</v>
      </c>
      <c r="X2930" t="s">
        <v>38</v>
      </c>
      <c r="Y2930" t="s">
        <v>38</v>
      </c>
      <c r="Z2930" t="s">
        <v>26</v>
      </c>
    </row>
    <row r="2931" spans="1:26" x14ac:dyDescent="0.3">
      <c r="A2931">
        <v>6123</v>
      </c>
      <c r="B2931" t="s">
        <v>54</v>
      </c>
      <c r="C2931" t="s">
        <v>59</v>
      </c>
      <c r="D2931">
        <v>30.474762269999999</v>
      </c>
      <c r="E2931">
        <v>95.699376709999996</v>
      </c>
      <c r="F2931">
        <v>133.4556015</v>
      </c>
      <c r="G2931">
        <v>67.117081650000003</v>
      </c>
      <c r="H2931">
        <v>152.66543630000001</v>
      </c>
      <c r="I2931">
        <v>78.017342150000005</v>
      </c>
      <c r="J2931">
        <v>11.043276410000001</v>
      </c>
      <c r="K2931">
        <v>4.8125388630000003</v>
      </c>
      <c r="L2931">
        <v>8.2060775059999997</v>
      </c>
      <c r="M2931">
        <v>7.0951148210000001</v>
      </c>
      <c r="N2931">
        <v>8</v>
      </c>
      <c r="O2931">
        <v>7</v>
      </c>
      <c r="P2931" t="s">
        <v>60</v>
      </c>
      <c r="Q2931" t="s">
        <v>56</v>
      </c>
      <c r="R2931" t="s">
        <v>63</v>
      </c>
      <c r="S2931" t="s">
        <v>43</v>
      </c>
      <c r="T2931" t="s">
        <v>49</v>
      </c>
      <c r="U2931" t="s">
        <v>57</v>
      </c>
      <c r="V2931" t="s">
        <v>36</v>
      </c>
      <c r="W2931" t="s">
        <v>35</v>
      </c>
      <c r="X2931" t="s">
        <v>38</v>
      </c>
      <c r="Y2931" t="s">
        <v>36</v>
      </c>
      <c r="Z2931" t="s">
        <v>26</v>
      </c>
    </row>
    <row r="2932" spans="1:26" x14ac:dyDescent="0.3">
      <c r="A2932">
        <v>6124</v>
      </c>
      <c r="B2932" t="s">
        <v>54</v>
      </c>
      <c r="C2932" t="s">
        <v>39</v>
      </c>
      <c r="D2932">
        <v>24.307143979999999</v>
      </c>
      <c r="E2932">
        <v>105.05303859999999</v>
      </c>
      <c r="F2932">
        <v>137.05093690000001</v>
      </c>
      <c r="G2932">
        <v>67.309951010000006</v>
      </c>
      <c r="H2932">
        <v>124.7542878</v>
      </c>
      <c r="I2932">
        <v>79.13815391</v>
      </c>
      <c r="J2932">
        <v>20.989678319999999</v>
      </c>
      <c r="K2932">
        <v>4.4870234680000003</v>
      </c>
      <c r="L2932">
        <v>10.24446526</v>
      </c>
      <c r="M2932">
        <v>4.2492226799999999</v>
      </c>
      <c r="N2932">
        <v>10</v>
      </c>
      <c r="O2932">
        <v>9</v>
      </c>
      <c r="P2932" t="s">
        <v>60</v>
      </c>
      <c r="Q2932" t="s">
        <v>31</v>
      </c>
      <c r="R2932" t="s">
        <v>58</v>
      </c>
      <c r="S2932" t="s">
        <v>61</v>
      </c>
      <c r="T2932" t="s">
        <v>44</v>
      </c>
      <c r="U2932" t="s">
        <v>35</v>
      </c>
      <c r="V2932" t="s">
        <v>38</v>
      </c>
      <c r="W2932" t="s">
        <v>35</v>
      </c>
      <c r="X2932" t="s">
        <v>36</v>
      </c>
      <c r="Y2932" t="s">
        <v>36</v>
      </c>
      <c r="Z2932" t="s">
        <v>26</v>
      </c>
    </row>
    <row r="2933" spans="1:26" x14ac:dyDescent="0.3">
      <c r="A2933">
        <v>6125</v>
      </c>
      <c r="B2933" t="s">
        <v>54</v>
      </c>
      <c r="C2933" t="s">
        <v>59</v>
      </c>
      <c r="D2933">
        <v>17.403521999999999</v>
      </c>
      <c r="E2933">
        <v>85.343426429999994</v>
      </c>
      <c r="F2933">
        <v>126.5348528</v>
      </c>
      <c r="G2933">
        <v>78.449019800000002</v>
      </c>
      <c r="H2933">
        <v>238.8476058</v>
      </c>
      <c r="I2933">
        <v>102.6788387</v>
      </c>
      <c r="J2933">
        <v>14.84280599</v>
      </c>
      <c r="K2933">
        <v>6.4097635689999999</v>
      </c>
      <c r="L2933">
        <v>8.3591753260000008</v>
      </c>
      <c r="M2933">
        <v>3.8411699060000002</v>
      </c>
      <c r="N2933">
        <v>8</v>
      </c>
      <c r="O2933">
        <v>4</v>
      </c>
      <c r="P2933" t="s">
        <v>60</v>
      </c>
      <c r="Q2933" t="s">
        <v>62</v>
      </c>
      <c r="R2933" t="s">
        <v>58</v>
      </c>
      <c r="S2933" t="s">
        <v>33</v>
      </c>
      <c r="T2933" t="s">
        <v>46</v>
      </c>
      <c r="U2933" t="s">
        <v>35</v>
      </c>
      <c r="V2933" t="s">
        <v>36</v>
      </c>
      <c r="W2933" t="s">
        <v>37</v>
      </c>
      <c r="X2933" t="s">
        <v>38</v>
      </c>
      <c r="Y2933" t="s">
        <v>38</v>
      </c>
      <c r="Z2933" t="s">
        <v>27</v>
      </c>
    </row>
    <row r="2934" spans="1:26" x14ac:dyDescent="0.3">
      <c r="A2934">
        <v>6126</v>
      </c>
      <c r="B2934" t="s">
        <v>54</v>
      </c>
      <c r="C2934" t="s">
        <v>39</v>
      </c>
      <c r="D2934">
        <v>27.29214722</v>
      </c>
      <c r="E2934">
        <v>81.015717269999996</v>
      </c>
      <c r="F2934">
        <v>106.9184145</v>
      </c>
      <c r="G2934">
        <v>65.395467890000006</v>
      </c>
      <c r="H2934">
        <v>192.31424250000001</v>
      </c>
      <c r="I2934">
        <v>82.76586073</v>
      </c>
      <c r="J2934">
        <v>14.609550840000001</v>
      </c>
      <c r="K2934">
        <v>7.0135136720000002</v>
      </c>
      <c r="L2934">
        <v>7.5320160459999999</v>
      </c>
      <c r="M2934">
        <v>6.733544609</v>
      </c>
      <c r="N2934">
        <v>10</v>
      </c>
      <c r="O2934">
        <v>10</v>
      </c>
      <c r="P2934" t="s">
        <v>60</v>
      </c>
      <c r="Q2934" t="s">
        <v>56</v>
      </c>
      <c r="R2934" t="s">
        <v>42</v>
      </c>
      <c r="S2934" t="s">
        <v>61</v>
      </c>
      <c r="T2934" t="s">
        <v>49</v>
      </c>
      <c r="U2934" t="s">
        <v>35</v>
      </c>
      <c r="V2934" t="s">
        <v>36</v>
      </c>
      <c r="W2934" t="s">
        <v>35</v>
      </c>
      <c r="X2934" t="s">
        <v>38</v>
      </c>
      <c r="Y2934" t="s">
        <v>38</v>
      </c>
      <c r="Z2934" t="s">
        <v>26</v>
      </c>
    </row>
    <row r="2935" spans="1:26" x14ac:dyDescent="0.3">
      <c r="A2935">
        <v>6127</v>
      </c>
      <c r="B2935" t="s">
        <v>54</v>
      </c>
      <c r="C2935" t="s">
        <v>59</v>
      </c>
      <c r="D2935">
        <v>23.55049047</v>
      </c>
      <c r="E2935">
        <v>88.700495829999994</v>
      </c>
      <c r="F2935">
        <v>113.8306103</v>
      </c>
      <c r="G2935">
        <v>81.643599179999995</v>
      </c>
      <c r="H2935">
        <v>170.4204484</v>
      </c>
      <c r="I2935">
        <v>121.6697044</v>
      </c>
      <c r="J2935">
        <v>17.94843556</v>
      </c>
      <c r="K2935">
        <v>7.6428315529999997</v>
      </c>
      <c r="L2935">
        <v>9.2227213530000007</v>
      </c>
      <c r="M2935">
        <v>8.8459547300000008</v>
      </c>
      <c r="N2935">
        <v>0</v>
      </c>
      <c r="O2935">
        <v>3</v>
      </c>
      <c r="P2935" t="s">
        <v>40</v>
      </c>
      <c r="Q2935" t="s">
        <v>62</v>
      </c>
      <c r="R2935" t="s">
        <v>55</v>
      </c>
      <c r="S2935" t="s">
        <v>33</v>
      </c>
      <c r="T2935" t="s">
        <v>34</v>
      </c>
      <c r="U2935" t="s">
        <v>57</v>
      </c>
      <c r="V2935" t="s">
        <v>38</v>
      </c>
      <c r="W2935" t="s">
        <v>35</v>
      </c>
      <c r="X2935" t="s">
        <v>36</v>
      </c>
      <c r="Y2935" t="s">
        <v>38</v>
      </c>
      <c r="Z2935" t="s">
        <v>26</v>
      </c>
    </row>
    <row r="2936" spans="1:26" x14ac:dyDescent="0.3">
      <c r="A2936">
        <v>6128</v>
      </c>
      <c r="B2936" t="s">
        <v>54</v>
      </c>
      <c r="C2936" t="s">
        <v>39</v>
      </c>
      <c r="D2936">
        <v>25.148627479999998</v>
      </c>
      <c r="E2936">
        <v>82.260894129999997</v>
      </c>
      <c r="F2936">
        <v>91.906675199999995</v>
      </c>
      <c r="G2936">
        <v>82.386290619999997</v>
      </c>
      <c r="H2936">
        <v>173.9277074</v>
      </c>
      <c r="I2936">
        <v>120.0364953</v>
      </c>
      <c r="J2936">
        <v>13.913931209999999</v>
      </c>
      <c r="K2936">
        <v>7.8397227799999998</v>
      </c>
      <c r="L2936">
        <v>8.8636956120000008</v>
      </c>
      <c r="M2936">
        <v>4.4975000100000004</v>
      </c>
      <c r="N2936">
        <v>2</v>
      </c>
      <c r="O2936">
        <v>9</v>
      </c>
      <c r="P2936" t="s">
        <v>60</v>
      </c>
      <c r="Q2936" t="s">
        <v>56</v>
      </c>
      <c r="R2936" t="s">
        <v>52</v>
      </c>
      <c r="S2936" t="s">
        <v>53</v>
      </c>
      <c r="T2936" t="s">
        <v>46</v>
      </c>
      <c r="U2936" t="s">
        <v>35</v>
      </c>
      <c r="V2936" t="s">
        <v>38</v>
      </c>
      <c r="W2936" t="s">
        <v>45</v>
      </c>
      <c r="X2936" t="s">
        <v>36</v>
      </c>
      <c r="Y2936" t="s">
        <v>38</v>
      </c>
      <c r="Z2936" t="s">
        <v>26</v>
      </c>
    </row>
    <row r="2937" spans="1:26" x14ac:dyDescent="0.3">
      <c r="A2937">
        <v>6130</v>
      </c>
      <c r="B2937" t="s">
        <v>54</v>
      </c>
      <c r="C2937" t="s">
        <v>29</v>
      </c>
      <c r="D2937">
        <v>28.48259711</v>
      </c>
      <c r="E2937">
        <v>79.543056759999999</v>
      </c>
      <c r="F2937">
        <v>87.334575279999996</v>
      </c>
      <c r="G2937">
        <v>77.245954319999996</v>
      </c>
      <c r="H2937">
        <v>185.29959009999999</v>
      </c>
      <c r="I2937">
        <v>121.81250660000001</v>
      </c>
      <c r="J2937">
        <v>13.44583336</v>
      </c>
      <c r="K2937">
        <v>6.6624064829999998</v>
      </c>
      <c r="L2937">
        <v>5.939801654</v>
      </c>
      <c r="M2937">
        <v>6.2118390010000004</v>
      </c>
      <c r="N2937">
        <v>8</v>
      </c>
      <c r="O2937">
        <v>9</v>
      </c>
      <c r="P2937" t="s">
        <v>47</v>
      </c>
      <c r="Q2937" t="s">
        <v>62</v>
      </c>
      <c r="R2937" t="s">
        <v>55</v>
      </c>
      <c r="S2937" t="s">
        <v>33</v>
      </c>
      <c r="T2937" t="s">
        <v>49</v>
      </c>
      <c r="U2937" t="s">
        <v>35</v>
      </c>
      <c r="V2937" t="s">
        <v>38</v>
      </c>
      <c r="W2937" t="s">
        <v>37</v>
      </c>
      <c r="X2937" t="s">
        <v>38</v>
      </c>
      <c r="Y2937" t="s">
        <v>38</v>
      </c>
      <c r="Z2937" t="s">
        <v>27</v>
      </c>
    </row>
    <row r="2938" spans="1:26" x14ac:dyDescent="0.3">
      <c r="A2938">
        <v>6131</v>
      </c>
      <c r="B2938" t="s">
        <v>28</v>
      </c>
      <c r="C2938" t="s">
        <v>29</v>
      </c>
      <c r="D2938">
        <v>25.629775290000001</v>
      </c>
      <c r="E2938">
        <v>84.972005539999998</v>
      </c>
      <c r="F2938">
        <v>102.43632169999999</v>
      </c>
      <c r="G2938">
        <v>77.487288129999996</v>
      </c>
      <c r="H2938">
        <v>233.09187360000001</v>
      </c>
      <c r="I2938">
        <v>62.960853610000001</v>
      </c>
      <c r="J2938">
        <v>11.35985943</v>
      </c>
      <c r="K2938">
        <v>7.6905298049999997</v>
      </c>
      <c r="L2938">
        <v>9.3566014519999996</v>
      </c>
      <c r="M2938">
        <v>5.9022792080000004</v>
      </c>
      <c r="N2938">
        <v>10</v>
      </c>
      <c r="O2938">
        <v>10</v>
      </c>
      <c r="P2938" t="s">
        <v>60</v>
      </c>
      <c r="Q2938" t="s">
        <v>48</v>
      </c>
      <c r="R2938" t="s">
        <v>63</v>
      </c>
      <c r="S2938" t="s">
        <v>33</v>
      </c>
      <c r="T2938" t="s">
        <v>44</v>
      </c>
      <c r="U2938" t="s">
        <v>57</v>
      </c>
      <c r="V2938" t="s">
        <v>36</v>
      </c>
      <c r="W2938" t="s">
        <v>35</v>
      </c>
      <c r="X2938" t="s">
        <v>38</v>
      </c>
      <c r="Y2938" t="s">
        <v>38</v>
      </c>
      <c r="Z2938" t="s">
        <v>27</v>
      </c>
    </row>
    <row r="2939" spans="1:26" x14ac:dyDescent="0.3">
      <c r="A2939">
        <v>6135</v>
      </c>
      <c r="B2939" t="s">
        <v>28</v>
      </c>
      <c r="C2939" t="s">
        <v>39</v>
      </c>
      <c r="D2939">
        <v>15.77424295</v>
      </c>
      <c r="E2939">
        <v>76.220109649999998</v>
      </c>
      <c r="F2939">
        <v>122.9027729</v>
      </c>
      <c r="G2939">
        <v>86.19939986</v>
      </c>
      <c r="H2939">
        <v>238.02342849999999</v>
      </c>
      <c r="I2939">
        <v>113.47072199999999</v>
      </c>
      <c r="J2939">
        <v>19.609929050000002</v>
      </c>
      <c r="K2939">
        <v>7.0195527970000002</v>
      </c>
      <c r="L2939">
        <v>9.529673098</v>
      </c>
      <c r="M2939">
        <v>4.1798022379999997</v>
      </c>
      <c r="N2939">
        <v>0</v>
      </c>
      <c r="O2939">
        <v>9</v>
      </c>
      <c r="P2939" t="s">
        <v>30</v>
      </c>
      <c r="Q2939" t="s">
        <v>41</v>
      </c>
      <c r="R2939" t="s">
        <v>63</v>
      </c>
      <c r="S2939" t="s">
        <v>33</v>
      </c>
      <c r="T2939" t="s">
        <v>44</v>
      </c>
      <c r="U2939" t="s">
        <v>50</v>
      </c>
      <c r="V2939" t="s">
        <v>38</v>
      </c>
      <c r="W2939" t="s">
        <v>45</v>
      </c>
      <c r="X2939" t="s">
        <v>38</v>
      </c>
      <c r="Y2939" t="s">
        <v>38</v>
      </c>
      <c r="Z2939" t="s">
        <v>26</v>
      </c>
    </row>
    <row r="2940" spans="1:26" x14ac:dyDescent="0.3">
      <c r="A2940">
        <v>6141</v>
      </c>
      <c r="B2940" t="s">
        <v>54</v>
      </c>
      <c r="C2940" t="s">
        <v>59</v>
      </c>
      <c r="D2940">
        <v>21.81572839</v>
      </c>
      <c r="E2940">
        <v>76.28483962</v>
      </c>
      <c r="F2940">
        <v>113.2460325</v>
      </c>
      <c r="G2940">
        <v>83.984554439999997</v>
      </c>
      <c r="H2940">
        <v>162.88772220000001</v>
      </c>
      <c r="I2940">
        <v>105.8604476</v>
      </c>
      <c r="J2940">
        <v>22.864848670000001</v>
      </c>
      <c r="K2940">
        <v>4.0627972080000001</v>
      </c>
      <c r="L2940">
        <v>8.5052587630000005</v>
      </c>
      <c r="M2940">
        <v>9.2396395279999997</v>
      </c>
      <c r="N2940">
        <v>10</v>
      </c>
      <c r="O2940">
        <v>10</v>
      </c>
      <c r="P2940" t="s">
        <v>60</v>
      </c>
      <c r="Q2940" t="s">
        <v>51</v>
      </c>
      <c r="R2940" t="s">
        <v>63</v>
      </c>
      <c r="S2940" t="s">
        <v>43</v>
      </c>
      <c r="T2940" t="s">
        <v>44</v>
      </c>
      <c r="U2940" t="s">
        <v>50</v>
      </c>
      <c r="V2940" t="s">
        <v>38</v>
      </c>
      <c r="W2940" t="s">
        <v>35</v>
      </c>
      <c r="X2940" t="s">
        <v>38</v>
      </c>
      <c r="Y2940" t="s">
        <v>36</v>
      </c>
      <c r="Z2940" t="s">
        <v>27</v>
      </c>
    </row>
    <row r="2941" spans="1:26" x14ac:dyDescent="0.3">
      <c r="A2941">
        <v>6144</v>
      </c>
      <c r="B2941" t="s">
        <v>28</v>
      </c>
      <c r="C2941" t="s">
        <v>29</v>
      </c>
      <c r="D2941">
        <v>27.810844329999998</v>
      </c>
      <c r="E2941">
        <v>75.165986029999999</v>
      </c>
      <c r="F2941">
        <v>121.15931500000001</v>
      </c>
      <c r="G2941">
        <v>79.698483949999996</v>
      </c>
      <c r="H2941">
        <v>182.02489080000001</v>
      </c>
      <c r="I2941">
        <v>46.009835029999998</v>
      </c>
      <c r="J2941">
        <v>9.8303953390000007</v>
      </c>
      <c r="K2941">
        <v>5.6474637249999997</v>
      </c>
      <c r="L2941">
        <v>6.7463646979999998</v>
      </c>
      <c r="M2941">
        <v>7.4147317170000004</v>
      </c>
      <c r="N2941">
        <v>9</v>
      </c>
      <c r="O2941">
        <v>4</v>
      </c>
      <c r="P2941" t="s">
        <v>40</v>
      </c>
      <c r="Q2941" t="s">
        <v>56</v>
      </c>
      <c r="R2941" t="s">
        <v>52</v>
      </c>
      <c r="S2941" t="s">
        <v>43</v>
      </c>
      <c r="T2941" t="s">
        <v>44</v>
      </c>
      <c r="U2941" t="s">
        <v>35</v>
      </c>
      <c r="V2941" t="s">
        <v>36</v>
      </c>
      <c r="W2941" t="s">
        <v>35</v>
      </c>
      <c r="X2941" t="s">
        <v>36</v>
      </c>
      <c r="Y2941" t="s">
        <v>36</v>
      </c>
      <c r="Z2941" t="s">
        <v>26</v>
      </c>
    </row>
    <row r="2942" spans="1:26" x14ac:dyDescent="0.3">
      <c r="A2942">
        <v>6147</v>
      </c>
      <c r="B2942" t="s">
        <v>54</v>
      </c>
      <c r="C2942" t="s">
        <v>59</v>
      </c>
      <c r="D2942">
        <v>30.521836180000001</v>
      </c>
      <c r="E2942">
        <v>96.437716120000005</v>
      </c>
      <c r="F2942">
        <v>113.2514192</v>
      </c>
      <c r="G2942">
        <v>83.66757595</v>
      </c>
      <c r="H2942">
        <v>181.4361791</v>
      </c>
      <c r="I2942">
        <v>117.8727998</v>
      </c>
      <c r="J2942">
        <v>20.69473898</v>
      </c>
      <c r="K2942">
        <v>7.2052112350000002</v>
      </c>
      <c r="L2942">
        <v>8.4359852029999995</v>
      </c>
      <c r="M2942">
        <v>3.2221684879999999</v>
      </c>
      <c r="N2942">
        <v>0</v>
      </c>
      <c r="O2942">
        <v>8</v>
      </c>
      <c r="P2942" t="s">
        <v>30</v>
      </c>
      <c r="Q2942" t="s">
        <v>48</v>
      </c>
      <c r="R2942" t="s">
        <v>52</v>
      </c>
      <c r="S2942" t="s">
        <v>43</v>
      </c>
      <c r="T2942" t="s">
        <v>49</v>
      </c>
      <c r="U2942" t="s">
        <v>57</v>
      </c>
      <c r="V2942" t="s">
        <v>38</v>
      </c>
      <c r="W2942" t="s">
        <v>45</v>
      </c>
      <c r="X2942" t="s">
        <v>36</v>
      </c>
      <c r="Y2942" t="s">
        <v>38</v>
      </c>
      <c r="Z2942" t="s">
        <v>27</v>
      </c>
    </row>
    <row r="2943" spans="1:26" x14ac:dyDescent="0.3">
      <c r="A2943">
        <v>6155</v>
      </c>
      <c r="B2943" t="s">
        <v>54</v>
      </c>
      <c r="C2943" t="s">
        <v>59</v>
      </c>
      <c r="D2943">
        <v>21.492353120000001</v>
      </c>
      <c r="E2943">
        <v>95.788177759999996</v>
      </c>
      <c r="F2943">
        <v>106.2029287</v>
      </c>
      <c r="G2943">
        <v>79.300653069999996</v>
      </c>
      <c r="H2943">
        <v>154.4288521</v>
      </c>
      <c r="I2943">
        <v>112.65984039999999</v>
      </c>
      <c r="J2943">
        <v>12.475567789999999</v>
      </c>
      <c r="K2943">
        <v>7.505927217</v>
      </c>
      <c r="L2943">
        <v>5.7613740949999999</v>
      </c>
      <c r="M2943">
        <v>0.46047390999999999</v>
      </c>
      <c r="N2943">
        <v>10</v>
      </c>
      <c r="O2943">
        <v>0</v>
      </c>
      <c r="P2943" t="s">
        <v>60</v>
      </c>
      <c r="Q2943" t="s">
        <v>51</v>
      </c>
      <c r="R2943" t="s">
        <v>42</v>
      </c>
      <c r="S2943" t="s">
        <v>33</v>
      </c>
      <c r="T2943" t="s">
        <v>34</v>
      </c>
      <c r="U2943" t="s">
        <v>57</v>
      </c>
      <c r="V2943" t="s">
        <v>38</v>
      </c>
      <c r="W2943" t="s">
        <v>37</v>
      </c>
      <c r="X2943" t="s">
        <v>36</v>
      </c>
      <c r="Y2943" t="s">
        <v>38</v>
      </c>
      <c r="Z2943" t="s">
        <v>27</v>
      </c>
    </row>
    <row r="2944" spans="1:26" x14ac:dyDescent="0.3">
      <c r="A2944">
        <v>6156</v>
      </c>
      <c r="B2944" t="s">
        <v>28</v>
      </c>
      <c r="C2944" t="s">
        <v>39</v>
      </c>
      <c r="D2944">
        <v>25.04609915</v>
      </c>
      <c r="E2944">
        <v>83.355786539999997</v>
      </c>
      <c r="F2944">
        <v>112.8695168</v>
      </c>
      <c r="G2944">
        <v>71.245402069999997</v>
      </c>
      <c r="H2944">
        <v>252.57165560000001</v>
      </c>
      <c r="I2944">
        <v>105.0355357</v>
      </c>
      <c r="J2944">
        <v>23.923172910000002</v>
      </c>
      <c r="K2944">
        <v>9.9430131169999996</v>
      </c>
      <c r="L2944">
        <v>10.89215615</v>
      </c>
      <c r="M2944">
        <v>12.35654401</v>
      </c>
      <c r="N2944">
        <v>5</v>
      </c>
      <c r="O2944">
        <v>10</v>
      </c>
      <c r="P2944" t="s">
        <v>40</v>
      </c>
      <c r="Q2944" t="s">
        <v>31</v>
      </c>
      <c r="R2944" t="s">
        <v>63</v>
      </c>
      <c r="S2944" t="s">
        <v>43</v>
      </c>
      <c r="T2944" t="s">
        <v>49</v>
      </c>
      <c r="U2944" t="s">
        <v>50</v>
      </c>
      <c r="V2944" t="s">
        <v>36</v>
      </c>
      <c r="W2944" t="s">
        <v>35</v>
      </c>
      <c r="X2944" t="s">
        <v>36</v>
      </c>
      <c r="Y2944" t="s">
        <v>36</v>
      </c>
      <c r="Z2944" t="s">
        <v>26</v>
      </c>
    </row>
    <row r="2945" spans="1:26" x14ac:dyDescent="0.3">
      <c r="A2945">
        <v>6164</v>
      </c>
      <c r="B2945" t="s">
        <v>54</v>
      </c>
      <c r="C2945" t="s">
        <v>29</v>
      </c>
      <c r="D2945">
        <v>16.336359959999999</v>
      </c>
      <c r="E2945">
        <v>90.793299189999999</v>
      </c>
      <c r="F2945">
        <v>132.93770319999999</v>
      </c>
      <c r="G2945">
        <v>56.570515800000003</v>
      </c>
      <c r="H2945">
        <v>135.86205140000001</v>
      </c>
      <c r="I2945">
        <v>117.4919749</v>
      </c>
      <c r="J2945">
        <v>18.283440899999999</v>
      </c>
      <c r="K2945">
        <v>5.2789074789999999</v>
      </c>
      <c r="L2945">
        <v>9.0296548350000005</v>
      </c>
      <c r="M2945">
        <v>4.1239670860000004</v>
      </c>
      <c r="N2945">
        <v>5</v>
      </c>
      <c r="O2945">
        <v>7</v>
      </c>
      <c r="P2945" t="s">
        <v>40</v>
      </c>
      <c r="Q2945" t="s">
        <v>41</v>
      </c>
      <c r="R2945" t="s">
        <v>42</v>
      </c>
      <c r="S2945" t="s">
        <v>61</v>
      </c>
      <c r="T2945" t="s">
        <v>34</v>
      </c>
      <c r="U2945" t="s">
        <v>50</v>
      </c>
      <c r="V2945" t="s">
        <v>38</v>
      </c>
      <c r="W2945" t="s">
        <v>45</v>
      </c>
      <c r="X2945" t="s">
        <v>36</v>
      </c>
      <c r="Y2945" t="s">
        <v>36</v>
      </c>
      <c r="Z2945" t="s">
        <v>26</v>
      </c>
    </row>
    <row r="2946" spans="1:26" x14ac:dyDescent="0.3">
      <c r="A2946">
        <v>6166</v>
      </c>
      <c r="B2946" t="s">
        <v>28</v>
      </c>
      <c r="C2946" t="s">
        <v>39</v>
      </c>
      <c r="D2946">
        <v>29.290752319999999</v>
      </c>
      <c r="E2946">
        <v>98.550636890000007</v>
      </c>
      <c r="F2946">
        <v>101.3212947</v>
      </c>
      <c r="G2946">
        <v>93.639258190000007</v>
      </c>
      <c r="H2946">
        <v>165.28731389999999</v>
      </c>
      <c r="I2946">
        <v>127.1302354</v>
      </c>
      <c r="J2946">
        <v>10.47615841</v>
      </c>
      <c r="K2946">
        <v>8.0218288829999995</v>
      </c>
      <c r="L2946">
        <v>6.7891470829999996</v>
      </c>
      <c r="M2946">
        <v>4.6124899470000003</v>
      </c>
      <c r="N2946">
        <v>2</v>
      </c>
      <c r="O2946">
        <v>10</v>
      </c>
      <c r="P2946" t="s">
        <v>47</v>
      </c>
      <c r="Q2946" t="s">
        <v>41</v>
      </c>
      <c r="R2946" t="s">
        <v>58</v>
      </c>
      <c r="S2946" t="s">
        <v>43</v>
      </c>
      <c r="T2946" t="s">
        <v>44</v>
      </c>
      <c r="U2946" t="s">
        <v>35</v>
      </c>
      <c r="V2946" t="s">
        <v>38</v>
      </c>
      <c r="W2946" t="s">
        <v>45</v>
      </c>
      <c r="X2946" t="s">
        <v>38</v>
      </c>
      <c r="Y2946" t="s">
        <v>36</v>
      </c>
      <c r="Z2946" t="s">
        <v>26</v>
      </c>
    </row>
    <row r="2947" spans="1:26" x14ac:dyDescent="0.3">
      <c r="A2947">
        <v>6167</v>
      </c>
      <c r="B2947" t="s">
        <v>28</v>
      </c>
      <c r="C2947" t="s">
        <v>39</v>
      </c>
      <c r="D2947">
        <v>20.853766100000001</v>
      </c>
      <c r="E2947">
        <v>79.743253789999997</v>
      </c>
      <c r="F2947">
        <v>111.44754620000001</v>
      </c>
      <c r="G2947">
        <v>71.899972199999993</v>
      </c>
      <c r="H2947">
        <v>193.41270069999999</v>
      </c>
      <c r="I2947">
        <v>121.6919243</v>
      </c>
      <c r="J2947">
        <v>11.55705972</v>
      </c>
      <c r="K2947">
        <v>8.4922987970000001</v>
      </c>
      <c r="L2947">
        <v>7.6578394469999997</v>
      </c>
      <c r="M2947">
        <v>7.5144368320000003</v>
      </c>
      <c r="N2947">
        <v>2</v>
      </c>
      <c r="O2947">
        <v>0</v>
      </c>
      <c r="P2947" t="s">
        <v>40</v>
      </c>
      <c r="Q2947" t="s">
        <v>41</v>
      </c>
      <c r="R2947" t="s">
        <v>32</v>
      </c>
      <c r="S2947" t="s">
        <v>43</v>
      </c>
      <c r="T2947" t="s">
        <v>46</v>
      </c>
      <c r="U2947" t="s">
        <v>57</v>
      </c>
      <c r="V2947" t="s">
        <v>38</v>
      </c>
      <c r="W2947" t="s">
        <v>45</v>
      </c>
      <c r="X2947" t="s">
        <v>36</v>
      </c>
      <c r="Y2947" t="s">
        <v>38</v>
      </c>
      <c r="Z2947" t="s">
        <v>26</v>
      </c>
    </row>
    <row r="2948" spans="1:26" x14ac:dyDescent="0.3">
      <c r="A2948">
        <v>6168</v>
      </c>
      <c r="B2948" t="s">
        <v>28</v>
      </c>
      <c r="C2948" t="s">
        <v>59</v>
      </c>
      <c r="D2948">
        <v>25.710649020000002</v>
      </c>
      <c r="E2948">
        <v>77.919505970000003</v>
      </c>
      <c r="F2948">
        <v>119.8935062</v>
      </c>
      <c r="G2948">
        <v>69.079521080000006</v>
      </c>
      <c r="H2948">
        <v>190.24210070000001</v>
      </c>
      <c r="I2948">
        <v>65.906135280000001</v>
      </c>
      <c r="J2948">
        <v>12.56445076</v>
      </c>
      <c r="K2948">
        <v>8.7225571659999996</v>
      </c>
      <c r="L2948">
        <v>11.456127970000001</v>
      </c>
      <c r="M2948">
        <v>6.9727775110000003</v>
      </c>
      <c r="N2948">
        <v>2</v>
      </c>
      <c r="O2948">
        <v>4</v>
      </c>
      <c r="P2948" t="s">
        <v>60</v>
      </c>
      <c r="Q2948" t="s">
        <v>31</v>
      </c>
      <c r="R2948" t="s">
        <v>42</v>
      </c>
      <c r="S2948" t="s">
        <v>53</v>
      </c>
      <c r="T2948" t="s">
        <v>49</v>
      </c>
      <c r="U2948" t="s">
        <v>35</v>
      </c>
      <c r="V2948" t="s">
        <v>38</v>
      </c>
      <c r="W2948" t="s">
        <v>35</v>
      </c>
      <c r="X2948" t="s">
        <v>36</v>
      </c>
      <c r="Y2948" t="s">
        <v>38</v>
      </c>
      <c r="Z2948" t="s">
        <v>26</v>
      </c>
    </row>
    <row r="2949" spans="1:26" x14ac:dyDescent="0.3">
      <c r="A2949">
        <v>6170</v>
      </c>
      <c r="B2949" t="s">
        <v>54</v>
      </c>
      <c r="C2949" t="s">
        <v>39</v>
      </c>
      <c r="D2949">
        <v>36.220519760000002</v>
      </c>
      <c r="E2949">
        <v>84.060943109999997</v>
      </c>
      <c r="F2949">
        <v>136.17901749999999</v>
      </c>
      <c r="G2949">
        <v>68.025080889999998</v>
      </c>
      <c r="H2949">
        <v>134.55801439999999</v>
      </c>
      <c r="I2949">
        <v>78.655009730000003</v>
      </c>
      <c r="J2949">
        <v>6.5338924350000003</v>
      </c>
      <c r="K2949">
        <v>8.5091775710000004</v>
      </c>
      <c r="L2949">
        <v>9.535537884</v>
      </c>
      <c r="M2949">
        <v>15.21987536</v>
      </c>
      <c r="N2949">
        <v>4</v>
      </c>
      <c r="O2949">
        <v>5</v>
      </c>
      <c r="P2949" t="s">
        <v>47</v>
      </c>
      <c r="Q2949" t="s">
        <v>41</v>
      </c>
      <c r="R2949" t="s">
        <v>42</v>
      </c>
      <c r="S2949" t="s">
        <v>43</v>
      </c>
      <c r="T2949" t="s">
        <v>44</v>
      </c>
      <c r="U2949" t="s">
        <v>57</v>
      </c>
      <c r="V2949" t="s">
        <v>38</v>
      </c>
      <c r="W2949" t="s">
        <v>37</v>
      </c>
      <c r="X2949" t="s">
        <v>36</v>
      </c>
      <c r="Y2949" t="s">
        <v>36</v>
      </c>
      <c r="Z2949" t="s">
        <v>26</v>
      </c>
    </row>
    <row r="2950" spans="1:26" x14ac:dyDescent="0.3">
      <c r="A2950">
        <v>6171</v>
      </c>
      <c r="B2950" t="s">
        <v>28</v>
      </c>
      <c r="C2950" t="s">
        <v>39</v>
      </c>
      <c r="D2950">
        <v>39.061198609999998</v>
      </c>
      <c r="E2950">
        <v>88.231817309999997</v>
      </c>
      <c r="F2950">
        <v>140.09943190000001</v>
      </c>
      <c r="G2950">
        <v>100.6671674</v>
      </c>
      <c r="H2950">
        <v>174.51501390000001</v>
      </c>
      <c r="I2950">
        <v>106.4884838</v>
      </c>
      <c r="J2950">
        <v>15.28726299</v>
      </c>
      <c r="K2950">
        <v>9.0846084959999995</v>
      </c>
      <c r="L2950">
        <v>6.5040739739999998</v>
      </c>
      <c r="M2950">
        <v>10.077454919999999</v>
      </c>
      <c r="N2950">
        <v>9</v>
      </c>
      <c r="O2950">
        <v>7</v>
      </c>
      <c r="P2950" t="s">
        <v>60</v>
      </c>
      <c r="Q2950" t="s">
        <v>51</v>
      </c>
      <c r="R2950" t="s">
        <v>55</v>
      </c>
      <c r="S2950" t="s">
        <v>61</v>
      </c>
      <c r="T2950" t="s">
        <v>44</v>
      </c>
      <c r="U2950" t="s">
        <v>35</v>
      </c>
      <c r="V2950" t="s">
        <v>38</v>
      </c>
      <c r="W2950" t="s">
        <v>45</v>
      </c>
      <c r="X2950" t="s">
        <v>36</v>
      </c>
      <c r="Y2950" t="s">
        <v>38</v>
      </c>
      <c r="Z2950" t="s">
        <v>26</v>
      </c>
    </row>
    <row r="2951" spans="1:26" x14ac:dyDescent="0.3">
      <c r="A2951">
        <v>6172</v>
      </c>
      <c r="B2951" t="s">
        <v>28</v>
      </c>
      <c r="C2951" t="s">
        <v>39</v>
      </c>
      <c r="D2951">
        <v>21.465916969999999</v>
      </c>
      <c r="E2951">
        <v>67.328719649999996</v>
      </c>
      <c r="F2951">
        <v>117.61670410000001</v>
      </c>
      <c r="G2951">
        <v>95.401507550000005</v>
      </c>
      <c r="H2951">
        <v>209.93145250000001</v>
      </c>
      <c r="I2951">
        <v>103.4310569</v>
      </c>
      <c r="J2951">
        <v>8.8289819420000004</v>
      </c>
      <c r="K2951">
        <v>8.1545551419999995</v>
      </c>
      <c r="L2951">
        <v>7.4495738620000003</v>
      </c>
      <c r="M2951">
        <v>10.50101635</v>
      </c>
      <c r="N2951">
        <v>5</v>
      </c>
      <c r="O2951">
        <v>1</v>
      </c>
      <c r="P2951" t="s">
        <v>47</v>
      </c>
      <c r="Q2951" t="s">
        <v>48</v>
      </c>
      <c r="R2951" t="s">
        <v>63</v>
      </c>
      <c r="S2951" t="s">
        <v>61</v>
      </c>
      <c r="T2951" t="s">
        <v>49</v>
      </c>
      <c r="U2951" t="s">
        <v>57</v>
      </c>
      <c r="V2951" t="s">
        <v>36</v>
      </c>
      <c r="W2951" t="s">
        <v>45</v>
      </c>
      <c r="X2951" t="s">
        <v>38</v>
      </c>
      <c r="Y2951" t="s">
        <v>38</v>
      </c>
      <c r="Z2951" t="s">
        <v>26</v>
      </c>
    </row>
    <row r="2952" spans="1:26" x14ac:dyDescent="0.3">
      <c r="A2952">
        <v>6173</v>
      </c>
      <c r="B2952" t="s">
        <v>28</v>
      </c>
      <c r="C2952" t="s">
        <v>39</v>
      </c>
      <c r="D2952">
        <v>30.355101390000002</v>
      </c>
      <c r="E2952">
        <v>94.687508269999995</v>
      </c>
      <c r="F2952">
        <v>101.0985069</v>
      </c>
      <c r="G2952">
        <v>59.576298530000003</v>
      </c>
      <c r="H2952">
        <v>170.9659321</v>
      </c>
      <c r="I2952">
        <v>93.046587369999997</v>
      </c>
      <c r="J2952">
        <v>4.8979168480000004</v>
      </c>
      <c r="K2952">
        <v>8.2912021100000004</v>
      </c>
      <c r="L2952">
        <v>9.0623175459999992</v>
      </c>
      <c r="M2952">
        <v>7.0692134099999997</v>
      </c>
      <c r="N2952">
        <v>1</v>
      </c>
      <c r="O2952">
        <v>7</v>
      </c>
      <c r="P2952" t="s">
        <v>30</v>
      </c>
      <c r="Q2952" t="s">
        <v>48</v>
      </c>
      <c r="R2952" t="s">
        <v>63</v>
      </c>
      <c r="S2952" t="s">
        <v>43</v>
      </c>
      <c r="T2952" t="s">
        <v>34</v>
      </c>
      <c r="U2952" t="s">
        <v>50</v>
      </c>
      <c r="V2952" t="s">
        <v>36</v>
      </c>
      <c r="W2952" t="s">
        <v>35</v>
      </c>
      <c r="X2952" t="s">
        <v>36</v>
      </c>
      <c r="Y2952" t="s">
        <v>38</v>
      </c>
      <c r="Z2952" t="s">
        <v>26</v>
      </c>
    </row>
    <row r="2953" spans="1:26" x14ac:dyDescent="0.3">
      <c r="A2953">
        <v>6176</v>
      </c>
      <c r="B2953" t="s">
        <v>54</v>
      </c>
      <c r="C2953" t="s">
        <v>29</v>
      </c>
      <c r="D2953">
        <v>19.147476869999998</v>
      </c>
      <c r="E2953">
        <v>74.665787429999995</v>
      </c>
      <c r="F2953">
        <v>113.75928620000001</v>
      </c>
      <c r="G2953">
        <v>62.581030630000001</v>
      </c>
      <c r="H2953">
        <v>214.50395370000001</v>
      </c>
      <c r="I2953">
        <v>107.3467528</v>
      </c>
      <c r="J2953">
        <v>7.0892203780000003</v>
      </c>
      <c r="K2953">
        <v>5.7258667169999997</v>
      </c>
      <c r="L2953">
        <v>3.7911245830000002</v>
      </c>
      <c r="M2953">
        <v>6.4165842480000004</v>
      </c>
      <c r="N2953">
        <v>2</v>
      </c>
      <c r="O2953">
        <v>0</v>
      </c>
      <c r="P2953" t="s">
        <v>60</v>
      </c>
      <c r="Q2953" t="s">
        <v>51</v>
      </c>
      <c r="R2953" t="s">
        <v>63</v>
      </c>
      <c r="S2953" t="s">
        <v>33</v>
      </c>
      <c r="T2953" t="s">
        <v>49</v>
      </c>
      <c r="U2953" t="s">
        <v>50</v>
      </c>
      <c r="V2953" t="s">
        <v>38</v>
      </c>
      <c r="W2953" t="s">
        <v>45</v>
      </c>
      <c r="X2953" t="s">
        <v>38</v>
      </c>
      <c r="Y2953" t="s">
        <v>36</v>
      </c>
      <c r="Z2953" t="s">
        <v>26</v>
      </c>
    </row>
    <row r="2954" spans="1:26" x14ac:dyDescent="0.3">
      <c r="A2954">
        <v>6178</v>
      </c>
      <c r="B2954" t="s">
        <v>28</v>
      </c>
      <c r="C2954" t="s">
        <v>39</v>
      </c>
      <c r="D2954">
        <v>24.16668812</v>
      </c>
      <c r="E2954">
        <v>87.543714179999995</v>
      </c>
      <c r="F2954">
        <v>101.85275729999999</v>
      </c>
      <c r="G2954">
        <v>92.818520210000003</v>
      </c>
      <c r="H2954">
        <v>113.02036680000001</v>
      </c>
      <c r="I2954">
        <v>113.55736280000001</v>
      </c>
      <c r="J2954">
        <v>15.086435699999999</v>
      </c>
      <c r="K2954">
        <v>6.8665894630000004</v>
      </c>
      <c r="L2954">
        <v>9.9079328170000007</v>
      </c>
      <c r="M2954">
        <v>2.6179766299999998</v>
      </c>
      <c r="N2954">
        <v>8</v>
      </c>
      <c r="O2954">
        <v>5</v>
      </c>
      <c r="P2954" t="s">
        <v>40</v>
      </c>
      <c r="Q2954" t="s">
        <v>51</v>
      </c>
      <c r="R2954" t="s">
        <v>42</v>
      </c>
      <c r="S2954" t="s">
        <v>33</v>
      </c>
      <c r="T2954" t="s">
        <v>34</v>
      </c>
      <c r="U2954" t="s">
        <v>57</v>
      </c>
      <c r="V2954" t="s">
        <v>36</v>
      </c>
      <c r="W2954" t="s">
        <v>45</v>
      </c>
      <c r="X2954" t="s">
        <v>38</v>
      </c>
      <c r="Y2954" t="s">
        <v>36</v>
      </c>
      <c r="Z2954" t="s">
        <v>26</v>
      </c>
    </row>
    <row r="2955" spans="1:26" x14ac:dyDescent="0.3">
      <c r="A2955">
        <v>6179</v>
      </c>
      <c r="B2955" t="s">
        <v>54</v>
      </c>
      <c r="C2955" t="s">
        <v>39</v>
      </c>
      <c r="D2955">
        <v>29.836263729999999</v>
      </c>
      <c r="E2955">
        <v>99.770090280000005</v>
      </c>
      <c r="F2955">
        <v>122.5336385</v>
      </c>
      <c r="G2955">
        <v>65.54550381</v>
      </c>
      <c r="H2955">
        <v>177.60852370000001</v>
      </c>
      <c r="I2955">
        <v>127.35464930000001</v>
      </c>
      <c r="J2955">
        <v>8.9475771690000006</v>
      </c>
      <c r="K2955">
        <v>5.8607754480000001</v>
      </c>
      <c r="L2955">
        <v>7.8953825289999999</v>
      </c>
      <c r="M2955">
        <v>6.6413479410000003</v>
      </c>
      <c r="N2955">
        <v>8</v>
      </c>
      <c r="O2955">
        <v>10</v>
      </c>
      <c r="P2955" t="s">
        <v>47</v>
      </c>
      <c r="Q2955" t="s">
        <v>51</v>
      </c>
      <c r="R2955" t="s">
        <v>32</v>
      </c>
      <c r="S2955" t="s">
        <v>61</v>
      </c>
      <c r="T2955" t="s">
        <v>44</v>
      </c>
      <c r="U2955" t="s">
        <v>50</v>
      </c>
      <c r="V2955" t="s">
        <v>36</v>
      </c>
      <c r="W2955" t="s">
        <v>37</v>
      </c>
      <c r="X2955" t="s">
        <v>38</v>
      </c>
      <c r="Y2955" t="s">
        <v>36</v>
      </c>
      <c r="Z2955" t="s">
        <v>26</v>
      </c>
    </row>
    <row r="2956" spans="1:26" x14ac:dyDescent="0.3">
      <c r="A2956">
        <v>6181</v>
      </c>
      <c r="B2956" t="s">
        <v>28</v>
      </c>
      <c r="C2956" t="s">
        <v>29</v>
      </c>
      <c r="D2956">
        <v>48.459514839999997</v>
      </c>
      <c r="E2956">
        <v>89.355487960000005</v>
      </c>
      <c r="F2956">
        <v>148.22956120000001</v>
      </c>
      <c r="G2956">
        <v>78.011980359999995</v>
      </c>
      <c r="H2956">
        <v>220.85079820000001</v>
      </c>
      <c r="I2956">
        <v>92.2697936</v>
      </c>
      <c r="J2956">
        <v>26.98635767</v>
      </c>
      <c r="K2956">
        <v>7.3177372350000001</v>
      </c>
      <c r="L2956">
        <v>8.012498463</v>
      </c>
      <c r="M2956">
        <v>8.3934037589999999</v>
      </c>
      <c r="N2956">
        <v>1</v>
      </c>
      <c r="O2956">
        <v>0</v>
      </c>
      <c r="P2956" t="s">
        <v>40</v>
      </c>
      <c r="Q2956" t="s">
        <v>56</v>
      </c>
      <c r="R2956" t="s">
        <v>42</v>
      </c>
      <c r="S2956" t="s">
        <v>61</v>
      </c>
      <c r="T2956" t="s">
        <v>46</v>
      </c>
      <c r="U2956" t="s">
        <v>35</v>
      </c>
      <c r="V2956" t="s">
        <v>36</v>
      </c>
      <c r="W2956" t="s">
        <v>37</v>
      </c>
      <c r="X2956" t="s">
        <v>38</v>
      </c>
      <c r="Y2956" t="s">
        <v>36</v>
      </c>
      <c r="Z2956" t="s">
        <v>26</v>
      </c>
    </row>
    <row r="2957" spans="1:26" x14ac:dyDescent="0.3">
      <c r="A2957">
        <v>6183</v>
      </c>
      <c r="B2957" t="s">
        <v>54</v>
      </c>
      <c r="C2957" t="s">
        <v>29</v>
      </c>
      <c r="D2957">
        <v>17.504773490000002</v>
      </c>
      <c r="E2957">
        <v>96.609716079999998</v>
      </c>
      <c r="F2957">
        <v>109.47569729999999</v>
      </c>
      <c r="G2957">
        <v>67.975389980000003</v>
      </c>
      <c r="H2957">
        <v>199.3258706</v>
      </c>
      <c r="I2957">
        <v>78.643977280000001</v>
      </c>
      <c r="J2957">
        <v>19.700763720000001</v>
      </c>
      <c r="K2957">
        <v>6.0829898560000002</v>
      </c>
      <c r="L2957">
        <v>8.1945023809999995</v>
      </c>
      <c r="M2957">
        <v>5.9365486550000002</v>
      </c>
      <c r="N2957">
        <v>10</v>
      </c>
      <c r="O2957">
        <v>1</v>
      </c>
      <c r="P2957" t="s">
        <v>60</v>
      </c>
      <c r="Q2957" t="s">
        <v>56</v>
      </c>
      <c r="R2957" t="s">
        <v>58</v>
      </c>
      <c r="S2957" t="s">
        <v>61</v>
      </c>
      <c r="T2957" t="s">
        <v>34</v>
      </c>
      <c r="U2957" t="s">
        <v>35</v>
      </c>
      <c r="V2957" t="s">
        <v>38</v>
      </c>
      <c r="W2957" t="s">
        <v>37</v>
      </c>
      <c r="X2957" t="s">
        <v>36</v>
      </c>
      <c r="Y2957" t="s">
        <v>36</v>
      </c>
      <c r="Z2957" t="s">
        <v>26</v>
      </c>
    </row>
    <row r="2958" spans="1:26" x14ac:dyDescent="0.3">
      <c r="A2958">
        <v>6184</v>
      </c>
      <c r="B2958" t="s">
        <v>28</v>
      </c>
      <c r="C2958" t="s">
        <v>39</v>
      </c>
      <c r="D2958">
        <v>29.06523516</v>
      </c>
      <c r="E2958">
        <v>97.454825650000004</v>
      </c>
      <c r="F2958">
        <v>119.17277919999999</v>
      </c>
      <c r="G2958">
        <v>66.710670840000006</v>
      </c>
      <c r="H2958">
        <v>180.67597509999999</v>
      </c>
      <c r="I2958">
        <v>105.3684567</v>
      </c>
      <c r="J2958">
        <v>19.840638120000001</v>
      </c>
      <c r="K2958">
        <v>6.5993911619999999</v>
      </c>
      <c r="L2958">
        <v>7.7430581270000003</v>
      </c>
      <c r="M2958">
        <v>3.0950075529999999</v>
      </c>
      <c r="N2958">
        <v>7</v>
      </c>
      <c r="O2958">
        <v>2</v>
      </c>
      <c r="P2958" t="s">
        <v>60</v>
      </c>
      <c r="Q2958" t="s">
        <v>62</v>
      </c>
      <c r="R2958" t="s">
        <v>32</v>
      </c>
      <c r="S2958" t="s">
        <v>33</v>
      </c>
      <c r="T2958" t="s">
        <v>44</v>
      </c>
      <c r="U2958" t="s">
        <v>35</v>
      </c>
      <c r="V2958" t="s">
        <v>36</v>
      </c>
      <c r="W2958" t="s">
        <v>35</v>
      </c>
      <c r="X2958" t="s">
        <v>38</v>
      </c>
      <c r="Y2958" t="s">
        <v>36</v>
      </c>
      <c r="Z2958" t="s">
        <v>26</v>
      </c>
    </row>
    <row r="2959" spans="1:26" x14ac:dyDescent="0.3">
      <c r="A2959">
        <v>6186</v>
      </c>
      <c r="B2959" t="s">
        <v>28</v>
      </c>
      <c r="C2959" t="s">
        <v>29</v>
      </c>
      <c r="D2959">
        <v>17.321952700000001</v>
      </c>
      <c r="E2959">
        <v>86.388168469999997</v>
      </c>
      <c r="F2959">
        <v>119.1350501</v>
      </c>
      <c r="G2959">
        <v>75.962796209999993</v>
      </c>
      <c r="H2959">
        <v>218.54281270000001</v>
      </c>
      <c r="I2959">
        <v>84.200915570000006</v>
      </c>
      <c r="J2959">
        <v>15.73810179</v>
      </c>
      <c r="K2959">
        <v>7.1413228100000001</v>
      </c>
      <c r="L2959">
        <v>9.4776537540000003</v>
      </c>
      <c r="M2959">
        <v>4.7473679009999996</v>
      </c>
      <c r="N2959">
        <v>10</v>
      </c>
      <c r="O2959">
        <v>4</v>
      </c>
      <c r="P2959" t="s">
        <v>40</v>
      </c>
      <c r="Q2959" t="s">
        <v>56</v>
      </c>
      <c r="R2959" t="s">
        <v>32</v>
      </c>
      <c r="S2959" t="s">
        <v>33</v>
      </c>
      <c r="T2959" t="s">
        <v>34</v>
      </c>
      <c r="U2959" t="s">
        <v>57</v>
      </c>
      <c r="V2959" t="s">
        <v>36</v>
      </c>
      <c r="W2959" t="s">
        <v>37</v>
      </c>
      <c r="X2959" t="s">
        <v>38</v>
      </c>
      <c r="Y2959" t="s">
        <v>36</v>
      </c>
      <c r="Z2959" t="s">
        <v>26</v>
      </c>
    </row>
    <row r="2960" spans="1:26" x14ac:dyDescent="0.3">
      <c r="A2960">
        <v>6187</v>
      </c>
      <c r="B2960" t="s">
        <v>28</v>
      </c>
      <c r="C2960" t="s">
        <v>29</v>
      </c>
      <c r="D2960">
        <v>30.23959872</v>
      </c>
      <c r="E2960">
        <v>105.8237429</v>
      </c>
      <c r="F2960">
        <v>99.925293260000004</v>
      </c>
      <c r="G2960">
        <v>56.794855810000001</v>
      </c>
      <c r="H2960">
        <v>238.21318009999999</v>
      </c>
      <c r="I2960">
        <v>83.883335560000006</v>
      </c>
      <c r="J2960">
        <v>25.712463670000002</v>
      </c>
      <c r="K2960">
        <v>8.1967205189999994</v>
      </c>
      <c r="L2960">
        <v>10.114793819999999</v>
      </c>
      <c r="M2960">
        <v>8.4305616650000008</v>
      </c>
      <c r="N2960">
        <v>4</v>
      </c>
      <c r="O2960">
        <v>8</v>
      </c>
      <c r="P2960" t="s">
        <v>30</v>
      </c>
      <c r="Q2960" t="s">
        <v>31</v>
      </c>
      <c r="R2960" t="s">
        <v>32</v>
      </c>
      <c r="S2960" t="s">
        <v>43</v>
      </c>
      <c r="T2960" t="s">
        <v>49</v>
      </c>
      <c r="U2960" t="s">
        <v>57</v>
      </c>
      <c r="V2960" t="s">
        <v>36</v>
      </c>
      <c r="W2960" t="s">
        <v>37</v>
      </c>
      <c r="X2960" t="s">
        <v>36</v>
      </c>
      <c r="Y2960" t="s">
        <v>36</v>
      </c>
      <c r="Z2960" t="s">
        <v>27</v>
      </c>
    </row>
    <row r="2961" spans="1:26" x14ac:dyDescent="0.3">
      <c r="A2961">
        <v>6190</v>
      </c>
      <c r="B2961" t="s">
        <v>54</v>
      </c>
      <c r="C2961" t="s">
        <v>29</v>
      </c>
      <c r="D2961">
        <v>16.501437129999999</v>
      </c>
      <c r="E2961">
        <v>85.957590330000002</v>
      </c>
      <c r="F2961">
        <v>124.39155909999999</v>
      </c>
      <c r="G2961">
        <v>65.290570340000002</v>
      </c>
      <c r="H2961">
        <v>176.9211511</v>
      </c>
      <c r="I2961">
        <v>60.64218992</v>
      </c>
      <c r="J2961">
        <v>6.2534179569999999</v>
      </c>
      <c r="K2961">
        <v>5.6572587959999998</v>
      </c>
      <c r="L2961">
        <v>5.6864429330000004</v>
      </c>
      <c r="M2961">
        <v>2.6750585610000002</v>
      </c>
      <c r="N2961">
        <v>10</v>
      </c>
      <c r="O2961">
        <v>3</v>
      </c>
      <c r="P2961" t="s">
        <v>60</v>
      </c>
      <c r="Q2961" t="s">
        <v>51</v>
      </c>
      <c r="R2961" t="s">
        <v>42</v>
      </c>
      <c r="S2961" t="s">
        <v>43</v>
      </c>
      <c r="T2961" t="s">
        <v>46</v>
      </c>
      <c r="U2961" t="s">
        <v>50</v>
      </c>
      <c r="V2961" t="s">
        <v>38</v>
      </c>
      <c r="W2961" t="s">
        <v>45</v>
      </c>
      <c r="X2961" t="s">
        <v>38</v>
      </c>
      <c r="Y2961" t="s">
        <v>38</v>
      </c>
      <c r="Z2961" t="s">
        <v>26</v>
      </c>
    </row>
    <row r="2962" spans="1:26" x14ac:dyDescent="0.3">
      <c r="A2962">
        <v>6191</v>
      </c>
      <c r="B2962" t="s">
        <v>54</v>
      </c>
      <c r="C2962" t="s">
        <v>59</v>
      </c>
      <c r="D2962">
        <v>25.549644659999998</v>
      </c>
      <c r="E2962">
        <v>76.561607600000002</v>
      </c>
      <c r="F2962">
        <v>144.85199539999999</v>
      </c>
      <c r="G2962">
        <v>88.967689030000003</v>
      </c>
      <c r="H2962">
        <v>204.70264019999999</v>
      </c>
      <c r="I2962">
        <v>106.7380917</v>
      </c>
      <c r="J2962">
        <v>25.03548692</v>
      </c>
      <c r="K2962">
        <v>8.1222657510000005</v>
      </c>
      <c r="L2962">
        <v>12.82540485</v>
      </c>
      <c r="M2962">
        <v>2.2851404710000001</v>
      </c>
      <c r="N2962">
        <v>4</v>
      </c>
      <c r="O2962">
        <v>3</v>
      </c>
      <c r="P2962" t="s">
        <v>60</v>
      </c>
      <c r="Q2962" t="s">
        <v>51</v>
      </c>
      <c r="R2962" t="s">
        <v>55</v>
      </c>
      <c r="S2962" t="s">
        <v>43</v>
      </c>
      <c r="T2962" t="s">
        <v>44</v>
      </c>
      <c r="U2962" t="s">
        <v>50</v>
      </c>
      <c r="V2962" t="s">
        <v>36</v>
      </c>
      <c r="W2962" t="s">
        <v>35</v>
      </c>
      <c r="X2962" t="s">
        <v>36</v>
      </c>
      <c r="Y2962" t="s">
        <v>38</v>
      </c>
      <c r="Z2962" t="s">
        <v>26</v>
      </c>
    </row>
    <row r="2963" spans="1:26" x14ac:dyDescent="0.3">
      <c r="A2963">
        <v>6192</v>
      </c>
      <c r="B2963" t="s">
        <v>54</v>
      </c>
      <c r="C2963" t="s">
        <v>39</v>
      </c>
      <c r="D2963">
        <v>21.562732459999999</v>
      </c>
      <c r="E2963">
        <v>80.996069090000006</v>
      </c>
      <c r="F2963">
        <v>135.36246850000001</v>
      </c>
      <c r="G2963">
        <v>84.643667449999995</v>
      </c>
      <c r="H2963">
        <v>214.27875030000001</v>
      </c>
      <c r="I2963">
        <v>105.1189743</v>
      </c>
      <c r="J2963">
        <v>18.4246415</v>
      </c>
      <c r="K2963">
        <v>5.1229385580000004</v>
      </c>
      <c r="L2963">
        <v>8.2159834810000003</v>
      </c>
      <c r="M2963">
        <v>5.070673889</v>
      </c>
      <c r="N2963">
        <v>10</v>
      </c>
      <c r="O2963">
        <v>9</v>
      </c>
      <c r="P2963" t="s">
        <v>40</v>
      </c>
      <c r="Q2963" t="s">
        <v>31</v>
      </c>
      <c r="R2963" t="s">
        <v>32</v>
      </c>
      <c r="S2963" t="s">
        <v>53</v>
      </c>
      <c r="T2963" t="s">
        <v>46</v>
      </c>
      <c r="U2963" t="s">
        <v>35</v>
      </c>
      <c r="V2963" t="s">
        <v>36</v>
      </c>
      <c r="W2963" t="s">
        <v>45</v>
      </c>
      <c r="X2963" t="s">
        <v>36</v>
      </c>
      <c r="Y2963" t="s">
        <v>36</v>
      </c>
      <c r="Z2963" t="s">
        <v>26</v>
      </c>
    </row>
    <row r="2964" spans="1:26" x14ac:dyDescent="0.3">
      <c r="A2964">
        <v>6194</v>
      </c>
      <c r="B2964" t="s">
        <v>54</v>
      </c>
      <c r="C2964" t="s">
        <v>29</v>
      </c>
      <c r="D2964">
        <v>31.400544880000002</v>
      </c>
      <c r="E2964">
        <v>74.521816979999997</v>
      </c>
      <c r="F2964">
        <v>149.93577070000001</v>
      </c>
      <c r="G2964">
        <v>78.487577239999993</v>
      </c>
      <c r="H2964">
        <v>221.40411030000001</v>
      </c>
      <c r="I2964">
        <v>100.8758122</v>
      </c>
      <c r="J2964">
        <v>16.79273134</v>
      </c>
      <c r="K2964">
        <v>5.8116072269999997</v>
      </c>
      <c r="L2964">
        <v>7.5825687559999997</v>
      </c>
      <c r="M2964">
        <v>4.078862312</v>
      </c>
      <c r="N2964">
        <v>1</v>
      </c>
      <c r="O2964">
        <v>10</v>
      </c>
      <c r="P2964" t="s">
        <v>47</v>
      </c>
      <c r="Q2964" t="s">
        <v>41</v>
      </c>
      <c r="R2964" t="s">
        <v>55</v>
      </c>
      <c r="S2964" t="s">
        <v>43</v>
      </c>
      <c r="T2964" t="s">
        <v>46</v>
      </c>
      <c r="U2964" t="s">
        <v>57</v>
      </c>
      <c r="V2964" t="s">
        <v>38</v>
      </c>
      <c r="W2964" t="s">
        <v>35</v>
      </c>
      <c r="X2964" t="s">
        <v>38</v>
      </c>
      <c r="Y2964" t="s">
        <v>38</v>
      </c>
      <c r="Z2964" t="s">
        <v>26</v>
      </c>
    </row>
    <row r="2965" spans="1:26" x14ac:dyDescent="0.3">
      <c r="A2965">
        <v>6195</v>
      </c>
      <c r="B2965" t="s">
        <v>28</v>
      </c>
      <c r="C2965" t="s">
        <v>59</v>
      </c>
      <c r="D2965">
        <v>32.523787589999998</v>
      </c>
      <c r="E2965">
        <v>90.520308909999997</v>
      </c>
      <c r="F2965">
        <v>104.5628093</v>
      </c>
      <c r="G2965">
        <v>73.101100059999993</v>
      </c>
      <c r="H2965">
        <v>155.92655579999999</v>
      </c>
      <c r="I2965">
        <v>68.026081930000004</v>
      </c>
      <c r="J2965">
        <v>19.01668252</v>
      </c>
      <c r="K2965">
        <v>5.9134051269999999</v>
      </c>
      <c r="L2965">
        <v>6.5762453660000002</v>
      </c>
      <c r="M2965">
        <v>7.0042452490000002</v>
      </c>
      <c r="N2965">
        <v>9</v>
      </c>
      <c r="O2965">
        <v>6</v>
      </c>
      <c r="P2965" t="s">
        <v>47</v>
      </c>
      <c r="Q2965" t="s">
        <v>31</v>
      </c>
      <c r="R2965" t="s">
        <v>52</v>
      </c>
      <c r="S2965" t="s">
        <v>61</v>
      </c>
      <c r="T2965" t="s">
        <v>44</v>
      </c>
      <c r="U2965" t="s">
        <v>57</v>
      </c>
      <c r="V2965" t="s">
        <v>38</v>
      </c>
      <c r="W2965" t="s">
        <v>45</v>
      </c>
      <c r="X2965" t="s">
        <v>38</v>
      </c>
      <c r="Y2965" t="s">
        <v>38</v>
      </c>
      <c r="Z2965" t="s">
        <v>26</v>
      </c>
    </row>
    <row r="2966" spans="1:26" x14ac:dyDescent="0.3">
      <c r="A2966">
        <v>6196</v>
      </c>
      <c r="B2966" t="s">
        <v>28</v>
      </c>
      <c r="C2966" t="s">
        <v>29</v>
      </c>
      <c r="D2966">
        <v>31.113682499999999</v>
      </c>
      <c r="E2966">
        <v>75.484587730000001</v>
      </c>
      <c r="F2966">
        <v>130.52845149999999</v>
      </c>
      <c r="G2966">
        <v>68.057262480000006</v>
      </c>
      <c r="H2966">
        <v>139.75651250000001</v>
      </c>
      <c r="I2966">
        <v>120.74931599999999</v>
      </c>
      <c r="J2966">
        <v>17.83859416</v>
      </c>
      <c r="K2966">
        <v>7.1710047670000003</v>
      </c>
      <c r="L2966">
        <v>10.45881239</v>
      </c>
      <c r="M2966">
        <v>2.8598323849999998</v>
      </c>
      <c r="N2966">
        <v>3</v>
      </c>
      <c r="O2966">
        <v>1</v>
      </c>
      <c r="P2966" t="s">
        <v>30</v>
      </c>
      <c r="Q2966" t="s">
        <v>48</v>
      </c>
      <c r="R2966" t="s">
        <v>58</v>
      </c>
      <c r="S2966" t="s">
        <v>33</v>
      </c>
      <c r="T2966" t="s">
        <v>34</v>
      </c>
      <c r="U2966" t="s">
        <v>57</v>
      </c>
      <c r="V2966" t="s">
        <v>38</v>
      </c>
      <c r="W2966" t="s">
        <v>45</v>
      </c>
      <c r="X2966" t="s">
        <v>38</v>
      </c>
      <c r="Y2966" t="s">
        <v>38</v>
      </c>
      <c r="Z2966" t="s">
        <v>26</v>
      </c>
    </row>
    <row r="2967" spans="1:26" x14ac:dyDescent="0.3">
      <c r="A2967">
        <v>6198</v>
      </c>
      <c r="B2967" t="s">
        <v>54</v>
      </c>
      <c r="C2967" t="s">
        <v>29</v>
      </c>
      <c r="D2967">
        <v>28.601702800000002</v>
      </c>
      <c r="E2967">
        <v>82.806760199999999</v>
      </c>
      <c r="F2967">
        <v>141.46533339999999</v>
      </c>
      <c r="G2967">
        <v>87.933380799999995</v>
      </c>
      <c r="H2967">
        <v>144.5331017</v>
      </c>
      <c r="I2967">
        <v>123.1440194</v>
      </c>
      <c r="J2967">
        <v>11.16090706</v>
      </c>
      <c r="K2967">
        <v>8.2826787480000004</v>
      </c>
      <c r="L2967">
        <v>9.2101500040000008</v>
      </c>
      <c r="M2967">
        <v>4.8538111229999998</v>
      </c>
      <c r="N2967">
        <v>1</v>
      </c>
      <c r="O2967">
        <v>2</v>
      </c>
      <c r="P2967" t="s">
        <v>40</v>
      </c>
      <c r="Q2967" t="s">
        <v>62</v>
      </c>
      <c r="R2967" t="s">
        <v>42</v>
      </c>
      <c r="S2967" t="s">
        <v>33</v>
      </c>
      <c r="T2967" t="s">
        <v>46</v>
      </c>
      <c r="U2967" t="s">
        <v>35</v>
      </c>
      <c r="V2967" t="s">
        <v>38</v>
      </c>
      <c r="W2967" t="s">
        <v>45</v>
      </c>
      <c r="X2967" t="s">
        <v>36</v>
      </c>
      <c r="Y2967" t="s">
        <v>36</v>
      </c>
      <c r="Z2967" t="s">
        <v>26</v>
      </c>
    </row>
    <row r="2968" spans="1:26" x14ac:dyDescent="0.3">
      <c r="A2968">
        <v>6200</v>
      </c>
      <c r="B2968" t="s">
        <v>54</v>
      </c>
      <c r="C2968" t="s">
        <v>39</v>
      </c>
      <c r="D2968">
        <v>26.876323960000001</v>
      </c>
      <c r="E2968">
        <v>89.423158540000003</v>
      </c>
      <c r="F2968">
        <v>122.87663139999999</v>
      </c>
      <c r="G2968">
        <v>90.873563129999994</v>
      </c>
      <c r="H2968">
        <v>172.7489558</v>
      </c>
      <c r="I2968">
        <v>99.586043450000005</v>
      </c>
      <c r="J2968">
        <v>11.407885070000001</v>
      </c>
      <c r="K2968">
        <v>5.1748676079999996</v>
      </c>
      <c r="L2968">
        <v>7.9683190699999997</v>
      </c>
      <c r="M2968">
        <v>2.7169568970000002</v>
      </c>
      <c r="N2968">
        <v>7</v>
      </c>
      <c r="O2968">
        <v>2</v>
      </c>
      <c r="P2968" t="s">
        <v>40</v>
      </c>
      <c r="Q2968" t="s">
        <v>41</v>
      </c>
      <c r="R2968" t="s">
        <v>32</v>
      </c>
      <c r="S2968" t="s">
        <v>43</v>
      </c>
      <c r="T2968" t="s">
        <v>44</v>
      </c>
      <c r="U2968" t="s">
        <v>35</v>
      </c>
      <c r="V2968" t="s">
        <v>38</v>
      </c>
      <c r="W2968" t="s">
        <v>45</v>
      </c>
      <c r="X2968" t="s">
        <v>36</v>
      </c>
      <c r="Y2968" t="s">
        <v>38</v>
      </c>
      <c r="Z2968" t="s">
        <v>26</v>
      </c>
    </row>
    <row r="2969" spans="1:26" x14ac:dyDescent="0.3">
      <c r="A2969">
        <v>6201</v>
      </c>
      <c r="B2969" t="s">
        <v>28</v>
      </c>
      <c r="C2969" t="s">
        <v>59</v>
      </c>
      <c r="D2969">
        <v>23.09190559</v>
      </c>
      <c r="E2969">
        <v>70.377560799999998</v>
      </c>
      <c r="F2969">
        <v>90.186147500000004</v>
      </c>
      <c r="G2969">
        <v>76.560611260000002</v>
      </c>
      <c r="H2969">
        <v>149.37079700000001</v>
      </c>
      <c r="I2969">
        <v>94.753438000000003</v>
      </c>
      <c r="J2969">
        <v>20.061434439999999</v>
      </c>
      <c r="K2969">
        <v>5.5352736829999998</v>
      </c>
      <c r="L2969">
        <v>7.7058857850000004</v>
      </c>
      <c r="M2969">
        <v>6.4058138429999998</v>
      </c>
      <c r="N2969">
        <v>1</v>
      </c>
      <c r="O2969">
        <v>7</v>
      </c>
      <c r="P2969" t="s">
        <v>47</v>
      </c>
      <c r="Q2969" t="s">
        <v>41</v>
      </c>
      <c r="R2969" t="s">
        <v>55</v>
      </c>
      <c r="S2969" t="s">
        <v>53</v>
      </c>
      <c r="T2969" t="s">
        <v>46</v>
      </c>
      <c r="U2969" t="s">
        <v>57</v>
      </c>
      <c r="V2969" t="s">
        <v>38</v>
      </c>
      <c r="W2969" t="s">
        <v>45</v>
      </c>
      <c r="X2969" t="s">
        <v>36</v>
      </c>
      <c r="Y2969" t="s">
        <v>36</v>
      </c>
      <c r="Z2969" t="s">
        <v>26</v>
      </c>
    </row>
    <row r="2970" spans="1:26" x14ac:dyDescent="0.3">
      <c r="A2970">
        <v>6202</v>
      </c>
      <c r="B2970" t="s">
        <v>54</v>
      </c>
      <c r="C2970" t="s">
        <v>29</v>
      </c>
      <c r="D2970">
        <v>29.079314530000001</v>
      </c>
      <c r="E2970">
        <v>101.4072975</v>
      </c>
      <c r="F2970">
        <v>138.68778520000001</v>
      </c>
      <c r="G2970">
        <v>52.492989010000002</v>
      </c>
      <c r="H2970">
        <v>200.03926490000001</v>
      </c>
      <c r="I2970">
        <v>92.757378669999994</v>
      </c>
      <c r="J2970">
        <v>7.3532372949999996</v>
      </c>
      <c r="K2970">
        <v>7.2446813299999997</v>
      </c>
      <c r="L2970">
        <v>5.3205948190000001</v>
      </c>
      <c r="M2970">
        <v>8.1319607650000005</v>
      </c>
      <c r="N2970">
        <v>2</v>
      </c>
      <c r="O2970">
        <v>9</v>
      </c>
      <c r="P2970" t="s">
        <v>30</v>
      </c>
      <c r="Q2970" t="s">
        <v>41</v>
      </c>
      <c r="R2970" t="s">
        <v>58</v>
      </c>
      <c r="S2970" t="s">
        <v>53</v>
      </c>
      <c r="T2970" t="s">
        <v>49</v>
      </c>
      <c r="U2970" t="s">
        <v>57</v>
      </c>
      <c r="V2970" t="s">
        <v>38</v>
      </c>
      <c r="W2970" t="s">
        <v>37</v>
      </c>
      <c r="X2970" t="s">
        <v>36</v>
      </c>
      <c r="Y2970" t="s">
        <v>38</v>
      </c>
      <c r="Z2970" t="s">
        <v>26</v>
      </c>
    </row>
    <row r="2971" spans="1:26" x14ac:dyDescent="0.3">
      <c r="A2971">
        <v>6204</v>
      </c>
      <c r="B2971" t="s">
        <v>54</v>
      </c>
      <c r="C2971" t="s">
        <v>29</v>
      </c>
      <c r="D2971">
        <v>17.958723450000001</v>
      </c>
      <c r="E2971">
        <v>72.09462044</v>
      </c>
      <c r="F2971">
        <v>114.21860220000001</v>
      </c>
      <c r="G2971">
        <v>67.103514500000003</v>
      </c>
      <c r="H2971">
        <v>164.47092720000001</v>
      </c>
      <c r="I2971">
        <v>75.621106179999998</v>
      </c>
      <c r="J2971">
        <v>16.71527614</v>
      </c>
      <c r="K2971">
        <v>7.4619939190000002</v>
      </c>
      <c r="L2971">
        <v>9.0169765389999998</v>
      </c>
      <c r="M2971">
        <v>3.0516191949999998</v>
      </c>
      <c r="N2971">
        <v>2</v>
      </c>
      <c r="O2971">
        <v>1</v>
      </c>
      <c r="P2971" t="s">
        <v>30</v>
      </c>
      <c r="Q2971" t="s">
        <v>48</v>
      </c>
      <c r="R2971" t="s">
        <v>42</v>
      </c>
      <c r="S2971" t="s">
        <v>61</v>
      </c>
      <c r="T2971" t="s">
        <v>44</v>
      </c>
      <c r="U2971" t="s">
        <v>35</v>
      </c>
      <c r="V2971" t="s">
        <v>36</v>
      </c>
      <c r="W2971" t="s">
        <v>45</v>
      </c>
      <c r="X2971" t="s">
        <v>36</v>
      </c>
      <c r="Y2971" t="s">
        <v>36</v>
      </c>
      <c r="Z2971" t="s">
        <v>26</v>
      </c>
    </row>
    <row r="2972" spans="1:26" x14ac:dyDescent="0.3">
      <c r="A2972">
        <v>6205</v>
      </c>
      <c r="B2972" t="s">
        <v>54</v>
      </c>
      <c r="C2972" t="s">
        <v>39</v>
      </c>
      <c r="D2972">
        <v>26.350054220000001</v>
      </c>
      <c r="E2972">
        <v>78.996165759999997</v>
      </c>
      <c r="F2972">
        <v>105.8696554</v>
      </c>
      <c r="G2972">
        <v>79.641258359999995</v>
      </c>
      <c r="H2972">
        <v>206.02409639999999</v>
      </c>
      <c r="I2972">
        <v>86.288933</v>
      </c>
      <c r="J2972">
        <v>21.438772289999999</v>
      </c>
      <c r="K2972">
        <v>7.6911283719999997</v>
      </c>
      <c r="L2972">
        <v>8.4604599720000007</v>
      </c>
      <c r="M2972">
        <v>4.5084579649999998</v>
      </c>
      <c r="N2972">
        <v>0</v>
      </c>
      <c r="O2972">
        <v>10</v>
      </c>
      <c r="P2972" t="s">
        <v>30</v>
      </c>
      <c r="Q2972" t="s">
        <v>62</v>
      </c>
      <c r="R2972" t="s">
        <v>58</v>
      </c>
      <c r="S2972" t="s">
        <v>53</v>
      </c>
      <c r="T2972" t="s">
        <v>34</v>
      </c>
      <c r="U2972" t="s">
        <v>57</v>
      </c>
      <c r="V2972" t="s">
        <v>36</v>
      </c>
      <c r="W2972" t="s">
        <v>35</v>
      </c>
      <c r="X2972" t="s">
        <v>36</v>
      </c>
      <c r="Y2972" t="s">
        <v>38</v>
      </c>
      <c r="Z2972" t="s">
        <v>26</v>
      </c>
    </row>
    <row r="2973" spans="1:26" x14ac:dyDescent="0.3">
      <c r="A2973">
        <v>6206</v>
      </c>
      <c r="B2973" t="s">
        <v>54</v>
      </c>
      <c r="C2973" t="s">
        <v>39</v>
      </c>
      <c r="D2973">
        <v>20.353149009999999</v>
      </c>
      <c r="E2973">
        <v>93.685739639999994</v>
      </c>
      <c r="F2973">
        <v>123.3225061</v>
      </c>
      <c r="G2973">
        <v>59.29239888</v>
      </c>
      <c r="H2973">
        <v>189.3679171</v>
      </c>
      <c r="I2973">
        <v>128.9845244</v>
      </c>
      <c r="J2973">
        <v>9.2822526940000003</v>
      </c>
      <c r="K2973">
        <v>6.023394701</v>
      </c>
      <c r="L2973">
        <v>6.5538212629999997</v>
      </c>
      <c r="M2973">
        <v>6.0133274419999996</v>
      </c>
      <c r="N2973">
        <v>0</v>
      </c>
      <c r="O2973">
        <v>8</v>
      </c>
      <c r="P2973" t="s">
        <v>40</v>
      </c>
      <c r="Q2973" t="s">
        <v>62</v>
      </c>
      <c r="R2973" t="s">
        <v>52</v>
      </c>
      <c r="S2973" t="s">
        <v>61</v>
      </c>
      <c r="T2973" t="s">
        <v>34</v>
      </c>
      <c r="U2973" t="s">
        <v>57</v>
      </c>
      <c r="V2973" t="s">
        <v>38</v>
      </c>
      <c r="W2973" t="s">
        <v>35</v>
      </c>
      <c r="X2973" t="s">
        <v>36</v>
      </c>
      <c r="Y2973" t="s">
        <v>36</v>
      </c>
      <c r="Z2973" t="s">
        <v>26</v>
      </c>
    </row>
    <row r="2974" spans="1:26" x14ac:dyDescent="0.3">
      <c r="A2974">
        <v>6209</v>
      </c>
      <c r="B2974" t="s">
        <v>28</v>
      </c>
      <c r="C2974" t="s">
        <v>59</v>
      </c>
      <c r="D2974">
        <v>24.96491112</v>
      </c>
      <c r="E2974">
        <v>71.032997230000007</v>
      </c>
      <c r="F2974">
        <v>124.9934279</v>
      </c>
      <c r="G2974">
        <v>56.193487650000002</v>
      </c>
      <c r="H2974">
        <v>216.34577970000001</v>
      </c>
      <c r="I2974">
        <v>100.8872631</v>
      </c>
      <c r="J2974">
        <v>16.918505150000001</v>
      </c>
      <c r="K2974">
        <v>10.77852674</v>
      </c>
      <c r="L2974">
        <v>8.6162034859999999</v>
      </c>
      <c r="M2974">
        <v>0.91483561999999996</v>
      </c>
      <c r="N2974">
        <v>10</v>
      </c>
      <c r="O2974">
        <v>3</v>
      </c>
      <c r="P2974" t="s">
        <v>30</v>
      </c>
      <c r="Q2974" t="s">
        <v>41</v>
      </c>
      <c r="R2974" t="s">
        <v>63</v>
      </c>
      <c r="S2974" t="s">
        <v>43</v>
      </c>
      <c r="T2974" t="s">
        <v>34</v>
      </c>
      <c r="U2974" t="s">
        <v>57</v>
      </c>
      <c r="V2974" t="s">
        <v>36</v>
      </c>
      <c r="W2974" t="s">
        <v>37</v>
      </c>
      <c r="X2974" t="s">
        <v>38</v>
      </c>
      <c r="Y2974" t="s">
        <v>36</v>
      </c>
      <c r="Z2974" t="s">
        <v>26</v>
      </c>
    </row>
    <row r="2975" spans="1:26" x14ac:dyDescent="0.3">
      <c r="A2975">
        <v>6211</v>
      </c>
      <c r="B2975" t="s">
        <v>28</v>
      </c>
      <c r="C2975" t="s">
        <v>39</v>
      </c>
      <c r="D2975">
        <v>19.036563690000001</v>
      </c>
      <c r="E2975">
        <v>66.754964060000006</v>
      </c>
      <c r="F2975">
        <v>125.54693380000001</v>
      </c>
      <c r="G2975">
        <v>70.204391599999994</v>
      </c>
      <c r="H2975">
        <v>206.17390889999999</v>
      </c>
      <c r="I2975">
        <v>51.361345489999998</v>
      </c>
      <c r="J2975">
        <v>13.897555219999999</v>
      </c>
      <c r="K2975">
        <v>9.6102981940000003</v>
      </c>
      <c r="L2975">
        <v>8.7040962610000001</v>
      </c>
      <c r="M2975">
        <v>5.9088789159999999</v>
      </c>
      <c r="N2975">
        <v>1</v>
      </c>
      <c r="O2975">
        <v>6</v>
      </c>
      <c r="P2975" t="s">
        <v>60</v>
      </c>
      <c r="Q2975" t="s">
        <v>31</v>
      </c>
      <c r="R2975" t="s">
        <v>55</v>
      </c>
      <c r="S2975" t="s">
        <v>43</v>
      </c>
      <c r="T2975" t="s">
        <v>49</v>
      </c>
      <c r="U2975" t="s">
        <v>50</v>
      </c>
      <c r="V2975" t="s">
        <v>36</v>
      </c>
      <c r="W2975" t="s">
        <v>45</v>
      </c>
      <c r="X2975" t="s">
        <v>36</v>
      </c>
      <c r="Y2975" t="s">
        <v>36</v>
      </c>
      <c r="Z2975" t="s">
        <v>26</v>
      </c>
    </row>
    <row r="2976" spans="1:26" x14ac:dyDescent="0.3">
      <c r="A2976">
        <v>6214</v>
      </c>
      <c r="B2976" t="s">
        <v>28</v>
      </c>
      <c r="C2976" t="s">
        <v>39</v>
      </c>
      <c r="D2976">
        <v>27.05847988</v>
      </c>
      <c r="E2976">
        <v>51.790516259999997</v>
      </c>
      <c r="F2976">
        <v>118.00558169999999</v>
      </c>
      <c r="G2976">
        <v>78.087890450000003</v>
      </c>
      <c r="H2976">
        <v>217.9244065</v>
      </c>
      <c r="I2976">
        <v>126.91280690000001</v>
      </c>
      <c r="J2976">
        <v>12.28884261</v>
      </c>
      <c r="K2976">
        <v>7.878091564</v>
      </c>
      <c r="L2976">
        <v>9.9369489919999996</v>
      </c>
      <c r="M2976">
        <v>9.0337376749999994</v>
      </c>
      <c r="N2976">
        <v>5</v>
      </c>
      <c r="O2976">
        <v>3</v>
      </c>
      <c r="P2976" t="s">
        <v>60</v>
      </c>
      <c r="Q2976" t="s">
        <v>56</v>
      </c>
      <c r="R2976" t="s">
        <v>42</v>
      </c>
      <c r="S2976" t="s">
        <v>53</v>
      </c>
      <c r="T2976" t="s">
        <v>44</v>
      </c>
      <c r="U2976" t="s">
        <v>35</v>
      </c>
      <c r="V2976" t="s">
        <v>36</v>
      </c>
      <c r="W2976" t="s">
        <v>37</v>
      </c>
      <c r="X2976" t="s">
        <v>38</v>
      </c>
      <c r="Y2976" t="s">
        <v>38</v>
      </c>
      <c r="Z2976" t="s">
        <v>26</v>
      </c>
    </row>
    <row r="2977" spans="1:26" x14ac:dyDescent="0.3">
      <c r="A2977">
        <v>6226</v>
      </c>
      <c r="B2977" t="s">
        <v>28</v>
      </c>
      <c r="C2977" t="s">
        <v>59</v>
      </c>
      <c r="D2977">
        <v>26.90517934</v>
      </c>
      <c r="E2977">
        <v>88.487760109999996</v>
      </c>
      <c r="F2977">
        <v>101.0153968</v>
      </c>
      <c r="G2977">
        <v>66.722367599999998</v>
      </c>
      <c r="H2977">
        <v>193.88055890000001</v>
      </c>
      <c r="I2977">
        <v>109.9471649</v>
      </c>
      <c r="J2977">
        <v>11.981135139999999</v>
      </c>
      <c r="K2977">
        <v>7.7089203929999996</v>
      </c>
      <c r="L2977">
        <v>8.6918287670000005</v>
      </c>
      <c r="M2977">
        <v>7.2032919670000002</v>
      </c>
      <c r="N2977">
        <v>8</v>
      </c>
      <c r="O2977">
        <v>9</v>
      </c>
      <c r="P2977" t="s">
        <v>30</v>
      </c>
      <c r="Q2977" t="s">
        <v>56</v>
      </c>
      <c r="R2977" t="s">
        <v>58</v>
      </c>
      <c r="S2977" t="s">
        <v>43</v>
      </c>
      <c r="T2977" t="s">
        <v>49</v>
      </c>
      <c r="U2977" t="s">
        <v>57</v>
      </c>
      <c r="V2977" t="s">
        <v>36</v>
      </c>
      <c r="W2977" t="s">
        <v>35</v>
      </c>
      <c r="X2977" t="s">
        <v>38</v>
      </c>
      <c r="Y2977" t="s">
        <v>36</v>
      </c>
      <c r="Z2977" t="s">
        <v>26</v>
      </c>
    </row>
    <row r="2978" spans="1:26" x14ac:dyDescent="0.3">
      <c r="A2978">
        <v>6227</v>
      </c>
      <c r="B2978" t="s">
        <v>54</v>
      </c>
      <c r="C2978" t="s">
        <v>29</v>
      </c>
      <c r="D2978">
        <v>33.476631249999997</v>
      </c>
      <c r="E2978">
        <v>87.818504160000003</v>
      </c>
      <c r="F2978">
        <v>99.652765650000006</v>
      </c>
      <c r="G2978">
        <v>77.745545239999998</v>
      </c>
      <c r="H2978">
        <v>194.71980629999999</v>
      </c>
      <c r="I2978">
        <v>80.329979260000002</v>
      </c>
      <c r="J2978">
        <v>24.16124276</v>
      </c>
      <c r="K2978">
        <v>8.4726930950000003</v>
      </c>
      <c r="L2978">
        <v>10.102967019999999</v>
      </c>
      <c r="M2978">
        <v>2.8736164720000001</v>
      </c>
      <c r="N2978">
        <v>6</v>
      </c>
      <c r="O2978">
        <v>7</v>
      </c>
      <c r="P2978" t="s">
        <v>60</v>
      </c>
      <c r="Q2978" t="s">
        <v>51</v>
      </c>
      <c r="R2978" t="s">
        <v>63</v>
      </c>
      <c r="S2978" t="s">
        <v>33</v>
      </c>
      <c r="T2978" t="s">
        <v>46</v>
      </c>
      <c r="U2978" t="s">
        <v>35</v>
      </c>
      <c r="V2978" t="s">
        <v>38</v>
      </c>
      <c r="W2978" t="s">
        <v>37</v>
      </c>
      <c r="X2978" t="s">
        <v>38</v>
      </c>
      <c r="Y2978" t="s">
        <v>38</v>
      </c>
      <c r="Z2978" t="s">
        <v>27</v>
      </c>
    </row>
    <row r="2979" spans="1:26" x14ac:dyDescent="0.3">
      <c r="A2979">
        <v>6229</v>
      </c>
      <c r="B2979" t="s">
        <v>54</v>
      </c>
      <c r="C2979" t="s">
        <v>39</v>
      </c>
      <c r="D2979">
        <v>36.350311310000002</v>
      </c>
      <c r="E2979">
        <v>89.101205820000004</v>
      </c>
      <c r="F2979">
        <v>127.9774551</v>
      </c>
      <c r="G2979">
        <v>79.792276939999994</v>
      </c>
      <c r="H2979">
        <v>166.68984230000001</v>
      </c>
      <c r="I2979">
        <v>120.0844925</v>
      </c>
      <c r="J2979">
        <v>16.776410909999999</v>
      </c>
      <c r="K2979">
        <v>8.4445408299999993</v>
      </c>
      <c r="L2979">
        <v>6.835146484</v>
      </c>
      <c r="M2979">
        <v>8.4426724409999991</v>
      </c>
      <c r="N2979">
        <v>1</v>
      </c>
      <c r="O2979">
        <v>0</v>
      </c>
      <c r="P2979" t="s">
        <v>47</v>
      </c>
      <c r="Q2979" t="s">
        <v>48</v>
      </c>
      <c r="R2979" t="s">
        <v>52</v>
      </c>
      <c r="S2979" t="s">
        <v>33</v>
      </c>
      <c r="T2979" t="s">
        <v>46</v>
      </c>
      <c r="U2979" t="s">
        <v>50</v>
      </c>
      <c r="V2979" t="s">
        <v>38</v>
      </c>
      <c r="W2979" t="s">
        <v>37</v>
      </c>
      <c r="X2979" t="s">
        <v>38</v>
      </c>
      <c r="Y2979" t="s">
        <v>36</v>
      </c>
      <c r="Z2979" t="s">
        <v>27</v>
      </c>
    </row>
    <row r="2980" spans="1:26" x14ac:dyDescent="0.3">
      <c r="A2980">
        <v>6230</v>
      </c>
      <c r="B2980" t="s">
        <v>54</v>
      </c>
      <c r="C2980" t="s">
        <v>39</v>
      </c>
      <c r="D2980">
        <v>24.946014259999998</v>
      </c>
      <c r="E2980">
        <v>83.730073739999995</v>
      </c>
      <c r="F2980">
        <v>124.7565335</v>
      </c>
      <c r="G2980">
        <v>67.958698409999997</v>
      </c>
      <c r="H2980">
        <v>209.40975470000001</v>
      </c>
      <c r="I2980">
        <v>100.5564136</v>
      </c>
      <c r="J2980">
        <v>13.432319830000001</v>
      </c>
      <c r="K2980">
        <v>8.3096532130000007</v>
      </c>
      <c r="L2980">
        <v>6.7414265059999998</v>
      </c>
      <c r="M2980">
        <v>6.0553198510000001</v>
      </c>
      <c r="N2980">
        <v>3</v>
      </c>
      <c r="O2980">
        <v>9</v>
      </c>
      <c r="P2980" t="s">
        <v>60</v>
      </c>
      <c r="Q2980" t="s">
        <v>51</v>
      </c>
      <c r="R2980" t="s">
        <v>32</v>
      </c>
      <c r="S2980" t="s">
        <v>53</v>
      </c>
      <c r="T2980" t="s">
        <v>44</v>
      </c>
      <c r="U2980" t="s">
        <v>57</v>
      </c>
      <c r="V2980" t="s">
        <v>38</v>
      </c>
      <c r="W2980" t="s">
        <v>35</v>
      </c>
      <c r="X2980" t="s">
        <v>36</v>
      </c>
      <c r="Y2980" t="s">
        <v>36</v>
      </c>
      <c r="Z2980" t="s">
        <v>26</v>
      </c>
    </row>
    <row r="2981" spans="1:26" x14ac:dyDescent="0.3">
      <c r="A2981">
        <v>6232</v>
      </c>
      <c r="B2981" t="s">
        <v>28</v>
      </c>
      <c r="C2981" t="s">
        <v>29</v>
      </c>
      <c r="D2981">
        <v>24.587496770000001</v>
      </c>
      <c r="E2981">
        <v>92.650668260000003</v>
      </c>
      <c r="F2981">
        <v>127.38268239999999</v>
      </c>
      <c r="G2981">
        <v>63.411223040000003</v>
      </c>
      <c r="H2981">
        <v>206.76560979999999</v>
      </c>
      <c r="I2981">
        <v>100.1003844</v>
      </c>
      <c r="J2981">
        <v>14.98564335</v>
      </c>
      <c r="K2981">
        <v>9.2607279489999996</v>
      </c>
      <c r="L2981">
        <v>6.9037997129999997</v>
      </c>
      <c r="M2981">
        <v>3.497453991</v>
      </c>
      <c r="N2981">
        <v>3</v>
      </c>
      <c r="O2981">
        <v>1</v>
      </c>
      <c r="P2981" t="s">
        <v>30</v>
      </c>
      <c r="Q2981" t="s">
        <v>62</v>
      </c>
      <c r="R2981" t="s">
        <v>32</v>
      </c>
      <c r="S2981" t="s">
        <v>61</v>
      </c>
      <c r="T2981" t="s">
        <v>49</v>
      </c>
      <c r="U2981" t="s">
        <v>57</v>
      </c>
      <c r="V2981" t="s">
        <v>38</v>
      </c>
      <c r="W2981" t="s">
        <v>35</v>
      </c>
      <c r="X2981" t="s">
        <v>36</v>
      </c>
      <c r="Y2981" t="s">
        <v>36</v>
      </c>
      <c r="Z2981" t="s">
        <v>26</v>
      </c>
    </row>
    <row r="2982" spans="1:26" x14ac:dyDescent="0.3">
      <c r="A2982">
        <v>6235</v>
      </c>
      <c r="B2982" t="s">
        <v>28</v>
      </c>
      <c r="C2982" t="s">
        <v>29</v>
      </c>
      <c r="D2982">
        <v>24.32339808</v>
      </c>
      <c r="E2982">
        <v>93.383343440000004</v>
      </c>
      <c r="F2982">
        <v>125.0078565</v>
      </c>
      <c r="G2982">
        <v>73.495602910000002</v>
      </c>
      <c r="H2982">
        <v>219.78882419999999</v>
      </c>
      <c r="I2982">
        <v>129.71123170000001</v>
      </c>
      <c r="J2982">
        <v>20.79671961</v>
      </c>
      <c r="K2982">
        <v>7.7175173719999997</v>
      </c>
      <c r="L2982">
        <v>3.1303354489999999</v>
      </c>
      <c r="M2982">
        <v>6.5163654529999997</v>
      </c>
      <c r="N2982">
        <v>4</v>
      </c>
      <c r="O2982">
        <v>9</v>
      </c>
      <c r="P2982" t="s">
        <v>30</v>
      </c>
      <c r="Q2982" t="s">
        <v>41</v>
      </c>
      <c r="R2982" t="s">
        <v>32</v>
      </c>
      <c r="S2982" t="s">
        <v>53</v>
      </c>
      <c r="T2982" t="s">
        <v>34</v>
      </c>
      <c r="U2982" t="s">
        <v>50</v>
      </c>
      <c r="V2982" t="s">
        <v>38</v>
      </c>
      <c r="W2982" t="s">
        <v>37</v>
      </c>
      <c r="X2982" t="s">
        <v>36</v>
      </c>
      <c r="Y2982" t="s">
        <v>38</v>
      </c>
      <c r="Z2982" t="s">
        <v>26</v>
      </c>
    </row>
    <row r="2983" spans="1:26" x14ac:dyDescent="0.3">
      <c r="A2983">
        <v>6237</v>
      </c>
      <c r="B2983" t="s">
        <v>54</v>
      </c>
      <c r="C2983" t="s">
        <v>29</v>
      </c>
      <c r="D2983">
        <v>20.475026790000001</v>
      </c>
      <c r="E2983">
        <v>103.80956329999999</v>
      </c>
      <c r="F2983">
        <v>111.4230381</v>
      </c>
      <c r="G2983">
        <v>83.51163966</v>
      </c>
      <c r="H2983">
        <v>209.00760099999999</v>
      </c>
      <c r="I2983">
        <v>107.4225582</v>
      </c>
      <c r="J2983">
        <v>9.017545342</v>
      </c>
      <c r="K2983">
        <v>5.4413916369999997</v>
      </c>
      <c r="L2983">
        <v>12.053455700000001</v>
      </c>
      <c r="M2983">
        <v>6.2219048580000003</v>
      </c>
      <c r="N2983">
        <v>3</v>
      </c>
      <c r="O2983">
        <v>5</v>
      </c>
      <c r="P2983" t="s">
        <v>47</v>
      </c>
      <c r="Q2983" t="s">
        <v>51</v>
      </c>
      <c r="R2983" t="s">
        <v>63</v>
      </c>
      <c r="S2983" t="s">
        <v>61</v>
      </c>
      <c r="T2983" t="s">
        <v>46</v>
      </c>
      <c r="U2983" t="s">
        <v>57</v>
      </c>
      <c r="V2983" t="s">
        <v>38</v>
      </c>
      <c r="W2983" t="s">
        <v>37</v>
      </c>
      <c r="X2983" t="s">
        <v>38</v>
      </c>
      <c r="Y2983" t="s">
        <v>38</v>
      </c>
      <c r="Z2983" t="s">
        <v>26</v>
      </c>
    </row>
    <row r="2984" spans="1:26" x14ac:dyDescent="0.3">
      <c r="A2984">
        <v>6242</v>
      </c>
      <c r="B2984" t="s">
        <v>28</v>
      </c>
      <c r="C2984" t="s">
        <v>39</v>
      </c>
      <c r="D2984">
        <v>42.751591550000001</v>
      </c>
      <c r="E2984">
        <v>98.380133079999993</v>
      </c>
      <c r="F2984">
        <v>123.9850387</v>
      </c>
      <c r="G2984">
        <v>71.349916690000001</v>
      </c>
      <c r="H2984">
        <v>154.8679358</v>
      </c>
      <c r="I2984">
        <v>96.18236315</v>
      </c>
      <c r="J2984">
        <v>14.56744726</v>
      </c>
      <c r="K2984">
        <v>4.5783008350000003</v>
      </c>
      <c r="L2984">
        <v>6.4702652120000002</v>
      </c>
      <c r="M2984">
        <v>5.1317283060000003</v>
      </c>
      <c r="N2984">
        <v>5</v>
      </c>
      <c r="O2984">
        <v>6</v>
      </c>
      <c r="P2984" t="s">
        <v>30</v>
      </c>
      <c r="Q2984" t="s">
        <v>56</v>
      </c>
      <c r="R2984" t="s">
        <v>52</v>
      </c>
      <c r="S2984" t="s">
        <v>43</v>
      </c>
      <c r="T2984" t="s">
        <v>49</v>
      </c>
      <c r="U2984" t="s">
        <v>35</v>
      </c>
      <c r="V2984" t="s">
        <v>36</v>
      </c>
      <c r="W2984" t="s">
        <v>37</v>
      </c>
      <c r="X2984" t="s">
        <v>38</v>
      </c>
      <c r="Y2984" t="s">
        <v>38</v>
      </c>
      <c r="Z2984" t="s">
        <v>26</v>
      </c>
    </row>
    <row r="2985" spans="1:26" x14ac:dyDescent="0.3">
      <c r="A2985">
        <v>6247</v>
      </c>
      <c r="B2985" t="s">
        <v>54</v>
      </c>
      <c r="C2985" t="s">
        <v>59</v>
      </c>
      <c r="D2985">
        <v>13.35780669</v>
      </c>
      <c r="E2985">
        <v>75.003855599999994</v>
      </c>
      <c r="F2985">
        <v>126.4550638</v>
      </c>
      <c r="G2985">
        <v>84.992856849999995</v>
      </c>
      <c r="H2985">
        <v>165.29063500000001</v>
      </c>
      <c r="I2985">
        <v>79.746047390000001</v>
      </c>
      <c r="J2985">
        <v>13.585612980000001</v>
      </c>
      <c r="K2985">
        <v>4.7884638979999998</v>
      </c>
      <c r="L2985">
        <v>8.8060296010000005</v>
      </c>
      <c r="M2985">
        <v>7.2928340450000002</v>
      </c>
      <c r="N2985">
        <v>6</v>
      </c>
      <c r="O2985">
        <v>10</v>
      </c>
      <c r="P2985" t="s">
        <v>47</v>
      </c>
      <c r="Q2985" t="s">
        <v>56</v>
      </c>
      <c r="R2985" t="s">
        <v>63</v>
      </c>
      <c r="S2985" t="s">
        <v>43</v>
      </c>
      <c r="T2985" t="s">
        <v>44</v>
      </c>
      <c r="U2985" t="s">
        <v>57</v>
      </c>
      <c r="V2985" t="s">
        <v>36</v>
      </c>
      <c r="W2985" t="s">
        <v>35</v>
      </c>
      <c r="X2985" t="s">
        <v>38</v>
      </c>
      <c r="Y2985" t="s">
        <v>38</v>
      </c>
      <c r="Z2985" t="s">
        <v>26</v>
      </c>
    </row>
    <row r="2986" spans="1:26" x14ac:dyDescent="0.3">
      <c r="A2986">
        <v>6248</v>
      </c>
      <c r="B2986" t="s">
        <v>28</v>
      </c>
      <c r="C2986" t="s">
        <v>39</v>
      </c>
      <c r="D2986">
        <v>24.838655599999999</v>
      </c>
      <c r="E2986">
        <v>75.230853240000002</v>
      </c>
      <c r="F2986">
        <v>128.1060956</v>
      </c>
      <c r="G2986">
        <v>64.753049520000005</v>
      </c>
      <c r="H2986">
        <v>215.0376555</v>
      </c>
      <c r="I2986">
        <v>119.9197624</v>
      </c>
      <c r="J2986">
        <v>14.581603039999999</v>
      </c>
      <c r="K2986">
        <v>6.2601328519999999</v>
      </c>
      <c r="L2986">
        <v>7.3401368490000003</v>
      </c>
      <c r="M2986">
        <v>5.7753073830000003</v>
      </c>
      <c r="N2986">
        <v>0</v>
      </c>
      <c r="O2986">
        <v>10</v>
      </c>
      <c r="P2986" t="s">
        <v>60</v>
      </c>
      <c r="Q2986" t="s">
        <v>62</v>
      </c>
      <c r="R2986" t="s">
        <v>32</v>
      </c>
      <c r="S2986" t="s">
        <v>43</v>
      </c>
      <c r="T2986" t="s">
        <v>44</v>
      </c>
      <c r="U2986" t="s">
        <v>35</v>
      </c>
      <c r="V2986" t="s">
        <v>38</v>
      </c>
      <c r="W2986" t="s">
        <v>35</v>
      </c>
      <c r="X2986" t="s">
        <v>38</v>
      </c>
      <c r="Y2986" t="s">
        <v>38</v>
      </c>
      <c r="Z2986" t="s">
        <v>26</v>
      </c>
    </row>
    <row r="2987" spans="1:26" x14ac:dyDescent="0.3">
      <c r="A2987">
        <v>6252</v>
      </c>
      <c r="B2987" t="s">
        <v>28</v>
      </c>
      <c r="C2987" t="s">
        <v>39</v>
      </c>
      <c r="D2987">
        <v>23.305395350000001</v>
      </c>
      <c r="E2987">
        <v>75.401934979999993</v>
      </c>
      <c r="F2987">
        <v>119.7527492</v>
      </c>
      <c r="G2987">
        <v>69.446195290000006</v>
      </c>
      <c r="H2987">
        <v>213.91715249999999</v>
      </c>
      <c r="I2987">
        <v>84.392729369999998</v>
      </c>
      <c r="J2987">
        <v>22.983864050000001</v>
      </c>
      <c r="K2987">
        <v>5.523107918</v>
      </c>
      <c r="L2987">
        <v>7.391303722</v>
      </c>
      <c r="M2987">
        <v>4.1494328850000004</v>
      </c>
      <c r="N2987">
        <v>5</v>
      </c>
      <c r="O2987">
        <v>2</v>
      </c>
      <c r="P2987" t="s">
        <v>60</v>
      </c>
      <c r="Q2987" t="s">
        <v>41</v>
      </c>
      <c r="R2987" t="s">
        <v>42</v>
      </c>
      <c r="S2987" t="s">
        <v>61</v>
      </c>
      <c r="T2987" t="s">
        <v>34</v>
      </c>
      <c r="U2987" t="s">
        <v>57</v>
      </c>
      <c r="V2987" t="s">
        <v>38</v>
      </c>
      <c r="W2987" t="s">
        <v>37</v>
      </c>
      <c r="X2987" t="s">
        <v>38</v>
      </c>
      <c r="Y2987" t="s">
        <v>38</v>
      </c>
      <c r="Z2987" t="s">
        <v>26</v>
      </c>
    </row>
    <row r="2988" spans="1:26" x14ac:dyDescent="0.3">
      <c r="A2988">
        <v>6253</v>
      </c>
      <c r="B2988" t="s">
        <v>28</v>
      </c>
      <c r="C2988" t="s">
        <v>29</v>
      </c>
      <c r="D2988">
        <v>20.74723595</v>
      </c>
      <c r="E2988">
        <v>88.313471579999998</v>
      </c>
      <c r="F2988">
        <v>125.314373</v>
      </c>
      <c r="G2988">
        <v>81.249080140000004</v>
      </c>
      <c r="H2988">
        <v>180.95332869999999</v>
      </c>
      <c r="I2988">
        <v>45.405691060000002</v>
      </c>
      <c r="J2988">
        <v>18.448234190000001</v>
      </c>
      <c r="K2988">
        <v>6.3891074310000002</v>
      </c>
      <c r="L2988">
        <v>6.7873982890000004</v>
      </c>
      <c r="M2988">
        <v>4.3128880900000004</v>
      </c>
      <c r="N2988">
        <v>0</v>
      </c>
      <c r="O2988">
        <v>2</v>
      </c>
      <c r="P2988" t="s">
        <v>30</v>
      </c>
      <c r="Q2988" t="s">
        <v>62</v>
      </c>
      <c r="R2988" t="s">
        <v>58</v>
      </c>
      <c r="S2988" t="s">
        <v>53</v>
      </c>
      <c r="T2988" t="s">
        <v>44</v>
      </c>
      <c r="U2988" t="s">
        <v>57</v>
      </c>
      <c r="V2988" t="s">
        <v>38</v>
      </c>
      <c r="W2988" t="s">
        <v>35</v>
      </c>
      <c r="X2988" t="s">
        <v>38</v>
      </c>
      <c r="Y2988" t="s">
        <v>36</v>
      </c>
      <c r="Z2988" t="s">
        <v>27</v>
      </c>
    </row>
    <row r="2989" spans="1:26" x14ac:dyDescent="0.3">
      <c r="A2989">
        <v>6254</v>
      </c>
      <c r="B2989" t="s">
        <v>54</v>
      </c>
      <c r="C2989" t="s">
        <v>29</v>
      </c>
      <c r="D2989">
        <v>21.13662017</v>
      </c>
      <c r="E2989">
        <v>79.451419470000005</v>
      </c>
      <c r="F2989">
        <v>110.7319744</v>
      </c>
      <c r="G2989">
        <v>69.136367719999996</v>
      </c>
      <c r="H2989">
        <v>231.1969422</v>
      </c>
      <c r="I2989">
        <v>118.6112468</v>
      </c>
      <c r="J2989">
        <v>22.897187840000001</v>
      </c>
      <c r="K2989">
        <v>5.59779392</v>
      </c>
      <c r="L2989">
        <v>7.6108150779999999</v>
      </c>
      <c r="M2989">
        <v>1.943196143</v>
      </c>
      <c r="N2989">
        <v>5</v>
      </c>
      <c r="O2989">
        <v>10</v>
      </c>
      <c r="P2989" t="s">
        <v>40</v>
      </c>
      <c r="Q2989" t="s">
        <v>56</v>
      </c>
      <c r="R2989" t="s">
        <v>52</v>
      </c>
      <c r="S2989" t="s">
        <v>61</v>
      </c>
      <c r="T2989" t="s">
        <v>46</v>
      </c>
      <c r="U2989" t="s">
        <v>50</v>
      </c>
      <c r="V2989" t="s">
        <v>36</v>
      </c>
      <c r="W2989" t="s">
        <v>37</v>
      </c>
      <c r="X2989" t="s">
        <v>36</v>
      </c>
      <c r="Y2989" t="s">
        <v>36</v>
      </c>
      <c r="Z2989" t="s">
        <v>26</v>
      </c>
    </row>
    <row r="2990" spans="1:26" x14ac:dyDescent="0.3">
      <c r="A2990">
        <v>6258</v>
      </c>
      <c r="B2990" t="s">
        <v>54</v>
      </c>
      <c r="C2990" t="s">
        <v>39</v>
      </c>
      <c r="D2990">
        <v>13.533710279999999</v>
      </c>
      <c r="E2990">
        <v>80.001137830000005</v>
      </c>
      <c r="F2990">
        <v>101.2633975</v>
      </c>
      <c r="G2990">
        <v>76.711943009999999</v>
      </c>
      <c r="H2990">
        <v>204.6217278</v>
      </c>
      <c r="I2990">
        <v>137.72968370000001</v>
      </c>
      <c r="J2990">
        <v>8.3268216800000001</v>
      </c>
      <c r="K2990">
        <v>5.6382729850000004</v>
      </c>
      <c r="L2990">
        <v>10.17569583</v>
      </c>
      <c r="M2990">
        <v>0</v>
      </c>
      <c r="N2990">
        <v>9</v>
      </c>
      <c r="O2990">
        <v>3</v>
      </c>
      <c r="P2990" t="s">
        <v>30</v>
      </c>
      <c r="Q2990" t="s">
        <v>31</v>
      </c>
      <c r="R2990" t="s">
        <v>63</v>
      </c>
      <c r="S2990" t="s">
        <v>43</v>
      </c>
      <c r="T2990" t="s">
        <v>44</v>
      </c>
      <c r="U2990" t="s">
        <v>50</v>
      </c>
      <c r="V2990" t="s">
        <v>38</v>
      </c>
      <c r="W2990" t="s">
        <v>35</v>
      </c>
      <c r="X2990" t="s">
        <v>38</v>
      </c>
      <c r="Y2990" t="s">
        <v>36</v>
      </c>
      <c r="Z2990" t="s">
        <v>26</v>
      </c>
    </row>
    <row r="2991" spans="1:26" x14ac:dyDescent="0.3">
      <c r="A2991">
        <v>6260</v>
      </c>
      <c r="B2991" t="s">
        <v>54</v>
      </c>
      <c r="C2991" t="s">
        <v>39</v>
      </c>
      <c r="D2991">
        <v>19.639897349999998</v>
      </c>
      <c r="E2991">
        <v>107.43216219999999</v>
      </c>
      <c r="F2991">
        <v>128.17100160000001</v>
      </c>
      <c r="G2991">
        <v>77.075947159999998</v>
      </c>
      <c r="H2991">
        <v>219.61374749999999</v>
      </c>
      <c r="I2991">
        <v>97.42049274</v>
      </c>
      <c r="J2991">
        <v>18.748087139999999</v>
      </c>
      <c r="K2991">
        <v>6.6058037760000001</v>
      </c>
      <c r="L2991">
        <v>7.4747592120000004</v>
      </c>
      <c r="M2991">
        <v>2.343227765</v>
      </c>
      <c r="N2991">
        <v>8</v>
      </c>
      <c r="O2991">
        <v>3</v>
      </c>
      <c r="P2991" t="s">
        <v>40</v>
      </c>
      <c r="Q2991" t="s">
        <v>41</v>
      </c>
      <c r="R2991" t="s">
        <v>55</v>
      </c>
      <c r="S2991" t="s">
        <v>33</v>
      </c>
      <c r="T2991" t="s">
        <v>44</v>
      </c>
      <c r="U2991" t="s">
        <v>50</v>
      </c>
      <c r="V2991" t="s">
        <v>36</v>
      </c>
      <c r="W2991" t="s">
        <v>37</v>
      </c>
      <c r="X2991" t="s">
        <v>38</v>
      </c>
      <c r="Y2991" t="s">
        <v>38</v>
      </c>
      <c r="Z2991" t="s">
        <v>26</v>
      </c>
    </row>
    <row r="2992" spans="1:26" x14ac:dyDescent="0.3">
      <c r="A2992">
        <v>6261</v>
      </c>
      <c r="B2992" t="s">
        <v>28</v>
      </c>
      <c r="C2992" t="s">
        <v>29</v>
      </c>
      <c r="D2992">
        <v>21.227855999999999</v>
      </c>
      <c r="E2992">
        <v>107.92014090000001</v>
      </c>
      <c r="F2992">
        <v>141.27877939999999</v>
      </c>
      <c r="G2992">
        <v>70.998198970000004</v>
      </c>
      <c r="H2992">
        <v>176.54563899999999</v>
      </c>
      <c r="I2992">
        <v>57.128978250000003</v>
      </c>
      <c r="J2992">
        <v>6.2675760150000004</v>
      </c>
      <c r="K2992">
        <v>6.8618965019999996</v>
      </c>
      <c r="L2992">
        <v>5.5366615320000001</v>
      </c>
      <c r="M2992">
        <v>6.1147134999999997</v>
      </c>
      <c r="N2992">
        <v>10</v>
      </c>
      <c r="O2992">
        <v>5</v>
      </c>
      <c r="P2992" t="s">
        <v>60</v>
      </c>
      <c r="Q2992" t="s">
        <v>41</v>
      </c>
      <c r="R2992" t="s">
        <v>58</v>
      </c>
      <c r="S2992" t="s">
        <v>33</v>
      </c>
      <c r="T2992" t="s">
        <v>49</v>
      </c>
      <c r="U2992" t="s">
        <v>50</v>
      </c>
      <c r="V2992" t="s">
        <v>36</v>
      </c>
      <c r="W2992" t="s">
        <v>45</v>
      </c>
      <c r="X2992" t="s">
        <v>38</v>
      </c>
      <c r="Y2992" t="s">
        <v>38</v>
      </c>
      <c r="Z2992" t="s">
        <v>27</v>
      </c>
    </row>
    <row r="2993" spans="1:26" x14ac:dyDescent="0.3">
      <c r="A2993">
        <v>6262</v>
      </c>
      <c r="B2993" t="s">
        <v>54</v>
      </c>
      <c r="C2993" t="s">
        <v>29</v>
      </c>
      <c r="D2993">
        <v>29.43237383</v>
      </c>
      <c r="E2993">
        <v>90.203101899999993</v>
      </c>
      <c r="F2993">
        <v>143.91290559999999</v>
      </c>
      <c r="G2993">
        <v>88.774827630000004</v>
      </c>
      <c r="H2993">
        <v>233.55873349999999</v>
      </c>
      <c r="I2993">
        <v>132.76487309999999</v>
      </c>
      <c r="J2993">
        <v>12.33785016</v>
      </c>
      <c r="K2993">
        <v>9.2287205530000005</v>
      </c>
      <c r="L2993">
        <v>8.1888798880000007</v>
      </c>
      <c r="M2993">
        <v>10.17000408</v>
      </c>
      <c r="N2993">
        <v>2</v>
      </c>
      <c r="O2993">
        <v>4</v>
      </c>
      <c r="P2993" t="s">
        <v>40</v>
      </c>
      <c r="Q2993" t="s">
        <v>56</v>
      </c>
      <c r="R2993" t="s">
        <v>42</v>
      </c>
      <c r="S2993" t="s">
        <v>61</v>
      </c>
      <c r="T2993" t="s">
        <v>44</v>
      </c>
      <c r="U2993" t="s">
        <v>35</v>
      </c>
      <c r="V2993" t="s">
        <v>38</v>
      </c>
      <c r="W2993" t="s">
        <v>45</v>
      </c>
      <c r="X2993" t="s">
        <v>36</v>
      </c>
      <c r="Y2993" t="s">
        <v>38</v>
      </c>
      <c r="Z2993" t="s">
        <v>27</v>
      </c>
    </row>
    <row r="2994" spans="1:26" x14ac:dyDescent="0.3">
      <c r="A2994">
        <v>6263</v>
      </c>
      <c r="B2994" t="s">
        <v>28</v>
      </c>
      <c r="C2994" t="s">
        <v>29</v>
      </c>
      <c r="D2994">
        <v>25.566098409999999</v>
      </c>
      <c r="E2994">
        <v>72.682410469999994</v>
      </c>
      <c r="F2994">
        <v>137.33062609999999</v>
      </c>
      <c r="G2994">
        <v>71.688641730000001</v>
      </c>
      <c r="H2994">
        <v>210.99798960000001</v>
      </c>
      <c r="I2994">
        <v>128.61442339999999</v>
      </c>
      <c r="J2994">
        <v>11.593815040000001</v>
      </c>
      <c r="K2994">
        <v>10.021883259999999</v>
      </c>
      <c r="L2994">
        <v>9.1339713410000005</v>
      </c>
      <c r="M2994">
        <v>6.9925115880000002</v>
      </c>
      <c r="N2994">
        <v>2</v>
      </c>
      <c r="O2994">
        <v>4</v>
      </c>
      <c r="P2994" t="s">
        <v>30</v>
      </c>
      <c r="Q2994" t="s">
        <v>41</v>
      </c>
      <c r="R2994" t="s">
        <v>32</v>
      </c>
      <c r="S2994" t="s">
        <v>53</v>
      </c>
      <c r="T2994" t="s">
        <v>49</v>
      </c>
      <c r="U2994" t="s">
        <v>57</v>
      </c>
      <c r="V2994" t="s">
        <v>36</v>
      </c>
      <c r="W2994" t="s">
        <v>35</v>
      </c>
      <c r="X2994" t="s">
        <v>36</v>
      </c>
      <c r="Y2994" t="s">
        <v>38</v>
      </c>
      <c r="Z2994" t="s">
        <v>26</v>
      </c>
    </row>
    <row r="2995" spans="1:26" x14ac:dyDescent="0.3">
      <c r="A2995">
        <v>6265</v>
      </c>
      <c r="B2995" t="s">
        <v>54</v>
      </c>
      <c r="C2995" t="s">
        <v>59</v>
      </c>
      <c r="D2995">
        <v>15.62801689</v>
      </c>
      <c r="E2995">
        <v>85.927640280000006</v>
      </c>
      <c r="F2995">
        <v>122.520297</v>
      </c>
      <c r="G2995">
        <v>71.93488112</v>
      </c>
      <c r="H2995">
        <v>136.4683948</v>
      </c>
      <c r="I2995">
        <v>118.1036584</v>
      </c>
      <c r="J2995">
        <v>11.94381248</v>
      </c>
      <c r="K2995">
        <v>6.8792504240000003</v>
      </c>
      <c r="L2995">
        <v>8.2398876239999996</v>
      </c>
      <c r="M2995">
        <v>2.79391875</v>
      </c>
      <c r="N2995">
        <v>10</v>
      </c>
      <c r="O2995">
        <v>3</v>
      </c>
      <c r="P2995" t="s">
        <v>60</v>
      </c>
      <c r="Q2995" t="s">
        <v>31</v>
      </c>
      <c r="R2995" t="s">
        <v>58</v>
      </c>
      <c r="S2995" t="s">
        <v>43</v>
      </c>
      <c r="T2995" t="s">
        <v>46</v>
      </c>
      <c r="U2995" t="s">
        <v>57</v>
      </c>
      <c r="V2995" t="s">
        <v>38</v>
      </c>
      <c r="W2995" t="s">
        <v>35</v>
      </c>
      <c r="X2995" t="s">
        <v>38</v>
      </c>
      <c r="Y2995" t="s">
        <v>38</v>
      </c>
      <c r="Z2995" t="s">
        <v>26</v>
      </c>
    </row>
    <row r="2996" spans="1:26" x14ac:dyDescent="0.3">
      <c r="A2996">
        <v>6268</v>
      </c>
      <c r="B2996" t="s">
        <v>54</v>
      </c>
      <c r="C2996" t="s">
        <v>59</v>
      </c>
      <c r="D2996">
        <v>25.690674749999999</v>
      </c>
      <c r="E2996">
        <v>80.595082849999997</v>
      </c>
      <c r="F2996">
        <v>137.4485742</v>
      </c>
      <c r="G2996">
        <v>71.196720319999997</v>
      </c>
      <c r="H2996">
        <v>128.67580889999999</v>
      </c>
      <c r="I2996">
        <v>95.331340030000007</v>
      </c>
      <c r="J2996">
        <v>13.922464570000001</v>
      </c>
      <c r="K2996">
        <v>9.0130048309999999</v>
      </c>
      <c r="L2996">
        <v>6.03630975</v>
      </c>
      <c r="M2996">
        <v>1.1857697789999999</v>
      </c>
      <c r="N2996">
        <v>0</v>
      </c>
      <c r="O2996">
        <v>7</v>
      </c>
      <c r="P2996" t="s">
        <v>60</v>
      </c>
      <c r="Q2996" t="s">
        <v>41</v>
      </c>
      <c r="R2996" t="s">
        <v>42</v>
      </c>
      <c r="S2996" t="s">
        <v>53</v>
      </c>
      <c r="T2996" t="s">
        <v>34</v>
      </c>
      <c r="U2996" t="s">
        <v>50</v>
      </c>
      <c r="V2996" t="s">
        <v>36</v>
      </c>
      <c r="W2996" t="s">
        <v>45</v>
      </c>
      <c r="X2996" t="s">
        <v>38</v>
      </c>
      <c r="Y2996" t="s">
        <v>38</v>
      </c>
      <c r="Z2996" t="s">
        <v>26</v>
      </c>
    </row>
    <row r="2997" spans="1:26" x14ac:dyDescent="0.3">
      <c r="A2997">
        <v>6269</v>
      </c>
      <c r="B2997" t="s">
        <v>28</v>
      </c>
      <c r="C2997" t="s">
        <v>39</v>
      </c>
      <c r="D2997">
        <v>26.368184159999998</v>
      </c>
      <c r="E2997">
        <v>111.91327680000001</v>
      </c>
      <c r="F2997">
        <v>158.3353113</v>
      </c>
      <c r="G2997">
        <v>86.216724339999999</v>
      </c>
      <c r="H2997">
        <v>214.6269867</v>
      </c>
      <c r="I2997">
        <v>115.49366379999999</v>
      </c>
      <c r="J2997">
        <v>21.940332730000002</v>
      </c>
      <c r="K2997">
        <v>6.4731250879999997</v>
      </c>
      <c r="L2997">
        <v>8.2137409980000005</v>
      </c>
      <c r="M2997">
        <v>8.1563728359999992</v>
      </c>
      <c r="N2997">
        <v>4</v>
      </c>
      <c r="O2997">
        <v>7</v>
      </c>
      <c r="P2997" t="s">
        <v>40</v>
      </c>
      <c r="Q2997" t="s">
        <v>56</v>
      </c>
      <c r="R2997" t="s">
        <v>58</v>
      </c>
      <c r="S2997" t="s">
        <v>61</v>
      </c>
      <c r="T2997" t="s">
        <v>49</v>
      </c>
      <c r="U2997" t="s">
        <v>57</v>
      </c>
      <c r="V2997" t="s">
        <v>38</v>
      </c>
      <c r="W2997" t="s">
        <v>35</v>
      </c>
      <c r="X2997" t="s">
        <v>36</v>
      </c>
      <c r="Y2997" t="s">
        <v>38</v>
      </c>
      <c r="Z2997" t="s">
        <v>26</v>
      </c>
    </row>
    <row r="2998" spans="1:26" x14ac:dyDescent="0.3">
      <c r="A2998">
        <v>6270</v>
      </c>
      <c r="B2998" t="s">
        <v>54</v>
      </c>
      <c r="C2998" t="s">
        <v>39</v>
      </c>
      <c r="D2998">
        <v>13.28758195</v>
      </c>
      <c r="E2998">
        <v>84.010144650000001</v>
      </c>
      <c r="F2998">
        <v>136.4111533</v>
      </c>
      <c r="G2998">
        <v>53.917593619999998</v>
      </c>
      <c r="H2998">
        <v>211.69387699999999</v>
      </c>
      <c r="I2998">
        <v>86.664400299999997</v>
      </c>
      <c r="J2998">
        <v>20.094266510000001</v>
      </c>
      <c r="K2998">
        <v>3.5626635090000001</v>
      </c>
      <c r="L2998">
        <v>12.738813990000001</v>
      </c>
      <c r="M2998">
        <v>9.3389634990000001</v>
      </c>
      <c r="N2998">
        <v>8</v>
      </c>
      <c r="O2998">
        <v>5</v>
      </c>
      <c r="P2998" t="s">
        <v>60</v>
      </c>
      <c r="Q2998" t="s">
        <v>41</v>
      </c>
      <c r="R2998" t="s">
        <v>58</v>
      </c>
      <c r="S2998" t="s">
        <v>43</v>
      </c>
      <c r="T2998" t="s">
        <v>44</v>
      </c>
      <c r="U2998" t="s">
        <v>50</v>
      </c>
      <c r="V2998" t="s">
        <v>36</v>
      </c>
      <c r="W2998" t="s">
        <v>45</v>
      </c>
      <c r="X2998" t="s">
        <v>38</v>
      </c>
      <c r="Y2998" t="s">
        <v>36</v>
      </c>
      <c r="Z2998" t="s">
        <v>26</v>
      </c>
    </row>
    <row r="2999" spans="1:26" x14ac:dyDescent="0.3">
      <c r="A2999">
        <v>6272</v>
      </c>
      <c r="B2999" t="s">
        <v>54</v>
      </c>
      <c r="C2999" t="s">
        <v>29</v>
      </c>
      <c r="D2999">
        <v>21.67216891</v>
      </c>
      <c r="E2999">
        <v>106.802952</v>
      </c>
      <c r="F2999">
        <v>130.5310001</v>
      </c>
      <c r="G2999">
        <v>82.619931809999997</v>
      </c>
      <c r="H2999">
        <v>226.2905466</v>
      </c>
      <c r="I2999">
        <v>134.13296310000001</v>
      </c>
      <c r="J2999">
        <v>16.975687440000002</v>
      </c>
      <c r="K2999">
        <v>6.4274348589999999</v>
      </c>
      <c r="L2999">
        <v>7.04575233</v>
      </c>
      <c r="M2999">
        <v>5.7386867280000002</v>
      </c>
      <c r="N2999">
        <v>2</v>
      </c>
      <c r="O2999">
        <v>1</v>
      </c>
      <c r="P2999" t="s">
        <v>30</v>
      </c>
      <c r="Q2999" t="s">
        <v>41</v>
      </c>
      <c r="R2999" t="s">
        <v>55</v>
      </c>
      <c r="S2999" t="s">
        <v>53</v>
      </c>
      <c r="T2999" t="s">
        <v>46</v>
      </c>
      <c r="U2999" t="s">
        <v>57</v>
      </c>
      <c r="V2999" t="s">
        <v>38</v>
      </c>
      <c r="W2999" t="s">
        <v>45</v>
      </c>
      <c r="X2999" t="s">
        <v>38</v>
      </c>
      <c r="Y2999" t="s">
        <v>38</v>
      </c>
      <c r="Z2999" t="s">
        <v>26</v>
      </c>
    </row>
    <row r="3000" spans="1:26" x14ac:dyDescent="0.3">
      <c r="A3000">
        <v>6274</v>
      </c>
      <c r="B3000" t="s">
        <v>54</v>
      </c>
      <c r="C3000" t="s">
        <v>29</v>
      </c>
      <c r="D3000">
        <v>16.579474869999999</v>
      </c>
      <c r="E3000">
        <v>75.369639219999996</v>
      </c>
      <c r="F3000">
        <v>88.251876870000004</v>
      </c>
      <c r="G3000">
        <v>69.044672000000006</v>
      </c>
      <c r="H3000">
        <v>179.1326761</v>
      </c>
      <c r="I3000">
        <v>99.084808679999995</v>
      </c>
      <c r="J3000">
        <v>15.01168358</v>
      </c>
      <c r="K3000">
        <v>6.7818373809999999</v>
      </c>
      <c r="L3000">
        <v>4.8692061689999999</v>
      </c>
      <c r="M3000">
        <v>9.2991946310000007</v>
      </c>
      <c r="N3000">
        <v>10</v>
      </c>
      <c r="O3000">
        <v>9</v>
      </c>
      <c r="P3000" t="s">
        <v>40</v>
      </c>
      <c r="Q3000" t="s">
        <v>51</v>
      </c>
      <c r="R3000" t="s">
        <v>63</v>
      </c>
      <c r="S3000" t="s">
        <v>61</v>
      </c>
      <c r="T3000" t="s">
        <v>49</v>
      </c>
      <c r="U3000" t="s">
        <v>50</v>
      </c>
      <c r="V3000" t="s">
        <v>38</v>
      </c>
      <c r="W3000" t="s">
        <v>45</v>
      </c>
      <c r="X3000" t="s">
        <v>38</v>
      </c>
      <c r="Y3000" t="s">
        <v>36</v>
      </c>
      <c r="Z3000" t="s">
        <v>27</v>
      </c>
    </row>
    <row r="3001" spans="1:26" x14ac:dyDescent="0.3">
      <c r="A3001">
        <v>6275</v>
      </c>
      <c r="B3001" t="s">
        <v>28</v>
      </c>
      <c r="C3001" t="s">
        <v>39</v>
      </c>
      <c r="D3001">
        <v>29.060912909999999</v>
      </c>
      <c r="E3001">
        <v>86.052032929999996</v>
      </c>
      <c r="F3001">
        <v>130.2742714</v>
      </c>
      <c r="G3001">
        <v>69.809885589999993</v>
      </c>
      <c r="H3001">
        <v>219.9436202</v>
      </c>
      <c r="I3001">
        <v>140.7681935</v>
      </c>
      <c r="J3001">
        <v>17.472942740000001</v>
      </c>
      <c r="K3001">
        <v>6.1175273299999997</v>
      </c>
      <c r="L3001">
        <v>7.2002860340000003</v>
      </c>
      <c r="M3001">
        <v>8.7665275890000007</v>
      </c>
      <c r="N3001">
        <v>10</v>
      </c>
      <c r="O3001">
        <v>7</v>
      </c>
      <c r="P3001" t="s">
        <v>60</v>
      </c>
      <c r="Q3001" t="s">
        <v>48</v>
      </c>
      <c r="R3001" t="s">
        <v>58</v>
      </c>
      <c r="S3001" t="s">
        <v>61</v>
      </c>
      <c r="T3001" t="s">
        <v>49</v>
      </c>
      <c r="U3001" t="s">
        <v>35</v>
      </c>
      <c r="V3001" t="s">
        <v>38</v>
      </c>
      <c r="W3001" t="s">
        <v>45</v>
      </c>
      <c r="X3001" t="s">
        <v>36</v>
      </c>
      <c r="Y3001" t="s">
        <v>38</v>
      </c>
      <c r="Z3001" t="s">
        <v>27</v>
      </c>
    </row>
    <row r="3002" spans="1:26" x14ac:dyDescent="0.3">
      <c r="A3002">
        <v>6276</v>
      </c>
      <c r="B3002" t="s">
        <v>28</v>
      </c>
      <c r="C3002" t="s">
        <v>29</v>
      </c>
      <c r="D3002">
        <v>22.00574374</v>
      </c>
      <c r="E3002">
        <v>84.166756530000001</v>
      </c>
      <c r="F3002">
        <v>93.591658550000005</v>
      </c>
      <c r="G3002">
        <v>71.242139739999999</v>
      </c>
      <c r="H3002">
        <v>145.6872711</v>
      </c>
      <c r="I3002">
        <v>108.9073271</v>
      </c>
      <c r="J3002">
        <v>16.03593545</v>
      </c>
      <c r="K3002">
        <v>7.7705589140000004</v>
      </c>
      <c r="L3002">
        <v>8.6722887899999996</v>
      </c>
      <c r="M3002">
        <v>11.54684466</v>
      </c>
      <c r="N3002">
        <v>10</v>
      </c>
      <c r="O3002">
        <v>3</v>
      </c>
      <c r="P3002" t="s">
        <v>60</v>
      </c>
      <c r="Q3002" t="s">
        <v>41</v>
      </c>
      <c r="R3002" t="s">
        <v>63</v>
      </c>
      <c r="S3002" t="s">
        <v>43</v>
      </c>
      <c r="T3002" t="s">
        <v>46</v>
      </c>
      <c r="U3002" t="s">
        <v>50</v>
      </c>
      <c r="V3002" t="s">
        <v>36</v>
      </c>
      <c r="W3002" t="s">
        <v>37</v>
      </c>
      <c r="X3002" t="s">
        <v>38</v>
      </c>
      <c r="Y3002" t="s">
        <v>38</v>
      </c>
      <c r="Z3002" t="s">
        <v>26</v>
      </c>
    </row>
    <row r="3003" spans="1:26" x14ac:dyDescent="0.3">
      <c r="A3003">
        <v>6278</v>
      </c>
      <c r="B3003" t="s">
        <v>28</v>
      </c>
      <c r="C3003" t="s">
        <v>29</v>
      </c>
      <c r="D3003">
        <v>23.460711379999999</v>
      </c>
      <c r="E3003">
        <v>66.821407140000005</v>
      </c>
      <c r="F3003">
        <v>83.168027539999997</v>
      </c>
      <c r="G3003">
        <v>80.517781580000005</v>
      </c>
      <c r="H3003">
        <v>139.3983867</v>
      </c>
      <c r="I3003">
        <v>70.493222750000001</v>
      </c>
      <c r="J3003">
        <v>4.7853064060000001</v>
      </c>
      <c r="K3003">
        <v>8.7282108330000003</v>
      </c>
      <c r="L3003">
        <v>8.7777118539999996</v>
      </c>
      <c r="M3003">
        <v>6.5387724860000001</v>
      </c>
      <c r="N3003">
        <v>2</v>
      </c>
      <c r="O3003">
        <v>3</v>
      </c>
      <c r="P3003" t="s">
        <v>30</v>
      </c>
      <c r="Q3003" t="s">
        <v>31</v>
      </c>
      <c r="R3003" t="s">
        <v>42</v>
      </c>
      <c r="S3003" t="s">
        <v>33</v>
      </c>
      <c r="T3003" t="s">
        <v>46</v>
      </c>
      <c r="U3003" t="s">
        <v>50</v>
      </c>
      <c r="V3003" t="s">
        <v>38</v>
      </c>
      <c r="W3003" t="s">
        <v>35</v>
      </c>
      <c r="X3003" t="s">
        <v>38</v>
      </c>
      <c r="Y3003" t="s">
        <v>36</v>
      </c>
      <c r="Z3003" t="s">
        <v>26</v>
      </c>
    </row>
    <row r="3004" spans="1:26" x14ac:dyDescent="0.3">
      <c r="A3004">
        <v>6281</v>
      </c>
      <c r="B3004" t="s">
        <v>54</v>
      </c>
      <c r="C3004" t="s">
        <v>39</v>
      </c>
      <c r="D3004">
        <v>25.78852328</v>
      </c>
      <c r="E3004">
        <v>81.175215210000005</v>
      </c>
      <c r="F3004">
        <v>127.5034739</v>
      </c>
      <c r="G3004">
        <v>69.792503229999994</v>
      </c>
      <c r="H3004">
        <v>197.05481689999999</v>
      </c>
      <c r="I3004">
        <v>95.401320679999998</v>
      </c>
      <c r="J3004">
        <v>11.53922629</v>
      </c>
      <c r="K3004">
        <v>5.1724546250000003</v>
      </c>
      <c r="L3004">
        <v>5.9115544739999999</v>
      </c>
      <c r="M3004">
        <v>4.9942755510000003</v>
      </c>
      <c r="N3004">
        <v>4</v>
      </c>
      <c r="O3004">
        <v>7</v>
      </c>
      <c r="P3004" t="s">
        <v>60</v>
      </c>
      <c r="Q3004" t="s">
        <v>48</v>
      </c>
      <c r="R3004" t="s">
        <v>52</v>
      </c>
      <c r="S3004" t="s">
        <v>33</v>
      </c>
      <c r="T3004" t="s">
        <v>49</v>
      </c>
      <c r="U3004" t="s">
        <v>50</v>
      </c>
      <c r="V3004" t="s">
        <v>38</v>
      </c>
      <c r="W3004" t="s">
        <v>45</v>
      </c>
      <c r="X3004" t="s">
        <v>38</v>
      </c>
      <c r="Y3004" t="s">
        <v>36</v>
      </c>
      <c r="Z3004" t="s">
        <v>27</v>
      </c>
    </row>
    <row r="3005" spans="1:26" x14ac:dyDescent="0.3">
      <c r="A3005">
        <v>6282</v>
      </c>
      <c r="B3005" t="s">
        <v>28</v>
      </c>
      <c r="C3005" t="s">
        <v>29</v>
      </c>
      <c r="D3005">
        <v>25.827102050000001</v>
      </c>
      <c r="E3005">
        <v>92.388927859999995</v>
      </c>
      <c r="F3005">
        <v>96.608184289999997</v>
      </c>
      <c r="G3005">
        <v>70.054916689999999</v>
      </c>
      <c r="H3005">
        <v>200.75710129999999</v>
      </c>
      <c r="I3005">
        <v>107.5035377</v>
      </c>
      <c r="J3005">
        <v>13.69490373</v>
      </c>
      <c r="K3005">
        <v>7.207476658</v>
      </c>
      <c r="L3005">
        <v>8.5625817889999993</v>
      </c>
      <c r="M3005">
        <v>2.807419989</v>
      </c>
      <c r="N3005">
        <v>2</v>
      </c>
      <c r="O3005">
        <v>2</v>
      </c>
      <c r="P3005" t="s">
        <v>30</v>
      </c>
      <c r="Q3005" t="s">
        <v>31</v>
      </c>
      <c r="R3005" t="s">
        <v>58</v>
      </c>
      <c r="S3005" t="s">
        <v>53</v>
      </c>
      <c r="T3005" t="s">
        <v>44</v>
      </c>
      <c r="U3005" t="s">
        <v>35</v>
      </c>
      <c r="V3005" t="s">
        <v>36</v>
      </c>
      <c r="W3005" t="s">
        <v>37</v>
      </c>
      <c r="X3005" t="s">
        <v>38</v>
      </c>
      <c r="Y3005" t="s">
        <v>38</v>
      </c>
      <c r="Z3005" t="s">
        <v>27</v>
      </c>
    </row>
    <row r="3006" spans="1:26" x14ac:dyDescent="0.3">
      <c r="A3006">
        <v>6285</v>
      </c>
      <c r="B3006" t="s">
        <v>28</v>
      </c>
      <c r="C3006" t="s">
        <v>29</v>
      </c>
      <c r="D3006">
        <v>23.278183120000001</v>
      </c>
      <c r="E3006">
        <v>98.341868969999993</v>
      </c>
      <c r="F3006">
        <v>126.1332771</v>
      </c>
      <c r="G3006">
        <v>73.882440119999998</v>
      </c>
      <c r="H3006">
        <v>200.89216350000001</v>
      </c>
      <c r="I3006">
        <v>112.8299219</v>
      </c>
      <c r="J3006">
        <v>8.9894841680000006</v>
      </c>
      <c r="K3006">
        <v>9.3443816650000002</v>
      </c>
      <c r="L3006">
        <v>10.669592550000001</v>
      </c>
      <c r="M3006">
        <v>6.894362396</v>
      </c>
      <c r="N3006">
        <v>6</v>
      </c>
      <c r="O3006">
        <v>0</v>
      </c>
      <c r="P3006" t="s">
        <v>40</v>
      </c>
      <c r="Q3006" t="s">
        <v>51</v>
      </c>
      <c r="R3006" t="s">
        <v>52</v>
      </c>
      <c r="S3006" t="s">
        <v>53</v>
      </c>
      <c r="T3006" t="s">
        <v>46</v>
      </c>
      <c r="U3006" t="s">
        <v>57</v>
      </c>
      <c r="V3006" t="s">
        <v>38</v>
      </c>
      <c r="W3006" t="s">
        <v>35</v>
      </c>
      <c r="X3006" t="s">
        <v>38</v>
      </c>
      <c r="Y3006" t="s">
        <v>36</v>
      </c>
      <c r="Z3006" t="s">
        <v>27</v>
      </c>
    </row>
    <row r="3007" spans="1:26" x14ac:dyDescent="0.3">
      <c r="A3007">
        <v>6287</v>
      </c>
      <c r="B3007" t="s">
        <v>54</v>
      </c>
      <c r="C3007" t="s">
        <v>29</v>
      </c>
      <c r="D3007">
        <v>26.5706834</v>
      </c>
      <c r="E3007">
        <v>92.576406289999994</v>
      </c>
      <c r="F3007">
        <v>117.8494262</v>
      </c>
      <c r="G3007">
        <v>70.462383090000003</v>
      </c>
      <c r="H3007">
        <v>245.99172129999999</v>
      </c>
      <c r="I3007">
        <v>95.691381359999994</v>
      </c>
      <c r="J3007">
        <v>14.04583903</v>
      </c>
      <c r="K3007">
        <v>9.2912929630000001</v>
      </c>
      <c r="L3007">
        <v>10.39717211</v>
      </c>
      <c r="M3007">
        <v>8.0829936080000007</v>
      </c>
      <c r="N3007">
        <v>1</v>
      </c>
      <c r="O3007">
        <v>7</v>
      </c>
      <c r="P3007" t="s">
        <v>60</v>
      </c>
      <c r="Q3007" t="s">
        <v>41</v>
      </c>
      <c r="R3007" t="s">
        <v>58</v>
      </c>
      <c r="S3007" t="s">
        <v>43</v>
      </c>
      <c r="T3007" t="s">
        <v>34</v>
      </c>
      <c r="U3007" t="s">
        <v>35</v>
      </c>
      <c r="V3007" t="s">
        <v>36</v>
      </c>
      <c r="W3007" t="s">
        <v>35</v>
      </c>
      <c r="X3007" t="s">
        <v>36</v>
      </c>
      <c r="Y3007" t="s">
        <v>36</v>
      </c>
      <c r="Z3007" t="s">
        <v>27</v>
      </c>
    </row>
    <row r="3008" spans="1:26" x14ac:dyDescent="0.3">
      <c r="A3008">
        <v>6289</v>
      </c>
      <c r="B3008" t="s">
        <v>28</v>
      </c>
      <c r="C3008" t="s">
        <v>39</v>
      </c>
      <c r="D3008">
        <v>15.70640201</v>
      </c>
      <c r="E3008">
        <v>72.807453510000002</v>
      </c>
      <c r="F3008">
        <v>111.1030865</v>
      </c>
      <c r="G3008">
        <v>85.193880660000005</v>
      </c>
      <c r="H3008">
        <v>180.12689109999999</v>
      </c>
      <c r="I3008">
        <v>130.8001582</v>
      </c>
      <c r="J3008">
        <v>4.5187611360000002</v>
      </c>
      <c r="K3008">
        <v>4.8972240610000002</v>
      </c>
      <c r="L3008">
        <v>12.840543419999999</v>
      </c>
      <c r="M3008">
        <v>1.6658535569999999</v>
      </c>
      <c r="N3008">
        <v>10</v>
      </c>
      <c r="O3008">
        <v>3</v>
      </c>
      <c r="P3008" t="s">
        <v>47</v>
      </c>
      <c r="Q3008" t="s">
        <v>56</v>
      </c>
      <c r="R3008" t="s">
        <v>63</v>
      </c>
      <c r="S3008" t="s">
        <v>33</v>
      </c>
      <c r="T3008" t="s">
        <v>34</v>
      </c>
      <c r="U3008" t="s">
        <v>50</v>
      </c>
      <c r="V3008" t="s">
        <v>36</v>
      </c>
      <c r="W3008" t="s">
        <v>45</v>
      </c>
      <c r="X3008" t="s">
        <v>38</v>
      </c>
      <c r="Y3008" t="s">
        <v>38</v>
      </c>
      <c r="Z3008" t="s">
        <v>26</v>
      </c>
    </row>
    <row r="3009" spans="1:26" x14ac:dyDescent="0.3">
      <c r="A3009">
        <v>6291</v>
      </c>
      <c r="B3009" t="s">
        <v>28</v>
      </c>
      <c r="C3009" t="s">
        <v>39</v>
      </c>
      <c r="D3009">
        <v>30.306637559999999</v>
      </c>
      <c r="E3009">
        <v>99.288831119999998</v>
      </c>
      <c r="F3009">
        <v>114.1777214</v>
      </c>
      <c r="G3009">
        <v>83.421341409999997</v>
      </c>
      <c r="H3009">
        <v>228.82712910000001</v>
      </c>
      <c r="I3009">
        <v>90.739292649999996</v>
      </c>
      <c r="J3009">
        <v>15.087479310000001</v>
      </c>
      <c r="K3009">
        <v>8.8295258109999999</v>
      </c>
      <c r="L3009">
        <v>8.8512999560000001</v>
      </c>
      <c r="M3009">
        <v>4.4924383179999996</v>
      </c>
      <c r="N3009">
        <v>5</v>
      </c>
      <c r="O3009">
        <v>4</v>
      </c>
      <c r="P3009" t="s">
        <v>47</v>
      </c>
      <c r="Q3009" t="s">
        <v>41</v>
      </c>
      <c r="R3009" t="s">
        <v>63</v>
      </c>
      <c r="S3009" t="s">
        <v>43</v>
      </c>
      <c r="T3009" t="s">
        <v>49</v>
      </c>
      <c r="U3009" t="s">
        <v>57</v>
      </c>
      <c r="V3009" t="s">
        <v>38</v>
      </c>
      <c r="W3009" t="s">
        <v>37</v>
      </c>
      <c r="X3009" t="s">
        <v>38</v>
      </c>
      <c r="Y3009" t="s">
        <v>38</v>
      </c>
      <c r="Z3009" t="s">
        <v>26</v>
      </c>
    </row>
    <row r="3010" spans="1:26" x14ac:dyDescent="0.3">
      <c r="A3010">
        <v>6293</v>
      </c>
      <c r="B3010" t="s">
        <v>54</v>
      </c>
      <c r="C3010" t="s">
        <v>29</v>
      </c>
      <c r="D3010">
        <v>31.048310059999999</v>
      </c>
      <c r="E3010">
        <v>94.720168729999997</v>
      </c>
      <c r="F3010">
        <v>116.8393377</v>
      </c>
      <c r="G3010">
        <v>76.981511879999999</v>
      </c>
      <c r="H3010">
        <v>199.6277187</v>
      </c>
      <c r="I3010">
        <v>110.8523943</v>
      </c>
      <c r="J3010">
        <v>12.376932350000001</v>
      </c>
      <c r="K3010">
        <v>10.70251429</v>
      </c>
      <c r="L3010">
        <v>7.0496758369999997</v>
      </c>
      <c r="M3010">
        <v>4.1003177839999996</v>
      </c>
      <c r="N3010">
        <v>1</v>
      </c>
      <c r="O3010">
        <v>6</v>
      </c>
      <c r="P3010" t="s">
        <v>30</v>
      </c>
      <c r="Q3010" t="s">
        <v>62</v>
      </c>
      <c r="R3010" t="s">
        <v>42</v>
      </c>
      <c r="S3010" t="s">
        <v>43</v>
      </c>
      <c r="T3010" t="s">
        <v>34</v>
      </c>
      <c r="U3010" t="s">
        <v>50</v>
      </c>
      <c r="V3010" t="s">
        <v>36</v>
      </c>
      <c r="W3010" t="s">
        <v>45</v>
      </c>
      <c r="X3010" t="s">
        <v>36</v>
      </c>
      <c r="Y3010" t="s">
        <v>36</v>
      </c>
      <c r="Z3010" t="s">
        <v>26</v>
      </c>
    </row>
    <row r="3011" spans="1:26" x14ac:dyDescent="0.3">
      <c r="A3011">
        <v>6294</v>
      </c>
      <c r="B3011" t="s">
        <v>28</v>
      </c>
      <c r="C3011" t="s">
        <v>59</v>
      </c>
      <c r="D3011">
        <v>21.232273459999998</v>
      </c>
      <c r="E3011">
        <v>90.764158089999995</v>
      </c>
      <c r="F3011">
        <v>148.24094070000001</v>
      </c>
      <c r="G3011">
        <v>85.366647029999996</v>
      </c>
      <c r="H3011">
        <v>165.41721200000001</v>
      </c>
      <c r="I3011">
        <v>80.842460619999997</v>
      </c>
      <c r="J3011">
        <v>13.89429236</v>
      </c>
      <c r="K3011">
        <v>6.4524521369999999</v>
      </c>
      <c r="L3011">
        <v>8.0655031640000008</v>
      </c>
      <c r="M3011">
        <v>10.871042360000001</v>
      </c>
      <c r="N3011">
        <v>6</v>
      </c>
      <c r="O3011">
        <v>0</v>
      </c>
      <c r="P3011" t="s">
        <v>30</v>
      </c>
      <c r="Q3011" t="s">
        <v>51</v>
      </c>
      <c r="R3011" t="s">
        <v>58</v>
      </c>
      <c r="S3011" t="s">
        <v>53</v>
      </c>
      <c r="T3011" t="s">
        <v>49</v>
      </c>
      <c r="U3011" t="s">
        <v>57</v>
      </c>
      <c r="V3011" t="s">
        <v>38</v>
      </c>
      <c r="W3011" t="s">
        <v>37</v>
      </c>
      <c r="X3011" t="s">
        <v>38</v>
      </c>
      <c r="Y3011" t="s">
        <v>38</v>
      </c>
      <c r="Z3011" t="s">
        <v>26</v>
      </c>
    </row>
    <row r="3012" spans="1:26" x14ac:dyDescent="0.3">
      <c r="A3012">
        <v>6295</v>
      </c>
      <c r="B3012" t="s">
        <v>28</v>
      </c>
      <c r="C3012" t="s">
        <v>39</v>
      </c>
      <c r="D3012">
        <v>31.056430939999998</v>
      </c>
      <c r="E3012">
        <v>80.240325519999999</v>
      </c>
      <c r="F3012">
        <v>125.2727745</v>
      </c>
      <c r="G3012">
        <v>72.465689679999997</v>
      </c>
      <c r="H3012">
        <v>112.6639703</v>
      </c>
      <c r="I3012">
        <v>122.3526797</v>
      </c>
      <c r="J3012">
        <v>13.138888769999999</v>
      </c>
      <c r="K3012">
        <v>5.4375410620000002</v>
      </c>
      <c r="L3012">
        <v>7.5010807870000002</v>
      </c>
      <c r="M3012">
        <v>3.3091007160000001</v>
      </c>
      <c r="N3012">
        <v>0</v>
      </c>
      <c r="O3012">
        <v>0</v>
      </c>
      <c r="P3012" t="s">
        <v>47</v>
      </c>
      <c r="Q3012" t="s">
        <v>56</v>
      </c>
      <c r="R3012" t="s">
        <v>55</v>
      </c>
      <c r="S3012" t="s">
        <v>53</v>
      </c>
      <c r="T3012" t="s">
        <v>46</v>
      </c>
      <c r="U3012" t="s">
        <v>50</v>
      </c>
      <c r="V3012" t="s">
        <v>38</v>
      </c>
      <c r="W3012" t="s">
        <v>37</v>
      </c>
      <c r="X3012" t="s">
        <v>36</v>
      </c>
      <c r="Y3012" t="s">
        <v>36</v>
      </c>
      <c r="Z3012" t="s">
        <v>26</v>
      </c>
    </row>
    <row r="3013" spans="1:26" x14ac:dyDescent="0.3">
      <c r="A3013">
        <v>6297</v>
      </c>
      <c r="B3013" t="s">
        <v>28</v>
      </c>
      <c r="C3013" t="s">
        <v>29</v>
      </c>
      <c r="D3013">
        <v>22.129301630000001</v>
      </c>
      <c r="E3013">
        <v>80.549157370000003</v>
      </c>
      <c r="F3013">
        <v>109.28779849999999</v>
      </c>
      <c r="G3013">
        <v>75.361138400000002</v>
      </c>
      <c r="H3013">
        <v>123.680026</v>
      </c>
      <c r="I3013">
        <v>107.7748708</v>
      </c>
      <c r="J3013">
        <v>12.80663678</v>
      </c>
      <c r="K3013">
        <v>5.7875446640000003</v>
      </c>
      <c r="L3013">
        <v>6.0196892259999997</v>
      </c>
      <c r="M3013">
        <v>5.3754712060000003</v>
      </c>
      <c r="N3013">
        <v>6</v>
      </c>
      <c r="O3013">
        <v>0</v>
      </c>
      <c r="P3013" t="s">
        <v>47</v>
      </c>
      <c r="Q3013" t="s">
        <v>48</v>
      </c>
      <c r="R3013" t="s">
        <v>52</v>
      </c>
      <c r="S3013" t="s">
        <v>43</v>
      </c>
      <c r="T3013" t="s">
        <v>44</v>
      </c>
      <c r="U3013" t="s">
        <v>35</v>
      </c>
      <c r="V3013" t="s">
        <v>38</v>
      </c>
      <c r="W3013" t="s">
        <v>45</v>
      </c>
      <c r="X3013" t="s">
        <v>38</v>
      </c>
      <c r="Y3013" t="s">
        <v>38</v>
      </c>
      <c r="Z3013" t="s">
        <v>27</v>
      </c>
    </row>
    <row r="3014" spans="1:26" x14ac:dyDescent="0.3">
      <c r="A3014">
        <v>6301</v>
      </c>
      <c r="B3014" t="s">
        <v>54</v>
      </c>
      <c r="C3014" t="s">
        <v>29</v>
      </c>
      <c r="D3014">
        <v>26.577003000000001</v>
      </c>
      <c r="E3014">
        <v>66.709618120000002</v>
      </c>
      <c r="F3014">
        <v>132.1931352</v>
      </c>
      <c r="G3014">
        <v>66.981384610000006</v>
      </c>
      <c r="H3014">
        <v>219.52751620000001</v>
      </c>
      <c r="I3014">
        <v>72.615061319999995</v>
      </c>
      <c r="J3014">
        <v>10.74092286</v>
      </c>
      <c r="K3014">
        <v>10.67908937</v>
      </c>
      <c r="L3014">
        <v>9.9160226740000006</v>
      </c>
      <c r="M3014">
        <v>5.7203720840000001</v>
      </c>
      <c r="N3014">
        <v>10</v>
      </c>
      <c r="O3014">
        <v>4</v>
      </c>
      <c r="P3014" t="s">
        <v>47</v>
      </c>
      <c r="Q3014" t="s">
        <v>56</v>
      </c>
      <c r="R3014" t="s">
        <v>55</v>
      </c>
      <c r="S3014" t="s">
        <v>61</v>
      </c>
      <c r="T3014" t="s">
        <v>49</v>
      </c>
      <c r="U3014" t="s">
        <v>50</v>
      </c>
      <c r="V3014" t="s">
        <v>38</v>
      </c>
      <c r="W3014" t="s">
        <v>35</v>
      </c>
      <c r="X3014" t="s">
        <v>38</v>
      </c>
      <c r="Y3014" t="s">
        <v>36</v>
      </c>
      <c r="Z3014" t="s">
        <v>27</v>
      </c>
    </row>
    <row r="3015" spans="1:26" x14ac:dyDescent="0.3">
      <c r="A3015">
        <v>6302</v>
      </c>
      <c r="B3015" t="s">
        <v>54</v>
      </c>
      <c r="C3015" t="s">
        <v>39</v>
      </c>
      <c r="D3015">
        <v>18.340678629999999</v>
      </c>
      <c r="E3015">
        <v>78.650848280000005</v>
      </c>
      <c r="F3015">
        <v>128.5964367</v>
      </c>
      <c r="G3015">
        <v>74.545855459999999</v>
      </c>
      <c r="H3015">
        <v>187.7504332</v>
      </c>
      <c r="I3015">
        <v>95.566123610000005</v>
      </c>
      <c r="J3015">
        <v>6.6574371250000004</v>
      </c>
      <c r="K3015">
        <v>8.1805400610000003</v>
      </c>
      <c r="L3015">
        <v>8.3158229170000002</v>
      </c>
      <c r="M3015">
        <v>7.0691387810000004</v>
      </c>
      <c r="N3015">
        <v>8</v>
      </c>
      <c r="O3015">
        <v>4</v>
      </c>
      <c r="P3015" t="s">
        <v>30</v>
      </c>
      <c r="Q3015" t="s">
        <v>48</v>
      </c>
      <c r="R3015" t="s">
        <v>42</v>
      </c>
      <c r="S3015" t="s">
        <v>61</v>
      </c>
      <c r="T3015" t="s">
        <v>44</v>
      </c>
      <c r="U3015" t="s">
        <v>50</v>
      </c>
      <c r="V3015" t="s">
        <v>36</v>
      </c>
      <c r="W3015" t="s">
        <v>37</v>
      </c>
      <c r="X3015" t="s">
        <v>38</v>
      </c>
      <c r="Y3015" t="s">
        <v>36</v>
      </c>
      <c r="Z3015" t="s">
        <v>26</v>
      </c>
    </row>
    <row r="3016" spans="1:26" x14ac:dyDescent="0.3">
      <c r="A3016">
        <v>6303</v>
      </c>
      <c r="B3016" t="s">
        <v>28</v>
      </c>
      <c r="C3016" t="s">
        <v>59</v>
      </c>
      <c r="D3016">
        <v>24.354218240000002</v>
      </c>
      <c r="E3016">
        <v>105.2176971</v>
      </c>
      <c r="F3016">
        <v>122.1726792</v>
      </c>
      <c r="G3016">
        <v>68.151211480000001</v>
      </c>
      <c r="H3016">
        <v>165.7672508</v>
      </c>
      <c r="I3016">
        <v>130.10582310000001</v>
      </c>
      <c r="J3016">
        <v>20.381580880000001</v>
      </c>
      <c r="K3016">
        <v>7.0836157220000002</v>
      </c>
      <c r="L3016">
        <v>8.0011475520000008</v>
      </c>
      <c r="M3016">
        <v>1.4348205999999999</v>
      </c>
      <c r="N3016">
        <v>5</v>
      </c>
      <c r="O3016">
        <v>3</v>
      </c>
      <c r="P3016" t="s">
        <v>60</v>
      </c>
      <c r="Q3016" t="s">
        <v>56</v>
      </c>
      <c r="R3016" t="s">
        <v>55</v>
      </c>
      <c r="S3016" t="s">
        <v>43</v>
      </c>
      <c r="T3016" t="s">
        <v>46</v>
      </c>
      <c r="U3016" t="s">
        <v>50</v>
      </c>
      <c r="V3016" t="s">
        <v>38</v>
      </c>
      <c r="W3016" t="s">
        <v>35</v>
      </c>
      <c r="X3016" t="s">
        <v>38</v>
      </c>
      <c r="Y3016" t="s">
        <v>36</v>
      </c>
      <c r="Z3016" t="s">
        <v>26</v>
      </c>
    </row>
    <row r="3017" spans="1:26" x14ac:dyDescent="0.3">
      <c r="A3017">
        <v>6305</v>
      </c>
      <c r="B3017" t="s">
        <v>54</v>
      </c>
      <c r="C3017" t="s">
        <v>29</v>
      </c>
      <c r="D3017">
        <v>31.056762840000001</v>
      </c>
      <c r="E3017">
        <v>95.434210579999998</v>
      </c>
      <c r="F3017">
        <v>156.49052929999999</v>
      </c>
      <c r="G3017">
        <v>77.579438069999995</v>
      </c>
      <c r="H3017">
        <v>232.7202685</v>
      </c>
      <c r="I3017">
        <v>117.8172007</v>
      </c>
      <c r="J3017">
        <v>18.608566280000002</v>
      </c>
      <c r="K3017">
        <v>3.680489653</v>
      </c>
      <c r="L3017">
        <v>8.0501335409999992</v>
      </c>
      <c r="M3017">
        <v>4.5746196130000003</v>
      </c>
      <c r="N3017">
        <v>10</v>
      </c>
      <c r="O3017">
        <v>0</v>
      </c>
      <c r="P3017" t="s">
        <v>47</v>
      </c>
      <c r="Q3017" t="s">
        <v>51</v>
      </c>
      <c r="R3017" t="s">
        <v>32</v>
      </c>
      <c r="S3017" t="s">
        <v>33</v>
      </c>
      <c r="T3017" t="s">
        <v>44</v>
      </c>
      <c r="U3017" t="s">
        <v>57</v>
      </c>
      <c r="V3017" t="s">
        <v>36</v>
      </c>
      <c r="W3017" t="s">
        <v>37</v>
      </c>
      <c r="X3017" t="s">
        <v>38</v>
      </c>
      <c r="Y3017" t="s">
        <v>38</v>
      </c>
      <c r="Z3017" t="s">
        <v>26</v>
      </c>
    </row>
    <row r="3018" spans="1:26" x14ac:dyDescent="0.3">
      <c r="A3018">
        <v>6306</v>
      </c>
      <c r="B3018" t="s">
        <v>28</v>
      </c>
      <c r="C3018" t="s">
        <v>29</v>
      </c>
      <c r="D3018">
        <v>15.1433377</v>
      </c>
      <c r="E3018">
        <v>78.985376239999994</v>
      </c>
      <c r="F3018">
        <v>126.9873521</v>
      </c>
      <c r="G3018">
        <v>74.020339019999994</v>
      </c>
      <c r="H3018">
        <v>169.12257030000001</v>
      </c>
      <c r="I3018">
        <v>122.386422</v>
      </c>
      <c r="J3018">
        <v>10.11762673</v>
      </c>
      <c r="K3018">
        <v>8.8919542360000001</v>
      </c>
      <c r="L3018">
        <v>6.5364134189999996</v>
      </c>
      <c r="M3018">
        <v>10.96659528</v>
      </c>
      <c r="N3018">
        <v>10</v>
      </c>
      <c r="O3018">
        <v>0</v>
      </c>
      <c r="P3018" t="s">
        <v>30</v>
      </c>
      <c r="Q3018" t="s">
        <v>51</v>
      </c>
      <c r="R3018" t="s">
        <v>52</v>
      </c>
      <c r="S3018" t="s">
        <v>43</v>
      </c>
      <c r="T3018" t="s">
        <v>34</v>
      </c>
      <c r="U3018" t="s">
        <v>35</v>
      </c>
      <c r="V3018" t="s">
        <v>36</v>
      </c>
      <c r="W3018" t="s">
        <v>35</v>
      </c>
      <c r="X3018" t="s">
        <v>36</v>
      </c>
      <c r="Y3018" t="s">
        <v>38</v>
      </c>
      <c r="Z3018" t="s">
        <v>26</v>
      </c>
    </row>
    <row r="3019" spans="1:26" x14ac:dyDescent="0.3">
      <c r="A3019">
        <v>6307</v>
      </c>
      <c r="B3019" t="s">
        <v>54</v>
      </c>
      <c r="C3019" t="s">
        <v>39</v>
      </c>
      <c r="D3019">
        <v>21.461600390000001</v>
      </c>
      <c r="E3019">
        <v>73.658245750000006</v>
      </c>
      <c r="F3019">
        <v>128.85825850000001</v>
      </c>
      <c r="G3019">
        <v>61.229356490000001</v>
      </c>
      <c r="H3019">
        <v>176.44920880000001</v>
      </c>
      <c r="I3019">
        <v>81.900156120000005</v>
      </c>
      <c r="J3019">
        <v>15.22279382</v>
      </c>
      <c r="K3019">
        <v>7.8282139700000002</v>
      </c>
      <c r="L3019">
        <v>4.099129606</v>
      </c>
      <c r="M3019">
        <v>5.5493817080000003</v>
      </c>
      <c r="N3019">
        <v>1</v>
      </c>
      <c r="O3019">
        <v>8</v>
      </c>
      <c r="P3019" t="s">
        <v>60</v>
      </c>
      <c r="Q3019" t="s">
        <v>62</v>
      </c>
      <c r="R3019" t="s">
        <v>55</v>
      </c>
      <c r="S3019" t="s">
        <v>33</v>
      </c>
      <c r="T3019" t="s">
        <v>44</v>
      </c>
      <c r="U3019" t="s">
        <v>50</v>
      </c>
      <c r="V3019" t="s">
        <v>38</v>
      </c>
      <c r="W3019" t="s">
        <v>35</v>
      </c>
      <c r="X3019" t="s">
        <v>36</v>
      </c>
      <c r="Y3019" t="s">
        <v>38</v>
      </c>
      <c r="Z3019" t="s">
        <v>26</v>
      </c>
    </row>
    <row r="3020" spans="1:26" x14ac:dyDescent="0.3">
      <c r="A3020">
        <v>6310</v>
      </c>
      <c r="B3020" t="s">
        <v>28</v>
      </c>
      <c r="C3020" t="s">
        <v>29</v>
      </c>
      <c r="D3020">
        <v>15.676321720000001</v>
      </c>
      <c r="E3020">
        <v>97.141464869999993</v>
      </c>
      <c r="F3020">
        <v>130.16430030000001</v>
      </c>
      <c r="G3020">
        <v>89.642145339999999</v>
      </c>
      <c r="H3020">
        <v>192.1652876</v>
      </c>
      <c r="I3020">
        <v>96.564002560000006</v>
      </c>
      <c r="J3020">
        <v>10.037874929999999</v>
      </c>
      <c r="K3020">
        <v>7.3234035239999997</v>
      </c>
      <c r="L3020">
        <v>6.9453280719999997</v>
      </c>
      <c r="M3020">
        <v>7.7419959040000004</v>
      </c>
      <c r="N3020">
        <v>9</v>
      </c>
      <c r="O3020">
        <v>3</v>
      </c>
      <c r="P3020" t="s">
        <v>30</v>
      </c>
      <c r="Q3020" t="s">
        <v>62</v>
      </c>
      <c r="R3020" t="s">
        <v>42</v>
      </c>
      <c r="S3020" t="s">
        <v>33</v>
      </c>
      <c r="T3020" t="s">
        <v>49</v>
      </c>
      <c r="U3020" t="s">
        <v>35</v>
      </c>
      <c r="V3020" t="s">
        <v>36</v>
      </c>
      <c r="W3020" t="s">
        <v>37</v>
      </c>
      <c r="X3020" t="s">
        <v>36</v>
      </c>
      <c r="Y3020" t="s">
        <v>38</v>
      </c>
      <c r="Z3020" t="s">
        <v>27</v>
      </c>
    </row>
    <row r="3021" spans="1:26" x14ac:dyDescent="0.3">
      <c r="A3021">
        <v>6311</v>
      </c>
      <c r="B3021" t="s">
        <v>28</v>
      </c>
      <c r="C3021" t="s">
        <v>29</v>
      </c>
      <c r="D3021">
        <v>24.042633760000001</v>
      </c>
      <c r="E3021">
        <v>85.415510159999997</v>
      </c>
      <c r="F3021">
        <v>129.5561376</v>
      </c>
      <c r="G3021">
        <v>92.346621470000002</v>
      </c>
      <c r="H3021">
        <v>216.91764019999999</v>
      </c>
      <c r="I3021">
        <v>90.55502199</v>
      </c>
      <c r="J3021">
        <v>17.027879720000001</v>
      </c>
      <c r="K3021">
        <v>7.0093128059999996</v>
      </c>
      <c r="L3021">
        <v>6.1912936849999998</v>
      </c>
      <c r="M3021">
        <v>4.454384793</v>
      </c>
      <c r="N3021">
        <v>7</v>
      </c>
      <c r="O3021">
        <v>6</v>
      </c>
      <c r="P3021" t="s">
        <v>47</v>
      </c>
      <c r="Q3021" t="s">
        <v>51</v>
      </c>
      <c r="R3021" t="s">
        <v>42</v>
      </c>
      <c r="S3021" t="s">
        <v>33</v>
      </c>
      <c r="T3021" t="s">
        <v>44</v>
      </c>
      <c r="U3021" t="s">
        <v>57</v>
      </c>
      <c r="V3021" t="s">
        <v>38</v>
      </c>
      <c r="W3021" t="s">
        <v>35</v>
      </c>
      <c r="X3021" t="s">
        <v>36</v>
      </c>
      <c r="Y3021" t="s">
        <v>36</v>
      </c>
      <c r="Z3021" t="s">
        <v>26</v>
      </c>
    </row>
    <row r="3022" spans="1:26" x14ac:dyDescent="0.3">
      <c r="A3022">
        <v>6312</v>
      </c>
      <c r="B3022" t="s">
        <v>54</v>
      </c>
      <c r="C3022" t="s">
        <v>59</v>
      </c>
      <c r="D3022">
        <v>19.932524489999999</v>
      </c>
      <c r="E3022">
        <v>68.819066520000007</v>
      </c>
      <c r="F3022">
        <v>76.103296450000002</v>
      </c>
      <c r="G3022">
        <v>61.7381247</v>
      </c>
      <c r="H3022">
        <v>205.72571289999999</v>
      </c>
      <c r="I3022">
        <v>152.26984770000001</v>
      </c>
      <c r="J3022">
        <v>10.824452969999999</v>
      </c>
      <c r="K3022">
        <v>6.3896883039999999</v>
      </c>
      <c r="L3022">
        <v>8.3903920139999997</v>
      </c>
      <c r="M3022">
        <v>7.0845764320000004</v>
      </c>
      <c r="N3022">
        <v>3</v>
      </c>
      <c r="O3022">
        <v>5</v>
      </c>
      <c r="P3022" t="s">
        <v>30</v>
      </c>
      <c r="Q3022" t="s">
        <v>41</v>
      </c>
      <c r="R3022" t="s">
        <v>55</v>
      </c>
      <c r="S3022" t="s">
        <v>43</v>
      </c>
      <c r="T3022" t="s">
        <v>46</v>
      </c>
      <c r="U3022" t="s">
        <v>57</v>
      </c>
      <c r="V3022" t="s">
        <v>38</v>
      </c>
      <c r="W3022" t="s">
        <v>37</v>
      </c>
      <c r="X3022" t="s">
        <v>38</v>
      </c>
      <c r="Y3022" t="s">
        <v>36</v>
      </c>
      <c r="Z3022" t="s">
        <v>27</v>
      </c>
    </row>
    <row r="3023" spans="1:26" x14ac:dyDescent="0.3">
      <c r="A3023">
        <v>6314</v>
      </c>
      <c r="B3023" t="s">
        <v>28</v>
      </c>
      <c r="C3023" t="s">
        <v>39</v>
      </c>
      <c r="D3023">
        <v>37.117595309999999</v>
      </c>
      <c r="E3023">
        <v>69.24779384</v>
      </c>
      <c r="F3023">
        <v>124.812117</v>
      </c>
      <c r="G3023">
        <v>77.048302480000004</v>
      </c>
      <c r="H3023">
        <v>184.452823</v>
      </c>
      <c r="I3023">
        <v>71.3751891</v>
      </c>
      <c r="J3023">
        <v>16.523309090000001</v>
      </c>
      <c r="K3023">
        <v>7.5014643059999999</v>
      </c>
      <c r="L3023">
        <v>7.3904461240000003</v>
      </c>
      <c r="M3023">
        <v>0</v>
      </c>
      <c r="N3023">
        <v>8</v>
      </c>
      <c r="O3023">
        <v>9</v>
      </c>
      <c r="P3023" t="s">
        <v>40</v>
      </c>
      <c r="Q3023" t="s">
        <v>48</v>
      </c>
      <c r="R3023" t="s">
        <v>52</v>
      </c>
      <c r="S3023" t="s">
        <v>43</v>
      </c>
      <c r="T3023" t="s">
        <v>44</v>
      </c>
      <c r="U3023" t="s">
        <v>50</v>
      </c>
      <c r="V3023" t="s">
        <v>38</v>
      </c>
      <c r="W3023" t="s">
        <v>45</v>
      </c>
      <c r="X3023" t="s">
        <v>38</v>
      </c>
      <c r="Y3023" t="s">
        <v>38</v>
      </c>
      <c r="Z3023" t="s">
        <v>26</v>
      </c>
    </row>
    <row r="3024" spans="1:26" x14ac:dyDescent="0.3">
      <c r="A3024">
        <v>6317</v>
      </c>
      <c r="B3024" t="s">
        <v>28</v>
      </c>
      <c r="C3024" t="s">
        <v>39</v>
      </c>
      <c r="D3024">
        <v>19.92346629</v>
      </c>
      <c r="E3024">
        <v>101.204537</v>
      </c>
      <c r="F3024">
        <v>100.3214749</v>
      </c>
      <c r="G3024">
        <v>65.55983569</v>
      </c>
      <c r="H3024">
        <v>251.54662350000001</v>
      </c>
      <c r="I3024">
        <v>111.79088280000001</v>
      </c>
      <c r="J3024">
        <v>25.155004049999999</v>
      </c>
      <c r="K3024">
        <v>8.272862645</v>
      </c>
      <c r="L3024">
        <v>9.2769619110000008</v>
      </c>
      <c r="M3024">
        <v>6.3758414529999996</v>
      </c>
      <c r="N3024">
        <v>2</v>
      </c>
      <c r="O3024">
        <v>0</v>
      </c>
      <c r="P3024" t="s">
        <v>47</v>
      </c>
      <c r="Q3024" t="s">
        <v>48</v>
      </c>
      <c r="R3024" t="s">
        <v>58</v>
      </c>
      <c r="S3024" t="s">
        <v>43</v>
      </c>
      <c r="T3024" t="s">
        <v>44</v>
      </c>
      <c r="U3024" t="s">
        <v>57</v>
      </c>
      <c r="V3024" t="s">
        <v>36</v>
      </c>
      <c r="W3024" t="s">
        <v>37</v>
      </c>
      <c r="X3024" t="s">
        <v>36</v>
      </c>
      <c r="Y3024" t="s">
        <v>36</v>
      </c>
      <c r="Z3024" t="s">
        <v>26</v>
      </c>
    </row>
    <row r="3025" spans="1:26" x14ac:dyDescent="0.3">
      <c r="A3025">
        <v>6321</v>
      </c>
      <c r="B3025" t="s">
        <v>54</v>
      </c>
      <c r="C3025" t="s">
        <v>29</v>
      </c>
      <c r="D3025">
        <v>23.595100949999999</v>
      </c>
      <c r="E3025">
        <v>66.883153899999996</v>
      </c>
      <c r="F3025">
        <v>110.3821274</v>
      </c>
      <c r="G3025">
        <v>77.759799869999995</v>
      </c>
      <c r="H3025">
        <v>197.7191752</v>
      </c>
      <c r="I3025">
        <v>118.1025377</v>
      </c>
      <c r="J3025">
        <v>6.7434873470000003</v>
      </c>
      <c r="K3025">
        <v>6.4975790010000001</v>
      </c>
      <c r="L3025">
        <v>10.95341891</v>
      </c>
      <c r="M3025">
        <v>4.2667678880000004</v>
      </c>
      <c r="N3025">
        <v>2</v>
      </c>
      <c r="O3025">
        <v>2</v>
      </c>
      <c r="P3025" t="s">
        <v>30</v>
      </c>
      <c r="Q3025" t="s">
        <v>31</v>
      </c>
      <c r="R3025" t="s">
        <v>63</v>
      </c>
      <c r="S3025" t="s">
        <v>53</v>
      </c>
      <c r="T3025" t="s">
        <v>34</v>
      </c>
      <c r="U3025" t="s">
        <v>57</v>
      </c>
      <c r="V3025" t="s">
        <v>38</v>
      </c>
      <c r="W3025" t="s">
        <v>37</v>
      </c>
      <c r="X3025" t="s">
        <v>36</v>
      </c>
      <c r="Y3025" t="s">
        <v>38</v>
      </c>
      <c r="Z3025" t="s">
        <v>27</v>
      </c>
    </row>
    <row r="3026" spans="1:26" x14ac:dyDescent="0.3">
      <c r="A3026">
        <v>6322</v>
      </c>
      <c r="B3026" t="s">
        <v>28</v>
      </c>
      <c r="C3026" t="s">
        <v>39</v>
      </c>
      <c r="D3026">
        <v>17.278681989999999</v>
      </c>
      <c r="E3026">
        <v>103.9737638</v>
      </c>
      <c r="F3026">
        <v>122.5953902</v>
      </c>
      <c r="G3026">
        <v>78.324924170000003</v>
      </c>
      <c r="H3026">
        <v>199.48739839999999</v>
      </c>
      <c r="I3026">
        <v>87.046341979999994</v>
      </c>
      <c r="J3026">
        <v>4.970501949</v>
      </c>
      <c r="K3026">
        <v>6.0060142040000004</v>
      </c>
      <c r="L3026">
        <v>6.5849745290000001</v>
      </c>
      <c r="M3026">
        <v>2.7439571649999999</v>
      </c>
      <c r="N3026">
        <v>6</v>
      </c>
      <c r="O3026">
        <v>7</v>
      </c>
      <c r="P3026" t="s">
        <v>60</v>
      </c>
      <c r="Q3026" t="s">
        <v>41</v>
      </c>
      <c r="R3026" t="s">
        <v>63</v>
      </c>
      <c r="S3026" t="s">
        <v>33</v>
      </c>
      <c r="T3026" t="s">
        <v>34</v>
      </c>
      <c r="U3026" t="s">
        <v>35</v>
      </c>
      <c r="V3026" t="s">
        <v>36</v>
      </c>
      <c r="W3026" t="s">
        <v>37</v>
      </c>
      <c r="X3026" t="s">
        <v>38</v>
      </c>
      <c r="Y3026" t="s">
        <v>36</v>
      </c>
      <c r="Z3026" t="s">
        <v>26</v>
      </c>
    </row>
    <row r="3027" spans="1:26" x14ac:dyDescent="0.3">
      <c r="A3027">
        <v>6323</v>
      </c>
      <c r="B3027" t="s">
        <v>54</v>
      </c>
      <c r="C3027" t="s">
        <v>39</v>
      </c>
      <c r="D3027">
        <v>17.250479039999998</v>
      </c>
      <c r="E3027">
        <v>79.334615959999994</v>
      </c>
      <c r="F3027">
        <v>117.14139729999999</v>
      </c>
      <c r="G3027">
        <v>69.221044800000001</v>
      </c>
      <c r="H3027">
        <v>159.78796220000001</v>
      </c>
      <c r="I3027">
        <v>101.77770030000001</v>
      </c>
      <c r="J3027">
        <v>28.2687937</v>
      </c>
      <c r="K3027">
        <v>8.8153728850000004</v>
      </c>
      <c r="L3027">
        <v>7.1478361980000003</v>
      </c>
      <c r="M3027">
        <v>6.4621890369999999</v>
      </c>
      <c r="N3027">
        <v>9</v>
      </c>
      <c r="O3027">
        <v>9</v>
      </c>
      <c r="P3027" t="s">
        <v>40</v>
      </c>
      <c r="Q3027" t="s">
        <v>31</v>
      </c>
      <c r="R3027" t="s">
        <v>63</v>
      </c>
      <c r="S3027" t="s">
        <v>43</v>
      </c>
      <c r="T3027" t="s">
        <v>46</v>
      </c>
      <c r="U3027" t="s">
        <v>50</v>
      </c>
      <c r="V3027" t="s">
        <v>36</v>
      </c>
      <c r="W3027" t="s">
        <v>45</v>
      </c>
      <c r="X3027" t="s">
        <v>38</v>
      </c>
      <c r="Y3027" t="s">
        <v>38</v>
      </c>
      <c r="Z3027" t="s">
        <v>26</v>
      </c>
    </row>
    <row r="3028" spans="1:26" x14ac:dyDescent="0.3">
      <c r="A3028">
        <v>6327</v>
      </c>
      <c r="B3028" t="s">
        <v>54</v>
      </c>
      <c r="C3028" t="s">
        <v>29</v>
      </c>
      <c r="D3028">
        <v>16.795433079999999</v>
      </c>
      <c r="E3028">
        <v>85.095828490000002</v>
      </c>
      <c r="F3028">
        <v>113.67846900000001</v>
      </c>
      <c r="G3028">
        <v>76.567961969999999</v>
      </c>
      <c r="H3028">
        <v>199.83939319999999</v>
      </c>
      <c r="I3028">
        <v>118.1166073</v>
      </c>
      <c r="J3028">
        <v>17.0082199</v>
      </c>
      <c r="K3028">
        <v>5.7197457600000003</v>
      </c>
      <c r="L3028">
        <v>8.2754659910000008</v>
      </c>
      <c r="M3028">
        <v>9.4170303959999995</v>
      </c>
      <c r="N3028">
        <v>6</v>
      </c>
      <c r="O3028">
        <v>4</v>
      </c>
      <c r="P3028" t="s">
        <v>30</v>
      </c>
      <c r="Q3028" t="s">
        <v>48</v>
      </c>
      <c r="R3028" t="s">
        <v>52</v>
      </c>
      <c r="S3028" t="s">
        <v>53</v>
      </c>
      <c r="T3028" t="s">
        <v>34</v>
      </c>
      <c r="U3028" t="s">
        <v>50</v>
      </c>
      <c r="V3028" t="s">
        <v>38</v>
      </c>
      <c r="W3028" t="s">
        <v>35</v>
      </c>
      <c r="X3028" t="s">
        <v>36</v>
      </c>
      <c r="Y3028" t="s">
        <v>36</v>
      </c>
      <c r="Z3028" t="s">
        <v>26</v>
      </c>
    </row>
    <row r="3029" spans="1:26" x14ac:dyDescent="0.3">
      <c r="A3029">
        <v>6328</v>
      </c>
      <c r="B3029" t="s">
        <v>28</v>
      </c>
      <c r="C3029" t="s">
        <v>39</v>
      </c>
      <c r="D3029">
        <v>24.463142999999999</v>
      </c>
      <c r="E3029">
        <v>83.076319810000001</v>
      </c>
      <c r="F3029">
        <v>104.77773449999999</v>
      </c>
      <c r="G3029">
        <v>66.573469680000002</v>
      </c>
      <c r="H3029">
        <v>191.3084777</v>
      </c>
      <c r="I3029">
        <v>86.422789789999996</v>
      </c>
      <c r="J3029">
        <v>22.314579850000001</v>
      </c>
      <c r="K3029">
        <v>5.0276757119999997</v>
      </c>
      <c r="L3029">
        <v>3.3209668259999998</v>
      </c>
      <c r="M3029">
        <v>4.2686677450000001</v>
      </c>
      <c r="N3029">
        <v>1</v>
      </c>
      <c r="O3029">
        <v>3</v>
      </c>
      <c r="P3029" t="s">
        <v>47</v>
      </c>
      <c r="Q3029" t="s">
        <v>31</v>
      </c>
      <c r="R3029" t="s">
        <v>58</v>
      </c>
      <c r="S3029" t="s">
        <v>33</v>
      </c>
      <c r="T3029" t="s">
        <v>49</v>
      </c>
      <c r="U3029" t="s">
        <v>57</v>
      </c>
      <c r="V3029" t="s">
        <v>36</v>
      </c>
      <c r="W3029" t="s">
        <v>35</v>
      </c>
      <c r="X3029" t="s">
        <v>36</v>
      </c>
      <c r="Y3029" t="s">
        <v>38</v>
      </c>
      <c r="Z3029" t="s">
        <v>26</v>
      </c>
    </row>
    <row r="3030" spans="1:26" x14ac:dyDescent="0.3">
      <c r="A3030">
        <v>6329</v>
      </c>
      <c r="B3030" t="s">
        <v>28</v>
      </c>
      <c r="C3030" t="s">
        <v>29</v>
      </c>
      <c r="D3030">
        <v>28.137221950000001</v>
      </c>
      <c r="E3030">
        <v>80.247610730000005</v>
      </c>
      <c r="F3030">
        <v>121.805312</v>
      </c>
      <c r="G3030">
        <v>70.842697369999996</v>
      </c>
      <c r="H3030">
        <v>175.879875</v>
      </c>
      <c r="I3030">
        <v>121.09939110000001</v>
      </c>
      <c r="J3030">
        <v>19.284127219999998</v>
      </c>
      <c r="K3030">
        <v>9.05929231</v>
      </c>
      <c r="L3030">
        <v>9.3047782370000007</v>
      </c>
      <c r="M3030">
        <v>9.5526235039999996</v>
      </c>
      <c r="N3030">
        <v>9</v>
      </c>
      <c r="O3030">
        <v>0</v>
      </c>
      <c r="P3030" t="s">
        <v>30</v>
      </c>
      <c r="Q3030" t="s">
        <v>62</v>
      </c>
      <c r="R3030" t="s">
        <v>52</v>
      </c>
      <c r="S3030" t="s">
        <v>43</v>
      </c>
      <c r="T3030" t="s">
        <v>34</v>
      </c>
      <c r="U3030" t="s">
        <v>35</v>
      </c>
      <c r="V3030" t="s">
        <v>36</v>
      </c>
      <c r="W3030" t="s">
        <v>35</v>
      </c>
      <c r="X3030" t="s">
        <v>36</v>
      </c>
      <c r="Y3030" t="s">
        <v>38</v>
      </c>
      <c r="Z3030" t="s">
        <v>26</v>
      </c>
    </row>
    <row r="3031" spans="1:26" x14ac:dyDescent="0.3">
      <c r="A3031">
        <v>6330</v>
      </c>
      <c r="B3031" t="s">
        <v>28</v>
      </c>
      <c r="C3031" t="s">
        <v>29</v>
      </c>
      <c r="D3031">
        <v>28.859353949999999</v>
      </c>
      <c r="E3031">
        <v>88.574826830000006</v>
      </c>
      <c r="F3031">
        <v>131.72887470000001</v>
      </c>
      <c r="G3031">
        <v>93.993554570000001</v>
      </c>
      <c r="H3031">
        <v>206.4905066</v>
      </c>
      <c r="I3031">
        <v>90.0969561</v>
      </c>
      <c r="J3031">
        <v>7.4735821050000002</v>
      </c>
      <c r="K3031">
        <v>8.3301410340000004</v>
      </c>
      <c r="L3031">
        <v>8.9300528809999999</v>
      </c>
      <c r="M3031">
        <v>4.3377792150000003</v>
      </c>
      <c r="N3031">
        <v>0</v>
      </c>
      <c r="O3031">
        <v>8</v>
      </c>
      <c r="P3031" t="s">
        <v>30</v>
      </c>
      <c r="Q3031" t="s">
        <v>41</v>
      </c>
      <c r="R3031" t="s">
        <v>55</v>
      </c>
      <c r="S3031" t="s">
        <v>61</v>
      </c>
      <c r="T3031" t="s">
        <v>49</v>
      </c>
      <c r="U3031" t="s">
        <v>50</v>
      </c>
      <c r="V3031" t="s">
        <v>36</v>
      </c>
      <c r="W3031" t="s">
        <v>35</v>
      </c>
      <c r="X3031" t="s">
        <v>38</v>
      </c>
      <c r="Y3031" t="s">
        <v>38</v>
      </c>
      <c r="Z3031" t="s">
        <v>27</v>
      </c>
    </row>
    <row r="3032" spans="1:26" x14ac:dyDescent="0.3">
      <c r="A3032">
        <v>6332</v>
      </c>
      <c r="B3032" t="s">
        <v>54</v>
      </c>
      <c r="C3032" t="s">
        <v>29</v>
      </c>
      <c r="D3032">
        <v>37.073710370000001</v>
      </c>
      <c r="E3032">
        <v>76.247170870000005</v>
      </c>
      <c r="F3032">
        <v>128.20596620000001</v>
      </c>
      <c r="G3032">
        <v>77.440598449999996</v>
      </c>
      <c r="H3032">
        <v>175.65977470000001</v>
      </c>
      <c r="I3032">
        <v>82.167561770000006</v>
      </c>
      <c r="J3032">
        <v>18.049754589999999</v>
      </c>
      <c r="K3032">
        <v>7.9748634520000001</v>
      </c>
      <c r="L3032">
        <v>4.1401165090000003</v>
      </c>
      <c r="M3032">
        <v>9.9028736669999997</v>
      </c>
      <c r="N3032">
        <v>1</v>
      </c>
      <c r="O3032">
        <v>2</v>
      </c>
      <c r="P3032" t="s">
        <v>60</v>
      </c>
      <c r="Q3032" t="s">
        <v>31</v>
      </c>
      <c r="R3032" t="s">
        <v>58</v>
      </c>
      <c r="S3032" t="s">
        <v>53</v>
      </c>
      <c r="T3032" t="s">
        <v>44</v>
      </c>
      <c r="U3032" t="s">
        <v>50</v>
      </c>
      <c r="V3032" t="s">
        <v>38</v>
      </c>
      <c r="W3032" t="s">
        <v>45</v>
      </c>
      <c r="X3032" t="s">
        <v>36</v>
      </c>
      <c r="Y3032" t="s">
        <v>36</v>
      </c>
      <c r="Z3032" t="s">
        <v>27</v>
      </c>
    </row>
    <row r="3033" spans="1:26" x14ac:dyDescent="0.3">
      <c r="A3033">
        <v>6333</v>
      </c>
      <c r="B3033" t="s">
        <v>28</v>
      </c>
      <c r="C3033" t="s">
        <v>39</v>
      </c>
      <c r="D3033">
        <v>25.1145557</v>
      </c>
      <c r="E3033">
        <v>82.743400550000004</v>
      </c>
      <c r="F3033">
        <v>132.50381250000001</v>
      </c>
      <c r="G3033">
        <v>54.86336043</v>
      </c>
      <c r="H3033">
        <v>187.67702220000001</v>
      </c>
      <c r="I3033">
        <v>92.502907250000007</v>
      </c>
      <c r="J3033">
        <v>9.7116037039999998</v>
      </c>
      <c r="K3033">
        <v>7.8139823499999999</v>
      </c>
      <c r="L3033">
        <v>7.9118109370000003</v>
      </c>
      <c r="M3033">
        <v>6.544653888</v>
      </c>
      <c r="N3033">
        <v>1</v>
      </c>
      <c r="O3033">
        <v>3</v>
      </c>
      <c r="P3033" t="s">
        <v>60</v>
      </c>
      <c r="Q3033" t="s">
        <v>62</v>
      </c>
      <c r="R3033" t="s">
        <v>32</v>
      </c>
      <c r="S3033" t="s">
        <v>61</v>
      </c>
      <c r="T3033" t="s">
        <v>34</v>
      </c>
      <c r="U3033" t="s">
        <v>35</v>
      </c>
      <c r="V3033" t="s">
        <v>38</v>
      </c>
      <c r="W3033" t="s">
        <v>37</v>
      </c>
      <c r="X3033" t="s">
        <v>36</v>
      </c>
      <c r="Y3033" t="s">
        <v>36</v>
      </c>
      <c r="Z3033" t="s">
        <v>26</v>
      </c>
    </row>
    <row r="3034" spans="1:26" x14ac:dyDescent="0.3">
      <c r="A3034">
        <v>6336</v>
      </c>
      <c r="B3034" t="s">
        <v>28</v>
      </c>
      <c r="C3034" t="s">
        <v>39</v>
      </c>
      <c r="D3034">
        <v>29.531260670000002</v>
      </c>
      <c r="E3034">
        <v>94.788295849999997</v>
      </c>
      <c r="F3034">
        <v>119.7751293</v>
      </c>
      <c r="G3034">
        <v>80.399203369999995</v>
      </c>
      <c r="H3034">
        <v>207.49170559999999</v>
      </c>
      <c r="I3034">
        <v>82.768860079999996</v>
      </c>
      <c r="J3034">
        <v>7.6411694419999998</v>
      </c>
      <c r="K3034">
        <v>7.028860463</v>
      </c>
      <c r="L3034">
        <v>6.2247008900000003</v>
      </c>
      <c r="M3034">
        <v>0</v>
      </c>
      <c r="N3034">
        <v>7</v>
      </c>
      <c r="O3034">
        <v>0</v>
      </c>
      <c r="P3034" t="s">
        <v>47</v>
      </c>
      <c r="Q3034" t="s">
        <v>51</v>
      </c>
      <c r="R3034" t="s">
        <v>32</v>
      </c>
      <c r="S3034" t="s">
        <v>43</v>
      </c>
      <c r="T3034" t="s">
        <v>49</v>
      </c>
      <c r="U3034" t="s">
        <v>35</v>
      </c>
      <c r="V3034" t="s">
        <v>36</v>
      </c>
      <c r="W3034" t="s">
        <v>37</v>
      </c>
      <c r="X3034" t="s">
        <v>38</v>
      </c>
      <c r="Y3034" t="s">
        <v>36</v>
      </c>
      <c r="Z3034" t="s">
        <v>26</v>
      </c>
    </row>
    <row r="3035" spans="1:26" x14ac:dyDescent="0.3">
      <c r="A3035">
        <v>6339</v>
      </c>
      <c r="B3035" t="s">
        <v>28</v>
      </c>
      <c r="C3035" t="s">
        <v>29</v>
      </c>
      <c r="D3035">
        <v>17.194190450000001</v>
      </c>
      <c r="E3035">
        <v>102.308194</v>
      </c>
      <c r="F3035">
        <v>103.6485271</v>
      </c>
      <c r="G3035">
        <v>72.923752320000006</v>
      </c>
      <c r="H3035">
        <v>179.05179029999999</v>
      </c>
      <c r="I3035">
        <v>110.2130882</v>
      </c>
      <c r="J3035">
        <v>12.65171724</v>
      </c>
      <c r="K3035">
        <v>7.4533801000000004</v>
      </c>
      <c r="L3035">
        <v>9.3232800430000005</v>
      </c>
      <c r="M3035">
        <v>9.2997100370000005</v>
      </c>
      <c r="N3035">
        <v>5</v>
      </c>
      <c r="O3035">
        <v>1</v>
      </c>
      <c r="P3035" t="s">
        <v>60</v>
      </c>
      <c r="Q3035" t="s">
        <v>41</v>
      </c>
      <c r="R3035" t="s">
        <v>58</v>
      </c>
      <c r="S3035" t="s">
        <v>33</v>
      </c>
      <c r="T3035" t="s">
        <v>34</v>
      </c>
      <c r="U3035" t="s">
        <v>57</v>
      </c>
      <c r="V3035" t="s">
        <v>38</v>
      </c>
      <c r="W3035" t="s">
        <v>35</v>
      </c>
      <c r="X3035" t="s">
        <v>38</v>
      </c>
      <c r="Y3035" t="s">
        <v>36</v>
      </c>
      <c r="Z3035" t="s">
        <v>26</v>
      </c>
    </row>
    <row r="3036" spans="1:26" x14ac:dyDescent="0.3">
      <c r="A3036">
        <v>6341</v>
      </c>
      <c r="B3036" t="s">
        <v>28</v>
      </c>
      <c r="C3036" t="s">
        <v>59</v>
      </c>
      <c r="D3036">
        <v>19.066869229999998</v>
      </c>
      <c r="E3036">
        <v>74.787961809999999</v>
      </c>
      <c r="F3036">
        <v>129.63751959999999</v>
      </c>
      <c r="G3036">
        <v>70.087856939999995</v>
      </c>
      <c r="H3036">
        <v>178.52411499999999</v>
      </c>
      <c r="I3036">
        <v>128.9378921</v>
      </c>
      <c r="J3036">
        <v>8.5581165830000003</v>
      </c>
      <c r="K3036">
        <v>7.1071469660000002</v>
      </c>
      <c r="L3036">
        <v>11.18655175</v>
      </c>
      <c r="M3036">
        <v>5.934620819</v>
      </c>
      <c r="N3036">
        <v>0</v>
      </c>
      <c r="O3036">
        <v>6</v>
      </c>
      <c r="P3036" t="s">
        <v>60</v>
      </c>
      <c r="Q3036" t="s">
        <v>31</v>
      </c>
      <c r="R3036" t="s">
        <v>58</v>
      </c>
      <c r="S3036" t="s">
        <v>61</v>
      </c>
      <c r="T3036" t="s">
        <v>49</v>
      </c>
      <c r="U3036" t="s">
        <v>50</v>
      </c>
      <c r="V3036" t="s">
        <v>38</v>
      </c>
      <c r="W3036" t="s">
        <v>45</v>
      </c>
      <c r="X3036" t="s">
        <v>38</v>
      </c>
      <c r="Y3036" t="s">
        <v>36</v>
      </c>
      <c r="Z3036" t="s">
        <v>26</v>
      </c>
    </row>
    <row r="3037" spans="1:26" x14ac:dyDescent="0.3">
      <c r="A3037">
        <v>6342</v>
      </c>
      <c r="B3037" t="s">
        <v>28</v>
      </c>
      <c r="C3037" t="s">
        <v>39</v>
      </c>
      <c r="D3037">
        <v>26.802090700000001</v>
      </c>
      <c r="E3037">
        <v>69.659170840000002</v>
      </c>
      <c r="F3037">
        <v>105.5550619</v>
      </c>
      <c r="G3037">
        <v>52.404689810000001</v>
      </c>
      <c r="H3037">
        <v>180.06540709999999</v>
      </c>
      <c r="I3037">
        <v>121.65967019999999</v>
      </c>
      <c r="J3037">
        <v>11.51391186</v>
      </c>
      <c r="K3037">
        <v>7.0490243389999998</v>
      </c>
      <c r="L3037">
        <v>9.8306228519999994</v>
      </c>
      <c r="M3037">
        <v>5.709366234</v>
      </c>
      <c r="N3037">
        <v>6</v>
      </c>
      <c r="O3037">
        <v>4</v>
      </c>
      <c r="P3037" t="s">
        <v>47</v>
      </c>
      <c r="Q3037" t="s">
        <v>48</v>
      </c>
      <c r="R3037" t="s">
        <v>52</v>
      </c>
      <c r="S3037" t="s">
        <v>43</v>
      </c>
      <c r="T3037" t="s">
        <v>46</v>
      </c>
      <c r="U3037" t="s">
        <v>35</v>
      </c>
      <c r="V3037" t="s">
        <v>36</v>
      </c>
      <c r="W3037" t="s">
        <v>35</v>
      </c>
      <c r="X3037" t="s">
        <v>36</v>
      </c>
      <c r="Y3037" t="s">
        <v>36</v>
      </c>
      <c r="Z3037" t="s">
        <v>26</v>
      </c>
    </row>
    <row r="3038" spans="1:26" x14ac:dyDescent="0.3">
      <c r="A3038">
        <v>6343</v>
      </c>
      <c r="B3038" t="s">
        <v>28</v>
      </c>
      <c r="C3038" t="s">
        <v>29</v>
      </c>
      <c r="D3038">
        <v>29.279264820000002</v>
      </c>
      <c r="E3038">
        <v>104.5441007</v>
      </c>
      <c r="F3038">
        <v>114.8338735</v>
      </c>
      <c r="G3038">
        <v>85.64292331</v>
      </c>
      <c r="H3038">
        <v>242.8968773</v>
      </c>
      <c r="I3038">
        <v>85.128741469999994</v>
      </c>
      <c r="J3038">
        <v>7.0894574410000004</v>
      </c>
      <c r="K3038">
        <v>6.3231659179999999</v>
      </c>
      <c r="L3038">
        <v>5.7025466199999997</v>
      </c>
      <c r="M3038">
        <v>10.55753513</v>
      </c>
      <c r="N3038">
        <v>7</v>
      </c>
      <c r="O3038">
        <v>2</v>
      </c>
      <c r="P3038" t="s">
        <v>47</v>
      </c>
      <c r="Q3038" t="s">
        <v>31</v>
      </c>
      <c r="R3038" t="s">
        <v>52</v>
      </c>
      <c r="S3038" t="s">
        <v>53</v>
      </c>
      <c r="T3038" t="s">
        <v>49</v>
      </c>
      <c r="U3038" t="s">
        <v>57</v>
      </c>
      <c r="V3038" t="s">
        <v>38</v>
      </c>
      <c r="W3038" t="s">
        <v>37</v>
      </c>
      <c r="X3038" t="s">
        <v>38</v>
      </c>
      <c r="Y3038" t="s">
        <v>36</v>
      </c>
      <c r="Z3038" t="s">
        <v>26</v>
      </c>
    </row>
    <row r="3039" spans="1:26" x14ac:dyDescent="0.3">
      <c r="A3039">
        <v>6345</v>
      </c>
      <c r="B3039" t="s">
        <v>28</v>
      </c>
      <c r="C3039" t="s">
        <v>39</v>
      </c>
      <c r="D3039">
        <v>25.728764269999999</v>
      </c>
      <c r="E3039">
        <v>62.916073910000001</v>
      </c>
      <c r="F3039">
        <v>127.4105395</v>
      </c>
      <c r="G3039">
        <v>63.159075620000003</v>
      </c>
      <c r="H3039">
        <v>154.42146170000001</v>
      </c>
      <c r="I3039">
        <v>117.2968542</v>
      </c>
      <c r="J3039">
        <v>16.557919989999998</v>
      </c>
      <c r="K3039">
        <v>7.8442257470000003</v>
      </c>
      <c r="L3039">
        <v>5.2217420560000001</v>
      </c>
      <c r="M3039">
        <v>4.8004978830000002</v>
      </c>
      <c r="N3039">
        <v>7</v>
      </c>
      <c r="O3039">
        <v>8</v>
      </c>
      <c r="P3039" t="s">
        <v>60</v>
      </c>
      <c r="Q3039" t="s">
        <v>56</v>
      </c>
      <c r="R3039" t="s">
        <v>42</v>
      </c>
      <c r="S3039" t="s">
        <v>53</v>
      </c>
      <c r="T3039" t="s">
        <v>44</v>
      </c>
      <c r="U3039" t="s">
        <v>57</v>
      </c>
      <c r="V3039" t="s">
        <v>36</v>
      </c>
      <c r="W3039" t="s">
        <v>45</v>
      </c>
      <c r="X3039" t="s">
        <v>38</v>
      </c>
      <c r="Y3039" t="s">
        <v>36</v>
      </c>
      <c r="Z3039" t="s">
        <v>26</v>
      </c>
    </row>
    <row r="3040" spans="1:26" x14ac:dyDescent="0.3">
      <c r="A3040">
        <v>6347</v>
      </c>
      <c r="B3040" t="s">
        <v>54</v>
      </c>
      <c r="C3040" t="s">
        <v>59</v>
      </c>
      <c r="D3040">
        <v>18.352882489999999</v>
      </c>
      <c r="E3040">
        <v>102.4096042</v>
      </c>
      <c r="F3040">
        <v>117.66213930000001</v>
      </c>
      <c r="G3040">
        <v>72.216472339999996</v>
      </c>
      <c r="H3040">
        <v>168.2239654</v>
      </c>
      <c r="I3040">
        <v>81.729680149999993</v>
      </c>
      <c r="J3040">
        <v>13.878260389999999</v>
      </c>
      <c r="K3040">
        <v>5.8518134289999999</v>
      </c>
      <c r="L3040">
        <v>7.6651727120000004</v>
      </c>
      <c r="M3040">
        <v>5.1128679520000002</v>
      </c>
      <c r="N3040">
        <v>6</v>
      </c>
      <c r="O3040">
        <v>5</v>
      </c>
      <c r="P3040" t="s">
        <v>30</v>
      </c>
      <c r="Q3040" t="s">
        <v>48</v>
      </c>
      <c r="R3040" t="s">
        <v>32</v>
      </c>
      <c r="S3040" t="s">
        <v>33</v>
      </c>
      <c r="T3040" t="s">
        <v>34</v>
      </c>
      <c r="U3040" t="s">
        <v>50</v>
      </c>
      <c r="V3040" t="s">
        <v>36</v>
      </c>
      <c r="W3040" t="s">
        <v>37</v>
      </c>
      <c r="X3040" t="s">
        <v>38</v>
      </c>
      <c r="Y3040" t="s">
        <v>36</v>
      </c>
      <c r="Z3040" t="s">
        <v>26</v>
      </c>
    </row>
    <row r="3041" spans="1:26" x14ac:dyDescent="0.3">
      <c r="A3041">
        <v>6348</v>
      </c>
      <c r="B3041" t="s">
        <v>54</v>
      </c>
      <c r="C3041" t="s">
        <v>39</v>
      </c>
      <c r="D3041">
        <v>18.0254631</v>
      </c>
      <c r="E3041">
        <v>95.048515640000005</v>
      </c>
      <c r="F3041">
        <v>115.8546387</v>
      </c>
      <c r="G3041">
        <v>61.117369080000003</v>
      </c>
      <c r="H3041">
        <v>191.58057339999999</v>
      </c>
      <c r="I3041">
        <v>101.4748498</v>
      </c>
      <c r="J3041">
        <v>19.15105737</v>
      </c>
      <c r="K3041">
        <v>9.5676895700000006</v>
      </c>
      <c r="L3041">
        <v>8.0232356370000009</v>
      </c>
      <c r="M3041">
        <v>0</v>
      </c>
      <c r="N3041">
        <v>0</v>
      </c>
      <c r="O3041">
        <v>3</v>
      </c>
      <c r="P3041" t="s">
        <v>60</v>
      </c>
      <c r="Q3041" t="s">
        <v>56</v>
      </c>
      <c r="R3041" t="s">
        <v>63</v>
      </c>
      <c r="S3041" t="s">
        <v>43</v>
      </c>
      <c r="T3041" t="s">
        <v>34</v>
      </c>
      <c r="U3041" t="s">
        <v>35</v>
      </c>
      <c r="V3041" t="s">
        <v>38</v>
      </c>
      <c r="W3041" t="s">
        <v>35</v>
      </c>
      <c r="X3041" t="s">
        <v>38</v>
      </c>
      <c r="Y3041" t="s">
        <v>36</v>
      </c>
      <c r="Z3041" t="s">
        <v>26</v>
      </c>
    </row>
    <row r="3042" spans="1:26" x14ac:dyDescent="0.3">
      <c r="A3042">
        <v>6349</v>
      </c>
      <c r="B3042" t="s">
        <v>28</v>
      </c>
      <c r="C3042" t="s">
        <v>29</v>
      </c>
      <c r="D3042">
        <v>18.827349850000001</v>
      </c>
      <c r="E3042">
        <v>87.735928040000005</v>
      </c>
      <c r="F3042">
        <v>110.3369883</v>
      </c>
      <c r="G3042">
        <v>60.428276750000002</v>
      </c>
      <c r="H3042">
        <v>146.01545350000001</v>
      </c>
      <c r="I3042">
        <v>95.188053350000004</v>
      </c>
      <c r="J3042">
        <v>18.41377451</v>
      </c>
      <c r="K3042">
        <v>8.6130549629999997</v>
      </c>
      <c r="L3042">
        <v>5.6324059169999998</v>
      </c>
      <c r="M3042">
        <v>2.3157493009999999</v>
      </c>
      <c r="N3042">
        <v>7</v>
      </c>
      <c r="O3042">
        <v>7</v>
      </c>
      <c r="P3042" t="s">
        <v>40</v>
      </c>
      <c r="Q3042" t="s">
        <v>41</v>
      </c>
      <c r="R3042" t="s">
        <v>63</v>
      </c>
      <c r="S3042" t="s">
        <v>33</v>
      </c>
      <c r="T3042" t="s">
        <v>49</v>
      </c>
      <c r="U3042" t="s">
        <v>50</v>
      </c>
      <c r="V3042" t="s">
        <v>36</v>
      </c>
      <c r="W3042" t="s">
        <v>37</v>
      </c>
      <c r="X3042" t="s">
        <v>38</v>
      </c>
      <c r="Y3042" t="s">
        <v>36</v>
      </c>
      <c r="Z3042" t="s">
        <v>26</v>
      </c>
    </row>
    <row r="3043" spans="1:26" x14ac:dyDescent="0.3">
      <c r="A3043">
        <v>6351</v>
      </c>
      <c r="B3043" t="s">
        <v>28</v>
      </c>
      <c r="C3043" t="s">
        <v>39</v>
      </c>
      <c r="D3043">
        <v>25.3634427</v>
      </c>
      <c r="E3043">
        <v>95.060801639999994</v>
      </c>
      <c r="F3043">
        <v>145.6147795</v>
      </c>
      <c r="G3043">
        <v>87.069809210000003</v>
      </c>
      <c r="H3043">
        <v>135.65432179999999</v>
      </c>
      <c r="I3043">
        <v>124.32844900000001</v>
      </c>
      <c r="J3043">
        <v>18.55230087</v>
      </c>
      <c r="K3043">
        <v>6.3279942560000002</v>
      </c>
      <c r="L3043">
        <v>9.5299077850000007</v>
      </c>
      <c r="M3043">
        <v>7.0412793779999996</v>
      </c>
      <c r="N3043">
        <v>2</v>
      </c>
      <c r="O3043">
        <v>9</v>
      </c>
      <c r="P3043" t="s">
        <v>40</v>
      </c>
      <c r="Q3043" t="s">
        <v>56</v>
      </c>
      <c r="R3043" t="s">
        <v>55</v>
      </c>
      <c r="S3043" t="s">
        <v>61</v>
      </c>
      <c r="T3043" t="s">
        <v>46</v>
      </c>
      <c r="U3043" t="s">
        <v>50</v>
      </c>
      <c r="V3043" t="s">
        <v>36</v>
      </c>
      <c r="W3043" t="s">
        <v>35</v>
      </c>
      <c r="X3043" t="s">
        <v>38</v>
      </c>
      <c r="Y3043" t="s">
        <v>38</v>
      </c>
      <c r="Z3043" t="s">
        <v>27</v>
      </c>
    </row>
    <row r="3044" spans="1:26" x14ac:dyDescent="0.3">
      <c r="A3044">
        <v>6352</v>
      </c>
      <c r="B3044" t="s">
        <v>28</v>
      </c>
      <c r="C3044" t="s">
        <v>59</v>
      </c>
      <c r="D3044">
        <v>32.375087960000002</v>
      </c>
      <c r="E3044">
        <v>70.131263430000004</v>
      </c>
      <c r="F3044">
        <v>100.1204374</v>
      </c>
      <c r="G3044">
        <v>83.672489330000005</v>
      </c>
      <c r="H3044">
        <v>200.69049190000001</v>
      </c>
      <c r="I3044">
        <v>81.532279880000004</v>
      </c>
      <c r="J3044">
        <v>11.768524559999999</v>
      </c>
      <c r="K3044">
        <v>7.2265258059999997</v>
      </c>
      <c r="L3044">
        <v>9.4666720810000005</v>
      </c>
      <c r="M3044">
        <v>11.08080367</v>
      </c>
      <c r="N3044">
        <v>8</v>
      </c>
      <c r="O3044">
        <v>4</v>
      </c>
      <c r="P3044" t="s">
        <v>60</v>
      </c>
      <c r="Q3044" t="s">
        <v>62</v>
      </c>
      <c r="R3044" t="s">
        <v>58</v>
      </c>
      <c r="S3044" t="s">
        <v>61</v>
      </c>
      <c r="T3044" t="s">
        <v>49</v>
      </c>
      <c r="U3044" t="s">
        <v>50</v>
      </c>
      <c r="V3044" t="s">
        <v>38</v>
      </c>
      <c r="W3044" t="s">
        <v>37</v>
      </c>
      <c r="X3044" t="s">
        <v>36</v>
      </c>
      <c r="Y3044" t="s">
        <v>36</v>
      </c>
      <c r="Z3044" t="s">
        <v>26</v>
      </c>
    </row>
    <row r="3045" spans="1:26" x14ac:dyDescent="0.3">
      <c r="A3045">
        <v>6353</v>
      </c>
      <c r="B3045" t="s">
        <v>28</v>
      </c>
      <c r="C3045" t="s">
        <v>29</v>
      </c>
      <c r="D3045">
        <v>19.555156879999998</v>
      </c>
      <c r="E3045">
        <v>68.986098870000006</v>
      </c>
      <c r="F3045">
        <v>120.9166424</v>
      </c>
      <c r="G3045">
        <v>61.64272184</v>
      </c>
      <c r="H3045">
        <v>214.10062060000001</v>
      </c>
      <c r="I3045">
        <v>114.5207226</v>
      </c>
      <c r="J3045">
        <v>21.5344205</v>
      </c>
      <c r="K3045">
        <v>7.080384639</v>
      </c>
      <c r="L3045">
        <v>8.4459101729999997</v>
      </c>
      <c r="M3045">
        <v>1.007120445</v>
      </c>
      <c r="N3045">
        <v>10</v>
      </c>
      <c r="O3045">
        <v>9</v>
      </c>
      <c r="P3045" t="s">
        <v>47</v>
      </c>
      <c r="Q3045" t="s">
        <v>62</v>
      </c>
      <c r="R3045" t="s">
        <v>58</v>
      </c>
      <c r="S3045" t="s">
        <v>61</v>
      </c>
      <c r="T3045" t="s">
        <v>46</v>
      </c>
      <c r="U3045" t="s">
        <v>57</v>
      </c>
      <c r="V3045" t="s">
        <v>36</v>
      </c>
      <c r="W3045" t="s">
        <v>37</v>
      </c>
      <c r="X3045" t="s">
        <v>36</v>
      </c>
      <c r="Y3045" t="s">
        <v>36</v>
      </c>
      <c r="Z3045" t="s">
        <v>26</v>
      </c>
    </row>
    <row r="3046" spans="1:26" x14ac:dyDescent="0.3">
      <c r="A3046">
        <v>6354</v>
      </c>
      <c r="B3046" t="s">
        <v>28</v>
      </c>
      <c r="C3046" t="s">
        <v>39</v>
      </c>
      <c r="D3046">
        <v>23.868638019999999</v>
      </c>
      <c r="E3046">
        <v>82.84044987</v>
      </c>
      <c r="F3046">
        <v>131.22242320000001</v>
      </c>
      <c r="G3046">
        <v>82.002004720000002</v>
      </c>
      <c r="H3046">
        <v>134.8769757</v>
      </c>
      <c r="I3046">
        <v>70.082943869999994</v>
      </c>
      <c r="J3046">
        <v>17.72690571</v>
      </c>
      <c r="K3046">
        <v>6.1172146840000003</v>
      </c>
      <c r="L3046">
        <v>6.8983501030000003</v>
      </c>
      <c r="M3046">
        <v>2.9559714879999999</v>
      </c>
      <c r="N3046">
        <v>10</v>
      </c>
      <c r="O3046">
        <v>9</v>
      </c>
      <c r="P3046" t="s">
        <v>60</v>
      </c>
      <c r="Q3046" t="s">
        <v>31</v>
      </c>
      <c r="R3046" t="s">
        <v>55</v>
      </c>
      <c r="S3046" t="s">
        <v>61</v>
      </c>
      <c r="T3046" t="s">
        <v>44</v>
      </c>
      <c r="U3046" t="s">
        <v>50</v>
      </c>
      <c r="V3046" t="s">
        <v>38</v>
      </c>
      <c r="W3046" t="s">
        <v>37</v>
      </c>
      <c r="X3046" t="s">
        <v>36</v>
      </c>
      <c r="Y3046" t="s">
        <v>36</v>
      </c>
      <c r="Z3046" t="s">
        <v>26</v>
      </c>
    </row>
    <row r="3047" spans="1:26" x14ac:dyDescent="0.3">
      <c r="A3047">
        <v>6356</v>
      </c>
      <c r="B3047" t="s">
        <v>54</v>
      </c>
      <c r="C3047" t="s">
        <v>59</v>
      </c>
      <c r="D3047">
        <v>28.46013739</v>
      </c>
      <c r="E3047">
        <v>70.131159870000005</v>
      </c>
      <c r="F3047">
        <v>125.3185986</v>
      </c>
      <c r="G3047">
        <v>94.17785877</v>
      </c>
      <c r="H3047">
        <v>217.0995968</v>
      </c>
      <c r="I3047">
        <v>66.161931569999993</v>
      </c>
      <c r="J3047">
        <v>20.648519310000001</v>
      </c>
      <c r="K3047">
        <v>7.1703282670000004</v>
      </c>
      <c r="L3047">
        <v>6.4537744249999998</v>
      </c>
      <c r="M3047">
        <v>9.9124913150000005</v>
      </c>
      <c r="N3047">
        <v>7</v>
      </c>
      <c r="O3047">
        <v>5</v>
      </c>
      <c r="P3047" t="s">
        <v>47</v>
      </c>
      <c r="Q3047" t="s">
        <v>56</v>
      </c>
      <c r="R3047" t="s">
        <v>52</v>
      </c>
      <c r="S3047" t="s">
        <v>43</v>
      </c>
      <c r="T3047" t="s">
        <v>46</v>
      </c>
      <c r="U3047" t="s">
        <v>50</v>
      </c>
      <c r="V3047" t="s">
        <v>36</v>
      </c>
      <c r="W3047" t="s">
        <v>35</v>
      </c>
      <c r="X3047" t="s">
        <v>38</v>
      </c>
      <c r="Y3047" t="s">
        <v>36</v>
      </c>
      <c r="Z3047" t="s">
        <v>26</v>
      </c>
    </row>
    <row r="3048" spans="1:26" x14ac:dyDescent="0.3">
      <c r="A3048">
        <v>6357</v>
      </c>
      <c r="B3048" t="s">
        <v>28</v>
      </c>
      <c r="C3048" t="s">
        <v>29</v>
      </c>
      <c r="D3048">
        <v>23.536779079999999</v>
      </c>
      <c r="E3048">
        <v>67.749352500000001</v>
      </c>
      <c r="F3048">
        <v>112.92137</v>
      </c>
      <c r="G3048">
        <v>69.803892540000007</v>
      </c>
      <c r="H3048">
        <v>232.19434949999999</v>
      </c>
      <c r="I3048">
        <v>124.206028</v>
      </c>
      <c r="J3048">
        <v>16.828358720000001</v>
      </c>
      <c r="K3048">
        <v>5.8557049860000001</v>
      </c>
      <c r="L3048">
        <v>5.9682860900000003</v>
      </c>
      <c r="M3048">
        <v>5.4210659640000003</v>
      </c>
      <c r="N3048">
        <v>5</v>
      </c>
      <c r="O3048">
        <v>4</v>
      </c>
      <c r="P3048" t="s">
        <v>60</v>
      </c>
      <c r="Q3048" t="s">
        <v>51</v>
      </c>
      <c r="R3048" t="s">
        <v>32</v>
      </c>
      <c r="S3048" t="s">
        <v>61</v>
      </c>
      <c r="T3048" t="s">
        <v>49</v>
      </c>
      <c r="U3048" t="s">
        <v>35</v>
      </c>
      <c r="V3048" t="s">
        <v>36</v>
      </c>
      <c r="W3048" t="s">
        <v>45</v>
      </c>
      <c r="X3048" t="s">
        <v>36</v>
      </c>
      <c r="Y3048" t="s">
        <v>38</v>
      </c>
      <c r="Z3048" t="s">
        <v>26</v>
      </c>
    </row>
    <row r="3049" spans="1:26" x14ac:dyDescent="0.3">
      <c r="A3049">
        <v>6358</v>
      </c>
      <c r="B3049" t="s">
        <v>54</v>
      </c>
      <c r="C3049" t="s">
        <v>29</v>
      </c>
      <c r="D3049">
        <v>24.75170855</v>
      </c>
      <c r="E3049">
        <v>86.696726190000007</v>
      </c>
      <c r="F3049">
        <v>101.51002509999999</v>
      </c>
      <c r="G3049">
        <v>56.984336640000002</v>
      </c>
      <c r="H3049">
        <v>153.29803659999999</v>
      </c>
      <c r="I3049">
        <v>114.9959078</v>
      </c>
      <c r="J3049">
        <v>6.9971469170000002</v>
      </c>
      <c r="K3049">
        <v>5.9664983339999997</v>
      </c>
      <c r="L3049">
        <v>8.980648618</v>
      </c>
      <c r="M3049">
        <v>7.0199965449999997</v>
      </c>
      <c r="N3049">
        <v>9</v>
      </c>
      <c r="O3049">
        <v>3</v>
      </c>
      <c r="P3049" t="s">
        <v>30</v>
      </c>
      <c r="Q3049" t="s">
        <v>41</v>
      </c>
      <c r="R3049" t="s">
        <v>32</v>
      </c>
      <c r="S3049" t="s">
        <v>53</v>
      </c>
      <c r="T3049" t="s">
        <v>49</v>
      </c>
      <c r="U3049" t="s">
        <v>35</v>
      </c>
      <c r="V3049" t="s">
        <v>38</v>
      </c>
      <c r="W3049" t="s">
        <v>45</v>
      </c>
      <c r="X3049" t="s">
        <v>36</v>
      </c>
      <c r="Y3049" t="s">
        <v>36</v>
      </c>
      <c r="Z3049" t="s">
        <v>26</v>
      </c>
    </row>
    <row r="3050" spans="1:26" x14ac:dyDescent="0.3">
      <c r="A3050">
        <v>6360</v>
      </c>
      <c r="B3050" t="s">
        <v>54</v>
      </c>
      <c r="C3050" t="s">
        <v>29</v>
      </c>
      <c r="D3050">
        <v>12.39014285</v>
      </c>
      <c r="E3050">
        <v>81.144348620000002</v>
      </c>
      <c r="F3050">
        <v>137.1961201</v>
      </c>
      <c r="G3050">
        <v>70.653771739999996</v>
      </c>
      <c r="H3050">
        <v>178.0836142</v>
      </c>
      <c r="I3050">
        <v>125.6831864</v>
      </c>
      <c r="J3050">
        <v>17.12239662</v>
      </c>
      <c r="K3050">
        <v>7.9379350950000003</v>
      </c>
      <c r="L3050">
        <v>9.6710720170000002</v>
      </c>
      <c r="M3050">
        <v>4.6846957099999997</v>
      </c>
      <c r="N3050">
        <v>7</v>
      </c>
      <c r="O3050">
        <v>6</v>
      </c>
      <c r="P3050" t="s">
        <v>60</v>
      </c>
      <c r="Q3050" t="s">
        <v>51</v>
      </c>
      <c r="R3050" t="s">
        <v>58</v>
      </c>
      <c r="S3050" t="s">
        <v>43</v>
      </c>
      <c r="T3050" t="s">
        <v>44</v>
      </c>
      <c r="U3050" t="s">
        <v>50</v>
      </c>
      <c r="V3050" t="s">
        <v>38</v>
      </c>
      <c r="W3050" t="s">
        <v>37</v>
      </c>
      <c r="X3050" t="s">
        <v>36</v>
      </c>
      <c r="Y3050" t="s">
        <v>38</v>
      </c>
      <c r="Z3050" t="s">
        <v>26</v>
      </c>
    </row>
    <row r="3051" spans="1:26" x14ac:dyDescent="0.3">
      <c r="A3051">
        <v>6361</v>
      </c>
      <c r="B3051" t="s">
        <v>28</v>
      </c>
      <c r="C3051" t="s">
        <v>59</v>
      </c>
      <c r="D3051">
        <v>23.786622179999998</v>
      </c>
      <c r="E3051">
        <v>89.563115280000005</v>
      </c>
      <c r="F3051">
        <v>122.7884565</v>
      </c>
      <c r="G3051">
        <v>82.336027720000004</v>
      </c>
      <c r="H3051">
        <v>167.97070439999999</v>
      </c>
      <c r="I3051">
        <v>90.283173419999997</v>
      </c>
      <c r="J3051">
        <v>12.390201790000001</v>
      </c>
      <c r="K3051">
        <v>7.5673024140000003</v>
      </c>
      <c r="L3051">
        <v>7.0013126349999997</v>
      </c>
      <c r="M3051">
        <v>5.9196506940000004</v>
      </c>
      <c r="N3051">
        <v>10</v>
      </c>
      <c r="O3051">
        <v>4</v>
      </c>
      <c r="P3051" t="s">
        <v>40</v>
      </c>
      <c r="Q3051" t="s">
        <v>56</v>
      </c>
      <c r="R3051" t="s">
        <v>52</v>
      </c>
      <c r="S3051" t="s">
        <v>61</v>
      </c>
      <c r="T3051" t="s">
        <v>46</v>
      </c>
      <c r="U3051" t="s">
        <v>35</v>
      </c>
      <c r="V3051" t="s">
        <v>36</v>
      </c>
      <c r="W3051" t="s">
        <v>35</v>
      </c>
      <c r="X3051" t="s">
        <v>38</v>
      </c>
      <c r="Y3051" t="s">
        <v>38</v>
      </c>
      <c r="Z3051" t="s">
        <v>26</v>
      </c>
    </row>
    <row r="3052" spans="1:26" x14ac:dyDescent="0.3">
      <c r="A3052">
        <v>6364</v>
      </c>
      <c r="B3052" t="s">
        <v>54</v>
      </c>
      <c r="C3052" t="s">
        <v>59</v>
      </c>
      <c r="D3052">
        <v>21.964376439999999</v>
      </c>
      <c r="E3052">
        <v>80.492009820000007</v>
      </c>
      <c r="F3052">
        <v>119.8634321</v>
      </c>
      <c r="G3052">
        <v>81.508573319999996</v>
      </c>
      <c r="H3052">
        <v>207.73434069999999</v>
      </c>
      <c r="I3052">
        <v>98.508575469999997</v>
      </c>
      <c r="J3052">
        <v>16.571232850000001</v>
      </c>
      <c r="K3052">
        <v>7.853306312</v>
      </c>
      <c r="L3052">
        <v>8.2951876220000003</v>
      </c>
      <c r="M3052">
        <v>7.4895795270000001</v>
      </c>
      <c r="N3052">
        <v>5</v>
      </c>
      <c r="O3052">
        <v>4</v>
      </c>
      <c r="P3052" t="s">
        <v>30</v>
      </c>
      <c r="Q3052" t="s">
        <v>31</v>
      </c>
      <c r="R3052" t="s">
        <v>55</v>
      </c>
      <c r="S3052" t="s">
        <v>53</v>
      </c>
      <c r="T3052" t="s">
        <v>49</v>
      </c>
      <c r="U3052" t="s">
        <v>50</v>
      </c>
      <c r="V3052" t="s">
        <v>38</v>
      </c>
      <c r="W3052" t="s">
        <v>35</v>
      </c>
      <c r="X3052" t="s">
        <v>38</v>
      </c>
      <c r="Y3052" t="s">
        <v>36</v>
      </c>
      <c r="Z3052" t="s">
        <v>26</v>
      </c>
    </row>
    <row r="3053" spans="1:26" x14ac:dyDescent="0.3">
      <c r="A3053">
        <v>6368</v>
      </c>
      <c r="B3053" t="s">
        <v>28</v>
      </c>
      <c r="C3053" t="s">
        <v>59</v>
      </c>
      <c r="D3053">
        <v>26.148351000000002</v>
      </c>
      <c r="E3053">
        <v>85.135505820000006</v>
      </c>
      <c r="F3053">
        <v>133.060113</v>
      </c>
      <c r="G3053">
        <v>69.268563139999998</v>
      </c>
      <c r="H3053">
        <v>165.29891000000001</v>
      </c>
      <c r="I3053">
        <v>96.941301960000004</v>
      </c>
      <c r="J3053">
        <v>16.51377746</v>
      </c>
      <c r="K3053">
        <v>4.6071793139999997</v>
      </c>
      <c r="L3053">
        <v>10.196444140000001</v>
      </c>
      <c r="M3053">
        <v>8.8113423379999993</v>
      </c>
      <c r="N3053">
        <v>8</v>
      </c>
      <c r="O3053">
        <v>0</v>
      </c>
      <c r="P3053" t="s">
        <v>47</v>
      </c>
      <c r="Q3053" t="s">
        <v>48</v>
      </c>
      <c r="R3053" t="s">
        <v>58</v>
      </c>
      <c r="S3053" t="s">
        <v>43</v>
      </c>
      <c r="T3053" t="s">
        <v>46</v>
      </c>
      <c r="U3053" t="s">
        <v>50</v>
      </c>
      <c r="V3053" t="s">
        <v>38</v>
      </c>
      <c r="W3053" t="s">
        <v>35</v>
      </c>
      <c r="X3053" t="s">
        <v>36</v>
      </c>
      <c r="Y3053" t="s">
        <v>38</v>
      </c>
      <c r="Z3053" t="s">
        <v>27</v>
      </c>
    </row>
    <row r="3054" spans="1:26" x14ac:dyDescent="0.3">
      <c r="A3054">
        <v>6370</v>
      </c>
      <c r="B3054" t="s">
        <v>54</v>
      </c>
      <c r="C3054" t="s">
        <v>39</v>
      </c>
      <c r="D3054">
        <v>24.89231908</v>
      </c>
      <c r="E3054">
        <v>89.965248689999996</v>
      </c>
      <c r="F3054">
        <v>102.65804610000001</v>
      </c>
      <c r="G3054">
        <v>68.781316160000003</v>
      </c>
      <c r="H3054">
        <v>214.11233350000001</v>
      </c>
      <c r="I3054">
        <v>106.87066059999999</v>
      </c>
      <c r="J3054">
        <v>15.61402496</v>
      </c>
      <c r="K3054">
        <v>6.494138607</v>
      </c>
      <c r="L3054">
        <v>9.5523878950000007</v>
      </c>
      <c r="M3054">
        <v>5.7167360079999998</v>
      </c>
      <c r="N3054">
        <v>4</v>
      </c>
      <c r="O3054">
        <v>4</v>
      </c>
      <c r="P3054" t="s">
        <v>40</v>
      </c>
      <c r="Q3054" t="s">
        <v>31</v>
      </c>
      <c r="R3054" t="s">
        <v>52</v>
      </c>
      <c r="S3054" t="s">
        <v>43</v>
      </c>
      <c r="T3054" t="s">
        <v>46</v>
      </c>
      <c r="U3054" t="s">
        <v>57</v>
      </c>
      <c r="V3054" t="s">
        <v>38</v>
      </c>
      <c r="W3054" t="s">
        <v>45</v>
      </c>
      <c r="X3054" t="s">
        <v>38</v>
      </c>
      <c r="Y3054" t="s">
        <v>38</v>
      </c>
      <c r="Z3054" t="s">
        <v>26</v>
      </c>
    </row>
    <row r="3055" spans="1:26" x14ac:dyDescent="0.3">
      <c r="A3055">
        <v>6371</v>
      </c>
      <c r="B3055" t="s">
        <v>28</v>
      </c>
      <c r="C3055" t="s">
        <v>39</v>
      </c>
      <c r="D3055">
        <v>16.395089630000001</v>
      </c>
      <c r="E3055">
        <v>107.17004590000001</v>
      </c>
      <c r="F3055">
        <v>115.63309700000001</v>
      </c>
      <c r="G3055">
        <v>82.350003060000006</v>
      </c>
      <c r="H3055">
        <v>155.0679835</v>
      </c>
      <c r="I3055">
        <v>122.0787029</v>
      </c>
      <c r="J3055">
        <v>20.197849640000001</v>
      </c>
      <c r="K3055">
        <v>5.39945903</v>
      </c>
      <c r="L3055">
        <v>11.57391496</v>
      </c>
      <c r="M3055">
        <v>6.1751456740000004</v>
      </c>
      <c r="N3055">
        <v>2</v>
      </c>
      <c r="O3055">
        <v>3</v>
      </c>
      <c r="P3055" t="s">
        <v>30</v>
      </c>
      <c r="Q3055" t="s">
        <v>51</v>
      </c>
      <c r="R3055" t="s">
        <v>58</v>
      </c>
      <c r="S3055" t="s">
        <v>43</v>
      </c>
      <c r="T3055" t="s">
        <v>34</v>
      </c>
      <c r="U3055" t="s">
        <v>50</v>
      </c>
      <c r="V3055" t="s">
        <v>38</v>
      </c>
      <c r="W3055" t="s">
        <v>37</v>
      </c>
      <c r="X3055" t="s">
        <v>36</v>
      </c>
      <c r="Y3055" t="s">
        <v>36</v>
      </c>
      <c r="Z3055" t="s">
        <v>26</v>
      </c>
    </row>
    <row r="3056" spans="1:26" x14ac:dyDescent="0.3">
      <c r="A3056">
        <v>6373</v>
      </c>
      <c r="B3056" t="s">
        <v>28</v>
      </c>
      <c r="C3056" t="s">
        <v>29</v>
      </c>
      <c r="D3056">
        <v>28.45001083</v>
      </c>
      <c r="E3056">
        <v>64.266178159999996</v>
      </c>
      <c r="F3056">
        <v>135.16100080000001</v>
      </c>
      <c r="G3056">
        <v>68.484012590000006</v>
      </c>
      <c r="H3056">
        <v>104.0131488</v>
      </c>
      <c r="I3056">
        <v>87.105145149999998</v>
      </c>
      <c r="J3056">
        <v>10.847053600000001</v>
      </c>
      <c r="K3056">
        <v>7.1818378269999998</v>
      </c>
      <c r="L3056">
        <v>9.5957649440000008</v>
      </c>
      <c r="M3056">
        <v>6.2653076160000003</v>
      </c>
      <c r="N3056">
        <v>3</v>
      </c>
      <c r="O3056">
        <v>9</v>
      </c>
      <c r="P3056" t="s">
        <v>40</v>
      </c>
      <c r="Q3056" t="s">
        <v>56</v>
      </c>
      <c r="R3056" t="s">
        <v>63</v>
      </c>
      <c r="S3056" t="s">
        <v>43</v>
      </c>
      <c r="T3056" t="s">
        <v>44</v>
      </c>
      <c r="U3056" t="s">
        <v>57</v>
      </c>
      <c r="V3056" t="s">
        <v>38</v>
      </c>
      <c r="W3056" t="s">
        <v>37</v>
      </c>
      <c r="X3056" t="s">
        <v>38</v>
      </c>
      <c r="Y3056" t="s">
        <v>36</v>
      </c>
      <c r="Z3056" t="s">
        <v>27</v>
      </c>
    </row>
    <row r="3057" spans="1:26" x14ac:dyDescent="0.3">
      <c r="A3057">
        <v>6374</v>
      </c>
      <c r="B3057" t="s">
        <v>28</v>
      </c>
      <c r="C3057" t="s">
        <v>29</v>
      </c>
      <c r="D3057">
        <v>25.48361298</v>
      </c>
      <c r="E3057">
        <v>70.309905130000004</v>
      </c>
      <c r="F3057">
        <v>133.51383530000001</v>
      </c>
      <c r="G3057">
        <v>62.93799052</v>
      </c>
      <c r="H3057">
        <v>222.37077210000001</v>
      </c>
      <c r="I3057">
        <v>94.42089953</v>
      </c>
      <c r="J3057">
        <v>14.73016829</v>
      </c>
      <c r="K3057">
        <v>9.456362339</v>
      </c>
      <c r="L3057">
        <v>7.8420376349999996</v>
      </c>
      <c r="M3057">
        <v>3.1631986250000002</v>
      </c>
      <c r="N3057">
        <v>5</v>
      </c>
      <c r="O3057">
        <v>1</v>
      </c>
      <c r="P3057" t="s">
        <v>60</v>
      </c>
      <c r="Q3057" t="s">
        <v>31</v>
      </c>
      <c r="R3057" t="s">
        <v>32</v>
      </c>
      <c r="S3057" t="s">
        <v>43</v>
      </c>
      <c r="T3057" t="s">
        <v>44</v>
      </c>
      <c r="U3057" t="s">
        <v>50</v>
      </c>
      <c r="V3057" t="s">
        <v>38</v>
      </c>
      <c r="W3057" t="s">
        <v>35</v>
      </c>
      <c r="X3057" t="s">
        <v>38</v>
      </c>
      <c r="Y3057" t="s">
        <v>36</v>
      </c>
      <c r="Z3057" t="s">
        <v>26</v>
      </c>
    </row>
    <row r="3058" spans="1:26" x14ac:dyDescent="0.3">
      <c r="A3058">
        <v>6376</v>
      </c>
      <c r="B3058" t="s">
        <v>28</v>
      </c>
      <c r="C3058" t="s">
        <v>29</v>
      </c>
      <c r="D3058">
        <v>28.39202925</v>
      </c>
      <c r="E3058">
        <v>75.057422290000005</v>
      </c>
      <c r="F3058">
        <v>96.768122939999998</v>
      </c>
      <c r="G3058">
        <v>70.078179629999994</v>
      </c>
      <c r="H3058">
        <v>194.99885979999999</v>
      </c>
      <c r="I3058">
        <v>115.41387760000001</v>
      </c>
      <c r="J3058">
        <v>15.482915070000001</v>
      </c>
      <c r="K3058">
        <v>10.435325479999999</v>
      </c>
      <c r="L3058">
        <v>7.4322823429999998</v>
      </c>
      <c r="M3058">
        <v>14.24438191</v>
      </c>
      <c r="N3058">
        <v>1</v>
      </c>
      <c r="O3058">
        <v>7</v>
      </c>
      <c r="P3058" t="s">
        <v>47</v>
      </c>
      <c r="Q3058" t="s">
        <v>41</v>
      </c>
      <c r="R3058" t="s">
        <v>58</v>
      </c>
      <c r="S3058" t="s">
        <v>61</v>
      </c>
      <c r="T3058" t="s">
        <v>49</v>
      </c>
      <c r="U3058" t="s">
        <v>50</v>
      </c>
      <c r="V3058" t="s">
        <v>38</v>
      </c>
      <c r="W3058" t="s">
        <v>45</v>
      </c>
      <c r="X3058" t="s">
        <v>36</v>
      </c>
      <c r="Y3058" t="s">
        <v>36</v>
      </c>
      <c r="Z3058" t="s">
        <v>27</v>
      </c>
    </row>
    <row r="3059" spans="1:26" x14ac:dyDescent="0.3">
      <c r="A3059">
        <v>6378</v>
      </c>
      <c r="B3059" t="s">
        <v>28</v>
      </c>
      <c r="C3059" t="s">
        <v>39</v>
      </c>
      <c r="D3059">
        <v>43.166595630000003</v>
      </c>
      <c r="E3059">
        <v>96.072545000000005</v>
      </c>
      <c r="F3059">
        <v>118.55788579999999</v>
      </c>
      <c r="G3059">
        <v>67.138859819999993</v>
      </c>
      <c r="H3059">
        <v>183.4393073</v>
      </c>
      <c r="I3059">
        <v>94.891018810000006</v>
      </c>
      <c r="J3059">
        <v>4.5200897439999999</v>
      </c>
      <c r="K3059">
        <v>5.9586194629999998</v>
      </c>
      <c r="L3059">
        <v>10.258194570000001</v>
      </c>
      <c r="M3059">
        <v>2.1418281440000002</v>
      </c>
      <c r="N3059">
        <v>3</v>
      </c>
      <c r="O3059">
        <v>1</v>
      </c>
      <c r="P3059" t="s">
        <v>40</v>
      </c>
      <c r="Q3059" t="s">
        <v>31</v>
      </c>
      <c r="R3059" t="s">
        <v>58</v>
      </c>
      <c r="S3059" t="s">
        <v>43</v>
      </c>
      <c r="T3059" t="s">
        <v>49</v>
      </c>
      <c r="U3059" t="s">
        <v>50</v>
      </c>
      <c r="V3059" t="s">
        <v>36</v>
      </c>
      <c r="W3059" t="s">
        <v>35</v>
      </c>
      <c r="X3059" t="s">
        <v>38</v>
      </c>
      <c r="Y3059" t="s">
        <v>36</v>
      </c>
      <c r="Z3059" t="s">
        <v>26</v>
      </c>
    </row>
    <row r="3060" spans="1:26" x14ac:dyDescent="0.3">
      <c r="A3060">
        <v>6379</v>
      </c>
      <c r="B3060" t="s">
        <v>28</v>
      </c>
      <c r="C3060" t="s">
        <v>29</v>
      </c>
      <c r="D3060">
        <v>18.791373530000001</v>
      </c>
      <c r="E3060">
        <v>106.7581399</v>
      </c>
      <c r="F3060">
        <v>137.54932199999999</v>
      </c>
      <c r="G3060">
        <v>76.71669129</v>
      </c>
      <c r="H3060">
        <v>147.30929420000001</v>
      </c>
      <c r="I3060">
        <v>86.594675289999998</v>
      </c>
      <c r="J3060">
        <v>11.7730123</v>
      </c>
      <c r="K3060">
        <v>4.2599317479999996</v>
      </c>
      <c r="L3060">
        <v>6.1567673730000001</v>
      </c>
      <c r="M3060">
        <v>3.2958175199999999</v>
      </c>
      <c r="N3060">
        <v>10</v>
      </c>
      <c r="O3060">
        <v>9</v>
      </c>
      <c r="P3060" t="s">
        <v>60</v>
      </c>
      <c r="Q3060" t="s">
        <v>31</v>
      </c>
      <c r="R3060" t="s">
        <v>52</v>
      </c>
      <c r="S3060" t="s">
        <v>61</v>
      </c>
      <c r="T3060" t="s">
        <v>46</v>
      </c>
      <c r="U3060" t="s">
        <v>57</v>
      </c>
      <c r="V3060" t="s">
        <v>36</v>
      </c>
      <c r="W3060" t="s">
        <v>37</v>
      </c>
      <c r="X3060" t="s">
        <v>36</v>
      </c>
      <c r="Y3060" t="s">
        <v>36</v>
      </c>
      <c r="Z3060" t="s">
        <v>27</v>
      </c>
    </row>
    <row r="3061" spans="1:26" x14ac:dyDescent="0.3">
      <c r="A3061">
        <v>6380</v>
      </c>
      <c r="B3061" t="s">
        <v>28</v>
      </c>
      <c r="C3061" t="s">
        <v>29</v>
      </c>
      <c r="D3061">
        <v>28.712835200000001</v>
      </c>
      <c r="E3061">
        <v>93.986845270000003</v>
      </c>
      <c r="F3061">
        <v>118.46730169999999</v>
      </c>
      <c r="G3061">
        <v>82.642473080000002</v>
      </c>
      <c r="H3061">
        <v>249.38282090000001</v>
      </c>
      <c r="I3061">
        <v>91.880653980000005</v>
      </c>
      <c r="J3061">
        <v>10.349592380000001</v>
      </c>
      <c r="K3061">
        <v>3.8295440190000001</v>
      </c>
      <c r="L3061">
        <v>9.5766164059999994</v>
      </c>
      <c r="M3061">
        <v>6.6706237789999996</v>
      </c>
      <c r="N3061">
        <v>3</v>
      </c>
      <c r="O3061">
        <v>6</v>
      </c>
      <c r="P3061" t="s">
        <v>40</v>
      </c>
      <c r="Q3061" t="s">
        <v>62</v>
      </c>
      <c r="R3061" t="s">
        <v>55</v>
      </c>
      <c r="S3061" t="s">
        <v>61</v>
      </c>
      <c r="T3061" t="s">
        <v>34</v>
      </c>
      <c r="U3061" t="s">
        <v>35</v>
      </c>
      <c r="V3061" t="s">
        <v>38</v>
      </c>
      <c r="W3061" t="s">
        <v>35</v>
      </c>
      <c r="X3061" t="s">
        <v>36</v>
      </c>
      <c r="Y3061" t="s">
        <v>36</v>
      </c>
      <c r="Z3061" t="s">
        <v>26</v>
      </c>
    </row>
    <row r="3062" spans="1:26" x14ac:dyDescent="0.3">
      <c r="A3062">
        <v>6383</v>
      </c>
      <c r="B3062" t="s">
        <v>28</v>
      </c>
      <c r="C3062" t="s">
        <v>39</v>
      </c>
      <c r="D3062">
        <v>35.346913739999998</v>
      </c>
      <c r="E3062">
        <v>100.7789049</v>
      </c>
      <c r="F3062">
        <v>97.266733529999996</v>
      </c>
      <c r="G3062">
        <v>61.011560670000001</v>
      </c>
      <c r="H3062">
        <v>162.41122609999999</v>
      </c>
      <c r="I3062">
        <v>85.073142309999994</v>
      </c>
      <c r="J3062">
        <v>19.941202409999999</v>
      </c>
      <c r="K3062">
        <v>6.0913156800000001</v>
      </c>
      <c r="L3062">
        <v>8.7820386639999999</v>
      </c>
      <c r="M3062">
        <v>4.1992008280000004</v>
      </c>
      <c r="N3062">
        <v>2</v>
      </c>
      <c r="O3062">
        <v>3</v>
      </c>
      <c r="P3062" t="s">
        <v>47</v>
      </c>
      <c r="Q3062" t="s">
        <v>51</v>
      </c>
      <c r="R3062" t="s">
        <v>32</v>
      </c>
      <c r="S3062" t="s">
        <v>61</v>
      </c>
      <c r="T3062" t="s">
        <v>46</v>
      </c>
      <c r="U3062" t="s">
        <v>50</v>
      </c>
      <c r="V3062" t="s">
        <v>36</v>
      </c>
      <c r="W3062" t="s">
        <v>35</v>
      </c>
      <c r="X3062" t="s">
        <v>36</v>
      </c>
      <c r="Y3062" t="s">
        <v>36</v>
      </c>
      <c r="Z3062" t="s">
        <v>26</v>
      </c>
    </row>
    <row r="3063" spans="1:26" x14ac:dyDescent="0.3">
      <c r="A3063">
        <v>6384</v>
      </c>
      <c r="B3063" t="s">
        <v>54</v>
      </c>
      <c r="C3063" t="s">
        <v>39</v>
      </c>
      <c r="D3063">
        <v>23.364663289999999</v>
      </c>
      <c r="E3063">
        <v>89.641234929999996</v>
      </c>
      <c r="F3063">
        <v>106.8001581</v>
      </c>
      <c r="G3063">
        <v>80.360697250000001</v>
      </c>
      <c r="H3063">
        <v>201.1207019</v>
      </c>
      <c r="I3063">
        <v>110.5083166</v>
      </c>
      <c r="J3063">
        <v>18.35932446</v>
      </c>
      <c r="K3063">
        <v>8.8569237659999995</v>
      </c>
      <c r="L3063">
        <v>7.2414490660000004</v>
      </c>
      <c r="M3063">
        <v>10.96316277</v>
      </c>
      <c r="N3063">
        <v>7</v>
      </c>
      <c r="O3063">
        <v>0</v>
      </c>
      <c r="P3063" t="s">
        <v>40</v>
      </c>
      <c r="Q3063" t="s">
        <v>56</v>
      </c>
      <c r="R3063" t="s">
        <v>42</v>
      </c>
      <c r="S3063" t="s">
        <v>33</v>
      </c>
      <c r="T3063" t="s">
        <v>34</v>
      </c>
      <c r="U3063" t="s">
        <v>50</v>
      </c>
      <c r="V3063" t="s">
        <v>36</v>
      </c>
      <c r="W3063" t="s">
        <v>35</v>
      </c>
      <c r="X3063" t="s">
        <v>38</v>
      </c>
      <c r="Y3063" t="s">
        <v>38</v>
      </c>
      <c r="Z3063" t="s">
        <v>26</v>
      </c>
    </row>
    <row r="3064" spans="1:26" x14ac:dyDescent="0.3">
      <c r="A3064">
        <v>6387</v>
      </c>
      <c r="B3064" t="s">
        <v>54</v>
      </c>
      <c r="C3064" t="s">
        <v>29</v>
      </c>
      <c r="D3064">
        <v>18.457945559999999</v>
      </c>
      <c r="E3064">
        <v>80.954292530000004</v>
      </c>
      <c r="F3064">
        <v>109.6928374</v>
      </c>
      <c r="G3064">
        <v>63.664396920000002</v>
      </c>
      <c r="H3064">
        <v>226.6482608</v>
      </c>
      <c r="I3064">
        <v>87.139802950000004</v>
      </c>
      <c r="J3064">
        <v>8.0853429460000008</v>
      </c>
      <c r="K3064">
        <v>6.6856387589999997</v>
      </c>
      <c r="L3064">
        <v>7.6749476659999996</v>
      </c>
      <c r="M3064">
        <v>0.66671941599999995</v>
      </c>
      <c r="N3064">
        <v>6</v>
      </c>
      <c r="O3064">
        <v>10</v>
      </c>
      <c r="P3064" t="s">
        <v>40</v>
      </c>
      <c r="Q3064" t="s">
        <v>62</v>
      </c>
      <c r="R3064" t="s">
        <v>42</v>
      </c>
      <c r="S3064" t="s">
        <v>61</v>
      </c>
      <c r="T3064" t="s">
        <v>44</v>
      </c>
      <c r="U3064" t="s">
        <v>57</v>
      </c>
      <c r="V3064" t="s">
        <v>36</v>
      </c>
      <c r="W3064" t="s">
        <v>35</v>
      </c>
      <c r="X3064" t="s">
        <v>36</v>
      </c>
      <c r="Y3064" t="s">
        <v>36</v>
      </c>
      <c r="Z3064" t="s">
        <v>27</v>
      </c>
    </row>
    <row r="3065" spans="1:26" x14ac:dyDescent="0.3">
      <c r="A3065">
        <v>6388</v>
      </c>
      <c r="B3065" t="s">
        <v>28</v>
      </c>
      <c r="C3065" t="s">
        <v>29</v>
      </c>
      <c r="D3065">
        <v>24.878713789999999</v>
      </c>
      <c r="E3065">
        <v>69.621247729999993</v>
      </c>
      <c r="F3065">
        <v>140.76547550000001</v>
      </c>
      <c r="G3065">
        <v>98.263180680000005</v>
      </c>
      <c r="H3065">
        <v>150.6591099</v>
      </c>
      <c r="I3065">
        <v>101.46483000000001</v>
      </c>
      <c r="J3065">
        <v>10.9780602</v>
      </c>
      <c r="K3065">
        <v>6.96777844</v>
      </c>
      <c r="L3065">
        <v>7.1474609930000002</v>
      </c>
      <c r="M3065">
        <v>0.95628545700000001</v>
      </c>
      <c r="N3065">
        <v>8</v>
      </c>
      <c r="O3065">
        <v>3</v>
      </c>
      <c r="P3065" t="s">
        <v>47</v>
      </c>
      <c r="Q3065" t="s">
        <v>51</v>
      </c>
      <c r="R3065" t="s">
        <v>52</v>
      </c>
      <c r="S3065" t="s">
        <v>61</v>
      </c>
      <c r="T3065" t="s">
        <v>44</v>
      </c>
      <c r="U3065" t="s">
        <v>57</v>
      </c>
      <c r="V3065" t="s">
        <v>38</v>
      </c>
      <c r="W3065" t="s">
        <v>35</v>
      </c>
      <c r="X3065" t="s">
        <v>36</v>
      </c>
      <c r="Y3065" t="s">
        <v>36</v>
      </c>
      <c r="Z3065" t="s">
        <v>26</v>
      </c>
    </row>
    <row r="3066" spans="1:26" x14ac:dyDescent="0.3">
      <c r="A3066">
        <v>6389</v>
      </c>
      <c r="B3066" t="s">
        <v>54</v>
      </c>
      <c r="C3066" t="s">
        <v>59</v>
      </c>
      <c r="D3066">
        <v>29.782577109999998</v>
      </c>
      <c r="E3066">
        <v>92.348363689999999</v>
      </c>
      <c r="F3066">
        <v>127.0860674</v>
      </c>
      <c r="G3066">
        <v>74.186667369999995</v>
      </c>
      <c r="H3066">
        <v>238.059223</v>
      </c>
      <c r="I3066">
        <v>98.404790899999995</v>
      </c>
      <c r="J3066">
        <v>21.24742693</v>
      </c>
      <c r="K3066">
        <v>8.3693714339999996</v>
      </c>
      <c r="L3066">
        <v>5.3707226090000004</v>
      </c>
      <c r="M3066">
        <v>3.9787463999999999</v>
      </c>
      <c r="N3066">
        <v>7</v>
      </c>
      <c r="O3066">
        <v>3</v>
      </c>
      <c r="P3066" t="s">
        <v>30</v>
      </c>
      <c r="Q3066" t="s">
        <v>56</v>
      </c>
      <c r="R3066" t="s">
        <v>58</v>
      </c>
      <c r="S3066" t="s">
        <v>43</v>
      </c>
      <c r="T3066" t="s">
        <v>49</v>
      </c>
      <c r="U3066" t="s">
        <v>50</v>
      </c>
      <c r="V3066" t="s">
        <v>36</v>
      </c>
      <c r="W3066" t="s">
        <v>37</v>
      </c>
      <c r="X3066" t="s">
        <v>36</v>
      </c>
      <c r="Y3066" t="s">
        <v>38</v>
      </c>
      <c r="Z3066" t="s">
        <v>26</v>
      </c>
    </row>
    <row r="3067" spans="1:26" x14ac:dyDescent="0.3">
      <c r="A3067">
        <v>6390</v>
      </c>
      <c r="B3067" t="s">
        <v>28</v>
      </c>
      <c r="C3067" t="s">
        <v>59</v>
      </c>
      <c r="D3067">
        <v>23.851994130000001</v>
      </c>
      <c r="E3067">
        <v>101.31773250000001</v>
      </c>
      <c r="F3067">
        <v>123.3035599</v>
      </c>
      <c r="G3067">
        <v>77.080614089999997</v>
      </c>
      <c r="H3067">
        <v>159.22443290000001</v>
      </c>
      <c r="I3067">
        <v>104.2252077</v>
      </c>
      <c r="J3067">
        <v>13.689082170000001</v>
      </c>
      <c r="K3067">
        <v>4.2080207229999997</v>
      </c>
      <c r="L3067">
        <v>8.2127614779999991</v>
      </c>
      <c r="M3067">
        <v>14.44036809</v>
      </c>
      <c r="N3067">
        <v>1</v>
      </c>
      <c r="O3067">
        <v>9</v>
      </c>
      <c r="P3067" t="s">
        <v>40</v>
      </c>
      <c r="Q3067" t="s">
        <v>51</v>
      </c>
      <c r="R3067" t="s">
        <v>58</v>
      </c>
      <c r="S3067" t="s">
        <v>53</v>
      </c>
      <c r="T3067" t="s">
        <v>34</v>
      </c>
      <c r="U3067" t="s">
        <v>50</v>
      </c>
      <c r="V3067" t="s">
        <v>38</v>
      </c>
      <c r="W3067" t="s">
        <v>35</v>
      </c>
      <c r="X3067" t="s">
        <v>36</v>
      </c>
      <c r="Y3067" t="s">
        <v>36</v>
      </c>
      <c r="Z3067" t="s">
        <v>27</v>
      </c>
    </row>
    <row r="3068" spans="1:26" x14ac:dyDescent="0.3">
      <c r="A3068">
        <v>6392</v>
      </c>
      <c r="B3068" t="s">
        <v>28</v>
      </c>
      <c r="C3068" t="s">
        <v>59</v>
      </c>
      <c r="D3068">
        <v>36.089154239999999</v>
      </c>
      <c r="E3068">
        <v>84.061459110000001</v>
      </c>
      <c r="F3068">
        <v>121.4739891</v>
      </c>
      <c r="G3068">
        <v>64.014359279999994</v>
      </c>
      <c r="H3068">
        <v>197.5269571</v>
      </c>
      <c r="I3068">
        <v>132.8707023</v>
      </c>
      <c r="J3068">
        <v>15.698894279999999</v>
      </c>
      <c r="K3068">
        <v>8.1865763220000005</v>
      </c>
      <c r="L3068">
        <v>10.30698029</v>
      </c>
      <c r="M3068">
        <v>4.2901763109999997</v>
      </c>
      <c r="N3068">
        <v>2</v>
      </c>
      <c r="O3068">
        <v>5</v>
      </c>
      <c r="P3068" t="s">
        <v>60</v>
      </c>
      <c r="Q3068" t="s">
        <v>51</v>
      </c>
      <c r="R3068" t="s">
        <v>63</v>
      </c>
      <c r="S3068" t="s">
        <v>33</v>
      </c>
      <c r="T3068" t="s">
        <v>44</v>
      </c>
      <c r="U3068" t="s">
        <v>35</v>
      </c>
      <c r="V3068" t="s">
        <v>36</v>
      </c>
      <c r="W3068" t="s">
        <v>35</v>
      </c>
      <c r="X3068" t="s">
        <v>36</v>
      </c>
      <c r="Y3068" t="s">
        <v>36</v>
      </c>
      <c r="Z3068" t="s">
        <v>27</v>
      </c>
    </row>
    <row r="3069" spans="1:26" x14ac:dyDescent="0.3">
      <c r="A3069">
        <v>6395</v>
      </c>
      <c r="B3069" t="s">
        <v>54</v>
      </c>
      <c r="C3069" t="s">
        <v>29</v>
      </c>
      <c r="D3069">
        <v>27.044092689999999</v>
      </c>
      <c r="E3069">
        <v>62.957888439999998</v>
      </c>
      <c r="F3069">
        <v>119.56704809999999</v>
      </c>
      <c r="G3069">
        <v>62.271851589999997</v>
      </c>
      <c r="H3069">
        <v>180.38518680000001</v>
      </c>
      <c r="I3069">
        <v>99.30021361</v>
      </c>
      <c r="J3069">
        <v>6.202371963</v>
      </c>
      <c r="K3069">
        <v>6.2758452770000002</v>
      </c>
      <c r="L3069">
        <v>4.603699282</v>
      </c>
      <c r="M3069">
        <v>3.7098289609999999</v>
      </c>
      <c r="N3069">
        <v>7</v>
      </c>
      <c r="O3069">
        <v>8</v>
      </c>
      <c r="P3069" t="s">
        <v>47</v>
      </c>
      <c r="Q3069" t="s">
        <v>56</v>
      </c>
      <c r="R3069" t="s">
        <v>42</v>
      </c>
      <c r="S3069" t="s">
        <v>33</v>
      </c>
      <c r="T3069" t="s">
        <v>44</v>
      </c>
      <c r="U3069" t="s">
        <v>57</v>
      </c>
      <c r="V3069" t="s">
        <v>36</v>
      </c>
      <c r="W3069" t="s">
        <v>35</v>
      </c>
      <c r="X3069" t="s">
        <v>38</v>
      </c>
      <c r="Y3069" t="s">
        <v>36</v>
      </c>
      <c r="Z3069" t="s">
        <v>26</v>
      </c>
    </row>
    <row r="3070" spans="1:26" x14ac:dyDescent="0.3">
      <c r="A3070">
        <v>6400</v>
      </c>
      <c r="B3070" t="s">
        <v>28</v>
      </c>
      <c r="C3070" t="s">
        <v>29</v>
      </c>
      <c r="D3070">
        <v>16.06387685</v>
      </c>
      <c r="E3070">
        <v>91.05515475</v>
      </c>
      <c r="F3070">
        <v>140.07561770000001</v>
      </c>
      <c r="G3070">
        <v>76.857323890000004</v>
      </c>
      <c r="H3070">
        <v>240.85325320000001</v>
      </c>
      <c r="I3070">
        <v>94.056035929999993</v>
      </c>
      <c r="J3070">
        <v>23.607975060000001</v>
      </c>
      <c r="K3070">
        <v>5.7010450629999996</v>
      </c>
      <c r="L3070">
        <v>4.9305931029999996</v>
      </c>
      <c r="M3070">
        <v>5.4696525219999996</v>
      </c>
      <c r="N3070">
        <v>6</v>
      </c>
      <c r="O3070">
        <v>10</v>
      </c>
      <c r="P3070" t="s">
        <v>40</v>
      </c>
      <c r="Q3070" t="s">
        <v>51</v>
      </c>
      <c r="R3070" t="s">
        <v>58</v>
      </c>
      <c r="S3070" t="s">
        <v>53</v>
      </c>
      <c r="T3070" t="s">
        <v>46</v>
      </c>
      <c r="U3070" t="s">
        <v>57</v>
      </c>
      <c r="V3070" t="s">
        <v>36</v>
      </c>
      <c r="W3070" t="s">
        <v>45</v>
      </c>
      <c r="X3070" t="s">
        <v>38</v>
      </c>
      <c r="Y3070" t="s">
        <v>36</v>
      </c>
      <c r="Z3070" t="s">
        <v>26</v>
      </c>
    </row>
    <row r="3071" spans="1:26" x14ac:dyDescent="0.3">
      <c r="A3071">
        <v>6402</v>
      </c>
      <c r="B3071" t="s">
        <v>28</v>
      </c>
      <c r="C3071" t="s">
        <v>39</v>
      </c>
      <c r="D3071">
        <v>25.87748964</v>
      </c>
      <c r="E3071">
        <v>60.426283580000003</v>
      </c>
      <c r="F3071">
        <v>117.0957226</v>
      </c>
      <c r="G3071">
        <v>81.000083259999997</v>
      </c>
      <c r="H3071">
        <v>206.21877649999999</v>
      </c>
      <c r="I3071">
        <v>115.8526174</v>
      </c>
      <c r="J3071">
        <v>19.164805650000002</v>
      </c>
      <c r="K3071">
        <v>7.3922393130000001</v>
      </c>
      <c r="L3071">
        <v>5.1425577840000001</v>
      </c>
      <c r="M3071">
        <v>0.63625685200000004</v>
      </c>
      <c r="N3071">
        <v>10</v>
      </c>
      <c r="O3071">
        <v>7</v>
      </c>
      <c r="P3071" t="s">
        <v>40</v>
      </c>
      <c r="Q3071" t="s">
        <v>41</v>
      </c>
      <c r="R3071" t="s">
        <v>52</v>
      </c>
      <c r="S3071" t="s">
        <v>33</v>
      </c>
      <c r="T3071" t="s">
        <v>46</v>
      </c>
      <c r="U3071" t="s">
        <v>57</v>
      </c>
      <c r="V3071" t="s">
        <v>36</v>
      </c>
      <c r="W3071" t="s">
        <v>45</v>
      </c>
      <c r="X3071" t="s">
        <v>38</v>
      </c>
      <c r="Y3071" t="s">
        <v>36</v>
      </c>
      <c r="Z3071" t="s">
        <v>26</v>
      </c>
    </row>
    <row r="3072" spans="1:26" x14ac:dyDescent="0.3">
      <c r="A3072">
        <v>6403</v>
      </c>
      <c r="B3072" t="s">
        <v>28</v>
      </c>
      <c r="C3072" t="s">
        <v>39</v>
      </c>
      <c r="D3072">
        <v>21.496847649999999</v>
      </c>
      <c r="E3072">
        <v>83.483407189999994</v>
      </c>
      <c r="F3072">
        <v>110.88960040000001</v>
      </c>
      <c r="G3072">
        <v>68.379238700000002</v>
      </c>
      <c r="H3072">
        <v>161.96755899999999</v>
      </c>
      <c r="I3072">
        <v>94.406275550000004</v>
      </c>
      <c r="J3072">
        <v>12.011561499999999</v>
      </c>
      <c r="K3072">
        <v>7.2749776849999996</v>
      </c>
      <c r="L3072">
        <v>10.617155350000001</v>
      </c>
      <c r="M3072">
        <v>9.7237349319999993</v>
      </c>
      <c r="N3072">
        <v>4</v>
      </c>
      <c r="O3072">
        <v>8</v>
      </c>
      <c r="P3072" t="s">
        <v>30</v>
      </c>
      <c r="Q3072" t="s">
        <v>31</v>
      </c>
      <c r="R3072" t="s">
        <v>52</v>
      </c>
      <c r="S3072" t="s">
        <v>53</v>
      </c>
      <c r="T3072" t="s">
        <v>49</v>
      </c>
      <c r="U3072" t="s">
        <v>50</v>
      </c>
      <c r="V3072" t="s">
        <v>36</v>
      </c>
      <c r="W3072" t="s">
        <v>37</v>
      </c>
      <c r="X3072" t="s">
        <v>38</v>
      </c>
      <c r="Y3072" t="s">
        <v>38</v>
      </c>
      <c r="Z3072" t="s">
        <v>26</v>
      </c>
    </row>
    <row r="3073" spans="1:26" x14ac:dyDescent="0.3">
      <c r="A3073">
        <v>6404</v>
      </c>
      <c r="B3073" t="s">
        <v>54</v>
      </c>
      <c r="C3073" t="s">
        <v>59</v>
      </c>
      <c r="D3073">
        <v>24.059063689999999</v>
      </c>
      <c r="E3073">
        <v>99.970402000000007</v>
      </c>
      <c r="F3073">
        <v>83.180790669999993</v>
      </c>
      <c r="G3073">
        <v>70.67285244</v>
      </c>
      <c r="H3073">
        <v>172.4740176</v>
      </c>
      <c r="I3073">
        <v>94.255871260000006</v>
      </c>
      <c r="J3073">
        <v>10.435855650000001</v>
      </c>
      <c r="K3073">
        <v>7.2486539780000001</v>
      </c>
      <c r="L3073">
        <v>4.7170698079999998</v>
      </c>
      <c r="M3073">
        <v>4.8160840089999999</v>
      </c>
      <c r="N3073">
        <v>8</v>
      </c>
      <c r="O3073">
        <v>1</v>
      </c>
      <c r="P3073" t="s">
        <v>30</v>
      </c>
      <c r="Q3073" t="s">
        <v>56</v>
      </c>
      <c r="R3073" t="s">
        <v>42</v>
      </c>
      <c r="S3073" t="s">
        <v>61</v>
      </c>
      <c r="T3073" t="s">
        <v>49</v>
      </c>
      <c r="U3073" t="s">
        <v>57</v>
      </c>
      <c r="V3073" t="s">
        <v>38</v>
      </c>
      <c r="W3073" t="s">
        <v>45</v>
      </c>
      <c r="X3073" t="s">
        <v>38</v>
      </c>
      <c r="Y3073" t="s">
        <v>36</v>
      </c>
      <c r="Z3073" t="s">
        <v>27</v>
      </c>
    </row>
    <row r="3074" spans="1:26" x14ac:dyDescent="0.3">
      <c r="A3074">
        <v>6405</v>
      </c>
      <c r="B3074" t="s">
        <v>54</v>
      </c>
      <c r="C3074" t="s">
        <v>29</v>
      </c>
      <c r="D3074">
        <v>15.04884757</v>
      </c>
      <c r="E3074">
        <v>85.603656040000004</v>
      </c>
      <c r="F3074">
        <v>127.2041857</v>
      </c>
      <c r="G3074">
        <v>87.868185690000004</v>
      </c>
      <c r="H3074">
        <v>195.460193</v>
      </c>
      <c r="I3074">
        <v>115.3543387</v>
      </c>
      <c r="J3074">
        <v>18.892205100000002</v>
      </c>
      <c r="K3074">
        <v>5.4915395010000001</v>
      </c>
      <c r="L3074">
        <v>4.4206581119999999</v>
      </c>
      <c r="M3074">
        <v>4.4829561169999996</v>
      </c>
      <c r="N3074">
        <v>1</v>
      </c>
      <c r="O3074">
        <v>8</v>
      </c>
      <c r="P3074" t="s">
        <v>30</v>
      </c>
      <c r="Q3074" t="s">
        <v>31</v>
      </c>
      <c r="R3074" t="s">
        <v>52</v>
      </c>
      <c r="S3074" t="s">
        <v>61</v>
      </c>
      <c r="T3074" t="s">
        <v>44</v>
      </c>
      <c r="U3074" t="s">
        <v>35</v>
      </c>
      <c r="V3074" t="s">
        <v>36</v>
      </c>
      <c r="W3074" t="s">
        <v>45</v>
      </c>
      <c r="X3074" t="s">
        <v>36</v>
      </c>
      <c r="Y3074" t="s">
        <v>36</v>
      </c>
      <c r="Z3074" t="s">
        <v>26</v>
      </c>
    </row>
    <row r="3075" spans="1:26" x14ac:dyDescent="0.3">
      <c r="A3075">
        <v>6406</v>
      </c>
      <c r="B3075" t="s">
        <v>28</v>
      </c>
      <c r="C3075" t="s">
        <v>59</v>
      </c>
      <c r="D3075">
        <v>25.02031917</v>
      </c>
      <c r="E3075">
        <v>85.503814039999995</v>
      </c>
      <c r="F3075">
        <v>124.57155</v>
      </c>
      <c r="G3075">
        <v>71.442327649999996</v>
      </c>
      <c r="H3075">
        <v>171.3975245</v>
      </c>
      <c r="I3075">
        <v>109.80101809999999</v>
      </c>
      <c r="J3075">
        <v>16.792740599999998</v>
      </c>
      <c r="K3075">
        <v>5.607650542</v>
      </c>
      <c r="L3075">
        <v>5.5905956860000003</v>
      </c>
      <c r="M3075">
        <v>6.7813502989999996</v>
      </c>
      <c r="N3075">
        <v>9</v>
      </c>
      <c r="O3075">
        <v>3</v>
      </c>
      <c r="P3075" t="s">
        <v>47</v>
      </c>
      <c r="Q3075" t="s">
        <v>62</v>
      </c>
      <c r="R3075" t="s">
        <v>42</v>
      </c>
      <c r="S3075" t="s">
        <v>61</v>
      </c>
      <c r="T3075" t="s">
        <v>49</v>
      </c>
      <c r="U3075" t="s">
        <v>35</v>
      </c>
      <c r="V3075" t="s">
        <v>36</v>
      </c>
      <c r="W3075" t="s">
        <v>45</v>
      </c>
      <c r="X3075" t="s">
        <v>36</v>
      </c>
      <c r="Y3075" t="s">
        <v>38</v>
      </c>
      <c r="Z3075" t="s">
        <v>26</v>
      </c>
    </row>
    <row r="3076" spans="1:26" x14ac:dyDescent="0.3">
      <c r="A3076">
        <v>6409</v>
      </c>
      <c r="B3076" t="s">
        <v>28</v>
      </c>
      <c r="C3076" t="s">
        <v>39</v>
      </c>
      <c r="D3076">
        <v>18.513470439999999</v>
      </c>
      <c r="E3076">
        <v>84.316805479999999</v>
      </c>
      <c r="F3076">
        <v>130.8327386</v>
      </c>
      <c r="G3076">
        <v>83.411731709999998</v>
      </c>
      <c r="H3076">
        <v>120.12796470000001</v>
      </c>
      <c r="I3076">
        <v>122.20845370000001</v>
      </c>
      <c r="J3076">
        <v>16.653087150000001</v>
      </c>
      <c r="K3076">
        <v>8.7823197109999995</v>
      </c>
      <c r="L3076">
        <v>7.502851336</v>
      </c>
      <c r="M3076">
        <v>9.1483495769999994</v>
      </c>
      <c r="N3076">
        <v>10</v>
      </c>
      <c r="O3076">
        <v>6</v>
      </c>
      <c r="P3076" t="s">
        <v>30</v>
      </c>
      <c r="Q3076" t="s">
        <v>51</v>
      </c>
      <c r="R3076" t="s">
        <v>42</v>
      </c>
      <c r="S3076" t="s">
        <v>43</v>
      </c>
      <c r="T3076" t="s">
        <v>46</v>
      </c>
      <c r="U3076" t="s">
        <v>57</v>
      </c>
      <c r="V3076" t="s">
        <v>38</v>
      </c>
      <c r="W3076" t="s">
        <v>45</v>
      </c>
      <c r="X3076" t="s">
        <v>38</v>
      </c>
      <c r="Y3076" t="s">
        <v>38</v>
      </c>
      <c r="Z3076" t="s">
        <v>26</v>
      </c>
    </row>
    <row r="3077" spans="1:26" x14ac:dyDescent="0.3">
      <c r="A3077">
        <v>6412</v>
      </c>
      <c r="B3077" t="s">
        <v>28</v>
      </c>
      <c r="C3077" t="s">
        <v>39</v>
      </c>
      <c r="D3077">
        <v>21.034257140000001</v>
      </c>
      <c r="E3077">
        <v>91.904034330000002</v>
      </c>
      <c r="F3077">
        <v>106.17311309999999</v>
      </c>
      <c r="G3077">
        <v>67.260301679999998</v>
      </c>
      <c r="H3077">
        <v>208.38861729999999</v>
      </c>
      <c r="I3077">
        <v>77.921410030000004</v>
      </c>
      <c r="J3077">
        <v>8.6826667270000009</v>
      </c>
      <c r="K3077">
        <v>7.5761623419999999</v>
      </c>
      <c r="L3077">
        <v>8.0273364659999995</v>
      </c>
      <c r="M3077">
        <v>8.1802876040000001</v>
      </c>
      <c r="N3077">
        <v>0</v>
      </c>
      <c r="O3077">
        <v>8</v>
      </c>
      <c r="P3077" t="s">
        <v>30</v>
      </c>
      <c r="Q3077" t="s">
        <v>51</v>
      </c>
      <c r="R3077" t="s">
        <v>32</v>
      </c>
      <c r="S3077" t="s">
        <v>53</v>
      </c>
      <c r="T3077" t="s">
        <v>49</v>
      </c>
      <c r="U3077" t="s">
        <v>57</v>
      </c>
      <c r="V3077" t="s">
        <v>38</v>
      </c>
      <c r="W3077" t="s">
        <v>35</v>
      </c>
      <c r="X3077" t="s">
        <v>38</v>
      </c>
      <c r="Y3077" t="s">
        <v>38</v>
      </c>
      <c r="Z3077" t="s">
        <v>26</v>
      </c>
    </row>
    <row r="3078" spans="1:26" x14ac:dyDescent="0.3">
      <c r="A3078">
        <v>6416</v>
      </c>
      <c r="B3078" t="s">
        <v>54</v>
      </c>
      <c r="C3078" t="s">
        <v>29</v>
      </c>
      <c r="D3078">
        <v>20.739488980000001</v>
      </c>
      <c r="E3078">
        <v>99.954779970000004</v>
      </c>
      <c r="F3078">
        <v>105.37046309999999</v>
      </c>
      <c r="G3078">
        <v>64.268778650000002</v>
      </c>
      <c r="H3078">
        <v>237.56262340000001</v>
      </c>
      <c r="I3078">
        <v>108.3387129</v>
      </c>
      <c r="J3078">
        <v>22.287942510000001</v>
      </c>
      <c r="K3078">
        <v>7.872292238</v>
      </c>
      <c r="L3078">
        <v>7.999580141</v>
      </c>
      <c r="M3078">
        <v>6.9627812320000002</v>
      </c>
      <c r="N3078">
        <v>9</v>
      </c>
      <c r="O3078">
        <v>3</v>
      </c>
      <c r="P3078" t="s">
        <v>30</v>
      </c>
      <c r="Q3078" t="s">
        <v>31</v>
      </c>
      <c r="R3078" t="s">
        <v>55</v>
      </c>
      <c r="S3078" t="s">
        <v>43</v>
      </c>
      <c r="T3078" t="s">
        <v>44</v>
      </c>
      <c r="U3078" t="s">
        <v>57</v>
      </c>
      <c r="V3078" t="s">
        <v>36</v>
      </c>
      <c r="W3078" t="s">
        <v>45</v>
      </c>
      <c r="X3078" t="s">
        <v>38</v>
      </c>
      <c r="Y3078" t="s">
        <v>38</v>
      </c>
      <c r="Z3078" t="s">
        <v>26</v>
      </c>
    </row>
    <row r="3079" spans="1:26" x14ac:dyDescent="0.3">
      <c r="A3079">
        <v>6417</v>
      </c>
      <c r="B3079" t="s">
        <v>28</v>
      </c>
      <c r="C3079" t="s">
        <v>39</v>
      </c>
      <c r="D3079">
        <v>36.859946569999998</v>
      </c>
      <c r="E3079">
        <v>90.338785450000003</v>
      </c>
      <c r="F3079">
        <v>136.69639309999999</v>
      </c>
      <c r="G3079">
        <v>64.565403329999995</v>
      </c>
      <c r="H3079">
        <v>263.8595158</v>
      </c>
      <c r="I3079">
        <v>105.4519604</v>
      </c>
      <c r="J3079">
        <v>22.746183640000002</v>
      </c>
      <c r="K3079">
        <v>7.2426299759999999</v>
      </c>
      <c r="L3079">
        <v>4.7170716480000001</v>
      </c>
      <c r="M3079">
        <v>5.6062144969999999</v>
      </c>
      <c r="N3079">
        <v>5</v>
      </c>
      <c r="O3079">
        <v>0</v>
      </c>
      <c r="P3079" t="s">
        <v>30</v>
      </c>
      <c r="Q3079" t="s">
        <v>48</v>
      </c>
      <c r="R3079" t="s">
        <v>63</v>
      </c>
      <c r="S3079" t="s">
        <v>61</v>
      </c>
      <c r="T3079" t="s">
        <v>34</v>
      </c>
      <c r="U3079" t="s">
        <v>35</v>
      </c>
      <c r="V3079" t="s">
        <v>38</v>
      </c>
      <c r="W3079" t="s">
        <v>35</v>
      </c>
      <c r="X3079" t="s">
        <v>38</v>
      </c>
      <c r="Y3079" t="s">
        <v>36</v>
      </c>
      <c r="Z3079" t="s">
        <v>26</v>
      </c>
    </row>
    <row r="3080" spans="1:26" x14ac:dyDescent="0.3">
      <c r="A3080">
        <v>6418</v>
      </c>
      <c r="B3080" t="s">
        <v>28</v>
      </c>
      <c r="C3080" t="s">
        <v>29</v>
      </c>
      <c r="D3080">
        <v>19.34077212</v>
      </c>
      <c r="E3080">
        <v>107.7260105</v>
      </c>
      <c r="F3080">
        <v>133.564785</v>
      </c>
      <c r="G3080">
        <v>78.568742299999997</v>
      </c>
      <c r="H3080">
        <v>168.57365229999999</v>
      </c>
      <c r="I3080">
        <v>111.2771743</v>
      </c>
      <c r="J3080">
        <v>18.597185970000002</v>
      </c>
      <c r="K3080">
        <v>7.2284466839999997</v>
      </c>
      <c r="L3080">
        <v>8.0972230399999994</v>
      </c>
      <c r="M3080">
        <v>2.4753067629999999</v>
      </c>
      <c r="N3080">
        <v>5</v>
      </c>
      <c r="O3080">
        <v>4</v>
      </c>
      <c r="P3080" t="s">
        <v>30</v>
      </c>
      <c r="Q3080" t="s">
        <v>56</v>
      </c>
      <c r="R3080" t="s">
        <v>42</v>
      </c>
      <c r="S3080" t="s">
        <v>43</v>
      </c>
      <c r="T3080" t="s">
        <v>49</v>
      </c>
      <c r="U3080" t="s">
        <v>50</v>
      </c>
      <c r="V3080" t="s">
        <v>38</v>
      </c>
      <c r="W3080" t="s">
        <v>37</v>
      </c>
      <c r="X3080" t="s">
        <v>38</v>
      </c>
      <c r="Y3080" t="s">
        <v>38</v>
      </c>
      <c r="Z3080" t="s">
        <v>26</v>
      </c>
    </row>
    <row r="3081" spans="1:26" x14ac:dyDescent="0.3">
      <c r="A3081">
        <v>6419</v>
      </c>
      <c r="B3081" t="s">
        <v>28</v>
      </c>
      <c r="C3081" t="s">
        <v>29</v>
      </c>
      <c r="D3081">
        <v>31.742693030000002</v>
      </c>
      <c r="E3081">
        <v>100.7104619</v>
      </c>
      <c r="F3081">
        <v>146.7832756</v>
      </c>
      <c r="G3081">
        <v>61.223728049999998</v>
      </c>
      <c r="H3081">
        <v>190.1435238</v>
      </c>
      <c r="I3081">
        <v>76.240592649999996</v>
      </c>
      <c r="J3081">
        <v>19.775164570000001</v>
      </c>
      <c r="K3081">
        <v>8.154975039</v>
      </c>
      <c r="L3081">
        <v>7.7932120600000001</v>
      </c>
      <c r="M3081">
        <v>2.1068552739999999</v>
      </c>
      <c r="N3081">
        <v>2</v>
      </c>
      <c r="O3081">
        <v>1</v>
      </c>
      <c r="P3081" t="s">
        <v>47</v>
      </c>
      <c r="Q3081" t="s">
        <v>56</v>
      </c>
      <c r="R3081" t="s">
        <v>58</v>
      </c>
      <c r="S3081" t="s">
        <v>53</v>
      </c>
      <c r="T3081" t="s">
        <v>49</v>
      </c>
      <c r="U3081" t="s">
        <v>50</v>
      </c>
      <c r="V3081" t="s">
        <v>36</v>
      </c>
      <c r="W3081" t="s">
        <v>45</v>
      </c>
      <c r="X3081" t="s">
        <v>38</v>
      </c>
      <c r="Y3081" t="s">
        <v>36</v>
      </c>
      <c r="Z3081" t="s">
        <v>26</v>
      </c>
    </row>
    <row r="3082" spans="1:26" x14ac:dyDescent="0.3">
      <c r="A3082">
        <v>6421</v>
      </c>
      <c r="B3082" t="s">
        <v>28</v>
      </c>
      <c r="C3082" t="s">
        <v>39</v>
      </c>
      <c r="D3082">
        <v>24.9045649</v>
      </c>
      <c r="E3082">
        <v>87.181050060000004</v>
      </c>
      <c r="F3082">
        <v>131.64708229999999</v>
      </c>
      <c r="G3082">
        <v>82.568916250000001</v>
      </c>
      <c r="H3082">
        <v>231.58423300000001</v>
      </c>
      <c r="I3082">
        <v>135.3815434</v>
      </c>
      <c r="J3082">
        <v>26.14838881</v>
      </c>
      <c r="K3082">
        <v>6.8022637699999997</v>
      </c>
      <c r="L3082">
        <v>6.5335762529999997</v>
      </c>
      <c r="M3082">
        <v>7.2287034999999999E-2</v>
      </c>
      <c r="N3082">
        <v>3</v>
      </c>
      <c r="O3082">
        <v>3</v>
      </c>
      <c r="P3082" t="s">
        <v>40</v>
      </c>
      <c r="Q3082" t="s">
        <v>48</v>
      </c>
      <c r="R3082" t="s">
        <v>42</v>
      </c>
      <c r="S3082" t="s">
        <v>33</v>
      </c>
      <c r="T3082" t="s">
        <v>44</v>
      </c>
      <c r="U3082" t="s">
        <v>35</v>
      </c>
      <c r="V3082" t="s">
        <v>36</v>
      </c>
      <c r="W3082" t="s">
        <v>37</v>
      </c>
      <c r="X3082" t="s">
        <v>36</v>
      </c>
      <c r="Y3082" t="s">
        <v>38</v>
      </c>
      <c r="Z3082" t="s">
        <v>26</v>
      </c>
    </row>
    <row r="3083" spans="1:26" x14ac:dyDescent="0.3">
      <c r="A3083">
        <v>6422</v>
      </c>
      <c r="B3083" t="s">
        <v>54</v>
      </c>
      <c r="C3083" t="s">
        <v>29</v>
      </c>
      <c r="D3083">
        <v>32.062938750000001</v>
      </c>
      <c r="E3083">
        <v>87.962479119999998</v>
      </c>
      <c r="F3083">
        <v>118.6390569</v>
      </c>
      <c r="G3083">
        <v>83.589219450000002</v>
      </c>
      <c r="H3083">
        <v>236.9368983</v>
      </c>
      <c r="I3083">
        <v>137.43731349999999</v>
      </c>
      <c r="J3083">
        <v>21.912052979999999</v>
      </c>
      <c r="K3083">
        <v>6.3545387150000003</v>
      </c>
      <c r="L3083">
        <v>12.42872068</v>
      </c>
      <c r="M3083">
        <v>8.1918810709999992</v>
      </c>
      <c r="N3083">
        <v>9</v>
      </c>
      <c r="O3083">
        <v>0</v>
      </c>
      <c r="P3083" t="s">
        <v>30</v>
      </c>
      <c r="Q3083" t="s">
        <v>48</v>
      </c>
      <c r="R3083" t="s">
        <v>52</v>
      </c>
      <c r="S3083" t="s">
        <v>53</v>
      </c>
      <c r="T3083" t="s">
        <v>49</v>
      </c>
      <c r="U3083" t="s">
        <v>50</v>
      </c>
      <c r="V3083" t="s">
        <v>38</v>
      </c>
      <c r="W3083" t="s">
        <v>37</v>
      </c>
      <c r="X3083" t="s">
        <v>38</v>
      </c>
      <c r="Y3083" t="s">
        <v>36</v>
      </c>
      <c r="Z3083" t="s">
        <v>26</v>
      </c>
    </row>
    <row r="3084" spans="1:26" x14ac:dyDescent="0.3">
      <c r="A3084">
        <v>6426</v>
      </c>
      <c r="B3084" t="s">
        <v>28</v>
      </c>
      <c r="C3084" t="s">
        <v>39</v>
      </c>
      <c r="D3084">
        <v>26.227314419999999</v>
      </c>
      <c r="E3084">
        <v>100.6316029</v>
      </c>
      <c r="F3084">
        <v>99.158581830000003</v>
      </c>
      <c r="G3084">
        <v>73.79056095</v>
      </c>
      <c r="H3084">
        <v>166.46476469999999</v>
      </c>
      <c r="I3084">
        <v>103.2817778</v>
      </c>
      <c r="J3084">
        <v>11.58302933</v>
      </c>
      <c r="K3084">
        <v>7.1682883589999999</v>
      </c>
      <c r="L3084">
        <v>7.6373190519999996</v>
      </c>
      <c r="M3084">
        <v>3.4542094149999998</v>
      </c>
      <c r="N3084">
        <v>6</v>
      </c>
      <c r="O3084">
        <v>0</v>
      </c>
      <c r="P3084" t="s">
        <v>40</v>
      </c>
      <c r="Q3084" t="s">
        <v>51</v>
      </c>
      <c r="R3084" t="s">
        <v>42</v>
      </c>
      <c r="S3084" t="s">
        <v>53</v>
      </c>
      <c r="T3084" t="s">
        <v>44</v>
      </c>
      <c r="U3084" t="s">
        <v>57</v>
      </c>
      <c r="V3084" t="s">
        <v>38</v>
      </c>
      <c r="W3084" t="s">
        <v>45</v>
      </c>
      <c r="X3084" t="s">
        <v>38</v>
      </c>
      <c r="Y3084" t="s">
        <v>38</v>
      </c>
      <c r="Z3084" t="s">
        <v>26</v>
      </c>
    </row>
    <row r="3085" spans="1:26" x14ac:dyDescent="0.3">
      <c r="A3085">
        <v>6427</v>
      </c>
      <c r="B3085" t="s">
        <v>28</v>
      </c>
      <c r="C3085" t="s">
        <v>59</v>
      </c>
      <c r="D3085">
        <v>15.96477735</v>
      </c>
      <c r="E3085">
        <v>102.679731</v>
      </c>
      <c r="F3085">
        <v>99.370835170000007</v>
      </c>
      <c r="G3085">
        <v>66.562209319999994</v>
      </c>
      <c r="H3085">
        <v>159.3767718</v>
      </c>
      <c r="I3085">
        <v>129.40023049999999</v>
      </c>
      <c r="J3085">
        <v>12.9194665</v>
      </c>
      <c r="K3085">
        <v>6.02790743</v>
      </c>
      <c r="L3085">
        <v>8.9623149439999992</v>
      </c>
      <c r="M3085">
        <v>9.9847388099999996</v>
      </c>
      <c r="N3085">
        <v>2</v>
      </c>
      <c r="O3085">
        <v>8</v>
      </c>
      <c r="P3085" t="s">
        <v>40</v>
      </c>
      <c r="Q3085" t="s">
        <v>48</v>
      </c>
      <c r="R3085" t="s">
        <v>63</v>
      </c>
      <c r="S3085" t="s">
        <v>53</v>
      </c>
      <c r="T3085" t="s">
        <v>44</v>
      </c>
      <c r="U3085" t="s">
        <v>50</v>
      </c>
      <c r="V3085" t="s">
        <v>36</v>
      </c>
      <c r="W3085" t="s">
        <v>45</v>
      </c>
      <c r="X3085" t="s">
        <v>38</v>
      </c>
      <c r="Y3085" t="s">
        <v>38</v>
      </c>
      <c r="Z3085" t="s">
        <v>26</v>
      </c>
    </row>
    <row r="3086" spans="1:26" x14ac:dyDescent="0.3">
      <c r="A3086">
        <v>6431</v>
      </c>
      <c r="B3086" t="s">
        <v>54</v>
      </c>
      <c r="C3086" t="s">
        <v>29</v>
      </c>
      <c r="D3086">
        <v>25.82634689</v>
      </c>
      <c r="E3086">
        <v>97.582547529999999</v>
      </c>
      <c r="F3086">
        <v>129.7021695</v>
      </c>
      <c r="G3086">
        <v>90.719174120000005</v>
      </c>
      <c r="H3086">
        <v>197.72780510000001</v>
      </c>
      <c r="I3086">
        <v>112.3259139</v>
      </c>
      <c r="J3086">
        <v>14.974502149999999</v>
      </c>
      <c r="K3086">
        <v>7.2023097079999996</v>
      </c>
      <c r="L3086">
        <v>7.7953725589999996</v>
      </c>
      <c r="M3086">
        <v>4.7657737940000002</v>
      </c>
      <c r="N3086">
        <v>10</v>
      </c>
      <c r="O3086">
        <v>1</v>
      </c>
      <c r="P3086" t="s">
        <v>47</v>
      </c>
      <c r="Q3086" t="s">
        <v>48</v>
      </c>
      <c r="R3086" t="s">
        <v>63</v>
      </c>
      <c r="S3086" t="s">
        <v>53</v>
      </c>
      <c r="T3086" t="s">
        <v>49</v>
      </c>
      <c r="U3086" t="s">
        <v>35</v>
      </c>
      <c r="V3086" t="s">
        <v>36</v>
      </c>
      <c r="W3086" t="s">
        <v>45</v>
      </c>
      <c r="X3086" t="s">
        <v>38</v>
      </c>
      <c r="Y3086" t="s">
        <v>38</v>
      </c>
      <c r="Z3086" t="s">
        <v>27</v>
      </c>
    </row>
    <row r="3087" spans="1:26" x14ac:dyDescent="0.3">
      <c r="A3087">
        <v>6433</v>
      </c>
      <c r="B3087" t="s">
        <v>28</v>
      </c>
      <c r="C3087" t="s">
        <v>59</v>
      </c>
      <c r="D3087">
        <v>20.692787240000001</v>
      </c>
      <c r="E3087">
        <v>91.784812489999993</v>
      </c>
      <c r="F3087">
        <v>112.5056426</v>
      </c>
      <c r="G3087">
        <v>74.021321779999994</v>
      </c>
      <c r="H3087">
        <v>163.39063859999999</v>
      </c>
      <c r="I3087">
        <v>89.814605259999993</v>
      </c>
      <c r="J3087">
        <v>23.1888392</v>
      </c>
      <c r="K3087">
        <v>9.3414619800000001</v>
      </c>
      <c r="L3087">
        <v>8.8593096080000002</v>
      </c>
      <c r="M3087">
        <v>8.0461599879999994</v>
      </c>
      <c r="N3087">
        <v>1</v>
      </c>
      <c r="O3087">
        <v>2</v>
      </c>
      <c r="P3087" t="s">
        <v>40</v>
      </c>
      <c r="Q3087" t="s">
        <v>56</v>
      </c>
      <c r="R3087" t="s">
        <v>52</v>
      </c>
      <c r="S3087" t="s">
        <v>33</v>
      </c>
      <c r="T3087" t="s">
        <v>34</v>
      </c>
      <c r="U3087" t="s">
        <v>57</v>
      </c>
      <c r="V3087" t="s">
        <v>36</v>
      </c>
      <c r="W3087" t="s">
        <v>35</v>
      </c>
      <c r="X3087" t="s">
        <v>36</v>
      </c>
      <c r="Y3087" t="s">
        <v>38</v>
      </c>
      <c r="Z3087" t="s">
        <v>26</v>
      </c>
    </row>
    <row r="3088" spans="1:26" x14ac:dyDescent="0.3">
      <c r="A3088">
        <v>6434</v>
      </c>
      <c r="B3088" t="s">
        <v>28</v>
      </c>
      <c r="C3088" t="s">
        <v>59</v>
      </c>
      <c r="D3088">
        <v>34.747633329999999</v>
      </c>
      <c r="E3088">
        <v>88.102010629999995</v>
      </c>
      <c r="F3088">
        <v>116.54295879999999</v>
      </c>
      <c r="G3088">
        <v>84.757146000000006</v>
      </c>
      <c r="H3088">
        <v>152.26222200000001</v>
      </c>
      <c r="I3088">
        <v>78.063159959999993</v>
      </c>
      <c r="J3088">
        <v>23.041681260000001</v>
      </c>
      <c r="K3088">
        <v>6.4657127699999997</v>
      </c>
      <c r="L3088">
        <v>7.5566408899999997</v>
      </c>
      <c r="M3088">
        <v>10.21061611</v>
      </c>
      <c r="N3088">
        <v>6</v>
      </c>
      <c r="O3088">
        <v>5</v>
      </c>
      <c r="P3088" t="s">
        <v>30</v>
      </c>
      <c r="Q3088" t="s">
        <v>31</v>
      </c>
      <c r="R3088" t="s">
        <v>63</v>
      </c>
      <c r="S3088" t="s">
        <v>33</v>
      </c>
      <c r="T3088" t="s">
        <v>49</v>
      </c>
      <c r="U3088" t="s">
        <v>35</v>
      </c>
      <c r="V3088" t="s">
        <v>38</v>
      </c>
      <c r="W3088" t="s">
        <v>45</v>
      </c>
      <c r="X3088" t="s">
        <v>38</v>
      </c>
      <c r="Y3088" t="s">
        <v>36</v>
      </c>
      <c r="Z3088" t="s">
        <v>26</v>
      </c>
    </row>
    <row r="3089" spans="1:26" x14ac:dyDescent="0.3">
      <c r="A3089">
        <v>6436</v>
      </c>
      <c r="B3089" t="s">
        <v>54</v>
      </c>
      <c r="C3089" t="s">
        <v>59</v>
      </c>
      <c r="D3089">
        <v>29.546462810000001</v>
      </c>
      <c r="E3089">
        <v>112.3322955</v>
      </c>
      <c r="F3089">
        <v>120.8001089</v>
      </c>
      <c r="G3089">
        <v>73.002201020000001</v>
      </c>
      <c r="H3089">
        <v>177.05852139999999</v>
      </c>
      <c r="I3089">
        <v>78.628302489999996</v>
      </c>
      <c r="J3089">
        <v>16.904028480000001</v>
      </c>
      <c r="K3089">
        <v>5.5641493909999999</v>
      </c>
      <c r="L3089">
        <v>10.568886409999999</v>
      </c>
      <c r="M3089">
        <v>4.2401171529999999</v>
      </c>
      <c r="N3089">
        <v>10</v>
      </c>
      <c r="O3089">
        <v>10</v>
      </c>
      <c r="P3089" t="s">
        <v>47</v>
      </c>
      <c r="Q3089" t="s">
        <v>62</v>
      </c>
      <c r="R3089" t="s">
        <v>42</v>
      </c>
      <c r="S3089" t="s">
        <v>43</v>
      </c>
      <c r="T3089" t="s">
        <v>49</v>
      </c>
      <c r="U3089" t="s">
        <v>57</v>
      </c>
      <c r="V3089" t="s">
        <v>36</v>
      </c>
      <c r="W3089" t="s">
        <v>37</v>
      </c>
      <c r="X3089" t="s">
        <v>36</v>
      </c>
      <c r="Y3089" t="s">
        <v>38</v>
      </c>
      <c r="Z3089" t="s">
        <v>27</v>
      </c>
    </row>
    <row r="3090" spans="1:26" x14ac:dyDescent="0.3">
      <c r="A3090">
        <v>6437</v>
      </c>
      <c r="B3090" t="s">
        <v>28</v>
      </c>
      <c r="C3090" t="s">
        <v>29</v>
      </c>
      <c r="D3090">
        <v>17.584701419999998</v>
      </c>
      <c r="E3090">
        <v>73.8389028</v>
      </c>
      <c r="F3090">
        <v>116.0719205</v>
      </c>
      <c r="G3090">
        <v>85.862524190000002</v>
      </c>
      <c r="H3090">
        <v>145.95231649999999</v>
      </c>
      <c r="I3090">
        <v>108.899126</v>
      </c>
      <c r="J3090">
        <v>21.778862019999998</v>
      </c>
      <c r="K3090">
        <v>5.7466899199999997</v>
      </c>
      <c r="L3090">
        <v>7.2732909299999999</v>
      </c>
      <c r="M3090">
        <v>7.0043723169999996</v>
      </c>
      <c r="N3090">
        <v>1</v>
      </c>
      <c r="O3090">
        <v>7</v>
      </c>
      <c r="P3090" t="s">
        <v>47</v>
      </c>
      <c r="Q3090" t="s">
        <v>51</v>
      </c>
      <c r="R3090" t="s">
        <v>58</v>
      </c>
      <c r="S3090" t="s">
        <v>43</v>
      </c>
      <c r="T3090" t="s">
        <v>46</v>
      </c>
      <c r="U3090" t="s">
        <v>50</v>
      </c>
      <c r="V3090" t="s">
        <v>38</v>
      </c>
      <c r="W3090" t="s">
        <v>45</v>
      </c>
      <c r="X3090" t="s">
        <v>38</v>
      </c>
      <c r="Y3090" t="s">
        <v>36</v>
      </c>
      <c r="Z3090" t="s">
        <v>26</v>
      </c>
    </row>
    <row r="3091" spans="1:26" x14ac:dyDescent="0.3">
      <c r="A3091">
        <v>6439</v>
      </c>
      <c r="B3091" t="s">
        <v>28</v>
      </c>
      <c r="C3091" t="s">
        <v>39</v>
      </c>
      <c r="D3091">
        <v>23.782025740000002</v>
      </c>
      <c r="E3091">
        <v>91.108951000000005</v>
      </c>
      <c r="F3091">
        <v>132.00020420000001</v>
      </c>
      <c r="G3091">
        <v>88.220266350000003</v>
      </c>
      <c r="H3091">
        <v>214.61222979999999</v>
      </c>
      <c r="I3091">
        <v>116.8637848</v>
      </c>
      <c r="J3091">
        <v>15.202248559999999</v>
      </c>
      <c r="K3091">
        <v>5.8885511069999996</v>
      </c>
      <c r="L3091">
        <v>9.0755695470000006</v>
      </c>
      <c r="M3091">
        <v>9.4796624380000001</v>
      </c>
      <c r="N3091">
        <v>5</v>
      </c>
      <c r="O3091">
        <v>2</v>
      </c>
      <c r="P3091" t="s">
        <v>40</v>
      </c>
      <c r="Q3091" t="s">
        <v>56</v>
      </c>
      <c r="R3091" t="s">
        <v>32</v>
      </c>
      <c r="S3091" t="s">
        <v>53</v>
      </c>
      <c r="T3091" t="s">
        <v>34</v>
      </c>
      <c r="U3091" t="s">
        <v>35</v>
      </c>
      <c r="V3091" t="s">
        <v>38</v>
      </c>
      <c r="W3091" t="s">
        <v>37</v>
      </c>
      <c r="X3091" t="s">
        <v>36</v>
      </c>
      <c r="Y3091" t="s">
        <v>36</v>
      </c>
      <c r="Z3091" t="s">
        <v>26</v>
      </c>
    </row>
    <row r="3092" spans="1:26" x14ac:dyDescent="0.3">
      <c r="A3092">
        <v>6443</v>
      </c>
      <c r="B3092" t="s">
        <v>54</v>
      </c>
      <c r="C3092" t="s">
        <v>39</v>
      </c>
      <c r="D3092">
        <v>24.955496520000001</v>
      </c>
      <c r="E3092">
        <v>73.983756670000005</v>
      </c>
      <c r="F3092">
        <v>110.2307519</v>
      </c>
      <c r="G3092">
        <v>70.242368659999997</v>
      </c>
      <c r="H3092">
        <v>163.83142939999999</v>
      </c>
      <c r="I3092">
        <v>112.9346642</v>
      </c>
      <c r="J3092">
        <v>18.036677869999998</v>
      </c>
      <c r="K3092">
        <v>5.1106453390000004</v>
      </c>
      <c r="L3092">
        <v>3.7157435259999998</v>
      </c>
      <c r="M3092">
        <v>7.6148966900000001</v>
      </c>
      <c r="N3092">
        <v>6</v>
      </c>
      <c r="O3092">
        <v>8</v>
      </c>
      <c r="P3092" t="s">
        <v>60</v>
      </c>
      <c r="Q3092" t="s">
        <v>31</v>
      </c>
      <c r="R3092" t="s">
        <v>32</v>
      </c>
      <c r="S3092" t="s">
        <v>43</v>
      </c>
      <c r="T3092" t="s">
        <v>49</v>
      </c>
      <c r="U3092" t="s">
        <v>35</v>
      </c>
      <c r="V3092" t="s">
        <v>38</v>
      </c>
      <c r="W3092" t="s">
        <v>35</v>
      </c>
      <c r="X3092" t="s">
        <v>38</v>
      </c>
      <c r="Y3092" t="s">
        <v>38</v>
      </c>
      <c r="Z3092" t="s">
        <v>26</v>
      </c>
    </row>
    <row r="3093" spans="1:26" x14ac:dyDescent="0.3">
      <c r="A3093">
        <v>6447</v>
      </c>
      <c r="B3093" t="s">
        <v>28</v>
      </c>
      <c r="C3093" t="s">
        <v>59</v>
      </c>
      <c r="D3093">
        <v>21.449751190000001</v>
      </c>
      <c r="E3093">
        <v>79.651723279999999</v>
      </c>
      <c r="F3093">
        <v>133.9689535</v>
      </c>
      <c r="G3093">
        <v>66.862284070000001</v>
      </c>
      <c r="H3093">
        <v>237.16208309999999</v>
      </c>
      <c r="I3093">
        <v>73.879260959999996</v>
      </c>
      <c r="J3093">
        <v>14.932268179999999</v>
      </c>
      <c r="K3093">
        <v>8.7879024670000003</v>
      </c>
      <c r="L3093">
        <v>6.0394375499999997</v>
      </c>
      <c r="M3093">
        <v>8.1469911340000003</v>
      </c>
      <c r="N3093">
        <v>7</v>
      </c>
      <c r="O3093">
        <v>4</v>
      </c>
      <c r="P3093" t="s">
        <v>47</v>
      </c>
      <c r="Q3093" t="s">
        <v>48</v>
      </c>
      <c r="R3093" t="s">
        <v>42</v>
      </c>
      <c r="S3093" t="s">
        <v>61</v>
      </c>
      <c r="T3093" t="s">
        <v>46</v>
      </c>
      <c r="U3093" t="s">
        <v>57</v>
      </c>
      <c r="V3093" t="s">
        <v>38</v>
      </c>
      <c r="W3093" t="s">
        <v>37</v>
      </c>
      <c r="X3093" t="s">
        <v>36</v>
      </c>
      <c r="Y3093" t="s">
        <v>38</v>
      </c>
      <c r="Z3093" t="s">
        <v>26</v>
      </c>
    </row>
    <row r="3094" spans="1:26" x14ac:dyDescent="0.3">
      <c r="A3094">
        <v>6448</v>
      </c>
      <c r="B3094" t="s">
        <v>28</v>
      </c>
      <c r="C3094" t="s">
        <v>29</v>
      </c>
      <c r="D3094">
        <v>24.910446839999999</v>
      </c>
      <c r="E3094">
        <v>115.8827579</v>
      </c>
      <c r="F3094">
        <v>118.71578</v>
      </c>
      <c r="G3094">
        <v>78.845159980000005</v>
      </c>
      <c r="H3094">
        <v>133.7694161</v>
      </c>
      <c r="I3094">
        <v>66.06517058</v>
      </c>
      <c r="J3094">
        <v>12.58805639</v>
      </c>
      <c r="K3094">
        <v>6.2729810749999997</v>
      </c>
      <c r="L3094">
        <v>9.4427781500000005</v>
      </c>
      <c r="M3094">
        <v>6.8224517689999997</v>
      </c>
      <c r="N3094">
        <v>0</v>
      </c>
      <c r="O3094">
        <v>6</v>
      </c>
      <c r="P3094" t="s">
        <v>30</v>
      </c>
      <c r="Q3094" t="s">
        <v>41</v>
      </c>
      <c r="R3094" t="s">
        <v>58</v>
      </c>
      <c r="S3094" t="s">
        <v>61</v>
      </c>
      <c r="T3094" t="s">
        <v>34</v>
      </c>
      <c r="U3094" t="s">
        <v>50</v>
      </c>
      <c r="V3094" t="s">
        <v>38</v>
      </c>
      <c r="W3094" t="s">
        <v>35</v>
      </c>
      <c r="X3094" t="s">
        <v>36</v>
      </c>
      <c r="Y3094" t="s">
        <v>36</v>
      </c>
      <c r="Z3094" t="s">
        <v>27</v>
      </c>
    </row>
    <row r="3095" spans="1:26" x14ac:dyDescent="0.3">
      <c r="A3095">
        <v>6450</v>
      </c>
      <c r="B3095" t="s">
        <v>54</v>
      </c>
      <c r="C3095" t="s">
        <v>29</v>
      </c>
      <c r="D3095">
        <v>19.619300469999999</v>
      </c>
      <c r="E3095">
        <v>55.618628139999998</v>
      </c>
      <c r="F3095">
        <v>114.0227541</v>
      </c>
      <c r="G3095">
        <v>91.112314720000001</v>
      </c>
      <c r="H3095">
        <v>161.5640133</v>
      </c>
      <c r="I3095">
        <v>117.27131970000001</v>
      </c>
      <c r="J3095">
        <v>11.97668818</v>
      </c>
      <c r="K3095">
        <v>8.1565980079999996</v>
      </c>
      <c r="L3095">
        <v>10.01750979</v>
      </c>
      <c r="M3095">
        <v>6.4307243119999997</v>
      </c>
      <c r="N3095">
        <v>4</v>
      </c>
      <c r="O3095">
        <v>8</v>
      </c>
      <c r="P3095" t="s">
        <v>40</v>
      </c>
      <c r="Q3095" t="s">
        <v>51</v>
      </c>
      <c r="R3095" t="s">
        <v>55</v>
      </c>
      <c r="S3095" t="s">
        <v>33</v>
      </c>
      <c r="T3095" t="s">
        <v>34</v>
      </c>
      <c r="U3095" t="s">
        <v>57</v>
      </c>
      <c r="V3095" t="s">
        <v>38</v>
      </c>
      <c r="W3095" t="s">
        <v>37</v>
      </c>
      <c r="X3095" t="s">
        <v>38</v>
      </c>
      <c r="Y3095" t="s">
        <v>36</v>
      </c>
      <c r="Z3095" t="s">
        <v>26</v>
      </c>
    </row>
    <row r="3096" spans="1:26" x14ac:dyDescent="0.3">
      <c r="A3096">
        <v>6451</v>
      </c>
      <c r="B3096" t="s">
        <v>28</v>
      </c>
      <c r="C3096" t="s">
        <v>59</v>
      </c>
      <c r="D3096">
        <v>18.075351269999999</v>
      </c>
      <c r="E3096">
        <v>90.678513789999997</v>
      </c>
      <c r="F3096">
        <v>133.11962740000001</v>
      </c>
      <c r="G3096">
        <v>89.605204130000004</v>
      </c>
      <c r="H3096">
        <v>224.92416850000001</v>
      </c>
      <c r="I3096">
        <v>60.957795240000003</v>
      </c>
      <c r="J3096">
        <v>13.313106299999999</v>
      </c>
      <c r="K3096">
        <v>5.1574750370000002</v>
      </c>
      <c r="L3096">
        <v>8.5581513620000003</v>
      </c>
      <c r="M3096">
        <v>4.7432947219999999</v>
      </c>
      <c r="N3096">
        <v>8</v>
      </c>
      <c r="O3096">
        <v>6</v>
      </c>
      <c r="P3096" t="s">
        <v>40</v>
      </c>
      <c r="Q3096" t="s">
        <v>51</v>
      </c>
      <c r="R3096" t="s">
        <v>42</v>
      </c>
      <c r="S3096" t="s">
        <v>33</v>
      </c>
      <c r="T3096" t="s">
        <v>49</v>
      </c>
      <c r="U3096" t="s">
        <v>35</v>
      </c>
      <c r="V3096" t="s">
        <v>38</v>
      </c>
      <c r="W3096" t="s">
        <v>45</v>
      </c>
      <c r="X3096" t="s">
        <v>36</v>
      </c>
      <c r="Y3096" t="s">
        <v>36</v>
      </c>
      <c r="Z3096" t="s">
        <v>26</v>
      </c>
    </row>
    <row r="3097" spans="1:26" x14ac:dyDescent="0.3">
      <c r="A3097">
        <v>6453</v>
      </c>
      <c r="B3097" t="s">
        <v>28</v>
      </c>
      <c r="C3097" t="s">
        <v>29</v>
      </c>
      <c r="D3097">
        <v>23.34042195</v>
      </c>
      <c r="E3097">
        <v>91.680135480000004</v>
      </c>
      <c r="F3097">
        <v>111.360235</v>
      </c>
      <c r="G3097">
        <v>81.466907259999999</v>
      </c>
      <c r="H3097">
        <v>182.0370379</v>
      </c>
      <c r="I3097">
        <v>97.673887629999996</v>
      </c>
      <c r="J3097">
        <v>19.083582660000001</v>
      </c>
      <c r="K3097">
        <v>9.4990768649999993</v>
      </c>
      <c r="L3097">
        <v>5.552190446</v>
      </c>
      <c r="M3097">
        <v>10.41142773</v>
      </c>
      <c r="N3097">
        <v>1</v>
      </c>
      <c r="O3097">
        <v>2</v>
      </c>
      <c r="P3097" t="s">
        <v>40</v>
      </c>
      <c r="Q3097" t="s">
        <v>31</v>
      </c>
      <c r="R3097" t="s">
        <v>52</v>
      </c>
      <c r="S3097" t="s">
        <v>33</v>
      </c>
      <c r="T3097" t="s">
        <v>49</v>
      </c>
      <c r="U3097" t="s">
        <v>57</v>
      </c>
      <c r="V3097" t="s">
        <v>38</v>
      </c>
      <c r="W3097" t="s">
        <v>37</v>
      </c>
      <c r="X3097" t="s">
        <v>38</v>
      </c>
      <c r="Y3097" t="s">
        <v>38</v>
      </c>
      <c r="Z3097" t="s">
        <v>26</v>
      </c>
    </row>
    <row r="3098" spans="1:26" x14ac:dyDescent="0.3">
      <c r="A3098">
        <v>6459</v>
      </c>
      <c r="B3098" t="s">
        <v>28</v>
      </c>
      <c r="C3098" t="s">
        <v>29</v>
      </c>
      <c r="D3098">
        <v>28.606287080000001</v>
      </c>
      <c r="E3098">
        <v>71.417238080000004</v>
      </c>
      <c r="F3098">
        <v>115.03200649999999</v>
      </c>
      <c r="G3098">
        <v>85.091018590000004</v>
      </c>
      <c r="H3098">
        <v>150.64581480000001</v>
      </c>
      <c r="I3098">
        <v>106.005157</v>
      </c>
      <c r="J3098">
        <v>15.11682429</v>
      </c>
      <c r="K3098">
        <v>6.1721678579999999</v>
      </c>
      <c r="L3098">
        <v>10.5345435</v>
      </c>
      <c r="M3098">
        <v>11.150497700000001</v>
      </c>
      <c r="N3098">
        <v>4</v>
      </c>
      <c r="O3098">
        <v>3</v>
      </c>
      <c r="P3098" t="s">
        <v>60</v>
      </c>
      <c r="Q3098" t="s">
        <v>51</v>
      </c>
      <c r="R3098" t="s">
        <v>63</v>
      </c>
      <c r="S3098" t="s">
        <v>33</v>
      </c>
      <c r="T3098" t="s">
        <v>49</v>
      </c>
      <c r="U3098" t="s">
        <v>57</v>
      </c>
      <c r="V3098" t="s">
        <v>36</v>
      </c>
      <c r="W3098" t="s">
        <v>37</v>
      </c>
      <c r="X3098" t="s">
        <v>38</v>
      </c>
      <c r="Y3098" t="s">
        <v>36</v>
      </c>
      <c r="Z3098" t="s">
        <v>26</v>
      </c>
    </row>
    <row r="3099" spans="1:26" x14ac:dyDescent="0.3">
      <c r="A3099">
        <v>6460</v>
      </c>
      <c r="B3099" t="s">
        <v>54</v>
      </c>
      <c r="C3099" t="s">
        <v>59</v>
      </c>
      <c r="D3099">
        <v>26.006231079999999</v>
      </c>
      <c r="E3099">
        <v>106.88946989999999</v>
      </c>
      <c r="F3099">
        <v>118.6699175</v>
      </c>
      <c r="G3099">
        <v>79.087302859999994</v>
      </c>
      <c r="H3099">
        <v>181.13175369999999</v>
      </c>
      <c r="I3099">
        <v>137.8820699</v>
      </c>
      <c r="J3099">
        <v>7.9692507350000001</v>
      </c>
      <c r="K3099">
        <v>6.5174318749999998</v>
      </c>
      <c r="L3099">
        <v>8.2347009930000006</v>
      </c>
      <c r="M3099">
        <v>6.4079158420000004</v>
      </c>
      <c r="N3099">
        <v>1</v>
      </c>
      <c r="O3099">
        <v>7</v>
      </c>
      <c r="P3099" t="s">
        <v>60</v>
      </c>
      <c r="Q3099" t="s">
        <v>62</v>
      </c>
      <c r="R3099" t="s">
        <v>58</v>
      </c>
      <c r="S3099" t="s">
        <v>33</v>
      </c>
      <c r="T3099" t="s">
        <v>44</v>
      </c>
      <c r="U3099" t="s">
        <v>35</v>
      </c>
      <c r="V3099" t="s">
        <v>36</v>
      </c>
      <c r="W3099" t="s">
        <v>35</v>
      </c>
      <c r="X3099" t="s">
        <v>38</v>
      </c>
      <c r="Y3099" t="s">
        <v>36</v>
      </c>
      <c r="Z3099" t="s">
        <v>26</v>
      </c>
    </row>
    <row r="3100" spans="1:26" x14ac:dyDescent="0.3">
      <c r="A3100">
        <v>6463</v>
      </c>
      <c r="B3100" t="s">
        <v>28</v>
      </c>
      <c r="C3100" t="s">
        <v>59</v>
      </c>
      <c r="D3100">
        <v>23.68705744</v>
      </c>
      <c r="E3100">
        <v>83.510150199999998</v>
      </c>
      <c r="F3100">
        <v>142.3298532</v>
      </c>
      <c r="G3100">
        <v>67.745536479999998</v>
      </c>
      <c r="H3100">
        <v>158.0262621</v>
      </c>
      <c r="I3100">
        <v>86.137553429999997</v>
      </c>
      <c r="J3100">
        <v>11.05116537</v>
      </c>
      <c r="K3100">
        <v>6.6756704310000003</v>
      </c>
      <c r="L3100">
        <v>7.2158736870000002</v>
      </c>
      <c r="M3100">
        <v>9.0557487999999999</v>
      </c>
      <c r="N3100">
        <v>2</v>
      </c>
      <c r="O3100">
        <v>6</v>
      </c>
      <c r="P3100" t="s">
        <v>40</v>
      </c>
      <c r="Q3100" t="s">
        <v>41</v>
      </c>
      <c r="R3100" t="s">
        <v>63</v>
      </c>
      <c r="S3100" t="s">
        <v>61</v>
      </c>
      <c r="T3100" t="s">
        <v>44</v>
      </c>
      <c r="U3100" t="s">
        <v>35</v>
      </c>
      <c r="V3100" t="s">
        <v>36</v>
      </c>
      <c r="W3100" t="s">
        <v>37</v>
      </c>
      <c r="X3100" t="s">
        <v>36</v>
      </c>
      <c r="Y3100" t="s">
        <v>38</v>
      </c>
      <c r="Z3100" t="s">
        <v>26</v>
      </c>
    </row>
    <row r="3101" spans="1:26" x14ac:dyDescent="0.3">
      <c r="A3101">
        <v>6464</v>
      </c>
      <c r="B3101" t="s">
        <v>54</v>
      </c>
      <c r="C3101" t="s">
        <v>39</v>
      </c>
      <c r="D3101">
        <v>24.636849560000002</v>
      </c>
      <c r="E3101">
        <v>91.464949399999995</v>
      </c>
      <c r="F3101">
        <v>101.6441823</v>
      </c>
      <c r="G3101">
        <v>68.286366189999995</v>
      </c>
      <c r="H3101">
        <v>216.41671109999999</v>
      </c>
      <c r="I3101">
        <v>118.74340549999999</v>
      </c>
      <c r="J3101">
        <v>8.7448449200000002</v>
      </c>
      <c r="K3101">
        <v>7.9028800319999997</v>
      </c>
      <c r="L3101">
        <v>2.197583716</v>
      </c>
      <c r="M3101">
        <v>1.526010044</v>
      </c>
      <c r="N3101">
        <v>0</v>
      </c>
      <c r="O3101">
        <v>7</v>
      </c>
      <c r="P3101" t="s">
        <v>60</v>
      </c>
      <c r="Q3101" t="s">
        <v>48</v>
      </c>
      <c r="R3101" t="s">
        <v>58</v>
      </c>
      <c r="S3101" t="s">
        <v>43</v>
      </c>
      <c r="T3101" t="s">
        <v>49</v>
      </c>
      <c r="U3101" t="s">
        <v>50</v>
      </c>
      <c r="V3101" t="s">
        <v>38</v>
      </c>
      <c r="W3101" t="s">
        <v>37</v>
      </c>
      <c r="X3101" t="s">
        <v>38</v>
      </c>
      <c r="Y3101" t="s">
        <v>38</v>
      </c>
      <c r="Z3101" t="s">
        <v>27</v>
      </c>
    </row>
    <row r="3102" spans="1:26" x14ac:dyDescent="0.3">
      <c r="A3102">
        <v>6466</v>
      </c>
      <c r="B3102" t="s">
        <v>54</v>
      </c>
      <c r="C3102" t="s">
        <v>39</v>
      </c>
      <c r="D3102">
        <v>19.916132309999998</v>
      </c>
      <c r="E3102">
        <v>91.330235650000006</v>
      </c>
      <c r="F3102">
        <v>128.08407539999999</v>
      </c>
      <c r="G3102">
        <v>69.57936531</v>
      </c>
      <c r="H3102">
        <v>202.1736745</v>
      </c>
      <c r="I3102">
        <v>122.26782849999999</v>
      </c>
      <c r="J3102">
        <v>24.046286869999999</v>
      </c>
      <c r="K3102">
        <v>6.0916666150000003</v>
      </c>
      <c r="L3102">
        <v>9.4325648999999991</v>
      </c>
      <c r="M3102">
        <v>4.5294302899999996</v>
      </c>
      <c r="N3102">
        <v>2</v>
      </c>
      <c r="O3102">
        <v>0</v>
      </c>
      <c r="P3102" t="s">
        <v>47</v>
      </c>
      <c r="Q3102" t="s">
        <v>41</v>
      </c>
      <c r="R3102" t="s">
        <v>42</v>
      </c>
      <c r="S3102" t="s">
        <v>61</v>
      </c>
      <c r="T3102" t="s">
        <v>46</v>
      </c>
      <c r="U3102" t="s">
        <v>50</v>
      </c>
      <c r="V3102" t="s">
        <v>36</v>
      </c>
      <c r="W3102" t="s">
        <v>35</v>
      </c>
      <c r="X3102" t="s">
        <v>36</v>
      </c>
      <c r="Y3102" t="s">
        <v>38</v>
      </c>
      <c r="Z3102" t="s">
        <v>26</v>
      </c>
    </row>
    <row r="3103" spans="1:26" x14ac:dyDescent="0.3">
      <c r="A3103">
        <v>6469</v>
      </c>
      <c r="B3103" t="s">
        <v>28</v>
      </c>
      <c r="C3103" t="s">
        <v>39</v>
      </c>
      <c r="D3103">
        <v>21.322430010000001</v>
      </c>
      <c r="E3103">
        <v>70.117256800000007</v>
      </c>
      <c r="F3103">
        <v>115.4467758</v>
      </c>
      <c r="G3103">
        <v>76.36333381</v>
      </c>
      <c r="H3103">
        <v>211.82030080000001</v>
      </c>
      <c r="I3103">
        <v>97.301399989999993</v>
      </c>
      <c r="J3103">
        <v>10.67245503</v>
      </c>
      <c r="K3103">
        <v>9.1785024039999996</v>
      </c>
      <c r="L3103">
        <v>6.3758975040000001</v>
      </c>
      <c r="M3103">
        <v>7.4541720600000003</v>
      </c>
      <c r="N3103">
        <v>4</v>
      </c>
      <c r="O3103">
        <v>2</v>
      </c>
      <c r="P3103" t="s">
        <v>47</v>
      </c>
      <c r="Q3103" t="s">
        <v>41</v>
      </c>
      <c r="R3103" t="s">
        <v>32</v>
      </c>
      <c r="S3103" t="s">
        <v>61</v>
      </c>
      <c r="T3103" t="s">
        <v>34</v>
      </c>
      <c r="U3103" t="s">
        <v>57</v>
      </c>
      <c r="V3103" t="s">
        <v>36</v>
      </c>
      <c r="W3103" t="s">
        <v>35</v>
      </c>
      <c r="X3103" t="s">
        <v>38</v>
      </c>
      <c r="Y3103" t="s">
        <v>36</v>
      </c>
      <c r="Z3103" t="s">
        <v>26</v>
      </c>
    </row>
    <row r="3104" spans="1:26" x14ac:dyDescent="0.3">
      <c r="A3104">
        <v>6470</v>
      </c>
      <c r="B3104" t="s">
        <v>28</v>
      </c>
      <c r="C3104" t="s">
        <v>39</v>
      </c>
      <c r="D3104">
        <v>21.396185549999998</v>
      </c>
      <c r="E3104">
        <v>70.489919790000002</v>
      </c>
      <c r="F3104">
        <v>94.663527029999997</v>
      </c>
      <c r="G3104">
        <v>68.246270530000004</v>
      </c>
      <c r="H3104">
        <v>215.34326519999999</v>
      </c>
      <c r="I3104">
        <v>126.6230608</v>
      </c>
      <c r="J3104">
        <v>22.83321261</v>
      </c>
      <c r="K3104">
        <v>6.8957101029999999</v>
      </c>
      <c r="L3104">
        <v>6.2230546430000002</v>
      </c>
      <c r="M3104">
        <v>1.6238210799999999</v>
      </c>
      <c r="N3104">
        <v>0</v>
      </c>
      <c r="O3104">
        <v>4</v>
      </c>
      <c r="P3104" t="s">
        <v>60</v>
      </c>
      <c r="Q3104" t="s">
        <v>51</v>
      </c>
      <c r="R3104" t="s">
        <v>42</v>
      </c>
      <c r="S3104" t="s">
        <v>43</v>
      </c>
      <c r="T3104" t="s">
        <v>46</v>
      </c>
      <c r="U3104" t="s">
        <v>35</v>
      </c>
      <c r="V3104" t="s">
        <v>38</v>
      </c>
      <c r="W3104" t="s">
        <v>45</v>
      </c>
      <c r="X3104" t="s">
        <v>38</v>
      </c>
      <c r="Y3104" t="s">
        <v>36</v>
      </c>
      <c r="Z3104" t="s">
        <v>26</v>
      </c>
    </row>
    <row r="3105" spans="1:26" x14ac:dyDescent="0.3">
      <c r="A3105">
        <v>6471</v>
      </c>
      <c r="B3105" t="s">
        <v>54</v>
      </c>
      <c r="C3105" t="s">
        <v>39</v>
      </c>
      <c r="D3105">
        <v>21.932385620000002</v>
      </c>
      <c r="E3105">
        <v>88.370411970000006</v>
      </c>
      <c r="F3105">
        <v>139.53552389999999</v>
      </c>
      <c r="G3105">
        <v>73.471711830000004</v>
      </c>
      <c r="H3105">
        <v>159.2087813</v>
      </c>
      <c r="I3105">
        <v>97.283233449999997</v>
      </c>
      <c r="J3105">
        <v>15.84757003</v>
      </c>
      <c r="K3105">
        <v>9.4197234749999996</v>
      </c>
      <c r="L3105">
        <v>5.7052746140000004</v>
      </c>
      <c r="M3105">
        <v>4.8016041080000003</v>
      </c>
      <c r="N3105">
        <v>9</v>
      </c>
      <c r="O3105">
        <v>7</v>
      </c>
      <c r="P3105" t="s">
        <v>47</v>
      </c>
      <c r="Q3105" t="s">
        <v>62</v>
      </c>
      <c r="R3105" t="s">
        <v>63</v>
      </c>
      <c r="S3105" t="s">
        <v>53</v>
      </c>
      <c r="T3105" t="s">
        <v>34</v>
      </c>
      <c r="U3105" t="s">
        <v>35</v>
      </c>
      <c r="V3105" t="s">
        <v>36</v>
      </c>
      <c r="W3105" t="s">
        <v>37</v>
      </c>
      <c r="X3105" t="s">
        <v>36</v>
      </c>
      <c r="Y3105" t="s">
        <v>38</v>
      </c>
      <c r="Z3105" t="s">
        <v>26</v>
      </c>
    </row>
    <row r="3106" spans="1:26" x14ac:dyDescent="0.3">
      <c r="A3106">
        <v>6477</v>
      </c>
      <c r="B3106" t="s">
        <v>28</v>
      </c>
      <c r="C3106" t="s">
        <v>59</v>
      </c>
      <c r="D3106">
        <v>21.20270726</v>
      </c>
      <c r="E3106">
        <v>92.514171009999998</v>
      </c>
      <c r="F3106">
        <v>105.14599</v>
      </c>
      <c r="G3106">
        <v>69.938691610000006</v>
      </c>
      <c r="H3106">
        <v>195.36515990000001</v>
      </c>
      <c r="I3106">
        <v>126.6904073</v>
      </c>
      <c r="J3106">
        <v>10.68485703</v>
      </c>
      <c r="K3106">
        <v>7.0440223089999998</v>
      </c>
      <c r="L3106">
        <v>7.4171065870000001</v>
      </c>
      <c r="M3106">
        <v>8.379374576</v>
      </c>
      <c r="N3106">
        <v>0</v>
      </c>
      <c r="O3106">
        <v>7</v>
      </c>
      <c r="P3106" t="s">
        <v>40</v>
      </c>
      <c r="Q3106" t="s">
        <v>62</v>
      </c>
      <c r="R3106" t="s">
        <v>52</v>
      </c>
      <c r="S3106" t="s">
        <v>43</v>
      </c>
      <c r="T3106" t="s">
        <v>49</v>
      </c>
      <c r="U3106" t="s">
        <v>50</v>
      </c>
      <c r="V3106" t="s">
        <v>36</v>
      </c>
      <c r="W3106" t="s">
        <v>35</v>
      </c>
      <c r="X3106" t="s">
        <v>38</v>
      </c>
      <c r="Y3106" t="s">
        <v>36</v>
      </c>
      <c r="Z3106" t="s">
        <v>26</v>
      </c>
    </row>
    <row r="3107" spans="1:26" x14ac:dyDescent="0.3">
      <c r="A3107">
        <v>6478</v>
      </c>
      <c r="B3107" t="s">
        <v>54</v>
      </c>
      <c r="C3107" t="s">
        <v>59</v>
      </c>
      <c r="D3107">
        <v>16.774817809999998</v>
      </c>
      <c r="E3107">
        <v>95.805040070000004</v>
      </c>
      <c r="F3107">
        <v>112.5343711</v>
      </c>
      <c r="G3107">
        <v>71.826666450000005</v>
      </c>
      <c r="H3107">
        <v>170.202168</v>
      </c>
      <c r="I3107">
        <v>94.946781150000007</v>
      </c>
      <c r="J3107">
        <v>8.2173319120000006</v>
      </c>
      <c r="K3107">
        <v>9.1351089539999997</v>
      </c>
      <c r="L3107">
        <v>11.31311885</v>
      </c>
      <c r="M3107">
        <v>0.89561294400000002</v>
      </c>
      <c r="N3107">
        <v>0</v>
      </c>
      <c r="O3107">
        <v>1</v>
      </c>
      <c r="P3107" t="s">
        <v>47</v>
      </c>
      <c r="Q3107" t="s">
        <v>62</v>
      </c>
      <c r="R3107" t="s">
        <v>32</v>
      </c>
      <c r="S3107" t="s">
        <v>61</v>
      </c>
      <c r="T3107" t="s">
        <v>46</v>
      </c>
      <c r="U3107" t="s">
        <v>35</v>
      </c>
      <c r="V3107" t="s">
        <v>38</v>
      </c>
      <c r="W3107" t="s">
        <v>37</v>
      </c>
      <c r="X3107" t="s">
        <v>38</v>
      </c>
      <c r="Y3107" t="s">
        <v>36</v>
      </c>
      <c r="Z3107" t="s">
        <v>26</v>
      </c>
    </row>
    <row r="3108" spans="1:26" x14ac:dyDescent="0.3">
      <c r="A3108">
        <v>6483</v>
      </c>
      <c r="B3108" t="s">
        <v>28</v>
      </c>
      <c r="C3108" t="s">
        <v>39</v>
      </c>
      <c r="D3108">
        <v>32.677159230000001</v>
      </c>
      <c r="E3108">
        <v>108.7306845</v>
      </c>
      <c r="F3108">
        <v>148.45588190000001</v>
      </c>
      <c r="G3108">
        <v>72.850273540000003</v>
      </c>
      <c r="H3108">
        <v>130.10659419999999</v>
      </c>
      <c r="I3108">
        <v>103.49368819999999</v>
      </c>
      <c r="J3108">
        <v>4.052994269</v>
      </c>
      <c r="K3108">
        <v>7.0920011440000001</v>
      </c>
      <c r="L3108">
        <v>8.2814709309999994</v>
      </c>
      <c r="M3108">
        <v>4.9905462040000002</v>
      </c>
      <c r="N3108">
        <v>0</v>
      </c>
      <c r="O3108">
        <v>7</v>
      </c>
      <c r="P3108" t="s">
        <v>30</v>
      </c>
      <c r="Q3108" t="s">
        <v>41</v>
      </c>
      <c r="R3108" t="s">
        <v>58</v>
      </c>
      <c r="S3108" t="s">
        <v>53</v>
      </c>
      <c r="T3108" t="s">
        <v>44</v>
      </c>
      <c r="U3108" t="s">
        <v>57</v>
      </c>
      <c r="V3108" t="s">
        <v>38</v>
      </c>
      <c r="W3108" t="s">
        <v>37</v>
      </c>
      <c r="X3108" t="s">
        <v>38</v>
      </c>
      <c r="Y3108" t="s">
        <v>38</v>
      </c>
      <c r="Z3108" t="s">
        <v>27</v>
      </c>
    </row>
    <row r="3109" spans="1:26" x14ac:dyDescent="0.3">
      <c r="A3109">
        <v>6485</v>
      </c>
      <c r="B3109" t="s">
        <v>28</v>
      </c>
      <c r="C3109" t="s">
        <v>29</v>
      </c>
      <c r="D3109">
        <v>17.73561007</v>
      </c>
      <c r="E3109">
        <v>104.9011962</v>
      </c>
      <c r="F3109">
        <v>107.3852787</v>
      </c>
      <c r="G3109">
        <v>87.766404989999998</v>
      </c>
      <c r="H3109">
        <v>187.21448789999999</v>
      </c>
      <c r="I3109">
        <v>86.777463969999999</v>
      </c>
      <c r="J3109">
        <v>12.53803469</v>
      </c>
      <c r="K3109">
        <v>8.1494757809999996</v>
      </c>
      <c r="L3109">
        <v>8.5347090909999999</v>
      </c>
      <c r="M3109">
        <v>9.7008135240000009</v>
      </c>
      <c r="N3109">
        <v>10</v>
      </c>
      <c r="O3109">
        <v>2</v>
      </c>
      <c r="P3109" t="s">
        <v>40</v>
      </c>
      <c r="Q3109" t="s">
        <v>56</v>
      </c>
      <c r="R3109" t="s">
        <v>63</v>
      </c>
      <c r="S3109" t="s">
        <v>61</v>
      </c>
      <c r="T3109" t="s">
        <v>44</v>
      </c>
      <c r="U3109" t="s">
        <v>50</v>
      </c>
      <c r="V3109" t="s">
        <v>36</v>
      </c>
      <c r="W3109" t="s">
        <v>45</v>
      </c>
      <c r="X3109" t="s">
        <v>38</v>
      </c>
      <c r="Y3109" t="s">
        <v>38</v>
      </c>
      <c r="Z3109" t="s">
        <v>26</v>
      </c>
    </row>
    <row r="3110" spans="1:26" x14ac:dyDescent="0.3">
      <c r="A3110">
        <v>6488</v>
      </c>
      <c r="B3110" t="s">
        <v>28</v>
      </c>
      <c r="C3110" t="s">
        <v>29</v>
      </c>
      <c r="D3110">
        <v>17.740048640000001</v>
      </c>
      <c r="E3110">
        <v>83.597251060000005</v>
      </c>
      <c r="F3110">
        <v>130.7256385</v>
      </c>
      <c r="G3110">
        <v>73.809950709999995</v>
      </c>
      <c r="H3110">
        <v>215.22454329999999</v>
      </c>
      <c r="I3110">
        <v>86.140042910000005</v>
      </c>
      <c r="J3110">
        <v>20.876235080000001</v>
      </c>
      <c r="K3110">
        <v>9.6871452999999992</v>
      </c>
      <c r="L3110">
        <v>8.6256093410000005</v>
      </c>
      <c r="M3110">
        <v>3.712103146</v>
      </c>
      <c r="N3110">
        <v>3</v>
      </c>
      <c r="O3110">
        <v>9</v>
      </c>
      <c r="P3110" t="s">
        <v>47</v>
      </c>
      <c r="Q3110" t="s">
        <v>51</v>
      </c>
      <c r="R3110" t="s">
        <v>42</v>
      </c>
      <c r="S3110" t="s">
        <v>43</v>
      </c>
      <c r="T3110" t="s">
        <v>34</v>
      </c>
      <c r="U3110" t="s">
        <v>57</v>
      </c>
      <c r="V3110" t="s">
        <v>36</v>
      </c>
      <c r="W3110" t="s">
        <v>45</v>
      </c>
      <c r="X3110" t="s">
        <v>36</v>
      </c>
      <c r="Y3110" t="s">
        <v>38</v>
      </c>
      <c r="Z3110" t="s">
        <v>26</v>
      </c>
    </row>
    <row r="3111" spans="1:26" x14ac:dyDescent="0.3">
      <c r="A3111">
        <v>6495</v>
      </c>
      <c r="B3111" t="s">
        <v>28</v>
      </c>
      <c r="C3111" t="s">
        <v>29</v>
      </c>
      <c r="D3111">
        <v>23.203298740000001</v>
      </c>
      <c r="E3111">
        <v>71.389872580000002</v>
      </c>
      <c r="F3111">
        <v>148.97996499999999</v>
      </c>
      <c r="G3111">
        <v>76.77569896</v>
      </c>
      <c r="H3111">
        <v>159.08555129999999</v>
      </c>
      <c r="I3111">
        <v>136.5670543</v>
      </c>
      <c r="J3111">
        <v>17.58564123</v>
      </c>
      <c r="K3111">
        <v>6.9596066150000002</v>
      </c>
      <c r="L3111">
        <v>7.8561372269999996</v>
      </c>
      <c r="M3111">
        <v>4.5795352740000004</v>
      </c>
      <c r="N3111">
        <v>10</v>
      </c>
      <c r="O3111">
        <v>5</v>
      </c>
      <c r="P3111" t="s">
        <v>47</v>
      </c>
      <c r="Q3111" t="s">
        <v>31</v>
      </c>
      <c r="R3111" t="s">
        <v>42</v>
      </c>
      <c r="S3111" t="s">
        <v>53</v>
      </c>
      <c r="T3111" t="s">
        <v>46</v>
      </c>
      <c r="U3111" t="s">
        <v>35</v>
      </c>
      <c r="V3111" t="s">
        <v>36</v>
      </c>
      <c r="W3111" t="s">
        <v>37</v>
      </c>
      <c r="X3111" t="s">
        <v>36</v>
      </c>
      <c r="Y3111" t="s">
        <v>36</v>
      </c>
      <c r="Z3111" t="s">
        <v>26</v>
      </c>
    </row>
    <row r="3112" spans="1:26" x14ac:dyDescent="0.3">
      <c r="A3112">
        <v>6496</v>
      </c>
      <c r="B3112" t="s">
        <v>28</v>
      </c>
      <c r="C3112" t="s">
        <v>29</v>
      </c>
      <c r="D3112">
        <v>18.497089979999998</v>
      </c>
      <c r="E3112">
        <v>99.911051360000002</v>
      </c>
      <c r="F3112">
        <v>127.5583829</v>
      </c>
      <c r="G3112">
        <v>73.913424669999998</v>
      </c>
      <c r="H3112">
        <v>198.2364551</v>
      </c>
      <c r="I3112">
        <v>95.799466690000003</v>
      </c>
      <c r="J3112">
        <v>23.21513526</v>
      </c>
      <c r="K3112">
        <v>8.2234329319999997</v>
      </c>
      <c r="L3112">
        <v>7.6903094210000003</v>
      </c>
      <c r="M3112">
        <v>3.758344701</v>
      </c>
      <c r="N3112">
        <v>10</v>
      </c>
      <c r="O3112">
        <v>10</v>
      </c>
      <c r="P3112" t="s">
        <v>47</v>
      </c>
      <c r="Q3112" t="s">
        <v>41</v>
      </c>
      <c r="R3112" t="s">
        <v>58</v>
      </c>
      <c r="S3112" t="s">
        <v>61</v>
      </c>
      <c r="T3112" t="s">
        <v>44</v>
      </c>
      <c r="U3112" t="s">
        <v>35</v>
      </c>
      <c r="V3112" t="s">
        <v>36</v>
      </c>
      <c r="W3112" t="s">
        <v>37</v>
      </c>
      <c r="X3112" t="s">
        <v>38</v>
      </c>
      <c r="Y3112" t="s">
        <v>38</v>
      </c>
      <c r="Z3112" t="s">
        <v>27</v>
      </c>
    </row>
    <row r="3113" spans="1:26" x14ac:dyDescent="0.3">
      <c r="A3113">
        <v>6497</v>
      </c>
      <c r="B3113" t="s">
        <v>28</v>
      </c>
      <c r="C3113" t="s">
        <v>39</v>
      </c>
      <c r="D3113">
        <v>35.906125179999997</v>
      </c>
      <c r="E3113">
        <v>76.649360090000002</v>
      </c>
      <c r="F3113">
        <v>116.54331000000001</v>
      </c>
      <c r="G3113">
        <v>72.204121110000003</v>
      </c>
      <c r="H3113">
        <v>197.39100440000001</v>
      </c>
      <c r="I3113">
        <v>89.286241459999999</v>
      </c>
      <c r="J3113">
        <v>9.5573016309999996</v>
      </c>
      <c r="K3113">
        <v>8.1630492530000005</v>
      </c>
      <c r="L3113">
        <v>12.786091949999999</v>
      </c>
      <c r="M3113">
        <v>4.4465238429999996</v>
      </c>
      <c r="N3113">
        <v>3</v>
      </c>
      <c r="O3113">
        <v>5</v>
      </c>
      <c r="P3113" t="s">
        <v>30</v>
      </c>
      <c r="Q3113" t="s">
        <v>31</v>
      </c>
      <c r="R3113" t="s">
        <v>52</v>
      </c>
      <c r="S3113" t="s">
        <v>43</v>
      </c>
      <c r="T3113" t="s">
        <v>49</v>
      </c>
      <c r="U3113" t="s">
        <v>50</v>
      </c>
      <c r="V3113" t="s">
        <v>36</v>
      </c>
      <c r="W3113" t="s">
        <v>37</v>
      </c>
      <c r="X3113" t="s">
        <v>36</v>
      </c>
      <c r="Y3113" t="s">
        <v>36</v>
      </c>
      <c r="Z3113" t="s">
        <v>26</v>
      </c>
    </row>
    <row r="3114" spans="1:26" x14ac:dyDescent="0.3">
      <c r="A3114">
        <v>6499</v>
      </c>
      <c r="B3114" t="s">
        <v>28</v>
      </c>
      <c r="C3114" t="s">
        <v>59</v>
      </c>
      <c r="D3114">
        <v>22.072234269999999</v>
      </c>
      <c r="E3114">
        <v>84.022885329999994</v>
      </c>
      <c r="F3114">
        <v>127.4836552</v>
      </c>
      <c r="G3114">
        <v>65.017548270000006</v>
      </c>
      <c r="H3114">
        <v>193.04356340000001</v>
      </c>
      <c r="I3114">
        <v>101.38933059999999</v>
      </c>
      <c r="J3114">
        <v>19.5657523</v>
      </c>
      <c r="K3114">
        <v>8.9930190579999998</v>
      </c>
      <c r="L3114">
        <v>8.4293883889999996</v>
      </c>
      <c r="M3114">
        <v>10.429887580000001</v>
      </c>
      <c r="N3114">
        <v>2</v>
      </c>
      <c r="O3114">
        <v>0</v>
      </c>
      <c r="P3114" t="s">
        <v>40</v>
      </c>
      <c r="Q3114" t="s">
        <v>48</v>
      </c>
      <c r="R3114" t="s">
        <v>32</v>
      </c>
      <c r="S3114" t="s">
        <v>53</v>
      </c>
      <c r="T3114" t="s">
        <v>46</v>
      </c>
      <c r="U3114" t="s">
        <v>35</v>
      </c>
      <c r="V3114" t="s">
        <v>36</v>
      </c>
      <c r="W3114" t="s">
        <v>35</v>
      </c>
      <c r="X3114" t="s">
        <v>38</v>
      </c>
      <c r="Y3114" t="s">
        <v>38</v>
      </c>
      <c r="Z3114" t="s">
        <v>27</v>
      </c>
    </row>
    <row r="3115" spans="1:26" x14ac:dyDescent="0.3">
      <c r="A3115">
        <v>6505</v>
      </c>
      <c r="B3115" t="s">
        <v>54</v>
      </c>
      <c r="C3115" t="s">
        <v>39</v>
      </c>
      <c r="D3115">
        <v>34.365441699999998</v>
      </c>
      <c r="E3115">
        <v>94.096847069999995</v>
      </c>
      <c r="F3115">
        <v>132.07251460000001</v>
      </c>
      <c r="G3115">
        <v>56.574225869999999</v>
      </c>
      <c r="H3115">
        <v>203.8056148</v>
      </c>
      <c r="I3115">
        <v>122.442373</v>
      </c>
      <c r="J3115">
        <v>15.162608479999999</v>
      </c>
      <c r="K3115">
        <v>7.5707486949999998</v>
      </c>
      <c r="L3115">
        <v>5.4600967220000003</v>
      </c>
      <c r="M3115">
        <v>7.9006345040000001</v>
      </c>
      <c r="N3115">
        <v>3</v>
      </c>
      <c r="O3115">
        <v>1</v>
      </c>
      <c r="P3115" t="s">
        <v>60</v>
      </c>
      <c r="Q3115" t="s">
        <v>62</v>
      </c>
      <c r="R3115" t="s">
        <v>32</v>
      </c>
      <c r="S3115" t="s">
        <v>43</v>
      </c>
      <c r="T3115" t="s">
        <v>44</v>
      </c>
      <c r="U3115" t="s">
        <v>50</v>
      </c>
      <c r="V3115" t="s">
        <v>38</v>
      </c>
      <c r="W3115" t="s">
        <v>35</v>
      </c>
      <c r="X3115" t="s">
        <v>36</v>
      </c>
      <c r="Y3115" t="s">
        <v>36</v>
      </c>
      <c r="Z3115" t="s">
        <v>27</v>
      </c>
    </row>
    <row r="3116" spans="1:26" x14ac:dyDescent="0.3">
      <c r="A3116">
        <v>6507</v>
      </c>
      <c r="B3116" t="s">
        <v>54</v>
      </c>
      <c r="C3116" t="s">
        <v>39</v>
      </c>
      <c r="D3116">
        <v>33.413746269999997</v>
      </c>
      <c r="E3116">
        <v>84.399310049999997</v>
      </c>
      <c r="F3116">
        <v>125.3368955</v>
      </c>
      <c r="G3116">
        <v>89.227991919999994</v>
      </c>
      <c r="H3116">
        <v>189.89625179999999</v>
      </c>
      <c r="I3116">
        <v>104.36658799999999</v>
      </c>
      <c r="J3116">
        <v>19.210091689999999</v>
      </c>
      <c r="K3116">
        <v>5.971869087</v>
      </c>
      <c r="L3116">
        <v>6.7974407990000003</v>
      </c>
      <c r="M3116">
        <v>8.9844069970000007</v>
      </c>
      <c r="N3116">
        <v>5</v>
      </c>
      <c r="O3116">
        <v>7</v>
      </c>
      <c r="P3116" t="s">
        <v>40</v>
      </c>
      <c r="Q3116" t="s">
        <v>48</v>
      </c>
      <c r="R3116" t="s">
        <v>42</v>
      </c>
      <c r="S3116" t="s">
        <v>61</v>
      </c>
      <c r="T3116" t="s">
        <v>44</v>
      </c>
      <c r="U3116" t="s">
        <v>57</v>
      </c>
      <c r="V3116" t="s">
        <v>38</v>
      </c>
      <c r="W3116" t="s">
        <v>37</v>
      </c>
      <c r="X3116" t="s">
        <v>38</v>
      </c>
      <c r="Y3116" t="s">
        <v>36</v>
      </c>
      <c r="Z3116" t="s">
        <v>26</v>
      </c>
    </row>
    <row r="3117" spans="1:26" x14ac:dyDescent="0.3">
      <c r="A3117">
        <v>6510</v>
      </c>
      <c r="B3117" t="s">
        <v>28</v>
      </c>
      <c r="C3117" t="s">
        <v>39</v>
      </c>
      <c r="D3117">
        <v>25.393738509999999</v>
      </c>
      <c r="E3117">
        <v>72.987887700000002</v>
      </c>
      <c r="F3117">
        <v>142.64161949999999</v>
      </c>
      <c r="G3117">
        <v>80.404212040000004</v>
      </c>
      <c r="H3117">
        <v>173.51813490000001</v>
      </c>
      <c r="I3117">
        <v>89.216658570000007</v>
      </c>
      <c r="J3117">
        <v>13.659629130000001</v>
      </c>
      <c r="K3117">
        <v>7.5805592610000003</v>
      </c>
      <c r="L3117">
        <v>7.9368463709999997</v>
      </c>
      <c r="M3117">
        <v>0</v>
      </c>
      <c r="N3117">
        <v>0</v>
      </c>
      <c r="O3117">
        <v>9</v>
      </c>
      <c r="P3117" t="s">
        <v>47</v>
      </c>
      <c r="Q3117" t="s">
        <v>51</v>
      </c>
      <c r="R3117" t="s">
        <v>42</v>
      </c>
      <c r="S3117" t="s">
        <v>53</v>
      </c>
      <c r="T3117" t="s">
        <v>49</v>
      </c>
      <c r="U3117" t="s">
        <v>57</v>
      </c>
      <c r="V3117" t="s">
        <v>38</v>
      </c>
      <c r="W3117" t="s">
        <v>37</v>
      </c>
      <c r="X3117" t="s">
        <v>38</v>
      </c>
      <c r="Y3117" t="s">
        <v>36</v>
      </c>
      <c r="Z3117" t="s">
        <v>26</v>
      </c>
    </row>
    <row r="3118" spans="1:26" x14ac:dyDescent="0.3">
      <c r="A3118">
        <v>6511</v>
      </c>
      <c r="B3118" t="s">
        <v>54</v>
      </c>
      <c r="C3118" t="s">
        <v>29</v>
      </c>
      <c r="D3118">
        <v>24.687258230000001</v>
      </c>
      <c r="E3118">
        <v>90.65541254</v>
      </c>
      <c r="F3118">
        <v>100.2471882</v>
      </c>
      <c r="G3118">
        <v>63.365936550000001</v>
      </c>
      <c r="H3118">
        <v>192.65672369999999</v>
      </c>
      <c r="I3118">
        <v>110.9270258</v>
      </c>
      <c r="J3118">
        <v>14.531513800000001</v>
      </c>
      <c r="K3118">
        <v>5.5834414929999996</v>
      </c>
      <c r="L3118">
        <v>5.9693205880000004</v>
      </c>
      <c r="M3118">
        <v>4.3751940080000002</v>
      </c>
      <c r="N3118">
        <v>5</v>
      </c>
      <c r="O3118">
        <v>0</v>
      </c>
      <c r="P3118" t="s">
        <v>60</v>
      </c>
      <c r="Q3118" t="s">
        <v>31</v>
      </c>
      <c r="R3118" t="s">
        <v>42</v>
      </c>
      <c r="S3118" t="s">
        <v>53</v>
      </c>
      <c r="T3118" t="s">
        <v>49</v>
      </c>
      <c r="U3118" t="s">
        <v>57</v>
      </c>
      <c r="V3118" t="s">
        <v>36</v>
      </c>
      <c r="W3118" t="s">
        <v>35</v>
      </c>
      <c r="X3118" t="s">
        <v>38</v>
      </c>
      <c r="Y3118" t="s">
        <v>36</v>
      </c>
      <c r="Z3118" t="s">
        <v>27</v>
      </c>
    </row>
    <row r="3119" spans="1:26" x14ac:dyDescent="0.3">
      <c r="A3119">
        <v>6512</v>
      </c>
      <c r="B3119" t="s">
        <v>54</v>
      </c>
      <c r="C3119" t="s">
        <v>39</v>
      </c>
      <c r="D3119">
        <v>20.847712900000001</v>
      </c>
      <c r="E3119">
        <v>80.726084749999998</v>
      </c>
      <c r="F3119">
        <v>140.19650010000001</v>
      </c>
      <c r="G3119">
        <v>84.908398730000002</v>
      </c>
      <c r="H3119">
        <v>214.69814</v>
      </c>
      <c r="I3119">
        <v>90.948362369999998</v>
      </c>
      <c r="J3119">
        <v>16.357086240000001</v>
      </c>
      <c r="K3119">
        <v>8.7736001290000001</v>
      </c>
      <c r="L3119">
        <v>13.66320157</v>
      </c>
      <c r="M3119">
        <v>4.1812608620000002</v>
      </c>
      <c r="N3119">
        <v>5</v>
      </c>
      <c r="O3119">
        <v>3</v>
      </c>
      <c r="P3119" t="s">
        <v>60</v>
      </c>
      <c r="Q3119" t="s">
        <v>48</v>
      </c>
      <c r="R3119" t="s">
        <v>52</v>
      </c>
      <c r="S3119" t="s">
        <v>33</v>
      </c>
      <c r="T3119" t="s">
        <v>44</v>
      </c>
      <c r="U3119" t="s">
        <v>50</v>
      </c>
      <c r="V3119" t="s">
        <v>38</v>
      </c>
      <c r="W3119" t="s">
        <v>37</v>
      </c>
      <c r="X3119" t="s">
        <v>38</v>
      </c>
      <c r="Y3119" t="s">
        <v>38</v>
      </c>
      <c r="Z3119" t="s">
        <v>26</v>
      </c>
    </row>
    <row r="3120" spans="1:26" x14ac:dyDescent="0.3">
      <c r="A3120">
        <v>6513</v>
      </c>
      <c r="B3120" t="s">
        <v>54</v>
      </c>
      <c r="C3120" t="s">
        <v>39</v>
      </c>
      <c r="D3120">
        <v>26.254475370000002</v>
      </c>
      <c r="E3120">
        <v>87.680914389999998</v>
      </c>
      <c r="F3120">
        <v>123.68266800000001</v>
      </c>
      <c r="G3120">
        <v>86.788657060000006</v>
      </c>
      <c r="H3120">
        <v>191.44420479999999</v>
      </c>
      <c r="I3120">
        <v>86.486151539999994</v>
      </c>
      <c r="J3120">
        <v>8.8863728299999991</v>
      </c>
      <c r="K3120">
        <v>5.0447987010000004</v>
      </c>
      <c r="L3120">
        <v>10.904462779999999</v>
      </c>
      <c r="M3120">
        <v>0</v>
      </c>
      <c r="N3120">
        <v>2</v>
      </c>
      <c r="O3120">
        <v>4</v>
      </c>
      <c r="P3120" t="s">
        <v>40</v>
      </c>
      <c r="Q3120" t="s">
        <v>41</v>
      </c>
      <c r="R3120" t="s">
        <v>52</v>
      </c>
      <c r="S3120" t="s">
        <v>53</v>
      </c>
      <c r="T3120" t="s">
        <v>49</v>
      </c>
      <c r="U3120" t="s">
        <v>35</v>
      </c>
      <c r="V3120" t="s">
        <v>36</v>
      </c>
      <c r="W3120" t="s">
        <v>37</v>
      </c>
      <c r="X3120" t="s">
        <v>36</v>
      </c>
      <c r="Y3120" t="s">
        <v>36</v>
      </c>
      <c r="Z3120" t="s">
        <v>27</v>
      </c>
    </row>
    <row r="3121" spans="1:26" x14ac:dyDescent="0.3">
      <c r="A3121">
        <v>6519</v>
      </c>
      <c r="B3121" t="s">
        <v>28</v>
      </c>
      <c r="C3121" t="s">
        <v>59</v>
      </c>
      <c r="D3121">
        <v>26.509881620000002</v>
      </c>
      <c r="E3121">
        <v>107.8390153</v>
      </c>
      <c r="F3121">
        <v>122.1801742</v>
      </c>
      <c r="G3121">
        <v>87.820930840000003</v>
      </c>
      <c r="H3121">
        <v>178.0559428</v>
      </c>
      <c r="I3121">
        <v>105.5365233</v>
      </c>
      <c r="J3121">
        <v>20.585494990000001</v>
      </c>
      <c r="K3121">
        <v>4.0818911729999998</v>
      </c>
      <c r="L3121">
        <v>9.9411798699999991</v>
      </c>
      <c r="M3121">
        <v>3.4640581849999998</v>
      </c>
      <c r="N3121">
        <v>9</v>
      </c>
      <c r="O3121">
        <v>10</v>
      </c>
      <c r="P3121" t="s">
        <v>30</v>
      </c>
      <c r="Q3121" t="s">
        <v>56</v>
      </c>
      <c r="R3121" t="s">
        <v>32</v>
      </c>
      <c r="S3121" t="s">
        <v>53</v>
      </c>
      <c r="T3121" t="s">
        <v>46</v>
      </c>
      <c r="U3121" t="s">
        <v>50</v>
      </c>
      <c r="V3121" t="s">
        <v>38</v>
      </c>
      <c r="W3121" t="s">
        <v>35</v>
      </c>
      <c r="X3121" t="s">
        <v>38</v>
      </c>
      <c r="Y3121" t="s">
        <v>36</v>
      </c>
      <c r="Z3121" t="s">
        <v>27</v>
      </c>
    </row>
    <row r="3122" spans="1:26" x14ac:dyDescent="0.3">
      <c r="A3122">
        <v>6520</v>
      </c>
      <c r="B3122" t="s">
        <v>54</v>
      </c>
      <c r="C3122" t="s">
        <v>29</v>
      </c>
      <c r="D3122">
        <v>19.993408469999999</v>
      </c>
      <c r="E3122">
        <v>83.112640010000007</v>
      </c>
      <c r="F3122">
        <v>113.8513109</v>
      </c>
      <c r="G3122">
        <v>73.742513729999999</v>
      </c>
      <c r="H3122">
        <v>127.3654208</v>
      </c>
      <c r="I3122">
        <v>89.019659930000003</v>
      </c>
      <c r="J3122">
        <v>20.35631193</v>
      </c>
      <c r="K3122">
        <v>5.3839589439999997</v>
      </c>
      <c r="L3122">
        <v>8.2543555269999995</v>
      </c>
      <c r="M3122">
        <v>4.7832146639999999</v>
      </c>
      <c r="N3122">
        <v>0</v>
      </c>
      <c r="O3122">
        <v>7</v>
      </c>
      <c r="P3122" t="s">
        <v>30</v>
      </c>
      <c r="Q3122" t="s">
        <v>41</v>
      </c>
      <c r="R3122" t="s">
        <v>58</v>
      </c>
      <c r="S3122" t="s">
        <v>43</v>
      </c>
      <c r="T3122" t="s">
        <v>44</v>
      </c>
      <c r="U3122" t="s">
        <v>35</v>
      </c>
      <c r="V3122" t="s">
        <v>36</v>
      </c>
      <c r="W3122" t="s">
        <v>45</v>
      </c>
      <c r="X3122" t="s">
        <v>36</v>
      </c>
      <c r="Y3122" t="s">
        <v>38</v>
      </c>
      <c r="Z3122" t="s">
        <v>26</v>
      </c>
    </row>
    <row r="3123" spans="1:26" x14ac:dyDescent="0.3">
      <c r="A3123">
        <v>6521</v>
      </c>
      <c r="B3123" t="s">
        <v>54</v>
      </c>
      <c r="C3123" t="s">
        <v>29</v>
      </c>
      <c r="D3123">
        <v>22.490668679999999</v>
      </c>
      <c r="E3123">
        <v>62.967016270000002</v>
      </c>
      <c r="F3123">
        <v>147.33572530000001</v>
      </c>
      <c r="G3123">
        <v>79.699743740000002</v>
      </c>
      <c r="H3123">
        <v>178.05572960000001</v>
      </c>
      <c r="I3123">
        <v>80.23993548</v>
      </c>
      <c r="J3123">
        <v>15.342747689999999</v>
      </c>
      <c r="K3123">
        <v>6.8697410540000003</v>
      </c>
      <c r="L3123">
        <v>12.087753680000001</v>
      </c>
      <c r="M3123">
        <v>3.626937554</v>
      </c>
      <c r="N3123">
        <v>3</v>
      </c>
      <c r="O3123">
        <v>4</v>
      </c>
      <c r="P3123" t="s">
        <v>47</v>
      </c>
      <c r="Q3123" t="s">
        <v>56</v>
      </c>
      <c r="R3123" t="s">
        <v>55</v>
      </c>
      <c r="S3123" t="s">
        <v>33</v>
      </c>
      <c r="T3123" t="s">
        <v>34</v>
      </c>
      <c r="U3123" t="s">
        <v>35</v>
      </c>
      <c r="V3123" t="s">
        <v>38</v>
      </c>
      <c r="W3123" t="s">
        <v>37</v>
      </c>
      <c r="X3123" t="s">
        <v>38</v>
      </c>
      <c r="Y3123" t="s">
        <v>38</v>
      </c>
      <c r="Z3123" t="s">
        <v>27</v>
      </c>
    </row>
    <row r="3124" spans="1:26" x14ac:dyDescent="0.3">
      <c r="A3124">
        <v>6522</v>
      </c>
      <c r="B3124" t="s">
        <v>54</v>
      </c>
      <c r="C3124" t="s">
        <v>39</v>
      </c>
      <c r="D3124">
        <v>28.712896879999999</v>
      </c>
      <c r="E3124">
        <v>68.640915399999997</v>
      </c>
      <c r="F3124">
        <v>120.8379577</v>
      </c>
      <c r="G3124">
        <v>84.997027579999994</v>
      </c>
      <c r="H3124">
        <v>227.28257529999999</v>
      </c>
      <c r="I3124">
        <v>53.318397609999998</v>
      </c>
      <c r="J3124">
        <v>6.5224247740000001</v>
      </c>
      <c r="K3124">
        <v>5.7438243330000001</v>
      </c>
      <c r="L3124">
        <v>2.8536647070000001</v>
      </c>
      <c r="M3124">
        <v>2.214855209</v>
      </c>
      <c r="N3124">
        <v>5</v>
      </c>
      <c r="O3124">
        <v>6</v>
      </c>
      <c r="P3124" t="s">
        <v>40</v>
      </c>
      <c r="Q3124" t="s">
        <v>48</v>
      </c>
      <c r="R3124" t="s">
        <v>42</v>
      </c>
      <c r="S3124" t="s">
        <v>61</v>
      </c>
      <c r="T3124" t="s">
        <v>49</v>
      </c>
      <c r="U3124" t="s">
        <v>35</v>
      </c>
      <c r="V3124" t="s">
        <v>36</v>
      </c>
      <c r="W3124" t="s">
        <v>37</v>
      </c>
      <c r="X3124" t="s">
        <v>36</v>
      </c>
      <c r="Y3124" t="s">
        <v>38</v>
      </c>
      <c r="Z3124" t="s">
        <v>26</v>
      </c>
    </row>
    <row r="3125" spans="1:26" x14ac:dyDescent="0.3">
      <c r="A3125">
        <v>6523</v>
      </c>
      <c r="B3125" t="s">
        <v>28</v>
      </c>
      <c r="C3125" t="s">
        <v>59</v>
      </c>
      <c r="D3125">
        <v>10.52871116</v>
      </c>
      <c r="E3125">
        <v>104.0559374</v>
      </c>
      <c r="F3125">
        <v>119.45084610000001</v>
      </c>
      <c r="G3125">
        <v>73.392574440000004</v>
      </c>
      <c r="H3125">
        <v>187.26819850000001</v>
      </c>
      <c r="I3125">
        <v>103.9615062</v>
      </c>
      <c r="J3125">
        <v>15.767947919999999</v>
      </c>
      <c r="K3125">
        <v>5.8480395290000002</v>
      </c>
      <c r="L3125">
        <v>6.3364726579999999</v>
      </c>
      <c r="M3125">
        <v>5.0419838800000001</v>
      </c>
      <c r="N3125">
        <v>4</v>
      </c>
      <c r="O3125">
        <v>0</v>
      </c>
      <c r="P3125" t="s">
        <v>60</v>
      </c>
      <c r="Q3125" t="s">
        <v>56</v>
      </c>
      <c r="R3125" t="s">
        <v>32</v>
      </c>
      <c r="S3125" t="s">
        <v>43</v>
      </c>
      <c r="T3125" t="s">
        <v>49</v>
      </c>
      <c r="U3125" t="s">
        <v>50</v>
      </c>
      <c r="V3125" t="s">
        <v>36</v>
      </c>
      <c r="W3125" t="s">
        <v>37</v>
      </c>
      <c r="X3125" t="s">
        <v>36</v>
      </c>
      <c r="Y3125" t="s">
        <v>38</v>
      </c>
      <c r="Z3125" t="s">
        <v>27</v>
      </c>
    </row>
    <row r="3126" spans="1:26" x14ac:dyDescent="0.3">
      <c r="A3126">
        <v>6524</v>
      </c>
      <c r="B3126" t="s">
        <v>28</v>
      </c>
      <c r="C3126" t="s">
        <v>39</v>
      </c>
      <c r="D3126">
        <v>14.765035660000001</v>
      </c>
      <c r="E3126">
        <v>90.893242540000003</v>
      </c>
      <c r="F3126">
        <v>126.9555063</v>
      </c>
      <c r="G3126">
        <v>79.423801299999994</v>
      </c>
      <c r="H3126">
        <v>163.74817830000001</v>
      </c>
      <c r="I3126">
        <v>105.6453992</v>
      </c>
      <c r="J3126">
        <v>17.55545043</v>
      </c>
      <c r="K3126">
        <v>6.0657072489999999</v>
      </c>
      <c r="L3126">
        <v>9.4966310160000003</v>
      </c>
      <c r="M3126">
        <v>7.9767487360000002</v>
      </c>
      <c r="N3126">
        <v>5</v>
      </c>
      <c r="O3126">
        <v>0</v>
      </c>
      <c r="P3126" t="s">
        <v>47</v>
      </c>
      <c r="Q3126" t="s">
        <v>62</v>
      </c>
      <c r="R3126" t="s">
        <v>58</v>
      </c>
      <c r="S3126" t="s">
        <v>33</v>
      </c>
      <c r="T3126" t="s">
        <v>46</v>
      </c>
      <c r="U3126" t="s">
        <v>50</v>
      </c>
      <c r="V3126" t="s">
        <v>36</v>
      </c>
      <c r="W3126" t="s">
        <v>37</v>
      </c>
      <c r="X3126" t="s">
        <v>36</v>
      </c>
      <c r="Y3126" t="s">
        <v>38</v>
      </c>
      <c r="Z3126" t="s">
        <v>27</v>
      </c>
    </row>
    <row r="3127" spans="1:26" x14ac:dyDescent="0.3">
      <c r="A3127">
        <v>6530</v>
      </c>
      <c r="B3127" t="s">
        <v>28</v>
      </c>
      <c r="C3127" t="s">
        <v>59</v>
      </c>
      <c r="D3127">
        <v>25.561091449999999</v>
      </c>
      <c r="E3127">
        <v>95.577406060000001</v>
      </c>
      <c r="F3127">
        <v>135.24605410000001</v>
      </c>
      <c r="G3127">
        <v>86.384818870000004</v>
      </c>
      <c r="H3127">
        <v>215.81995989999999</v>
      </c>
      <c r="I3127">
        <v>115.5117166</v>
      </c>
      <c r="J3127">
        <v>10.6282201</v>
      </c>
      <c r="K3127">
        <v>10.41547349</v>
      </c>
      <c r="L3127">
        <v>7.308483979</v>
      </c>
      <c r="M3127">
        <v>4.8919204799999996</v>
      </c>
      <c r="N3127">
        <v>3</v>
      </c>
      <c r="O3127">
        <v>1</v>
      </c>
      <c r="P3127" t="s">
        <v>40</v>
      </c>
      <c r="Q3127" t="s">
        <v>41</v>
      </c>
      <c r="R3127" t="s">
        <v>55</v>
      </c>
      <c r="S3127" t="s">
        <v>53</v>
      </c>
      <c r="T3127" t="s">
        <v>49</v>
      </c>
      <c r="U3127" t="s">
        <v>57</v>
      </c>
      <c r="V3127" t="s">
        <v>38</v>
      </c>
      <c r="W3127" t="s">
        <v>35</v>
      </c>
      <c r="X3127" t="s">
        <v>38</v>
      </c>
      <c r="Y3127" t="s">
        <v>38</v>
      </c>
      <c r="Z3127" t="s">
        <v>26</v>
      </c>
    </row>
    <row r="3128" spans="1:26" x14ac:dyDescent="0.3">
      <c r="A3128">
        <v>6533</v>
      </c>
      <c r="B3128" t="s">
        <v>54</v>
      </c>
      <c r="C3128" t="s">
        <v>29</v>
      </c>
      <c r="D3128">
        <v>24.278289440000002</v>
      </c>
      <c r="E3128">
        <v>100.284874</v>
      </c>
      <c r="F3128">
        <v>114.0670279</v>
      </c>
      <c r="G3128">
        <v>78.172346410000003</v>
      </c>
      <c r="H3128">
        <v>134.9613971</v>
      </c>
      <c r="I3128">
        <v>97.620706100000007</v>
      </c>
      <c r="J3128">
        <v>11.274688169999999</v>
      </c>
      <c r="K3128">
        <v>4.3489865380000001</v>
      </c>
      <c r="L3128">
        <v>8.9887111369999992</v>
      </c>
      <c r="M3128">
        <v>1.9363093739999999</v>
      </c>
      <c r="N3128">
        <v>9</v>
      </c>
      <c r="O3128">
        <v>5</v>
      </c>
      <c r="P3128" t="s">
        <v>40</v>
      </c>
      <c r="Q3128" t="s">
        <v>41</v>
      </c>
      <c r="R3128" t="s">
        <v>63</v>
      </c>
      <c r="S3128" t="s">
        <v>53</v>
      </c>
      <c r="T3128" t="s">
        <v>46</v>
      </c>
      <c r="U3128" t="s">
        <v>50</v>
      </c>
      <c r="V3128" t="s">
        <v>38</v>
      </c>
      <c r="W3128" t="s">
        <v>37</v>
      </c>
      <c r="X3128" t="s">
        <v>38</v>
      </c>
      <c r="Y3128" t="s">
        <v>36</v>
      </c>
      <c r="Z3128" t="s">
        <v>26</v>
      </c>
    </row>
    <row r="3129" spans="1:26" x14ac:dyDescent="0.3">
      <c r="A3129">
        <v>6538</v>
      </c>
      <c r="B3129" t="s">
        <v>28</v>
      </c>
      <c r="C3129" t="s">
        <v>39</v>
      </c>
      <c r="D3129">
        <v>20.73216034</v>
      </c>
      <c r="E3129">
        <v>83.794680580000005</v>
      </c>
      <c r="F3129">
        <v>136.0584327</v>
      </c>
      <c r="G3129">
        <v>72.81730349</v>
      </c>
      <c r="H3129">
        <v>237.13963680000001</v>
      </c>
      <c r="I3129">
        <v>108.3757743</v>
      </c>
      <c r="J3129">
        <v>5.8856001060000001</v>
      </c>
      <c r="K3129">
        <v>10.009624560000001</v>
      </c>
      <c r="L3129">
        <v>6.001654115</v>
      </c>
      <c r="M3129">
        <v>8.1980897400000003</v>
      </c>
      <c r="N3129">
        <v>10</v>
      </c>
      <c r="O3129">
        <v>1</v>
      </c>
      <c r="P3129" t="s">
        <v>47</v>
      </c>
      <c r="Q3129" t="s">
        <v>62</v>
      </c>
      <c r="R3129" t="s">
        <v>52</v>
      </c>
      <c r="S3129" t="s">
        <v>53</v>
      </c>
      <c r="T3129" t="s">
        <v>44</v>
      </c>
      <c r="U3129" t="s">
        <v>50</v>
      </c>
      <c r="V3129" t="s">
        <v>36</v>
      </c>
      <c r="W3129" t="s">
        <v>35</v>
      </c>
      <c r="X3129" t="s">
        <v>36</v>
      </c>
      <c r="Y3129" t="s">
        <v>36</v>
      </c>
      <c r="Z3129" t="s">
        <v>26</v>
      </c>
    </row>
    <row r="3130" spans="1:26" x14ac:dyDescent="0.3">
      <c r="A3130">
        <v>6539</v>
      </c>
      <c r="B3130" t="s">
        <v>28</v>
      </c>
      <c r="C3130" t="s">
        <v>39</v>
      </c>
      <c r="D3130">
        <v>28.65439641</v>
      </c>
      <c r="E3130">
        <v>82.185706420000002</v>
      </c>
      <c r="F3130">
        <v>140.17350590000001</v>
      </c>
      <c r="G3130">
        <v>63.312599380000002</v>
      </c>
      <c r="H3130">
        <v>233.79038370000001</v>
      </c>
      <c r="I3130">
        <v>93.091008529999996</v>
      </c>
      <c r="J3130">
        <v>8.299006426</v>
      </c>
      <c r="K3130">
        <v>5.4235324240000002</v>
      </c>
      <c r="L3130">
        <v>7.3696746380000002</v>
      </c>
      <c r="M3130">
        <v>1.003439274</v>
      </c>
      <c r="N3130">
        <v>9</v>
      </c>
      <c r="O3130">
        <v>10</v>
      </c>
      <c r="P3130" t="s">
        <v>47</v>
      </c>
      <c r="Q3130" t="s">
        <v>41</v>
      </c>
      <c r="R3130" t="s">
        <v>63</v>
      </c>
      <c r="S3130" t="s">
        <v>43</v>
      </c>
      <c r="T3130" t="s">
        <v>34</v>
      </c>
      <c r="U3130" t="s">
        <v>57</v>
      </c>
      <c r="V3130" t="s">
        <v>38</v>
      </c>
      <c r="W3130" t="s">
        <v>35</v>
      </c>
      <c r="X3130" t="s">
        <v>36</v>
      </c>
      <c r="Y3130" t="s">
        <v>36</v>
      </c>
      <c r="Z3130" t="s">
        <v>26</v>
      </c>
    </row>
    <row r="3131" spans="1:26" x14ac:dyDescent="0.3">
      <c r="A3131">
        <v>6546</v>
      </c>
      <c r="B3131" t="s">
        <v>54</v>
      </c>
      <c r="C3131" t="s">
        <v>59</v>
      </c>
      <c r="D3131">
        <v>36.56876596</v>
      </c>
      <c r="E3131">
        <v>86.942402799999996</v>
      </c>
      <c r="F3131">
        <v>121.4738815</v>
      </c>
      <c r="G3131">
        <v>80.054535580000007</v>
      </c>
      <c r="H3131">
        <v>125.022139</v>
      </c>
      <c r="I3131">
        <v>70.532632739999997</v>
      </c>
      <c r="J3131">
        <v>21.378614859999999</v>
      </c>
      <c r="K3131">
        <v>7.7180442869999997</v>
      </c>
      <c r="L3131">
        <v>10.548640580000001</v>
      </c>
      <c r="M3131">
        <v>6.1821266809999997</v>
      </c>
      <c r="N3131">
        <v>4</v>
      </c>
      <c r="O3131">
        <v>4</v>
      </c>
      <c r="P3131" t="s">
        <v>60</v>
      </c>
      <c r="Q3131" t="s">
        <v>48</v>
      </c>
      <c r="R3131" t="s">
        <v>63</v>
      </c>
      <c r="S3131" t="s">
        <v>53</v>
      </c>
      <c r="T3131" t="s">
        <v>44</v>
      </c>
      <c r="U3131" t="s">
        <v>50</v>
      </c>
      <c r="V3131" t="s">
        <v>38</v>
      </c>
      <c r="W3131" t="s">
        <v>45</v>
      </c>
      <c r="X3131" t="s">
        <v>38</v>
      </c>
      <c r="Y3131" t="s">
        <v>36</v>
      </c>
      <c r="Z3131" t="s">
        <v>26</v>
      </c>
    </row>
    <row r="3132" spans="1:26" x14ac:dyDescent="0.3">
      <c r="A3132">
        <v>6547</v>
      </c>
      <c r="B3132" t="s">
        <v>28</v>
      </c>
      <c r="C3132" t="s">
        <v>39</v>
      </c>
      <c r="D3132">
        <v>17.40393006</v>
      </c>
      <c r="E3132">
        <v>86.857244609999995</v>
      </c>
      <c r="F3132">
        <v>100.7752271</v>
      </c>
      <c r="G3132">
        <v>81.158182170000003</v>
      </c>
      <c r="H3132">
        <v>198.1713681</v>
      </c>
      <c r="I3132">
        <v>93.297134150000005</v>
      </c>
      <c r="J3132">
        <v>7.9876363540000002</v>
      </c>
      <c r="K3132">
        <v>6.4240474250000004</v>
      </c>
      <c r="L3132">
        <v>8.729352102</v>
      </c>
      <c r="M3132">
        <v>10.22835491</v>
      </c>
      <c r="N3132">
        <v>9</v>
      </c>
      <c r="O3132">
        <v>0</v>
      </c>
      <c r="P3132" t="s">
        <v>40</v>
      </c>
      <c r="Q3132" t="s">
        <v>31</v>
      </c>
      <c r="R3132" t="s">
        <v>52</v>
      </c>
      <c r="S3132" t="s">
        <v>33</v>
      </c>
      <c r="T3132" t="s">
        <v>49</v>
      </c>
      <c r="U3132" t="s">
        <v>57</v>
      </c>
      <c r="V3132" t="s">
        <v>36</v>
      </c>
      <c r="W3132" t="s">
        <v>37</v>
      </c>
      <c r="X3132" t="s">
        <v>38</v>
      </c>
      <c r="Y3132" t="s">
        <v>36</v>
      </c>
      <c r="Z3132" t="s">
        <v>26</v>
      </c>
    </row>
    <row r="3133" spans="1:26" x14ac:dyDescent="0.3">
      <c r="A3133">
        <v>6549</v>
      </c>
      <c r="B3133" t="s">
        <v>28</v>
      </c>
      <c r="C3133" t="s">
        <v>39</v>
      </c>
      <c r="D3133">
        <v>18.14984888</v>
      </c>
      <c r="E3133">
        <v>62.778153279999998</v>
      </c>
      <c r="F3133">
        <v>154.7156372</v>
      </c>
      <c r="G3133">
        <v>46.841864110000003</v>
      </c>
      <c r="H3133">
        <v>200.45153579999999</v>
      </c>
      <c r="I3133">
        <v>117.84292979999999</v>
      </c>
      <c r="J3133">
        <v>16.251225510000001</v>
      </c>
      <c r="K3133">
        <v>7.3341018340000002</v>
      </c>
      <c r="L3133">
        <v>8.354093765</v>
      </c>
      <c r="M3133">
        <v>9.1392095520000005</v>
      </c>
      <c r="N3133">
        <v>10</v>
      </c>
      <c r="O3133">
        <v>5</v>
      </c>
      <c r="P3133" t="s">
        <v>60</v>
      </c>
      <c r="Q3133" t="s">
        <v>62</v>
      </c>
      <c r="R3133" t="s">
        <v>58</v>
      </c>
      <c r="S3133" t="s">
        <v>61</v>
      </c>
      <c r="T3133" t="s">
        <v>44</v>
      </c>
      <c r="U3133" t="s">
        <v>35</v>
      </c>
      <c r="V3133" t="s">
        <v>36</v>
      </c>
      <c r="W3133" t="s">
        <v>35</v>
      </c>
      <c r="X3133" t="s">
        <v>36</v>
      </c>
      <c r="Y3133" t="s">
        <v>38</v>
      </c>
      <c r="Z3133" t="s">
        <v>27</v>
      </c>
    </row>
    <row r="3134" spans="1:26" x14ac:dyDescent="0.3">
      <c r="A3134">
        <v>6552</v>
      </c>
      <c r="B3134" t="s">
        <v>28</v>
      </c>
      <c r="C3134" t="s">
        <v>29</v>
      </c>
      <c r="D3134">
        <v>20.81390949</v>
      </c>
      <c r="E3134">
        <v>98.002158969999996</v>
      </c>
      <c r="F3134">
        <v>108.7358687</v>
      </c>
      <c r="G3134">
        <v>54.280884819999997</v>
      </c>
      <c r="H3134">
        <v>163.50697099999999</v>
      </c>
      <c r="I3134">
        <v>86.76637873</v>
      </c>
      <c r="J3134">
        <v>18.779027679999999</v>
      </c>
      <c r="K3134">
        <v>6.2954075180000002</v>
      </c>
      <c r="L3134">
        <v>10.983552980000001</v>
      </c>
      <c r="M3134">
        <v>4.0630069129999997</v>
      </c>
      <c r="N3134">
        <v>4</v>
      </c>
      <c r="O3134">
        <v>1</v>
      </c>
      <c r="P3134" t="s">
        <v>60</v>
      </c>
      <c r="Q3134" t="s">
        <v>51</v>
      </c>
      <c r="R3134" t="s">
        <v>32</v>
      </c>
      <c r="S3134" t="s">
        <v>53</v>
      </c>
      <c r="T3134" t="s">
        <v>46</v>
      </c>
      <c r="U3134" t="s">
        <v>57</v>
      </c>
      <c r="V3134" t="s">
        <v>36</v>
      </c>
      <c r="W3134" t="s">
        <v>45</v>
      </c>
      <c r="X3134" t="s">
        <v>38</v>
      </c>
      <c r="Y3134" t="s">
        <v>36</v>
      </c>
      <c r="Z3134" t="s">
        <v>26</v>
      </c>
    </row>
    <row r="3135" spans="1:26" x14ac:dyDescent="0.3">
      <c r="A3135">
        <v>6553</v>
      </c>
      <c r="B3135" t="s">
        <v>28</v>
      </c>
      <c r="C3135" t="s">
        <v>59</v>
      </c>
      <c r="D3135">
        <v>21.029837369999999</v>
      </c>
      <c r="E3135">
        <v>85.277395389999995</v>
      </c>
      <c r="F3135">
        <v>109.8858166</v>
      </c>
      <c r="G3135">
        <v>75.168482740000002</v>
      </c>
      <c r="H3135">
        <v>196.9549585</v>
      </c>
      <c r="I3135">
        <v>111.821243</v>
      </c>
      <c r="J3135">
        <v>12.330848209999999</v>
      </c>
      <c r="K3135">
        <v>8.992110362</v>
      </c>
      <c r="L3135">
        <v>7.2853676539999999</v>
      </c>
      <c r="M3135">
        <v>4.6910862719999997</v>
      </c>
      <c r="N3135">
        <v>4</v>
      </c>
      <c r="O3135">
        <v>5</v>
      </c>
      <c r="P3135" t="s">
        <v>40</v>
      </c>
      <c r="Q3135" t="s">
        <v>62</v>
      </c>
      <c r="R3135" t="s">
        <v>42</v>
      </c>
      <c r="S3135" t="s">
        <v>43</v>
      </c>
      <c r="T3135" t="s">
        <v>46</v>
      </c>
      <c r="U3135" t="s">
        <v>50</v>
      </c>
      <c r="V3135" t="s">
        <v>38</v>
      </c>
      <c r="W3135" t="s">
        <v>35</v>
      </c>
      <c r="X3135" t="s">
        <v>38</v>
      </c>
      <c r="Y3135" t="s">
        <v>36</v>
      </c>
      <c r="Z3135" t="s">
        <v>26</v>
      </c>
    </row>
    <row r="3136" spans="1:26" x14ac:dyDescent="0.3">
      <c r="A3136">
        <v>6554</v>
      </c>
      <c r="B3136" t="s">
        <v>28</v>
      </c>
      <c r="C3136" t="s">
        <v>39</v>
      </c>
      <c r="D3136">
        <v>30.92820128</v>
      </c>
      <c r="E3136">
        <v>104.2575367</v>
      </c>
      <c r="F3136">
        <v>127.6384681</v>
      </c>
      <c r="G3136">
        <v>51.624590060000003</v>
      </c>
      <c r="H3136">
        <v>225.8013929</v>
      </c>
      <c r="I3136">
        <v>95.779876099999996</v>
      </c>
      <c r="J3136">
        <v>10.5329991</v>
      </c>
      <c r="K3136">
        <v>5.4948111480000001</v>
      </c>
      <c r="L3136">
        <v>5.3305097640000003</v>
      </c>
      <c r="M3136">
        <v>7.3059160629999997</v>
      </c>
      <c r="N3136">
        <v>5</v>
      </c>
      <c r="O3136">
        <v>10</v>
      </c>
      <c r="P3136" t="s">
        <v>40</v>
      </c>
      <c r="Q3136" t="s">
        <v>56</v>
      </c>
      <c r="R3136" t="s">
        <v>55</v>
      </c>
      <c r="S3136" t="s">
        <v>53</v>
      </c>
      <c r="T3136" t="s">
        <v>46</v>
      </c>
      <c r="U3136" t="s">
        <v>50</v>
      </c>
      <c r="V3136" t="s">
        <v>36</v>
      </c>
      <c r="W3136" t="s">
        <v>37</v>
      </c>
      <c r="X3136" t="s">
        <v>36</v>
      </c>
      <c r="Y3136" t="s">
        <v>36</v>
      </c>
      <c r="Z3136" t="s">
        <v>27</v>
      </c>
    </row>
    <row r="3137" spans="1:26" x14ac:dyDescent="0.3">
      <c r="A3137">
        <v>6556</v>
      </c>
      <c r="B3137" t="s">
        <v>28</v>
      </c>
      <c r="C3137" t="s">
        <v>59</v>
      </c>
      <c r="D3137">
        <v>16.582229739999999</v>
      </c>
      <c r="E3137">
        <v>94.635119099999997</v>
      </c>
      <c r="F3137">
        <v>117.38088209999999</v>
      </c>
      <c r="G3137">
        <v>71.921958950000004</v>
      </c>
      <c r="H3137">
        <v>180.98921390000001</v>
      </c>
      <c r="I3137">
        <v>114.9789579</v>
      </c>
      <c r="J3137">
        <v>14.845639390000001</v>
      </c>
      <c r="K3137">
        <v>7.8134916409999997</v>
      </c>
      <c r="L3137">
        <v>8.005967171</v>
      </c>
      <c r="M3137">
        <v>4.0826143009999996</v>
      </c>
      <c r="N3137">
        <v>3</v>
      </c>
      <c r="O3137">
        <v>7</v>
      </c>
      <c r="P3137" t="s">
        <v>40</v>
      </c>
      <c r="Q3137" t="s">
        <v>41</v>
      </c>
      <c r="R3137" t="s">
        <v>55</v>
      </c>
      <c r="S3137" t="s">
        <v>43</v>
      </c>
      <c r="T3137" t="s">
        <v>46</v>
      </c>
      <c r="U3137" t="s">
        <v>35</v>
      </c>
      <c r="V3137" t="s">
        <v>36</v>
      </c>
      <c r="W3137" t="s">
        <v>37</v>
      </c>
      <c r="X3137" t="s">
        <v>38</v>
      </c>
      <c r="Y3137" t="s">
        <v>36</v>
      </c>
      <c r="Z3137" t="s">
        <v>26</v>
      </c>
    </row>
    <row r="3138" spans="1:26" x14ac:dyDescent="0.3">
      <c r="A3138">
        <v>6559</v>
      </c>
      <c r="B3138" t="s">
        <v>54</v>
      </c>
      <c r="C3138" t="s">
        <v>39</v>
      </c>
      <c r="D3138">
        <v>28.30922155</v>
      </c>
      <c r="E3138">
        <v>91.484966900000003</v>
      </c>
      <c r="F3138">
        <v>116.70805989999999</v>
      </c>
      <c r="G3138">
        <v>74.142466810000002</v>
      </c>
      <c r="H3138">
        <v>201.95655930000001</v>
      </c>
      <c r="I3138">
        <v>88.260261560000004</v>
      </c>
      <c r="J3138">
        <v>14.83669203</v>
      </c>
      <c r="K3138">
        <v>8.5038273130000004</v>
      </c>
      <c r="L3138">
        <v>5.9401990089999996</v>
      </c>
      <c r="M3138">
        <v>7.0405460230000001</v>
      </c>
      <c r="N3138">
        <v>0</v>
      </c>
      <c r="O3138">
        <v>1</v>
      </c>
      <c r="P3138" t="s">
        <v>47</v>
      </c>
      <c r="Q3138" t="s">
        <v>48</v>
      </c>
      <c r="R3138" t="s">
        <v>63</v>
      </c>
      <c r="S3138" t="s">
        <v>33</v>
      </c>
      <c r="T3138" t="s">
        <v>49</v>
      </c>
      <c r="U3138" t="s">
        <v>35</v>
      </c>
      <c r="V3138" t="s">
        <v>38</v>
      </c>
      <c r="W3138" t="s">
        <v>45</v>
      </c>
      <c r="X3138" t="s">
        <v>38</v>
      </c>
      <c r="Y3138" t="s">
        <v>38</v>
      </c>
      <c r="Z3138" t="s">
        <v>26</v>
      </c>
    </row>
    <row r="3139" spans="1:26" x14ac:dyDescent="0.3">
      <c r="A3139">
        <v>6560</v>
      </c>
      <c r="B3139" t="s">
        <v>54</v>
      </c>
      <c r="C3139" t="s">
        <v>59</v>
      </c>
      <c r="D3139">
        <v>24.07034251</v>
      </c>
      <c r="E3139">
        <v>76.735022569999998</v>
      </c>
      <c r="F3139">
        <v>125.45826599999999</v>
      </c>
      <c r="G3139">
        <v>81.057947830000003</v>
      </c>
      <c r="H3139">
        <v>132.75976739999999</v>
      </c>
      <c r="I3139">
        <v>113.47881630000001</v>
      </c>
      <c r="J3139">
        <v>15.166216</v>
      </c>
      <c r="K3139">
        <v>5.8850824130000001</v>
      </c>
      <c r="L3139">
        <v>12.351598920000001</v>
      </c>
      <c r="M3139">
        <v>3.9133582699999998</v>
      </c>
      <c r="N3139">
        <v>1</v>
      </c>
      <c r="O3139">
        <v>3</v>
      </c>
      <c r="P3139" t="s">
        <v>60</v>
      </c>
      <c r="Q3139" t="s">
        <v>31</v>
      </c>
      <c r="R3139" t="s">
        <v>42</v>
      </c>
      <c r="S3139" t="s">
        <v>53</v>
      </c>
      <c r="T3139" t="s">
        <v>44</v>
      </c>
      <c r="U3139" t="s">
        <v>35</v>
      </c>
      <c r="V3139" t="s">
        <v>36</v>
      </c>
      <c r="W3139" t="s">
        <v>45</v>
      </c>
      <c r="X3139" t="s">
        <v>38</v>
      </c>
      <c r="Y3139" t="s">
        <v>38</v>
      </c>
      <c r="Z3139" t="s">
        <v>26</v>
      </c>
    </row>
    <row r="3140" spans="1:26" x14ac:dyDescent="0.3">
      <c r="A3140">
        <v>6562</v>
      </c>
      <c r="B3140" t="s">
        <v>28</v>
      </c>
      <c r="C3140" t="s">
        <v>39</v>
      </c>
      <c r="D3140">
        <v>22.152597140000001</v>
      </c>
      <c r="E3140">
        <v>81.016662499999995</v>
      </c>
      <c r="F3140">
        <v>136.75021939999999</v>
      </c>
      <c r="G3140">
        <v>81.207459779999994</v>
      </c>
      <c r="H3140">
        <v>208.3529274</v>
      </c>
      <c r="I3140">
        <v>70.090911660000003</v>
      </c>
      <c r="J3140">
        <v>10.537555859999999</v>
      </c>
      <c r="K3140">
        <v>7.4416129839999998</v>
      </c>
      <c r="L3140">
        <v>5.9528600210000002</v>
      </c>
      <c r="M3140">
        <v>6.3628917359999999</v>
      </c>
      <c r="N3140">
        <v>2</v>
      </c>
      <c r="O3140">
        <v>8</v>
      </c>
      <c r="P3140" t="s">
        <v>47</v>
      </c>
      <c r="Q3140" t="s">
        <v>48</v>
      </c>
      <c r="R3140" t="s">
        <v>42</v>
      </c>
      <c r="S3140" t="s">
        <v>33</v>
      </c>
      <c r="T3140" t="s">
        <v>34</v>
      </c>
      <c r="U3140" t="s">
        <v>35</v>
      </c>
      <c r="V3140" t="s">
        <v>38</v>
      </c>
      <c r="W3140" t="s">
        <v>35</v>
      </c>
      <c r="X3140" t="s">
        <v>36</v>
      </c>
      <c r="Y3140" t="s">
        <v>38</v>
      </c>
      <c r="Z3140" t="s">
        <v>26</v>
      </c>
    </row>
    <row r="3141" spans="1:26" x14ac:dyDescent="0.3">
      <c r="A3141">
        <v>6563</v>
      </c>
      <c r="B3141" t="s">
        <v>28</v>
      </c>
      <c r="C3141" t="s">
        <v>29</v>
      </c>
      <c r="D3141">
        <v>31.785705279999998</v>
      </c>
      <c r="E3141">
        <v>92.504359800000003</v>
      </c>
      <c r="F3141">
        <v>103.2725853</v>
      </c>
      <c r="G3141">
        <v>88.452665150000001</v>
      </c>
      <c r="H3141">
        <v>190.6556373</v>
      </c>
      <c r="I3141">
        <v>117.41815680000001</v>
      </c>
      <c r="J3141">
        <v>11.312117860000001</v>
      </c>
      <c r="K3141">
        <v>6.9448207020000003</v>
      </c>
      <c r="L3141">
        <v>5.9868108070000003</v>
      </c>
      <c r="M3141">
        <v>5.0101100140000003</v>
      </c>
      <c r="N3141">
        <v>6</v>
      </c>
      <c r="O3141">
        <v>5</v>
      </c>
      <c r="P3141" t="s">
        <v>30</v>
      </c>
      <c r="Q3141" t="s">
        <v>56</v>
      </c>
      <c r="R3141" t="s">
        <v>52</v>
      </c>
      <c r="S3141" t="s">
        <v>53</v>
      </c>
      <c r="T3141" t="s">
        <v>34</v>
      </c>
      <c r="U3141" t="s">
        <v>57</v>
      </c>
      <c r="V3141" t="s">
        <v>38</v>
      </c>
      <c r="W3141" t="s">
        <v>37</v>
      </c>
      <c r="X3141" t="s">
        <v>36</v>
      </c>
      <c r="Y3141" t="s">
        <v>38</v>
      </c>
      <c r="Z3141" t="s">
        <v>26</v>
      </c>
    </row>
    <row r="3142" spans="1:26" x14ac:dyDescent="0.3">
      <c r="A3142">
        <v>6565</v>
      </c>
      <c r="B3142" t="s">
        <v>54</v>
      </c>
      <c r="C3142" t="s">
        <v>59</v>
      </c>
      <c r="D3142">
        <v>23.451207140000001</v>
      </c>
      <c r="E3142">
        <v>81.470280380000005</v>
      </c>
      <c r="F3142">
        <v>120.4448912</v>
      </c>
      <c r="G3142">
        <v>77.989302690000002</v>
      </c>
      <c r="H3142">
        <v>177.99697430000001</v>
      </c>
      <c r="I3142">
        <v>111.0407805</v>
      </c>
      <c r="J3142">
        <v>16.7218096</v>
      </c>
      <c r="K3142">
        <v>8.1502555220000001</v>
      </c>
      <c r="L3142">
        <v>5.7192909119999999</v>
      </c>
      <c r="M3142">
        <v>12.83652242</v>
      </c>
      <c r="N3142">
        <v>3</v>
      </c>
      <c r="O3142">
        <v>10</v>
      </c>
      <c r="P3142" t="s">
        <v>30</v>
      </c>
      <c r="Q3142" t="s">
        <v>31</v>
      </c>
      <c r="R3142" t="s">
        <v>55</v>
      </c>
      <c r="S3142" t="s">
        <v>43</v>
      </c>
      <c r="T3142" t="s">
        <v>34</v>
      </c>
      <c r="U3142" t="s">
        <v>57</v>
      </c>
      <c r="V3142" t="s">
        <v>36</v>
      </c>
      <c r="W3142" t="s">
        <v>37</v>
      </c>
      <c r="X3142" t="s">
        <v>36</v>
      </c>
      <c r="Y3142" t="s">
        <v>36</v>
      </c>
      <c r="Z3142" t="s">
        <v>26</v>
      </c>
    </row>
    <row r="3143" spans="1:26" x14ac:dyDescent="0.3">
      <c r="A3143">
        <v>6566</v>
      </c>
      <c r="B3143" t="s">
        <v>28</v>
      </c>
      <c r="C3143" t="s">
        <v>59</v>
      </c>
      <c r="D3143">
        <v>23.703154999999999</v>
      </c>
      <c r="E3143">
        <v>77.108667729999993</v>
      </c>
      <c r="F3143">
        <v>130.6723638</v>
      </c>
      <c r="G3143">
        <v>77.33850692</v>
      </c>
      <c r="H3143">
        <v>224.6898893</v>
      </c>
      <c r="I3143">
        <v>107.1686716</v>
      </c>
      <c r="J3143">
        <v>4.1819736980000002</v>
      </c>
      <c r="K3143">
        <v>7.3464919120000003</v>
      </c>
      <c r="L3143">
        <v>11.24140659</v>
      </c>
      <c r="M3143">
        <v>2.7980002829999999</v>
      </c>
      <c r="N3143">
        <v>6</v>
      </c>
      <c r="O3143">
        <v>5</v>
      </c>
      <c r="P3143" t="s">
        <v>30</v>
      </c>
      <c r="Q3143" t="s">
        <v>56</v>
      </c>
      <c r="R3143" t="s">
        <v>55</v>
      </c>
      <c r="S3143" t="s">
        <v>61</v>
      </c>
      <c r="T3143" t="s">
        <v>46</v>
      </c>
      <c r="U3143" t="s">
        <v>57</v>
      </c>
      <c r="V3143" t="s">
        <v>38</v>
      </c>
      <c r="W3143" t="s">
        <v>45</v>
      </c>
      <c r="X3143" t="s">
        <v>36</v>
      </c>
      <c r="Y3143" t="s">
        <v>36</v>
      </c>
      <c r="Z3143" t="s">
        <v>27</v>
      </c>
    </row>
    <row r="3144" spans="1:26" x14ac:dyDescent="0.3">
      <c r="A3144">
        <v>6570</v>
      </c>
      <c r="B3144" t="s">
        <v>54</v>
      </c>
      <c r="C3144" t="s">
        <v>29</v>
      </c>
      <c r="D3144">
        <v>22.781878559999999</v>
      </c>
      <c r="E3144">
        <v>80.483844840000003</v>
      </c>
      <c r="F3144">
        <v>130.9074158</v>
      </c>
      <c r="G3144">
        <v>74.026222590000003</v>
      </c>
      <c r="H3144">
        <v>184.85321450000001</v>
      </c>
      <c r="I3144">
        <v>103.9856442</v>
      </c>
      <c r="J3144">
        <v>18.511500359999999</v>
      </c>
      <c r="K3144">
        <v>7.5349337949999997</v>
      </c>
      <c r="L3144">
        <v>6.9945507080000002</v>
      </c>
      <c r="M3144">
        <v>11.04401887</v>
      </c>
      <c r="N3144">
        <v>9</v>
      </c>
      <c r="O3144">
        <v>3</v>
      </c>
      <c r="P3144" t="s">
        <v>30</v>
      </c>
      <c r="Q3144" t="s">
        <v>56</v>
      </c>
      <c r="R3144" t="s">
        <v>63</v>
      </c>
      <c r="S3144" t="s">
        <v>61</v>
      </c>
      <c r="T3144" t="s">
        <v>44</v>
      </c>
      <c r="U3144" t="s">
        <v>35</v>
      </c>
      <c r="V3144" t="s">
        <v>38</v>
      </c>
      <c r="W3144" t="s">
        <v>37</v>
      </c>
      <c r="X3144" t="s">
        <v>36</v>
      </c>
      <c r="Y3144" t="s">
        <v>38</v>
      </c>
      <c r="Z3144" t="s">
        <v>26</v>
      </c>
    </row>
    <row r="3145" spans="1:26" x14ac:dyDescent="0.3">
      <c r="A3145">
        <v>6571</v>
      </c>
      <c r="B3145" t="s">
        <v>28</v>
      </c>
      <c r="C3145" t="s">
        <v>29</v>
      </c>
      <c r="D3145">
        <v>27.234336920000001</v>
      </c>
      <c r="E3145">
        <v>90.739290999999994</v>
      </c>
      <c r="F3145">
        <v>105.8833848</v>
      </c>
      <c r="G3145">
        <v>55.755586899999997</v>
      </c>
      <c r="H3145">
        <v>184.0059473</v>
      </c>
      <c r="I3145">
        <v>129.08254389999999</v>
      </c>
      <c r="J3145">
        <v>16.09011722</v>
      </c>
      <c r="K3145">
        <v>6.0895788739999999</v>
      </c>
      <c r="L3145">
        <v>9.7175340820000002</v>
      </c>
      <c r="M3145">
        <v>10.653578939999999</v>
      </c>
      <c r="N3145">
        <v>7</v>
      </c>
      <c r="O3145">
        <v>3</v>
      </c>
      <c r="P3145" t="s">
        <v>30</v>
      </c>
      <c r="Q3145" t="s">
        <v>62</v>
      </c>
      <c r="R3145" t="s">
        <v>52</v>
      </c>
      <c r="S3145" t="s">
        <v>33</v>
      </c>
      <c r="T3145" t="s">
        <v>46</v>
      </c>
      <c r="U3145" t="s">
        <v>35</v>
      </c>
      <c r="V3145" t="s">
        <v>36</v>
      </c>
      <c r="W3145" t="s">
        <v>35</v>
      </c>
      <c r="X3145" t="s">
        <v>36</v>
      </c>
      <c r="Y3145" t="s">
        <v>36</v>
      </c>
      <c r="Z3145" t="s">
        <v>26</v>
      </c>
    </row>
    <row r="3146" spans="1:26" x14ac:dyDescent="0.3">
      <c r="A3146">
        <v>6573</v>
      </c>
      <c r="B3146" t="s">
        <v>54</v>
      </c>
      <c r="C3146" t="s">
        <v>29</v>
      </c>
      <c r="D3146">
        <v>18.853423280000001</v>
      </c>
      <c r="E3146">
        <v>91.607313750000003</v>
      </c>
      <c r="F3146">
        <v>144.44253950000001</v>
      </c>
      <c r="G3146">
        <v>63.874925429999998</v>
      </c>
      <c r="H3146">
        <v>241.02199820000001</v>
      </c>
      <c r="I3146">
        <v>91.015276490000005</v>
      </c>
      <c r="J3146">
        <v>11.197241310000001</v>
      </c>
      <c r="K3146">
        <v>5.9444850249999996</v>
      </c>
      <c r="L3146">
        <v>8.9135055100000002</v>
      </c>
      <c r="M3146">
        <v>9.834585787</v>
      </c>
      <c r="N3146">
        <v>1</v>
      </c>
      <c r="O3146">
        <v>0</v>
      </c>
      <c r="P3146" t="s">
        <v>40</v>
      </c>
      <c r="Q3146" t="s">
        <v>51</v>
      </c>
      <c r="R3146" t="s">
        <v>55</v>
      </c>
      <c r="S3146" t="s">
        <v>43</v>
      </c>
      <c r="T3146" t="s">
        <v>49</v>
      </c>
      <c r="U3146" t="s">
        <v>35</v>
      </c>
      <c r="V3146" t="s">
        <v>36</v>
      </c>
      <c r="W3146" t="s">
        <v>35</v>
      </c>
      <c r="X3146" t="s">
        <v>38</v>
      </c>
      <c r="Y3146" t="s">
        <v>36</v>
      </c>
      <c r="Z3146" t="s">
        <v>27</v>
      </c>
    </row>
    <row r="3147" spans="1:26" x14ac:dyDescent="0.3">
      <c r="A3147">
        <v>6575</v>
      </c>
      <c r="B3147" t="s">
        <v>54</v>
      </c>
      <c r="C3147" t="s">
        <v>39</v>
      </c>
      <c r="D3147">
        <v>17.544160439999999</v>
      </c>
      <c r="E3147">
        <v>103.9343289</v>
      </c>
      <c r="F3147">
        <v>125.2460031</v>
      </c>
      <c r="G3147">
        <v>81.763335400000003</v>
      </c>
      <c r="H3147">
        <v>142.86306250000001</v>
      </c>
      <c r="I3147">
        <v>94.445425790000002</v>
      </c>
      <c r="J3147">
        <v>21.162521219999999</v>
      </c>
      <c r="K3147">
        <v>6.780137979</v>
      </c>
      <c r="L3147">
        <v>11.191747940000001</v>
      </c>
      <c r="M3147">
        <v>1.517372902</v>
      </c>
      <c r="N3147">
        <v>6</v>
      </c>
      <c r="O3147">
        <v>1</v>
      </c>
      <c r="P3147" t="s">
        <v>30</v>
      </c>
      <c r="Q3147" t="s">
        <v>41</v>
      </c>
      <c r="R3147" t="s">
        <v>55</v>
      </c>
      <c r="S3147" t="s">
        <v>61</v>
      </c>
      <c r="T3147" t="s">
        <v>44</v>
      </c>
      <c r="U3147" t="s">
        <v>35</v>
      </c>
      <c r="V3147" t="s">
        <v>38</v>
      </c>
      <c r="W3147" t="s">
        <v>35</v>
      </c>
      <c r="X3147" t="s">
        <v>36</v>
      </c>
      <c r="Y3147" t="s">
        <v>38</v>
      </c>
      <c r="Z3147" t="s">
        <v>26</v>
      </c>
    </row>
    <row r="3148" spans="1:26" x14ac:dyDescent="0.3">
      <c r="A3148">
        <v>6576</v>
      </c>
      <c r="B3148" t="s">
        <v>54</v>
      </c>
      <c r="C3148" t="s">
        <v>29</v>
      </c>
      <c r="D3148">
        <v>25.282918370000001</v>
      </c>
      <c r="E3148">
        <v>80.776920899999993</v>
      </c>
      <c r="F3148">
        <v>140.7379727</v>
      </c>
      <c r="G3148">
        <v>68.707998090000004</v>
      </c>
      <c r="H3148">
        <v>240.64727930000001</v>
      </c>
      <c r="I3148">
        <v>93.125672969999997</v>
      </c>
      <c r="J3148">
        <v>16.33225947</v>
      </c>
      <c r="K3148">
        <v>7.0315785220000002</v>
      </c>
      <c r="L3148">
        <v>9.3053534219999996</v>
      </c>
      <c r="M3148">
        <v>4.3711711859999998</v>
      </c>
      <c r="N3148">
        <v>3</v>
      </c>
      <c r="O3148">
        <v>4</v>
      </c>
      <c r="P3148" t="s">
        <v>30</v>
      </c>
      <c r="Q3148" t="s">
        <v>48</v>
      </c>
      <c r="R3148" t="s">
        <v>32</v>
      </c>
      <c r="S3148" t="s">
        <v>61</v>
      </c>
      <c r="T3148" t="s">
        <v>44</v>
      </c>
      <c r="U3148" t="s">
        <v>57</v>
      </c>
      <c r="V3148" t="s">
        <v>36</v>
      </c>
      <c r="W3148" t="s">
        <v>37</v>
      </c>
      <c r="X3148" t="s">
        <v>38</v>
      </c>
      <c r="Y3148" t="s">
        <v>36</v>
      </c>
      <c r="Z3148" t="s">
        <v>26</v>
      </c>
    </row>
    <row r="3149" spans="1:26" x14ac:dyDescent="0.3">
      <c r="A3149">
        <v>6577</v>
      </c>
      <c r="B3149" t="s">
        <v>28</v>
      </c>
      <c r="C3149" t="s">
        <v>29</v>
      </c>
      <c r="D3149">
        <v>22.643787979999999</v>
      </c>
      <c r="E3149">
        <v>92.057941159999999</v>
      </c>
      <c r="F3149">
        <v>105.36746479999999</v>
      </c>
      <c r="G3149">
        <v>80.504610639999996</v>
      </c>
      <c r="H3149">
        <v>130.75126689999999</v>
      </c>
      <c r="I3149">
        <v>108.824618</v>
      </c>
      <c r="J3149">
        <v>20.832757619999999</v>
      </c>
      <c r="K3149">
        <v>5.2653538170000003</v>
      </c>
      <c r="L3149">
        <v>10.00980768</v>
      </c>
      <c r="M3149">
        <v>3.4959257450000001</v>
      </c>
      <c r="N3149">
        <v>2</v>
      </c>
      <c r="O3149">
        <v>4</v>
      </c>
      <c r="P3149" t="s">
        <v>30</v>
      </c>
      <c r="Q3149" t="s">
        <v>56</v>
      </c>
      <c r="R3149" t="s">
        <v>58</v>
      </c>
      <c r="S3149" t="s">
        <v>43</v>
      </c>
      <c r="T3149" t="s">
        <v>46</v>
      </c>
      <c r="U3149" t="s">
        <v>57</v>
      </c>
      <c r="V3149" t="s">
        <v>38</v>
      </c>
      <c r="W3149" t="s">
        <v>45</v>
      </c>
      <c r="X3149" t="s">
        <v>36</v>
      </c>
      <c r="Y3149" t="s">
        <v>38</v>
      </c>
      <c r="Z3149" t="s">
        <v>26</v>
      </c>
    </row>
    <row r="3150" spans="1:26" x14ac:dyDescent="0.3">
      <c r="A3150">
        <v>6582</v>
      </c>
      <c r="B3150" t="s">
        <v>28</v>
      </c>
      <c r="C3150" t="s">
        <v>39</v>
      </c>
      <c r="D3150">
        <v>20.341595170000002</v>
      </c>
      <c r="E3150">
        <v>79.767724130000005</v>
      </c>
      <c r="F3150">
        <v>108.04535490000001</v>
      </c>
      <c r="G3150">
        <v>90.049632529999997</v>
      </c>
      <c r="H3150">
        <v>208.92370009999999</v>
      </c>
      <c r="I3150">
        <v>80.782289750000004</v>
      </c>
      <c r="J3150">
        <v>15.706350690000001</v>
      </c>
      <c r="K3150">
        <v>6.6894393299999999</v>
      </c>
      <c r="L3150">
        <v>9.3082800149999994</v>
      </c>
      <c r="M3150">
        <v>4.8957778379999999</v>
      </c>
      <c r="N3150">
        <v>7</v>
      </c>
      <c r="O3150">
        <v>3</v>
      </c>
      <c r="P3150" t="s">
        <v>60</v>
      </c>
      <c r="Q3150" t="s">
        <v>48</v>
      </c>
      <c r="R3150" t="s">
        <v>58</v>
      </c>
      <c r="S3150" t="s">
        <v>33</v>
      </c>
      <c r="T3150" t="s">
        <v>46</v>
      </c>
      <c r="U3150" t="s">
        <v>35</v>
      </c>
      <c r="V3150" t="s">
        <v>36</v>
      </c>
      <c r="W3150" t="s">
        <v>45</v>
      </c>
      <c r="X3150" t="s">
        <v>38</v>
      </c>
      <c r="Y3150" t="s">
        <v>38</v>
      </c>
      <c r="Z3150" t="s">
        <v>27</v>
      </c>
    </row>
    <row r="3151" spans="1:26" x14ac:dyDescent="0.3">
      <c r="A3151">
        <v>6585</v>
      </c>
      <c r="B3151" t="s">
        <v>54</v>
      </c>
      <c r="C3151" t="s">
        <v>59</v>
      </c>
      <c r="D3151">
        <v>32.729389730000001</v>
      </c>
      <c r="E3151">
        <v>97.814891259999996</v>
      </c>
      <c r="F3151">
        <v>135.4502157</v>
      </c>
      <c r="G3151">
        <v>93.534538089999998</v>
      </c>
      <c r="H3151">
        <v>233.2774282</v>
      </c>
      <c r="I3151">
        <v>86.0290198</v>
      </c>
      <c r="J3151">
        <v>25.781688119999998</v>
      </c>
      <c r="K3151">
        <v>7.7055648489999999</v>
      </c>
      <c r="L3151">
        <v>9.9812465590000006</v>
      </c>
      <c r="M3151">
        <v>8.356255676</v>
      </c>
      <c r="N3151">
        <v>3</v>
      </c>
      <c r="O3151">
        <v>8</v>
      </c>
      <c r="P3151" t="s">
        <v>47</v>
      </c>
      <c r="Q3151" t="s">
        <v>48</v>
      </c>
      <c r="R3151" t="s">
        <v>52</v>
      </c>
      <c r="S3151" t="s">
        <v>33</v>
      </c>
      <c r="T3151" t="s">
        <v>49</v>
      </c>
      <c r="U3151" t="s">
        <v>50</v>
      </c>
      <c r="V3151" t="s">
        <v>38</v>
      </c>
      <c r="W3151" t="s">
        <v>45</v>
      </c>
      <c r="X3151" t="s">
        <v>38</v>
      </c>
      <c r="Y3151" t="s">
        <v>36</v>
      </c>
      <c r="Z3151" t="s">
        <v>26</v>
      </c>
    </row>
    <row r="3152" spans="1:26" x14ac:dyDescent="0.3">
      <c r="A3152">
        <v>6587</v>
      </c>
      <c r="B3152" t="s">
        <v>54</v>
      </c>
      <c r="C3152" t="s">
        <v>39</v>
      </c>
      <c r="D3152">
        <v>26.758140950000001</v>
      </c>
      <c r="E3152">
        <v>86.037747600000003</v>
      </c>
      <c r="F3152">
        <v>108.5547684</v>
      </c>
      <c r="G3152">
        <v>63.913614490000001</v>
      </c>
      <c r="H3152">
        <v>182.57941880000001</v>
      </c>
      <c r="I3152">
        <v>104.6702282</v>
      </c>
      <c r="J3152">
        <v>16.920944009999999</v>
      </c>
      <c r="K3152">
        <v>8.4648472980000005</v>
      </c>
      <c r="L3152">
        <v>10.15101479</v>
      </c>
      <c r="M3152">
        <v>7.5801983039999996</v>
      </c>
      <c r="N3152">
        <v>3</v>
      </c>
      <c r="O3152">
        <v>0</v>
      </c>
      <c r="P3152" t="s">
        <v>40</v>
      </c>
      <c r="Q3152" t="s">
        <v>48</v>
      </c>
      <c r="R3152" t="s">
        <v>32</v>
      </c>
      <c r="S3152" t="s">
        <v>43</v>
      </c>
      <c r="T3152" t="s">
        <v>46</v>
      </c>
      <c r="U3152" t="s">
        <v>35</v>
      </c>
      <c r="V3152" t="s">
        <v>36</v>
      </c>
      <c r="W3152" t="s">
        <v>45</v>
      </c>
      <c r="X3152" t="s">
        <v>38</v>
      </c>
      <c r="Y3152" t="s">
        <v>38</v>
      </c>
      <c r="Z3152" t="s">
        <v>27</v>
      </c>
    </row>
    <row r="3153" spans="1:26" x14ac:dyDescent="0.3">
      <c r="A3153">
        <v>6588</v>
      </c>
      <c r="B3153" t="s">
        <v>54</v>
      </c>
      <c r="C3153" t="s">
        <v>39</v>
      </c>
      <c r="D3153">
        <v>25.183426879999999</v>
      </c>
      <c r="E3153">
        <v>84.475067980000006</v>
      </c>
      <c r="F3153">
        <v>84.438501090000003</v>
      </c>
      <c r="G3153">
        <v>70.988879879999999</v>
      </c>
      <c r="H3153">
        <v>203.7703539</v>
      </c>
      <c r="I3153">
        <v>81.734225670000001</v>
      </c>
      <c r="J3153">
        <v>7.1536834100000002</v>
      </c>
      <c r="K3153">
        <v>4.1939222259999998</v>
      </c>
      <c r="L3153">
        <v>6.688775798</v>
      </c>
      <c r="M3153">
        <v>11.612604640000001</v>
      </c>
      <c r="N3153">
        <v>7</v>
      </c>
      <c r="O3153">
        <v>7</v>
      </c>
      <c r="P3153" t="s">
        <v>60</v>
      </c>
      <c r="Q3153" t="s">
        <v>41</v>
      </c>
      <c r="R3153" t="s">
        <v>52</v>
      </c>
      <c r="S3153" t="s">
        <v>43</v>
      </c>
      <c r="T3153" t="s">
        <v>34</v>
      </c>
      <c r="U3153" t="s">
        <v>50</v>
      </c>
      <c r="V3153" t="s">
        <v>38</v>
      </c>
      <c r="W3153" t="s">
        <v>35</v>
      </c>
      <c r="X3153" t="s">
        <v>36</v>
      </c>
      <c r="Y3153" t="s">
        <v>38</v>
      </c>
      <c r="Z3153" t="s">
        <v>26</v>
      </c>
    </row>
    <row r="3154" spans="1:26" x14ac:dyDescent="0.3">
      <c r="A3154">
        <v>6590</v>
      </c>
      <c r="B3154" t="s">
        <v>28</v>
      </c>
      <c r="C3154" t="s">
        <v>59</v>
      </c>
      <c r="D3154">
        <v>38.255291</v>
      </c>
      <c r="E3154">
        <v>70.674847639999996</v>
      </c>
      <c r="F3154">
        <v>107.5601118</v>
      </c>
      <c r="G3154">
        <v>70.919070430000005</v>
      </c>
      <c r="H3154">
        <v>195.45671290000001</v>
      </c>
      <c r="I3154">
        <v>93.221089079999999</v>
      </c>
      <c r="J3154">
        <v>17.177399449999999</v>
      </c>
      <c r="K3154">
        <v>7.0280753560000004</v>
      </c>
      <c r="L3154">
        <v>9.8653174470000007</v>
      </c>
      <c r="M3154">
        <v>4.5836251749999999</v>
      </c>
      <c r="N3154">
        <v>6</v>
      </c>
      <c r="O3154">
        <v>8</v>
      </c>
      <c r="P3154" t="s">
        <v>47</v>
      </c>
      <c r="Q3154" t="s">
        <v>51</v>
      </c>
      <c r="R3154" t="s">
        <v>32</v>
      </c>
      <c r="S3154" t="s">
        <v>53</v>
      </c>
      <c r="T3154" t="s">
        <v>49</v>
      </c>
      <c r="U3154" t="s">
        <v>50</v>
      </c>
      <c r="V3154" t="s">
        <v>38</v>
      </c>
      <c r="W3154" t="s">
        <v>37</v>
      </c>
      <c r="X3154" t="s">
        <v>36</v>
      </c>
      <c r="Y3154" t="s">
        <v>38</v>
      </c>
      <c r="Z3154" t="s">
        <v>26</v>
      </c>
    </row>
    <row r="3155" spans="1:26" x14ac:dyDescent="0.3">
      <c r="A3155">
        <v>6592</v>
      </c>
      <c r="B3155" t="s">
        <v>54</v>
      </c>
      <c r="C3155" t="s">
        <v>29</v>
      </c>
      <c r="D3155">
        <v>20.134560239999999</v>
      </c>
      <c r="E3155">
        <v>43.221074909999999</v>
      </c>
      <c r="F3155">
        <v>112.2614555</v>
      </c>
      <c r="G3155">
        <v>67.369053660000006</v>
      </c>
      <c r="H3155">
        <v>264.0808073</v>
      </c>
      <c r="I3155">
        <v>126.5188393</v>
      </c>
      <c r="J3155">
        <v>12.505026259999999</v>
      </c>
      <c r="K3155">
        <v>7.9893707799999998</v>
      </c>
      <c r="L3155">
        <v>4.764212187</v>
      </c>
      <c r="M3155">
        <v>5.4161139370000004</v>
      </c>
      <c r="N3155">
        <v>1</v>
      </c>
      <c r="O3155">
        <v>7</v>
      </c>
      <c r="P3155" t="s">
        <v>30</v>
      </c>
      <c r="Q3155" t="s">
        <v>41</v>
      </c>
      <c r="R3155" t="s">
        <v>55</v>
      </c>
      <c r="S3155" t="s">
        <v>61</v>
      </c>
      <c r="T3155" t="s">
        <v>34</v>
      </c>
      <c r="U3155" t="s">
        <v>35</v>
      </c>
      <c r="V3155" t="s">
        <v>36</v>
      </c>
      <c r="W3155" t="s">
        <v>45</v>
      </c>
      <c r="X3155" t="s">
        <v>36</v>
      </c>
      <c r="Y3155" t="s">
        <v>36</v>
      </c>
      <c r="Z3155" t="s">
        <v>26</v>
      </c>
    </row>
    <row r="3156" spans="1:26" x14ac:dyDescent="0.3">
      <c r="A3156">
        <v>6593</v>
      </c>
      <c r="B3156" t="s">
        <v>28</v>
      </c>
      <c r="C3156" t="s">
        <v>59</v>
      </c>
      <c r="D3156">
        <v>22.74308761</v>
      </c>
      <c r="E3156">
        <v>109.5089636</v>
      </c>
      <c r="F3156">
        <v>108.4110271</v>
      </c>
      <c r="G3156">
        <v>76.579740490000006</v>
      </c>
      <c r="H3156">
        <v>217.6861767</v>
      </c>
      <c r="I3156">
        <v>102.1870237</v>
      </c>
      <c r="J3156">
        <v>21.57451425</v>
      </c>
      <c r="K3156">
        <v>5.1816302439999999</v>
      </c>
      <c r="L3156">
        <v>7.0420178690000004</v>
      </c>
      <c r="M3156">
        <v>0.23716794599999999</v>
      </c>
      <c r="N3156">
        <v>5</v>
      </c>
      <c r="O3156">
        <v>8</v>
      </c>
      <c r="P3156" t="s">
        <v>30</v>
      </c>
      <c r="Q3156" t="s">
        <v>51</v>
      </c>
      <c r="R3156" t="s">
        <v>55</v>
      </c>
      <c r="S3156" t="s">
        <v>33</v>
      </c>
      <c r="T3156" t="s">
        <v>46</v>
      </c>
      <c r="U3156" t="s">
        <v>50</v>
      </c>
      <c r="V3156" t="s">
        <v>38</v>
      </c>
      <c r="W3156" t="s">
        <v>35</v>
      </c>
      <c r="X3156" t="s">
        <v>36</v>
      </c>
      <c r="Y3156" t="s">
        <v>36</v>
      </c>
      <c r="Z3156" t="s">
        <v>26</v>
      </c>
    </row>
    <row r="3157" spans="1:26" x14ac:dyDescent="0.3">
      <c r="A3157">
        <v>6594</v>
      </c>
      <c r="B3157" t="s">
        <v>28</v>
      </c>
      <c r="C3157" t="s">
        <v>29</v>
      </c>
      <c r="D3157">
        <v>23.966177699999999</v>
      </c>
      <c r="E3157">
        <v>91.323390739999994</v>
      </c>
      <c r="F3157">
        <v>121.19826019999999</v>
      </c>
      <c r="G3157">
        <v>71.141083940000001</v>
      </c>
      <c r="H3157">
        <v>122.11023280000001</v>
      </c>
      <c r="I3157">
        <v>116.7714481</v>
      </c>
      <c r="J3157">
        <v>16.45409042</v>
      </c>
      <c r="K3157">
        <v>7.9342964269999996</v>
      </c>
      <c r="L3157">
        <v>8.6728156500000004</v>
      </c>
      <c r="M3157">
        <v>4.4168487870000002</v>
      </c>
      <c r="N3157">
        <v>3</v>
      </c>
      <c r="O3157">
        <v>7</v>
      </c>
      <c r="P3157" t="s">
        <v>47</v>
      </c>
      <c r="Q3157" t="s">
        <v>51</v>
      </c>
      <c r="R3157" t="s">
        <v>63</v>
      </c>
      <c r="S3157" t="s">
        <v>43</v>
      </c>
      <c r="T3157" t="s">
        <v>44</v>
      </c>
      <c r="U3157" t="s">
        <v>35</v>
      </c>
      <c r="V3157" t="s">
        <v>38</v>
      </c>
      <c r="W3157" t="s">
        <v>35</v>
      </c>
      <c r="X3157" t="s">
        <v>36</v>
      </c>
      <c r="Y3157" t="s">
        <v>38</v>
      </c>
      <c r="Z3157" t="s">
        <v>26</v>
      </c>
    </row>
    <row r="3158" spans="1:26" x14ac:dyDescent="0.3">
      <c r="A3158">
        <v>6595</v>
      </c>
      <c r="B3158" t="s">
        <v>54</v>
      </c>
      <c r="C3158" t="s">
        <v>39</v>
      </c>
      <c r="D3158">
        <v>21.50081101</v>
      </c>
      <c r="E3158">
        <v>85.846476159999995</v>
      </c>
      <c r="F3158">
        <v>125.95067520000001</v>
      </c>
      <c r="G3158">
        <v>77.316202399999995</v>
      </c>
      <c r="H3158">
        <v>168.2744242</v>
      </c>
      <c r="I3158">
        <v>92.197927340000007</v>
      </c>
      <c r="J3158">
        <v>13.19025618</v>
      </c>
      <c r="K3158">
        <v>6.759454925</v>
      </c>
      <c r="L3158">
        <v>9.4336079769999994</v>
      </c>
      <c r="M3158">
        <v>4.0979443719999997</v>
      </c>
      <c r="N3158">
        <v>6</v>
      </c>
      <c r="O3158">
        <v>1</v>
      </c>
      <c r="P3158" t="s">
        <v>40</v>
      </c>
      <c r="Q3158" t="s">
        <v>51</v>
      </c>
      <c r="R3158" t="s">
        <v>63</v>
      </c>
      <c r="S3158" t="s">
        <v>43</v>
      </c>
      <c r="T3158" t="s">
        <v>34</v>
      </c>
      <c r="U3158" t="s">
        <v>50</v>
      </c>
      <c r="V3158" t="s">
        <v>38</v>
      </c>
      <c r="W3158" t="s">
        <v>45</v>
      </c>
      <c r="X3158" t="s">
        <v>38</v>
      </c>
      <c r="Y3158" t="s">
        <v>38</v>
      </c>
      <c r="Z3158" t="s">
        <v>27</v>
      </c>
    </row>
    <row r="3159" spans="1:26" x14ac:dyDescent="0.3">
      <c r="A3159">
        <v>6596</v>
      </c>
      <c r="B3159" t="s">
        <v>28</v>
      </c>
      <c r="C3159" t="s">
        <v>39</v>
      </c>
      <c r="D3159">
        <v>24.390888220000001</v>
      </c>
      <c r="E3159">
        <v>99.058286499999994</v>
      </c>
      <c r="F3159">
        <v>112.9301</v>
      </c>
      <c r="G3159">
        <v>93.514070320000002</v>
      </c>
      <c r="H3159">
        <v>198.04227900000001</v>
      </c>
      <c r="I3159">
        <v>137.60235230000001</v>
      </c>
      <c r="J3159">
        <v>12.125960620000001</v>
      </c>
      <c r="K3159">
        <v>6.383945905</v>
      </c>
      <c r="L3159">
        <v>9.3857925380000005</v>
      </c>
      <c r="M3159">
        <v>6.1876127849999998</v>
      </c>
      <c r="N3159">
        <v>9</v>
      </c>
      <c r="O3159">
        <v>0</v>
      </c>
      <c r="P3159" t="s">
        <v>60</v>
      </c>
      <c r="Q3159" t="s">
        <v>41</v>
      </c>
      <c r="R3159" t="s">
        <v>42</v>
      </c>
      <c r="S3159" t="s">
        <v>33</v>
      </c>
      <c r="T3159" t="s">
        <v>34</v>
      </c>
      <c r="U3159" t="s">
        <v>50</v>
      </c>
      <c r="V3159" t="s">
        <v>38</v>
      </c>
      <c r="W3159" t="s">
        <v>45</v>
      </c>
      <c r="X3159" t="s">
        <v>36</v>
      </c>
      <c r="Y3159" t="s">
        <v>36</v>
      </c>
      <c r="Z3159" t="s">
        <v>27</v>
      </c>
    </row>
    <row r="3160" spans="1:26" x14ac:dyDescent="0.3">
      <c r="A3160">
        <v>6598</v>
      </c>
      <c r="B3160" t="s">
        <v>54</v>
      </c>
      <c r="C3160" t="s">
        <v>29</v>
      </c>
      <c r="D3160">
        <v>34.530834540000001</v>
      </c>
      <c r="E3160">
        <v>94.182491159999998</v>
      </c>
      <c r="F3160">
        <v>123.56028980000001</v>
      </c>
      <c r="G3160">
        <v>79.209118090000004</v>
      </c>
      <c r="H3160">
        <v>172.65746290000001</v>
      </c>
      <c r="I3160">
        <v>92.736911250000006</v>
      </c>
      <c r="J3160">
        <v>16.382116929999999</v>
      </c>
      <c r="K3160">
        <v>7.3467103070000004</v>
      </c>
      <c r="L3160">
        <v>8.5631713719999993</v>
      </c>
      <c r="M3160">
        <v>5.1198776739999996</v>
      </c>
      <c r="N3160">
        <v>2</v>
      </c>
      <c r="O3160">
        <v>1</v>
      </c>
      <c r="P3160" t="s">
        <v>47</v>
      </c>
      <c r="Q3160" t="s">
        <v>31</v>
      </c>
      <c r="R3160" t="s">
        <v>58</v>
      </c>
      <c r="S3160" t="s">
        <v>61</v>
      </c>
      <c r="T3160" t="s">
        <v>34</v>
      </c>
      <c r="U3160" t="s">
        <v>35</v>
      </c>
      <c r="V3160" t="s">
        <v>38</v>
      </c>
      <c r="W3160" t="s">
        <v>37</v>
      </c>
      <c r="X3160" t="s">
        <v>36</v>
      </c>
      <c r="Y3160" t="s">
        <v>36</v>
      </c>
      <c r="Z3160" t="s">
        <v>26</v>
      </c>
    </row>
    <row r="3161" spans="1:26" x14ac:dyDescent="0.3">
      <c r="A3161">
        <v>6599</v>
      </c>
      <c r="B3161" t="s">
        <v>54</v>
      </c>
      <c r="C3161" t="s">
        <v>29</v>
      </c>
      <c r="D3161">
        <v>14.98955846</v>
      </c>
      <c r="E3161">
        <v>57.887213469999999</v>
      </c>
      <c r="F3161">
        <v>123.5298088</v>
      </c>
      <c r="G3161">
        <v>83.051252230000003</v>
      </c>
      <c r="H3161">
        <v>191.9602386</v>
      </c>
      <c r="I3161">
        <v>114.1694392</v>
      </c>
      <c r="J3161">
        <v>7.8477949789999997</v>
      </c>
      <c r="K3161">
        <v>5.2448503400000002</v>
      </c>
      <c r="L3161">
        <v>7.8382892359999996</v>
      </c>
      <c r="M3161">
        <v>5.9787927380000001</v>
      </c>
      <c r="N3161">
        <v>7</v>
      </c>
      <c r="O3161">
        <v>1</v>
      </c>
      <c r="P3161" t="s">
        <v>47</v>
      </c>
      <c r="Q3161" t="s">
        <v>31</v>
      </c>
      <c r="R3161" t="s">
        <v>52</v>
      </c>
      <c r="S3161" t="s">
        <v>43</v>
      </c>
      <c r="T3161" t="s">
        <v>49</v>
      </c>
      <c r="U3161" t="s">
        <v>57</v>
      </c>
      <c r="V3161" t="s">
        <v>36</v>
      </c>
      <c r="W3161" t="s">
        <v>37</v>
      </c>
      <c r="X3161" t="s">
        <v>38</v>
      </c>
      <c r="Y3161" t="s">
        <v>36</v>
      </c>
      <c r="Z3161" t="s">
        <v>26</v>
      </c>
    </row>
    <row r="3162" spans="1:26" x14ac:dyDescent="0.3">
      <c r="A3162">
        <v>6602</v>
      </c>
      <c r="B3162" t="s">
        <v>28</v>
      </c>
      <c r="C3162" t="s">
        <v>59</v>
      </c>
      <c r="D3162">
        <v>17.835414310000001</v>
      </c>
      <c r="E3162">
        <v>86.621983599999993</v>
      </c>
      <c r="F3162">
        <v>130.123694</v>
      </c>
      <c r="G3162">
        <v>81.684661910000003</v>
      </c>
      <c r="H3162">
        <v>197.8115463</v>
      </c>
      <c r="I3162">
        <v>95.238533059999995</v>
      </c>
      <c r="J3162">
        <v>14.50141912</v>
      </c>
      <c r="K3162">
        <v>5.2468740049999996</v>
      </c>
      <c r="L3162">
        <v>7.7030713649999996</v>
      </c>
      <c r="M3162">
        <v>6.3675909070000003</v>
      </c>
      <c r="N3162">
        <v>4</v>
      </c>
      <c r="O3162">
        <v>5</v>
      </c>
      <c r="P3162" t="s">
        <v>47</v>
      </c>
      <c r="Q3162" t="s">
        <v>62</v>
      </c>
      <c r="R3162" t="s">
        <v>55</v>
      </c>
      <c r="S3162" t="s">
        <v>53</v>
      </c>
      <c r="T3162" t="s">
        <v>44</v>
      </c>
      <c r="U3162" t="s">
        <v>57</v>
      </c>
      <c r="V3162" t="s">
        <v>36</v>
      </c>
      <c r="W3162" t="s">
        <v>35</v>
      </c>
      <c r="X3162" t="s">
        <v>36</v>
      </c>
      <c r="Y3162" t="s">
        <v>38</v>
      </c>
      <c r="Z3162" t="s">
        <v>26</v>
      </c>
    </row>
    <row r="3163" spans="1:26" x14ac:dyDescent="0.3">
      <c r="A3163">
        <v>6608</v>
      </c>
      <c r="B3163" t="s">
        <v>28</v>
      </c>
      <c r="C3163" t="s">
        <v>59</v>
      </c>
      <c r="D3163">
        <v>24.372174739999998</v>
      </c>
      <c r="E3163">
        <v>74.928910619999996</v>
      </c>
      <c r="F3163">
        <v>98.713284909999999</v>
      </c>
      <c r="G3163">
        <v>68.9156227</v>
      </c>
      <c r="H3163">
        <v>164.75328200000001</v>
      </c>
      <c r="I3163">
        <v>108.6651576</v>
      </c>
      <c r="J3163">
        <v>15.909862820000001</v>
      </c>
      <c r="K3163">
        <v>6.4712310220000004</v>
      </c>
      <c r="L3163">
        <v>5.4119657730000004</v>
      </c>
      <c r="M3163">
        <v>3.4460502370000001</v>
      </c>
      <c r="N3163">
        <v>8</v>
      </c>
      <c r="O3163">
        <v>2</v>
      </c>
      <c r="P3163" t="s">
        <v>40</v>
      </c>
      <c r="Q3163" t="s">
        <v>51</v>
      </c>
      <c r="R3163" t="s">
        <v>52</v>
      </c>
      <c r="S3163" t="s">
        <v>53</v>
      </c>
      <c r="T3163" t="s">
        <v>34</v>
      </c>
      <c r="U3163" t="s">
        <v>57</v>
      </c>
      <c r="V3163" t="s">
        <v>36</v>
      </c>
      <c r="W3163" t="s">
        <v>35</v>
      </c>
      <c r="X3163" t="s">
        <v>38</v>
      </c>
      <c r="Y3163" t="s">
        <v>38</v>
      </c>
      <c r="Z3163" t="s">
        <v>26</v>
      </c>
    </row>
    <row r="3164" spans="1:26" x14ac:dyDescent="0.3">
      <c r="A3164">
        <v>6611</v>
      </c>
      <c r="B3164" t="s">
        <v>54</v>
      </c>
      <c r="C3164" t="s">
        <v>39</v>
      </c>
      <c r="D3164">
        <v>36.235783619999999</v>
      </c>
      <c r="E3164">
        <v>78.650525759999994</v>
      </c>
      <c r="F3164">
        <v>115.3409182</v>
      </c>
      <c r="G3164">
        <v>92.610735169999998</v>
      </c>
      <c r="H3164">
        <v>211.91731050000001</v>
      </c>
      <c r="I3164">
        <v>83.278046680000003</v>
      </c>
      <c r="J3164">
        <v>10.58060292</v>
      </c>
      <c r="K3164">
        <v>6.8722628869999998</v>
      </c>
      <c r="L3164">
        <v>5.4849685460000002</v>
      </c>
      <c r="M3164">
        <v>7.8250008800000002</v>
      </c>
      <c r="N3164">
        <v>5</v>
      </c>
      <c r="O3164">
        <v>0</v>
      </c>
      <c r="P3164" t="s">
        <v>30</v>
      </c>
      <c r="Q3164" t="s">
        <v>48</v>
      </c>
      <c r="R3164" t="s">
        <v>58</v>
      </c>
      <c r="S3164" t="s">
        <v>53</v>
      </c>
      <c r="T3164" t="s">
        <v>34</v>
      </c>
      <c r="U3164" t="s">
        <v>57</v>
      </c>
      <c r="V3164" t="s">
        <v>38</v>
      </c>
      <c r="W3164" t="s">
        <v>45</v>
      </c>
      <c r="X3164" t="s">
        <v>38</v>
      </c>
      <c r="Y3164" t="s">
        <v>38</v>
      </c>
      <c r="Z3164" t="s">
        <v>26</v>
      </c>
    </row>
    <row r="3165" spans="1:26" x14ac:dyDescent="0.3">
      <c r="A3165">
        <v>6616</v>
      </c>
      <c r="B3165" t="s">
        <v>28</v>
      </c>
      <c r="C3165" t="s">
        <v>29</v>
      </c>
      <c r="D3165">
        <v>27.187315420000001</v>
      </c>
      <c r="E3165">
        <v>69.767016409999997</v>
      </c>
      <c r="F3165">
        <v>111.82918720000001</v>
      </c>
      <c r="G3165">
        <v>85.016090700000007</v>
      </c>
      <c r="H3165">
        <v>207.25922009999999</v>
      </c>
      <c r="I3165">
        <v>89.365573859999998</v>
      </c>
      <c r="J3165">
        <v>22.19682186</v>
      </c>
      <c r="K3165">
        <v>8.1912219880000006</v>
      </c>
      <c r="L3165">
        <v>11.07688529</v>
      </c>
      <c r="M3165">
        <v>7.7162874160000001</v>
      </c>
      <c r="N3165">
        <v>8</v>
      </c>
      <c r="O3165">
        <v>10</v>
      </c>
      <c r="P3165" t="s">
        <v>47</v>
      </c>
      <c r="Q3165" t="s">
        <v>41</v>
      </c>
      <c r="R3165" t="s">
        <v>63</v>
      </c>
      <c r="S3165" t="s">
        <v>33</v>
      </c>
      <c r="T3165" t="s">
        <v>46</v>
      </c>
      <c r="U3165" t="s">
        <v>57</v>
      </c>
      <c r="V3165" t="s">
        <v>36</v>
      </c>
      <c r="W3165" t="s">
        <v>35</v>
      </c>
      <c r="X3165" t="s">
        <v>38</v>
      </c>
      <c r="Y3165" t="s">
        <v>38</v>
      </c>
      <c r="Z3165" t="s">
        <v>27</v>
      </c>
    </row>
    <row r="3166" spans="1:26" x14ac:dyDescent="0.3">
      <c r="A3166">
        <v>6620</v>
      </c>
      <c r="B3166" t="s">
        <v>54</v>
      </c>
      <c r="C3166" t="s">
        <v>29</v>
      </c>
      <c r="D3166">
        <v>26.679453670000001</v>
      </c>
      <c r="E3166">
        <v>93.504711819999997</v>
      </c>
      <c r="F3166">
        <v>160.586285</v>
      </c>
      <c r="G3166">
        <v>96.734904990000004</v>
      </c>
      <c r="H3166">
        <v>265.6328919</v>
      </c>
      <c r="I3166">
        <v>127.3264351</v>
      </c>
      <c r="J3166">
        <v>10.96238101</v>
      </c>
      <c r="K3166">
        <v>8.3542806620000007</v>
      </c>
      <c r="L3166">
        <v>7.8320980000000002</v>
      </c>
      <c r="M3166">
        <v>10.034795559999999</v>
      </c>
      <c r="N3166">
        <v>2</v>
      </c>
      <c r="O3166">
        <v>2</v>
      </c>
      <c r="P3166" t="s">
        <v>47</v>
      </c>
      <c r="Q3166" t="s">
        <v>62</v>
      </c>
      <c r="R3166" t="s">
        <v>42</v>
      </c>
      <c r="S3166" t="s">
        <v>61</v>
      </c>
      <c r="T3166" t="s">
        <v>44</v>
      </c>
      <c r="U3166" t="s">
        <v>35</v>
      </c>
      <c r="V3166" t="s">
        <v>36</v>
      </c>
      <c r="W3166" t="s">
        <v>35</v>
      </c>
      <c r="X3166" t="s">
        <v>38</v>
      </c>
      <c r="Y3166" t="s">
        <v>36</v>
      </c>
      <c r="Z3166" t="s">
        <v>26</v>
      </c>
    </row>
    <row r="3167" spans="1:26" x14ac:dyDescent="0.3">
      <c r="A3167">
        <v>6621</v>
      </c>
      <c r="B3167" t="s">
        <v>28</v>
      </c>
      <c r="C3167" t="s">
        <v>29</v>
      </c>
      <c r="D3167">
        <v>17.848226520000001</v>
      </c>
      <c r="E3167">
        <v>94.332879700000007</v>
      </c>
      <c r="F3167">
        <v>121.57618410000001</v>
      </c>
      <c r="G3167">
        <v>99.720070449999994</v>
      </c>
      <c r="H3167">
        <v>196.13587889999999</v>
      </c>
      <c r="I3167">
        <v>112.53147439999999</v>
      </c>
      <c r="J3167">
        <v>15.62062326</v>
      </c>
      <c r="K3167">
        <v>5.9581742090000001</v>
      </c>
      <c r="L3167">
        <v>8.9099115579999992</v>
      </c>
      <c r="M3167">
        <v>3.700502153</v>
      </c>
      <c r="N3167">
        <v>1</v>
      </c>
      <c r="O3167">
        <v>9</v>
      </c>
      <c r="P3167" t="s">
        <v>47</v>
      </c>
      <c r="Q3167" t="s">
        <v>62</v>
      </c>
      <c r="R3167" t="s">
        <v>58</v>
      </c>
      <c r="S3167" t="s">
        <v>33</v>
      </c>
      <c r="T3167" t="s">
        <v>46</v>
      </c>
      <c r="U3167" t="s">
        <v>57</v>
      </c>
      <c r="V3167" t="s">
        <v>36</v>
      </c>
      <c r="W3167" t="s">
        <v>37</v>
      </c>
      <c r="X3167" t="s">
        <v>36</v>
      </c>
      <c r="Y3167" t="s">
        <v>36</v>
      </c>
      <c r="Z3167" t="s">
        <v>26</v>
      </c>
    </row>
    <row r="3168" spans="1:26" x14ac:dyDescent="0.3">
      <c r="A3168">
        <v>6622</v>
      </c>
      <c r="B3168" t="s">
        <v>28</v>
      </c>
      <c r="C3168" t="s">
        <v>39</v>
      </c>
      <c r="D3168">
        <v>20.32242063</v>
      </c>
      <c r="E3168">
        <v>84.201131739999994</v>
      </c>
      <c r="F3168">
        <v>114.9741963</v>
      </c>
      <c r="G3168">
        <v>52.193188429999999</v>
      </c>
      <c r="H3168">
        <v>182.76882230000001</v>
      </c>
      <c r="I3168">
        <v>114.5954442</v>
      </c>
      <c r="J3168">
        <v>17.18811535</v>
      </c>
      <c r="K3168">
        <v>8.2110684759999994</v>
      </c>
      <c r="L3168">
        <v>8.8785452599999992</v>
      </c>
      <c r="M3168">
        <v>9.3687769809999999</v>
      </c>
      <c r="N3168">
        <v>9</v>
      </c>
      <c r="O3168">
        <v>10</v>
      </c>
      <c r="P3168" t="s">
        <v>40</v>
      </c>
      <c r="Q3168" t="s">
        <v>51</v>
      </c>
      <c r="R3168" t="s">
        <v>55</v>
      </c>
      <c r="S3168" t="s">
        <v>53</v>
      </c>
      <c r="T3168" t="s">
        <v>44</v>
      </c>
      <c r="U3168" t="s">
        <v>35</v>
      </c>
      <c r="V3168" t="s">
        <v>38</v>
      </c>
      <c r="W3168" t="s">
        <v>45</v>
      </c>
      <c r="X3168" t="s">
        <v>36</v>
      </c>
      <c r="Y3168" t="s">
        <v>36</v>
      </c>
      <c r="Z3168" t="s">
        <v>26</v>
      </c>
    </row>
    <row r="3169" spans="1:26" x14ac:dyDescent="0.3">
      <c r="A3169">
        <v>6623</v>
      </c>
      <c r="B3169" t="s">
        <v>28</v>
      </c>
      <c r="C3169" t="s">
        <v>59</v>
      </c>
      <c r="D3169">
        <v>15.48345763</v>
      </c>
      <c r="E3169">
        <v>86.912461980000003</v>
      </c>
      <c r="F3169">
        <v>119.20863749999999</v>
      </c>
      <c r="G3169">
        <v>63.953133800000003</v>
      </c>
      <c r="H3169">
        <v>244.29980209999999</v>
      </c>
      <c r="I3169">
        <v>89.818397099999999</v>
      </c>
      <c r="J3169">
        <v>10.969617400000001</v>
      </c>
      <c r="K3169">
        <v>6.0643980769999999</v>
      </c>
      <c r="L3169">
        <v>6.838392625</v>
      </c>
      <c r="M3169">
        <v>7.3272435790000001</v>
      </c>
      <c r="N3169">
        <v>0</v>
      </c>
      <c r="O3169">
        <v>6</v>
      </c>
      <c r="P3169" t="s">
        <v>47</v>
      </c>
      <c r="Q3169" t="s">
        <v>62</v>
      </c>
      <c r="R3169" t="s">
        <v>58</v>
      </c>
      <c r="S3169" t="s">
        <v>43</v>
      </c>
      <c r="T3169" t="s">
        <v>46</v>
      </c>
      <c r="U3169" t="s">
        <v>35</v>
      </c>
      <c r="V3169" t="s">
        <v>36</v>
      </c>
      <c r="W3169" t="s">
        <v>35</v>
      </c>
      <c r="X3169" t="s">
        <v>38</v>
      </c>
      <c r="Y3169" t="s">
        <v>36</v>
      </c>
      <c r="Z3169" t="s">
        <v>27</v>
      </c>
    </row>
    <row r="3170" spans="1:26" x14ac:dyDescent="0.3">
      <c r="A3170">
        <v>6627</v>
      </c>
      <c r="B3170" t="s">
        <v>28</v>
      </c>
      <c r="C3170" t="s">
        <v>59</v>
      </c>
      <c r="D3170">
        <v>15.64305849</v>
      </c>
      <c r="E3170">
        <v>75.702212630000005</v>
      </c>
      <c r="F3170">
        <v>137.67746589999999</v>
      </c>
      <c r="G3170">
        <v>72.30722969</v>
      </c>
      <c r="H3170">
        <v>176.32113229999999</v>
      </c>
      <c r="I3170">
        <v>69.177768799999996</v>
      </c>
      <c r="J3170">
        <v>12.852607770000001</v>
      </c>
      <c r="K3170">
        <v>5.2141206770000004</v>
      </c>
      <c r="L3170">
        <v>7.9164518949999998</v>
      </c>
      <c r="M3170">
        <v>7.1500302439999999</v>
      </c>
      <c r="N3170">
        <v>10</v>
      </c>
      <c r="O3170">
        <v>1</v>
      </c>
      <c r="P3170" t="s">
        <v>47</v>
      </c>
      <c r="Q3170" t="s">
        <v>41</v>
      </c>
      <c r="R3170" t="s">
        <v>42</v>
      </c>
      <c r="S3170" t="s">
        <v>53</v>
      </c>
      <c r="T3170" t="s">
        <v>44</v>
      </c>
      <c r="U3170" t="s">
        <v>50</v>
      </c>
      <c r="V3170" t="s">
        <v>38</v>
      </c>
      <c r="W3170" t="s">
        <v>37</v>
      </c>
      <c r="X3170" t="s">
        <v>36</v>
      </c>
      <c r="Y3170" t="s">
        <v>38</v>
      </c>
      <c r="Z3170" t="s">
        <v>27</v>
      </c>
    </row>
    <row r="3171" spans="1:26" x14ac:dyDescent="0.3">
      <c r="A3171">
        <v>6629</v>
      </c>
      <c r="B3171" t="s">
        <v>54</v>
      </c>
      <c r="C3171" t="s">
        <v>59</v>
      </c>
      <c r="D3171">
        <v>20.445901419999998</v>
      </c>
      <c r="E3171">
        <v>91.756017439999994</v>
      </c>
      <c r="F3171">
        <v>130.15136649999999</v>
      </c>
      <c r="G3171">
        <v>72.205022110000002</v>
      </c>
      <c r="H3171">
        <v>196.64358200000001</v>
      </c>
      <c r="I3171">
        <v>110.2706728</v>
      </c>
      <c r="J3171">
        <v>21.161880969999999</v>
      </c>
      <c r="K3171">
        <v>12</v>
      </c>
      <c r="L3171">
        <v>9.9282564729999994</v>
      </c>
      <c r="M3171">
        <v>1.749400249</v>
      </c>
      <c r="N3171">
        <v>4</v>
      </c>
      <c r="O3171">
        <v>9</v>
      </c>
      <c r="P3171" t="s">
        <v>30</v>
      </c>
      <c r="Q3171" t="s">
        <v>62</v>
      </c>
      <c r="R3171" t="s">
        <v>32</v>
      </c>
      <c r="S3171" t="s">
        <v>43</v>
      </c>
      <c r="T3171" t="s">
        <v>49</v>
      </c>
      <c r="U3171" t="s">
        <v>57</v>
      </c>
      <c r="V3171" t="s">
        <v>36</v>
      </c>
      <c r="W3171" t="s">
        <v>45</v>
      </c>
      <c r="X3171" t="s">
        <v>38</v>
      </c>
      <c r="Y3171" t="s">
        <v>38</v>
      </c>
      <c r="Z3171" t="s">
        <v>26</v>
      </c>
    </row>
    <row r="3172" spans="1:26" x14ac:dyDescent="0.3">
      <c r="A3172">
        <v>6630</v>
      </c>
      <c r="B3172" t="s">
        <v>28</v>
      </c>
      <c r="C3172" t="s">
        <v>59</v>
      </c>
      <c r="D3172">
        <v>33.175405490000003</v>
      </c>
      <c r="E3172">
        <v>100.3328336</v>
      </c>
      <c r="F3172">
        <v>109.94140419999999</v>
      </c>
      <c r="G3172">
        <v>81.076832249999995</v>
      </c>
      <c r="H3172">
        <v>189.58259810000001</v>
      </c>
      <c r="I3172">
        <v>109.3808208</v>
      </c>
      <c r="J3172">
        <v>21.585825069999999</v>
      </c>
      <c r="K3172">
        <v>5.8596432829999996</v>
      </c>
      <c r="L3172">
        <v>3.935104725</v>
      </c>
      <c r="M3172">
        <v>7.3396091529999996</v>
      </c>
      <c r="N3172">
        <v>8</v>
      </c>
      <c r="O3172">
        <v>4</v>
      </c>
      <c r="P3172" t="s">
        <v>60</v>
      </c>
      <c r="Q3172" t="s">
        <v>48</v>
      </c>
      <c r="R3172" t="s">
        <v>32</v>
      </c>
      <c r="S3172" t="s">
        <v>43</v>
      </c>
      <c r="T3172" t="s">
        <v>49</v>
      </c>
      <c r="U3172" t="s">
        <v>50</v>
      </c>
      <c r="V3172" t="s">
        <v>38</v>
      </c>
      <c r="W3172" t="s">
        <v>45</v>
      </c>
      <c r="X3172" t="s">
        <v>36</v>
      </c>
      <c r="Y3172" t="s">
        <v>38</v>
      </c>
      <c r="Z3172" t="s">
        <v>26</v>
      </c>
    </row>
    <row r="3173" spans="1:26" x14ac:dyDescent="0.3">
      <c r="A3173">
        <v>6631</v>
      </c>
      <c r="B3173" t="s">
        <v>28</v>
      </c>
      <c r="C3173" t="s">
        <v>39</v>
      </c>
      <c r="D3173">
        <v>26.75971273</v>
      </c>
      <c r="E3173">
        <v>72.232219389999997</v>
      </c>
      <c r="F3173">
        <v>146.28770539999999</v>
      </c>
      <c r="G3173">
        <v>75.134811049999996</v>
      </c>
      <c r="H3173">
        <v>196.04668960000001</v>
      </c>
      <c r="I3173">
        <v>137.60190729999999</v>
      </c>
      <c r="J3173">
        <v>15.712749690000001</v>
      </c>
      <c r="K3173">
        <v>6.3871292070000001</v>
      </c>
      <c r="L3173">
        <v>7.0635494220000004</v>
      </c>
      <c r="M3173">
        <v>4.9330630549999999</v>
      </c>
      <c r="N3173">
        <v>1</v>
      </c>
      <c r="O3173">
        <v>2</v>
      </c>
      <c r="P3173" t="s">
        <v>40</v>
      </c>
      <c r="Q3173" t="s">
        <v>31</v>
      </c>
      <c r="R3173" t="s">
        <v>58</v>
      </c>
      <c r="S3173" t="s">
        <v>61</v>
      </c>
      <c r="T3173" t="s">
        <v>34</v>
      </c>
      <c r="U3173" t="s">
        <v>57</v>
      </c>
      <c r="V3173" t="s">
        <v>36</v>
      </c>
      <c r="W3173" t="s">
        <v>35</v>
      </c>
      <c r="X3173" t="s">
        <v>38</v>
      </c>
      <c r="Y3173" t="s">
        <v>38</v>
      </c>
      <c r="Z3173" t="s">
        <v>27</v>
      </c>
    </row>
    <row r="3174" spans="1:26" x14ac:dyDescent="0.3">
      <c r="A3174">
        <v>6632</v>
      </c>
      <c r="B3174" t="s">
        <v>28</v>
      </c>
      <c r="C3174" t="s">
        <v>39</v>
      </c>
      <c r="D3174">
        <v>36.75275379</v>
      </c>
      <c r="E3174">
        <v>95.402600230000004</v>
      </c>
      <c r="F3174">
        <v>104.6969007</v>
      </c>
      <c r="G3174">
        <v>56.103622719999997</v>
      </c>
      <c r="H3174">
        <v>210.1226594</v>
      </c>
      <c r="I3174">
        <v>103.8612237</v>
      </c>
      <c r="J3174">
        <v>22.564908030000002</v>
      </c>
      <c r="K3174">
        <v>6.8844643669999996</v>
      </c>
      <c r="L3174">
        <v>7.912913047</v>
      </c>
      <c r="M3174">
        <v>7.6006367890000002</v>
      </c>
      <c r="N3174">
        <v>2</v>
      </c>
      <c r="O3174">
        <v>3</v>
      </c>
      <c r="P3174" t="s">
        <v>40</v>
      </c>
      <c r="Q3174" t="s">
        <v>48</v>
      </c>
      <c r="R3174" t="s">
        <v>42</v>
      </c>
      <c r="S3174" t="s">
        <v>53</v>
      </c>
      <c r="T3174" t="s">
        <v>49</v>
      </c>
      <c r="U3174" t="s">
        <v>50</v>
      </c>
      <c r="V3174" t="s">
        <v>36</v>
      </c>
      <c r="W3174" t="s">
        <v>37</v>
      </c>
      <c r="X3174" t="s">
        <v>36</v>
      </c>
      <c r="Y3174" t="s">
        <v>38</v>
      </c>
      <c r="Z3174" t="s">
        <v>26</v>
      </c>
    </row>
    <row r="3175" spans="1:26" x14ac:dyDescent="0.3">
      <c r="A3175">
        <v>6636</v>
      </c>
      <c r="B3175" t="s">
        <v>54</v>
      </c>
      <c r="C3175" t="s">
        <v>59</v>
      </c>
      <c r="D3175">
        <v>20.634144849999998</v>
      </c>
      <c r="E3175">
        <v>89.327848540000005</v>
      </c>
      <c r="F3175">
        <v>135.5061527</v>
      </c>
      <c r="G3175">
        <v>76.152029720000002</v>
      </c>
      <c r="H3175">
        <v>171.91734700000001</v>
      </c>
      <c r="I3175">
        <v>97.554468279999995</v>
      </c>
      <c r="J3175">
        <v>19.748466870000001</v>
      </c>
      <c r="K3175">
        <v>7.2160308940000002</v>
      </c>
      <c r="L3175">
        <v>9.2520467970000002</v>
      </c>
      <c r="M3175">
        <v>4.3417189860000001</v>
      </c>
      <c r="N3175">
        <v>10</v>
      </c>
      <c r="O3175">
        <v>9</v>
      </c>
      <c r="P3175" t="s">
        <v>47</v>
      </c>
      <c r="Q3175" t="s">
        <v>41</v>
      </c>
      <c r="R3175" t="s">
        <v>42</v>
      </c>
      <c r="S3175" t="s">
        <v>61</v>
      </c>
      <c r="T3175" t="s">
        <v>44</v>
      </c>
      <c r="U3175" t="s">
        <v>57</v>
      </c>
      <c r="V3175" t="s">
        <v>36</v>
      </c>
      <c r="W3175" t="s">
        <v>35</v>
      </c>
      <c r="X3175" t="s">
        <v>36</v>
      </c>
      <c r="Y3175" t="s">
        <v>36</v>
      </c>
      <c r="Z3175" t="s">
        <v>27</v>
      </c>
    </row>
    <row r="3176" spans="1:26" x14ac:dyDescent="0.3">
      <c r="A3176">
        <v>6639</v>
      </c>
      <c r="B3176" t="s">
        <v>28</v>
      </c>
      <c r="C3176" t="s">
        <v>39</v>
      </c>
      <c r="D3176">
        <v>17.65576948</v>
      </c>
      <c r="E3176">
        <v>76.248873610000004</v>
      </c>
      <c r="F3176">
        <v>114.5861079</v>
      </c>
      <c r="G3176">
        <v>74.793099659999996</v>
      </c>
      <c r="H3176">
        <v>176.02174840000001</v>
      </c>
      <c r="I3176">
        <v>115.2501413</v>
      </c>
      <c r="J3176">
        <v>24.429718479999998</v>
      </c>
      <c r="K3176">
        <v>10.48346615</v>
      </c>
      <c r="L3176">
        <v>8.835954826</v>
      </c>
      <c r="M3176">
        <v>9.1368033959999995</v>
      </c>
      <c r="N3176">
        <v>0</v>
      </c>
      <c r="O3176">
        <v>2</v>
      </c>
      <c r="P3176" t="s">
        <v>60</v>
      </c>
      <c r="Q3176" t="s">
        <v>48</v>
      </c>
      <c r="R3176" t="s">
        <v>63</v>
      </c>
      <c r="S3176" t="s">
        <v>53</v>
      </c>
      <c r="T3176" t="s">
        <v>49</v>
      </c>
      <c r="U3176" t="s">
        <v>57</v>
      </c>
      <c r="V3176" t="s">
        <v>38</v>
      </c>
      <c r="W3176" t="s">
        <v>45</v>
      </c>
      <c r="X3176" t="s">
        <v>36</v>
      </c>
      <c r="Y3176" t="s">
        <v>38</v>
      </c>
      <c r="Z3176" t="s">
        <v>26</v>
      </c>
    </row>
    <row r="3177" spans="1:26" x14ac:dyDescent="0.3">
      <c r="A3177">
        <v>6642</v>
      </c>
      <c r="B3177" t="s">
        <v>54</v>
      </c>
      <c r="C3177" t="s">
        <v>59</v>
      </c>
      <c r="D3177">
        <v>23.761508769999999</v>
      </c>
      <c r="E3177">
        <v>80.857884350000006</v>
      </c>
      <c r="F3177">
        <v>149.87943419999999</v>
      </c>
      <c r="G3177">
        <v>65.195113410000005</v>
      </c>
      <c r="H3177">
        <v>151.62069550000001</v>
      </c>
      <c r="I3177">
        <v>133.14683400000001</v>
      </c>
      <c r="J3177">
        <v>14.43432194</v>
      </c>
      <c r="K3177">
        <v>4.8823259529999996</v>
      </c>
      <c r="L3177">
        <v>8.1611710070000001</v>
      </c>
      <c r="M3177">
        <v>6.0034944819999998</v>
      </c>
      <c r="N3177">
        <v>0</v>
      </c>
      <c r="O3177">
        <v>2</v>
      </c>
      <c r="P3177" t="s">
        <v>30</v>
      </c>
      <c r="Q3177" t="s">
        <v>62</v>
      </c>
      <c r="R3177" t="s">
        <v>55</v>
      </c>
      <c r="S3177" t="s">
        <v>61</v>
      </c>
      <c r="T3177" t="s">
        <v>34</v>
      </c>
      <c r="U3177" t="s">
        <v>57</v>
      </c>
      <c r="V3177" t="s">
        <v>36</v>
      </c>
      <c r="W3177" t="s">
        <v>37</v>
      </c>
      <c r="X3177" t="s">
        <v>38</v>
      </c>
      <c r="Y3177" t="s">
        <v>38</v>
      </c>
      <c r="Z3177" t="s">
        <v>26</v>
      </c>
    </row>
    <row r="3178" spans="1:26" x14ac:dyDescent="0.3">
      <c r="A3178">
        <v>6643</v>
      </c>
      <c r="B3178" t="s">
        <v>54</v>
      </c>
      <c r="C3178" t="s">
        <v>39</v>
      </c>
      <c r="D3178">
        <v>25.1336376</v>
      </c>
      <c r="E3178">
        <v>76.072739679999998</v>
      </c>
      <c r="F3178">
        <v>89.148405030000006</v>
      </c>
      <c r="G3178">
        <v>66.53442518</v>
      </c>
      <c r="H3178">
        <v>164.93513469999999</v>
      </c>
      <c r="I3178">
        <v>108.20387959999999</v>
      </c>
      <c r="J3178">
        <v>13.64985781</v>
      </c>
      <c r="K3178">
        <v>5.6101882439999997</v>
      </c>
      <c r="L3178">
        <v>6.6871262610000004</v>
      </c>
      <c r="M3178">
        <v>7.423183002</v>
      </c>
      <c r="N3178">
        <v>8</v>
      </c>
      <c r="O3178">
        <v>3</v>
      </c>
      <c r="P3178" t="s">
        <v>60</v>
      </c>
      <c r="Q3178" t="s">
        <v>48</v>
      </c>
      <c r="R3178" t="s">
        <v>52</v>
      </c>
      <c r="S3178" t="s">
        <v>43</v>
      </c>
      <c r="T3178" t="s">
        <v>49</v>
      </c>
      <c r="U3178" t="s">
        <v>35</v>
      </c>
      <c r="V3178" t="s">
        <v>38</v>
      </c>
      <c r="W3178" t="s">
        <v>45</v>
      </c>
      <c r="X3178" t="s">
        <v>36</v>
      </c>
      <c r="Y3178" t="s">
        <v>36</v>
      </c>
      <c r="Z3178" t="s">
        <v>26</v>
      </c>
    </row>
    <row r="3179" spans="1:26" x14ac:dyDescent="0.3">
      <c r="A3179">
        <v>6644</v>
      </c>
      <c r="B3179" t="s">
        <v>54</v>
      </c>
      <c r="C3179" t="s">
        <v>39</v>
      </c>
      <c r="D3179">
        <v>34.746422670000001</v>
      </c>
      <c r="E3179">
        <v>108.7951467</v>
      </c>
      <c r="F3179">
        <v>115.3027994</v>
      </c>
      <c r="G3179">
        <v>83.63941595</v>
      </c>
      <c r="H3179">
        <v>222.3259424</v>
      </c>
      <c r="I3179">
        <v>95.094415889999993</v>
      </c>
      <c r="J3179">
        <v>6.9957608249999996</v>
      </c>
      <c r="K3179">
        <v>6.5355701640000001</v>
      </c>
      <c r="L3179">
        <v>7.4896479840000003</v>
      </c>
      <c r="M3179">
        <v>0.96121996899999995</v>
      </c>
      <c r="N3179">
        <v>1</v>
      </c>
      <c r="O3179">
        <v>1</v>
      </c>
      <c r="P3179" t="s">
        <v>47</v>
      </c>
      <c r="Q3179" t="s">
        <v>41</v>
      </c>
      <c r="R3179" t="s">
        <v>55</v>
      </c>
      <c r="S3179" t="s">
        <v>53</v>
      </c>
      <c r="T3179" t="s">
        <v>44</v>
      </c>
      <c r="U3179" t="s">
        <v>57</v>
      </c>
      <c r="V3179" t="s">
        <v>38</v>
      </c>
      <c r="W3179" t="s">
        <v>37</v>
      </c>
      <c r="X3179" t="s">
        <v>38</v>
      </c>
      <c r="Y3179" t="s">
        <v>38</v>
      </c>
      <c r="Z3179" t="s">
        <v>26</v>
      </c>
    </row>
    <row r="3180" spans="1:26" x14ac:dyDescent="0.3">
      <c r="A3180">
        <v>6645</v>
      </c>
      <c r="B3180" t="s">
        <v>54</v>
      </c>
      <c r="C3180" t="s">
        <v>39</v>
      </c>
      <c r="D3180">
        <v>27.548786459999999</v>
      </c>
      <c r="E3180">
        <v>91.470418670000001</v>
      </c>
      <c r="F3180">
        <v>118.4888328</v>
      </c>
      <c r="G3180">
        <v>77.16858895</v>
      </c>
      <c r="H3180">
        <v>239.87643080000001</v>
      </c>
      <c r="I3180">
        <v>99.556134029999996</v>
      </c>
      <c r="J3180">
        <v>28.089541449999999</v>
      </c>
      <c r="K3180">
        <v>5.1747909730000003</v>
      </c>
      <c r="L3180">
        <v>11.862990160000001</v>
      </c>
      <c r="M3180">
        <v>7.3635377970000002</v>
      </c>
      <c r="N3180">
        <v>0</v>
      </c>
      <c r="O3180">
        <v>9</v>
      </c>
      <c r="P3180" t="s">
        <v>47</v>
      </c>
      <c r="Q3180" t="s">
        <v>62</v>
      </c>
      <c r="R3180" t="s">
        <v>63</v>
      </c>
      <c r="S3180" t="s">
        <v>43</v>
      </c>
      <c r="T3180" t="s">
        <v>44</v>
      </c>
      <c r="U3180" t="s">
        <v>35</v>
      </c>
      <c r="V3180" t="s">
        <v>36</v>
      </c>
      <c r="W3180" t="s">
        <v>37</v>
      </c>
      <c r="X3180" t="s">
        <v>38</v>
      </c>
      <c r="Y3180" t="s">
        <v>36</v>
      </c>
      <c r="Z3180" t="s">
        <v>26</v>
      </c>
    </row>
    <row r="3181" spans="1:26" x14ac:dyDescent="0.3">
      <c r="A3181">
        <v>6647</v>
      </c>
      <c r="B3181" t="s">
        <v>54</v>
      </c>
      <c r="C3181" t="s">
        <v>29</v>
      </c>
      <c r="D3181">
        <v>13.903693990000001</v>
      </c>
      <c r="E3181">
        <v>91.025565940000007</v>
      </c>
      <c r="F3181">
        <v>121.04847599999999</v>
      </c>
      <c r="G3181">
        <v>79.433010620000005</v>
      </c>
      <c r="H3181">
        <v>163.03649150000001</v>
      </c>
      <c r="I3181">
        <v>97.165111530000004</v>
      </c>
      <c r="J3181">
        <v>15.521718099999999</v>
      </c>
      <c r="K3181">
        <v>5.7589064360000002</v>
      </c>
      <c r="L3181">
        <v>5.6934654399999998</v>
      </c>
      <c r="M3181">
        <v>5.5058351009999997</v>
      </c>
      <c r="N3181">
        <v>4</v>
      </c>
      <c r="O3181">
        <v>10</v>
      </c>
      <c r="P3181" t="s">
        <v>47</v>
      </c>
      <c r="Q3181" t="s">
        <v>41</v>
      </c>
      <c r="R3181" t="s">
        <v>55</v>
      </c>
      <c r="S3181" t="s">
        <v>53</v>
      </c>
      <c r="T3181" t="s">
        <v>44</v>
      </c>
      <c r="U3181" t="s">
        <v>35</v>
      </c>
      <c r="V3181" t="s">
        <v>38</v>
      </c>
      <c r="W3181" t="s">
        <v>37</v>
      </c>
      <c r="X3181" t="s">
        <v>36</v>
      </c>
      <c r="Y3181" t="s">
        <v>36</v>
      </c>
      <c r="Z3181" t="s">
        <v>26</v>
      </c>
    </row>
    <row r="3182" spans="1:26" x14ac:dyDescent="0.3">
      <c r="A3182">
        <v>6649</v>
      </c>
      <c r="B3182" t="s">
        <v>54</v>
      </c>
      <c r="C3182" t="s">
        <v>39</v>
      </c>
      <c r="D3182">
        <v>23.947685450000002</v>
      </c>
      <c r="E3182">
        <v>83.350583589999999</v>
      </c>
      <c r="F3182">
        <v>136.0027982</v>
      </c>
      <c r="G3182">
        <v>76.598100020000004</v>
      </c>
      <c r="H3182">
        <v>232.8621157</v>
      </c>
      <c r="I3182">
        <v>107.4948471</v>
      </c>
      <c r="J3182">
        <v>14.87023422</v>
      </c>
      <c r="K3182">
        <v>8.2331636960000001</v>
      </c>
      <c r="L3182">
        <v>9.6242724919999993</v>
      </c>
      <c r="M3182">
        <v>6.9405097480000002</v>
      </c>
      <c r="N3182">
        <v>10</v>
      </c>
      <c r="O3182">
        <v>8</v>
      </c>
      <c r="P3182" t="s">
        <v>60</v>
      </c>
      <c r="Q3182" t="s">
        <v>41</v>
      </c>
      <c r="R3182" t="s">
        <v>52</v>
      </c>
      <c r="S3182" t="s">
        <v>33</v>
      </c>
      <c r="T3182" t="s">
        <v>46</v>
      </c>
      <c r="U3182" t="s">
        <v>50</v>
      </c>
      <c r="V3182" t="s">
        <v>36</v>
      </c>
      <c r="W3182" t="s">
        <v>35</v>
      </c>
      <c r="X3182" t="s">
        <v>38</v>
      </c>
      <c r="Y3182" t="s">
        <v>38</v>
      </c>
      <c r="Z3182" t="s">
        <v>26</v>
      </c>
    </row>
    <row r="3183" spans="1:26" x14ac:dyDescent="0.3">
      <c r="A3183">
        <v>6650</v>
      </c>
      <c r="B3183" t="s">
        <v>54</v>
      </c>
      <c r="C3183" t="s">
        <v>39</v>
      </c>
      <c r="D3183">
        <v>19.73712145</v>
      </c>
      <c r="E3183">
        <v>107.4611192</v>
      </c>
      <c r="F3183">
        <v>97.795856049999998</v>
      </c>
      <c r="G3183">
        <v>77.372348110000004</v>
      </c>
      <c r="H3183">
        <v>128.66245050000001</v>
      </c>
      <c r="I3183">
        <v>98.768590450000005</v>
      </c>
      <c r="J3183">
        <v>9.9509392430000005</v>
      </c>
      <c r="K3183">
        <v>8.6844694130000004</v>
      </c>
      <c r="L3183">
        <v>11.027221920000001</v>
      </c>
      <c r="M3183">
        <v>7.2094212710000001</v>
      </c>
      <c r="N3183">
        <v>7</v>
      </c>
      <c r="O3183">
        <v>2</v>
      </c>
      <c r="P3183" t="s">
        <v>47</v>
      </c>
      <c r="Q3183" t="s">
        <v>41</v>
      </c>
      <c r="R3183" t="s">
        <v>32</v>
      </c>
      <c r="S3183" t="s">
        <v>33</v>
      </c>
      <c r="T3183" t="s">
        <v>49</v>
      </c>
      <c r="U3183" t="s">
        <v>57</v>
      </c>
      <c r="V3183" t="s">
        <v>38</v>
      </c>
      <c r="W3183" t="s">
        <v>35</v>
      </c>
      <c r="X3183" t="s">
        <v>38</v>
      </c>
      <c r="Y3183" t="s">
        <v>36</v>
      </c>
      <c r="Z3183" t="s">
        <v>27</v>
      </c>
    </row>
    <row r="3184" spans="1:26" x14ac:dyDescent="0.3">
      <c r="A3184">
        <v>6652</v>
      </c>
      <c r="B3184" t="s">
        <v>28</v>
      </c>
      <c r="C3184" t="s">
        <v>29</v>
      </c>
      <c r="D3184">
        <v>23.751055619999999</v>
      </c>
      <c r="E3184">
        <v>53.339423680000003</v>
      </c>
      <c r="F3184">
        <v>145.0468128</v>
      </c>
      <c r="G3184">
        <v>80.136693010000002</v>
      </c>
      <c r="H3184">
        <v>122.6588046</v>
      </c>
      <c r="I3184">
        <v>116.9693285</v>
      </c>
      <c r="J3184">
        <v>12.675027330000001</v>
      </c>
      <c r="K3184">
        <v>7.0996696379999999</v>
      </c>
      <c r="L3184">
        <v>4.4033377399999996</v>
      </c>
      <c r="M3184">
        <v>5.4629415699999999</v>
      </c>
      <c r="N3184">
        <v>4</v>
      </c>
      <c r="O3184">
        <v>2</v>
      </c>
      <c r="P3184" t="s">
        <v>60</v>
      </c>
      <c r="Q3184" t="s">
        <v>56</v>
      </c>
      <c r="R3184" t="s">
        <v>32</v>
      </c>
      <c r="S3184" t="s">
        <v>43</v>
      </c>
      <c r="T3184" t="s">
        <v>46</v>
      </c>
      <c r="U3184" t="s">
        <v>35</v>
      </c>
      <c r="V3184" t="s">
        <v>36</v>
      </c>
      <c r="W3184" t="s">
        <v>45</v>
      </c>
      <c r="X3184" t="s">
        <v>38</v>
      </c>
      <c r="Y3184" t="s">
        <v>36</v>
      </c>
      <c r="Z3184" t="s">
        <v>27</v>
      </c>
    </row>
    <row r="3185" spans="1:26" x14ac:dyDescent="0.3">
      <c r="A3185">
        <v>6653</v>
      </c>
      <c r="B3185" t="s">
        <v>54</v>
      </c>
      <c r="C3185" t="s">
        <v>59</v>
      </c>
      <c r="D3185">
        <v>18.93649624</v>
      </c>
      <c r="E3185">
        <v>80.400664699999993</v>
      </c>
      <c r="F3185">
        <v>122.32734600000001</v>
      </c>
      <c r="G3185">
        <v>71.719398999999996</v>
      </c>
      <c r="H3185">
        <v>211.12536589999999</v>
      </c>
      <c r="I3185">
        <v>101.0799117</v>
      </c>
      <c r="J3185">
        <v>18.235838059999999</v>
      </c>
      <c r="K3185">
        <v>8.0154053659999995</v>
      </c>
      <c r="L3185">
        <v>10.20977283</v>
      </c>
      <c r="M3185">
        <v>9.6024887460000006</v>
      </c>
      <c r="N3185">
        <v>7</v>
      </c>
      <c r="O3185">
        <v>1</v>
      </c>
      <c r="P3185" t="s">
        <v>40</v>
      </c>
      <c r="Q3185" t="s">
        <v>62</v>
      </c>
      <c r="R3185" t="s">
        <v>58</v>
      </c>
      <c r="S3185" t="s">
        <v>61</v>
      </c>
      <c r="T3185" t="s">
        <v>46</v>
      </c>
      <c r="U3185" t="s">
        <v>35</v>
      </c>
      <c r="V3185" t="s">
        <v>36</v>
      </c>
      <c r="W3185" t="s">
        <v>45</v>
      </c>
      <c r="X3185" t="s">
        <v>38</v>
      </c>
      <c r="Y3185" t="s">
        <v>36</v>
      </c>
      <c r="Z3185" t="s">
        <v>26</v>
      </c>
    </row>
    <row r="3186" spans="1:26" x14ac:dyDescent="0.3">
      <c r="A3186">
        <v>6656</v>
      </c>
      <c r="B3186" t="s">
        <v>54</v>
      </c>
      <c r="C3186" t="s">
        <v>39</v>
      </c>
      <c r="D3186">
        <v>23.881688839999999</v>
      </c>
      <c r="E3186">
        <v>84.448682649999995</v>
      </c>
      <c r="F3186">
        <v>112.5699709</v>
      </c>
      <c r="G3186">
        <v>76.53175272</v>
      </c>
      <c r="H3186">
        <v>222.0268231</v>
      </c>
      <c r="I3186">
        <v>113.3218469</v>
      </c>
      <c r="J3186">
        <v>15.05050333</v>
      </c>
      <c r="K3186">
        <v>7.1310570440000003</v>
      </c>
      <c r="L3186">
        <v>12.11214049</v>
      </c>
      <c r="M3186">
        <v>6.3894601010000001</v>
      </c>
      <c r="N3186">
        <v>1</v>
      </c>
      <c r="O3186">
        <v>2</v>
      </c>
      <c r="P3186" t="s">
        <v>30</v>
      </c>
      <c r="Q3186" t="s">
        <v>41</v>
      </c>
      <c r="R3186" t="s">
        <v>63</v>
      </c>
      <c r="S3186" t="s">
        <v>53</v>
      </c>
      <c r="T3186" t="s">
        <v>44</v>
      </c>
      <c r="U3186" t="s">
        <v>50</v>
      </c>
      <c r="V3186" t="s">
        <v>38</v>
      </c>
      <c r="W3186" t="s">
        <v>45</v>
      </c>
      <c r="X3186" t="s">
        <v>38</v>
      </c>
      <c r="Y3186" t="s">
        <v>38</v>
      </c>
      <c r="Z3186" t="s">
        <v>27</v>
      </c>
    </row>
    <row r="3187" spans="1:26" x14ac:dyDescent="0.3">
      <c r="A3187">
        <v>6657</v>
      </c>
      <c r="B3187" t="s">
        <v>54</v>
      </c>
      <c r="C3187" t="s">
        <v>39</v>
      </c>
      <c r="D3187">
        <v>23.402565670000001</v>
      </c>
      <c r="E3187">
        <v>92.908928180000004</v>
      </c>
      <c r="F3187">
        <v>113.0164472</v>
      </c>
      <c r="G3187">
        <v>101.84966679999999</v>
      </c>
      <c r="H3187">
        <v>218.96169029999999</v>
      </c>
      <c r="I3187">
        <v>105.9120705</v>
      </c>
      <c r="J3187">
        <v>18.805392640000001</v>
      </c>
      <c r="K3187">
        <v>6.2440173039999998</v>
      </c>
      <c r="L3187">
        <v>8.6258249899999999</v>
      </c>
      <c r="M3187">
        <v>7.8973917269999996</v>
      </c>
      <c r="N3187">
        <v>6</v>
      </c>
      <c r="O3187">
        <v>1</v>
      </c>
      <c r="P3187" t="s">
        <v>47</v>
      </c>
      <c r="Q3187" t="s">
        <v>51</v>
      </c>
      <c r="R3187" t="s">
        <v>32</v>
      </c>
      <c r="S3187" t="s">
        <v>33</v>
      </c>
      <c r="T3187" t="s">
        <v>49</v>
      </c>
      <c r="U3187" t="s">
        <v>50</v>
      </c>
      <c r="V3187" t="s">
        <v>36</v>
      </c>
      <c r="W3187" t="s">
        <v>37</v>
      </c>
      <c r="X3187" t="s">
        <v>38</v>
      </c>
      <c r="Y3187" t="s">
        <v>36</v>
      </c>
      <c r="Z3187" t="s">
        <v>26</v>
      </c>
    </row>
    <row r="3188" spans="1:26" x14ac:dyDescent="0.3">
      <c r="A3188">
        <v>6659</v>
      </c>
      <c r="B3188" t="s">
        <v>54</v>
      </c>
      <c r="C3188" t="s">
        <v>29</v>
      </c>
      <c r="D3188">
        <v>26.58268142</v>
      </c>
      <c r="E3188">
        <v>91.855485090000002</v>
      </c>
      <c r="F3188">
        <v>122.9197774</v>
      </c>
      <c r="G3188">
        <v>78.681447230000003</v>
      </c>
      <c r="H3188">
        <v>205.61175009999999</v>
      </c>
      <c r="I3188">
        <v>78.359793949999997</v>
      </c>
      <c r="J3188">
        <v>14.725105360000001</v>
      </c>
      <c r="K3188">
        <v>8.3880263260000003</v>
      </c>
      <c r="L3188">
        <v>9.8802256839999991</v>
      </c>
      <c r="M3188">
        <v>5.0057851700000002</v>
      </c>
      <c r="N3188">
        <v>7</v>
      </c>
      <c r="O3188">
        <v>10</v>
      </c>
      <c r="P3188" t="s">
        <v>47</v>
      </c>
      <c r="Q3188" t="s">
        <v>51</v>
      </c>
      <c r="R3188" t="s">
        <v>32</v>
      </c>
      <c r="S3188" t="s">
        <v>43</v>
      </c>
      <c r="T3188" t="s">
        <v>34</v>
      </c>
      <c r="U3188" t="s">
        <v>57</v>
      </c>
      <c r="V3188" t="s">
        <v>38</v>
      </c>
      <c r="W3188" t="s">
        <v>37</v>
      </c>
      <c r="X3188" t="s">
        <v>36</v>
      </c>
      <c r="Y3188" t="s">
        <v>38</v>
      </c>
      <c r="Z3188" t="s">
        <v>26</v>
      </c>
    </row>
    <row r="3189" spans="1:26" x14ac:dyDescent="0.3">
      <c r="A3189">
        <v>6661</v>
      </c>
      <c r="B3189" t="s">
        <v>54</v>
      </c>
      <c r="C3189" t="s">
        <v>39</v>
      </c>
      <c r="D3189">
        <v>21.021103610000001</v>
      </c>
      <c r="E3189">
        <v>76.760196370000003</v>
      </c>
      <c r="F3189">
        <v>129.08976419999999</v>
      </c>
      <c r="G3189">
        <v>77.216471740000003</v>
      </c>
      <c r="H3189">
        <v>165.66816739999999</v>
      </c>
      <c r="I3189">
        <v>107.60598109999999</v>
      </c>
      <c r="J3189">
        <v>18.543440239999999</v>
      </c>
      <c r="K3189">
        <v>8.346193456</v>
      </c>
      <c r="L3189">
        <v>7.2998733690000002</v>
      </c>
      <c r="M3189">
        <v>6.6779979799999998</v>
      </c>
      <c r="N3189">
        <v>8</v>
      </c>
      <c r="O3189">
        <v>7</v>
      </c>
      <c r="P3189" t="s">
        <v>47</v>
      </c>
      <c r="Q3189" t="s">
        <v>56</v>
      </c>
      <c r="R3189" t="s">
        <v>63</v>
      </c>
      <c r="S3189" t="s">
        <v>43</v>
      </c>
      <c r="T3189" t="s">
        <v>34</v>
      </c>
      <c r="U3189" t="s">
        <v>57</v>
      </c>
      <c r="V3189" t="s">
        <v>36</v>
      </c>
      <c r="W3189" t="s">
        <v>45</v>
      </c>
      <c r="X3189" t="s">
        <v>38</v>
      </c>
      <c r="Y3189" t="s">
        <v>36</v>
      </c>
      <c r="Z3189" t="s">
        <v>27</v>
      </c>
    </row>
    <row r="3190" spans="1:26" x14ac:dyDescent="0.3">
      <c r="A3190">
        <v>6662</v>
      </c>
      <c r="B3190" t="s">
        <v>54</v>
      </c>
      <c r="C3190" t="s">
        <v>29</v>
      </c>
      <c r="D3190">
        <v>19.17688673</v>
      </c>
      <c r="E3190">
        <v>92.863057879999999</v>
      </c>
      <c r="F3190">
        <v>128.8806366</v>
      </c>
      <c r="G3190">
        <v>65.58831069</v>
      </c>
      <c r="H3190">
        <v>136.19230239999999</v>
      </c>
      <c r="I3190">
        <v>82.129631669999995</v>
      </c>
      <c r="J3190">
        <v>16.733038610000001</v>
      </c>
      <c r="K3190">
        <v>5.8298654660000002</v>
      </c>
      <c r="L3190">
        <v>10.578988839999999</v>
      </c>
      <c r="M3190">
        <v>6.0213426569999999</v>
      </c>
      <c r="N3190">
        <v>6</v>
      </c>
      <c r="O3190">
        <v>7</v>
      </c>
      <c r="P3190" t="s">
        <v>40</v>
      </c>
      <c r="Q3190" t="s">
        <v>51</v>
      </c>
      <c r="R3190" t="s">
        <v>42</v>
      </c>
      <c r="S3190" t="s">
        <v>53</v>
      </c>
      <c r="T3190" t="s">
        <v>49</v>
      </c>
      <c r="U3190" t="s">
        <v>50</v>
      </c>
      <c r="V3190" t="s">
        <v>36</v>
      </c>
      <c r="W3190" t="s">
        <v>45</v>
      </c>
      <c r="X3190" t="s">
        <v>38</v>
      </c>
      <c r="Y3190" t="s">
        <v>36</v>
      </c>
      <c r="Z3190" t="s">
        <v>27</v>
      </c>
    </row>
    <row r="3191" spans="1:26" x14ac:dyDescent="0.3">
      <c r="A3191">
        <v>6666</v>
      </c>
      <c r="B3191" t="s">
        <v>28</v>
      </c>
      <c r="C3191" t="s">
        <v>39</v>
      </c>
      <c r="D3191">
        <v>25.82285285</v>
      </c>
      <c r="E3191">
        <v>77.5821191</v>
      </c>
      <c r="F3191">
        <v>108.37212150000001</v>
      </c>
      <c r="G3191">
        <v>70.806010060000006</v>
      </c>
      <c r="H3191">
        <v>165.58343350000001</v>
      </c>
      <c r="I3191">
        <v>67.907676370000004</v>
      </c>
      <c r="J3191">
        <v>16.227531760000002</v>
      </c>
      <c r="K3191">
        <v>8.1768001619999993</v>
      </c>
      <c r="L3191">
        <v>6.5032297330000004</v>
      </c>
      <c r="M3191">
        <v>4.9655333309999996</v>
      </c>
      <c r="N3191">
        <v>8</v>
      </c>
      <c r="O3191">
        <v>10</v>
      </c>
      <c r="P3191" t="s">
        <v>60</v>
      </c>
      <c r="Q3191" t="s">
        <v>48</v>
      </c>
      <c r="R3191" t="s">
        <v>58</v>
      </c>
      <c r="S3191" t="s">
        <v>43</v>
      </c>
      <c r="T3191" t="s">
        <v>44</v>
      </c>
      <c r="U3191" t="s">
        <v>35</v>
      </c>
      <c r="V3191" t="s">
        <v>36</v>
      </c>
      <c r="W3191" t="s">
        <v>45</v>
      </c>
      <c r="X3191" t="s">
        <v>36</v>
      </c>
      <c r="Y3191" t="s">
        <v>38</v>
      </c>
      <c r="Z3191" t="s">
        <v>26</v>
      </c>
    </row>
    <row r="3192" spans="1:26" x14ac:dyDescent="0.3">
      <c r="A3192">
        <v>6668</v>
      </c>
      <c r="B3192" t="s">
        <v>54</v>
      </c>
      <c r="C3192" t="s">
        <v>59</v>
      </c>
      <c r="D3192">
        <v>24.208729389999998</v>
      </c>
      <c r="E3192">
        <v>67.713350329999997</v>
      </c>
      <c r="F3192">
        <v>145.16360030000001</v>
      </c>
      <c r="G3192">
        <v>80.80737139</v>
      </c>
      <c r="H3192">
        <v>225.5017852</v>
      </c>
      <c r="I3192">
        <v>105.36568990000001</v>
      </c>
      <c r="J3192">
        <v>10.027347069999999</v>
      </c>
      <c r="K3192">
        <v>8.2297839049999997</v>
      </c>
      <c r="L3192">
        <v>9.4305676750000007</v>
      </c>
      <c r="M3192">
        <v>3.6016495650000002</v>
      </c>
      <c r="N3192">
        <v>6</v>
      </c>
      <c r="O3192">
        <v>8</v>
      </c>
      <c r="P3192" t="s">
        <v>47</v>
      </c>
      <c r="Q3192" t="s">
        <v>41</v>
      </c>
      <c r="R3192" t="s">
        <v>55</v>
      </c>
      <c r="S3192" t="s">
        <v>43</v>
      </c>
      <c r="T3192" t="s">
        <v>34</v>
      </c>
      <c r="U3192" t="s">
        <v>50</v>
      </c>
      <c r="V3192" t="s">
        <v>36</v>
      </c>
      <c r="W3192" t="s">
        <v>37</v>
      </c>
      <c r="X3192" t="s">
        <v>36</v>
      </c>
      <c r="Y3192" t="s">
        <v>36</v>
      </c>
      <c r="Z3192" t="s">
        <v>26</v>
      </c>
    </row>
    <row r="3193" spans="1:26" x14ac:dyDescent="0.3">
      <c r="A3193">
        <v>6672</v>
      </c>
      <c r="B3193" t="s">
        <v>28</v>
      </c>
      <c r="C3193" t="s">
        <v>29</v>
      </c>
      <c r="D3193">
        <v>22.884975520000001</v>
      </c>
      <c r="E3193">
        <v>101.32537309999999</v>
      </c>
      <c r="F3193">
        <v>141.27151359999999</v>
      </c>
      <c r="G3193">
        <v>73.766920350000007</v>
      </c>
      <c r="H3193">
        <v>185.1818524</v>
      </c>
      <c r="I3193">
        <v>98.793486049999998</v>
      </c>
      <c r="J3193">
        <v>17.796304169999999</v>
      </c>
      <c r="K3193">
        <v>7.095612869</v>
      </c>
      <c r="L3193">
        <v>5.7863483059999998</v>
      </c>
      <c r="M3193">
        <v>2.4349679430000002</v>
      </c>
      <c r="N3193">
        <v>1</v>
      </c>
      <c r="O3193">
        <v>6</v>
      </c>
      <c r="P3193" t="s">
        <v>30</v>
      </c>
      <c r="Q3193" t="s">
        <v>31</v>
      </c>
      <c r="R3193" t="s">
        <v>63</v>
      </c>
      <c r="S3193" t="s">
        <v>43</v>
      </c>
      <c r="T3193" t="s">
        <v>34</v>
      </c>
      <c r="U3193" t="s">
        <v>50</v>
      </c>
      <c r="V3193" t="s">
        <v>38</v>
      </c>
      <c r="W3193" t="s">
        <v>37</v>
      </c>
      <c r="X3193" t="s">
        <v>36</v>
      </c>
      <c r="Y3193" t="s">
        <v>36</v>
      </c>
      <c r="Z3193" t="s">
        <v>26</v>
      </c>
    </row>
    <row r="3194" spans="1:26" x14ac:dyDescent="0.3">
      <c r="A3194">
        <v>6675</v>
      </c>
      <c r="B3194" t="s">
        <v>54</v>
      </c>
      <c r="C3194" t="s">
        <v>39</v>
      </c>
      <c r="D3194">
        <v>27.036177299999999</v>
      </c>
      <c r="E3194">
        <v>83.623184010000003</v>
      </c>
      <c r="F3194">
        <v>122.59245300000001</v>
      </c>
      <c r="G3194">
        <v>84.562154829999997</v>
      </c>
      <c r="H3194">
        <v>233.5934737</v>
      </c>
      <c r="I3194">
        <v>94.720942269999995</v>
      </c>
      <c r="J3194">
        <v>19.294898679999999</v>
      </c>
      <c r="K3194">
        <v>8.4459690209999998</v>
      </c>
      <c r="L3194">
        <v>8.9524139639999998</v>
      </c>
      <c r="M3194">
        <v>4.2560463249999998</v>
      </c>
      <c r="N3194">
        <v>7</v>
      </c>
      <c r="O3194">
        <v>7</v>
      </c>
      <c r="P3194" t="s">
        <v>60</v>
      </c>
      <c r="Q3194" t="s">
        <v>62</v>
      </c>
      <c r="R3194" t="s">
        <v>42</v>
      </c>
      <c r="S3194" t="s">
        <v>33</v>
      </c>
      <c r="T3194" t="s">
        <v>44</v>
      </c>
      <c r="U3194" t="s">
        <v>35</v>
      </c>
      <c r="V3194" t="s">
        <v>38</v>
      </c>
      <c r="W3194" t="s">
        <v>35</v>
      </c>
      <c r="X3194" t="s">
        <v>36</v>
      </c>
      <c r="Y3194" t="s">
        <v>36</v>
      </c>
      <c r="Z3194" t="s">
        <v>27</v>
      </c>
    </row>
    <row r="3195" spans="1:26" x14ac:dyDescent="0.3">
      <c r="A3195">
        <v>6676</v>
      </c>
      <c r="B3195" t="s">
        <v>54</v>
      </c>
      <c r="C3195" t="s">
        <v>39</v>
      </c>
      <c r="D3195">
        <v>21.755465879999999</v>
      </c>
      <c r="E3195">
        <v>77.880157449999999</v>
      </c>
      <c r="F3195">
        <v>125.9870088</v>
      </c>
      <c r="G3195">
        <v>51.473497629999997</v>
      </c>
      <c r="H3195">
        <v>202.28103329999999</v>
      </c>
      <c r="I3195">
        <v>73.095250050000004</v>
      </c>
      <c r="J3195">
        <v>7.2732134310000003</v>
      </c>
      <c r="K3195">
        <v>5.767515596</v>
      </c>
      <c r="L3195">
        <v>10.22143825</v>
      </c>
      <c r="M3195">
        <v>8.482121909</v>
      </c>
      <c r="N3195">
        <v>7</v>
      </c>
      <c r="O3195">
        <v>5</v>
      </c>
      <c r="P3195" t="s">
        <v>60</v>
      </c>
      <c r="Q3195" t="s">
        <v>56</v>
      </c>
      <c r="R3195" t="s">
        <v>55</v>
      </c>
      <c r="S3195" t="s">
        <v>61</v>
      </c>
      <c r="T3195" t="s">
        <v>34</v>
      </c>
      <c r="U3195" t="s">
        <v>57</v>
      </c>
      <c r="V3195" t="s">
        <v>38</v>
      </c>
      <c r="W3195" t="s">
        <v>35</v>
      </c>
      <c r="X3195" t="s">
        <v>38</v>
      </c>
      <c r="Y3195" t="s">
        <v>36</v>
      </c>
      <c r="Z3195" t="s">
        <v>26</v>
      </c>
    </row>
    <row r="3196" spans="1:26" x14ac:dyDescent="0.3">
      <c r="A3196">
        <v>6681</v>
      </c>
      <c r="B3196" t="s">
        <v>54</v>
      </c>
      <c r="C3196" t="s">
        <v>59</v>
      </c>
      <c r="D3196">
        <v>22.800048149999999</v>
      </c>
      <c r="E3196">
        <v>76.901038299999996</v>
      </c>
      <c r="F3196">
        <v>108.41020640000001</v>
      </c>
      <c r="G3196">
        <v>73.404055970000002</v>
      </c>
      <c r="H3196">
        <v>210.32019020000001</v>
      </c>
      <c r="I3196">
        <v>96.063427000000004</v>
      </c>
      <c r="J3196">
        <v>17.518437080000002</v>
      </c>
      <c r="K3196">
        <v>5.2861684889999996</v>
      </c>
      <c r="L3196">
        <v>7.6502349699999996</v>
      </c>
      <c r="M3196">
        <v>10.93465445</v>
      </c>
      <c r="N3196">
        <v>10</v>
      </c>
      <c r="O3196">
        <v>7</v>
      </c>
      <c r="P3196" t="s">
        <v>47</v>
      </c>
      <c r="Q3196" t="s">
        <v>51</v>
      </c>
      <c r="R3196" t="s">
        <v>58</v>
      </c>
      <c r="S3196" t="s">
        <v>33</v>
      </c>
      <c r="T3196" t="s">
        <v>44</v>
      </c>
      <c r="U3196" t="s">
        <v>57</v>
      </c>
      <c r="V3196" t="s">
        <v>38</v>
      </c>
      <c r="W3196" t="s">
        <v>37</v>
      </c>
      <c r="X3196" t="s">
        <v>38</v>
      </c>
      <c r="Y3196" t="s">
        <v>36</v>
      </c>
      <c r="Z3196" t="s">
        <v>26</v>
      </c>
    </row>
    <row r="3197" spans="1:26" x14ac:dyDescent="0.3">
      <c r="A3197">
        <v>6683</v>
      </c>
      <c r="B3197" t="s">
        <v>54</v>
      </c>
      <c r="C3197" t="s">
        <v>59</v>
      </c>
      <c r="D3197">
        <v>31.34852836</v>
      </c>
      <c r="E3197">
        <v>94.481700369999999</v>
      </c>
      <c r="F3197">
        <v>107.3729199</v>
      </c>
      <c r="G3197">
        <v>63.967119570000001</v>
      </c>
      <c r="H3197">
        <v>189.6936311</v>
      </c>
      <c r="I3197">
        <v>118.2545791</v>
      </c>
      <c r="J3197">
        <v>12.87196956</v>
      </c>
      <c r="K3197">
        <v>6.8808174019999999</v>
      </c>
      <c r="L3197">
        <v>6.4547379669999998</v>
      </c>
      <c r="M3197">
        <v>7.5165131409999999</v>
      </c>
      <c r="N3197">
        <v>7</v>
      </c>
      <c r="O3197">
        <v>7</v>
      </c>
      <c r="P3197" t="s">
        <v>60</v>
      </c>
      <c r="Q3197" t="s">
        <v>31</v>
      </c>
      <c r="R3197" t="s">
        <v>55</v>
      </c>
      <c r="S3197" t="s">
        <v>43</v>
      </c>
      <c r="T3197" t="s">
        <v>46</v>
      </c>
      <c r="U3197" t="s">
        <v>35</v>
      </c>
      <c r="V3197" t="s">
        <v>38</v>
      </c>
      <c r="W3197" t="s">
        <v>35</v>
      </c>
      <c r="X3197" t="s">
        <v>38</v>
      </c>
      <c r="Y3197" t="s">
        <v>36</v>
      </c>
      <c r="Z3197" t="s">
        <v>27</v>
      </c>
    </row>
    <row r="3198" spans="1:26" x14ac:dyDescent="0.3">
      <c r="A3198">
        <v>6685</v>
      </c>
      <c r="B3198" t="s">
        <v>54</v>
      </c>
      <c r="C3198" t="s">
        <v>39</v>
      </c>
      <c r="D3198">
        <v>35.528515509999998</v>
      </c>
      <c r="E3198">
        <v>77.087304200000005</v>
      </c>
      <c r="F3198">
        <v>136.7636923</v>
      </c>
      <c r="G3198">
        <v>65.703857189999994</v>
      </c>
      <c r="H3198">
        <v>241.75278929999999</v>
      </c>
      <c r="I3198">
        <v>85.508156869999993</v>
      </c>
      <c r="J3198">
        <v>12.507102939999999</v>
      </c>
      <c r="K3198">
        <v>5.8753630279999998</v>
      </c>
      <c r="L3198">
        <v>7.2154115660000002</v>
      </c>
      <c r="M3198">
        <v>6.6559136289999996</v>
      </c>
      <c r="N3198">
        <v>3</v>
      </c>
      <c r="O3198">
        <v>5</v>
      </c>
      <c r="P3198" t="s">
        <v>47</v>
      </c>
      <c r="Q3198" t="s">
        <v>56</v>
      </c>
      <c r="R3198" t="s">
        <v>42</v>
      </c>
      <c r="S3198" t="s">
        <v>61</v>
      </c>
      <c r="T3198" t="s">
        <v>49</v>
      </c>
      <c r="U3198" t="s">
        <v>57</v>
      </c>
      <c r="V3198" t="s">
        <v>38</v>
      </c>
      <c r="W3198" t="s">
        <v>45</v>
      </c>
      <c r="X3198" t="s">
        <v>36</v>
      </c>
      <c r="Y3198" t="s">
        <v>38</v>
      </c>
      <c r="Z3198" t="s">
        <v>26</v>
      </c>
    </row>
    <row r="3199" spans="1:26" x14ac:dyDescent="0.3">
      <c r="A3199">
        <v>6689</v>
      </c>
      <c r="B3199" t="s">
        <v>28</v>
      </c>
      <c r="C3199" t="s">
        <v>29</v>
      </c>
      <c r="D3199">
        <v>25.179244010000001</v>
      </c>
      <c r="E3199">
        <v>86.859322989999995</v>
      </c>
      <c r="F3199">
        <v>120.1650973</v>
      </c>
      <c r="G3199">
        <v>70.680602989999997</v>
      </c>
      <c r="H3199">
        <v>208.0978782</v>
      </c>
      <c r="I3199">
        <v>62.64604765</v>
      </c>
      <c r="J3199">
        <v>13.47607148</v>
      </c>
      <c r="K3199">
        <v>7.200161681</v>
      </c>
      <c r="L3199">
        <v>10.701766360000001</v>
      </c>
      <c r="M3199">
        <v>3.7331050989999999</v>
      </c>
      <c r="N3199">
        <v>6</v>
      </c>
      <c r="O3199">
        <v>3</v>
      </c>
      <c r="P3199" t="s">
        <v>47</v>
      </c>
      <c r="Q3199" t="s">
        <v>41</v>
      </c>
      <c r="R3199" t="s">
        <v>42</v>
      </c>
      <c r="S3199" t="s">
        <v>33</v>
      </c>
      <c r="T3199" t="s">
        <v>44</v>
      </c>
      <c r="U3199" t="s">
        <v>50</v>
      </c>
      <c r="V3199" t="s">
        <v>36</v>
      </c>
      <c r="W3199" t="s">
        <v>45</v>
      </c>
      <c r="X3199" t="s">
        <v>36</v>
      </c>
      <c r="Y3199" t="s">
        <v>36</v>
      </c>
      <c r="Z3199" t="s">
        <v>27</v>
      </c>
    </row>
    <row r="3200" spans="1:26" x14ac:dyDescent="0.3">
      <c r="A3200">
        <v>6690</v>
      </c>
      <c r="B3200" t="s">
        <v>54</v>
      </c>
      <c r="C3200" t="s">
        <v>39</v>
      </c>
      <c r="D3200">
        <v>30.746046710000002</v>
      </c>
      <c r="E3200">
        <v>74.143307579999998</v>
      </c>
      <c r="F3200">
        <v>121.766949</v>
      </c>
      <c r="G3200">
        <v>69.339748229999998</v>
      </c>
      <c r="H3200">
        <v>207.61625119999999</v>
      </c>
      <c r="I3200">
        <v>119.5418262</v>
      </c>
      <c r="J3200">
        <v>25.659292229999998</v>
      </c>
      <c r="K3200">
        <v>7.8820804239999998</v>
      </c>
      <c r="L3200">
        <v>8.2178559690000004</v>
      </c>
      <c r="M3200">
        <v>4.1965762900000003</v>
      </c>
      <c r="N3200">
        <v>6</v>
      </c>
      <c r="O3200">
        <v>3</v>
      </c>
      <c r="P3200" t="s">
        <v>30</v>
      </c>
      <c r="Q3200" t="s">
        <v>62</v>
      </c>
      <c r="R3200" t="s">
        <v>63</v>
      </c>
      <c r="S3200" t="s">
        <v>33</v>
      </c>
      <c r="T3200" t="s">
        <v>46</v>
      </c>
      <c r="U3200" t="s">
        <v>35</v>
      </c>
      <c r="V3200" t="s">
        <v>38</v>
      </c>
      <c r="W3200" t="s">
        <v>37</v>
      </c>
      <c r="X3200" t="s">
        <v>36</v>
      </c>
      <c r="Y3200" t="s">
        <v>38</v>
      </c>
      <c r="Z3200" t="s">
        <v>27</v>
      </c>
    </row>
    <row r="3201" spans="1:26" x14ac:dyDescent="0.3">
      <c r="A3201">
        <v>6691</v>
      </c>
      <c r="B3201" t="s">
        <v>54</v>
      </c>
      <c r="C3201" t="s">
        <v>39</v>
      </c>
      <c r="D3201">
        <v>30.754021810000001</v>
      </c>
      <c r="E3201">
        <v>78.422056089999998</v>
      </c>
      <c r="F3201">
        <v>104.2267299</v>
      </c>
      <c r="G3201">
        <v>72.811554760000007</v>
      </c>
      <c r="H3201">
        <v>142.86067639999999</v>
      </c>
      <c r="I3201">
        <v>105.4297285</v>
      </c>
      <c r="J3201">
        <v>24.99174635</v>
      </c>
      <c r="K3201">
        <v>6.5256525620000003</v>
      </c>
      <c r="L3201">
        <v>7.1276701679999999</v>
      </c>
      <c r="M3201">
        <v>4.2663094739999998</v>
      </c>
      <c r="N3201">
        <v>10</v>
      </c>
      <c r="O3201">
        <v>1</v>
      </c>
      <c r="P3201" t="s">
        <v>30</v>
      </c>
      <c r="Q3201" t="s">
        <v>62</v>
      </c>
      <c r="R3201" t="s">
        <v>55</v>
      </c>
      <c r="S3201" t="s">
        <v>53</v>
      </c>
      <c r="T3201" t="s">
        <v>34</v>
      </c>
      <c r="U3201" t="s">
        <v>50</v>
      </c>
      <c r="V3201" t="s">
        <v>36</v>
      </c>
      <c r="W3201" t="s">
        <v>35</v>
      </c>
      <c r="X3201" t="s">
        <v>36</v>
      </c>
      <c r="Y3201" t="s">
        <v>38</v>
      </c>
      <c r="Z3201" t="s">
        <v>26</v>
      </c>
    </row>
    <row r="3202" spans="1:26" x14ac:dyDescent="0.3">
      <c r="A3202">
        <v>6692</v>
      </c>
      <c r="B3202" t="s">
        <v>28</v>
      </c>
      <c r="C3202" t="s">
        <v>29</v>
      </c>
      <c r="D3202">
        <v>22.92256459</v>
      </c>
      <c r="E3202">
        <v>80.371982040000006</v>
      </c>
      <c r="F3202">
        <v>114.9458822</v>
      </c>
      <c r="G3202">
        <v>70.657539999999997</v>
      </c>
      <c r="H3202">
        <v>177.09288090000001</v>
      </c>
      <c r="I3202">
        <v>91.166400490000001</v>
      </c>
      <c r="J3202">
        <v>21.833031429999998</v>
      </c>
      <c r="K3202">
        <v>8.7928182629999991</v>
      </c>
      <c r="L3202">
        <v>6.2438819040000002</v>
      </c>
      <c r="M3202">
        <v>3.457839603</v>
      </c>
      <c r="N3202">
        <v>3</v>
      </c>
      <c r="O3202">
        <v>3</v>
      </c>
      <c r="P3202" t="s">
        <v>40</v>
      </c>
      <c r="Q3202" t="s">
        <v>31</v>
      </c>
      <c r="R3202" t="s">
        <v>63</v>
      </c>
      <c r="S3202" t="s">
        <v>53</v>
      </c>
      <c r="T3202" t="s">
        <v>46</v>
      </c>
      <c r="U3202" t="s">
        <v>50</v>
      </c>
      <c r="V3202" t="s">
        <v>38</v>
      </c>
      <c r="W3202" t="s">
        <v>45</v>
      </c>
      <c r="X3202" t="s">
        <v>36</v>
      </c>
      <c r="Y3202" t="s">
        <v>38</v>
      </c>
      <c r="Z3202" t="s">
        <v>27</v>
      </c>
    </row>
    <row r="3203" spans="1:26" x14ac:dyDescent="0.3">
      <c r="A3203">
        <v>6695</v>
      </c>
      <c r="B3203" t="s">
        <v>54</v>
      </c>
      <c r="C3203" t="s">
        <v>29</v>
      </c>
      <c r="D3203">
        <v>27.873416469999999</v>
      </c>
      <c r="E3203">
        <v>92.300759049999996</v>
      </c>
      <c r="F3203">
        <v>139.88888890000001</v>
      </c>
      <c r="G3203">
        <v>68.952806229999993</v>
      </c>
      <c r="H3203">
        <v>165.69342280000001</v>
      </c>
      <c r="I3203">
        <v>103.1157614</v>
      </c>
      <c r="J3203">
        <v>15.116661840000001</v>
      </c>
      <c r="K3203">
        <v>5.2559543279999996</v>
      </c>
      <c r="L3203">
        <v>11.12207503</v>
      </c>
      <c r="M3203">
        <v>4.3649507270000001</v>
      </c>
      <c r="N3203">
        <v>3</v>
      </c>
      <c r="O3203">
        <v>0</v>
      </c>
      <c r="P3203" t="s">
        <v>47</v>
      </c>
      <c r="Q3203" t="s">
        <v>48</v>
      </c>
      <c r="R3203" t="s">
        <v>42</v>
      </c>
      <c r="S3203" t="s">
        <v>61</v>
      </c>
      <c r="T3203" t="s">
        <v>34</v>
      </c>
      <c r="U3203" t="s">
        <v>57</v>
      </c>
      <c r="V3203" t="s">
        <v>38</v>
      </c>
      <c r="W3203" t="s">
        <v>35</v>
      </c>
      <c r="X3203" t="s">
        <v>38</v>
      </c>
      <c r="Y3203" t="s">
        <v>38</v>
      </c>
      <c r="Z3203" t="s">
        <v>27</v>
      </c>
    </row>
    <row r="3204" spans="1:26" x14ac:dyDescent="0.3">
      <c r="A3204">
        <v>6696</v>
      </c>
      <c r="B3204" t="s">
        <v>54</v>
      </c>
      <c r="C3204" t="s">
        <v>39</v>
      </c>
      <c r="D3204">
        <v>15.067408779999999</v>
      </c>
      <c r="E3204">
        <v>72.241375500000004</v>
      </c>
      <c r="F3204">
        <v>126.3828877</v>
      </c>
      <c r="G3204">
        <v>76.848734109999995</v>
      </c>
      <c r="H3204">
        <v>226.7611144</v>
      </c>
      <c r="I3204">
        <v>101.154505</v>
      </c>
      <c r="J3204">
        <v>12.9522344</v>
      </c>
      <c r="K3204">
        <v>7.6536895830000002</v>
      </c>
      <c r="L3204">
        <v>5.7380348630000002</v>
      </c>
      <c r="M3204">
        <v>7.2113140040000001</v>
      </c>
      <c r="N3204">
        <v>7</v>
      </c>
      <c r="O3204">
        <v>7</v>
      </c>
      <c r="P3204" t="s">
        <v>30</v>
      </c>
      <c r="Q3204" t="s">
        <v>56</v>
      </c>
      <c r="R3204" t="s">
        <v>58</v>
      </c>
      <c r="S3204" t="s">
        <v>61</v>
      </c>
      <c r="T3204" t="s">
        <v>49</v>
      </c>
      <c r="U3204" t="s">
        <v>50</v>
      </c>
      <c r="V3204" t="s">
        <v>36</v>
      </c>
      <c r="W3204" t="s">
        <v>45</v>
      </c>
      <c r="X3204" t="s">
        <v>38</v>
      </c>
      <c r="Y3204" t="s">
        <v>36</v>
      </c>
      <c r="Z3204" t="s">
        <v>27</v>
      </c>
    </row>
    <row r="3205" spans="1:26" x14ac:dyDescent="0.3">
      <c r="A3205">
        <v>6699</v>
      </c>
      <c r="B3205" t="s">
        <v>54</v>
      </c>
      <c r="C3205" t="s">
        <v>29</v>
      </c>
      <c r="D3205">
        <v>19.34085469</v>
      </c>
      <c r="E3205">
        <v>80.515034529999994</v>
      </c>
      <c r="F3205">
        <v>116.5910274</v>
      </c>
      <c r="G3205">
        <v>77.622267370000003</v>
      </c>
      <c r="H3205">
        <v>217.37623479999999</v>
      </c>
      <c r="I3205">
        <v>91.669442119999999</v>
      </c>
      <c r="J3205">
        <v>12.737380529999999</v>
      </c>
      <c r="K3205">
        <v>6.0109836850000002</v>
      </c>
      <c r="L3205">
        <v>6.4310749119999997</v>
      </c>
      <c r="M3205">
        <v>4.7880227020000001</v>
      </c>
      <c r="N3205">
        <v>0</v>
      </c>
      <c r="O3205">
        <v>0</v>
      </c>
      <c r="P3205" t="s">
        <v>47</v>
      </c>
      <c r="Q3205" t="s">
        <v>62</v>
      </c>
      <c r="R3205" t="s">
        <v>58</v>
      </c>
      <c r="S3205" t="s">
        <v>53</v>
      </c>
      <c r="T3205" t="s">
        <v>44</v>
      </c>
      <c r="U3205" t="s">
        <v>35</v>
      </c>
      <c r="V3205" t="s">
        <v>36</v>
      </c>
      <c r="W3205" t="s">
        <v>35</v>
      </c>
      <c r="X3205" t="s">
        <v>38</v>
      </c>
      <c r="Y3205" t="s">
        <v>38</v>
      </c>
      <c r="Z3205" t="s">
        <v>27</v>
      </c>
    </row>
    <row r="3206" spans="1:26" x14ac:dyDescent="0.3">
      <c r="A3206">
        <v>6700</v>
      </c>
      <c r="B3206" t="s">
        <v>28</v>
      </c>
      <c r="C3206" t="s">
        <v>39</v>
      </c>
      <c r="D3206">
        <v>22.559631599999999</v>
      </c>
      <c r="E3206">
        <v>102.6355776</v>
      </c>
      <c r="F3206">
        <v>98.928160649999995</v>
      </c>
      <c r="G3206">
        <v>67.572242520000003</v>
      </c>
      <c r="H3206">
        <v>236.6419823</v>
      </c>
      <c r="I3206">
        <v>143.7684951</v>
      </c>
      <c r="J3206">
        <v>10.2271088</v>
      </c>
      <c r="K3206">
        <v>8.8879802219999995</v>
      </c>
      <c r="L3206">
        <v>11.64407387</v>
      </c>
      <c r="M3206">
        <v>3.123483555</v>
      </c>
      <c r="N3206">
        <v>3</v>
      </c>
      <c r="O3206">
        <v>5</v>
      </c>
      <c r="P3206" t="s">
        <v>60</v>
      </c>
      <c r="Q3206" t="s">
        <v>48</v>
      </c>
      <c r="R3206" t="s">
        <v>63</v>
      </c>
      <c r="S3206" t="s">
        <v>43</v>
      </c>
      <c r="T3206" t="s">
        <v>49</v>
      </c>
      <c r="U3206" t="s">
        <v>50</v>
      </c>
      <c r="V3206" t="s">
        <v>38</v>
      </c>
      <c r="W3206" t="s">
        <v>37</v>
      </c>
      <c r="X3206" t="s">
        <v>38</v>
      </c>
      <c r="Y3206" t="s">
        <v>36</v>
      </c>
      <c r="Z3206" t="s">
        <v>26</v>
      </c>
    </row>
    <row r="3207" spans="1:26" x14ac:dyDescent="0.3">
      <c r="A3207">
        <v>6701</v>
      </c>
      <c r="B3207" t="s">
        <v>54</v>
      </c>
      <c r="C3207" t="s">
        <v>39</v>
      </c>
      <c r="D3207">
        <v>30.41889321</v>
      </c>
      <c r="E3207">
        <v>98.178306599999999</v>
      </c>
      <c r="F3207">
        <v>126.4871076</v>
      </c>
      <c r="G3207">
        <v>75.807745780000005</v>
      </c>
      <c r="H3207">
        <v>198.24781189999999</v>
      </c>
      <c r="I3207">
        <v>79.006390510000003</v>
      </c>
      <c r="J3207">
        <v>16.806277609999999</v>
      </c>
      <c r="K3207">
        <v>8.8386405690000007</v>
      </c>
      <c r="L3207">
        <v>6.8133252579999999</v>
      </c>
      <c r="M3207">
        <v>5.9709366350000002</v>
      </c>
      <c r="N3207">
        <v>2</v>
      </c>
      <c r="O3207">
        <v>0</v>
      </c>
      <c r="P3207" t="s">
        <v>60</v>
      </c>
      <c r="Q3207" t="s">
        <v>62</v>
      </c>
      <c r="R3207" t="s">
        <v>52</v>
      </c>
      <c r="S3207" t="s">
        <v>33</v>
      </c>
      <c r="T3207" t="s">
        <v>46</v>
      </c>
      <c r="U3207" t="s">
        <v>35</v>
      </c>
      <c r="V3207" t="s">
        <v>38</v>
      </c>
      <c r="W3207" t="s">
        <v>45</v>
      </c>
      <c r="X3207" t="s">
        <v>38</v>
      </c>
      <c r="Y3207" t="s">
        <v>38</v>
      </c>
      <c r="Z3207" t="s">
        <v>26</v>
      </c>
    </row>
    <row r="3208" spans="1:26" x14ac:dyDescent="0.3">
      <c r="A3208">
        <v>6702</v>
      </c>
      <c r="B3208" t="s">
        <v>28</v>
      </c>
      <c r="C3208" t="s">
        <v>59</v>
      </c>
      <c r="D3208">
        <v>27.647093099999999</v>
      </c>
      <c r="E3208">
        <v>58.077390510000001</v>
      </c>
      <c r="F3208">
        <v>115.78294579999999</v>
      </c>
      <c r="G3208">
        <v>72.272400899999994</v>
      </c>
      <c r="H3208">
        <v>189.05112080000001</v>
      </c>
      <c r="I3208">
        <v>117.3705058</v>
      </c>
      <c r="J3208">
        <v>17.949592289999998</v>
      </c>
      <c r="K3208">
        <v>6.8839654469999996</v>
      </c>
      <c r="L3208">
        <v>9.0222987700000008</v>
      </c>
      <c r="M3208">
        <v>7.6607930729999998</v>
      </c>
      <c r="N3208">
        <v>4</v>
      </c>
      <c r="O3208">
        <v>9</v>
      </c>
      <c r="P3208" t="s">
        <v>60</v>
      </c>
      <c r="Q3208" t="s">
        <v>56</v>
      </c>
      <c r="R3208" t="s">
        <v>32</v>
      </c>
      <c r="S3208" t="s">
        <v>53</v>
      </c>
      <c r="T3208" t="s">
        <v>49</v>
      </c>
      <c r="U3208" t="s">
        <v>57</v>
      </c>
      <c r="V3208" t="s">
        <v>36</v>
      </c>
      <c r="W3208" t="s">
        <v>45</v>
      </c>
      <c r="X3208" t="s">
        <v>38</v>
      </c>
      <c r="Y3208" t="s">
        <v>36</v>
      </c>
      <c r="Z3208" t="s">
        <v>26</v>
      </c>
    </row>
    <row r="3209" spans="1:26" x14ac:dyDescent="0.3">
      <c r="A3209">
        <v>6705</v>
      </c>
      <c r="B3209" t="s">
        <v>28</v>
      </c>
      <c r="C3209" t="s">
        <v>59</v>
      </c>
      <c r="D3209">
        <v>35.560130370000003</v>
      </c>
      <c r="E3209">
        <v>90.399518009999994</v>
      </c>
      <c r="F3209">
        <v>106.4291788</v>
      </c>
      <c r="G3209">
        <v>82.177530750000003</v>
      </c>
      <c r="H3209">
        <v>163.52931319999999</v>
      </c>
      <c r="I3209">
        <v>83.694119610000001</v>
      </c>
      <c r="J3209">
        <v>22.11785609</v>
      </c>
      <c r="K3209">
        <v>5.0593451470000002</v>
      </c>
      <c r="L3209">
        <v>6.4335540020000002</v>
      </c>
      <c r="M3209">
        <v>8.1173208110000008</v>
      </c>
      <c r="N3209">
        <v>10</v>
      </c>
      <c r="O3209">
        <v>3</v>
      </c>
      <c r="P3209" t="s">
        <v>47</v>
      </c>
      <c r="Q3209" t="s">
        <v>56</v>
      </c>
      <c r="R3209" t="s">
        <v>58</v>
      </c>
      <c r="S3209" t="s">
        <v>61</v>
      </c>
      <c r="T3209" t="s">
        <v>44</v>
      </c>
      <c r="U3209" t="s">
        <v>57</v>
      </c>
      <c r="V3209" t="s">
        <v>38</v>
      </c>
      <c r="W3209" t="s">
        <v>35</v>
      </c>
      <c r="X3209" t="s">
        <v>38</v>
      </c>
      <c r="Y3209" t="s">
        <v>36</v>
      </c>
      <c r="Z3209" t="s">
        <v>26</v>
      </c>
    </row>
    <row r="3210" spans="1:26" x14ac:dyDescent="0.3">
      <c r="A3210">
        <v>6710</v>
      </c>
      <c r="B3210" t="s">
        <v>28</v>
      </c>
      <c r="C3210" t="s">
        <v>39</v>
      </c>
      <c r="D3210">
        <v>19.05999181</v>
      </c>
      <c r="E3210">
        <v>93.449873089999997</v>
      </c>
      <c r="F3210">
        <v>111.7101428</v>
      </c>
      <c r="G3210">
        <v>77.945088339999998</v>
      </c>
      <c r="H3210">
        <v>134.77721560000001</v>
      </c>
      <c r="I3210">
        <v>106.44184780000001</v>
      </c>
      <c r="J3210">
        <v>12.393503170000001</v>
      </c>
      <c r="K3210">
        <v>9.2328628760000004</v>
      </c>
      <c r="L3210">
        <v>5.3953825919999998</v>
      </c>
      <c r="M3210">
        <v>3.620296057</v>
      </c>
      <c r="N3210">
        <v>1</v>
      </c>
      <c r="O3210">
        <v>3</v>
      </c>
      <c r="P3210" t="s">
        <v>40</v>
      </c>
      <c r="Q3210" t="s">
        <v>41</v>
      </c>
      <c r="R3210" t="s">
        <v>52</v>
      </c>
      <c r="S3210" t="s">
        <v>43</v>
      </c>
      <c r="T3210" t="s">
        <v>34</v>
      </c>
      <c r="U3210" t="s">
        <v>35</v>
      </c>
      <c r="V3210" t="s">
        <v>36</v>
      </c>
      <c r="W3210" t="s">
        <v>35</v>
      </c>
      <c r="X3210" t="s">
        <v>36</v>
      </c>
      <c r="Y3210" t="s">
        <v>38</v>
      </c>
      <c r="Z3210" t="s">
        <v>26</v>
      </c>
    </row>
    <row r="3211" spans="1:26" x14ac:dyDescent="0.3">
      <c r="A3211">
        <v>6712</v>
      </c>
      <c r="B3211" t="s">
        <v>28</v>
      </c>
      <c r="C3211" t="s">
        <v>39</v>
      </c>
      <c r="D3211">
        <v>20.559830470000001</v>
      </c>
      <c r="E3211">
        <v>81.322904820000005</v>
      </c>
      <c r="F3211">
        <v>103.1359238</v>
      </c>
      <c r="G3211">
        <v>108.5532214</v>
      </c>
      <c r="H3211">
        <v>168.565876</v>
      </c>
      <c r="I3211">
        <v>72.674339750000001</v>
      </c>
      <c r="J3211">
        <v>4.9477219730000002</v>
      </c>
      <c r="K3211">
        <v>7.384206474</v>
      </c>
      <c r="L3211">
        <v>9.0706425250000002</v>
      </c>
      <c r="M3211">
        <v>2.7190988919999999</v>
      </c>
      <c r="N3211">
        <v>0</v>
      </c>
      <c r="O3211">
        <v>4</v>
      </c>
      <c r="P3211" t="s">
        <v>40</v>
      </c>
      <c r="Q3211" t="s">
        <v>56</v>
      </c>
      <c r="R3211" t="s">
        <v>42</v>
      </c>
      <c r="S3211" t="s">
        <v>33</v>
      </c>
      <c r="T3211" t="s">
        <v>49</v>
      </c>
      <c r="U3211" t="s">
        <v>35</v>
      </c>
      <c r="V3211" t="s">
        <v>38</v>
      </c>
      <c r="W3211" t="s">
        <v>45</v>
      </c>
      <c r="X3211" t="s">
        <v>38</v>
      </c>
      <c r="Y3211" t="s">
        <v>38</v>
      </c>
      <c r="Z3211" t="s">
        <v>27</v>
      </c>
    </row>
    <row r="3212" spans="1:26" x14ac:dyDescent="0.3">
      <c r="A3212">
        <v>6713</v>
      </c>
      <c r="B3212" t="s">
        <v>28</v>
      </c>
      <c r="C3212" t="s">
        <v>39</v>
      </c>
      <c r="D3212">
        <v>20.615649319999999</v>
      </c>
      <c r="E3212">
        <v>67.692806059999995</v>
      </c>
      <c r="F3212">
        <v>135.66067190000001</v>
      </c>
      <c r="G3212">
        <v>87.188916649999996</v>
      </c>
      <c r="H3212">
        <v>225.92853199999999</v>
      </c>
      <c r="I3212">
        <v>117.095308</v>
      </c>
      <c r="J3212">
        <v>9.4971231429999996</v>
      </c>
      <c r="K3212">
        <v>8.500298978</v>
      </c>
      <c r="L3212">
        <v>7.7813550960000004</v>
      </c>
      <c r="M3212">
        <v>4.7060754319999996</v>
      </c>
      <c r="N3212">
        <v>2</v>
      </c>
      <c r="O3212">
        <v>3</v>
      </c>
      <c r="P3212" t="s">
        <v>40</v>
      </c>
      <c r="Q3212" t="s">
        <v>48</v>
      </c>
      <c r="R3212" t="s">
        <v>55</v>
      </c>
      <c r="S3212" t="s">
        <v>61</v>
      </c>
      <c r="T3212" t="s">
        <v>44</v>
      </c>
      <c r="U3212" t="s">
        <v>35</v>
      </c>
      <c r="V3212" t="s">
        <v>38</v>
      </c>
      <c r="W3212" t="s">
        <v>37</v>
      </c>
      <c r="X3212" t="s">
        <v>36</v>
      </c>
      <c r="Y3212" t="s">
        <v>36</v>
      </c>
      <c r="Z3212" t="s">
        <v>27</v>
      </c>
    </row>
    <row r="3213" spans="1:26" x14ac:dyDescent="0.3">
      <c r="A3213">
        <v>6714</v>
      </c>
      <c r="B3213" t="s">
        <v>28</v>
      </c>
      <c r="C3213" t="s">
        <v>39</v>
      </c>
      <c r="D3213">
        <v>28.54158743</v>
      </c>
      <c r="E3213">
        <v>78.525220759999996</v>
      </c>
      <c r="F3213">
        <v>107.3288816</v>
      </c>
      <c r="G3213">
        <v>68.272994769999997</v>
      </c>
      <c r="H3213">
        <v>184.3145864</v>
      </c>
      <c r="I3213">
        <v>117.10529870000001</v>
      </c>
      <c r="J3213">
        <v>16.849224370000002</v>
      </c>
      <c r="K3213">
        <v>3.929720364</v>
      </c>
      <c r="L3213">
        <v>8.807526567</v>
      </c>
      <c r="M3213">
        <v>12.872796320000001</v>
      </c>
      <c r="N3213">
        <v>7</v>
      </c>
      <c r="O3213">
        <v>10</v>
      </c>
      <c r="P3213" t="s">
        <v>30</v>
      </c>
      <c r="Q3213" t="s">
        <v>48</v>
      </c>
      <c r="R3213" t="s">
        <v>55</v>
      </c>
      <c r="S3213" t="s">
        <v>43</v>
      </c>
      <c r="T3213" t="s">
        <v>44</v>
      </c>
      <c r="U3213" t="s">
        <v>57</v>
      </c>
      <c r="V3213" t="s">
        <v>38</v>
      </c>
      <c r="W3213" t="s">
        <v>37</v>
      </c>
      <c r="X3213" t="s">
        <v>38</v>
      </c>
      <c r="Y3213" t="s">
        <v>36</v>
      </c>
      <c r="Z3213" t="s">
        <v>27</v>
      </c>
    </row>
    <row r="3214" spans="1:26" x14ac:dyDescent="0.3">
      <c r="A3214">
        <v>6718</v>
      </c>
      <c r="B3214" t="s">
        <v>28</v>
      </c>
      <c r="C3214" t="s">
        <v>39</v>
      </c>
      <c r="D3214">
        <v>20.147826250000001</v>
      </c>
      <c r="E3214">
        <v>69.0173877</v>
      </c>
      <c r="F3214">
        <v>111.1370606</v>
      </c>
      <c r="G3214">
        <v>80.319144559999998</v>
      </c>
      <c r="H3214">
        <v>237.1189967</v>
      </c>
      <c r="I3214">
        <v>115.11212209999999</v>
      </c>
      <c r="J3214">
        <v>12.571644190000001</v>
      </c>
      <c r="K3214">
        <v>7.8132848450000001</v>
      </c>
      <c r="L3214">
        <v>8.5569674280000001</v>
      </c>
      <c r="M3214">
        <v>4.8297704140000004</v>
      </c>
      <c r="N3214">
        <v>10</v>
      </c>
      <c r="O3214">
        <v>2</v>
      </c>
      <c r="P3214" t="s">
        <v>60</v>
      </c>
      <c r="Q3214" t="s">
        <v>48</v>
      </c>
      <c r="R3214" t="s">
        <v>55</v>
      </c>
      <c r="S3214" t="s">
        <v>43</v>
      </c>
      <c r="T3214" t="s">
        <v>34</v>
      </c>
      <c r="U3214" t="s">
        <v>50</v>
      </c>
      <c r="V3214" t="s">
        <v>36</v>
      </c>
      <c r="W3214" t="s">
        <v>37</v>
      </c>
      <c r="X3214" t="s">
        <v>38</v>
      </c>
      <c r="Y3214" t="s">
        <v>36</v>
      </c>
      <c r="Z3214" t="s">
        <v>26</v>
      </c>
    </row>
    <row r="3215" spans="1:26" x14ac:dyDescent="0.3">
      <c r="A3215">
        <v>6724</v>
      </c>
      <c r="B3215" t="s">
        <v>54</v>
      </c>
      <c r="C3215" t="s">
        <v>39</v>
      </c>
      <c r="D3215">
        <v>20.602272500000002</v>
      </c>
      <c r="E3215">
        <v>71.871466609999999</v>
      </c>
      <c r="F3215">
        <v>138.87527</v>
      </c>
      <c r="G3215">
        <v>87.881845229999996</v>
      </c>
      <c r="H3215">
        <v>145.0022932</v>
      </c>
      <c r="I3215">
        <v>97.70527122</v>
      </c>
      <c r="J3215">
        <v>14.68880813</v>
      </c>
      <c r="K3215">
        <v>7.5303771849999999</v>
      </c>
      <c r="L3215">
        <v>8.6848104179999996</v>
      </c>
      <c r="M3215">
        <v>4.6696092340000002</v>
      </c>
      <c r="N3215">
        <v>10</v>
      </c>
      <c r="O3215">
        <v>2</v>
      </c>
      <c r="P3215" t="s">
        <v>47</v>
      </c>
      <c r="Q3215" t="s">
        <v>51</v>
      </c>
      <c r="R3215" t="s">
        <v>58</v>
      </c>
      <c r="S3215" t="s">
        <v>43</v>
      </c>
      <c r="T3215" t="s">
        <v>46</v>
      </c>
      <c r="U3215" t="s">
        <v>50</v>
      </c>
      <c r="V3215" t="s">
        <v>38</v>
      </c>
      <c r="W3215" t="s">
        <v>37</v>
      </c>
      <c r="X3215" t="s">
        <v>38</v>
      </c>
      <c r="Y3215" t="s">
        <v>36</v>
      </c>
      <c r="Z3215" t="s">
        <v>27</v>
      </c>
    </row>
    <row r="3216" spans="1:26" x14ac:dyDescent="0.3">
      <c r="A3216">
        <v>6726</v>
      </c>
      <c r="B3216" t="s">
        <v>28</v>
      </c>
      <c r="C3216" t="s">
        <v>39</v>
      </c>
      <c r="D3216">
        <v>18.046927350000001</v>
      </c>
      <c r="E3216">
        <v>65.959965530000005</v>
      </c>
      <c r="F3216">
        <v>125.7319955</v>
      </c>
      <c r="G3216">
        <v>74.834816950000004</v>
      </c>
      <c r="H3216">
        <v>224.47013279999999</v>
      </c>
      <c r="I3216">
        <v>106.3432959</v>
      </c>
      <c r="J3216">
        <v>21.201090910000001</v>
      </c>
      <c r="K3216">
        <v>7.8940216420000002</v>
      </c>
      <c r="L3216">
        <v>11.71181498</v>
      </c>
      <c r="M3216">
        <v>7.2039246639999996</v>
      </c>
      <c r="N3216">
        <v>0</v>
      </c>
      <c r="O3216">
        <v>5</v>
      </c>
      <c r="P3216" t="s">
        <v>60</v>
      </c>
      <c r="Q3216" t="s">
        <v>31</v>
      </c>
      <c r="R3216" t="s">
        <v>63</v>
      </c>
      <c r="S3216" t="s">
        <v>61</v>
      </c>
      <c r="T3216" t="s">
        <v>34</v>
      </c>
      <c r="U3216" t="s">
        <v>57</v>
      </c>
      <c r="V3216" t="s">
        <v>38</v>
      </c>
      <c r="W3216" t="s">
        <v>45</v>
      </c>
      <c r="X3216" t="s">
        <v>36</v>
      </c>
      <c r="Y3216" t="s">
        <v>36</v>
      </c>
      <c r="Z3216" t="s">
        <v>26</v>
      </c>
    </row>
    <row r="3217" spans="1:26" x14ac:dyDescent="0.3">
      <c r="A3217">
        <v>6727</v>
      </c>
      <c r="B3217" t="s">
        <v>54</v>
      </c>
      <c r="C3217" t="s">
        <v>29</v>
      </c>
      <c r="D3217">
        <v>21.038137460000002</v>
      </c>
      <c r="E3217">
        <v>95.209997650000005</v>
      </c>
      <c r="F3217">
        <v>121.7389246</v>
      </c>
      <c r="G3217">
        <v>84.472172349999994</v>
      </c>
      <c r="H3217">
        <v>151.4785838</v>
      </c>
      <c r="I3217">
        <v>94.211354499999999</v>
      </c>
      <c r="J3217">
        <v>9.4146754359999996</v>
      </c>
      <c r="K3217">
        <v>7.4823597580000003</v>
      </c>
      <c r="L3217">
        <v>3.8607641579999998</v>
      </c>
      <c r="M3217">
        <v>0.94278381300000003</v>
      </c>
      <c r="N3217">
        <v>7</v>
      </c>
      <c r="O3217">
        <v>2</v>
      </c>
      <c r="P3217" t="s">
        <v>40</v>
      </c>
      <c r="Q3217" t="s">
        <v>62</v>
      </c>
      <c r="R3217" t="s">
        <v>58</v>
      </c>
      <c r="S3217" t="s">
        <v>33</v>
      </c>
      <c r="T3217" t="s">
        <v>46</v>
      </c>
      <c r="U3217" t="s">
        <v>50</v>
      </c>
      <c r="V3217" t="s">
        <v>38</v>
      </c>
      <c r="W3217" t="s">
        <v>45</v>
      </c>
      <c r="X3217" t="s">
        <v>36</v>
      </c>
      <c r="Y3217" t="s">
        <v>38</v>
      </c>
      <c r="Z3217" t="s">
        <v>26</v>
      </c>
    </row>
    <row r="3218" spans="1:26" x14ac:dyDescent="0.3">
      <c r="A3218">
        <v>6728</v>
      </c>
      <c r="B3218" t="s">
        <v>28</v>
      </c>
      <c r="C3218" t="s">
        <v>29</v>
      </c>
      <c r="D3218">
        <v>29.932212329999999</v>
      </c>
      <c r="E3218">
        <v>84.302428680000006</v>
      </c>
      <c r="F3218">
        <v>113.54591240000001</v>
      </c>
      <c r="G3218">
        <v>87.896979630000004</v>
      </c>
      <c r="H3218">
        <v>152.18090480000001</v>
      </c>
      <c r="I3218">
        <v>138.0723888</v>
      </c>
      <c r="J3218">
        <v>10.225930290000001</v>
      </c>
      <c r="K3218">
        <v>5.6691278949999999</v>
      </c>
      <c r="L3218">
        <v>7.5526321159999998</v>
      </c>
      <c r="M3218">
        <v>0.92348592900000004</v>
      </c>
      <c r="N3218">
        <v>10</v>
      </c>
      <c r="O3218">
        <v>3</v>
      </c>
      <c r="P3218" t="s">
        <v>60</v>
      </c>
      <c r="Q3218" t="s">
        <v>48</v>
      </c>
      <c r="R3218" t="s">
        <v>32</v>
      </c>
      <c r="S3218" t="s">
        <v>61</v>
      </c>
      <c r="T3218" t="s">
        <v>46</v>
      </c>
      <c r="U3218" t="s">
        <v>57</v>
      </c>
      <c r="V3218" t="s">
        <v>38</v>
      </c>
      <c r="W3218" t="s">
        <v>37</v>
      </c>
      <c r="X3218" t="s">
        <v>36</v>
      </c>
      <c r="Y3218" t="s">
        <v>36</v>
      </c>
      <c r="Z3218" t="s">
        <v>26</v>
      </c>
    </row>
    <row r="3219" spans="1:26" x14ac:dyDescent="0.3">
      <c r="A3219">
        <v>6729</v>
      </c>
      <c r="B3219" t="s">
        <v>28</v>
      </c>
      <c r="C3219" t="s">
        <v>59</v>
      </c>
      <c r="D3219">
        <v>21.302009649999999</v>
      </c>
      <c r="E3219">
        <v>82.941832149999996</v>
      </c>
      <c r="F3219">
        <v>101.47851420000001</v>
      </c>
      <c r="G3219">
        <v>83.810129119999999</v>
      </c>
      <c r="H3219">
        <v>191.22950470000001</v>
      </c>
      <c r="I3219">
        <v>108.0697522</v>
      </c>
      <c r="J3219">
        <v>15.63586943</v>
      </c>
      <c r="K3219">
        <v>8.1794177910000005</v>
      </c>
      <c r="L3219">
        <v>10.25823035</v>
      </c>
      <c r="M3219">
        <v>4.1978466210000001</v>
      </c>
      <c r="N3219">
        <v>5</v>
      </c>
      <c r="O3219">
        <v>9</v>
      </c>
      <c r="P3219" t="s">
        <v>60</v>
      </c>
      <c r="Q3219" t="s">
        <v>48</v>
      </c>
      <c r="R3219" t="s">
        <v>32</v>
      </c>
      <c r="S3219" t="s">
        <v>43</v>
      </c>
      <c r="T3219" t="s">
        <v>49</v>
      </c>
      <c r="U3219" t="s">
        <v>35</v>
      </c>
      <c r="V3219" t="s">
        <v>38</v>
      </c>
      <c r="W3219" t="s">
        <v>37</v>
      </c>
      <c r="X3219" t="s">
        <v>36</v>
      </c>
      <c r="Y3219" t="s">
        <v>38</v>
      </c>
      <c r="Z3219" t="s">
        <v>26</v>
      </c>
    </row>
    <row r="3220" spans="1:26" x14ac:dyDescent="0.3">
      <c r="A3220">
        <v>6734</v>
      </c>
      <c r="B3220" t="s">
        <v>28</v>
      </c>
      <c r="C3220" t="s">
        <v>39</v>
      </c>
      <c r="D3220">
        <v>26.59409617</v>
      </c>
      <c r="E3220">
        <v>85.154946249999995</v>
      </c>
      <c r="F3220">
        <v>106.5916383</v>
      </c>
      <c r="G3220">
        <v>70.038438709999994</v>
      </c>
      <c r="H3220">
        <v>206.81850739999999</v>
      </c>
      <c r="I3220">
        <v>133.46409850000001</v>
      </c>
      <c r="J3220">
        <v>18.350239299999998</v>
      </c>
      <c r="K3220">
        <v>7.9363243099999998</v>
      </c>
      <c r="L3220">
        <v>7.0005857499999999</v>
      </c>
      <c r="M3220">
        <v>6.3470374469999999</v>
      </c>
      <c r="N3220">
        <v>9</v>
      </c>
      <c r="O3220">
        <v>0</v>
      </c>
      <c r="P3220" t="s">
        <v>40</v>
      </c>
      <c r="Q3220" t="s">
        <v>62</v>
      </c>
      <c r="R3220" t="s">
        <v>32</v>
      </c>
      <c r="S3220" t="s">
        <v>43</v>
      </c>
      <c r="T3220" t="s">
        <v>49</v>
      </c>
      <c r="U3220" t="s">
        <v>35</v>
      </c>
      <c r="V3220" t="s">
        <v>36</v>
      </c>
      <c r="W3220" t="s">
        <v>37</v>
      </c>
      <c r="X3220" t="s">
        <v>38</v>
      </c>
      <c r="Y3220" t="s">
        <v>38</v>
      </c>
      <c r="Z3220" t="s">
        <v>27</v>
      </c>
    </row>
    <row r="3221" spans="1:26" x14ac:dyDescent="0.3">
      <c r="A3221">
        <v>6737</v>
      </c>
      <c r="B3221" t="s">
        <v>28</v>
      </c>
      <c r="C3221" t="s">
        <v>39</v>
      </c>
      <c r="D3221">
        <v>34.812929160000003</v>
      </c>
      <c r="E3221">
        <v>82.933130419999998</v>
      </c>
      <c r="F3221">
        <v>92.294704449999998</v>
      </c>
      <c r="G3221">
        <v>72.461071610000005</v>
      </c>
      <c r="H3221">
        <v>201.87962830000001</v>
      </c>
      <c r="I3221">
        <v>89.806540130000002</v>
      </c>
      <c r="J3221">
        <v>15.295748570000001</v>
      </c>
      <c r="K3221">
        <v>6.3113192680000001</v>
      </c>
      <c r="L3221">
        <v>10.55524436</v>
      </c>
      <c r="M3221">
        <v>2.9103998149999999</v>
      </c>
      <c r="N3221">
        <v>1</v>
      </c>
      <c r="O3221">
        <v>0</v>
      </c>
      <c r="P3221" t="s">
        <v>30</v>
      </c>
      <c r="Q3221" t="s">
        <v>31</v>
      </c>
      <c r="R3221" t="s">
        <v>63</v>
      </c>
      <c r="S3221" t="s">
        <v>53</v>
      </c>
      <c r="T3221" t="s">
        <v>49</v>
      </c>
      <c r="U3221" t="s">
        <v>57</v>
      </c>
      <c r="V3221" t="s">
        <v>38</v>
      </c>
      <c r="W3221" t="s">
        <v>35</v>
      </c>
      <c r="X3221" t="s">
        <v>36</v>
      </c>
      <c r="Y3221" t="s">
        <v>38</v>
      </c>
      <c r="Z3221" t="s">
        <v>27</v>
      </c>
    </row>
    <row r="3222" spans="1:26" x14ac:dyDescent="0.3">
      <c r="A3222">
        <v>6739</v>
      </c>
      <c r="B3222" t="s">
        <v>54</v>
      </c>
      <c r="C3222" t="s">
        <v>59</v>
      </c>
      <c r="D3222">
        <v>15.46932505</v>
      </c>
      <c r="E3222">
        <v>91.958814419999996</v>
      </c>
      <c r="F3222">
        <v>100.9289217</v>
      </c>
      <c r="G3222">
        <v>68.713271739999996</v>
      </c>
      <c r="H3222">
        <v>157.56893260000001</v>
      </c>
      <c r="I3222">
        <v>96.136332749999994</v>
      </c>
      <c r="J3222">
        <v>7.0588420059999999</v>
      </c>
      <c r="K3222">
        <v>5.410318599</v>
      </c>
      <c r="L3222">
        <v>5.9872051209999997</v>
      </c>
      <c r="M3222">
        <v>7.836564396</v>
      </c>
      <c r="N3222">
        <v>4</v>
      </c>
      <c r="O3222">
        <v>2</v>
      </c>
      <c r="P3222" t="s">
        <v>30</v>
      </c>
      <c r="Q3222" t="s">
        <v>51</v>
      </c>
      <c r="R3222" t="s">
        <v>58</v>
      </c>
      <c r="S3222" t="s">
        <v>53</v>
      </c>
      <c r="T3222" t="s">
        <v>44</v>
      </c>
      <c r="U3222" t="s">
        <v>57</v>
      </c>
      <c r="V3222" t="s">
        <v>36</v>
      </c>
      <c r="W3222" t="s">
        <v>45</v>
      </c>
      <c r="X3222" t="s">
        <v>38</v>
      </c>
      <c r="Y3222" t="s">
        <v>36</v>
      </c>
      <c r="Z3222" t="s">
        <v>27</v>
      </c>
    </row>
    <row r="3223" spans="1:26" x14ac:dyDescent="0.3">
      <c r="A3223">
        <v>6740</v>
      </c>
      <c r="B3223" t="s">
        <v>54</v>
      </c>
      <c r="C3223" t="s">
        <v>39</v>
      </c>
      <c r="D3223">
        <v>17.208661150000001</v>
      </c>
      <c r="E3223">
        <v>81.245234819999993</v>
      </c>
      <c r="F3223">
        <v>119.110389</v>
      </c>
      <c r="G3223">
        <v>80.698158070000005</v>
      </c>
      <c r="H3223">
        <v>219.07743669999999</v>
      </c>
      <c r="I3223">
        <v>116.8984674</v>
      </c>
      <c r="J3223">
        <v>11.68048095</v>
      </c>
      <c r="K3223">
        <v>6.8453267320000002</v>
      </c>
      <c r="L3223">
        <v>8.9882888649999995</v>
      </c>
      <c r="M3223">
        <v>6.9586326219999997</v>
      </c>
      <c r="N3223">
        <v>9</v>
      </c>
      <c r="O3223">
        <v>9</v>
      </c>
      <c r="P3223" t="s">
        <v>40</v>
      </c>
      <c r="Q3223" t="s">
        <v>41</v>
      </c>
      <c r="R3223" t="s">
        <v>42</v>
      </c>
      <c r="S3223" t="s">
        <v>43</v>
      </c>
      <c r="T3223" t="s">
        <v>44</v>
      </c>
      <c r="U3223" t="s">
        <v>35</v>
      </c>
      <c r="V3223" t="s">
        <v>36</v>
      </c>
      <c r="W3223" t="s">
        <v>37</v>
      </c>
      <c r="X3223" t="s">
        <v>38</v>
      </c>
      <c r="Y3223" t="s">
        <v>38</v>
      </c>
      <c r="Z3223" t="s">
        <v>26</v>
      </c>
    </row>
    <row r="3224" spans="1:26" x14ac:dyDescent="0.3">
      <c r="A3224">
        <v>6742</v>
      </c>
      <c r="B3224" t="s">
        <v>28</v>
      </c>
      <c r="C3224" t="s">
        <v>29</v>
      </c>
      <c r="D3224">
        <v>32.586427989999997</v>
      </c>
      <c r="E3224">
        <v>72.015098480000006</v>
      </c>
      <c r="F3224">
        <v>136.5895031</v>
      </c>
      <c r="G3224">
        <v>67.398461389999994</v>
      </c>
      <c r="H3224">
        <v>205.53518209999999</v>
      </c>
      <c r="I3224">
        <v>99.137050950000003</v>
      </c>
      <c r="J3224">
        <v>9.1393775050000006</v>
      </c>
      <c r="K3224">
        <v>6.5802760749999996</v>
      </c>
      <c r="L3224">
        <v>5.5509663309999997</v>
      </c>
      <c r="M3224">
        <v>7.6784240639999997</v>
      </c>
      <c r="N3224">
        <v>3</v>
      </c>
      <c r="O3224">
        <v>1</v>
      </c>
      <c r="P3224" t="s">
        <v>30</v>
      </c>
      <c r="Q3224" t="s">
        <v>51</v>
      </c>
      <c r="R3224" t="s">
        <v>55</v>
      </c>
      <c r="S3224" t="s">
        <v>43</v>
      </c>
      <c r="T3224" t="s">
        <v>34</v>
      </c>
      <c r="U3224" t="s">
        <v>35</v>
      </c>
      <c r="V3224" t="s">
        <v>38</v>
      </c>
      <c r="W3224" t="s">
        <v>45</v>
      </c>
      <c r="X3224" t="s">
        <v>38</v>
      </c>
      <c r="Y3224" t="s">
        <v>38</v>
      </c>
      <c r="Z3224" t="s">
        <v>26</v>
      </c>
    </row>
    <row r="3225" spans="1:26" x14ac:dyDescent="0.3">
      <c r="A3225">
        <v>6743</v>
      </c>
      <c r="B3225" t="s">
        <v>54</v>
      </c>
      <c r="C3225" t="s">
        <v>39</v>
      </c>
      <c r="D3225">
        <v>27.462309430000001</v>
      </c>
      <c r="E3225">
        <v>79.572115260000004</v>
      </c>
      <c r="F3225">
        <v>96.535193509999999</v>
      </c>
      <c r="G3225">
        <v>73.577284419999998</v>
      </c>
      <c r="H3225">
        <v>171.75205299999999</v>
      </c>
      <c r="I3225">
        <v>107.3315667</v>
      </c>
      <c r="J3225">
        <v>13.9081039</v>
      </c>
      <c r="K3225">
        <v>5.706563096</v>
      </c>
      <c r="L3225">
        <v>9.2941871969999994</v>
      </c>
      <c r="M3225">
        <v>9.4516031579999993</v>
      </c>
      <c r="N3225">
        <v>10</v>
      </c>
      <c r="O3225">
        <v>10</v>
      </c>
      <c r="P3225" t="s">
        <v>40</v>
      </c>
      <c r="Q3225" t="s">
        <v>48</v>
      </c>
      <c r="R3225" t="s">
        <v>58</v>
      </c>
      <c r="S3225" t="s">
        <v>33</v>
      </c>
      <c r="T3225" t="s">
        <v>44</v>
      </c>
      <c r="U3225" t="s">
        <v>35</v>
      </c>
      <c r="V3225" t="s">
        <v>38</v>
      </c>
      <c r="W3225" t="s">
        <v>45</v>
      </c>
      <c r="X3225" t="s">
        <v>38</v>
      </c>
      <c r="Y3225" t="s">
        <v>38</v>
      </c>
      <c r="Z3225" t="s">
        <v>27</v>
      </c>
    </row>
    <row r="3226" spans="1:26" x14ac:dyDescent="0.3">
      <c r="A3226">
        <v>6745</v>
      </c>
      <c r="B3226" t="s">
        <v>28</v>
      </c>
      <c r="C3226" t="s">
        <v>39</v>
      </c>
      <c r="D3226">
        <v>24.914795940000001</v>
      </c>
      <c r="E3226">
        <v>99.216618350000005</v>
      </c>
      <c r="F3226">
        <v>131.55366749999999</v>
      </c>
      <c r="G3226">
        <v>78.141717540000002</v>
      </c>
      <c r="H3226">
        <v>172.82540109999999</v>
      </c>
      <c r="I3226">
        <v>135.01776369999999</v>
      </c>
      <c r="J3226">
        <v>13.94624321</v>
      </c>
      <c r="K3226">
        <v>6.7343115549999997</v>
      </c>
      <c r="L3226">
        <v>9.3968572839999993</v>
      </c>
      <c r="M3226">
        <v>7.8608431049999998</v>
      </c>
      <c r="N3226">
        <v>8</v>
      </c>
      <c r="O3226">
        <v>3</v>
      </c>
      <c r="P3226" t="s">
        <v>30</v>
      </c>
      <c r="Q3226" t="s">
        <v>41</v>
      </c>
      <c r="R3226" t="s">
        <v>42</v>
      </c>
      <c r="S3226" t="s">
        <v>53</v>
      </c>
      <c r="T3226" t="s">
        <v>34</v>
      </c>
      <c r="U3226" t="s">
        <v>50</v>
      </c>
      <c r="V3226" t="s">
        <v>36</v>
      </c>
      <c r="W3226" t="s">
        <v>45</v>
      </c>
      <c r="X3226" t="s">
        <v>36</v>
      </c>
      <c r="Y3226" t="s">
        <v>38</v>
      </c>
      <c r="Z3226" t="s">
        <v>27</v>
      </c>
    </row>
    <row r="3227" spans="1:26" x14ac:dyDescent="0.3">
      <c r="A3227">
        <v>6747</v>
      </c>
      <c r="B3227" t="s">
        <v>54</v>
      </c>
      <c r="C3227" t="s">
        <v>39</v>
      </c>
      <c r="D3227">
        <v>20.241787049999999</v>
      </c>
      <c r="E3227">
        <v>88.898447680000004</v>
      </c>
      <c r="F3227">
        <v>107.7788432</v>
      </c>
      <c r="G3227">
        <v>60.659152200000001</v>
      </c>
      <c r="H3227">
        <v>182.1998505</v>
      </c>
      <c r="I3227">
        <v>106.6649937</v>
      </c>
      <c r="J3227">
        <v>19.855639589999999</v>
      </c>
      <c r="K3227">
        <v>8.9360210220000003</v>
      </c>
      <c r="L3227">
        <v>9.3945233790000007</v>
      </c>
      <c r="M3227">
        <v>9.9955913820000006</v>
      </c>
      <c r="N3227">
        <v>5</v>
      </c>
      <c r="O3227">
        <v>0</v>
      </c>
      <c r="P3227" t="s">
        <v>60</v>
      </c>
      <c r="Q3227" t="s">
        <v>51</v>
      </c>
      <c r="R3227" t="s">
        <v>52</v>
      </c>
      <c r="S3227" t="s">
        <v>33</v>
      </c>
      <c r="T3227" t="s">
        <v>46</v>
      </c>
      <c r="U3227" t="s">
        <v>50</v>
      </c>
      <c r="V3227" t="s">
        <v>38</v>
      </c>
      <c r="W3227" t="s">
        <v>45</v>
      </c>
      <c r="X3227" t="s">
        <v>38</v>
      </c>
      <c r="Y3227" t="s">
        <v>36</v>
      </c>
      <c r="Z3227" t="s">
        <v>26</v>
      </c>
    </row>
    <row r="3228" spans="1:26" x14ac:dyDescent="0.3">
      <c r="A3228">
        <v>6753</v>
      </c>
      <c r="B3228" t="s">
        <v>28</v>
      </c>
      <c r="C3228" t="s">
        <v>29</v>
      </c>
      <c r="D3228">
        <v>24.680847669999999</v>
      </c>
      <c r="E3228">
        <v>89.885142259999995</v>
      </c>
      <c r="F3228">
        <v>111.374573</v>
      </c>
      <c r="G3228">
        <v>85.527422659999999</v>
      </c>
      <c r="H3228">
        <v>211.69392300000001</v>
      </c>
      <c r="I3228">
        <v>105.77411549999999</v>
      </c>
      <c r="J3228">
        <v>20.465986860000001</v>
      </c>
      <c r="K3228">
        <v>4.3377620410000004</v>
      </c>
      <c r="L3228">
        <v>6.0277867599999997</v>
      </c>
      <c r="M3228">
        <v>3.1620379230000002</v>
      </c>
      <c r="N3228">
        <v>9</v>
      </c>
      <c r="O3228">
        <v>4</v>
      </c>
      <c r="P3228" t="s">
        <v>30</v>
      </c>
      <c r="Q3228" t="s">
        <v>41</v>
      </c>
      <c r="R3228" t="s">
        <v>58</v>
      </c>
      <c r="S3228" t="s">
        <v>43</v>
      </c>
      <c r="T3228" t="s">
        <v>46</v>
      </c>
      <c r="U3228" t="s">
        <v>50</v>
      </c>
      <c r="V3228" t="s">
        <v>36</v>
      </c>
      <c r="W3228" t="s">
        <v>37</v>
      </c>
      <c r="X3228" t="s">
        <v>38</v>
      </c>
      <c r="Y3228" t="s">
        <v>36</v>
      </c>
      <c r="Z3228" t="s">
        <v>27</v>
      </c>
    </row>
    <row r="3229" spans="1:26" x14ac:dyDescent="0.3">
      <c r="A3229">
        <v>6755</v>
      </c>
      <c r="B3229" t="s">
        <v>28</v>
      </c>
      <c r="C3229" t="s">
        <v>39</v>
      </c>
      <c r="D3229">
        <v>19.825154149999999</v>
      </c>
      <c r="E3229">
        <v>100.3407687</v>
      </c>
      <c r="F3229">
        <v>114.64463670000001</v>
      </c>
      <c r="G3229">
        <v>75.875176870000004</v>
      </c>
      <c r="H3229">
        <v>174.65237070000001</v>
      </c>
      <c r="I3229">
        <v>98.662605240000005</v>
      </c>
      <c r="J3229">
        <v>18.186381140000002</v>
      </c>
      <c r="K3229">
        <v>7.3522795619999997</v>
      </c>
      <c r="L3229">
        <v>9.7549633700000005</v>
      </c>
      <c r="M3229">
        <v>3.3399356939999998</v>
      </c>
      <c r="N3229">
        <v>9</v>
      </c>
      <c r="O3229">
        <v>1</v>
      </c>
      <c r="P3229" t="s">
        <v>47</v>
      </c>
      <c r="Q3229" t="s">
        <v>62</v>
      </c>
      <c r="R3229" t="s">
        <v>52</v>
      </c>
      <c r="S3229" t="s">
        <v>43</v>
      </c>
      <c r="T3229" t="s">
        <v>46</v>
      </c>
      <c r="U3229" t="s">
        <v>35</v>
      </c>
      <c r="V3229" t="s">
        <v>38</v>
      </c>
      <c r="W3229" t="s">
        <v>35</v>
      </c>
      <c r="X3229" t="s">
        <v>38</v>
      </c>
      <c r="Y3229" t="s">
        <v>38</v>
      </c>
      <c r="Z3229" t="s">
        <v>27</v>
      </c>
    </row>
    <row r="3230" spans="1:26" x14ac:dyDescent="0.3">
      <c r="A3230">
        <v>6756</v>
      </c>
      <c r="B3230" t="s">
        <v>28</v>
      </c>
      <c r="C3230" t="s">
        <v>39</v>
      </c>
      <c r="D3230">
        <v>26.0182647</v>
      </c>
      <c r="E3230">
        <v>90.152338069999999</v>
      </c>
      <c r="F3230">
        <v>123.7785384</v>
      </c>
      <c r="G3230">
        <v>86.242054199999998</v>
      </c>
      <c r="H3230">
        <v>218.81712669999999</v>
      </c>
      <c r="I3230">
        <v>97.193264380000002</v>
      </c>
      <c r="J3230">
        <v>5.9245432410000003</v>
      </c>
      <c r="K3230">
        <v>7.189999716</v>
      </c>
      <c r="L3230">
        <v>6.41644346</v>
      </c>
      <c r="M3230">
        <v>7.2302014120000004</v>
      </c>
      <c r="N3230">
        <v>5</v>
      </c>
      <c r="O3230">
        <v>10</v>
      </c>
      <c r="P3230" t="s">
        <v>30</v>
      </c>
      <c r="Q3230" t="s">
        <v>41</v>
      </c>
      <c r="R3230" t="s">
        <v>52</v>
      </c>
      <c r="S3230" t="s">
        <v>53</v>
      </c>
      <c r="T3230" t="s">
        <v>34</v>
      </c>
      <c r="U3230" t="s">
        <v>35</v>
      </c>
      <c r="V3230" t="s">
        <v>36</v>
      </c>
      <c r="W3230" t="s">
        <v>37</v>
      </c>
      <c r="X3230" t="s">
        <v>38</v>
      </c>
      <c r="Y3230" t="s">
        <v>36</v>
      </c>
      <c r="Z3230" t="s">
        <v>26</v>
      </c>
    </row>
    <row r="3231" spans="1:26" x14ac:dyDescent="0.3">
      <c r="A3231">
        <v>6757</v>
      </c>
      <c r="B3231" t="s">
        <v>54</v>
      </c>
      <c r="C3231" t="s">
        <v>29</v>
      </c>
      <c r="D3231">
        <v>36.027001130000002</v>
      </c>
      <c r="E3231">
        <v>82.634067000000002</v>
      </c>
      <c r="F3231">
        <v>120.53506779999999</v>
      </c>
      <c r="G3231">
        <v>77.838474110000007</v>
      </c>
      <c r="H3231">
        <v>205.53289860000001</v>
      </c>
      <c r="I3231">
        <v>108.5326771</v>
      </c>
      <c r="J3231">
        <v>17.207839849999999</v>
      </c>
      <c r="K3231">
        <v>5.1361101370000002</v>
      </c>
      <c r="L3231">
        <v>7.7432498259999996</v>
      </c>
      <c r="M3231">
        <v>6.1212722599999996</v>
      </c>
      <c r="N3231">
        <v>5</v>
      </c>
      <c r="O3231">
        <v>0</v>
      </c>
      <c r="P3231" t="s">
        <v>60</v>
      </c>
      <c r="Q3231" t="s">
        <v>56</v>
      </c>
      <c r="R3231" t="s">
        <v>42</v>
      </c>
      <c r="S3231" t="s">
        <v>43</v>
      </c>
      <c r="T3231" t="s">
        <v>49</v>
      </c>
      <c r="U3231" t="s">
        <v>57</v>
      </c>
      <c r="V3231" t="s">
        <v>38</v>
      </c>
      <c r="W3231" t="s">
        <v>35</v>
      </c>
      <c r="X3231" t="s">
        <v>36</v>
      </c>
      <c r="Y3231" t="s">
        <v>36</v>
      </c>
      <c r="Z3231" t="s">
        <v>26</v>
      </c>
    </row>
    <row r="3232" spans="1:26" x14ac:dyDescent="0.3">
      <c r="A3232">
        <v>6759</v>
      </c>
      <c r="B3232" t="s">
        <v>28</v>
      </c>
      <c r="C3232" t="s">
        <v>29</v>
      </c>
      <c r="D3232">
        <v>21.863886690000001</v>
      </c>
      <c r="E3232">
        <v>101.4293718</v>
      </c>
      <c r="F3232">
        <v>112.4526504</v>
      </c>
      <c r="G3232">
        <v>67.281600609999998</v>
      </c>
      <c r="H3232">
        <v>183.5683803</v>
      </c>
      <c r="I3232">
        <v>115.10204210000001</v>
      </c>
      <c r="J3232">
        <v>21.940707150000001</v>
      </c>
      <c r="K3232">
        <v>8.0574657250000001</v>
      </c>
      <c r="L3232">
        <v>8.3829350349999991</v>
      </c>
      <c r="M3232">
        <v>4.9063057560000001</v>
      </c>
      <c r="N3232">
        <v>9</v>
      </c>
      <c r="O3232">
        <v>10</v>
      </c>
      <c r="P3232" t="s">
        <v>40</v>
      </c>
      <c r="Q3232" t="s">
        <v>51</v>
      </c>
      <c r="R3232" t="s">
        <v>42</v>
      </c>
      <c r="S3232" t="s">
        <v>53</v>
      </c>
      <c r="T3232" t="s">
        <v>46</v>
      </c>
      <c r="U3232" t="s">
        <v>57</v>
      </c>
      <c r="V3232" t="s">
        <v>38</v>
      </c>
      <c r="W3232" t="s">
        <v>35</v>
      </c>
      <c r="X3232" t="s">
        <v>36</v>
      </c>
      <c r="Y3232" t="s">
        <v>38</v>
      </c>
      <c r="Z3232" t="s">
        <v>26</v>
      </c>
    </row>
    <row r="3233" spans="1:26" x14ac:dyDescent="0.3">
      <c r="A3233">
        <v>6760</v>
      </c>
      <c r="B3233" t="s">
        <v>54</v>
      </c>
      <c r="C3233" t="s">
        <v>39</v>
      </c>
      <c r="D3233">
        <v>18.646128109999999</v>
      </c>
      <c r="E3233">
        <v>76.436659789999993</v>
      </c>
      <c r="F3233">
        <v>97.062302250000002</v>
      </c>
      <c r="G3233">
        <v>76.315485289999998</v>
      </c>
      <c r="H3233">
        <v>132.84771720000001</v>
      </c>
      <c r="I3233">
        <v>103.7100142</v>
      </c>
      <c r="J3233">
        <v>16.651658479999998</v>
      </c>
      <c r="K3233">
        <v>3.732327357</v>
      </c>
      <c r="L3233">
        <v>8.2784019329999996</v>
      </c>
      <c r="M3233">
        <v>5.6871351140000002</v>
      </c>
      <c r="N3233">
        <v>5</v>
      </c>
      <c r="O3233">
        <v>9</v>
      </c>
      <c r="P3233" t="s">
        <v>47</v>
      </c>
      <c r="Q3233" t="s">
        <v>31</v>
      </c>
      <c r="R3233" t="s">
        <v>32</v>
      </c>
      <c r="S3233" t="s">
        <v>53</v>
      </c>
      <c r="T3233" t="s">
        <v>44</v>
      </c>
      <c r="U3233" t="s">
        <v>57</v>
      </c>
      <c r="V3233" t="s">
        <v>36</v>
      </c>
      <c r="W3233" t="s">
        <v>35</v>
      </c>
      <c r="X3233" t="s">
        <v>38</v>
      </c>
      <c r="Y3233" t="s">
        <v>36</v>
      </c>
      <c r="Z3233" t="s">
        <v>26</v>
      </c>
    </row>
    <row r="3234" spans="1:26" x14ac:dyDescent="0.3">
      <c r="A3234">
        <v>6762</v>
      </c>
      <c r="B3234" t="s">
        <v>28</v>
      </c>
      <c r="C3234" t="s">
        <v>39</v>
      </c>
      <c r="D3234">
        <v>34.079939119999999</v>
      </c>
      <c r="E3234">
        <v>88.109140830000001</v>
      </c>
      <c r="F3234">
        <v>97.834847659999994</v>
      </c>
      <c r="G3234">
        <v>65.914211890000004</v>
      </c>
      <c r="H3234">
        <v>192.46999049999999</v>
      </c>
      <c r="I3234">
        <v>110.5828853</v>
      </c>
      <c r="J3234">
        <v>17.10244732</v>
      </c>
      <c r="K3234">
        <v>7.5152375149999999</v>
      </c>
      <c r="L3234">
        <v>8.6510377120000008</v>
      </c>
      <c r="M3234">
        <v>1.230884007</v>
      </c>
      <c r="N3234">
        <v>7</v>
      </c>
      <c r="O3234">
        <v>7</v>
      </c>
      <c r="P3234" t="s">
        <v>47</v>
      </c>
      <c r="Q3234" t="s">
        <v>48</v>
      </c>
      <c r="R3234" t="s">
        <v>42</v>
      </c>
      <c r="S3234" t="s">
        <v>33</v>
      </c>
      <c r="T3234" t="s">
        <v>49</v>
      </c>
      <c r="U3234" t="s">
        <v>50</v>
      </c>
      <c r="V3234" t="s">
        <v>38</v>
      </c>
      <c r="W3234" t="s">
        <v>35</v>
      </c>
      <c r="X3234" t="s">
        <v>36</v>
      </c>
      <c r="Y3234" t="s">
        <v>36</v>
      </c>
      <c r="Z3234" t="s">
        <v>27</v>
      </c>
    </row>
    <row r="3235" spans="1:26" x14ac:dyDescent="0.3">
      <c r="A3235">
        <v>6763</v>
      </c>
      <c r="B3235" t="s">
        <v>54</v>
      </c>
      <c r="C3235" t="s">
        <v>59</v>
      </c>
      <c r="D3235">
        <v>28.865798250000001</v>
      </c>
      <c r="E3235">
        <v>85.38465497</v>
      </c>
      <c r="F3235">
        <v>115.0102048</v>
      </c>
      <c r="G3235">
        <v>80.426336160000005</v>
      </c>
      <c r="H3235">
        <v>181.19111509999999</v>
      </c>
      <c r="I3235">
        <v>117.73191439999999</v>
      </c>
      <c r="J3235">
        <v>24.720883570000002</v>
      </c>
      <c r="K3235">
        <v>6.4197678649999999</v>
      </c>
      <c r="L3235">
        <v>7.2587188720000002</v>
      </c>
      <c r="M3235">
        <v>3.319762441</v>
      </c>
      <c r="N3235">
        <v>2</v>
      </c>
      <c r="O3235">
        <v>4</v>
      </c>
      <c r="P3235" t="s">
        <v>47</v>
      </c>
      <c r="Q3235" t="s">
        <v>62</v>
      </c>
      <c r="R3235" t="s">
        <v>42</v>
      </c>
      <c r="S3235" t="s">
        <v>53</v>
      </c>
      <c r="T3235" t="s">
        <v>44</v>
      </c>
      <c r="U3235" t="s">
        <v>35</v>
      </c>
      <c r="V3235" t="s">
        <v>38</v>
      </c>
      <c r="W3235" t="s">
        <v>45</v>
      </c>
      <c r="X3235" t="s">
        <v>36</v>
      </c>
      <c r="Y3235" t="s">
        <v>36</v>
      </c>
      <c r="Z3235" t="s">
        <v>26</v>
      </c>
    </row>
    <row r="3236" spans="1:26" x14ac:dyDescent="0.3">
      <c r="A3236">
        <v>6770</v>
      </c>
      <c r="B3236" t="s">
        <v>28</v>
      </c>
      <c r="C3236" t="s">
        <v>29</v>
      </c>
      <c r="D3236">
        <v>35.057771199999998</v>
      </c>
      <c r="E3236">
        <v>96.468781669999998</v>
      </c>
      <c r="F3236">
        <v>137.57129889999999</v>
      </c>
      <c r="G3236">
        <v>77.591706869999996</v>
      </c>
      <c r="H3236">
        <v>205.87269119999999</v>
      </c>
      <c r="I3236">
        <v>124.40135239999999</v>
      </c>
      <c r="J3236">
        <v>11.77081257</v>
      </c>
      <c r="K3236">
        <v>8.6294375989999992</v>
      </c>
      <c r="L3236">
        <v>10.383305869999999</v>
      </c>
      <c r="M3236">
        <v>4.8428863279999996</v>
      </c>
      <c r="N3236">
        <v>8</v>
      </c>
      <c r="O3236">
        <v>1</v>
      </c>
      <c r="P3236" t="s">
        <v>60</v>
      </c>
      <c r="Q3236" t="s">
        <v>48</v>
      </c>
      <c r="R3236" t="s">
        <v>52</v>
      </c>
      <c r="S3236" t="s">
        <v>43</v>
      </c>
      <c r="T3236" t="s">
        <v>49</v>
      </c>
      <c r="U3236" t="s">
        <v>50</v>
      </c>
      <c r="V3236" t="s">
        <v>36</v>
      </c>
      <c r="W3236" t="s">
        <v>35</v>
      </c>
      <c r="X3236" t="s">
        <v>38</v>
      </c>
      <c r="Y3236" t="s">
        <v>38</v>
      </c>
      <c r="Z3236" t="s">
        <v>26</v>
      </c>
    </row>
    <row r="3237" spans="1:26" x14ac:dyDescent="0.3">
      <c r="A3237">
        <v>6773</v>
      </c>
      <c r="B3237" t="s">
        <v>54</v>
      </c>
      <c r="C3237" t="s">
        <v>29</v>
      </c>
      <c r="D3237">
        <v>17.796466179999999</v>
      </c>
      <c r="E3237">
        <v>77.241621480000006</v>
      </c>
      <c r="F3237">
        <v>99.370949780000004</v>
      </c>
      <c r="G3237">
        <v>72.400867899999994</v>
      </c>
      <c r="H3237">
        <v>224.90656190000001</v>
      </c>
      <c r="I3237">
        <v>93.994736320000001</v>
      </c>
      <c r="J3237">
        <v>18.83794653</v>
      </c>
      <c r="K3237">
        <v>5.6689454120000002</v>
      </c>
      <c r="L3237">
        <v>9.9869295380000001</v>
      </c>
      <c r="M3237">
        <v>2.329447923</v>
      </c>
      <c r="N3237">
        <v>7</v>
      </c>
      <c r="O3237">
        <v>5</v>
      </c>
      <c r="P3237" t="s">
        <v>60</v>
      </c>
      <c r="Q3237" t="s">
        <v>51</v>
      </c>
      <c r="R3237" t="s">
        <v>63</v>
      </c>
      <c r="S3237" t="s">
        <v>53</v>
      </c>
      <c r="T3237" t="s">
        <v>49</v>
      </c>
      <c r="U3237" t="s">
        <v>35</v>
      </c>
      <c r="V3237" t="s">
        <v>38</v>
      </c>
      <c r="W3237" t="s">
        <v>37</v>
      </c>
      <c r="X3237" t="s">
        <v>38</v>
      </c>
      <c r="Y3237" t="s">
        <v>38</v>
      </c>
      <c r="Z3237" t="s">
        <v>26</v>
      </c>
    </row>
    <row r="3238" spans="1:26" x14ac:dyDescent="0.3">
      <c r="A3238">
        <v>6774</v>
      </c>
      <c r="B3238" t="s">
        <v>28</v>
      </c>
      <c r="C3238" t="s">
        <v>29</v>
      </c>
      <c r="D3238">
        <v>23.513093959999999</v>
      </c>
      <c r="E3238">
        <v>87.133409110000002</v>
      </c>
      <c r="F3238">
        <v>122.0629649</v>
      </c>
      <c r="G3238">
        <v>59.794526810000001</v>
      </c>
      <c r="H3238">
        <v>145.1610628</v>
      </c>
      <c r="I3238">
        <v>104.08394819999999</v>
      </c>
      <c r="J3238">
        <v>11.553768460000001</v>
      </c>
      <c r="K3238">
        <v>11.656227729999999</v>
      </c>
      <c r="L3238">
        <v>9.3622779430000005</v>
      </c>
      <c r="M3238">
        <v>5.4250008230000004</v>
      </c>
      <c r="N3238">
        <v>3</v>
      </c>
      <c r="O3238">
        <v>7</v>
      </c>
      <c r="P3238" t="s">
        <v>60</v>
      </c>
      <c r="Q3238" t="s">
        <v>41</v>
      </c>
      <c r="R3238" t="s">
        <v>63</v>
      </c>
      <c r="S3238" t="s">
        <v>61</v>
      </c>
      <c r="T3238" t="s">
        <v>49</v>
      </c>
      <c r="U3238" t="s">
        <v>50</v>
      </c>
      <c r="V3238" t="s">
        <v>36</v>
      </c>
      <c r="W3238" t="s">
        <v>37</v>
      </c>
      <c r="X3238" t="s">
        <v>38</v>
      </c>
      <c r="Y3238" t="s">
        <v>36</v>
      </c>
      <c r="Z3238" t="s">
        <v>26</v>
      </c>
    </row>
    <row r="3239" spans="1:26" x14ac:dyDescent="0.3">
      <c r="A3239">
        <v>6775</v>
      </c>
      <c r="B3239" t="s">
        <v>54</v>
      </c>
      <c r="C3239" t="s">
        <v>39</v>
      </c>
      <c r="D3239">
        <v>25.329037809999999</v>
      </c>
      <c r="E3239">
        <v>82.223126039999997</v>
      </c>
      <c r="F3239">
        <v>117.1269372</v>
      </c>
      <c r="G3239">
        <v>94.435758309999997</v>
      </c>
      <c r="H3239">
        <v>149.997739</v>
      </c>
      <c r="I3239">
        <v>97.408640439999999</v>
      </c>
      <c r="J3239">
        <v>18.084769990000002</v>
      </c>
      <c r="K3239">
        <v>7.5897025649999996</v>
      </c>
      <c r="L3239">
        <v>10.70007238</v>
      </c>
      <c r="M3239">
        <v>2.3251894649999998</v>
      </c>
      <c r="N3239">
        <v>5</v>
      </c>
      <c r="O3239">
        <v>10</v>
      </c>
      <c r="P3239" t="s">
        <v>30</v>
      </c>
      <c r="Q3239" t="s">
        <v>41</v>
      </c>
      <c r="R3239" t="s">
        <v>52</v>
      </c>
      <c r="S3239" t="s">
        <v>33</v>
      </c>
      <c r="T3239" t="s">
        <v>34</v>
      </c>
      <c r="U3239" t="s">
        <v>50</v>
      </c>
      <c r="V3239" t="s">
        <v>36</v>
      </c>
      <c r="W3239" t="s">
        <v>35</v>
      </c>
      <c r="X3239" t="s">
        <v>36</v>
      </c>
      <c r="Y3239" t="s">
        <v>36</v>
      </c>
      <c r="Z3239" t="s">
        <v>26</v>
      </c>
    </row>
    <row r="3240" spans="1:26" x14ac:dyDescent="0.3">
      <c r="A3240">
        <v>6777</v>
      </c>
      <c r="B3240" t="s">
        <v>54</v>
      </c>
      <c r="C3240" t="s">
        <v>29</v>
      </c>
      <c r="D3240">
        <v>19.752327380000001</v>
      </c>
      <c r="E3240">
        <v>88.801391800000005</v>
      </c>
      <c r="F3240">
        <v>100.2434427</v>
      </c>
      <c r="G3240">
        <v>65.744853070000005</v>
      </c>
      <c r="H3240">
        <v>218.14723359999999</v>
      </c>
      <c r="I3240">
        <v>135.95934120000001</v>
      </c>
      <c r="J3240">
        <v>10.993004669999999</v>
      </c>
      <c r="K3240">
        <v>9.7526294329999992</v>
      </c>
      <c r="L3240">
        <v>9.1505510700000006</v>
      </c>
      <c r="M3240">
        <v>7.3072329690000002</v>
      </c>
      <c r="N3240">
        <v>8</v>
      </c>
      <c r="O3240">
        <v>7</v>
      </c>
      <c r="P3240" t="s">
        <v>60</v>
      </c>
      <c r="Q3240" t="s">
        <v>56</v>
      </c>
      <c r="R3240" t="s">
        <v>63</v>
      </c>
      <c r="S3240" t="s">
        <v>33</v>
      </c>
      <c r="T3240" t="s">
        <v>49</v>
      </c>
      <c r="U3240" t="s">
        <v>50</v>
      </c>
      <c r="V3240" t="s">
        <v>38</v>
      </c>
      <c r="W3240" t="s">
        <v>35</v>
      </c>
      <c r="X3240" t="s">
        <v>38</v>
      </c>
      <c r="Y3240" t="s">
        <v>36</v>
      </c>
      <c r="Z3240" t="s">
        <v>26</v>
      </c>
    </row>
    <row r="3241" spans="1:26" x14ac:dyDescent="0.3">
      <c r="A3241">
        <v>6778</v>
      </c>
      <c r="B3241" t="s">
        <v>28</v>
      </c>
      <c r="C3241" t="s">
        <v>29</v>
      </c>
      <c r="D3241">
        <v>44.032498580000002</v>
      </c>
      <c r="E3241">
        <v>72.826293370000002</v>
      </c>
      <c r="F3241">
        <v>130.21565480000001</v>
      </c>
      <c r="G3241">
        <v>78.597885439999999</v>
      </c>
      <c r="H3241">
        <v>184.34986050000001</v>
      </c>
      <c r="I3241">
        <v>109.5919572</v>
      </c>
      <c r="J3241">
        <v>2.4990833659999998</v>
      </c>
      <c r="K3241">
        <v>8.4624291589999991</v>
      </c>
      <c r="L3241">
        <v>9.0411778750000007</v>
      </c>
      <c r="M3241">
        <v>4.83456478</v>
      </c>
      <c r="N3241">
        <v>9</v>
      </c>
      <c r="O3241">
        <v>2</v>
      </c>
      <c r="P3241" t="s">
        <v>30</v>
      </c>
      <c r="Q3241" t="s">
        <v>41</v>
      </c>
      <c r="R3241" t="s">
        <v>32</v>
      </c>
      <c r="S3241" t="s">
        <v>53</v>
      </c>
      <c r="T3241" t="s">
        <v>46</v>
      </c>
      <c r="U3241" t="s">
        <v>57</v>
      </c>
      <c r="V3241" t="s">
        <v>36</v>
      </c>
      <c r="W3241" t="s">
        <v>45</v>
      </c>
      <c r="X3241" t="s">
        <v>38</v>
      </c>
      <c r="Y3241" t="s">
        <v>38</v>
      </c>
      <c r="Z3241" t="s">
        <v>27</v>
      </c>
    </row>
    <row r="3242" spans="1:26" x14ac:dyDescent="0.3">
      <c r="A3242">
        <v>6780</v>
      </c>
      <c r="B3242" t="s">
        <v>54</v>
      </c>
      <c r="C3242" t="s">
        <v>29</v>
      </c>
      <c r="D3242">
        <v>25.963989999999999</v>
      </c>
      <c r="E3242">
        <v>61.09674313</v>
      </c>
      <c r="F3242">
        <v>110.94680169999999</v>
      </c>
      <c r="G3242">
        <v>63.769051820000001</v>
      </c>
      <c r="H3242">
        <v>174.15813560000001</v>
      </c>
      <c r="I3242">
        <v>99.354364689999997</v>
      </c>
      <c r="J3242">
        <v>16.338275580000001</v>
      </c>
      <c r="K3242">
        <v>8.6486967809999999</v>
      </c>
      <c r="L3242">
        <v>10.71305065</v>
      </c>
      <c r="M3242">
        <v>6.5343223180000001</v>
      </c>
      <c r="N3242">
        <v>4</v>
      </c>
      <c r="O3242">
        <v>7</v>
      </c>
      <c r="P3242" t="s">
        <v>47</v>
      </c>
      <c r="Q3242" t="s">
        <v>31</v>
      </c>
      <c r="R3242" t="s">
        <v>52</v>
      </c>
      <c r="S3242" t="s">
        <v>43</v>
      </c>
      <c r="T3242" t="s">
        <v>44</v>
      </c>
      <c r="U3242" t="s">
        <v>57</v>
      </c>
      <c r="V3242" t="s">
        <v>38</v>
      </c>
      <c r="W3242" t="s">
        <v>45</v>
      </c>
      <c r="X3242" t="s">
        <v>36</v>
      </c>
      <c r="Y3242" t="s">
        <v>38</v>
      </c>
      <c r="Z3242" t="s">
        <v>26</v>
      </c>
    </row>
    <row r="3243" spans="1:26" x14ac:dyDescent="0.3">
      <c r="A3243">
        <v>6781</v>
      </c>
      <c r="B3243" t="s">
        <v>28</v>
      </c>
      <c r="C3243" t="s">
        <v>29</v>
      </c>
      <c r="D3243">
        <v>22.703483250000001</v>
      </c>
      <c r="E3243">
        <v>74.232159030000005</v>
      </c>
      <c r="F3243">
        <v>134.29266620000001</v>
      </c>
      <c r="G3243">
        <v>84.647434649999994</v>
      </c>
      <c r="H3243">
        <v>186.70809460000001</v>
      </c>
      <c r="I3243">
        <v>107.773832</v>
      </c>
      <c r="J3243">
        <v>16.671200020000001</v>
      </c>
      <c r="K3243">
        <v>8.6044223659999997</v>
      </c>
      <c r="L3243">
        <v>6.6672312040000001</v>
      </c>
      <c r="M3243">
        <v>11.049189009999999</v>
      </c>
      <c r="N3243">
        <v>3</v>
      </c>
      <c r="O3243">
        <v>10</v>
      </c>
      <c r="P3243" t="s">
        <v>30</v>
      </c>
      <c r="Q3243" t="s">
        <v>48</v>
      </c>
      <c r="R3243" t="s">
        <v>58</v>
      </c>
      <c r="S3243" t="s">
        <v>33</v>
      </c>
      <c r="T3243" t="s">
        <v>34</v>
      </c>
      <c r="U3243" t="s">
        <v>50</v>
      </c>
      <c r="V3243" t="s">
        <v>38</v>
      </c>
      <c r="W3243" t="s">
        <v>35</v>
      </c>
      <c r="X3243" t="s">
        <v>36</v>
      </c>
      <c r="Y3243" t="s">
        <v>36</v>
      </c>
      <c r="Z3243" t="s">
        <v>27</v>
      </c>
    </row>
    <row r="3244" spans="1:26" x14ac:dyDescent="0.3">
      <c r="A3244">
        <v>6782</v>
      </c>
      <c r="B3244" t="s">
        <v>28</v>
      </c>
      <c r="C3244" t="s">
        <v>39</v>
      </c>
      <c r="D3244">
        <v>32.44464241</v>
      </c>
      <c r="E3244">
        <v>94.275548110000003</v>
      </c>
      <c r="F3244">
        <v>130.36961439999999</v>
      </c>
      <c r="G3244">
        <v>86.451967999999994</v>
      </c>
      <c r="H3244">
        <v>151.78690990000001</v>
      </c>
      <c r="I3244">
        <v>100.5618083</v>
      </c>
      <c r="J3244">
        <v>6.0462326119999998</v>
      </c>
      <c r="K3244">
        <v>5.3188683430000001</v>
      </c>
      <c r="L3244">
        <v>9.7682363760000008</v>
      </c>
      <c r="M3244">
        <v>3.1695526570000001</v>
      </c>
      <c r="N3244">
        <v>0</v>
      </c>
      <c r="O3244">
        <v>4</v>
      </c>
      <c r="P3244" t="s">
        <v>47</v>
      </c>
      <c r="Q3244" t="s">
        <v>56</v>
      </c>
      <c r="R3244" t="s">
        <v>55</v>
      </c>
      <c r="S3244" t="s">
        <v>33</v>
      </c>
      <c r="T3244" t="s">
        <v>34</v>
      </c>
      <c r="U3244" t="s">
        <v>50</v>
      </c>
      <c r="V3244" t="s">
        <v>36</v>
      </c>
      <c r="W3244" t="s">
        <v>45</v>
      </c>
      <c r="X3244" t="s">
        <v>38</v>
      </c>
      <c r="Y3244" t="s">
        <v>38</v>
      </c>
      <c r="Z3244" t="s">
        <v>27</v>
      </c>
    </row>
    <row r="3245" spans="1:26" x14ac:dyDescent="0.3">
      <c r="A3245">
        <v>6783</v>
      </c>
      <c r="B3245" t="s">
        <v>54</v>
      </c>
      <c r="C3245" t="s">
        <v>29</v>
      </c>
      <c r="D3245">
        <v>19.217134550000001</v>
      </c>
      <c r="E3245">
        <v>78.564195400000003</v>
      </c>
      <c r="F3245">
        <v>137.3631335</v>
      </c>
      <c r="G3245">
        <v>88.436681719999996</v>
      </c>
      <c r="H3245">
        <v>168.47742030000001</v>
      </c>
      <c r="I3245">
        <v>118.20345930000001</v>
      </c>
      <c r="J3245">
        <v>13.14979617</v>
      </c>
      <c r="K3245">
        <v>6.1068724129999996</v>
      </c>
      <c r="L3245">
        <v>9.1692636390000004</v>
      </c>
      <c r="M3245">
        <v>7.455861938</v>
      </c>
      <c r="N3245">
        <v>9</v>
      </c>
      <c r="O3245">
        <v>6</v>
      </c>
      <c r="P3245" t="s">
        <v>47</v>
      </c>
      <c r="Q3245" t="s">
        <v>51</v>
      </c>
      <c r="R3245" t="s">
        <v>42</v>
      </c>
      <c r="S3245" t="s">
        <v>33</v>
      </c>
      <c r="T3245" t="s">
        <v>44</v>
      </c>
      <c r="U3245" t="s">
        <v>50</v>
      </c>
      <c r="V3245" t="s">
        <v>36</v>
      </c>
      <c r="W3245" t="s">
        <v>35</v>
      </c>
      <c r="X3245" t="s">
        <v>36</v>
      </c>
      <c r="Y3245" t="s">
        <v>38</v>
      </c>
      <c r="Z3245" t="s">
        <v>26</v>
      </c>
    </row>
    <row r="3246" spans="1:26" x14ac:dyDescent="0.3">
      <c r="A3246">
        <v>6788</v>
      </c>
      <c r="B3246" t="s">
        <v>54</v>
      </c>
      <c r="C3246" t="s">
        <v>29</v>
      </c>
      <c r="D3246">
        <v>17.215316210000001</v>
      </c>
      <c r="E3246">
        <v>84.443694539999996</v>
      </c>
      <c r="F3246">
        <v>101.2488597</v>
      </c>
      <c r="G3246">
        <v>68.769734619999994</v>
      </c>
      <c r="H3246">
        <v>164.9490308</v>
      </c>
      <c r="I3246">
        <v>106.19140849999999</v>
      </c>
      <c r="J3246">
        <v>17.876684310000002</v>
      </c>
      <c r="K3246">
        <v>6.1012285559999997</v>
      </c>
      <c r="L3246">
        <v>8.8519610770000003</v>
      </c>
      <c r="M3246">
        <v>4.8768766919999997</v>
      </c>
      <c r="N3246">
        <v>10</v>
      </c>
      <c r="O3246">
        <v>10</v>
      </c>
      <c r="P3246" t="s">
        <v>60</v>
      </c>
      <c r="Q3246" t="s">
        <v>41</v>
      </c>
      <c r="R3246" t="s">
        <v>42</v>
      </c>
      <c r="S3246" t="s">
        <v>61</v>
      </c>
      <c r="T3246" t="s">
        <v>34</v>
      </c>
      <c r="U3246" t="s">
        <v>35</v>
      </c>
      <c r="V3246" t="s">
        <v>36</v>
      </c>
      <c r="W3246" t="s">
        <v>35</v>
      </c>
      <c r="X3246" t="s">
        <v>38</v>
      </c>
      <c r="Y3246" t="s">
        <v>36</v>
      </c>
      <c r="Z3246" t="s">
        <v>26</v>
      </c>
    </row>
    <row r="3247" spans="1:26" x14ac:dyDescent="0.3">
      <c r="A3247">
        <v>6790</v>
      </c>
      <c r="B3247" t="s">
        <v>54</v>
      </c>
      <c r="C3247" t="s">
        <v>59</v>
      </c>
      <c r="D3247">
        <v>23.252695979999999</v>
      </c>
      <c r="E3247">
        <v>84.217057580000002</v>
      </c>
      <c r="F3247">
        <v>133.68221610000001</v>
      </c>
      <c r="G3247">
        <v>66.815213119999996</v>
      </c>
      <c r="H3247">
        <v>214.93087539999999</v>
      </c>
      <c r="I3247">
        <v>73.847477519999998</v>
      </c>
      <c r="J3247">
        <v>13.4381003</v>
      </c>
      <c r="K3247">
        <v>5.9784633029999998</v>
      </c>
      <c r="L3247">
        <v>8.0983645259999992</v>
      </c>
      <c r="M3247">
        <v>8.2828545630000008</v>
      </c>
      <c r="N3247">
        <v>9</v>
      </c>
      <c r="O3247">
        <v>3</v>
      </c>
      <c r="P3247" t="s">
        <v>60</v>
      </c>
      <c r="Q3247" t="s">
        <v>48</v>
      </c>
      <c r="R3247" t="s">
        <v>55</v>
      </c>
      <c r="S3247" t="s">
        <v>61</v>
      </c>
      <c r="T3247" t="s">
        <v>46</v>
      </c>
      <c r="U3247" t="s">
        <v>57</v>
      </c>
      <c r="V3247" t="s">
        <v>36</v>
      </c>
      <c r="W3247" t="s">
        <v>35</v>
      </c>
      <c r="X3247" t="s">
        <v>38</v>
      </c>
      <c r="Y3247" t="s">
        <v>38</v>
      </c>
      <c r="Z3247" t="s">
        <v>27</v>
      </c>
    </row>
    <row r="3248" spans="1:26" x14ac:dyDescent="0.3">
      <c r="A3248">
        <v>6791</v>
      </c>
      <c r="B3248" t="s">
        <v>54</v>
      </c>
      <c r="C3248" t="s">
        <v>59</v>
      </c>
      <c r="D3248">
        <v>28.997461600000001</v>
      </c>
      <c r="E3248">
        <v>90.450834959999995</v>
      </c>
      <c r="F3248">
        <v>129.50090159999999</v>
      </c>
      <c r="G3248">
        <v>61.293002090000002</v>
      </c>
      <c r="H3248">
        <v>172.68525940000001</v>
      </c>
      <c r="I3248">
        <v>112.89675509999999</v>
      </c>
      <c r="J3248">
        <v>19.33336212</v>
      </c>
      <c r="K3248">
        <v>7.8225484869999997</v>
      </c>
      <c r="L3248">
        <v>9.1015450839999996</v>
      </c>
      <c r="M3248">
        <v>5.8199679509999998</v>
      </c>
      <c r="N3248">
        <v>6</v>
      </c>
      <c r="O3248">
        <v>8</v>
      </c>
      <c r="P3248" t="s">
        <v>60</v>
      </c>
      <c r="Q3248" t="s">
        <v>56</v>
      </c>
      <c r="R3248" t="s">
        <v>52</v>
      </c>
      <c r="S3248" t="s">
        <v>61</v>
      </c>
      <c r="T3248" t="s">
        <v>46</v>
      </c>
      <c r="U3248" t="s">
        <v>50</v>
      </c>
      <c r="V3248" t="s">
        <v>38</v>
      </c>
      <c r="W3248" t="s">
        <v>45</v>
      </c>
      <c r="X3248" t="s">
        <v>36</v>
      </c>
      <c r="Y3248" t="s">
        <v>38</v>
      </c>
      <c r="Z3248" t="s">
        <v>27</v>
      </c>
    </row>
    <row r="3249" spans="1:26" x14ac:dyDescent="0.3">
      <c r="A3249">
        <v>6792</v>
      </c>
      <c r="B3249" t="s">
        <v>28</v>
      </c>
      <c r="C3249" t="s">
        <v>39</v>
      </c>
      <c r="D3249">
        <v>20.55981452</v>
      </c>
      <c r="E3249">
        <v>87.02803677</v>
      </c>
      <c r="F3249">
        <v>139.18591069999999</v>
      </c>
      <c r="G3249">
        <v>69.746665519999993</v>
      </c>
      <c r="H3249">
        <v>217.7542071</v>
      </c>
      <c r="I3249">
        <v>81.642041669999998</v>
      </c>
      <c r="J3249">
        <v>6.4585981449999998</v>
      </c>
      <c r="K3249">
        <v>5.5737485339999999</v>
      </c>
      <c r="L3249">
        <v>8.1837358340000002</v>
      </c>
      <c r="M3249">
        <v>3.458260552</v>
      </c>
      <c r="N3249">
        <v>4</v>
      </c>
      <c r="O3249">
        <v>8</v>
      </c>
      <c r="P3249" t="s">
        <v>40</v>
      </c>
      <c r="Q3249" t="s">
        <v>31</v>
      </c>
      <c r="R3249" t="s">
        <v>55</v>
      </c>
      <c r="S3249" t="s">
        <v>61</v>
      </c>
      <c r="T3249" t="s">
        <v>34</v>
      </c>
      <c r="U3249" t="s">
        <v>57</v>
      </c>
      <c r="V3249" t="s">
        <v>36</v>
      </c>
      <c r="W3249" t="s">
        <v>35</v>
      </c>
      <c r="X3249" t="s">
        <v>36</v>
      </c>
      <c r="Y3249" t="s">
        <v>36</v>
      </c>
      <c r="Z3249" t="s">
        <v>26</v>
      </c>
    </row>
    <row r="3250" spans="1:26" x14ac:dyDescent="0.3">
      <c r="A3250">
        <v>6793</v>
      </c>
      <c r="B3250" t="s">
        <v>28</v>
      </c>
      <c r="C3250" t="s">
        <v>29</v>
      </c>
      <c r="D3250">
        <v>26.117783729999999</v>
      </c>
      <c r="E3250">
        <v>81.537741609999998</v>
      </c>
      <c r="F3250">
        <v>131.96111200000001</v>
      </c>
      <c r="G3250">
        <v>55.597868380000001</v>
      </c>
      <c r="H3250">
        <v>199.96608280000001</v>
      </c>
      <c r="I3250">
        <v>89.629470870000006</v>
      </c>
      <c r="J3250">
        <v>15.25481418</v>
      </c>
      <c r="K3250">
        <v>6.8436328749999999</v>
      </c>
      <c r="L3250">
        <v>4.6940254650000002</v>
      </c>
      <c r="M3250">
        <v>9.0174695529999997</v>
      </c>
      <c r="N3250">
        <v>3</v>
      </c>
      <c r="O3250">
        <v>9</v>
      </c>
      <c r="P3250" t="s">
        <v>47</v>
      </c>
      <c r="Q3250" t="s">
        <v>56</v>
      </c>
      <c r="R3250" t="s">
        <v>52</v>
      </c>
      <c r="S3250" t="s">
        <v>33</v>
      </c>
      <c r="T3250" t="s">
        <v>34</v>
      </c>
      <c r="U3250" t="s">
        <v>35</v>
      </c>
      <c r="V3250" t="s">
        <v>36</v>
      </c>
      <c r="W3250" t="s">
        <v>45</v>
      </c>
      <c r="X3250" t="s">
        <v>38</v>
      </c>
      <c r="Y3250" t="s">
        <v>38</v>
      </c>
      <c r="Z3250" t="s">
        <v>27</v>
      </c>
    </row>
    <row r="3251" spans="1:26" x14ac:dyDescent="0.3">
      <c r="A3251">
        <v>6795</v>
      </c>
      <c r="B3251" t="s">
        <v>54</v>
      </c>
      <c r="C3251" t="s">
        <v>29</v>
      </c>
      <c r="D3251">
        <v>31.11646992</v>
      </c>
      <c r="E3251">
        <v>83.320785819999998</v>
      </c>
      <c r="F3251">
        <v>115.9817984</v>
      </c>
      <c r="G3251">
        <v>76.096622490000001</v>
      </c>
      <c r="H3251">
        <v>174.4719039</v>
      </c>
      <c r="I3251">
        <v>139.82880449999999</v>
      </c>
      <c r="J3251">
        <v>15.03712844</v>
      </c>
      <c r="K3251">
        <v>6.1252855220000004</v>
      </c>
      <c r="L3251">
        <v>7.811236675</v>
      </c>
      <c r="M3251">
        <v>4.8424660360000003</v>
      </c>
      <c r="N3251">
        <v>8</v>
      </c>
      <c r="O3251">
        <v>10</v>
      </c>
      <c r="P3251" t="s">
        <v>30</v>
      </c>
      <c r="Q3251" t="s">
        <v>62</v>
      </c>
      <c r="R3251" t="s">
        <v>32</v>
      </c>
      <c r="S3251" t="s">
        <v>53</v>
      </c>
      <c r="T3251" t="s">
        <v>46</v>
      </c>
      <c r="U3251" t="s">
        <v>50</v>
      </c>
      <c r="V3251" t="s">
        <v>38</v>
      </c>
      <c r="W3251" t="s">
        <v>45</v>
      </c>
      <c r="X3251" t="s">
        <v>38</v>
      </c>
      <c r="Y3251" t="s">
        <v>38</v>
      </c>
      <c r="Z3251" t="s">
        <v>26</v>
      </c>
    </row>
    <row r="3252" spans="1:26" x14ac:dyDescent="0.3">
      <c r="A3252">
        <v>6796</v>
      </c>
      <c r="B3252" t="s">
        <v>28</v>
      </c>
      <c r="C3252" t="s">
        <v>29</v>
      </c>
      <c r="D3252">
        <v>29.707926059999998</v>
      </c>
      <c r="E3252">
        <v>89.032835860000006</v>
      </c>
      <c r="F3252">
        <v>121.3145348</v>
      </c>
      <c r="G3252">
        <v>80.517301849999996</v>
      </c>
      <c r="H3252">
        <v>201.14031919999999</v>
      </c>
      <c r="I3252">
        <v>108.7373729</v>
      </c>
      <c r="J3252">
        <v>19.83640737</v>
      </c>
      <c r="K3252">
        <v>6.2375297400000003</v>
      </c>
      <c r="L3252">
        <v>7.4518592000000003</v>
      </c>
      <c r="M3252">
        <v>6.4796041080000002</v>
      </c>
      <c r="N3252">
        <v>3</v>
      </c>
      <c r="O3252">
        <v>5</v>
      </c>
      <c r="P3252" t="s">
        <v>30</v>
      </c>
      <c r="Q3252" t="s">
        <v>62</v>
      </c>
      <c r="R3252" t="s">
        <v>55</v>
      </c>
      <c r="S3252" t="s">
        <v>53</v>
      </c>
      <c r="T3252" t="s">
        <v>44</v>
      </c>
      <c r="U3252" t="s">
        <v>35</v>
      </c>
      <c r="V3252" t="s">
        <v>36</v>
      </c>
      <c r="W3252" t="s">
        <v>45</v>
      </c>
      <c r="X3252" t="s">
        <v>36</v>
      </c>
      <c r="Y3252" t="s">
        <v>36</v>
      </c>
      <c r="Z3252" t="s">
        <v>26</v>
      </c>
    </row>
    <row r="3253" spans="1:26" x14ac:dyDescent="0.3">
      <c r="A3253">
        <v>6798</v>
      </c>
      <c r="B3253" t="s">
        <v>28</v>
      </c>
      <c r="C3253" t="s">
        <v>39</v>
      </c>
      <c r="D3253">
        <v>20.253197889999999</v>
      </c>
      <c r="E3253">
        <v>68.245980660000001</v>
      </c>
      <c r="F3253">
        <v>155.7182536</v>
      </c>
      <c r="G3253">
        <v>65.691531409999996</v>
      </c>
      <c r="H3253">
        <v>216.3217573</v>
      </c>
      <c r="I3253">
        <v>76.17089507</v>
      </c>
      <c r="J3253">
        <v>12.611420499999999</v>
      </c>
      <c r="K3253">
        <v>7.7680345930000003</v>
      </c>
      <c r="L3253">
        <v>9.0030161460000002</v>
      </c>
      <c r="M3253">
        <v>6.9216372479999997</v>
      </c>
      <c r="N3253">
        <v>7</v>
      </c>
      <c r="O3253">
        <v>8</v>
      </c>
      <c r="P3253" t="s">
        <v>47</v>
      </c>
      <c r="Q3253" t="s">
        <v>48</v>
      </c>
      <c r="R3253" t="s">
        <v>58</v>
      </c>
      <c r="S3253" t="s">
        <v>61</v>
      </c>
      <c r="T3253" t="s">
        <v>44</v>
      </c>
      <c r="U3253" t="s">
        <v>50</v>
      </c>
      <c r="V3253" t="s">
        <v>38</v>
      </c>
      <c r="W3253" t="s">
        <v>37</v>
      </c>
      <c r="X3253" t="s">
        <v>36</v>
      </c>
      <c r="Y3253" t="s">
        <v>36</v>
      </c>
      <c r="Z3253" t="s">
        <v>27</v>
      </c>
    </row>
    <row r="3254" spans="1:26" x14ac:dyDescent="0.3">
      <c r="A3254">
        <v>6799</v>
      </c>
      <c r="B3254" t="s">
        <v>54</v>
      </c>
      <c r="C3254" t="s">
        <v>59</v>
      </c>
      <c r="D3254">
        <v>29.099387530000001</v>
      </c>
      <c r="E3254">
        <v>79.488524720000001</v>
      </c>
      <c r="F3254">
        <v>107.8885126</v>
      </c>
      <c r="G3254">
        <v>79.743897579999995</v>
      </c>
      <c r="H3254">
        <v>177.12619789999999</v>
      </c>
      <c r="I3254">
        <v>94.933587250000002</v>
      </c>
      <c r="J3254">
        <v>10.5658478</v>
      </c>
      <c r="K3254">
        <v>7.027187133</v>
      </c>
      <c r="L3254">
        <v>4.9751510349999997</v>
      </c>
      <c r="M3254">
        <v>5.7371338029999999</v>
      </c>
      <c r="N3254">
        <v>6</v>
      </c>
      <c r="O3254">
        <v>6</v>
      </c>
      <c r="P3254" t="s">
        <v>47</v>
      </c>
      <c r="Q3254" t="s">
        <v>31</v>
      </c>
      <c r="R3254" t="s">
        <v>42</v>
      </c>
      <c r="S3254" t="s">
        <v>33</v>
      </c>
      <c r="T3254" t="s">
        <v>49</v>
      </c>
      <c r="U3254" t="s">
        <v>35</v>
      </c>
      <c r="V3254" t="s">
        <v>36</v>
      </c>
      <c r="W3254" t="s">
        <v>45</v>
      </c>
      <c r="X3254" t="s">
        <v>36</v>
      </c>
      <c r="Y3254" t="s">
        <v>38</v>
      </c>
      <c r="Z3254" t="s">
        <v>26</v>
      </c>
    </row>
    <row r="3255" spans="1:26" x14ac:dyDescent="0.3">
      <c r="A3255">
        <v>6800</v>
      </c>
      <c r="B3255" t="s">
        <v>54</v>
      </c>
      <c r="C3255" t="s">
        <v>29</v>
      </c>
      <c r="D3255">
        <v>16.638339479999999</v>
      </c>
      <c r="E3255">
        <v>57.763833349999999</v>
      </c>
      <c r="F3255">
        <v>110.5408085</v>
      </c>
      <c r="G3255">
        <v>54.654742460000001</v>
      </c>
      <c r="H3255">
        <v>176.847533</v>
      </c>
      <c r="I3255">
        <v>117.041501</v>
      </c>
      <c r="J3255">
        <v>22.809207059999999</v>
      </c>
      <c r="K3255">
        <v>5.9323196520000003</v>
      </c>
      <c r="L3255">
        <v>8.1528748249999996</v>
      </c>
      <c r="M3255">
        <v>4.425273936</v>
      </c>
      <c r="N3255">
        <v>9</v>
      </c>
      <c r="O3255">
        <v>7</v>
      </c>
      <c r="P3255" t="s">
        <v>47</v>
      </c>
      <c r="Q3255" t="s">
        <v>51</v>
      </c>
      <c r="R3255" t="s">
        <v>42</v>
      </c>
      <c r="S3255" t="s">
        <v>43</v>
      </c>
      <c r="T3255" t="s">
        <v>44</v>
      </c>
      <c r="U3255" t="s">
        <v>35</v>
      </c>
      <c r="V3255" t="s">
        <v>38</v>
      </c>
      <c r="W3255" t="s">
        <v>45</v>
      </c>
      <c r="X3255" t="s">
        <v>38</v>
      </c>
      <c r="Y3255" t="s">
        <v>38</v>
      </c>
      <c r="Z3255" t="s">
        <v>26</v>
      </c>
    </row>
    <row r="3256" spans="1:26" x14ac:dyDescent="0.3">
      <c r="A3256">
        <v>6802</v>
      </c>
      <c r="B3256" t="s">
        <v>28</v>
      </c>
      <c r="C3256" t="s">
        <v>29</v>
      </c>
      <c r="D3256">
        <v>18.607391710000002</v>
      </c>
      <c r="E3256">
        <v>84.065758279999997</v>
      </c>
      <c r="F3256">
        <v>119.072069</v>
      </c>
      <c r="G3256">
        <v>80.591418989999994</v>
      </c>
      <c r="H3256">
        <v>115.35882410000001</v>
      </c>
      <c r="I3256">
        <v>103.1922122</v>
      </c>
      <c r="J3256">
        <v>16.852458129999999</v>
      </c>
      <c r="K3256">
        <v>7.978674861</v>
      </c>
      <c r="L3256">
        <v>5.5704731900000004</v>
      </c>
      <c r="M3256">
        <v>9.1147332250000002</v>
      </c>
      <c r="N3256">
        <v>2</v>
      </c>
      <c r="O3256">
        <v>10</v>
      </c>
      <c r="P3256" t="s">
        <v>40</v>
      </c>
      <c r="Q3256" t="s">
        <v>31</v>
      </c>
      <c r="R3256" t="s">
        <v>63</v>
      </c>
      <c r="S3256" t="s">
        <v>53</v>
      </c>
      <c r="T3256" t="s">
        <v>49</v>
      </c>
      <c r="U3256" t="s">
        <v>50</v>
      </c>
      <c r="V3256" t="s">
        <v>38</v>
      </c>
      <c r="W3256" t="s">
        <v>37</v>
      </c>
      <c r="X3256" t="s">
        <v>38</v>
      </c>
      <c r="Y3256" t="s">
        <v>36</v>
      </c>
      <c r="Z3256" t="s">
        <v>26</v>
      </c>
    </row>
    <row r="3257" spans="1:26" x14ac:dyDescent="0.3">
      <c r="A3257">
        <v>6804</v>
      </c>
      <c r="B3257" t="s">
        <v>28</v>
      </c>
      <c r="C3257" t="s">
        <v>29</v>
      </c>
      <c r="D3257">
        <v>21.60773257</v>
      </c>
      <c r="E3257">
        <v>99.807284690000003</v>
      </c>
      <c r="F3257">
        <v>117.9555527</v>
      </c>
      <c r="G3257">
        <v>94.967433589999999</v>
      </c>
      <c r="H3257">
        <v>235.3050393</v>
      </c>
      <c r="I3257">
        <v>105.03970649999999</v>
      </c>
      <c r="J3257">
        <v>16.768207740000001</v>
      </c>
      <c r="K3257">
        <v>7.5934010250000004</v>
      </c>
      <c r="L3257">
        <v>11.367870030000001</v>
      </c>
      <c r="M3257">
        <v>9.7421784470000006</v>
      </c>
      <c r="N3257">
        <v>7</v>
      </c>
      <c r="O3257">
        <v>6</v>
      </c>
      <c r="P3257" t="s">
        <v>40</v>
      </c>
      <c r="Q3257" t="s">
        <v>31</v>
      </c>
      <c r="R3257" t="s">
        <v>42</v>
      </c>
      <c r="S3257" t="s">
        <v>33</v>
      </c>
      <c r="T3257" t="s">
        <v>49</v>
      </c>
      <c r="U3257" t="s">
        <v>35</v>
      </c>
      <c r="V3257" t="s">
        <v>36</v>
      </c>
      <c r="W3257" t="s">
        <v>35</v>
      </c>
      <c r="X3257" t="s">
        <v>36</v>
      </c>
      <c r="Y3257" t="s">
        <v>38</v>
      </c>
      <c r="Z3257" t="s">
        <v>26</v>
      </c>
    </row>
    <row r="3258" spans="1:26" x14ac:dyDescent="0.3">
      <c r="A3258">
        <v>6808</v>
      </c>
      <c r="B3258" t="s">
        <v>28</v>
      </c>
      <c r="C3258" t="s">
        <v>39</v>
      </c>
      <c r="D3258">
        <v>35.652793799999998</v>
      </c>
      <c r="E3258">
        <v>90.857671969999998</v>
      </c>
      <c r="F3258">
        <v>127.5303316</v>
      </c>
      <c r="G3258">
        <v>69.003014449999995</v>
      </c>
      <c r="H3258">
        <v>182.576279</v>
      </c>
      <c r="I3258">
        <v>101.86879999999999</v>
      </c>
      <c r="J3258">
        <v>18.977053179999999</v>
      </c>
      <c r="K3258">
        <v>8.6702816949999999</v>
      </c>
      <c r="L3258">
        <v>6.5320140279999999</v>
      </c>
      <c r="M3258">
        <v>6.1856291409999997</v>
      </c>
      <c r="N3258">
        <v>7</v>
      </c>
      <c r="O3258">
        <v>6</v>
      </c>
      <c r="P3258" t="s">
        <v>47</v>
      </c>
      <c r="Q3258" t="s">
        <v>31</v>
      </c>
      <c r="R3258" t="s">
        <v>52</v>
      </c>
      <c r="S3258" t="s">
        <v>33</v>
      </c>
      <c r="T3258" t="s">
        <v>44</v>
      </c>
      <c r="U3258" t="s">
        <v>57</v>
      </c>
      <c r="V3258" t="s">
        <v>38</v>
      </c>
      <c r="W3258" t="s">
        <v>45</v>
      </c>
      <c r="X3258" t="s">
        <v>36</v>
      </c>
      <c r="Y3258" t="s">
        <v>38</v>
      </c>
      <c r="Z3258" t="s">
        <v>26</v>
      </c>
    </row>
    <row r="3259" spans="1:26" x14ac:dyDescent="0.3">
      <c r="A3259">
        <v>6809</v>
      </c>
      <c r="B3259" t="s">
        <v>28</v>
      </c>
      <c r="C3259" t="s">
        <v>29</v>
      </c>
      <c r="D3259">
        <v>29.30489304</v>
      </c>
      <c r="E3259">
        <v>69.152095770000003</v>
      </c>
      <c r="F3259">
        <v>105.42059</v>
      </c>
      <c r="G3259">
        <v>78.569469789999999</v>
      </c>
      <c r="H3259">
        <v>182.93072910000001</v>
      </c>
      <c r="I3259">
        <v>114.3945026</v>
      </c>
      <c r="J3259">
        <v>20.549452809999998</v>
      </c>
      <c r="K3259">
        <v>5.5483460859999996</v>
      </c>
      <c r="L3259">
        <v>7.9039804360000003</v>
      </c>
      <c r="M3259">
        <v>5.632805641</v>
      </c>
      <c r="N3259">
        <v>4</v>
      </c>
      <c r="O3259">
        <v>4</v>
      </c>
      <c r="P3259" t="s">
        <v>47</v>
      </c>
      <c r="Q3259" t="s">
        <v>56</v>
      </c>
      <c r="R3259" t="s">
        <v>55</v>
      </c>
      <c r="S3259" t="s">
        <v>53</v>
      </c>
      <c r="T3259" t="s">
        <v>49</v>
      </c>
      <c r="U3259" t="s">
        <v>50</v>
      </c>
      <c r="V3259" t="s">
        <v>38</v>
      </c>
      <c r="W3259" t="s">
        <v>45</v>
      </c>
      <c r="X3259" t="s">
        <v>38</v>
      </c>
      <c r="Y3259" t="s">
        <v>36</v>
      </c>
      <c r="Z3259" t="s">
        <v>26</v>
      </c>
    </row>
    <row r="3260" spans="1:26" x14ac:dyDescent="0.3">
      <c r="A3260">
        <v>6810</v>
      </c>
      <c r="B3260" t="s">
        <v>28</v>
      </c>
      <c r="C3260" t="s">
        <v>39</v>
      </c>
      <c r="D3260">
        <v>32.034434330000003</v>
      </c>
      <c r="E3260">
        <v>70.667352230000006</v>
      </c>
      <c r="F3260">
        <v>116.2937676</v>
      </c>
      <c r="G3260">
        <v>79.88935567</v>
      </c>
      <c r="H3260">
        <v>180.8330824</v>
      </c>
      <c r="I3260">
        <v>96.792573739999995</v>
      </c>
      <c r="J3260">
        <v>21.912772709999999</v>
      </c>
      <c r="K3260">
        <v>7.8360772890000003</v>
      </c>
      <c r="L3260">
        <v>4.4158166789999997</v>
      </c>
      <c r="M3260">
        <v>8.8731680379999993</v>
      </c>
      <c r="N3260">
        <v>5</v>
      </c>
      <c r="O3260">
        <v>2</v>
      </c>
      <c r="P3260" t="s">
        <v>40</v>
      </c>
      <c r="Q3260" t="s">
        <v>51</v>
      </c>
      <c r="R3260" t="s">
        <v>63</v>
      </c>
      <c r="S3260" t="s">
        <v>53</v>
      </c>
      <c r="T3260" t="s">
        <v>34</v>
      </c>
      <c r="U3260" t="s">
        <v>35</v>
      </c>
      <c r="V3260" t="s">
        <v>38</v>
      </c>
      <c r="W3260" t="s">
        <v>37</v>
      </c>
      <c r="X3260" t="s">
        <v>38</v>
      </c>
      <c r="Y3260" t="s">
        <v>38</v>
      </c>
      <c r="Z3260" t="s">
        <v>26</v>
      </c>
    </row>
    <row r="3261" spans="1:26" x14ac:dyDescent="0.3">
      <c r="A3261">
        <v>6811</v>
      </c>
      <c r="B3261" t="s">
        <v>54</v>
      </c>
      <c r="C3261" t="s">
        <v>59</v>
      </c>
      <c r="D3261">
        <v>28.045175669999999</v>
      </c>
      <c r="E3261">
        <v>81.011665769999993</v>
      </c>
      <c r="F3261">
        <v>133.75362419999999</v>
      </c>
      <c r="G3261">
        <v>87.247712780000001</v>
      </c>
      <c r="H3261">
        <v>208.28173659999999</v>
      </c>
      <c r="I3261">
        <v>91.744845369999993</v>
      </c>
      <c r="J3261">
        <v>21.161983209999999</v>
      </c>
      <c r="K3261">
        <v>7.3893984860000002</v>
      </c>
      <c r="L3261">
        <v>6.0755782119999999</v>
      </c>
      <c r="M3261">
        <v>7.4232420320000001</v>
      </c>
      <c r="N3261">
        <v>9</v>
      </c>
      <c r="O3261">
        <v>3</v>
      </c>
      <c r="P3261" t="s">
        <v>30</v>
      </c>
      <c r="Q3261" t="s">
        <v>41</v>
      </c>
      <c r="R3261" t="s">
        <v>58</v>
      </c>
      <c r="S3261" t="s">
        <v>61</v>
      </c>
      <c r="T3261" t="s">
        <v>49</v>
      </c>
      <c r="U3261" t="s">
        <v>57</v>
      </c>
      <c r="V3261" t="s">
        <v>36</v>
      </c>
      <c r="W3261" t="s">
        <v>45</v>
      </c>
      <c r="X3261" t="s">
        <v>36</v>
      </c>
      <c r="Y3261" t="s">
        <v>36</v>
      </c>
      <c r="Z3261" t="s">
        <v>26</v>
      </c>
    </row>
    <row r="3262" spans="1:26" x14ac:dyDescent="0.3">
      <c r="A3262">
        <v>6812</v>
      </c>
      <c r="B3262" t="s">
        <v>28</v>
      </c>
      <c r="C3262" t="s">
        <v>59</v>
      </c>
      <c r="D3262">
        <v>23.599438410000001</v>
      </c>
      <c r="E3262">
        <v>77.782958649999998</v>
      </c>
      <c r="F3262">
        <v>108.4128362</v>
      </c>
      <c r="G3262">
        <v>49.145408760000002</v>
      </c>
      <c r="H3262">
        <v>170.07981340000001</v>
      </c>
      <c r="I3262">
        <v>110.1946824</v>
      </c>
      <c r="J3262">
        <v>18.119506829999999</v>
      </c>
      <c r="K3262">
        <v>6.4976490829999998</v>
      </c>
      <c r="L3262">
        <v>11.227953299999999</v>
      </c>
      <c r="M3262">
        <v>3.41060556</v>
      </c>
      <c r="N3262">
        <v>9</v>
      </c>
      <c r="O3262">
        <v>5</v>
      </c>
      <c r="P3262" t="s">
        <v>30</v>
      </c>
      <c r="Q3262" t="s">
        <v>51</v>
      </c>
      <c r="R3262" t="s">
        <v>32</v>
      </c>
      <c r="S3262" t="s">
        <v>33</v>
      </c>
      <c r="T3262" t="s">
        <v>49</v>
      </c>
      <c r="U3262" t="s">
        <v>57</v>
      </c>
      <c r="V3262" t="s">
        <v>36</v>
      </c>
      <c r="W3262" t="s">
        <v>35</v>
      </c>
      <c r="X3262" t="s">
        <v>36</v>
      </c>
      <c r="Y3262" t="s">
        <v>38</v>
      </c>
      <c r="Z3262" t="s">
        <v>26</v>
      </c>
    </row>
    <row r="3263" spans="1:26" x14ac:dyDescent="0.3">
      <c r="A3263">
        <v>6813</v>
      </c>
      <c r="B3263" t="s">
        <v>54</v>
      </c>
      <c r="C3263" t="s">
        <v>59</v>
      </c>
      <c r="D3263">
        <v>22.30553578</v>
      </c>
      <c r="E3263">
        <v>78.933389939999998</v>
      </c>
      <c r="F3263">
        <v>116.57611660000001</v>
      </c>
      <c r="G3263">
        <v>75.735986690000004</v>
      </c>
      <c r="H3263">
        <v>229.5620591</v>
      </c>
      <c r="I3263">
        <v>110.25097169999999</v>
      </c>
      <c r="J3263">
        <v>13.27752271</v>
      </c>
      <c r="K3263">
        <v>6.8027268139999997</v>
      </c>
      <c r="L3263">
        <v>8.4236807509999991</v>
      </c>
      <c r="M3263">
        <v>15.15050218</v>
      </c>
      <c r="N3263">
        <v>4</v>
      </c>
      <c r="O3263">
        <v>5</v>
      </c>
      <c r="P3263" t="s">
        <v>30</v>
      </c>
      <c r="Q3263" t="s">
        <v>56</v>
      </c>
      <c r="R3263" t="s">
        <v>55</v>
      </c>
      <c r="S3263" t="s">
        <v>43</v>
      </c>
      <c r="T3263" t="s">
        <v>46</v>
      </c>
      <c r="U3263" t="s">
        <v>57</v>
      </c>
      <c r="V3263" t="s">
        <v>36</v>
      </c>
      <c r="W3263" t="s">
        <v>37</v>
      </c>
      <c r="X3263" t="s">
        <v>36</v>
      </c>
      <c r="Y3263" t="s">
        <v>38</v>
      </c>
      <c r="Z3263" t="s">
        <v>26</v>
      </c>
    </row>
    <row r="3264" spans="1:26" x14ac:dyDescent="0.3">
      <c r="A3264">
        <v>6817</v>
      </c>
      <c r="B3264" t="s">
        <v>28</v>
      </c>
      <c r="C3264" t="s">
        <v>59</v>
      </c>
      <c r="D3264">
        <v>25.15852074</v>
      </c>
      <c r="E3264">
        <v>99.523282480000006</v>
      </c>
      <c r="F3264">
        <v>109.0858484</v>
      </c>
      <c r="G3264">
        <v>87.052870260000006</v>
      </c>
      <c r="H3264">
        <v>156.8509913</v>
      </c>
      <c r="I3264">
        <v>116.1516379</v>
      </c>
      <c r="J3264">
        <v>13.310874099999999</v>
      </c>
      <c r="K3264">
        <v>7.0194988020000002</v>
      </c>
      <c r="L3264">
        <v>8.3916960300000003</v>
      </c>
      <c r="M3264">
        <v>1.9259292699999999</v>
      </c>
      <c r="N3264">
        <v>3</v>
      </c>
      <c r="O3264">
        <v>1</v>
      </c>
      <c r="P3264" t="s">
        <v>47</v>
      </c>
      <c r="Q3264" t="s">
        <v>56</v>
      </c>
      <c r="R3264" t="s">
        <v>55</v>
      </c>
      <c r="S3264" t="s">
        <v>53</v>
      </c>
      <c r="T3264" t="s">
        <v>34</v>
      </c>
      <c r="U3264" t="s">
        <v>35</v>
      </c>
      <c r="V3264" t="s">
        <v>36</v>
      </c>
      <c r="W3264" t="s">
        <v>45</v>
      </c>
      <c r="X3264" t="s">
        <v>38</v>
      </c>
      <c r="Y3264" t="s">
        <v>36</v>
      </c>
      <c r="Z3264" t="s">
        <v>27</v>
      </c>
    </row>
    <row r="3265" spans="1:26" x14ac:dyDescent="0.3">
      <c r="A3265">
        <v>6820</v>
      </c>
      <c r="B3265" t="s">
        <v>28</v>
      </c>
      <c r="C3265" t="s">
        <v>29</v>
      </c>
      <c r="D3265">
        <v>19.950789619999998</v>
      </c>
      <c r="E3265">
        <v>85.266338570000002</v>
      </c>
      <c r="F3265">
        <v>102.3224402</v>
      </c>
      <c r="G3265">
        <v>58.047942429999999</v>
      </c>
      <c r="H3265">
        <v>220.90799860000001</v>
      </c>
      <c r="I3265">
        <v>103.071907</v>
      </c>
      <c r="J3265">
        <v>17.788996839999999</v>
      </c>
      <c r="K3265">
        <v>5.8613380529999999</v>
      </c>
      <c r="L3265">
        <v>5.4944626520000002</v>
      </c>
      <c r="M3265">
        <v>4.7158344139999997</v>
      </c>
      <c r="N3265">
        <v>0</v>
      </c>
      <c r="O3265">
        <v>0</v>
      </c>
      <c r="P3265" t="s">
        <v>47</v>
      </c>
      <c r="Q3265" t="s">
        <v>56</v>
      </c>
      <c r="R3265" t="s">
        <v>55</v>
      </c>
      <c r="S3265" t="s">
        <v>61</v>
      </c>
      <c r="T3265" t="s">
        <v>49</v>
      </c>
      <c r="U3265" t="s">
        <v>50</v>
      </c>
      <c r="V3265" t="s">
        <v>38</v>
      </c>
      <c r="W3265" t="s">
        <v>45</v>
      </c>
      <c r="X3265" t="s">
        <v>38</v>
      </c>
      <c r="Y3265" t="s">
        <v>36</v>
      </c>
      <c r="Z3265" t="s">
        <v>26</v>
      </c>
    </row>
    <row r="3266" spans="1:26" x14ac:dyDescent="0.3">
      <c r="A3266">
        <v>6821</v>
      </c>
      <c r="B3266" t="s">
        <v>28</v>
      </c>
      <c r="C3266" t="s">
        <v>29</v>
      </c>
      <c r="D3266">
        <v>19.859269130000001</v>
      </c>
      <c r="E3266">
        <v>75.879821190000001</v>
      </c>
      <c r="F3266">
        <v>117.6836916</v>
      </c>
      <c r="G3266">
        <v>89.975641679999995</v>
      </c>
      <c r="H3266">
        <v>158.4424875</v>
      </c>
      <c r="I3266">
        <v>82.029273840000002</v>
      </c>
      <c r="J3266">
        <v>17.210744500000001</v>
      </c>
      <c r="K3266">
        <v>7.9331736810000004</v>
      </c>
      <c r="L3266">
        <v>6.4580052639999996</v>
      </c>
      <c r="M3266">
        <v>6.8667049240000004</v>
      </c>
      <c r="N3266">
        <v>2</v>
      </c>
      <c r="O3266">
        <v>4</v>
      </c>
      <c r="P3266" t="s">
        <v>47</v>
      </c>
      <c r="Q3266" t="s">
        <v>56</v>
      </c>
      <c r="R3266" t="s">
        <v>58</v>
      </c>
      <c r="S3266" t="s">
        <v>33</v>
      </c>
      <c r="T3266" t="s">
        <v>49</v>
      </c>
      <c r="U3266" t="s">
        <v>35</v>
      </c>
      <c r="V3266" t="s">
        <v>38</v>
      </c>
      <c r="W3266" t="s">
        <v>37</v>
      </c>
      <c r="X3266" t="s">
        <v>38</v>
      </c>
      <c r="Y3266" t="s">
        <v>36</v>
      </c>
      <c r="Z3266" t="s">
        <v>27</v>
      </c>
    </row>
    <row r="3267" spans="1:26" x14ac:dyDescent="0.3">
      <c r="A3267">
        <v>6822</v>
      </c>
      <c r="B3267" t="s">
        <v>54</v>
      </c>
      <c r="C3267" t="s">
        <v>59</v>
      </c>
      <c r="D3267">
        <v>19.73687967</v>
      </c>
      <c r="E3267">
        <v>78.786075530000005</v>
      </c>
      <c r="F3267">
        <v>120.6791499</v>
      </c>
      <c r="G3267">
        <v>67.012984090000003</v>
      </c>
      <c r="H3267">
        <v>198.3374809</v>
      </c>
      <c r="I3267">
        <v>55.888654279999997</v>
      </c>
      <c r="J3267">
        <v>16.89870737</v>
      </c>
      <c r="K3267">
        <v>6.4563738969999998</v>
      </c>
      <c r="L3267">
        <v>11.632746089999999</v>
      </c>
      <c r="M3267">
        <v>4.6370014900000003</v>
      </c>
      <c r="N3267">
        <v>10</v>
      </c>
      <c r="O3267">
        <v>4</v>
      </c>
      <c r="P3267" t="s">
        <v>40</v>
      </c>
      <c r="Q3267" t="s">
        <v>62</v>
      </c>
      <c r="R3267" t="s">
        <v>42</v>
      </c>
      <c r="S3267" t="s">
        <v>61</v>
      </c>
      <c r="T3267" t="s">
        <v>46</v>
      </c>
      <c r="U3267" t="s">
        <v>35</v>
      </c>
      <c r="V3267" t="s">
        <v>38</v>
      </c>
      <c r="W3267" t="s">
        <v>45</v>
      </c>
      <c r="X3267" t="s">
        <v>38</v>
      </c>
      <c r="Y3267" t="s">
        <v>38</v>
      </c>
      <c r="Z3267" t="s">
        <v>26</v>
      </c>
    </row>
    <row r="3268" spans="1:26" x14ac:dyDescent="0.3">
      <c r="A3268">
        <v>6824</v>
      </c>
      <c r="B3268" t="s">
        <v>28</v>
      </c>
      <c r="C3268" t="s">
        <v>39</v>
      </c>
      <c r="D3268">
        <v>29.490688519999999</v>
      </c>
      <c r="E3268">
        <v>83.107769450000006</v>
      </c>
      <c r="F3268">
        <v>145.6776223</v>
      </c>
      <c r="G3268">
        <v>61.790486020000003</v>
      </c>
      <c r="H3268">
        <v>152.91213959999999</v>
      </c>
      <c r="I3268">
        <v>120.1031996</v>
      </c>
      <c r="J3268">
        <v>7.4491169450000001</v>
      </c>
      <c r="K3268">
        <v>7.5692007400000003</v>
      </c>
      <c r="L3268">
        <v>8.4448451020000004</v>
      </c>
      <c r="M3268">
        <v>9.1865112890000002</v>
      </c>
      <c r="N3268">
        <v>4</v>
      </c>
      <c r="O3268">
        <v>2</v>
      </c>
      <c r="P3268" t="s">
        <v>30</v>
      </c>
      <c r="Q3268" t="s">
        <v>31</v>
      </c>
      <c r="R3268" t="s">
        <v>58</v>
      </c>
      <c r="S3268" t="s">
        <v>33</v>
      </c>
      <c r="T3268" t="s">
        <v>46</v>
      </c>
      <c r="U3268" t="s">
        <v>50</v>
      </c>
      <c r="V3268" t="s">
        <v>38</v>
      </c>
      <c r="W3268" t="s">
        <v>35</v>
      </c>
      <c r="X3268" t="s">
        <v>38</v>
      </c>
      <c r="Y3268" t="s">
        <v>36</v>
      </c>
      <c r="Z3268" t="s">
        <v>26</v>
      </c>
    </row>
    <row r="3269" spans="1:26" x14ac:dyDescent="0.3">
      <c r="A3269">
        <v>6828</v>
      </c>
      <c r="B3269" t="s">
        <v>54</v>
      </c>
      <c r="C3269" t="s">
        <v>39</v>
      </c>
      <c r="D3269">
        <v>37.901229389999997</v>
      </c>
      <c r="E3269">
        <v>83.059018929999993</v>
      </c>
      <c r="F3269">
        <v>103.04254280000001</v>
      </c>
      <c r="G3269">
        <v>84.260370440000003</v>
      </c>
      <c r="H3269">
        <v>172.71872619999999</v>
      </c>
      <c r="I3269">
        <v>121.1524787</v>
      </c>
      <c r="J3269">
        <v>6.2528425639999998</v>
      </c>
      <c r="K3269">
        <v>8.3320760499999995</v>
      </c>
      <c r="L3269">
        <v>5.6756100030000001</v>
      </c>
      <c r="M3269">
        <v>3.791017278</v>
      </c>
      <c r="N3269">
        <v>7</v>
      </c>
      <c r="O3269">
        <v>7</v>
      </c>
      <c r="P3269" t="s">
        <v>30</v>
      </c>
      <c r="Q3269" t="s">
        <v>51</v>
      </c>
      <c r="R3269" t="s">
        <v>55</v>
      </c>
      <c r="S3269" t="s">
        <v>33</v>
      </c>
      <c r="T3269" t="s">
        <v>46</v>
      </c>
      <c r="U3269" t="s">
        <v>50</v>
      </c>
      <c r="V3269" t="s">
        <v>36</v>
      </c>
      <c r="W3269" t="s">
        <v>45</v>
      </c>
      <c r="X3269" t="s">
        <v>36</v>
      </c>
      <c r="Y3269" t="s">
        <v>36</v>
      </c>
      <c r="Z3269" t="s">
        <v>27</v>
      </c>
    </row>
    <row r="3270" spans="1:26" x14ac:dyDescent="0.3">
      <c r="A3270">
        <v>6830</v>
      </c>
      <c r="B3270" t="s">
        <v>54</v>
      </c>
      <c r="C3270" t="s">
        <v>29</v>
      </c>
      <c r="D3270">
        <v>20.740904489999998</v>
      </c>
      <c r="E3270">
        <v>67.447247079999997</v>
      </c>
      <c r="F3270">
        <v>119.3933981</v>
      </c>
      <c r="G3270">
        <v>78.875202979999997</v>
      </c>
      <c r="H3270">
        <v>243.09897409999999</v>
      </c>
      <c r="I3270">
        <v>107.38722989999999</v>
      </c>
      <c r="J3270">
        <v>14.532352449999999</v>
      </c>
      <c r="K3270">
        <v>7.6053163970000002</v>
      </c>
      <c r="L3270">
        <v>11.68375808</v>
      </c>
      <c r="M3270">
        <v>3.1339924999999998E-2</v>
      </c>
      <c r="N3270">
        <v>9</v>
      </c>
      <c r="O3270">
        <v>5</v>
      </c>
      <c r="P3270" t="s">
        <v>60</v>
      </c>
      <c r="Q3270" t="s">
        <v>56</v>
      </c>
      <c r="R3270" t="s">
        <v>52</v>
      </c>
      <c r="S3270" t="s">
        <v>53</v>
      </c>
      <c r="T3270" t="s">
        <v>46</v>
      </c>
      <c r="U3270" t="s">
        <v>35</v>
      </c>
      <c r="V3270" t="s">
        <v>36</v>
      </c>
      <c r="W3270" t="s">
        <v>35</v>
      </c>
      <c r="X3270" t="s">
        <v>36</v>
      </c>
      <c r="Y3270" t="s">
        <v>36</v>
      </c>
      <c r="Z3270" t="s">
        <v>27</v>
      </c>
    </row>
    <row r="3271" spans="1:26" x14ac:dyDescent="0.3">
      <c r="A3271">
        <v>6832</v>
      </c>
      <c r="B3271" t="s">
        <v>28</v>
      </c>
      <c r="C3271" t="s">
        <v>59</v>
      </c>
      <c r="D3271">
        <v>16.24597399</v>
      </c>
      <c r="E3271">
        <v>86.984053930000002</v>
      </c>
      <c r="F3271">
        <v>133.427536</v>
      </c>
      <c r="G3271">
        <v>68.622204170000003</v>
      </c>
      <c r="H3271">
        <v>180.6473149</v>
      </c>
      <c r="I3271">
        <v>121.8412064</v>
      </c>
      <c r="J3271">
        <v>15.462899030000001</v>
      </c>
      <c r="K3271">
        <v>6.0434502380000001</v>
      </c>
      <c r="L3271">
        <v>7.170243911</v>
      </c>
      <c r="M3271">
        <v>11.23405399</v>
      </c>
      <c r="N3271">
        <v>4</v>
      </c>
      <c r="O3271">
        <v>10</v>
      </c>
      <c r="P3271" t="s">
        <v>30</v>
      </c>
      <c r="Q3271" t="s">
        <v>31</v>
      </c>
      <c r="R3271" t="s">
        <v>32</v>
      </c>
      <c r="S3271" t="s">
        <v>53</v>
      </c>
      <c r="T3271" t="s">
        <v>44</v>
      </c>
      <c r="U3271" t="s">
        <v>57</v>
      </c>
      <c r="V3271" t="s">
        <v>36</v>
      </c>
      <c r="W3271" t="s">
        <v>35</v>
      </c>
      <c r="X3271" t="s">
        <v>36</v>
      </c>
      <c r="Y3271" t="s">
        <v>38</v>
      </c>
      <c r="Z3271" t="s">
        <v>26</v>
      </c>
    </row>
    <row r="3272" spans="1:26" x14ac:dyDescent="0.3">
      <c r="A3272">
        <v>6834</v>
      </c>
      <c r="B3272" t="s">
        <v>54</v>
      </c>
      <c r="C3272" t="s">
        <v>39</v>
      </c>
      <c r="D3272">
        <v>24.665409480000001</v>
      </c>
      <c r="E3272">
        <v>89.332389430000006</v>
      </c>
      <c r="F3272">
        <v>130.2326376</v>
      </c>
      <c r="G3272">
        <v>86.495825069999995</v>
      </c>
      <c r="H3272">
        <v>151.50357070000001</v>
      </c>
      <c r="I3272">
        <v>134.39207819999999</v>
      </c>
      <c r="J3272">
        <v>17.67222087</v>
      </c>
      <c r="K3272">
        <v>7.6762238099999998</v>
      </c>
      <c r="L3272">
        <v>10.16534278</v>
      </c>
      <c r="M3272">
        <v>2.1796370789999999</v>
      </c>
      <c r="N3272">
        <v>5</v>
      </c>
      <c r="O3272">
        <v>10</v>
      </c>
      <c r="P3272" t="s">
        <v>40</v>
      </c>
      <c r="Q3272" t="s">
        <v>31</v>
      </c>
      <c r="R3272" t="s">
        <v>52</v>
      </c>
      <c r="S3272" t="s">
        <v>61</v>
      </c>
      <c r="T3272" t="s">
        <v>44</v>
      </c>
      <c r="U3272" t="s">
        <v>50</v>
      </c>
      <c r="V3272" t="s">
        <v>36</v>
      </c>
      <c r="W3272" t="s">
        <v>35</v>
      </c>
      <c r="X3272" t="s">
        <v>36</v>
      </c>
      <c r="Y3272" t="s">
        <v>36</v>
      </c>
      <c r="Z3272" t="s">
        <v>26</v>
      </c>
    </row>
    <row r="3273" spans="1:26" x14ac:dyDescent="0.3">
      <c r="A3273">
        <v>6839</v>
      </c>
      <c r="B3273" t="s">
        <v>54</v>
      </c>
      <c r="C3273" t="s">
        <v>39</v>
      </c>
      <c r="D3273">
        <v>20.751620559999999</v>
      </c>
      <c r="E3273">
        <v>88.703762859999998</v>
      </c>
      <c r="F3273">
        <v>116.6503477</v>
      </c>
      <c r="G3273">
        <v>67.055351119999997</v>
      </c>
      <c r="H3273">
        <v>190.3592567</v>
      </c>
      <c r="I3273">
        <v>95.188075049999995</v>
      </c>
      <c r="J3273">
        <v>7.3758910320000002</v>
      </c>
      <c r="K3273">
        <v>4.7599843689999997</v>
      </c>
      <c r="L3273">
        <v>6.1429670859999996</v>
      </c>
      <c r="M3273">
        <v>1.6583408829999999</v>
      </c>
      <c r="N3273">
        <v>0</v>
      </c>
      <c r="O3273">
        <v>8</v>
      </c>
      <c r="P3273" t="s">
        <v>40</v>
      </c>
      <c r="Q3273" t="s">
        <v>56</v>
      </c>
      <c r="R3273" t="s">
        <v>52</v>
      </c>
      <c r="S3273" t="s">
        <v>61</v>
      </c>
      <c r="T3273" t="s">
        <v>46</v>
      </c>
      <c r="U3273" t="s">
        <v>50</v>
      </c>
      <c r="V3273" t="s">
        <v>38</v>
      </c>
      <c r="W3273" t="s">
        <v>45</v>
      </c>
      <c r="X3273" t="s">
        <v>38</v>
      </c>
      <c r="Y3273" t="s">
        <v>38</v>
      </c>
      <c r="Z3273" t="s">
        <v>26</v>
      </c>
    </row>
    <row r="3274" spans="1:26" x14ac:dyDescent="0.3">
      <c r="A3274">
        <v>6840</v>
      </c>
      <c r="B3274" t="s">
        <v>28</v>
      </c>
      <c r="C3274" t="s">
        <v>59</v>
      </c>
      <c r="D3274">
        <v>22.969766610000001</v>
      </c>
      <c r="E3274">
        <v>58.935416439999997</v>
      </c>
      <c r="F3274">
        <v>160.9437207</v>
      </c>
      <c r="G3274">
        <v>59.138245599999998</v>
      </c>
      <c r="H3274">
        <v>175.9284408</v>
      </c>
      <c r="I3274">
        <v>129.2666825</v>
      </c>
      <c r="J3274">
        <v>22.61399694</v>
      </c>
      <c r="K3274">
        <v>7.2523690969999999</v>
      </c>
      <c r="L3274">
        <v>4.4859278700000003</v>
      </c>
      <c r="M3274">
        <v>2.1429008600000001</v>
      </c>
      <c r="N3274">
        <v>1</v>
      </c>
      <c r="O3274">
        <v>2</v>
      </c>
      <c r="P3274" t="s">
        <v>30</v>
      </c>
      <c r="Q3274" t="s">
        <v>56</v>
      </c>
      <c r="R3274" t="s">
        <v>55</v>
      </c>
      <c r="S3274" t="s">
        <v>53</v>
      </c>
      <c r="T3274" t="s">
        <v>46</v>
      </c>
      <c r="U3274" t="s">
        <v>57</v>
      </c>
      <c r="V3274" t="s">
        <v>38</v>
      </c>
      <c r="W3274" t="s">
        <v>37</v>
      </c>
      <c r="X3274" t="s">
        <v>36</v>
      </c>
      <c r="Y3274" t="s">
        <v>38</v>
      </c>
      <c r="Z3274" t="s">
        <v>26</v>
      </c>
    </row>
    <row r="3275" spans="1:26" x14ac:dyDescent="0.3">
      <c r="A3275">
        <v>6842</v>
      </c>
      <c r="B3275" t="s">
        <v>54</v>
      </c>
      <c r="C3275" t="s">
        <v>29</v>
      </c>
      <c r="D3275">
        <v>20.619124320000001</v>
      </c>
      <c r="E3275">
        <v>103.30189009999999</v>
      </c>
      <c r="F3275">
        <v>129.37106199999999</v>
      </c>
      <c r="G3275">
        <v>51.146658479999999</v>
      </c>
      <c r="H3275">
        <v>203.06975729999999</v>
      </c>
      <c r="I3275">
        <v>108.8980205</v>
      </c>
      <c r="J3275">
        <v>20.957764409999999</v>
      </c>
      <c r="K3275">
        <v>5.6165290590000003</v>
      </c>
      <c r="L3275">
        <v>8.5427606859999994</v>
      </c>
      <c r="M3275">
        <v>10.040849830000001</v>
      </c>
      <c r="N3275">
        <v>9</v>
      </c>
      <c r="O3275">
        <v>7</v>
      </c>
      <c r="P3275" t="s">
        <v>60</v>
      </c>
      <c r="Q3275" t="s">
        <v>51</v>
      </c>
      <c r="R3275" t="s">
        <v>55</v>
      </c>
      <c r="S3275" t="s">
        <v>33</v>
      </c>
      <c r="T3275" t="s">
        <v>34</v>
      </c>
      <c r="U3275" t="s">
        <v>57</v>
      </c>
      <c r="V3275" t="s">
        <v>36</v>
      </c>
      <c r="W3275" t="s">
        <v>37</v>
      </c>
      <c r="X3275" t="s">
        <v>38</v>
      </c>
      <c r="Y3275" t="s">
        <v>38</v>
      </c>
      <c r="Z3275" t="s">
        <v>27</v>
      </c>
    </row>
    <row r="3276" spans="1:26" x14ac:dyDescent="0.3">
      <c r="A3276">
        <v>6843</v>
      </c>
      <c r="B3276" t="s">
        <v>54</v>
      </c>
      <c r="C3276" t="s">
        <v>39</v>
      </c>
      <c r="D3276">
        <v>29.61139901</v>
      </c>
      <c r="E3276">
        <v>85.188164729999997</v>
      </c>
      <c r="F3276">
        <v>127.2810423</v>
      </c>
      <c r="G3276">
        <v>82.052851739999994</v>
      </c>
      <c r="H3276">
        <v>238.9113069</v>
      </c>
      <c r="I3276">
        <v>122.3443474</v>
      </c>
      <c r="J3276">
        <v>16.345090020000001</v>
      </c>
      <c r="K3276">
        <v>8.3484166749999993</v>
      </c>
      <c r="L3276">
        <v>6.1371427750000001</v>
      </c>
      <c r="M3276">
        <v>8.8385632609999991</v>
      </c>
      <c r="N3276">
        <v>8</v>
      </c>
      <c r="O3276">
        <v>1</v>
      </c>
      <c r="P3276" t="s">
        <v>47</v>
      </c>
      <c r="Q3276" t="s">
        <v>48</v>
      </c>
      <c r="R3276" t="s">
        <v>63</v>
      </c>
      <c r="S3276" t="s">
        <v>43</v>
      </c>
      <c r="T3276" t="s">
        <v>34</v>
      </c>
      <c r="U3276" t="s">
        <v>35</v>
      </c>
      <c r="V3276" t="s">
        <v>38</v>
      </c>
      <c r="W3276" t="s">
        <v>35</v>
      </c>
      <c r="X3276" t="s">
        <v>36</v>
      </c>
      <c r="Y3276" t="s">
        <v>38</v>
      </c>
      <c r="Z3276" t="s">
        <v>26</v>
      </c>
    </row>
    <row r="3277" spans="1:26" x14ac:dyDescent="0.3">
      <c r="A3277">
        <v>6844</v>
      </c>
      <c r="B3277" t="s">
        <v>28</v>
      </c>
      <c r="C3277" t="s">
        <v>59</v>
      </c>
      <c r="D3277">
        <v>25.600367519999999</v>
      </c>
      <c r="E3277">
        <v>59.497164730000001</v>
      </c>
      <c r="F3277">
        <v>126.3524664</v>
      </c>
      <c r="G3277">
        <v>58.870541459999998</v>
      </c>
      <c r="H3277">
        <v>149.3313733</v>
      </c>
      <c r="I3277">
        <v>154.92139449999999</v>
      </c>
      <c r="J3277">
        <v>6.6118952240000004</v>
      </c>
      <c r="K3277">
        <v>7.3181206269999999</v>
      </c>
      <c r="L3277">
        <v>7.8196933709999996</v>
      </c>
      <c r="M3277">
        <v>2.930090818</v>
      </c>
      <c r="N3277">
        <v>3</v>
      </c>
      <c r="O3277">
        <v>5</v>
      </c>
      <c r="P3277" t="s">
        <v>40</v>
      </c>
      <c r="Q3277" t="s">
        <v>48</v>
      </c>
      <c r="R3277" t="s">
        <v>63</v>
      </c>
      <c r="S3277" t="s">
        <v>61</v>
      </c>
      <c r="T3277" t="s">
        <v>34</v>
      </c>
      <c r="U3277" t="s">
        <v>57</v>
      </c>
      <c r="V3277" t="s">
        <v>36</v>
      </c>
      <c r="W3277" t="s">
        <v>37</v>
      </c>
      <c r="X3277" t="s">
        <v>38</v>
      </c>
      <c r="Y3277" t="s">
        <v>36</v>
      </c>
      <c r="Z3277" t="s">
        <v>27</v>
      </c>
    </row>
    <row r="3278" spans="1:26" x14ac:dyDescent="0.3">
      <c r="A3278">
        <v>6845</v>
      </c>
      <c r="B3278" t="s">
        <v>28</v>
      </c>
      <c r="C3278" t="s">
        <v>39</v>
      </c>
      <c r="D3278">
        <v>14.792445089999999</v>
      </c>
      <c r="E3278">
        <v>89.309339249999994</v>
      </c>
      <c r="F3278">
        <v>142.0494267</v>
      </c>
      <c r="G3278">
        <v>60.732862650000001</v>
      </c>
      <c r="H3278">
        <v>226.35601249999999</v>
      </c>
      <c r="I3278">
        <v>124.8670645</v>
      </c>
      <c r="J3278">
        <v>13.68187796</v>
      </c>
      <c r="K3278">
        <v>6.1771293260000002</v>
      </c>
      <c r="L3278">
        <v>6.8103618279999996</v>
      </c>
      <c r="M3278">
        <v>8.7892453019999994</v>
      </c>
      <c r="N3278">
        <v>7</v>
      </c>
      <c r="O3278">
        <v>9</v>
      </c>
      <c r="P3278" t="s">
        <v>47</v>
      </c>
      <c r="Q3278" t="s">
        <v>62</v>
      </c>
      <c r="R3278" t="s">
        <v>52</v>
      </c>
      <c r="S3278" t="s">
        <v>33</v>
      </c>
      <c r="T3278" t="s">
        <v>49</v>
      </c>
      <c r="U3278" t="s">
        <v>35</v>
      </c>
      <c r="V3278" t="s">
        <v>36</v>
      </c>
      <c r="W3278" t="s">
        <v>37</v>
      </c>
      <c r="X3278" t="s">
        <v>38</v>
      </c>
      <c r="Y3278" t="s">
        <v>38</v>
      </c>
      <c r="Z3278" t="s">
        <v>27</v>
      </c>
    </row>
    <row r="3279" spans="1:26" x14ac:dyDescent="0.3">
      <c r="A3279">
        <v>6849</v>
      </c>
      <c r="B3279" t="s">
        <v>28</v>
      </c>
      <c r="C3279" t="s">
        <v>59</v>
      </c>
      <c r="D3279">
        <v>18.638995120000001</v>
      </c>
      <c r="E3279">
        <v>91.898870290000005</v>
      </c>
      <c r="F3279">
        <v>112.60452239999999</v>
      </c>
      <c r="G3279">
        <v>73.160100610000001</v>
      </c>
      <c r="H3279">
        <v>204.1538382</v>
      </c>
      <c r="I3279">
        <v>102.7367912</v>
      </c>
      <c r="J3279">
        <v>22.341167250000002</v>
      </c>
      <c r="K3279">
        <v>5.0677284709999997</v>
      </c>
      <c r="L3279">
        <v>6.6432734529999999</v>
      </c>
      <c r="M3279">
        <v>4.0869618259999996</v>
      </c>
      <c r="N3279">
        <v>0</v>
      </c>
      <c r="O3279">
        <v>0</v>
      </c>
      <c r="P3279" t="s">
        <v>30</v>
      </c>
      <c r="Q3279" t="s">
        <v>62</v>
      </c>
      <c r="R3279" t="s">
        <v>52</v>
      </c>
      <c r="S3279" t="s">
        <v>33</v>
      </c>
      <c r="T3279" t="s">
        <v>34</v>
      </c>
      <c r="U3279" t="s">
        <v>50</v>
      </c>
      <c r="V3279" t="s">
        <v>36</v>
      </c>
      <c r="W3279" t="s">
        <v>35</v>
      </c>
      <c r="X3279" t="s">
        <v>38</v>
      </c>
      <c r="Y3279" t="s">
        <v>38</v>
      </c>
      <c r="Z3279" t="s">
        <v>26</v>
      </c>
    </row>
    <row r="3280" spans="1:26" x14ac:dyDescent="0.3">
      <c r="A3280">
        <v>6851</v>
      </c>
      <c r="B3280" t="s">
        <v>28</v>
      </c>
      <c r="C3280" t="s">
        <v>29</v>
      </c>
      <c r="D3280">
        <v>22.881845160000001</v>
      </c>
      <c r="E3280">
        <v>112.9276227</v>
      </c>
      <c r="F3280">
        <v>122.28740519999999</v>
      </c>
      <c r="G3280">
        <v>81.868160520000004</v>
      </c>
      <c r="H3280">
        <v>188.1867226</v>
      </c>
      <c r="I3280">
        <v>96.161203810000004</v>
      </c>
      <c r="J3280">
        <v>17.544379020000001</v>
      </c>
      <c r="K3280">
        <v>5.1901176820000003</v>
      </c>
      <c r="L3280">
        <v>6.1191989409999996</v>
      </c>
      <c r="M3280">
        <v>2.993376832</v>
      </c>
      <c r="N3280">
        <v>10</v>
      </c>
      <c r="O3280">
        <v>6</v>
      </c>
      <c r="P3280" t="s">
        <v>40</v>
      </c>
      <c r="Q3280" t="s">
        <v>41</v>
      </c>
      <c r="R3280" t="s">
        <v>55</v>
      </c>
      <c r="S3280" t="s">
        <v>61</v>
      </c>
      <c r="T3280" t="s">
        <v>49</v>
      </c>
      <c r="U3280" t="s">
        <v>50</v>
      </c>
      <c r="V3280" t="s">
        <v>36</v>
      </c>
      <c r="W3280" t="s">
        <v>35</v>
      </c>
      <c r="X3280" t="s">
        <v>36</v>
      </c>
      <c r="Y3280" t="s">
        <v>38</v>
      </c>
      <c r="Z3280" t="s">
        <v>26</v>
      </c>
    </row>
    <row r="3281" spans="1:26" x14ac:dyDescent="0.3">
      <c r="A3281">
        <v>6853</v>
      </c>
      <c r="B3281" t="s">
        <v>28</v>
      </c>
      <c r="C3281" t="s">
        <v>59</v>
      </c>
      <c r="D3281">
        <v>16.192312090000001</v>
      </c>
      <c r="E3281">
        <v>90.775860390000005</v>
      </c>
      <c r="F3281">
        <v>121.6728562</v>
      </c>
      <c r="G3281">
        <v>76.159882850000002</v>
      </c>
      <c r="H3281">
        <v>219.4748428</v>
      </c>
      <c r="I3281">
        <v>68.045715119999997</v>
      </c>
      <c r="J3281">
        <v>20.158528499999999</v>
      </c>
      <c r="K3281">
        <v>5.0072882009999997</v>
      </c>
      <c r="L3281">
        <v>6.4248282659999996</v>
      </c>
      <c r="M3281">
        <v>6.8923145789999998</v>
      </c>
      <c r="N3281">
        <v>4</v>
      </c>
      <c r="O3281">
        <v>9</v>
      </c>
      <c r="P3281" t="s">
        <v>60</v>
      </c>
      <c r="Q3281" t="s">
        <v>41</v>
      </c>
      <c r="R3281" t="s">
        <v>42</v>
      </c>
      <c r="S3281" t="s">
        <v>61</v>
      </c>
      <c r="T3281" t="s">
        <v>46</v>
      </c>
      <c r="U3281" t="s">
        <v>35</v>
      </c>
      <c r="V3281" t="s">
        <v>38</v>
      </c>
      <c r="W3281" t="s">
        <v>35</v>
      </c>
      <c r="X3281" t="s">
        <v>36</v>
      </c>
      <c r="Y3281" t="s">
        <v>38</v>
      </c>
      <c r="Z3281" t="s">
        <v>26</v>
      </c>
    </row>
    <row r="3282" spans="1:26" x14ac:dyDescent="0.3">
      <c r="A3282">
        <v>6854</v>
      </c>
      <c r="B3282" t="s">
        <v>54</v>
      </c>
      <c r="C3282" t="s">
        <v>59</v>
      </c>
      <c r="D3282">
        <v>20.161262820000001</v>
      </c>
      <c r="E3282">
        <v>82.591617999999997</v>
      </c>
      <c r="F3282">
        <v>149.47324589999999</v>
      </c>
      <c r="G3282">
        <v>72.285391149999995</v>
      </c>
      <c r="H3282">
        <v>239.44573790000001</v>
      </c>
      <c r="I3282">
        <v>123.6854321</v>
      </c>
      <c r="J3282">
        <v>9.0081989740000008</v>
      </c>
      <c r="K3282">
        <v>6.3076427659999998</v>
      </c>
      <c r="L3282">
        <v>10.7489715</v>
      </c>
      <c r="M3282">
        <v>11.869044710000001</v>
      </c>
      <c r="N3282">
        <v>8</v>
      </c>
      <c r="O3282">
        <v>10</v>
      </c>
      <c r="P3282" t="s">
        <v>30</v>
      </c>
      <c r="Q3282" t="s">
        <v>48</v>
      </c>
      <c r="R3282" t="s">
        <v>58</v>
      </c>
      <c r="S3282" t="s">
        <v>33</v>
      </c>
      <c r="T3282" t="s">
        <v>44</v>
      </c>
      <c r="U3282" t="s">
        <v>35</v>
      </c>
      <c r="V3282" t="s">
        <v>38</v>
      </c>
      <c r="W3282" t="s">
        <v>35</v>
      </c>
      <c r="X3282" t="s">
        <v>38</v>
      </c>
      <c r="Y3282" t="s">
        <v>36</v>
      </c>
      <c r="Z3282" t="s">
        <v>26</v>
      </c>
    </row>
    <row r="3283" spans="1:26" x14ac:dyDescent="0.3">
      <c r="A3283">
        <v>6855</v>
      </c>
      <c r="B3283" t="s">
        <v>54</v>
      </c>
      <c r="C3283" t="s">
        <v>29</v>
      </c>
      <c r="D3283">
        <v>23.75948541</v>
      </c>
      <c r="E3283">
        <v>97.939701740000004</v>
      </c>
      <c r="F3283">
        <v>109.2133288</v>
      </c>
      <c r="G3283">
        <v>78.454755379999995</v>
      </c>
      <c r="H3283">
        <v>188.46059070000001</v>
      </c>
      <c r="I3283">
        <v>84.728301709999997</v>
      </c>
      <c r="J3283">
        <v>9.9748641960000004</v>
      </c>
      <c r="K3283">
        <v>6.286364796</v>
      </c>
      <c r="L3283">
        <v>11.558540199999999</v>
      </c>
      <c r="M3283">
        <v>6.0022510059999998</v>
      </c>
      <c r="N3283">
        <v>3</v>
      </c>
      <c r="O3283">
        <v>7</v>
      </c>
      <c r="P3283" t="s">
        <v>47</v>
      </c>
      <c r="Q3283" t="s">
        <v>48</v>
      </c>
      <c r="R3283" t="s">
        <v>58</v>
      </c>
      <c r="S3283" t="s">
        <v>33</v>
      </c>
      <c r="T3283" t="s">
        <v>49</v>
      </c>
      <c r="U3283" t="s">
        <v>57</v>
      </c>
      <c r="V3283" t="s">
        <v>36</v>
      </c>
      <c r="W3283" t="s">
        <v>45</v>
      </c>
      <c r="X3283" t="s">
        <v>38</v>
      </c>
      <c r="Y3283" t="s">
        <v>36</v>
      </c>
      <c r="Z3283" t="s">
        <v>26</v>
      </c>
    </row>
    <row r="3284" spans="1:26" x14ac:dyDescent="0.3">
      <c r="A3284">
        <v>6861</v>
      </c>
      <c r="B3284" t="s">
        <v>28</v>
      </c>
      <c r="C3284" t="s">
        <v>59</v>
      </c>
      <c r="D3284">
        <v>29.007855079999999</v>
      </c>
      <c r="E3284">
        <v>96.649400249999999</v>
      </c>
      <c r="F3284">
        <v>123.6881247</v>
      </c>
      <c r="G3284">
        <v>50.698002539999997</v>
      </c>
      <c r="H3284">
        <v>210.94788170000001</v>
      </c>
      <c r="I3284">
        <v>120.1657112</v>
      </c>
      <c r="J3284">
        <v>14.94976145</v>
      </c>
      <c r="K3284">
        <v>7.0086657050000003</v>
      </c>
      <c r="L3284">
        <v>8.8075346430000003</v>
      </c>
      <c r="M3284">
        <v>6.9720318040000002</v>
      </c>
      <c r="N3284">
        <v>0</v>
      </c>
      <c r="O3284">
        <v>1</v>
      </c>
      <c r="P3284" t="s">
        <v>47</v>
      </c>
      <c r="Q3284" t="s">
        <v>51</v>
      </c>
      <c r="R3284" t="s">
        <v>32</v>
      </c>
      <c r="S3284" t="s">
        <v>61</v>
      </c>
      <c r="T3284" t="s">
        <v>44</v>
      </c>
      <c r="U3284" t="s">
        <v>35</v>
      </c>
      <c r="V3284" t="s">
        <v>36</v>
      </c>
      <c r="W3284" t="s">
        <v>45</v>
      </c>
      <c r="X3284" t="s">
        <v>36</v>
      </c>
      <c r="Y3284" t="s">
        <v>38</v>
      </c>
      <c r="Z3284" t="s">
        <v>26</v>
      </c>
    </row>
    <row r="3285" spans="1:26" x14ac:dyDescent="0.3">
      <c r="A3285">
        <v>6862</v>
      </c>
      <c r="B3285" t="s">
        <v>28</v>
      </c>
      <c r="C3285" t="s">
        <v>39</v>
      </c>
      <c r="D3285">
        <v>24.6106798</v>
      </c>
      <c r="E3285">
        <v>74.877739070000004</v>
      </c>
      <c r="F3285">
        <v>124.53394520000001</v>
      </c>
      <c r="G3285">
        <v>74.515953010000004</v>
      </c>
      <c r="H3285">
        <v>160.10412779999999</v>
      </c>
      <c r="I3285">
        <v>118.53504270000001</v>
      </c>
      <c r="J3285">
        <v>13.48110434</v>
      </c>
      <c r="K3285">
        <v>4.1864438990000004</v>
      </c>
      <c r="L3285">
        <v>6.9442148230000003</v>
      </c>
      <c r="M3285">
        <v>7.1392879049999998</v>
      </c>
      <c r="N3285">
        <v>2</v>
      </c>
      <c r="O3285">
        <v>10</v>
      </c>
      <c r="P3285" t="s">
        <v>47</v>
      </c>
      <c r="Q3285" t="s">
        <v>56</v>
      </c>
      <c r="R3285" t="s">
        <v>63</v>
      </c>
      <c r="S3285" t="s">
        <v>43</v>
      </c>
      <c r="T3285" t="s">
        <v>49</v>
      </c>
      <c r="U3285" t="s">
        <v>50</v>
      </c>
      <c r="V3285" t="s">
        <v>38</v>
      </c>
      <c r="W3285" t="s">
        <v>45</v>
      </c>
      <c r="X3285" t="s">
        <v>36</v>
      </c>
      <c r="Y3285" t="s">
        <v>36</v>
      </c>
      <c r="Z3285" t="s">
        <v>26</v>
      </c>
    </row>
    <row r="3286" spans="1:26" x14ac:dyDescent="0.3">
      <c r="A3286">
        <v>6867</v>
      </c>
      <c r="B3286" t="s">
        <v>54</v>
      </c>
      <c r="C3286" t="s">
        <v>59</v>
      </c>
      <c r="D3286">
        <v>31.51116699</v>
      </c>
      <c r="E3286">
        <v>85.672817739999999</v>
      </c>
      <c r="F3286">
        <v>144.55218020000001</v>
      </c>
      <c r="G3286">
        <v>78.712738950000002</v>
      </c>
      <c r="H3286">
        <v>222.0707816</v>
      </c>
      <c r="I3286">
        <v>88.508621930000004</v>
      </c>
      <c r="J3286">
        <v>21.264198140000001</v>
      </c>
      <c r="K3286">
        <v>7.7043601649999998</v>
      </c>
      <c r="L3286">
        <v>6.7730760229999998</v>
      </c>
      <c r="M3286">
        <v>7.2561639610000004</v>
      </c>
      <c r="N3286">
        <v>1</v>
      </c>
      <c r="O3286">
        <v>3</v>
      </c>
      <c r="P3286" t="s">
        <v>60</v>
      </c>
      <c r="Q3286" t="s">
        <v>31</v>
      </c>
      <c r="R3286" t="s">
        <v>32</v>
      </c>
      <c r="S3286" t="s">
        <v>43</v>
      </c>
      <c r="T3286" t="s">
        <v>34</v>
      </c>
      <c r="U3286" t="s">
        <v>50</v>
      </c>
      <c r="V3286" t="s">
        <v>38</v>
      </c>
      <c r="W3286" t="s">
        <v>35</v>
      </c>
      <c r="X3286" t="s">
        <v>36</v>
      </c>
      <c r="Y3286" t="s">
        <v>38</v>
      </c>
      <c r="Z3286" t="s">
        <v>26</v>
      </c>
    </row>
    <row r="3287" spans="1:26" x14ac:dyDescent="0.3">
      <c r="A3287">
        <v>6868</v>
      </c>
      <c r="B3287" t="s">
        <v>28</v>
      </c>
      <c r="C3287" t="s">
        <v>39</v>
      </c>
      <c r="D3287">
        <v>27.12417202</v>
      </c>
      <c r="E3287">
        <v>73.277543940000001</v>
      </c>
      <c r="F3287">
        <v>99.618026380000003</v>
      </c>
      <c r="G3287">
        <v>43.150117889999997</v>
      </c>
      <c r="H3287">
        <v>176.4629553</v>
      </c>
      <c r="I3287">
        <v>102.33907259999999</v>
      </c>
      <c r="J3287">
        <v>15.65270993</v>
      </c>
      <c r="K3287">
        <v>6.7813753370000001</v>
      </c>
      <c r="L3287">
        <v>8.3717504330000008</v>
      </c>
      <c r="M3287">
        <v>3.3562653139999998</v>
      </c>
      <c r="N3287">
        <v>2</v>
      </c>
      <c r="O3287">
        <v>10</v>
      </c>
      <c r="P3287" t="s">
        <v>30</v>
      </c>
      <c r="Q3287" t="s">
        <v>56</v>
      </c>
      <c r="R3287" t="s">
        <v>63</v>
      </c>
      <c r="S3287" t="s">
        <v>61</v>
      </c>
      <c r="T3287" t="s">
        <v>34</v>
      </c>
      <c r="U3287" t="s">
        <v>50</v>
      </c>
      <c r="V3287" t="s">
        <v>36</v>
      </c>
      <c r="W3287" t="s">
        <v>37</v>
      </c>
      <c r="X3287" t="s">
        <v>38</v>
      </c>
      <c r="Y3287" t="s">
        <v>38</v>
      </c>
      <c r="Z3287" t="s">
        <v>26</v>
      </c>
    </row>
    <row r="3288" spans="1:26" x14ac:dyDescent="0.3">
      <c r="A3288">
        <v>6869</v>
      </c>
      <c r="B3288" t="s">
        <v>54</v>
      </c>
      <c r="C3288" t="s">
        <v>29</v>
      </c>
      <c r="D3288">
        <v>26.63626725</v>
      </c>
      <c r="E3288">
        <v>92.154276760000002</v>
      </c>
      <c r="F3288">
        <v>141.37453579999999</v>
      </c>
      <c r="G3288">
        <v>86.212548190000007</v>
      </c>
      <c r="H3288">
        <v>158.12169729999999</v>
      </c>
      <c r="I3288">
        <v>147.3382939</v>
      </c>
      <c r="J3288">
        <v>12.94855665</v>
      </c>
      <c r="K3288">
        <v>6.0300808589999999</v>
      </c>
      <c r="L3288">
        <v>8.3366151770000005</v>
      </c>
      <c r="M3288">
        <v>3.7570587030000002</v>
      </c>
      <c r="N3288">
        <v>6</v>
      </c>
      <c r="O3288">
        <v>4</v>
      </c>
      <c r="P3288" t="s">
        <v>40</v>
      </c>
      <c r="Q3288" t="s">
        <v>62</v>
      </c>
      <c r="R3288" t="s">
        <v>63</v>
      </c>
      <c r="S3288" t="s">
        <v>43</v>
      </c>
      <c r="T3288" t="s">
        <v>46</v>
      </c>
      <c r="U3288" t="s">
        <v>35</v>
      </c>
      <c r="V3288" t="s">
        <v>36</v>
      </c>
      <c r="W3288" t="s">
        <v>35</v>
      </c>
      <c r="X3288" t="s">
        <v>38</v>
      </c>
      <c r="Y3288" t="s">
        <v>36</v>
      </c>
      <c r="Z3288" t="s">
        <v>26</v>
      </c>
    </row>
    <row r="3289" spans="1:26" x14ac:dyDescent="0.3">
      <c r="A3289">
        <v>6872</v>
      </c>
      <c r="B3289" t="s">
        <v>28</v>
      </c>
      <c r="C3289" t="s">
        <v>39</v>
      </c>
      <c r="D3289">
        <v>22.88577171</v>
      </c>
      <c r="E3289">
        <v>75.481128170000005</v>
      </c>
      <c r="F3289">
        <v>137.15558970000001</v>
      </c>
      <c r="G3289">
        <v>102.05956279999999</v>
      </c>
      <c r="H3289">
        <v>176.97377739999999</v>
      </c>
      <c r="I3289">
        <v>114.3558961</v>
      </c>
      <c r="J3289">
        <v>14.0393141</v>
      </c>
      <c r="K3289">
        <v>5.3488256009999997</v>
      </c>
      <c r="L3289">
        <v>11.34756189</v>
      </c>
      <c r="M3289">
        <v>5.6917888129999996</v>
      </c>
      <c r="N3289">
        <v>3</v>
      </c>
      <c r="O3289">
        <v>7</v>
      </c>
      <c r="P3289" t="s">
        <v>40</v>
      </c>
      <c r="Q3289" t="s">
        <v>62</v>
      </c>
      <c r="R3289" t="s">
        <v>63</v>
      </c>
      <c r="S3289" t="s">
        <v>61</v>
      </c>
      <c r="T3289" t="s">
        <v>44</v>
      </c>
      <c r="U3289" t="s">
        <v>57</v>
      </c>
      <c r="V3289" t="s">
        <v>36</v>
      </c>
      <c r="W3289" t="s">
        <v>45</v>
      </c>
      <c r="X3289" t="s">
        <v>38</v>
      </c>
      <c r="Y3289" t="s">
        <v>36</v>
      </c>
      <c r="Z3289" t="s">
        <v>27</v>
      </c>
    </row>
    <row r="3290" spans="1:26" x14ac:dyDescent="0.3">
      <c r="A3290">
        <v>6876</v>
      </c>
      <c r="B3290" t="s">
        <v>54</v>
      </c>
      <c r="C3290" t="s">
        <v>59</v>
      </c>
      <c r="D3290">
        <v>24.900679480000001</v>
      </c>
      <c r="E3290">
        <v>92.505526979999999</v>
      </c>
      <c r="F3290">
        <v>138.67476500000001</v>
      </c>
      <c r="G3290">
        <v>83.039897609999997</v>
      </c>
      <c r="H3290">
        <v>179.35074080000001</v>
      </c>
      <c r="I3290">
        <v>104.7479101</v>
      </c>
      <c r="J3290">
        <v>14.899338350000001</v>
      </c>
      <c r="K3290">
        <v>9.1263566810000007</v>
      </c>
      <c r="L3290">
        <v>8.5657851699999998</v>
      </c>
      <c r="M3290">
        <v>5.0647269220000002</v>
      </c>
      <c r="N3290">
        <v>7</v>
      </c>
      <c r="O3290">
        <v>2</v>
      </c>
      <c r="P3290" t="s">
        <v>40</v>
      </c>
      <c r="Q3290" t="s">
        <v>51</v>
      </c>
      <c r="R3290" t="s">
        <v>63</v>
      </c>
      <c r="S3290" t="s">
        <v>53</v>
      </c>
      <c r="T3290" t="s">
        <v>46</v>
      </c>
      <c r="U3290" t="s">
        <v>50</v>
      </c>
      <c r="V3290" t="s">
        <v>38</v>
      </c>
      <c r="W3290" t="s">
        <v>35</v>
      </c>
      <c r="X3290" t="s">
        <v>38</v>
      </c>
      <c r="Y3290" t="s">
        <v>38</v>
      </c>
      <c r="Z3290" t="s">
        <v>26</v>
      </c>
    </row>
    <row r="3291" spans="1:26" x14ac:dyDescent="0.3">
      <c r="A3291">
        <v>6877</v>
      </c>
      <c r="B3291" t="s">
        <v>28</v>
      </c>
      <c r="C3291" t="s">
        <v>29</v>
      </c>
      <c r="D3291">
        <v>20.744927300000001</v>
      </c>
      <c r="E3291">
        <v>72.022540059999997</v>
      </c>
      <c r="F3291">
        <v>104.25065240000001</v>
      </c>
      <c r="G3291">
        <v>74.124716910000004</v>
      </c>
      <c r="H3291">
        <v>253.8255503</v>
      </c>
      <c r="I3291">
        <v>107.3070637</v>
      </c>
      <c r="J3291">
        <v>20.696955119999998</v>
      </c>
      <c r="K3291">
        <v>7.1231070299999999</v>
      </c>
      <c r="L3291">
        <v>7.4977809190000002</v>
      </c>
      <c r="M3291">
        <v>6.0027747290000004</v>
      </c>
      <c r="N3291">
        <v>8</v>
      </c>
      <c r="O3291">
        <v>4</v>
      </c>
      <c r="P3291" t="s">
        <v>40</v>
      </c>
      <c r="Q3291" t="s">
        <v>62</v>
      </c>
      <c r="R3291" t="s">
        <v>58</v>
      </c>
      <c r="S3291" t="s">
        <v>43</v>
      </c>
      <c r="T3291" t="s">
        <v>34</v>
      </c>
      <c r="U3291" t="s">
        <v>57</v>
      </c>
      <c r="V3291" t="s">
        <v>38</v>
      </c>
      <c r="W3291" t="s">
        <v>35</v>
      </c>
      <c r="X3291" t="s">
        <v>38</v>
      </c>
      <c r="Y3291" t="s">
        <v>36</v>
      </c>
      <c r="Z3291" t="s">
        <v>26</v>
      </c>
    </row>
    <row r="3292" spans="1:26" x14ac:dyDescent="0.3">
      <c r="A3292">
        <v>6878</v>
      </c>
      <c r="B3292" t="s">
        <v>28</v>
      </c>
      <c r="C3292" t="s">
        <v>59</v>
      </c>
      <c r="D3292">
        <v>25.60602098</v>
      </c>
      <c r="E3292">
        <v>94.224994150000001</v>
      </c>
      <c r="F3292">
        <v>125.1736703</v>
      </c>
      <c r="G3292">
        <v>78.917145520000005</v>
      </c>
      <c r="H3292">
        <v>172.73855599999999</v>
      </c>
      <c r="I3292">
        <v>78.918062419999998</v>
      </c>
      <c r="J3292">
        <v>19.396324190000001</v>
      </c>
      <c r="K3292">
        <v>8.5705486630000003</v>
      </c>
      <c r="L3292">
        <v>11.74921544</v>
      </c>
      <c r="M3292">
        <v>2.285245889</v>
      </c>
      <c r="N3292">
        <v>3</v>
      </c>
      <c r="O3292">
        <v>4</v>
      </c>
      <c r="P3292" t="s">
        <v>40</v>
      </c>
      <c r="Q3292" t="s">
        <v>48</v>
      </c>
      <c r="R3292" t="s">
        <v>58</v>
      </c>
      <c r="S3292" t="s">
        <v>61</v>
      </c>
      <c r="T3292" t="s">
        <v>34</v>
      </c>
      <c r="U3292" t="s">
        <v>35</v>
      </c>
      <c r="V3292" t="s">
        <v>36</v>
      </c>
      <c r="W3292" t="s">
        <v>37</v>
      </c>
      <c r="X3292" t="s">
        <v>38</v>
      </c>
      <c r="Y3292" t="s">
        <v>36</v>
      </c>
      <c r="Z3292" t="s">
        <v>26</v>
      </c>
    </row>
    <row r="3293" spans="1:26" x14ac:dyDescent="0.3">
      <c r="A3293">
        <v>6879</v>
      </c>
      <c r="B3293" t="s">
        <v>54</v>
      </c>
      <c r="C3293" t="s">
        <v>29</v>
      </c>
      <c r="D3293">
        <v>46.859465899999996</v>
      </c>
      <c r="E3293">
        <v>77.584174349999998</v>
      </c>
      <c r="F3293">
        <v>124.6778393</v>
      </c>
      <c r="G3293">
        <v>64.934012780000003</v>
      </c>
      <c r="H3293">
        <v>162.2590132</v>
      </c>
      <c r="I3293">
        <v>110.492311</v>
      </c>
      <c r="J3293">
        <v>19.375899</v>
      </c>
      <c r="K3293">
        <v>7.203812568</v>
      </c>
      <c r="L3293">
        <v>11.077375869999999</v>
      </c>
      <c r="M3293">
        <v>5.9105238629999999</v>
      </c>
      <c r="N3293">
        <v>6</v>
      </c>
      <c r="O3293">
        <v>10</v>
      </c>
      <c r="P3293" t="s">
        <v>40</v>
      </c>
      <c r="Q3293" t="s">
        <v>62</v>
      </c>
      <c r="R3293" t="s">
        <v>63</v>
      </c>
      <c r="S3293" t="s">
        <v>61</v>
      </c>
      <c r="T3293" t="s">
        <v>46</v>
      </c>
      <c r="U3293" t="s">
        <v>50</v>
      </c>
      <c r="V3293" t="s">
        <v>38</v>
      </c>
      <c r="W3293" t="s">
        <v>37</v>
      </c>
      <c r="X3293" t="s">
        <v>38</v>
      </c>
      <c r="Y3293" t="s">
        <v>36</v>
      </c>
      <c r="Z3293" t="s">
        <v>26</v>
      </c>
    </row>
    <row r="3294" spans="1:26" x14ac:dyDescent="0.3">
      <c r="A3294">
        <v>6881</v>
      </c>
      <c r="B3294" t="s">
        <v>54</v>
      </c>
      <c r="C3294" t="s">
        <v>59</v>
      </c>
      <c r="D3294">
        <v>28.59396731</v>
      </c>
      <c r="E3294">
        <v>85.943587539999996</v>
      </c>
      <c r="F3294">
        <v>133.77364</v>
      </c>
      <c r="G3294">
        <v>74.592457769999996</v>
      </c>
      <c r="H3294">
        <v>151.1824359</v>
      </c>
      <c r="I3294">
        <v>60.922146069999997</v>
      </c>
      <c r="J3294">
        <v>10.701358600000001</v>
      </c>
      <c r="K3294">
        <v>8.0660579450000007</v>
      </c>
      <c r="L3294">
        <v>5.3431979649999999</v>
      </c>
      <c r="M3294">
        <v>3.39733105</v>
      </c>
      <c r="N3294">
        <v>0</v>
      </c>
      <c r="O3294">
        <v>9</v>
      </c>
      <c r="P3294" t="s">
        <v>60</v>
      </c>
      <c r="Q3294" t="s">
        <v>41</v>
      </c>
      <c r="R3294" t="s">
        <v>32</v>
      </c>
      <c r="S3294" t="s">
        <v>61</v>
      </c>
      <c r="T3294" t="s">
        <v>49</v>
      </c>
      <c r="U3294" t="s">
        <v>35</v>
      </c>
      <c r="V3294" t="s">
        <v>38</v>
      </c>
      <c r="W3294" t="s">
        <v>37</v>
      </c>
      <c r="X3294" t="s">
        <v>36</v>
      </c>
      <c r="Y3294" t="s">
        <v>38</v>
      </c>
      <c r="Z3294" t="s">
        <v>26</v>
      </c>
    </row>
    <row r="3295" spans="1:26" x14ac:dyDescent="0.3">
      <c r="A3295">
        <v>6888</v>
      </c>
      <c r="B3295" t="s">
        <v>28</v>
      </c>
      <c r="C3295" t="s">
        <v>29</v>
      </c>
      <c r="D3295">
        <v>32.345579559999997</v>
      </c>
      <c r="E3295">
        <v>100.5483045</v>
      </c>
      <c r="F3295">
        <v>130.0794233</v>
      </c>
      <c r="G3295">
        <v>91.586475570000005</v>
      </c>
      <c r="H3295">
        <v>184.54878690000001</v>
      </c>
      <c r="I3295">
        <v>97.651541379999998</v>
      </c>
      <c r="J3295">
        <v>22.56482355</v>
      </c>
      <c r="K3295">
        <v>7.2420946930000003</v>
      </c>
      <c r="L3295">
        <v>5.7064294650000003</v>
      </c>
      <c r="M3295">
        <v>7.4840967300000001</v>
      </c>
      <c r="N3295">
        <v>10</v>
      </c>
      <c r="O3295">
        <v>1</v>
      </c>
      <c r="P3295" t="s">
        <v>60</v>
      </c>
      <c r="Q3295" t="s">
        <v>48</v>
      </c>
      <c r="R3295" t="s">
        <v>52</v>
      </c>
      <c r="S3295" t="s">
        <v>53</v>
      </c>
      <c r="T3295" t="s">
        <v>34</v>
      </c>
      <c r="U3295" t="s">
        <v>57</v>
      </c>
      <c r="V3295" t="s">
        <v>36</v>
      </c>
      <c r="W3295" t="s">
        <v>35</v>
      </c>
      <c r="X3295" t="s">
        <v>38</v>
      </c>
      <c r="Y3295" t="s">
        <v>36</v>
      </c>
      <c r="Z3295" t="s">
        <v>26</v>
      </c>
    </row>
    <row r="3296" spans="1:26" x14ac:dyDescent="0.3">
      <c r="A3296">
        <v>6889</v>
      </c>
      <c r="B3296" t="s">
        <v>28</v>
      </c>
      <c r="C3296" t="s">
        <v>29</v>
      </c>
      <c r="D3296">
        <v>38.816987660000002</v>
      </c>
      <c r="E3296">
        <v>81.076913210000001</v>
      </c>
      <c r="F3296">
        <v>121.5674703</v>
      </c>
      <c r="G3296">
        <v>69.372064080000001</v>
      </c>
      <c r="H3296">
        <v>154.84248529999999</v>
      </c>
      <c r="I3296">
        <v>78.738333429999997</v>
      </c>
      <c r="J3296">
        <v>16.512550520000001</v>
      </c>
      <c r="K3296">
        <v>6.7552980040000001</v>
      </c>
      <c r="L3296">
        <v>7.6126979940000004</v>
      </c>
      <c r="M3296">
        <v>1.739179359</v>
      </c>
      <c r="N3296">
        <v>7</v>
      </c>
      <c r="O3296">
        <v>5</v>
      </c>
      <c r="P3296" t="s">
        <v>47</v>
      </c>
      <c r="Q3296" t="s">
        <v>51</v>
      </c>
      <c r="R3296" t="s">
        <v>52</v>
      </c>
      <c r="S3296" t="s">
        <v>53</v>
      </c>
      <c r="T3296" t="s">
        <v>44</v>
      </c>
      <c r="U3296" t="s">
        <v>50</v>
      </c>
      <c r="V3296" t="s">
        <v>36</v>
      </c>
      <c r="W3296" t="s">
        <v>37</v>
      </c>
      <c r="X3296" t="s">
        <v>36</v>
      </c>
      <c r="Y3296" t="s">
        <v>36</v>
      </c>
      <c r="Z3296" t="s">
        <v>26</v>
      </c>
    </row>
    <row r="3297" spans="1:26" x14ac:dyDescent="0.3">
      <c r="A3297">
        <v>6890</v>
      </c>
      <c r="B3297" t="s">
        <v>54</v>
      </c>
      <c r="C3297" t="s">
        <v>29</v>
      </c>
      <c r="D3297">
        <v>35.744007860000004</v>
      </c>
      <c r="E3297">
        <v>56.464397910000002</v>
      </c>
      <c r="F3297">
        <v>120.87602219999999</v>
      </c>
      <c r="G3297">
        <v>77.54799405</v>
      </c>
      <c r="H3297">
        <v>135.7028426</v>
      </c>
      <c r="I3297">
        <v>70.726141690000006</v>
      </c>
      <c r="J3297">
        <v>14.41535099</v>
      </c>
      <c r="K3297">
        <v>8.6133213529999999</v>
      </c>
      <c r="L3297">
        <v>9.2554145820000002</v>
      </c>
      <c r="M3297">
        <v>8.898260187</v>
      </c>
      <c r="N3297">
        <v>1</v>
      </c>
      <c r="O3297">
        <v>3</v>
      </c>
      <c r="P3297" t="s">
        <v>30</v>
      </c>
      <c r="Q3297" t="s">
        <v>31</v>
      </c>
      <c r="R3297" t="s">
        <v>58</v>
      </c>
      <c r="S3297" t="s">
        <v>33</v>
      </c>
      <c r="T3297" t="s">
        <v>44</v>
      </c>
      <c r="U3297" t="s">
        <v>35</v>
      </c>
      <c r="V3297" t="s">
        <v>38</v>
      </c>
      <c r="W3297" t="s">
        <v>45</v>
      </c>
      <c r="X3297" t="s">
        <v>36</v>
      </c>
      <c r="Y3297" t="s">
        <v>38</v>
      </c>
      <c r="Z3297" t="s">
        <v>26</v>
      </c>
    </row>
    <row r="3298" spans="1:26" x14ac:dyDescent="0.3">
      <c r="A3298">
        <v>6891</v>
      </c>
      <c r="B3298" t="s">
        <v>54</v>
      </c>
      <c r="C3298" t="s">
        <v>39</v>
      </c>
      <c r="D3298">
        <v>23.898493940000002</v>
      </c>
      <c r="E3298">
        <v>82.291772050000006</v>
      </c>
      <c r="F3298">
        <v>116.96384070000001</v>
      </c>
      <c r="G3298">
        <v>84.659205920000005</v>
      </c>
      <c r="H3298">
        <v>172.35148280000001</v>
      </c>
      <c r="I3298">
        <v>109.173845</v>
      </c>
      <c r="J3298">
        <v>18.340482779999999</v>
      </c>
      <c r="K3298">
        <v>7.6565465149999996</v>
      </c>
      <c r="L3298">
        <v>8.7356638709999999</v>
      </c>
      <c r="M3298">
        <v>0</v>
      </c>
      <c r="N3298">
        <v>9</v>
      </c>
      <c r="O3298">
        <v>10</v>
      </c>
      <c r="P3298" t="s">
        <v>47</v>
      </c>
      <c r="Q3298" t="s">
        <v>41</v>
      </c>
      <c r="R3298" t="s">
        <v>55</v>
      </c>
      <c r="S3298" t="s">
        <v>33</v>
      </c>
      <c r="T3298" t="s">
        <v>49</v>
      </c>
      <c r="U3298" t="s">
        <v>57</v>
      </c>
      <c r="V3298" t="s">
        <v>36</v>
      </c>
      <c r="W3298" t="s">
        <v>37</v>
      </c>
      <c r="X3298" t="s">
        <v>38</v>
      </c>
      <c r="Y3298" t="s">
        <v>36</v>
      </c>
      <c r="Z3298" t="s">
        <v>26</v>
      </c>
    </row>
    <row r="3299" spans="1:26" x14ac:dyDescent="0.3">
      <c r="A3299">
        <v>6892</v>
      </c>
      <c r="B3299" t="s">
        <v>54</v>
      </c>
      <c r="C3299" t="s">
        <v>39</v>
      </c>
      <c r="D3299">
        <v>14.716435519999999</v>
      </c>
      <c r="E3299">
        <v>85.862930579999997</v>
      </c>
      <c r="F3299">
        <v>122.6630882</v>
      </c>
      <c r="G3299">
        <v>65.357136940000004</v>
      </c>
      <c r="H3299">
        <v>239.64078219999999</v>
      </c>
      <c r="I3299">
        <v>97.292195919999997</v>
      </c>
      <c r="J3299">
        <v>17.922276629999999</v>
      </c>
      <c r="K3299">
        <v>9.9512453789999995</v>
      </c>
      <c r="L3299">
        <v>9.2885291799999994</v>
      </c>
      <c r="M3299">
        <v>2.6333214549999999</v>
      </c>
      <c r="N3299">
        <v>8</v>
      </c>
      <c r="O3299">
        <v>3</v>
      </c>
      <c r="P3299" t="s">
        <v>47</v>
      </c>
      <c r="Q3299" t="s">
        <v>56</v>
      </c>
      <c r="R3299" t="s">
        <v>58</v>
      </c>
      <c r="S3299" t="s">
        <v>53</v>
      </c>
      <c r="T3299" t="s">
        <v>49</v>
      </c>
      <c r="U3299" t="s">
        <v>35</v>
      </c>
      <c r="V3299" t="s">
        <v>36</v>
      </c>
      <c r="W3299" t="s">
        <v>37</v>
      </c>
      <c r="X3299" t="s">
        <v>38</v>
      </c>
      <c r="Y3299" t="s">
        <v>38</v>
      </c>
      <c r="Z3299" t="s">
        <v>26</v>
      </c>
    </row>
    <row r="3300" spans="1:26" x14ac:dyDescent="0.3">
      <c r="A3300">
        <v>6893</v>
      </c>
      <c r="B3300" t="s">
        <v>28</v>
      </c>
      <c r="C3300" t="s">
        <v>39</v>
      </c>
      <c r="D3300">
        <v>33.720687980000001</v>
      </c>
      <c r="E3300">
        <v>77.738014239999998</v>
      </c>
      <c r="F3300">
        <v>125.35035329999999</v>
      </c>
      <c r="G3300">
        <v>74.987873149999999</v>
      </c>
      <c r="H3300">
        <v>215.42644010000001</v>
      </c>
      <c r="I3300">
        <v>85.147439550000001</v>
      </c>
      <c r="J3300">
        <v>14.46977253</v>
      </c>
      <c r="K3300">
        <v>6.1790535589999998</v>
      </c>
      <c r="L3300">
        <v>4.8651250309999998</v>
      </c>
      <c r="M3300">
        <v>5.4099119670000002</v>
      </c>
      <c r="N3300">
        <v>5</v>
      </c>
      <c r="O3300">
        <v>9</v>
      </c>
      <c r="P3300" t="s">
        <v>40</v>
      </c>
      <c r="Q3300" t="s">
        <v>41</v>
      </c>
      <c r="R3300" t="s">
        <v>32</v>
      </c>
      <c r="S3300" t="s">
        <v>43</v>
      </c>
      <c r="T3300" t="s">
        <v>34</v>
      </c>
      <c r="U3300" t="s">
        <v>57</v>
      </c>
      <c r="V3300" t="s">
        <v>36</v>
      </c>
      <c r="W3300" t="s">
        <v>37</v>
      </c>
      <c r="X3300" t="s">
        <v>36</v>
      </c>
      <c r="Y3300" t="s">
        <v>36</v>
      </c>
      <c r="Z3300" t="s">
        <v>26</v>
      </c>
    </row>
    <row r="3301" spans="1:26" x14ac:dyDescent="0.3">
      <c r="A3301">
        <v>6894</v>
      </c>
      <c r="B3301" t="s">
        <v>54</v>
      </c>
      <c r="C3301" t="s">
        <v>29</v>
      </c>
      <c r="D3301">
        <v>16.247199269999999</v>
      </c>
      <c r="E3301">
        <v>83.823581799999999</v>
      </c>
      <c r="F3301">
        <v>148.40031010000001</v>
      </c>
      <c r="G3301">
        <v>88.764205070000003</v>
      </c>
      <c r="H3301">
        <v>185.0569668</v>
      </c>
      <c r="I3301">
        <v>112.4103659</v>
      </c>
      <c r="J3301">
        <v>9.8308515770000007</v>
      </c>
      <c r="K3301">
        <v>7.0689667519999997</v>
      </c>
      <c r="L3301">
        <v>6.0716021930000004</v>
      </c>
      <c r="M3301">
        <v>6.1027874039999999</v>
      </c>
      <c r="N3301">
        <v>0</v>
      </c>
      <c r="O3301">
        <v>3</v>
      </c>
      <c r="P3301" t="s">
        <v>30</v>
      </c>
      <c r="Q3301" t="s">
        <v>51</v>
      </c>
      <c r="R3301" t="s">
        <v>55</v>
      </c>
      <c r="S3301" t="s">
        <v>33</v>
      </c>
      <c r="T3301" t="s">
        <v>44</v>
      </c>
      <c r="U3301" t="s">
        <v>35</v>
      </c>
      <c r="V3301" t="s">
        <v>36</v>
      </c>
      <c r="W3301" t="s">
        <v>37</v>
      </c>
      <c r="X3301" t="s">
        <v>36</v>
      </c>
      <c r="Y3301" t="s">
        <v>38</v>
      </c>
      <c r="Z3301" t="s">
        <v>27</v>
      </c>
    </row>
    <row r="3302" spans="1:26" x14ac:dyDescent="0.3">
      <c r="A3302">
        <v>6896</v>
      </c>
      <c r="B3302" t="s">
        <v>28</v>
      </c>
      <c r="C3302" t="s">
        <v>59</v>
      </c>
      <c r="D3302">
        <v>27.605392129999998</v>
      </c>
      <c r="E3302">
        <v>94.047514300000003</v>
      </c>
      <c r="F3302">
        <v>112.6252588</v>
      </c>
      <c r="G3302">
        <v>82.18901692</v>
      </c>
      <c r="H3302">
        <v>176.12767890000001</v>
      </c>
      <c r="I3302">
        <v>61.868784210000001</v>
      </c>
      <c r="J3302">
        <v>12.47596639</v>
      </c>
      <c r="K3302">
        <v>5.4071355700000003</v>
      </c>
      <c r="L3302">
        <v>9.9629572520000007</v>
      </c>
      <c r="M3302">
        <v>1.9485318490000001</v>
      </c>
      <c r="N3302">
        <v>10</v>
      </c>
      <c r="O3302">
        <v>7</v>
      </c>
      <c r="P3302" t="s">
        <v>47</v>
      </c>
      <c r="Q3302" t="s">
        <v>62</v>
      </c>
      <c r="R3302" t="s">
        <v>42</v>
      </c>
      <c r="S3302" t="s">
        <v>33</v>
      </c>
      <c r="T3302" t="s">
        <v>49</v>
      </c>
      <c r="U3302" t="s">
        <v>57</v>
      </c>
      <c r="V3302" t="s">
        <v>36</v>
      </c>
      <c r="W3302" t="s">
        <v>45</v>
      </c>
      <c r="X3302" t="s">
        <v>36</v>
      </c>
      <c r="Y3302" t="s">
        <v>38</v>
      </c>
      <c r="Z3302" t="s">
        <v>27</v>
      </c>
    </row>
    <row r="3303" spans="1:26" x14ac:dyDescent="0.3">
      <c r="A3303">
        <v>6904</v>
      </c>
      <c r="B3303" t="s">
        <v>28</v>
      </c>
      <c r="C3303" t="s">
        <v>39</v>
      </c>
      <c r="D3303">
        <v>23.996605979999998</v>
      </c>
      <c r="E3303">
        <v>88.926412850000006</v>
      </c>
      <c r="F3303">
        <v>134.4260707</v>
      </c>
      <c r="G3303">
        <v>68.227072770000007</v>
      </c>
      <c r="H3303">
        <v>176.33120700000001</v>
      </c>
      <c r="I3303">
        <v>74.070766250000005</v>
      </c>
      <c r="J3303">
        <v>18.192300929999998</v>
      </c>
      <c r="K3303">
        <v>7.2323265819999998</v>
      </c>
      <c r="L3303">
        <v>8.6420868249999998</v>
      </c>
      <c r="M3303">
        <v>4.1003592409999996</v>
      </c>
      <c r="N3303">
        <v>3</v>
      </c>
      <c r="O3303">
        <v>7</v>
      </c>
      <c r="P3303" t="s">
        <v>60</v>
      </c>
      <c r="Q3303" t="s">
        <v>56</v>
      </c>
      <c r="R3303" t="s">
        <v>58</v>
      </c>
      <c r="S3303" t="s">
        <v>61</v>
      </c>
      <c r="T3303" t="s">
        <v>44</v>
      </c>
      <c r="U3303" t="s">
        <v>50</v>
      </c>
      <c r="V3303" t="s">
        <v>38</v>
      </c>
      <c r="W3303" t="s">
        <v>45</v>
      </c>
      <c r="X3303" t="s">
        <v>36</v>
      </c>
      <c r="Y3303" t="s">
        <v>36</v>
      </c>
      <c r="Z3303" t="s">
        <v>27</v>
      </c>
    </row>
    <row r="3304" spans="1:26" x14ac:dyDescent="0.3">
      <c r="A3304">
        <v>6905</v>
      </c>
      <c r="B3304" t="s">
        <v>54</v>
      </c>
      <c r="C3304" t="s">
        <v>39</v>
      </c>
      <c r="D3304">
        <v>22.169359660000001</v>
      </c>
      <c r="E3304">
        <v>101.0499262</v>
      </c>
      <c r="F3304">
        <v>108.19108869999999</v>
      </c>
      <c r="G3304">
        <v>59.195986310000002</v>
      </c>
      <c r="H3304">
        <v>221.27162730000001</v>
      </c>
      <c r="I3304">
        <v>102.694947</v>
      </c>
      <c r="J3304">
        <v>19.044129779999999</v>
      </c>
      <c r="K3304">
        <v>7.1296663369999997</v>
      </c>
      <c r="L3304">
        <v>9.3010985470000005</v>
      </c>
      <c r="M3304">
        <v>6.2272810969999997</v>
      </c>
      <c r="N3304">
        <v>5</v>
      </c>
      <c r="O3304">
        <v>4</v>
      </c>
      <c r="P3304" t="s">
        <v>47</v>
      </c>
      <c r="Q3304" t="s">
        <v>48</v>
      </c>
      <c r="R3304" t="s">
        <v>58</v>
      </c>
      <c r="S3304" t="s">
        <v>53</v>
      </c>
      <c r="T3304" t="s">
        <v>34</v>
      </c>
      <c r="U3304" t="s">
        <v>35</v>
      </c>
      <c r="V3304" t="s">
        <v>38</v>
      </c>
      <c r="W3304" t="s">
        <v>37</v>
      </c>
      <c r="X3304" t="s">
        <v>38</v>
      </c>
      <c r="Y3304" t="s">
        <v>36</v>
      </c>
      <c r="Z3304" t="s">
        <v>26</v>
      </c>
    </row>
    <row r="3305" spans="1:26" x14ac:dyDescent="0.3">
      <c r="A3305">
        <v>6906</v>
      </c>
      <c r="B3305" t="s">
        <v>54</v>
      </c>
      <c r="C3305" t="s">
        <v>39</v>
      </c>
      <c r="D3305">
        <v>27.862190120000001</v>
      </c>
      <c r="E3305">
        <v>89.862178670000006</v>
      </c>
      <c r="F3305">
        <v>136.35642319999999</v>
      </c>
      <c r="G3305">
        <v>64.907393220000003</v>
      </c>
      <c r="H3305">
        <v>209.65029749999999</v>
      </c>
      <c r="I3305">
        <v>72.755871880000001</v>
      </c>
      <c r="J3305">
        <v>16.59829818</v>
      </c>
      <c r="K3305">
        <v>7.077432967</v>
      </c>
      <c r="L3305">
        <v>9.5959083320000005</v>
      </c>
      <c r="M3305">
        <v>8.4051954280000007</v>
      </c>
      <c r="N3305">
        <v>3</v>
      </c>
      <c r="O3305">
        <v>6</v>
      </c>
      <c r="P3305" t="s">
        <v>30</v>
      </c>
      <c r="Q3305" t="s">
        <v>48</v>
      </c>
      <c r="R3305" t="s">
        <v>52</v>
      </c>
      <c r="S3305" t="s">
        <v>33</v>
      </c>
      <c r="T3305" t="s">
        <v>34</v>
      </c>
      <c r="U3305" t="s">
        <v>35</v>
      </c>
      <c r="V3305" t="s">
        <v>38</v>
      </c>
      <c r="W3305" t="s">
        <v>35</v>
      </c>
      <c r="X3305" t="s">
        <v>38</v>
      </c>
      <c r="Y3305" t="s">
        <v>36</v>
      </c>
      <c r="Z3305" t="s">
        <v>27</v>
      </c>
    </row>
    <row r="3306" spans="1:26" x14ac:dyDescent="0.3">
      <c r="A3306">
        <v>6909</v>
      </c>
      <c r="B3306" t="s">
        <v>54</v>
      </c>
      <c r="C3306" t="s">
        <v>39</v>
      </c>
      <c r="D3306">
        <v>16.472456739999998</v>
      </c>
      <c r="E3306">
        <v>70.842664929999998</v>
      </c>
      <c r="F3306">
        <v>90.563796100000005</v>
      </c>
      <c r="G3306">
        <v>75.14928587</v>
      </c>
      <c r="H3306">
        <v>171.1945446</v>
      </c>
      <c r="I3306">
        <v>100.9770274</v>
      </c>
      <c r="J3306">
        <v>19.324231640000001</v>
      </c>
      <c r="K3306">
        <v>5.7147202589999999</v>
      </c>
      <c r="L3306">
        <v>5.4377064749999997</v>
      </c>
      <c r="M3306">
        <v>3.9256394800000001</v>
      </c>
      <c r="N3306">
        <v>7</v>
      </c>
      <c r="O3306">
        <v>8</v>
      </c>
      <c r="P3306" t="s">
        <v>30</v>
      </c>
      <c r="Q3306" t="s">
        <v>51</v>
      </c>
      <c r="R3306" t="s">
        <v>52</v>
      </c>
      <c r="S3306" t="s">
        <v>43</v>
      </c>
      <c r="T3306" t="s">
        <v>44</v>
      </c>
      <c r="U3306" t="s">
        <v>57</v>
      </c>
      <c r="V3306" t="s">
        <v>38</v>
      </c>
      <c r="W3306" t="s">
        <v>37</v>
      </c>
      <c r="X3306" t="s">
        <v>36</v>
      </c>
      <c r="Y3306" t="s">
        <v>38</v>
      </c>
      <c r="Z3306" t="s">
        <v>26</v>
      </c>
    </row>
    <row r="3307" spans="1:26" x14ac:dyDescent="0.3">
      <c r="A3307">
        <v>6912</v>
      </c>
      <c r="B3307" t="s">
        <v>54</v>
      </c>
      <c r="C3307" t="s">
        <v>59</v>
      </c>
      <c r="D3307">
        <v>15.81357663</v>
      </c>
      <c r="E3307">
        <v>68.56008267</v>
      </c>
      <c r="F3307">
        <v>115.9203346</v>
      </c>
      <c r="G3307">
        <v>64.659997779999998</v>
      </c>
      <c r="H3307">
        <v>123.4776492</v>
      </c>
      <c r="I3307">
        <v>116.1282781</v>
      </c>
      <c r="J3307">
        <v>14.860487239999999</v>
      </c>
      <c r="K3307">
        <v>5.8110525390000003</v>
      </c>
      <c r="L3307">
        <v>9.8458857979999994</v>
      </c>
      <c r="M3307">
        <v>7.2736208519999996</v>
      </c>
      <c r="N3307">
        <v>5</v>
      </c>
      <c r="O3307">
        <v>8</v>
      </c>
      <c r="P3307" t="s">
        <v>47</v>
      </c>
      <c r="Q3307" t="s">
        <v>31</v>
      </c>
      <c r="R3307" t="s">
        <v>58</v>
      </c>
      <c r="S3307" t="s">
        <v>53</v>
      </c>
      <c r="T3307" t="s">
        <v>49</v>
      </c>
      <c r="U3307" t="s">
        <v>57</v>
      </c>
      <c r="V3307" t="s">
        <v>38</v>
      </c>
      <c r="W3307" t="s">
        <v>37</v>
      </c>
      <c r="X3307" t="s">
        <v>36</v>
      </c>
      <c r="Y3307" t="s">
        <v>38</v>
      </c>
      <c r="Z3307" t="s">
        <v>26</v>
      </c>
    </row>
    <row r="3308" spans="1:26" x14ac:dyDescent="0.3">
      <c r="A3308">
        <v>6913</v>
      </c>
      <c r="B3308" t="s">
        <v>54</v>
      </c>
      <c r="C3308" t="s">
        <v>39</v>
      </c>
      <c r="D3308">
        <v>17.6972694</v>
      </c>
      <c r="E3308">
        <v>96.687228379999993</v>
      </c>
      <c r="F3308">
        <v>129.9350747</v>
      </c>
      <c r="G3308">
        <v>82.042960219999998</v>
      </c>
      <c r="H3308">
        <v>147.15166429999999</v>
      </c>
      <c r="I3308">
        <v>119.54843030000001</v>
      </c>
      <c r="J3308">
        <v>14.33867622</v>
      </c>
      <c r="K3308">
        <v>5.334840303</v>
      </c>
      <c r="L3308">
        <v>11.515659579999999</v>
      </c>
      <c r="M3308">
        <v>6.9992411580000002</v>
      </c>
      <c r="N3308">
        <v>8</v>
      </c>
      <c r="O3308">
        <v>0</v>
      </c>
      <c r="P3308" t="s">
        <v>30</v>
      </c>
      <c r="Q3308" t="s">
        <v>62</v>
      </c>
      <c r="R3308" t="s">
        <v>32</v>
      </c>
      <c r="S3308" t="s">
        <v>61</v>
      </c>
      <c r="T3308" t="s">
        <v>44</v>
      </c>
      <c r="U3308" t="s">
        <v>57</v>
      </c>
      <c r="V3308" t="s">
        <v>36</v>
      </c>
      <c r="W3308" t="s">
        <v>45</v>
      </c>
      <c r="X3308" t="s">
        <v>38</v>
      </c>
      <c r="Y3308" t="s">
        <v>36</v>
      </c>
      <c r="Z3308" t="s">
        <v>26</v>
      </c>
    </row>
    <row r="3309" spans="1:26" x14ac:dyDescent="0.3">
      <c r="A3309">
        <v>6917</v>
      </c>
      <c r="B3309" t="s">
        <v>28</v>
      </c>
      <c r="C3309" t="s">
        <v>39</v>
      </c>
      <c r="D3309">
        <v>35.136790609999998</v>
      </c>
      <c r="E3309">
        <v>78.238955180000005</v>
      </c>
      <c r="F3309">
        <v>126.36492</v>
      </c>
      <c r="G3309">
        <v>64.755068089999995</v>
      </c>
      <c r="H3309">
        <v>206.095122</v>
      </c>
      <c r="I3309">
        <v>98.831336590000006</v>
      </c>
      <c r="J3309">
        <v>14.756618939999999</v>
      </c>
      <c r="K3309">
        <v>9.576576695</v>
      </c>
      <c r="L3309">
        <v>9.0808335180000004</v>
      </c>
      <c r="M3309">
        <v>5.1110798260000001</v>
      </c>
      <c r="N3309">
        <v>6</v>
      </c>
      <c r="O3309">
        <v>5</v>
      </c>
      <c r="P3309" t="s">
        <v>40</v>
      </c>
      <c r="Q3309" t="s">
        <v>31</v>
      </c>
      <c r="R3309" t="s">
        <v>58</v>
      </c>
      <c r="S3309" t="s">
        <v>61</v>
      </c>
      <c r="T3309" t="s">
        <v>34</v>
      </c>
      <c r="U3309" t="s">
        <v>50</v>
      </c>
      <c r="V3309" t="s">
        <v>36</v>
      </c>
      <c r="W3309" t="s">
        <v>45</v>
      </c>
      <c r="X3309" t="s">
        <v>38</v>
      </c>
      <c r="Y3309" t="s">
        <v>38</v>
      </c>
      <c r="Z3309" t="s">
        <v>26</v>
      </c>
    </row>
    <row r="3310" spans="1:26" x14ac:dyDescent="0.3">
      <c r="A3310">
        <v>6918</v>
      </c>
      <c r="B3310" t="s">
        <v>28</v>
      </c>
      <c r="C3310" t="s">
        <v>29</v>
      </c>
      <c r="D3310">
        <v>24.27819371</v>
      </c>
      <c r="E3310">
        <v>83.067573490000001</v>
      </c>
      <c r="F3310">
        <v>120.21109610000001</v>
      </c>
      <c r="G3310">
        <v>81.933486090000002</v>
      </c>
      <c r="H3310">
        <v>229.37916419999999</v>
      </c>
      <c r="I3310">
        <v>73.265449419999996</v>
      </c>
      <c r="J3310">
        <v>24.569110550000001</v>
      </c>
      <c r="K3310">
        <v>7.7737617569999999</v>
      </c>
      <c r="L3310">
        <v>7.0310275329999996</v>
      </c>
      <c r="M3310">
        <v>1.92794932</v>
      </c>
      <c r="N3310">
        <v>6</v>
      </c>
      <c r="O3310">
        <v>9</v>
      </c>
      <c r="P3310" t="s">
        <v>30</v>
      </c>
      <c r="Q3310" t="s">
        <v>41</v>
      </c>
      <c r="R3310" t="s">
        <v>52</v>
      </c>
      <c r="S3310" t="s">
        <v>33</v>
      </c>
      <c r="T3310" t="s">
        <v>34</v>
      </c>
      <c r="U3310" t="s">
        <v>50</v>
      </c>
      <c r="V3310" t="s">
        <v>38</v>
      </c>
      <c r="W3310" t="s">
        <v>45</v>
      </c>
      <c r="X3310" t="s">
        <v>38</v>
      </c>
      <c r="Y3310" t="s">
        <v>38</v>
      </c>
      <c r="Z3310" t="s">
        <v>26</v>
      </c>
    </row>
    <row r="3311" spans="1:26" x14ac:dyDescent="0.3">
      <c r="A3311">
        <v>6919</v>
      </c>
      <c r="B3311" t="s">
        <v>28</v>
      </c>
      <c r="C3311" t="s">
        <v>59</v>
      </c>
      <c r="D3311">
        <v>21.635654389999999</v>
      </c>
      <c r="E3311">
        <v>70.216642980000003</v>
      </c>
      <c r="F3311">
        <v>111.2443121</v>
      </c>
      <c r="G3311">
        <v>72.675006170000003</v>
      </c>
      <c r="H3311">
        <v>109.58536340000001</v>
      </c>
      <c r="I3311">
        <v>71.258900740000001</v>
      </c>
      <c r="J3311">
        <v>15.07763009</v>
      </c>
      <c r="K3311">
        <v>9.2603058160000007</v>
      </c>
      <c r="L3311">
        <v>9.0378658699999992</v>
      </c>
      <c r="M3311">
        <v>5.6300626469999999</v>
      </c>
      <c r="N3311">
        <v>3</v>
      </c>
      <c r="O3311">
        <v>6</v>
      </c>
      <c r="P3311" t="s">
        <v>30</v>
      </c>
      <c r="Q3311" t="s">
        <v>56</v>
      </c>
      <c r="R3311" t="s">
        <v>42</v>
      </c>
      <c r="S3311" t="s">
        <v>43</v>
      </c>
      <c r="T3311" t="s">
        <v>49</v>
      </c>
      <c r="U3311" t="s">
        <v>57</v>
      </c>
      <c r="V3311" t="s">
        <v>36</v>
      </c>
      <c r="W3311" t="s">
        <v>45</v>
      </c>
      <c r="X3311" t="s">
        <v>36</v>
      </c>
      <c r="Y3311" t="s">
        <v>38</v>
      </c>
      <c r="Z3311" t="s">
        <v>26</v>
      </c>
    </row>
    <row r="3312" spans="1:26" x14ac:dyDescent="0.3">
      <c r="A3312">
        <v>6921</v>
      </c>
      <c r="B3312" t="s">
        <v>54</v>
      </c>
      <c r="C3312" t="s">
        <v>39</v>
      </c>
      <c r="D3312">
        <v>29.885597019999999</v>
      </c>
      <c r="E3312">
        <v>80.737961389999995</v>
      </c>
      <c r="F3312">
        <v>114.6454971</v>
      </c>
      <c r="G3312">
        <v>63.999150530000001</v>
      </c>
      <c r="H3312">
        <v>186.80819349999999</v>
      </c>
      <c r="I3312">
        <v>105.4805947</v>
      </c>
      <c r="J3312">
        <v>13.569178920000001</v>
      </c>
      <c r="K3312">
        <v>8.7350983450000008</v>
      </c>
      <c r="L3312">
        <v>15.63403677</v>
      </c>
      <c r="M3312">
        <v>4.5767697009999999</v>
      </c>
      <c r="N3312">
        <v>10</v>
      </c>
      <c r="O3312">
        <v>8</v>
      </c>
      <c r="P3312" t="s">
        <v>47</v>
      </c>
      <c r="Q3312" t="s">
        <v>48</v>
      </c>
      <c r="R3312" t="s">
        <v>63</v>
      </c>
      <c r="S3312" t="s">
        <v>43</v>
      </c>
      <c r="T3312" t="s">
        <v>46</v>
      </c>
      <c r="U3312" t="s">
        <v>35</v>
      </c>
      <c r="V3312" t="s">
        <v>38</v>
      </c>
      <c r="W3312" t="s">
        <v>45</v>
      </c>
      <c r="X3312" t="s">
        <v>36</v>
      </c>
      <c r="Y3312" t="s">
        <v>36</v>
      </c>
      <c r="Z3312" t="s">
        <v>26</v>
      </c>
    </row>
    <row r="3313" spans="1:26" x14ac:dyDescent="0.3">
      <c r="A3313">
        <v>6924</v>
      </c>
      <c r="B3313" t="s">
        <v>28</v>
      </c>
      <c r="C3313" t="s">
        <v>59</v>
      </c>
      <c r="D3313">
        <v>35.90007765</v>
      </c>
      <c r="E3313">
        <v>91.375289199999997</v>
      </c>
      <c r="F3313">
        <v>142.2389728</v>
      </c>
      <c r="G3313">
        <v>77.128926210000003</v>
      </c>
      <c r="H3313">
        <v>194.7536873</v>
      </c>
      <c r="I3313">
        <v>116.68776219999999</v>
      </c>
      <c r="J3313">
        <v>14.73793558</v>
      </c>
      <c r="K3313">
        <v>5.2631622360000003</v>
      </c>
      <c r="L3313">
        <v>7.906057391</v>
      </c>
      <c r="M3313">
        <v>3.583799124</v>
      </c>
      <c r="N3313">
        <v>0</v>
      </c>
      <c r="O3313">
        <v>9</v>
      </c>
      <c r="P3313" t="s">
        <v>60</v>
      </c>
      <c r="Q3313" t="s">
        <v>62</v>
      </c>
      <c r="R3313" t="s">
        <v>55</v>
      </c>
      <c r="S3313" t="s">
        <v>53</v>
      </c>
      <c r="T3313" t="s">
        <v>49</v>
      </c>
      <c r="U3313" t="s">
        <v>35</v>
      </c>
      <c r="V3313" t="s">
        <v>38</v>
      </c>
      <c r="W3313" t="s">
        <v>45</v>
      </c>
      <c r="X3313" t="s">
        <v>38</v>
      </c>
      <c r="Y3313" t="s">
        <v>38</v>
      </c>
      <c r="Z3313" t="s">
        <v>26</v>
      </c>
    </row>
    <row r="3314" spans="1:26" x14ac:dyDescent="0.3">
      <c r="A3314">
        <v>6926</v>
      </c>
      <c r="B3314" t="s">
        <v>54</v>
      </c>
      <c r="C3314" t="s">
        <v>39</v>
      </c>
      <c r="D3314">
        <v>25.263446630000001</v>
      </c>
      <c r="E3314">
        <v>92.793041180000003</v>
      </c>
      <c r="F3314">
        <v>113.909564</v>
      </c>
      <c r="G3314">
        <v>83.474221409999998</v>
      </c>
      <c r="H3314">
        <v>139.2684625</v>
      </c>
      <c r="I3314">
        <v>65.92366251</v>
      </c>
      <c r="J3314">
        <v>16.4162493</v>
      </c>
      <c r="K3314">
        <v>8.3858334259999996</v>
      </c>
      <c r="L3314">
        <v>6.1383433209999998</v>
      </c>
      <c r="M3314">
        <v>4.1102208000000001E-2</v>
      </c>
      <c r="N3314">
        <v>8</v>
      </c>
      <c r="O3314">
        <v>3</v>
      </c>
      <c r="P3314" t="s">
        <v>40</v>
      </c>
      <c r="Q3314" t="s">
        <v>51</v>
      </c>
      <c r="R3314" t="s">
        <v>42</v>
      </c>
      <c r="S3314" t="s">
        <v>33</v>
      </c>
      <c r="T3314" t="s">
        <v>44</v>
      </c>
      <c r="U3314" t="s">
        <v>35</v>
      </c>
      <c r="V3314" t="s">
        <v>36</v>
      </c>
      <c r="W3314" t="s">
        <v>45</v>
      </c>
      <c r="X3314" t="s">
        <v>36</v>
      </c>
      <c r="Y3314" t="s">
        <v>38</v>
      </c>
      <c r="Z3314" t="s">
        <v>27</v>
      </c>
    </row>
    <row r="3315" spans="1:26" x14ac:dyDescent="0.3">
      <c r="A3315">
        <v>6928</v>
      </c>
      <c r="B3315" t="s">
        <v>54</v>
      </c>
      <c r="C3315" t="s">
        <v>39</v>
      </c>
      <c r="D3315">
        <v>34.566791510000002</v>
      </c>
      <c r="E3315">
        <v>101.8773317</v>
      </c>
      <c r="F3315">
        <v>90.637319779999999</v>
      </c>
      <c r="G3315">
        <v>83.742403629999998</v>
      </c>
      <c r="H3315">
        <v>169.6935843</v>
      </c>
      <c r="I3315">
        <v>86.059876489999994</v>
      </c>
      <c r="J3315">
        <v>10.23239791</v>
      </c>
      <c r="K3315">
        <v>5.9285813789999997</v>
      </c>
      <c r="L3315">
        <v>8.9567038910000001</v>
      </c>
      <c r="M3315">
        <v>4.8719553270000002</v>
      </c>
      <c r="N3315">
        <v>0</v>
      </c>
      <c r="O3315">
        <v>5</v>
      </c>
      <c r="P3315" t="s">
        <v>30</v>
      </c>
      <c r="Q3315" t="s">
        <v>62</v>
      </c>
      <c r="R3315" t="s">
        <v>32</v>
      </c>
      <c r="S3315" t="s">
        <v>33</v>
      </c>
      <c r="T3315" t="s">
        <v>44</v>
      </c>
      <c r="U3315" t="s">
        <v>50</v>
      </c>
      <c r="V3315" t="s">
        <v>36</v>
      </c>
      <c r="W3315" t="s">
        <v>35</v>
      </c>
      <c r="X3315" t="s">
        <v>38</v>
      </c>
      <c r="Y3315" t="s">
        <v>36</v>
      </c>
      <c r="Z3315" t="s">
        <v>27</v>
      </c>
    </row>
    <row r="3316" spans="1:26" x14ac:dyDescent="0.3">
      <c r="A3316">
        <v>6930</v>
      </c>
      <c r="B3316" t="s">
        <v>28</v>
      </c>
      <c r="C3316" t="s">
        <v>39</v>
      </c>
      <c r="D3316">
        <v>27.382371370000001</v>
      </c>
      <c r="E3316">
        <v>93.433924489999995</v>
      </c>
      <c r="F3316">
        <v>152.4034767</v>
      </c>
      <c r="G3316">
        <v>84.351448090000005</v>
      </c>
      <c r="H3316">
        <v>172.2576828</v>
      </c>
      <c r="I3316">
        <v>68.580708180000002</v>
      </c>
      <c r="J3316">
        <v>24.38787022</v>
      </c>
      <c r="K3316">
        <v>7.3094657070000002</v>
      </c>
      <c r="L3316">
        <v>10.19376636</v>
      </c>
      <c r="M3316">
        <v>2.4361172459999998</v>
      </c>
      <c r="N3316">
        <v>10</v>
      </c>
      <c r="O3316">
        <v>2</v>
      </c>
      <c r="P3316" t="s">
        <v>60</v>
      </c>
      <c r="Q3316" t="s">
        <v>56</v>
      </c>
      <c r="R3316" t="s">
        <v>32</v>
      </c>
      <c r="S3316" t="s">
        <v>53</v>
      </c>
      <c r="T3316" t="s">
        <v>44</v>
      </c>
      <c r="U3316" t="s">
        <v>35</v>
      </c>
      <c r="V3316" t="s">
        <v>36</v>
      </c>
      <c r="W3316" t="s">
        <v>45</v>
      </c>
      <c r="X3316" t="s">
        <v>38</v>
      </c>
      <c r="Y3316" t="s">
        <v>38</v>
      </c>
      <c r="Z3316" t="s">
        <v>26</v>
      </c>
    </row>
    <row r="3317" spans="1:26" x14ac:dyDescent="0.3">
      <c r="A3317">
        <v>6931</v>
      </c>
      <c r="B3317" t="s">
        <v>54</v>
      </c>
      <c r="C3317" t="s">
        <v>39</v>
      </c>
      <c r="D3317">
        <v>41.826621080000002</v>
      </c>
      <c r="E3317">
        <v>92.599718379999999</v>
      </c>
      <c r="F3317">
        <v>113.15873000000001</v>
      </c>
      <c r="G3317">
        <v>87.308614559999995</v>
      </c>
      <c r="H3317">
        <v>148.51413109999999</v>
      </c>
      <c r="I3317">
        <v>123.8580419</v>
      </c>
      <c r="J3317">
        <v>17.092703480000001</v>
      </c>
      <c r="K3317">
        <v>7.2424245169999999</v>
      </c>
      <c r="L3317">
        <v>9.4073016139999996</v>
      </c>
      <c r="M3317">
        <v>3.4111232079999998</v>
      </c>
      <c r="N3317">
        <v>4</v>
      </c>
      <c r="O3317">
        <v>10</v>
      </c>
      <c r="P3317" t="s">
        <v>40</v>
      </c>
      <c r="Q3317" t="s">
        <v>56</v>
      </c>
      <c r="R3317" t="s">
        <v>63</v>
      </c>
      <c r="S3317" t="s">
        <v>43</v>
      </c>
      <c r="T3317" t="s">
        <v>46</v>
      </c>
      <c r="U3317" t="s">
        <v>50</v>
      </c>
      <c r="V3317" t="s">
        <v>38</v>
      </c>
      <c r="W3317" t="s">
        <v>35</v>
      </c>
      <c r="X3317" t="s">
        <v>38</v>
      </c>
      <c r="Y3317" t="s">
        <v>36</v>
      </c>
      <c r="Z3317" t="s">
        <v>26</v>
      </c>
    </row>
    <row r="3318" spans="1:26" x14ac:dyDescent="0.3">
      <c r="A3318">
        <v>6933</v>
      </c>
      <c r="B3318" t="s">
        <v>28</v>
      </c>
      <c r="C3318" t="s">
        <v>39</v>
      </c>
      <c r="D3318">
        <v>19.006853670000002</v>
      </c>
      <c r="E3318">
        <v>86.813674419999998</v>
      </c>
      <c r="F3318">
        <v>127.5381438</v>
      </c>
      <c r="G3318">
        <v>78.929545809999993</v>
      </c>
      <c r="H3318">
        <v>172.48037260000001</v>
      </c>
      <c r="I3318">
        <v>89.587957900000006</v>
      </c>
      <c r="J3318">
        <v>10.989975250000001</v>
      </c>
      <c r="K3318">
        <v>10.96732806</v>
      </c>
      <c r="L3318">
        <v>9.4881343390000001</v>
      </c>
      <c r="M3318">
        <v>7.8486577620000002</v>
      </c>
      <c r="N3318">
        <v>0</v>
      </c>
      <c r="O3318">
        <v>5</v>
      </c>
      <c r="P3318" t="s">
        <v>60</v>
      </c>
      <c r="Q3318" t="s">
        <v>41</v>
      </c>
      <c r="R3318" t="s">
        <v>63</v>
      </c>
      <c r="S3318" t="s">
        <v>33</v>
      </c>
      <c r="T3318" t="s">
        <v>44</v>
      </c>
      <c r="U3318" t="s">
        <v>35</v>
      </c>
      <c r="V3318" t="s">
        <v>36</v>
      </c>
      <c r="W3318" t="s">
        <v>35</v>
      </c>
      <c r="X3318" t="s">
        <v>38</v>
      </c>
      <c r="Y3318" t="s">
        <v>38</v>
      </c>
      <c r="Z3318" t="s">
        <v>27</v>
      </c>
    </row>
    <row r="3319" spans="1:26" x14ac:dyDescent="0.3">
      <c r="A3319">
        <v>6935</v>
      </c>
      <c r="B3319" t="s">
        <v>28</v>
      </c>
      <c r="C3319" t="s">
        <v>59</v>
      </c>
      <c r="D3319">
        <v>21.79351995</v>
      </c>
      <c r="E3319">
        <v>92.260927699999996</v>
      </c>
      <c r="F3319">
        <v>102.718563</v>
      </c>
      <c r="G3319">
        <v>87.150451039999993</v>
      </c>
      <c r="H3319">
        <v>185.7623069</v>
      </c>
      <c r="I3319">
        <v>110.8437596</v>
      </c>
      <c r="J3319">
        <v>14.59460451</v>
      </c>
      <c r="K3319">
        <v>8.3918009649999998</v>
      </c>
      <c r="L3319">
        <v>5.0613266689999996</v>
      </c>
      <c r="M3319">
        <v>12.09625438</v>
      </c>
      <c r="N3319">
        <v>2</v>
      </c>
      <c r="O3319">
        <v>6</v>
      </c>
      <c r="P3319" t="s">
        <v>30</v>
      </c>
      <c r="Q3319" t="s">
        <v>48</v>
      </c>
      <c r="R3319" t="s">
        <v>52</v>
      </c>
      <c r="S3319" t="s">
        <v>53</v>
      </c>
      <c r="T3319" t="s">
        <v>34</v>
      </c>
      <c r="U3319" t="s">
        <v>57</v>
      </c>
      <c r="V3319" t="s">
        <v>36</v>
      </c>
      <c r="W3319" t="s">
        <v>37</v>
      </c>
      <c r="X3319" t="s">
        <v>36</v>
      </c>
      <c r="Y3319" t="s">
        <v>38</v>
      </c>
      <c r="Z3319" t="s">
        <v>26</v>
      </c>
    </row>
    <row r="3320" spans="1:26" x14ac:dyDescent="0.3">
      <c r="A3320">
        <v>6936</v>
      </c>
      <c r="B3320" t="s">
        <v>28</v>
      </c>
      <c r="C3320" t="s">
        <v>39</v>
      </c>
      <c r="D3320">
        <v>39.599846159999998</v>
      </c>
      <c r="E3320">
        <v>72.526915349999996</v>
      </c>
      <c r="F3320">
        <v>111.3558554</v>
      </c>
      <c r="G3320">
        <v>82.491795499999995</v>
      </c>
      <c r="H3320">
        <v>187.79725819999999</v>
      </c>
      <c r="I3320">
        <v>114.7580296</v>
      </c>
      <c r="J3320">
        <v>16.869672470000001</v>
      </c>
      <c r="K3320">
        <v>6.0682321180000001</v>
      </c>
      <c r="L3320">
        <v>8.6624712129999999</v>
      </c>
      <c r="M3320">
        <v>4.2136929250000001</v>
      </c>
      <c r="N3320">
        <v>5</v>
      </c>
      <c r="O3320">
        <v>6</v>
      </c>
      <c r="P3320" t="s">
        <v>30</v>
      </c>
      <c r="Q3320" t="s">
        <v>51</v>
      </c>
      <c r="R3320" t="s">
        <v>55</v>
      </c>
      <c r="S3320" t="s">
        <v>53</v>
      </c>
      <c r="T3320" t="s">
        <v>34</v>
      </c>
      <c r="U3320" t="s">
        <v>57</v>
      </c>
      <c r="V3320" t="s">
        <v>38</v>
      </c>
      <c r="W3320" t="s">
        <v>35</v>
      </c>
      <c r="X3320" t="s">
        <v>36</v>
      </c>
      <c r="Y3320" t="s">
        <v>36</v>
      </c>
      <c r="Z3320" t="s">
        <v>26</v>
      </c>
    </row>
    <row r="3321" spans="1:26" x14ac:dyDescent="0.3">
      <c r="A3321">
        <v>6942</v>
      </c>
      <c r="B3321" t="s">
        <v>54</v>
      </c>
      <c r="C3321" t="s">
        <v>39</v>
      </c>
      <c r="D3321">
        <v>22.548245980000001</v>
      </c>
      <c r="E3321">
        <v>76.201423840000004</v>
      </c>
      <c r="F3321">
        <v>106.5517669</v>
      </c>
      <c r="G3321">
        <v>78.895405220000001</v>
      </c>
      <c r="H3321">
        <v>227.8859746</v>
      </c>
      <c r="I3321">
        <v>142.3769537</v>
      </c>
      <c r="J3321">
        <v>14.465174960000001</v>
      </c>
      <c r="K3321">
        <v>9.4254744390000003</v>
      </c>
      <c r="L3321">
        <v>9.9177693179999995</v>
      </c>
      <c r="M3321">
        <v>5.1649421139999996</v>
      </c>
      <c r="N3321">
        <v>10</v>
      </c>
      <c r="O3321">
        <v>8</v>
      </c>
      <c r="P3321" t="s">
        <v>40</v>
      </c>
      <c r="Q3321" t="s">
        <v>56</v>
      </c>
      <c r="R3321" t="s">
        <v>55</v>
      </c>
      <c r="S3321" t="s">
        <v>33</v>
      </c>
      <c r="T3321" t="s">
        <v>44</v>
      </c>
      <c r="U3321" t="s">
        <v>35</v>
      </c>
      <c r="V3321" t="s">
        <v>36</v>
      </c>
      <c r="W3321" t="s">
        <v>35</v>
      </c>
      <c r="X3321" t="s">
        <v>36</v>
      </c>
      <c r="Y3321" t="s">
        <v>36</v>
      </c>
      <c r="Z3321" t="s">
        <v>26</v>
      </c>
    </row>
    <row r="3322" spans="1:26" x14ac:dyDescent="0.3">
      <c r="A3322">
        <v>6947</v>
      </c>
      <c r="B3322" t="s">
        <v>28</v>
      </c>
      <c r="C3322" t="s">
        <v>29</v>
      </c>
      <c r="D3322">
        <v>19.053457559999998</v>
      </c>
      <c r="E3322">
        <v>90.827807949999993</v>
      </c>
      <c r="F3322">
        <v>103.2060245</v>
      </c>
      <c r="G3322">
        <v>65.511700529999999</v>
      </c>
      <c r="H3322">
        <v>192.31080829999999</v>
      </c>
      <c r="I3322">
        <v>82.541055349999993</v>
      </c>
      <c r="J3322">
        <v>10.981078030000001</v>
      </c>
      <c r="K3322">
        <v>5.937878929</v>
      </c>
      <c r="L3322">
        <v>6.7009947509999996</v>
      </c>
      <c r="M3322">
        <v>7.0506941230000004</v>
      </c>
      <c r="N3322">
        <v>1</v>
      </c>
      <c r="O3322">
        <v>0</v>
      </c>
      <c r="P3322" t="s">
        <v>60</v>
      </c>
      <c r="Q3322" t="s">
        <v>62</v>
      </c>
      <c r="R3322" t="s">
        <v>32</v>
      </c>
      <c r="S3322" t="s">
        <v>61</v>
      </c>
      <c r="T3322" t="s">
        <v>34</v>
      </c>
      <c r="U3322" t="s">
        <v>57</v>
      </c>
      <c r="V3322" t="s">
        <v>38</v>
      </c>
      <c r="W3322" t="s">
        <v>45</v>
      </c>
      <c r="X3322" t="s">
        <v>36</v>
      </c>
      <c r="Y3322" t="s">
        <v>36</v>
      </c>
      <c r="Z3322" t="s">
        <v>27</v>
      </c>
    </row>
    <row r="3323" spans="1:26" x14ac:dyDescent="0.3">
      <c r="A3323">
        <v>6948</v>
      </c>
      <c r="B3323" t="s">
        <v>54</v>
      </c>
      <c r="C3323" t="s">
        <v>39</v>
      </c>
      <c r="D3323">
        <v>25.535117719999999</v>
      </c>
      <c r="E3323">
        <v>77.199795600000002</v>
      </c>
      <c r="F3323">
        <v>104.860088</v>
      </c>
      <c r="G3323">
        <v>59.217320979999997</v>
      </c>
      <c r="H3323">
        <v>183.21423089999999</v>
      </c>
      <c r="I3323">
        <v>136.2863084</v>
      </c>
      <c r="J3323">
        <v>11.225045939999999</v>
      </c>
      <c r="K3323">
        <v>5.7596808240000001</v>
      </c>
      <c r="L3323">
        <v>10.41274821</v>
      </c>
      <c r="M3323">
        <v>1.2454571969999999</v>
      </c>
      <c r="N3323">
        <v>5</v>
      </c>
      <c r="O3323">
        <v>8</v>
      </c>
      <c r="P3323" t="s">
        <v>40</v>
      </c>
      <c r="Q3323" t="s">
        <v>56</v>
      </c>
      <c r="R3323" t="s">
        <v>42</v>
      </c>
      <c r="S3323" t="s">
        <v>33</v>
      </c>
      <c r="T3323" t="s">
        <v>34</v>
      </c>
      <c r="U3323" t="s">
        <v>50</v>
      </c>
      <c r="V3323" t="s">
        <v>38</v>
      </c>
      <c r="W3323" t="s">
        <v>37</v>
      </c>
      <c r="X3323" t="s">
        <v>36</v>
      </c>
      <c r="Y3323" t="s">
        <v>38</v>
      </c>
      <c r="Z3323" t="s">
        <v>27</v>
      </c>
    </row>
    <row r="3324" spans="1:26" x14ac:dyDescent="0.3">
      <c r="A3324">
        <v>6949</v>
      </c>
      <c r="B3324" t="s">
        <v>54</v>
      </c>
      <c r="C3324" t="s">
        <v>59</v>
      </c>
      <c r="D3324">
        <v>17.185956480000002</v>
      </c>
      <c r="E3324">
        <v>84.576812630000006</v>
      </c>
      <c r="F3324">
        <v>135.87454790000001</v>
      </c>
      <c r="G3324">
        <v>64.445022570000006</v>
      </c>
      <c r="H3324">
        <v>155.17366580000001</v>
      </c>
      <c r="I3324">
        <v>93.703648810000004</v>
      </c>
      <c r="J3324">
        <v>10.50367061</v>
      </c>
      <c r="K3324">
        <v>9.0406741400000001</v>
      </c>
      <c r="L3324">
        <v>5.9408342120000004</v>
      </c>
      <c r="M3324">
        <v>11.907278529999999</v>
      </c>
      <c r="N3324">
        <v>9</v>
      </c>
      <c r="O3324">
        <v>3</v>
      </c>
      <c r="P3324" t="s">
        <v>47</v>
      </c>
      <c r="Q3324" t="s">
        <v>48</v>
      </c>
      <c r="R3324" t="s">
        <v>63</v>
      </c>
      <c r="S3324" t="s">
        <v>61</v>
      </c>
      <c r="T3324" t="s">
        <v>46</v>
      </c>
      <c r="U3324" t="s">
        <v>50</v>
      </c>
      <c r="V3324" t="s">
        <v>38</v>
      </c>
      <c r="W3324" t="s">
        <v>35</v>
      </c>
      <c r="X3324" t="s">
        <v>36</v>
      </c>
      <c r="Y3324" t="s">
        <v>38</v>
      </c>
      <c r="Z3324" t="s">
        <v>26</v>
      </c>
    </row>
    <row r="3325" spans="1:26" x14ac:dyDescent="0.3">
      <c r="A3325">
        <v>6952</v>
      </c>
      <c r="B3325" t="s">
        <v>28</v>
      </c>
      <c r="C3325" t="s">
        <v>39</v>
      </c>
      <c r="D3325">
        <v>17.547336430000001</v>
      </c>
      <c r="E3325">
        <v>88.050484389999994</v>
      </c>
      <c r="F3325">
        <v>118.98670610000001</v>
      </c>
      <c r="G3325">
        <v>76.224517800000001</v>
      </c>
      <c r="H3325">
        <v>199.09948539999999</v>
      </c>
      <c r="I3325">
        <v>91.803922700000001</v>
      </c>
      <c r="J3325">
        <v>12.82371126</v>
      </c>
      <c r="K3325">
        <v>6.9293533759999999</v>
      </c>
      <c r="L3325">
        <v>10.244234219999999</v>
      </c>
      <c r="M3325">
        <v>4.8337130149999998</v>
      </c>
      <c r="N3325">
        <v>10</v>
      </c>
      <c r="O3325">
        <v>8</v>
      </c>
      <c r="P3325" t="s">
        <v>60</v>
      </c>
      <c r="Q3325" t="s">
        <v>56</v>
      </c>
      <c r="R3325" t="s">
        <v>52</v>
      </c>
      <c r="S3325" t="s">
        <v>61</v>
      </c>
      <c r="T3325" t="s">
        <v>46</v>
      </c>
      <c r="U3325" t="s">
        <v>50</v>
      </c>
      <c r="V3325" t="s">
        <v>36</v>
      </c>
      <c r="W3325" t="s">
        <v>45</v>
      </c>
      <c r="X3325" t="s">
        <v>36</v>
      </c>
      <c r="Y3325" t="s">
        <v>38</v>
      </c>
      <c r="Z3325" t="s">
        <v>26</v>
      </c>
    </row>
    <row r="3326" spans="1:26" x14ac:dyDescent="0.3">
      <c r="A3326">
        <v>6954</v>
      </c>
      <c r="B3326" t="s">
        <v>54</v>
      </c>
      <c r="C3326" t="s">
        <v>39</v>
      </c>
      <c r="D3326">
        <v>16.997604580000001</v>
      </c>
      <c r="E3326">
        <v>78.924627610000002</v>
      </c>
      <c r="F3326">
        <v>140.26393770000001</v>
      </c>
      <c r="G3326">
        <v>90.453756690000006</v>
      </c>
      <c r="H3326">
        <v>165.35359080000001</v>
      </c>
      <c r="I3326">
        <v>44.246708400000003</v>
      </c>
      <c r="J3326">
        <v>1.992544511</v>
      </c>
      <c r="K3326">
        <v>6.5076802430000003</v>
      </c>
      <c r="L3326">
        <v>5.7059630529999996</v>
      </c>
      <c r="M3326">
        <v>3.8586166300000002</v>
      </c>
      <c r="N3326">
        <v>8</v>
      </c>
      <c r="O3326">
        <v>2</v>
      </c>
      <c r="P3326" t="s">
        <v>60</v>
      </c>
      <c r="Q3326" t="s">
        <v>51</v>
      </c>
      <c r="R3326" t="s">
        <v>32</v>
      </c>
      <c r="S3326" t="s">
        <v>43</v>
      </c>
      <c r="T3326" t="s">
        <v>49</v>
      </c>
      <c r="U3326" t="s">
        <v>57</v>
      </c>
      <c r="V3326" t="s">
        <v>36</v>
      </c>
      <c r="W3326" t="s">
        <v>45</v>
      </c>
      <c r="X3326" t="s">
        <v>36</v>
      </c>
      <c r="Y3326" t="s">
        <v>36</v>
      </c>
      <c r="Z3326" t="s">
        <v>27</v>
      </c>
    </row>
    <row r="3327" spans="1:26" x14ac:dyDescent="0.3">
      <c r="A3327">
        <v>6955</v>
      </c>
      <c r="B3327" t="s">
        <v>28</v>
      </c>
      <c r="C3327" t="s">
        <v>29</v>
      </c>
      <c r="D3327">
        <v>19.74937092</v>
      </c>
      <c r="E3327">
        <v>93.843837859999994</v>
      </c>
      <c r="F3327">
        <v>101.5208835</v>
      </c>
      <c r="G3327">
        <v>70.694067189999998</v>
      </c>
      <c r="H3327">
        <v>177.11532819999999</v>
      </c>
      <c r="I3327">
        <v>95.328914490000003</v>
      </c>
      <c r="J3327">
        <v>15.38384746</v>
      </c>
      <c r="K3327">
        <v>4.5463083610000004</v>
      </c>
      <c r="L3327">
        <v>9.8454668470000009</v>
      </c>
      <c r="M3327">
        <v>3.7918124469999999</v>
      </c>
      <c r="N3327">
        <v>5</v>
      </c>
      <c r="O3327">
        <v>9</v>
      </c>
      <c r="P3327" t="s">
        <v>40</v>
      </c>
      <c r="Q3327" t="s">
        <v>62</v>
      </c>
      <c r="R3327" t="s">
        <v>42</v>
      </c>
      <c r="S3327" t="s">
        <v>53</v>
      </c>
      <c r="T3327" t="s">
        <v>34</v>
      </c>
      <c r="U3327" t="s">
        <v>35</v>
      </c>
      <c r="V3327" t="s">
        <v>36</v>
      </c>
      <c r="W3327" t="s">
        <v>35</v>
      </c>
      <c r="X3327" t="s">
        <v>36</v>
      </c>
      <c r="Y3327" t="s">
        <v>36</v>
      </c>
      <c r="Z3327" t="s">
        <v>26</v>
      </c>
    </row>
    <row r="3328" spans="1:26" x14ac:dyDescent="0.3">
      <c r="A3328">
        <v>6961</v>
      </c>
      <c r="B3328" t="s">
        <v>54</v>
      </c>
      <c r="C3328" t="s">
        <v>29</v>
      </c>
      <c r="D3328">
        <v>16.54492278</v>
      </c>
      <c r="E3328">
        <v>79.364074909999999</v>
      </c>
      <c r="F3328">
        <v>92.823917550000004</v>
      </c>
      <c r="G3328">
        <v>85.187344569999993</v>
      </c>
      <c r="H3328">
        <v>158.97141640000001</v>
      </c>
      <c r="I3328">
        <v>102.4996194</v>
      </c>
      <c r="J3328">
        <v>17.268479849999999</v>
      </c>
      <c r="K3328">
        <v>7.5812137210000001</v>
      </c>
      <c r="L3328">
        <v>12.04179317</v>
      </c>
      <c r="M3328">
        <v>6.7337224100000004</v>
      </c>
      <c r="N3328">
        <v>4</v>
      </c>
      <c r="O3328">
        <v>4</v>
      </c>
      <c r="P3328" t="s">
        <v>47</v>
      </c>
      <c r="Q3328" t="s">
        <v>41</v>
      </c>
      <c r="R3328" t="s">
        <v>32</v>
      </c>
      <c r="S3328" t="s">
        <v>53</v>
      </c>
      <c r="T3328" t="s">
        <v>44</v>
      </c>
      <c r="U3328" t="s">
        <v>50</v>
      </c>
      <c r="V3328" t="s">
        <v>36</v>
      </c>
      <c r="W3328" t="s">
        <v>45</v>
      </c>
      <c r="X3328" t="s">
        <v>36</v>
      </c>
      <c r="Y3328" t="s">
        <v>38</v>
      </c>
      <c r="Z3328" t="s">
        <v>27</v>
      </c>
    </row>
    <row r="3329" spans="1:26" x14ac:dyDescent="0.3">
      <c r="A3329">
        <v>6963</v>
      </c>
      <c r="B3329" t="s">
        <v>28</v>
      </c>
      <c r="C3329" t="s">
        <v>39</v>
      </c>
      <c r="D3329">
        <v>27.859083030000001</v>
      </c>
      <c r="E3329">
        <v>70.259723070000007</v>
      </c>
      <c r="F3329">
        <v>128.67662079999999</v>
      </c>
      <c r="G3329">
        <v>70.832720010000003</v>
      </c>
      <c r="H3329">
        <v>210.41542569999999</v>
      </c>
      <c r="I3329">
        <v>115.66675720000001</v>
      </c>
      <c r="J3329">
        <v>16.527196719999999</v>
      </c>
      <c r="K3329">
        <v>7.7881547019999999</v>
      </c>
      <c r="L3329">
        <v>6.5968345079999997</v>
      </c>
      <c r="M3329">
        <v>4.1016936350000002</v>
      </c>
      <c r="N3329">
        <v>7</v>
      </c>
      <c r="O3329">
        <v>7</v>
      </c>
      <c r="P3329" t="s">
        <v>60</v>
      </c>
      <c r="Q3329" t="s">
        <v>51</v>
      </c>
      <c r="R3329" t="s">
        <v>42</v>
      </c>
      <c r="S3329" t="s">
        <v>43</v>
      </c>
      <c r="T3329" t="s">
        <v>49</v>
      </c>
      <c r="U3329" t="s">
        <v>50</v>
      </c>
      <c r="V3329" t="s">
        <v>38</v>
      </c>
      <c r="W3329" t="s">
        <v>35</v>
      </c>
      <c r="X3329" t="s">
        <v>38</v>
      </c>
      <c r="Y3329" t="s">
        <v>38</v>
      </c>
      <c r="Z3329" t="s">
        <v>27</v>
      </c>
    </row>
    <row r="3330" spans="1:26" x14ac:dyDescent="0.3">
      <c r="A3330">
        <v>6965</v>
      </c>
      <c r="B3330" t="s">
        <v>54</v>
      </c>
      <c r="C3330" t="s">
        <v>29</v>
      </c>
      <c r="D3330">
        <v>26.262855330000001</v>
      </c>
      <c r="E3330">
        <v>91.949151360000002</v>
      </c>
      <c r="F3330">
        <v>139.57285630000001</v>
      </c>
      <c r="G3330">
        <v>66.758323860000004</v>
      </c>
      <c r="H3330">
        <v>202.88497409999999</v>
      </c>
      <c r="I3330">
        <v>110.90162170000001</v>
      </c>
      <c r="J3330">
        <v>11.306211360000001</v>
      </c>
      <c r="K3330">
        <v>3.921100494</v>
      </c>
      <c r="L3330">
        <v>11.56501548</v>
      </c>
      <c r="M3330">
        <v>2.6976782539999999</v>
      </c>
      <c r="N3330">
        <v>0</v>
      </c>
      <c r="O3330">
        <v>3</v>
      </c>
      <c r="P3330" t="s">
        <v>47</v>
      </c>
      <c r="Q3330" t="s">
        <v>41</v>
      </c>
      <c r="R3330" t="s">
        <v>55</v>
      </c>
      <c r="S3330" t="s">
        <v>43</v>
      </c>
      <c r="T3330" t="s">
        <v>34</v>
      </c>
      <c r="U3330" t="s">
        <v>50</v>
      </c>
      <c r="V3330" t="s">
        <v>38</v>
      </c>
      <c r="W3330" t="s">
        <v>35</v>
      </c>
      <c r="X3330" t="s">
        <v>36</v>
      </c>
      <c r="Y3330" t="s">
        <v>36</v>
      </c>
      <c r="Z3330" t="s">
        <v>26</v>
      </c>
    </row>
    <row r="3331" spans="1:26" x14ac:dyDescent="0.3">
      <c r="A3331">
        <v>6966</v>
      </c>
      <c r="B3331" t="s">
        <v>28</v>
      </c>
      <c r="C3331" t="s">
        <v>39</v>
      </c>
      <c r="D3331">
        <v>34.135080889999998</v>
      </c>
      <c r="E3331">
        <v>89.478443319999997</v>
      </c>
      <c r="F3331">
        <v>139.28092380000001</v>
      </c>
      <c r="G3331">
        <v>75.385869040000003</v>
      </c>
      <c r="H3331">
        <v>157.02716820000001</v>
      </c>
      <c r="I3331">
        <v>123.9296343</v>
      </c>
      <c r="J3331">
        <v>8.2720918260000005</v>
      </c>
      <c r="K3331">
        <v>7.6995199550000004</v>
      </c>
      <c r="L3331">
        <v>6.7326724850000002</v>
      </c>
      <c r="M3331">
        <v>4.258284336</v>
      </c>
      <c r="N3331">
        <v>9</v>
      </c>
      <c r="O3331">
        <v>10</v>
      </c>
      <c r="P3331" t="s">
        <v>30</v>
      </c>
      <c r="Q3331" t="s">
        <v>31</v>
      </c>
      <c r="R3331" t="s">
        <v>63</v>
      </c>
      <c r="S3331" t="s">
        <v>43</v>
      </c>
      <c r="T3331" t="s">
        <v>46</v>
      </c>
      <c r="U3331" t="s">
        <v>50</v>
      </c>
      <c r="V3331" t="s">
        <v>36</v>
      </c>
      <c r="W3331" t="s">
        <v>37</v>
      </c>
      <c r="X3331" t="s">
        <v>38</v>
      </c>
      <c r="Y3331" t="s">
        <v>36</v>
      </c>
      <c r="Z3331" t="s">
        <v>26</v>
      </c>
    </row>
    <row r="3332" spans="1:26" x14ac:dyDescent="0.3">
      <c r="A3332">
        <v>6969</v>
      </c>
      <c r="B3332" t="s">
        <v>54</v>
      </c>
      <c r="C3332" t="s">
        <v>39</v>
      </c>
      <c r="D3332">
        <v>21.105282750000001</v>
      </c>
      <c r="E3332">
        <v>81.926881809999998</v>
      </c>
      <c r="F3332">
        <v>122.529161</v>
      </c>
      <c r="G3332">
        <v>67.174122990000001</v>
      </c>
      <c r="H3332">
        <v>143.39677599999999</v>
      </c>
      <c r="I3332">
        <v>76.935900250000003</v>
      </c>
      <c r="J3332">
        <v>6.689492897</v>
      </c>
      <c r="K3332">
        <v>8.7531766910000002</v>
      </c>
      <c r="L3332">
        <v>8.0092961329999994</v>
      </c>
      <c r="M3332">
        <v>6.7579782310000001</v>
      </c>
      <c r="N3332">
        <v>8</v>
      </c>
      <c r="O3332">
        <v>0</v>
      </c>
      <c r="P3332" t="s">
        <v>30</v>
      </c>
      <c r="Q3332" t="s">
        <v>51</v>
      </c>
      <c r="R3332" t="s">
        <v>63</v>
      </c>
      <c r="S3332" t="s">
        <v>33</v>
      </c>
      <c r="T3332" t="s">
        <v>44</v>
      </c>
      <c r="U3332" t="s">
        <v>57</v>
      </c>
      <c r="V3332" t="s">
        <v>38</v>
      </c>
      <c r="W3332" t="s">
        <v>37</v>
      </c>
      <c r="X3332" t="s">
        <v>36</v>
      </c>
      <c r="Y3332" t="s">
        <v>36</v>
      </c>
      <c r="Z3332" t="s">
        <v>26</v>
      </c>
    </row>
    <row r="3333" spans="1:26" x14ac:dyDescent="0.3">
      <c r="A3333">
        <v>6973</v>
      </c>
      <c r="B3333" t="s">
        <v>54</v>
      </c>
      <c r="C3333" t="s">
        <v>29</v>
      </c>
      <c r="D3333">
        <v>17.682614260000001</v>
      </c>
      <c r="E3333">
        <v>106.9714286</v>
      </c>
      <c r="F3333">
        <v>105.22789830000001</v>
      </c>
      <c r="G3333">
        <v>89.817179039999999</v>
      </c>
      <c r="H3333">
        <v>129.60582779999999</v>
      </c>
      <c r="I3333">
        <v>91.457686030000005</v>
      </c>
      <c r="J3333">
        <v>18.14965128</v>
      </c>
      <c r="K3333">
        <v>7.5501574250000001</v>
      </c>
      <c r="L3333">
        <v>8.9706796149999999</v>
      </c>
      <c r="M3333">
        <v>9.276444175</v>
      </c>
      <c r="N3333">
        <v>7</v>
      </c>
      <c r="O3333">
        <v>3</v>
      </c>
      <c r="P3333" t="s">
        <v>40</v>
      </c>
      <c r="Q3333" t="s">
        <v>62</v>
      </c>
      <c r="R3333" t="s">
        <v>58</v>
      </c>
      <c r="S3333" t="s">
        <v>33</v>
      </c>
      <c r="T3333" t="s">
        <v>46</v>
      </c>
      <c r="U3333" t="s">
        <v>57</v>
      </c>
      <c r="V3333" t="s">
        <v>36</v>
      </c>
      <c r="W3333" t="s">
        <v>35</v>
      </c>
      <c r="X3333" t="s">
        <v>38</v>
      </c>
      <c r="Y3333" t="s">
        <v>38</v>
      </c>
      <c r="Z3333" t="s">
        <v>27</v>
      </c>
    </row>
    <row r="3334" spans="1:26" x14ac:dyDescent="0.3">
      <c r="A3334">
        <v>6978</v>
      </c>
      <c r="B3334" t="s">
        <v>28</v>
      </c>
      <c r="C3334" t="s">
        <v>29</v>
      </c>
      <c r="D3334">
        <v>17.12155139</v>
      </c>
      <c r="E3334">
        <v>93.681498820000002</v>
      </c>
      <c r="F3334">
        <v>112.2402687</v>
      </c>
      <c r="G3334">
        <v>75.848905669999994</v>
      </c>
      <c r="H3334">
        <v>224.95129449999999</v>
      </c>
      <c r="I3334">
        <v>92.741623759999996</v>
      </c>
      <c r="J3334">
        <v>19.558756509999998</v>
      </c>
      <c r="K3334">
        <v>6.4526484130000004</v>
      </c>
      <c r="L3334">
        <v>4.6858056469999996</v>
      </c>
      <c r="M3334">
        <v>1.5039605579999999</v>
      </c>
      <c r="N3334">
        <v>6</v>
      </c>
      <c r="O3334">
        <v>9</v>
      </c>
      <c r="P3334" t="s">
        <v>60</v>
      </c>
      <c r="Q3334" t="s">
        <v>51</v>
      </c>
      <c r="R3334" t="s">
        <v>55</v>
      </c>
      <c r="S3334" t="s">
        <v>53</v>
      </c>
      <c r="T3334" t="s">
        <v>46</v>
      </c>
      <c r="U3334" t="s">
        <v>57</v>
      </c>
      <c r="V3334" t="s">
        <v>38</v>
      </c>
      <c r="W3334" t="s">
        <v>45</v>
      </c>
      <c r="X3334" t="s">
        <v>36</v>
      </c>
      <c r="Y3334" t="s">
        <v>38</v>
      </c>
      <c r="Z3334" t="s">
        <v>26</v>
      </c>
    </row>
    <row r="3335" spans="1:26" x14ac:dyDescent="0.3">
      <c r="A3335">
        <v>6979</v>
      </c>
      <c r="B3335" t="s">
        <v>54</v>
      </c>
      <c r="C3335" t="s">
        <v>59</v>
      </c>
      <c r="D3335">
        <v>14.84140657</v>
      </c>
      <c r="E3335">
        <v>69.310013369999993</v>
      </c>
      <c r="F3335">
        <v>110.48336260000001</v>
      </c>
      <c r="G3335">
        <v>72.1440099</v>
      </c>
      <c r="H3335">
        <v>204.55988500000001</v>
      </c>
      <c r="I3335">
        <v>120.80853980000001</v>
      </c>
      <c r="J3335">
        <v>12.73759727</v>
      </c>
      <c r="K3335">
        <v>8.7783667899999998</v>
      </c>
      <c r="L3335">
        <v>8.9012414329999991</v>
      </c>
      <c r="M3335">
        <v>6.2553234120000001</v>
      </c>
      <c r="N3335">
        <v>10</v>
      </c>
      <c r="O3335">
        <v>3</v>
      </c>
      <c r="P3335" t="s">
        <v>60</v>
      </c>
      <c r="Q3335" t="s">
        <v>51</v>
      </c>
      <c r="R3335" t="s">
        <v>63</v>
      </c>
      <c r="S3335" t="s">
        <v>61</v>
      </c>
      <c r="T3335" t="s">
        <v>44</v>
      </c>
      <c r="U3335" t="s">
        <v>50</v>
      </c>
      <c r="V3335" t="s">
        <v>38</v>
      </c>
      <c r="W3335" t="s">
        <v>35</v>
      </c>
      <c r="X3335" t="s">
        <v>36</v>
      </c>
      <c r="Y3335" t="s">
        <v>36</v>
      </c>
      <c r="Z3335" t="s">
        <v>27</v>
      </c>
    </row>
    <row r="3336" spans="1:26" x14ac:dyDescent="0.3">
      <c r="A3336">
        <v>6981</v>
      </c>
      <c r="B3336" t="s">
        <v>54</v>
      </c>
      <c r="C3336" t="s">
        <v>59</v>
      </c>
      <c r="D3336">
        <v>27.5525956</v>
      </c>
      <c r="E3336">
        <v>97.878568240000007</v>
      </c>
      <c r="F3336">
        <v>128.5984095</v>
      </c>
      <c r="G3336">
        <v>67.406752109999999</v>
      </c>
      <c r="H3336">
        <v>176.77490040000001</v>
      </c>
      <c r="I3336">
        <v>54.43153916</v>
      </c>
      <c r="J3336">
        <v>15.22704792</v>
      </c>
      <c r="K3336">
        <v>5.551328732</v>
      </c>
      <c r="L3336">
        <v>8.8761269269999996</v>
      </c>
      <c r="M3336">
        <v>8.2657926610000008</v>
      </c>
      <c r="N3336">
        <v>2</v>
      </c>
      <c r="O3336">
        <v>6</v>
      </c>
      <c r="P3336" t="s">
        <v>40</v>
      </c>
      <c r="Q3336" t="s">
        <v>41</v>
      </c>
      <c r="R3336" t="s">
        <v>63</v>
      </c>
      <c r="S3336" t="s">
        <v>61</v>
      </c>
      <c r="T3336" t="s">
        <v>44</v>
      </c>
      <c r="U3336" t="s">
        <v>35</v>
      </c>
      <c r="V3336" t="s">
        <v>38</v>
      </c>
      <c r="W3336" t="s">
        <v>45</v>
      </c>
      <c r="X3336" t="s">
        <v>38</v>
      </c>
      <c r="Y3336" t="s">
        <v>36</v>
      </c>
      <c r="Z3336" t="s">
        <v>26</v>
      </c>
    </row>
    <row r="3337" spans="1:26" x14ac:dyDescent="0.3">
      <c r="A3337">
        <v>6982</v>
      </c>
      <c r="B3337" t="s">
        <v>28</v>
      </c>
      <c r="C3337" t="s">
        <v>39</v>
      </c>
      <c r="D3337">
        <v>29.016500740000001</v>
      </c>
      <c r="E3337">
        <v>100.6636484</v>
      </c>
      <c r="F3337">
        <v>134.3396468</v>
      </c>
      <c r="G3337">
        <v>73.232290109999994</v>
      </c>
      <c r="H3337">
        <v>205.28776909999999</v>
      </c>
      <c r="I3337">
        <v>70.802680589999994</v>
      </c>
      <c r="J3337">
        <v>14.87482413</v>
      </c>
      <c r="K3337">
        <v>8.885404179</v>
      </c>
      <c r="L3337">
        <v>12.843005610000001</v>
      </c>
      <c r="M3337">
        <v>10.74658902</v>
      </c>
      <c r="N3337">
        <v>0</v>
      </c>
      <c r="O3337">
        <v>6</v>
      </c>
      <c r="P3337" t="s">
        <v>60</v>
      </c>
      <c r="Q3337" t="s">
        <v>51</v>
      </c>
      <c r="R3337" t="s">
        <v>58</v>
      </c>
      <c r="S3337" t="s">
        <v>53</v>
      </c>
      <c r="T3337" t="s">
        <v>46</v>
      </c>
      <c r="U3337" t="s">
        <v>57</v>
      </c>
      <c r="V3337" t="s">
        <v>36</v>
      </c>
      <c r="W3337" t="s">
        <v>37</v>
      </c>
      <c r="X3337" t="s">
        <v>38</v>
      </c>
      <c r="Y3337" t="s">
        <v>36</v>
      </c>
      <c r="Z3337" t="s">
        <v>26</v>
      </c>
    </row>
    <row r="3338" spans="1:26" x14ac:dyDescent="0.3">
      <c r="A3338">
        <v>6984</v>
      </c>
      <c r="B3338" t="s">
        <v>28</v>
      </c>
      <c r="C3338" t="s">
        <v>29</v>
      </c>
      <c r="D3338">
        <v>23.240608399999999</v>
      </c>
      <c r="E3338">
        <v>75.041844850000004</v>
      </c>
      <c r="F3338">
        <v>118.1678563</v>
      </c>
      <c r="G3338">
        <v>70.423663399999995</v>
      </c>
      <c r="H3338">
        <v>159.71825290000001</v>
      </c>
      <c r="I3338">
        <v>95.982029679999997</v>
      </c>
      <c r="J3338">
        <v>20.246538099999999</v>
      </c>
      <c r="K3338">
        <v>7.4859105560000003</v>
      </c>
      <c r="L3338">
        <v>6.5101472879999998</v>
      </c>
      <c r="M3338">
        <v>1.909985541</v>
      </c>
      <c r="N3338">
        <v>4</v>
      </c>
      <c r="O3338">
        <v>6</v>
      </c>
      <c r="P3338" t="s">
        <v>60</v>
      </c>
      <c r="Q3338" t="s">
        <v>31</v>
      </c>
      <c r="R3338" t="s">
        <v>42</v>
      </c>
      <c r="S3338" t="s">
        <v>61</v>
      </c>
      <c r="T3338" t="s">
        <v>34</v>
      </c>
      <c r="U3338" t="s">
        <v>35</v>
      </c>
      <c r="V3338" t="s">
        <v>36</v>
      </c>
      <c r="W3338" t="s">
        <v>35</v>
      </c>
      <c r="X3338" t="s">
        <v>38</v>
      </c>
      <c r="Y3338" t="s">
        <v>36</v>
      </c>
      <c r="Z3338" t="s">
        <v>26</v>
      </c>
    </row>
    <row r="3339" spans="1:26" x14ac:dyDescent="0.3">
      <c r="A3339">
        <v>6985</v>
      </c>
      <c r="B3339" t="s">
        <v>54</v>
      </c>
      <c r="C3339" t="s">
        <v>59</v>
      </c>
      <c r="D3339">
        <v>17.229886650000001</v>
      </c>
      <c r="E3339">
        <v>89.914268079999999</v>
      </c>
      <c r="F3339">
        <v>86.757693329999995</v>
      </c>
      <c r="G3339">
        <v>57.080217240000003</v>
      </c>
      <c r="H3339">
        <v>218.44855190000001</v>
      </c>
      <c r="I3339">
        <v>108.08598859999999</v>
      </c>
      <c r="J3339">
        <v>13.07513861</v>
      </c>
      <c r="K3339">
        <v>7.0916105099999998</v>
      </c>
      <c r="L3339">
        <v>8.8459790439999999</v>
      </c>
      <c r="M3339">
        <v>1.739722132</v>
      </c>
      <c r="N3339">
        <v>6</v>
      </c>
      <c r="O3339">
        <v>3</v>
      </c>
      <c r="P3339" t="s">
        <v>40</v>
      </c>
      <c r="Q3339" t="s">
        <v>41</v>
      </c>
      <c r="R3339" t="s">
        <v>42</v>
      </c>
      <c r="S3339" t="s">
        <v>33</v>
      </c>
      <c r="T3339" t="s">
        <v>44</v>
      </c>
      <c r="U3339" t="s">
        <v>35</v>
      </c>
      <c r="V3339" t="s">
        <v>38</v>
      </c>
      <c r="W3339" t="s">
        <v>45</v>
      </c>
      <c r="X3339" t="s">
        <v>36</v>
      </c>
      <c r="Y3339" t="s">
        <v>36</v>
      </c>
      <c r="Z3339" t="s">
        <v>26</v>
      </c>
    </row>
    <row r="3340" spans="1:26" x14ac:dyDescent="0.3">
      <c r="A3340">
        <v>6988</v>
      </c>
      <c r="B3340" t="s">
        <v>28</v>
      </c>
      <c r="C3340" t="s">
        <v>59</v>
      </c>
      <c r="D3340">
        <v>31.126481179999999</v>
      </c>
      <c r="E3340">
        <v>62.602733979999996</v>
      </c>
      <c r="F3340">
        <v>110.72144729999999</v>
      </c>
      <c r="G3340">
        <v>105.0958692</v>
      </c>
      <c r="H3340">
        <v>251.4241542</v>
      </c>
      <c r="I3340">
        <v>98.468134649999996</v>
      </c>
      <c r="J3340">
        <v>10.477611489999999</v>
      </c>
      <c r="K3340">
        <v>7.0153251289999998</v>
      </c>
      <c r="L3340">
        <v>3.2615160030000001</v>
      </c>
      <c r="M3340">
        <v>0</v>
      </c>
      <c r="N3340">
        <v>4</v>
      </c>
      <c r="O3340">
        <v>3</v>
      </c>
      <c r="P3340" t="s">
        <v>47</v>
      </c>
      <c r="Q3340" t="s">
        <v>31</v>
      </c>
      <c r="R3340" t="s">
        <v>52</v>
      </c>
      <c r="S3340" t="s">
        <v>33</v>
      </c>
      <c r="T3340" t="s">
        <v>34</v>
      </c>
      <c r="U3340" t="s">
        <v>50</v>
      </c>
      <c r="V3340" t="s">
        <v>38</v>
      </c>
      <c r="W3340" t="s">
        <v>37</v>
      </c>
      <c r="X3340" t="s">
        <v>38</v>
      </c>
      <c r="Y3340" t="s">
        <v>36</v>
      </c>
      <c r="Z3340" t="s">
        <v>26</v>
      </c>
    </row>
    <row r="3341" spans="1:26" x14ac:dyDescent="0.3">
      <c r="A3341">
        <v>6991</v>
      </c>
      <c r="B3341" t="s">
        <v>28</v>
      </c>
      <c r="C3341" t="s">
        <v>39</v>
      </c>
      <c r="D3341">
        <v>22.423126450000002</v>
      </c>
      <c r="E3341">
        <v>80.537497959999996</v>
      </c>
      <c r="F3341">
        <v>122.2805072</v>
      </c>
      <c r="G3341">
        <v>70.635762409999998</v>
      </c>
      <c r="H3341">
        <v>168.10662049999999</v>
      </c>
      <c r="I3341">
        <v>111.5864251</v>
      </c>
      <c r="J3341">
        <v>12.266682680000001</v>
      </c>
      <c r="K3341">
        <v>8.5676172190000006</v>
      </c>
      <c r="L3341">
        <v>9.298335904</v>
      </c>
      <c r="M3341">
        <v>7.1195804789999997</v>
      </c>
      <c r="N3341">
        <v>6</v>
      </c>
      <c r="O3341">
        <v>5</v>
      </c>
      <c r="P3341" t="s">
        <v>60</v>
      </c>
      <c r="Q3341" t="s">
        <v>56</v>
      </c>
      <c r="R3341" t="s">
        <v>42</v>
      </c>
      <c r="S3341" t="s">
        <v>61</v>
      </c>
      <c r="T3341" t="s">
        <v>34</v>
      </c>
      <c r="U3341" t="s">
        <v>57</v>
      </c>
      <c r="V3341" t="s">
        <v>36</v>
      </c>
      <c r="W3341" t="s">
        <v>37</v>
      </c>
      <c r="X3341" t="s">
        <v>38</v>
      </c>
      <c r="Y3341" t="s">
        <v>38</v>
      </c>
      <c r="Z3341" t="s">
        <v>27</v>
      </c>
    </row>
    <row r="3342" spans="1:26" x14ac:dyDescent="0.3">
      <c r="A3342">
        <v>6994</v>
      </c>
      <c r="B3342" t="s">
        <v>28</v>
      </c>
      <c r="C3342" t="s">
        <v>29</v>
      </c>
      <c r="D3342">
        <v>28.971446969999999</v>
      </c>
      <c r="E3342">
        <v>74.305436830000005</v>
      </c>
      <c r="F3342">
        <v>114.5533593</v>
      </c>
      <c r="G3342">
        <v>70.508158530000003</v>
      </c>
      <c r="H3342">
        <v>192.66574059999999</v>
      </c>
      <c r="I3342">
        <v>105.8198163</v>
      </c>
      <c r="J3342">
        <v>14.353611669999999</v>
      </c>
      <c r="K3342">
        <v>6.9803215520000004</v>
      </c>
      <c r="L3342">
        <v>4.0411681220000002</v>
      </c>
      <c r="M3342">
        <v>2.4918886859999998</v>
      </c>
      <c r="N3342">
        <v>8</v>
      </c>
      <c r="O3342">
        <v>8</v>
      </c>
      <c r="P3342" t="s">
        <v>47</v>
      </c>
      <c r="Q3342" t="s">
        <v>31</v>
      </c>
      <c r="R3342" t="s">
        <v>42</v>
      </c>
      <c r="S3342" t="s">
        <v>61</v>
      </c>
      <c r="T3342" t="s">
        <v>46</v>
      </c>
      <c r="U3342" t="s">
        <v>35</v>
      </c>
      <c r="V3342" t="s">
        <v>38</v>
      </c>
      <c r="W3342" t="s">
        <v>45</v>
      </c>
      <c r="X3342" t="s">
        <v>36</v>
      </c>
      <c r="Y3342" t="s">
        <v>38</v>
      </c>
      <c r="Z3342" t="s">
        <v>26</v>
      </c>
    </row>
    <row r="3343" spans="1:26" x14ac:dyDescent="0.3">
      <c r="A3343">
        <v>6995</v>
      </c>
      <c r="B3343" t="s">
        <v>54</v>
      </c>
      <c r="C3343" t="s">
        <v>29</v>
      </c>
      <c r="D3343">
        <v>29.152641330000002</v>
      </c>
      <c r="E3343">
        <v>59.985212410000003</v>
      </c>
      <c r="F3343">
        <v>130.3375672</v>
      </c>
      <c r="G3343">
        <v>83.275251080000004</v>
      </c>
      <c r="H3343">
        <v>224.83138600000001</v>
      </c>
      <c r="I3343">
        <v>76.873398949999995</v>
      </c>
      <c r="J3343">
        <v>11.64675742</v>
      </c>
      <c r="K3343">
        <v>9.5657706759999996</v>
      </c>
      <c r="L3343">
        <v>6.016511393</v>
      </c>
      <c r="M3343">
        <v>8.4777815990000001</v>
      </c>
      <c r="N3343">
        <v>0</v>
      </c>
      <c r="O3343">
        <v>3</v>
      </c>
      <c r="P3343" t="s">
        <v>40</v>
      </c>
      <c r="Q3343" t="s">
        <v>62</v>
      </c>
      <c r="R3343" t="s">
        <v>32</v>
      </c>
      <c r="S3343" t="s">
        <v>53</v>
      </c>
      <c r="T3343" t="s">
        <v>49</v>
      </c>
      <c r="U3343" t="s">
        <v>57</v>
      </c>
      <c r="V3343" t="s">
        <v>36</v>
      </c>
      <c r="W3343" t="s">
        <v>45</v>
      </c>
      <c r="X3343" t="s">
        <v>38</v>
      </c>
      <c r="Y3343" t="s">
        <v>36</v>
      </c>
      <c r="Z3343" t="s">
        <v>27</v>
      </c>
    </row>
    <row r="3344" spans="1:26" x14ac:dyDescent="0.3">
      <c r="A3344">
        <v>6996</v>
      </c>
      <c r="B3344" t="s">
        <v>54</v>
      </c>
      <c r="C3344" t="s">
        <v>39</v>
      </c>
      <c r="D3344">
        <v>30.204441580000001</v>
      </c>
      <c r="E3344">
        <v>86.805537430000001</v>
      </c>
      <c r="F3344">
        <v>102.5517631</v>
      </c>
      <c r="G3344">
        <v>77.349490650000007</v>
      </c>
      <c r="H3344">
        <v>235.41151840000001</v>
      </c>
      <c r="I3344">
        <v>75.02738549</v>
      </c>
      <c r="J3344">
        <v>12.229518410000001</v>
      </c>
      <c r="K3344">
        <v>6.7377145949999999</v>
      </c>
      <c r="L3344">
        <v>8.1338574640000001</v>
      </c>
      <c r="M3344">
        <v>2.576898135</v>
      </c>
      <c r="N3344">
        <v>7</v>
      </c>
      <c r="O3344">
        <v>1</v>
      </c>
      <c r="P3344" t="s">
        <v>30</v>
      </c>
      <c r="Q3344" t="s">
        <v>62</v>
      </c>
      <c r="R3344" t="s">
        <v>63</v>
      </c>
      <c r="S3344" t="s">
        <v>53</v>
      </c>
      <c r="T3344" t="s">
        <v>46</v>
      </c>
      <c r="U3344" t="s">
        <v>35</v>
      </c>
      <c r="V3344" t="s">
        <v>38</v>
      </c>
      <c r="W3344" t="s">
        <v>45</v>
      </c>
      <c r="X3344" t="s">
        <v>36</v>
      </c>
      <c r="Y3344" t="s">
        <v>38</v>
      </c>
      <c r="Z3344" t="s">
        <v>26</v>
      </c>
    </row>
    <row r="3345" spans="1:26" x14ac:dyDescent="0.3">
      <c r="A3345">
        <v>6997</v>
      </c>
      <c r="B3345" t="s">
        <v>28</v>
      </c>
      <c r="C3345" t="s">
        <v>39</v>
      </c>
      <c r="D3345">
        <v>26.428530850000001</v>
      </c>
      <c r="E3345">
        <v>71.126012880000005</v>
      </c>
      <c r="F3345">
        <v>125.0713567</v>
      </c>
      <c r="G3345">
        <v>80.633449959999993</v>
      </c>
      <c r="H3345">
        <v>168.89297160000001</v>
      </c>
      <c r="I3345">
        <v>98.695672360000003</v>
      </c>
      <c r="J3345">
        <v>15.331265610000001</v>
      </c>
      <c r="K3345">
        <v>4.6829387430000002</v>
      </c>
      <c r="L3345">
        <v>7.6161209879999996</v>
      </c>
      <c r="M3345">
        <v>0.29700501299999998</v>
      </c>
      <c r="N3345">
        <v>3</v>
      </c>
      <c r="O3345">
        <v>5</v>
      </c>
      <c r="P3345" t="s">
        <v>60</v>
      </c>
      <c r="Q3345" t="s">
        <v>51</v>
      </c>
      <c r="R3345" t="s">
        <v>55</v>
      </c>
      <c r="S3345" t="s">
        <v>33</v>
      </c>
      <c r="T3345" t="s">
        <v>46</v>
      </c>
      <c r="U3345" t="s">
        <v>35</v>
      </c>
      <c r="V3345" t="s">
        <v>38</v>
      </c>
      <c r="W3345" t="s">
        <v>37</v>
      </c>
      <c r="X3345" t="s">
        <v>36</v>
      </c>
      <c r="Y3345" t="s">
        <v>36</v>
      </c>
      <c r="Z3345" t="s">
        <v>26</v>
      </c>
    </row>
    <row r="3346" spans="1:26" x14ac:dyDescent="0.3">
      <c r="A3346">
        <v>6998</v>
      </c>
      <c r="B3346" t="s">
        <v>54</v>
      </c>
      <c r="C3346" t="s">
        <v>59</v>
      </c>
      <c r="D3346">
        <v>21.668110689999999</v>
      </c>
      <c r="E3346">
        <v>70.208377380000002</v>
      </c>
      <c r="F3346">
        <v>116.338645</v>
      </c>
      <c r="G3346">
        <v>86.469467469999998</v>
      </c>
      <c r="H3346">
        <v>133.94719499999999</v>
      </c>
      <c r="I3346">
        <v>90.119723480000005</v>
      </c>
      <c r="J3346">
        <v>12.189695710000001</v>
      </c>
      <c r="K3346">
        <v>8.4586517259999994</v>
      </c>
      <c r="L3346">
        <v>7.0170235659999998</v>
      </c>
      <c r="M3346">
        <v>8.2049784599999995</v>
      </c>
      <c r="N3346">
        <v>1</v>
      </c>
      <c r="O3346">
        <v>0</v>
      </c>
      <c r="P3346" t="s">
        <v>30</v>
      </c>
      <c r="Q3346" t="s">
        <v>51</v>
      </c>
      <c r="R3346" t="s">
        <v>32</v>
      </c>
      <c r="S3346" t="s">
        <v>53</v>
      </c>
      <c r="T3346" t="s">
        <v>49</v>
      </c>
      <c r="U3346" t="s">
        <v>57</v>
      </c>
      <c r="V3346" t="s">
        <v>38</v>
      </c>
      <c r="W3346" t="s">
        <v>37</v>
      </c>
      <c r="X3346" t="s">
        <v>38</v>
      </c>
      <c r="Y3346" t="s">
        <v>36</v>
      </c>
      <c r="Z3346" t="s">
        <v>26</v>
      </c>
    </row>
    <row r="3347" spans="1:26" x14ac:dyDescent="0.3">
      <c r="A3347">
        <v>7000</v>
      </c>
      <c r="B3347" t="s">
        <v>54</v>
      </c>
      <c r="C3347" t="s">
        <v>39</v>
      </c>
      <c r="D3347">
        <v>29.519361119999999</v>
      </c>
      <c r="E3347">
        <v>80.100806829999996</v>
      </c>
      <c r="F3347">
        <v>143.49248789999999</v>
      </c>
      <c r="G3347">
        <v>81.864701640000007</v>
      </c>
      <c r="H3347">
        <v>153.52515020000001</v>
      </c>
      <c r="I3347">
        <v>82.482431219999995</v>
      </c>
      <c r="J3347">
        <v>14.651823009999999</v>
      </c>
      <c r="K3347">
        <v>7.1285903020000001</v>
      </c>
      <c r="L3347">
        <v>11.69540737</v>
      </c>
      <c r="M3347">
        <v>6.1152198650000003</v>
      </c>
      <c r="N3347">
        <v>1</v>
      </c>
      <c r="O3347">
        <v>10</v>
      </c>
      <c r="P3347" t="s">
        <v>47</v>
      </c>
      <c r="Q3347" t="s">
        <v>41</v>
      </c>
      <c r="R3347" t="s">
        <v>58</v>
      </c>
      <c r="S3347" t="s">
        <v>43</v>
      </c>
      <c r="T3347" t="s">
        <v>44</v>
      </c>
      <c r="U3347" t="s">
        <v>50</v>
      </c>
      <c r="V3347" t="s">
        <v>38</v>
      </c>
      <c r="W3347" t="s">
        <v>45</v>
      </c>
      <c r="X3347" t="s">
        <v>38</v>
      </c>
      <c r="Y3347" t="s">
        <v>38</v>
      </c>
      <c r="Z3347" t="s">
        <v>26</v>
      </c>
    </row>
    <row r="3348" spans="1:26" x14ac:dyDescent="0.3">
      <c r="A3348">
        <v>7001</v>
      </c>
      <c r="B3348" t="s">
        <v>28</v>
      </c>
      <c r="C3348" t="s">
        <v>39</v>
      </c>
      <c r="D3348">
        <v>18.162674119999998</v>
      </c>
      <c r="E3348">
        <v>92.800437979999998</v>
      </c>
      <c r="F3348">
        <v>125.9237964</v>
      </c>
      <c r="G3348">
        <v>86.359312739999993</v>
      </c>
      <c r="H3348">
        <v>144.97698070000001</v>
      </c>
      <c r="I3348">
        <v>94.553596690000006</v>
      </c>
      <c r="J3348">
        <v>14.54667892</v>
      </c>
      <c r="K3348">
        <v>7.2203347000000004</v>
      </c>
      <c r="L3348">
        <v>6.3053826270000002</v>
      </c>
      <c r="M3348">
        <v>6.2219030579999997</v>
      </c>
      <c r="N3348">
        <v>0</v>
      </c>
      <c r="O3348">
        <v>9</v>
      </c>
      <c r="P3348" t="s">
        <v>60</v>
      </c>
      <c r="Q3348" t="s">
        <v>51</v>
      </c>
      <c r="R3348" t="s">
        <v>52</v>
      </c>
      <c r="S3348" t="s">
        <v>33</v>
      </c>
      <c r="T3348" t="s">
        <v>49</v>
      </c>
      <c r="U3348" t="s">
        <v>57</v>
      </c>
      <c r="V3348" t="s">
        <v>38</v>
      </c>
      <c r="W3348" t="s">
        <v>37</v>
      </c>
      <c r="X3348" t="s">
        <v>38</v>
      </c>
      <c r="Y3348" t="s">
        <v>38</v>
      </c>
      <c r="Z3348" t="s">
        <v>26</v>
      </c>
    </row>
    <row r="3349" spans="1:26" x14ac:dyDescent="0.3">
      <c r="A3349">
        <v>7002</v>
      </c>
      <c r="B3349" t="s">
        <v>54</v>
      </c>
      <c r="C3349" t="s">
        <v>29</v>
      </c>
      <c r="D3349">
        <v>17.18894461</v>
      </c>
      <c r="E3349">
        <v>86.627669929999996</v>
      </c>
      <c r="F3349">
        <v>101.504976</v>
      </c>
      <c r="G3349">
        <v>80.330782769999999</v>
      </c>
      <c r="H3349">
        <v>246.23182120000001</v>
      </c>
      <c r="I3349">
        <v>78.992116199999998</v>
      </c>
      <c r="J3349">
        <v>13.27247328</v>
      </c>
      <c r="K3349">
        <v>7.406741394</v>
      </c>
      <c r="L3349">
        <v>11.27071289</v>
      </c>
      <c r="M3349">
        <v>5.5850154390000002</v>
      </c>
      <c r="N3349">
        <v>5</v>
      </c>
      <c r="O3349">
        <v>10</v>
      </c>
      <c r="P3349" t="s">
        <v>30</v>
      </c>
      <c r="Q3349" t="s">
        <v>56</v>
      </c>
      <c r="R3349" t="s">
        <v>32</v>
      </c>
      <c r="S3349" t="s">
        <v>61</v>
      </c>
      <c r="T3349" t="s">
        <v>46</v>
      </c>
      <c r="U3349" t="s">
        <v>50</v>
      </c>
      <c r="V3349" t="s">
        <v>38</v>
      </c>
      <c r="W3349" t="s">
        <v>35</v>
      </c>
      <c r="X3349" t="s">
        <v>36</v>
      </c>
      <c r="Y3349" t="s">
        <v>36</v>
      </c>
      <c r="Z3349" t="s">
        <v>27</v>
      </c>
    </row>
    <row r="3350" spans="1:26" x14ac:dyDescent="0.3">
      <c r="A3350">
        <v>7003</v>
      </c>
      <c r="B3350" t="s">
        <v>54</v>
      </c>
      <c r="C3350" t="s">
        <v>39</v>
      </c>
      <c r="D3350">
        <v>23.718234580000001</v>
      </c>
      <c r="E3350">
        <v>87.169391790000006</v>
      </c>
      <c r="F3350">
        <v>112.46965</v>
      </c>
      <c r="G3350">
        <v>84.711022600000007</v>
      </c>
      <c r="H3350">
        <v>204.99625760000001</v>
      </c>
      <c r="I3350">
        <v>89.518045479999998</v>
      </c>
      <c r="J3350">
        <v>17.302305960000002</v>
      </c>
      <c r="K3350">
        <v>6.1475653530000001</v>
      </c>
      <c r="L3350">
        <v>8.9808848999999995</v>
      </c>
      <c r="M3350">
        <v>2.2366243149999998</v>
      </c>
      <c r="N3350">
        <v>6</v>
      </c>
      <c r="O3350">
        <v>8</v>
      </c>
      <c r="P3350" t="s">
        <v>60</v>
      </c>
      <c r="Q3350" t="s">
        <v>48</v>
      </c>
      <c r="R3350" t="s">
        <v>52</v>
      </c>
      <c r="S3350" t="s">
        <v>61</v>
      </c>
      <c r="T3350" t="s">
        <v>49</v>
      </c>
      <c r="U3350" t="s">
        <v>50</v>
      </c>
      <c r="V3350" t="s">
        <v>36</v>
      </c>
      <c r="W3350" t="s">
        <v>37</v>
      </c>
      <c r="X3350" t="s">
        <v>38</v>
      </c>
      <c r="Y3350" t="s">
        <v>38</v>
      </c>
      <c r="Z3350" t="s">
        <v>26</v>
      </c>
    </row>
    <row r="3351" spans="1:26" x14ac:dyDescent="0.3">
      <c r="A3351">
        <v>7004</v>
      </c>
      <c r="B3351" t="s">
        <v>54</v>
      </c>
      <c r="C3351" t="s">
        <v>29</v>
      </c>
      <c r="D3351">
        <v>22.486950140000001</v>
      </c>
      <c r="E3351">
        <v>91.295948010000004</v>
      </c>
      <c r="F3351">
        <v>123.7345816</v>
      </c>
      <c r="G3351">
        <v>62.340268170000002</v>
      </c>
      <c r="H3351">
        <v>209.47650999999999</v>
      </c>
      <c r="I3351">
        <v>101.98895090000001</v>
      </c>
      <c r="J3351">
        <v>23.81666431</v>
      </c>
      <c r="K3351">
        <v>6.8054684429999996</v>
      </c>
      <c r="L3351">
        <v>8.9834221060000008</v>
      </c>
      <c r="M3351">
        <v>4.9603852279999998</v>
      </c>
      <c r="N3351">
        <v>6</v>
      </c>
      <c r="O3351">
        <v>0</v>
      </c>
      <c r="P3351" t="s">
        <v>30</v>
      </c>
      <c r="Q3351" t="s">
        <v>56</v>
      </c>
      <c r="R3351" t="s">
        <v>63</v>
      </c>
      <c r="S3351" t="s">
        <v>33</v>
      </c>
      <c r="T3351" t="s">
        <v>49</v>
      </c>
      <c r="U3351" t="s">
        <v>35</v>
      </c>
      <c r="V3351" t="s">
        <v>36</v>
      </c>
      <c r="W3351" t="s">
        <v>45</v>
      </c>
      <c r="X3351" t="s">
        <v>38</v>
      </c>
      <c r="Y3351" t="s">
        <v>36</v>
      </c>
      <c r="Z3351" t="s">
        <v>26</v>
      </c>
    </row>
    <row r="3352" spans="1:26" x14ac:dyDescent="0.3">
      <c r="A3352">
        <v>7005</v>
      </c>
      <c r="B3352" t="s">
        <v>28</v>
      </c>
      <c r="C3352" t="s">
        <v>29</v>
      </c>
      <c r="D3352">
        <v>24.067236099999999</v>
      </c>
      <c r="E3352">
        <v>93.253188219999998</v>
      </c>
      <c r="F3352">
        <v>106.3931809</v>
      </c>
      <c r="G3352">
        <v>80.004164630000005</v>
      </c>
      <c r="H3352">
        <v>149.65660679999999</v>
      </c>
      <c r="I3352">
        <v>112.2564486</v>
      </c>
      <c r="J3352">
        <v>13.58824186</v>
      </c>
      <c r="K3352">
        <v>5.9041608559999998</v>
      </c>
      <c r="L3352">
        <v>7.6688432190000002</v>
      </c>
      <c r="M3352">
        <v>4.6198334670000003</v>
      </c>
      <c r="N3352">
        <v>4</v>
      </c>
      <c r="O3352">
        <v>2</v>
      </c>
      <c r="P3352" t="s">
        <v>30</v>
      </c>
      <c r="Q3352" t="s">
        <v>51</v>
      </c>
      <c r="R3352" t="s">
        <v>58</v>
      </c>
      <c r="S3352" t="s">
        <v>53</v>
      </c>
      <c r="T3352" t="s">
        <v>49</v>
      </c>
      <c r="U3352" t="s">
        <v>50</v>
      </c>
      <c r="V3352" t="s">
        <v>36</v>
      </c>
      <c r="W3352" t="s">
        <v>35</v>
      </c>
      <c r="X3352" t="s">
        <v>38</v>
      </c>
      <c r="Y3352" t="s">
        <v>38</v>
      </c>
      <c r="Z3352" t="s">
        <v>27</v>
      </c>
    </row>
    <row r="3353" spans="1:26" x14ac:dyDescent="0.3">
      <c r="A3353">
        <v>7006</v>
      </c>
      <c r="B3353" t="s">
        <v>54</v>
      </c>
      <c r="C3353" t="s">
        <v>59</v>
      </c>
      <c r="D3353">
        <v>25.343487629999998</v>
      </c>
      <c r="E3353">
        <v>89.190579709999994</v>
      </c>
      <c r="F3353">
        <v>134.2774627</v>
      </c>
      <c r="G3353">
        <v>72.562880039999996</v>
      </c>
      <c r="H3353">
        <v>229.7062584</v>
      </c>
      <c r="I3353">
        <v>91.852114479999997</v>
      </c>
      <c r="J3353">
        <v>18.847601749999999</v>
      </c>
      <c r="K3353">
        <v>7.6610361500000002</v>
      </c>
      <c r="L3353">
        <v>7.5750943299999998</v>
      </c>
      <c r="M3353">
        <v>4.3273733859999997</v>
      </c>
      <c r="N3353">
        <v>3</v>
      </c>
      <c r="O3353">
        <v>0</v>
      </c>
      <c r="P3353" t="s">
        <v>47</v>
      </c>
      <c r="Q3353" t="s">
        <v>62</v>
      </c>
      <c r="R3353" t="s">
        <v>42</v>
      </c>
      <c r="S3353" t="s">
        <v>61</v>
      </c>
      <c r="T3353" t="s">
        <v>49</v>
      </c>
      <c r="U3353" t="s">
        <v>57</v>
      </c>
      <c r="V3353" t="s">
        <v>38</v>
      </c>
      <c r="W3353" t="s">
        <v>45</v>
      </c>
      <c r="X3353" t="s">
        <v>36</v>
      </c>
      <c r="Y3353" t="s">
        <v>36</v>
      </c>
      <c r="Z3353" t="s">
        <v>26</v>
      </c>
    </row>
    <row r="3354" spans="1:26" x14ac:dyDescent="0.3">
      <c r="A3354">
        <v>7008</v>
      </c>
      <c r="B3354" t="s">
        <v>54</v>
      </c>
      <c r="C3354" t="s">
        <v>39</v>
      </c>
      <c r="D3354">
        <v>14.545326530000001</v>
      </c>
      <c r="E3354">
        <v>65.361787169999999</v>
      </c>
      <c r="F3354">
        <v>125.07882789999999</v>
      </c>
      <c r="G3354">
        <v>89.478131340000004</v>
      </c>
      <c r="H3354">
        <v>228.34744430000001</v>
      </c>
      <c r="I3354">
        <v>83.172732030000006</v>
      </c>
      <c r="J3354">
        <v>23.09567921</v>
      </c>
      <c r="K3354">
        <v>5.2317466269999997</v>
      </c>
      <c r="L3354">
        <v>6.0572545949999999</v>
      </c>
      <c r="M3354">
        <v>12.65657446</v>
      </c>
      <c r="N3354">
        <v>0</v>
      </c>
      <c r="O3354">
        <v>4</v>
      </c>
      <c r="P3354" t="s">
        <v>40</v>
      </c>
      <c r="Q3354" t="s">
        <v>62</v>
      </c>
      <c r="R3354" t="s">
        <v>58</v>
      </c>
      <c r="S3354" t="s">
        <v>43</v>
      </c>
      <c r="T3354" t="s">
        <v>46</v>
      </c>
      <c r="U3354" t="s">
        <v>50</v>
      </c>
      <c r="V3354" t="s">
        <v>36</v>
      </c>
      <c r="W3354" t="s">
        <v>45</v>
      </c>
      <c r="X3354" t="s">
        <v>38</v>
      </c>
      <c r="Y3354" t="s">
        <v>38</v>
      </c>
      <c r="Z3354" t="s">
        <v>26</v>
      </c>
    </row>
    <row r="3355" spans="1:26" x14ac:dyDescent="0.3">
      <c r="A3355">
        <v>7009</v>
      </c>
      <c r="B3355" t="s">
        <v>54</v>
      </c>
      <c r="C3355" t="s">
        <v>29</v>
      </c>
      <c r="D3355">
        <v>42.527501669999999</v>
      </c>
      <c r="E3355">
        <v>102.20451970000001</v>
      </c>
      <c r="F3355">
        <v>120.0396246</v>
      </c>
      <c r="G3355">
        <v>75.388758800000005</v>
      </c>
      <c r="H3355">
        <v>141.7613048</v>
      </c>
      <c r="I3355">
        <v>110.5132009</v>
      </c>
      <c r="J3355">
        <v>13.528017739999999</v>
      </c>
      <c r="K3355">
        <v>6.5542247890000001</v>
      </c>
      <c r="L3355">
        <v>9.5603245109999992</v>
      </c>
      <c r="M3355">
        <v>6.9530467189999996</v>
      </c>
      <c r="N3355">
        <v>5</v>
      </c>
      <c r="O3355">
        <v>2</v>
      </c>
      <c r="P3355" t="s">
        <v>30</v>
      </c>
      <c r="Q3355" t="s">
        <v>41</v>
      </c>
      <c r="R3355" t="s">
        <v>63</v>
      </c>
      <c r="S3355" t="s">
        <v>61</v>
      </c>
      <c r="T3355" t="s">
        <v>49</v>
      </c>
      <c r="U3355" t="s">
        <v>35</v>
      </c>
      <c r="V3355" t="s">
        <v>38</v>
      </c>
      <c r="W3355" t="s">
        <v>35</v>
      </c>
      <c r="X3355" t="s">
        <v>36</v>
      </c>
      <c r="Y3355" t="s">
        <v>38</v>
      </c>
      <c r="Z3355" t="s">
        <v>26</v>
      </c>
    </row>
    <row r="3356" spans="1:26" x14ac:dyDescent="0.3">
      <c r="A3356">
        <v>7013</v>
      </c>
      <c r="B3356" t="s">
        <v>54</v>
      </c>
      <c r="C3356" t="s">
        <v>59</v>
      </c>
      <c r="D3356">
        <v>30.262506940000002</v>
      </c>
      <c r="E3356">
        <v>101.6697094</v>
      </c>
      <c r="F3356">
        <v>98.256354470000005</v>
      </c>
      <c r="G3356">
        <v>80.606002050000001</v>
      </c>
      <c r="H3356">
        <v>228.65798580000001</v>
      </c>
      <c r="I3356">
        <v>100.6293052</v>
      </c>
      <c r="J3356">
        <v>14.828038169999999</v>
      </c>
      <c r="K3356">
        <v>7.9142354600000004</v>
      </c>
      <c r="L3356">
        <v>7.8088323099999997</v>
      </c>
      <c r="M3356">
        <v>1.446676195</v>
      </c>
      <c r="N3356">
        <v>2</v>
      </c>
      <c r="O3356">
        <v>7</v>
      </c>
      <c r="P3356" t="s">
        <v>40</v>
      </c>
      <c r="Q3356" t="s">
        <v>56</v>
      </c>
      <c r="R3356" t="s">
        <v>55</v>
      </c>
      <c r="S3356" t="s">
        <v>53</v>
      </c>
      <c r="T3356" t="s">
        <v>34</v>
      </c>
      <c r="U3356" t="s">
        <v>57</v>
      </c>
      <c r="V3356" t="s">
        <v>38</v>
      </c>
      <c r="W3356" t="s">
        <v>35</v>
      </c>
      <c r="X3356" t="s">
        <v>38</v>
      </c>
      <c r="Y3356" t="s">
        <v>38</v>
      </c>
      <c r="Z3356" t="s">
        <v>27</v>
      </c>
    </row>
    <row r="3357" spans="1:26" x14ac:dyDescent="0.3">
      <c r="A3357">
        <v>7019</v>
      </c>
      <c r="B3357" t="s">
        <v>28</v>
      </c>
      <c r="C3357" t="s">
        <v>39</v>
      </c>
      <c r="D3357">
        <v>28.13409867</v>
      </c>
      <c r="E3357">
        <v>88.783559299999993</v>
      </c>
      <c r="F3357">
        <v>116.1947045</v>
      </c>
      <c r="G3357">
        <v>64.907236780000005</v>
      </c>
      <c r="H3357">
        <v>239.42937119999999</v>
      </c>
      <c r="I3357">
        <v>66.284487310000003</v>
      </c>
      <c r="J3357">
        <v>15.91710395</v>
      </c>
      <c r="K3357">
        <v>6.9613371539999997</v>
      </c>
      <c r="L3357">
        <v>5.8003901659999997</v>
      </c>
      <c r="M3357">
        <v>7.7883709669999996</v>
      </c>
      <c r="N3357">
        <v>4</v>
      </c>
      <c r="O3357">
        <v>10</v>
      </c>
      <c r="P3357" t="s">
        <v>47</v>
      </c>
      <c r="Q3357" t="s">
        <v>41</v>
      </c>
      <c r="R3357" t="s">
        <v>42</v>
      </c>
      <c r="S3357" t="s">
        <v>61</v>
      </c>
      <c r="T3357" t="s">
        <v>34</v>
      </c>
      <c r="U3357" t="s">
        <v>50</v>
      </c>
      <c r="V3357" t="s">
        <v>36</v>
      </c>
      <c r="W3357" t="s">
        <v>45</v>
      </c>
      <c r="X3357" t="s">
        <v>36</v>
      </c>
      <c r="Y3357" t="s">
        <v>36</v>
      </c>
      <c r="Z3357" t="s">
        <v>26</v>
      </c>
    </row>
    <row r="3358" spans="1:26" x14ac:dyDescent="0.3">
      <c r="A3358">
        <v>7024</v>
      </c>
      <c r="B3358" t="s">
        <v>54</v>
      </c>
      <c r="C3358" t="s">
        <v>29</v>
      </c>
      <c r="D3358">
        <v>27.64739252</v>
      </c>
      <c r="E3358">
        <v>78.153958959999997</v>
      </c>
      <c r="F3358">
        <v>126.1930775</v>
      </c>
      <c r="G3358">
        <v>67.586655840000006</v>
      </c>
      <c r="H3358">
        <v>170.76722240000001</v>
      </c>
      <c r="I3358">
        <v>116.79554210000001</v>
      </c>
      <c r="J3358">
        <v>11.592530869999999</v>
      </c>
      <c r="K3358">
        <v>5.4612958980000004</v>
      </c>
      <c r="L3358">
        <v>11.078462439999999</v>
      </c>
      <c r="M3358">
        <v>11.210882549999999</v>
      </c>
      <c r="N3358">
        <v>2</v>
      </c>
      <c r="O3358">
        <v>2</v>
      </c>
      <c r="P3358" t="s">
        <v>30</v>
      </c>
      <c r="Q3358" t="s">
        <v>48</v>
      </c>
      <c r="R3358" t="s">
        <v>42</v>
      </c>
      <c r="S3358" t="s">
        <v>43</v>
      </c>
      <c r="T3358" t="s">
        <v>34</v>
      </c>
      <c r="U3358" t="s">
        <v>57</v>
      </c>
      <c r="V3358" t="s">
        <v>36</v>
      </c>
      <c r="W3358" t="s">
        <v>35</v>
      </c>
      <c r="X3358" t="s">
        <v>36</v>
      </c>
      <c r="Y3358" t="s">
        <v>38</v>
      </c>
      <c r="Z3358" t="s">
        <v>26</v>
      </c>
    </row>
    <row r="3359" spans="1:26" x14ac:dyDescent="0.3">
      <c r="A3359">
        <v>7027</v>
      </c>
      <c r="B3359" t="s">
        <v>28</v>
      </c>
      <c r="C3359" t="s">
        <v>29</v>
      </c>
      <c r="D3359">
        <v>26.929315649999999</v>
      </c>
      <c r="E3359">
        <v>59.031158920000003</v>
      </c>
      <c r="F3359">
        <v>128.9241519</v>
      </c>
      <c r="G3359">
        <v>86.99994323</v>
      </c>
      <c r="H3359">
        <v>258.97683690000002</v>
      </c>
      <c r="I3359">
        <v>98.047011429999998</v>
      </c>
      <c r="J3359">
        <v>14.24676683</v>
      </c>
      <c r="K3359">
        <v>7.6158127039999997</v>
      </c>
      <c r="L3359">
        <v>6.8828110950000001</v>
      </c>
      <c r="M3359">
        <v>8.2943987129999996</v>
      </c>
      <c r="N3359">
        <v>2</v>
      </c>
      <c r="O3359">
        <v>4</v>
      </c>
      <c r="P3359" t="s">
        <v>47</v>
      </c>
      <c r="Q3359" t="s">
        <v>51</v>
      </c>
      <c r="R3359" t="s">
        <v>42</v>
      </c>
      <c r="S3359" t="s">
        <v>53</v>
      </c>
      <c r="T3359" t="s">
        <v>44</v>
      </c>
      <c r="U3359" t="s">
        <v>35</v>
      </c>
      <c r="V3359" t="s">
        <v>36</v>
      </c>
      <c r="W3359" t="s">
        <v>35</v>
      </c>
      <c r="X3359" t="s">
        <v>36</v>
      </c>
      <c r="Y3359" t="s">
        <v>38</v>
      </c>
      <c r="Z3359" t="s">
        <v>27</v>
      </c>
    </row>
    <row r="3360" spans="1:26" x14ac:dyDescent="0.3">
      <c r="A3360">
        <v>7028</v>
      </c>
      <c r="B3360" t="s">
        <v>54</v>
      </c>
      <c r="C3360" t="s">
        <v>39</v>
      </c>
      <c r="D3360">
        <v>16.37363015</v>
      </c>
      <c r="E3360">
        <v>93.702840640000005</v>
      </c>
      <c r="F3360">
        <v>89.687113359999998</v>
      </c>
      <c r="G3360">
        <v>90.157938430000002</v>
      </c>
      <c r="H3360">
        <v>147.89885279999999</v>
      </c>
      <c r="I3360">
        <v>96.612210180000005</v>
      </c>
      <c r="J3360">
        <v>7.1117200990000002</v>
      </c>
      <c r="K3360">
        <v>6.710464795</v>
      </c>
      <c r="L3360">
        <v>6.0765565610000003</v>
      </c>
      <c r="M3360">
        <v>4.2740857200000004</v>
      </c>
      <c r="N3360">
        <v>9</v>
      </c>
      <c r="O3360">
        <v>9</v>
      </c>
      <c r="P3360" t="s">
        <v>30</v>
      </c>
      <c r="Q3360" t="s">
        <v>48</v>
      </c>
      <c r="R3360" t="s">
        <v>55</v>
      </c>
      <c r="S3360" t="s">
        <v>43</v>
      </c>
      <c r="T3360" t="s">
        <v>44</v>
      </c>
      <c r="U3360" t="s">
        <v>50</v>
      </c>
      <c r="V3360" t="s">
        <v>38</v>
      </c>
      <c r="W3360" t="s">
        <v>37</v>
      </c>
      <c r="X3360" t="s">
        <v>38</v>
      </c>
      <c r="Y3360" t="s">
        <v>38</v>
      </c>
      <c r="Z3360" t="s">
        <v>27</v>
      </c>
    </row>
    <row r="3361" spans="1:26" x14ac:dyDescent="0.3">
      <c r="A3361">
        <v>7029</v>
      </c>
      <c r="B3361" t="s">
        <v>28</v>
      </c>
      <c r="C3361" t="s">
        <v>39</v>
      </c>
      <c r="D3361">
        <v>21.158328650000001</v>
      </c>
      <c r="E3361">
        <v>90.978701839999999</v>
      </c>
      <c r="F3361">
        <v>98.549695009999994</v>
      </c>
      <c r="G3361">
        <v>96.880002340000004</v>
      </c>
      <c r="H3361">
        <v>211.30767270000001</v>
      </c>
      <c r="I3361">
        <v>72.959816770000003</v>
      </c>
      <c r="J3361">
        <v>24.47551691</v>
      </c>
      <c r="K3361">
        <v>5.3316282240000001</v>
      </c>
      <c r="L3361">
        <v>4.8048474859999999</v>
      </c>
      <c r="M3361">
        <v>11.220486510000001</v>
      </c>
      <c r="N3361">
        <v>1</v>
      </c>
      <c r="O3361">
        <v>7</v>
      </c>
      <c r="P3361" t="s">
        <v>47</v>
      </c>
      <c r="Q3361" t="s">
        <v>56</v>
      </c>
      <c r="R3361" t="s">
        <v>55</v>
      </c>
      <c r="S3361" t="s">
        <v>33</v>
      </c>
      <c r="T3361" t="s">
        <v>49</v>
      </c>
      <c r="U3361" t="s">
        <v>35</v>
      </c>
      <c r="V3361" t="s">
        <v>38</v>
      </c>
      <c r="W3361" t="s">
        <v>35</v>
      </c>
      <c r="X3361" t="s">
        <v>36</v>
      </c>
      <c r="Y3361" t="s">
        <v>36</v>
      </c>
      <c r="Z3361" t="s">
        <v>26</v>
      </c>
    </row>
    <row r="3362" spans="1:26" x14ac:dyDescent="0.3">
      <c r="A3362">
        <v>7030</v>
      </c>
      <c r="B3362" t="s">
        <v>54</v>
      </c>
      <c r="C3362" t="s">
        <v>29</v>
      </c>
      <c r="D3362">
        <v>27.276971549999999</v>
      </c>
      <c r="E3362">
        <v>94.090256999999994</v>
      </c>
      <c r="F3362">
        <v>128.6513491</v>
      </c>
      <c r="G3362">
        <v>73.981443029999994</v>
      </c>
      <c r="H3362">
        <v>180.8370784</v>
      </c>
      <c r="I3362">
        <v>78.726327900000001</v>
      </c>
      <c r="J3362">
        <v>17.7117741</v>
      </c>
      <c r="K3362">
        <v>9.7444201029999995</v>
      </c>
      <c r="L3362">
        <v>9.1225127379999993</v>
      </c>
      <c r="M3362">
        <v>6.9888344609999997</v>
      </c>
      <c r="N3362">
        <v>7</v>
      </c>
      <c r="O3362">
        <v>6</v>
      </c>
      <c r="P3362" t="s">
        <v>30</v>
      </c>
      <c r="Q3362" t="s">
        <v>51</v>
      </c>
      <c r="R3362" t="s">
        <v>58</v>
      </c>
      <c r="S3362" t="s">
        <v>61</v>
      </c>
      <c r="T3362" t="s">
        <v>34</v>
      </c>
      <c r="U3362" t="s">
        <v>50</v>
      </c>
      <c r="V3362" t="s">
        <v>36</v>
      </c>
      <c r="W3362" t="s">
        <v>45</v>
      </c>
      <c r="X3362" t="s">
        <v>38</v>
      </c>
      <c r="Y3362" t="s">
        <v>36</v>
      </c>
      <c r="Z3362" t="s">
        <v>26</v>
      </c>
    </row>
    <row r="3363" spans="1:26" x14ac:dyDescent="0.3">
      <c r="A3363">
        <v>7032</v>
      </c>
      <c r="B3363" t="s">
        <v>54</v>
      </c>
      <c r="C3363" t="s">
        <v>59</v>
      </c>
      <c r="D3363">
        <v>23.14255713</v>
      </c>
      <c r="E3363">
        <v>83.453582139999995</v>
      </c>
      <c r="F3363">
        <v>132.01511160000001</v>
      </c>
      <c r="G3363">
        <v>96.613067400000006</v>
      </c>
      <c r="H3363">
        <v>235.2964053</v>
      </c>
      <c r="I3363">
        <v>93.222264839999994</v>
      </c>
      <c r="J3363">
        <v>19.719907729999999</v>
      </c>
      <c r="K3363">
        <v>7.7910645760000001</v>
      </c>
      <c r="L3363">
        <v>6.8150008880000001</v>
      </c>
      <c r="M3363">
        <v>3.900669991</v>
      </c>
      <c r="N3363">
        <v>2</v>
      </c>
      <c r="O3363">
        <v>9</v>
      </c>
      <c r="P3363" t="s">
        <v>47</v>
      </c>
      <c r="Q3363" t="s">
        <v>48</v>
      </c>
      <c r="R3363" t="s">
        <v>63</v>
      </c>
      <c r="S3363" t="s">
        <v>61</v>
      </c>
      <c r="T3363" t="s">
        <v>46</v>
      </c>
      <c r="U3363" t="s">
        <v>35</v>
      </c>
      <c r="V3363" t="s">
        <v>36</v>
      </c>
      <c r="W3363" t="s">
        <v>35</v>
      </c>
      <c r="X3363" t="s">
        <v>36</v>
      </c>
      <c r="Y3363" t="s">
        <v>38</v>
      </c>
      <c r="Z3363" t="s">
        <v>26</v>
      </c>
    </row>
    <row r="3364" spans="1:26" x14ac:dyDescent="0.3">
      <c r="A3364">
        <v>7033</v>
      </c>
      <c r="B3364" t="s">
        <v>28</v>
      </c>
      <c r="C3364" t="s">
        <v>39</v>
      </c>
      <c r="D3364">
        <v>21.01942382</v>
      </c>
      <c r="E3364">
        <v>80.661842419999999</v>
      </c>
      <c r="F3364">
        <v>157.54213179999999</v>
      </c>
      <c r="G3364">
        <v>79.792218610000006</v>
      </c>
      <c r="H3364">
        <v>157.9552746</v>
      </c>
      <c r="I3364">
        <v>112.60359029999999</v>
      </c>
      <c r="J3364">
        <v>22.010573470000001</v>
      </c>
      <c r="K3364">
        <v>5.7088430450000001</v>
      </c>
      <c r="L3364">
        <v>5.1613495089999999</v>
      </c>
      <c r="M3364">
        <v>10.458496159999999</v>
      </c>
      <c r="N3364">
        <v>6</v>
      </c>
      <c r="O3364">
        <v>7</v>
      </c>
      <c r="P3364" t="s">
        <v>30</v>
      </c>
      <c r="Q3364" t="s">
        <v>51</v>
      </c>
      <c r="R3364" t="s">
        <v>52</v>
      </c>
      <c r="S3364" t="s">
        <v>53</v>
      </c>
      <c r="T3364" t="s">
        <v>34</v>
      </c>
      <c r="U3364" t="s">
        <v>35</v>
      </c>
      <c r="V3364" t="s">
        <v>38</v>
      </c>
      <c r="W3364" t="s">
        <v>37</v>
      </c>
      <c r="X3364" t="s">
        <v>36</v>
      </c>
      <c r="Y3364" t="s">
        <v>38</v>
      </c>
      <c r="Z3364" t="s">
        <v>26</v>
      </c>
    </row>
    <row r="3365" spans="1:26" x14ac:dyDescent="0.3">
      <c r="A3365">
        <v>7037</v>
      </c>
      <c r="B3365" t="s">
        <v>54</v>
      </c>
      <c r="C3365" t="s">
        <v>39</v>
      </c>
      <c r="D3365">
        <v>19.443240530000001</v>
      </c>
      <c r="E3365">
        <v>74.560917070000002</v>
      </c>
      <c r="F3365">
        <v>123.0960463</v>
      </c>
      <c r="G3365">
        <v>88.876298599999998</v>
      </c>
      <c r="H3365">
        <v>181.94026239999999</v>
      </c>
      <c r="I3365">
        <v>120.0107514</v>
      </c>
      <c r="J3365">
        <v>13.9712893</v>
      </c>
      <c r="K3365">
        <v>3.3016499270000002</v>
      </c>
      <c r="L3365">
        <v>8.0160766740000007</v>
      </c>
      <c r="M3365">
        <v>7.943429267</v>
      </c>
      <c r="N3365">
        <v>4</v>
      </c>
      <c r="O3365">
        <v>10</v>
      </c>
      <c r="P3365" t="s">
        <v>40</v>
      </c>
      <c r="Q3365" t="s">
        <v>62</v>
      </c>
      <c r="R3365" t="s">
        <v>55</v>
      </c>
      <c r="S3365" t="s">
        <v>61</v>
      </c>
      <c r="T3365" t="s">
        <v>44</v>
      </c>
      <c r="U3365" t="s">
        <v>35</v>
      </c>
      <c r="V3365" t="s">
        <v>36</v>
      </c>
      <c r="W3365" t="s">
        <v>45</v>
      </c>
      <c r="X3365" t="s">
        <v>36</v>
      </c>
      <c r="Y3365" t="s">
        <v>36</v>
      </c>
      <c r="Z3365" t="s">
        <v>26</v>
      </c>
    </row>
    <row r="3366" spans="1:26" x14ac:dyDescent="0.3">
      <c r="A3366">
        <v>7038</v>
      </c>
      <c r="B3366" t="s">
        <v>54</v>
      </c>
      <c r="C3366" t="s">
        <v>29</v>
      </c>
      <c r="D3366">
        <v>25.455598309999999</v>
      </c>
      <c r="E3366">
        <v>61.175371730000002</v>
      </c>
      <c r="F3366">
        <v>127.0027978</v>
      </c>
      <c r="G3366">
        <v>93.462118799999999</v>
      </c>
      <c r="H3366">
        <v>216.7852298</v>
      </c>
      <c r="I3366">
        <v>102.44534299999999</v>
      </c>
      <c r="J3366">
        <v>18.438336450000001</v>
      </c>
      <c r="K3366">
        <v>7.2363135710000002</v>
      </c>
      <c r="L3366">
        <v>6.8459226529999997</v>
      </c>
      <c r="M3366">
        <v>4.4685974159999997</v>
      </c>
      <c r="N3366">
        <v>9</v>
      </c>
      <c r="O3366">
        <v>5</v>
      </c>
      <c r="P3366" t="s">
        <v>47</v>
      </c>
      <c r="Q3366" t="s">
        <v>62</v>
      </c>
      <c r="R3366" t="s">
        <v>58</v>
      </c>
      <c r="S3366" t="s">
        <v>33</v>
      </c>
      <c r="T3366" t="s">
        <v>34</v>
      </c>
      <c r="U3366" t="s">
        <v>50</v>
      </c>
      <c r="V3366" t="s">
        <v>36</v>
      </c>
      <c r="W3366" t="s">
        <v>35</v>
      </c>
      <c r="X3366" t="s">
        <v>38</v>
      </c>
      <c r="Y3366" t="s">
        <v>38</v>
      </c>
      <c r="Z3366" t="s">
        <v>26</v>
      </c>
    </row>
    <row r="3367" spans="1:26" x14ac:dyDescent="0.3">
      <c r="A3367">
        <v>7039</v>
      </c>
      <c r="B3367" t="s">
        <v>54</v>
      </c>
      <c r="C3367" t="s">
        <v>39</v>
      </c>
      <c r="D3367">
        <v>30.845787099999999</v>
      </c>
      <c r="E3367">
        <v>86.779835439999999</v>
      </c>
      <c r="F3367">
        <v>129.57770099999999</v>
      </c>
      <c r="G3367">
        <v>79.789039930000001</v>
      </c>
      <c r="H3367">
        <v>182.97104490000001</v>
      </c>
      <c r="I3367">
        <v>84.456626229999998</v>
      </c>
      <c r="J3367">
        <v>12.75845698</v>
      </c>
      <c r="K3367">
        <v>7.7547810950000002</v>
      </c>
      <c r="L3367">
        <v>5.6282972410000003</v>
      </c>
      <c r="M3367">
        <v>4.8226379809999997</v>
      </c>
      <c r="N3367">
        <v>8</v>
      </c>
      <c r="O3367">
        <v>10</v>
      </c>
      <c r="P3367" t="s">
        <v>40</v>
      </c>
      <c r="Q3367" t="s">
        <v>31</v>
      </c>
      <c r="R3367" t="s">
        <v>32</v>
      </c>
      <c r="S3367" t="s">
        <v>61</v>
      </c>
      <c r="T3367" t="s">
        <v>34</v>
      </c>
      <c r="U3367" t="s">
        <v>50</v>
      </c>
      <c r="V3367" t="s">
        <v>36</v>
      </c>
      <c r="W3367" t="s">
        <v>45</v>
      </c>
      <c r="X3367" t="s">
        <v>38</v>
      </c>
      <c r="Y3367" t="s">
        <v>36</v>
      </c>
      <c r="Z3367" t="s">
        <v>26</v>
      </c>
    </row>
    <row r="3368" spans="1:26" x14ac:dyDescent="0.3">
      <c r="A3368">
        <v>7041</v>
      </c>
      <c r="B3368" t="s">
        <v>28</v>
      </c>
      <c r="C3368" t="s">
        <v>39</v>
      </c>
      <c r="D3368">
        <v>19.790288409999999</v>
      </c>
      <c r="E3368">
        <v>107.67560589999999</v>
      </c>
      <c r="F3368">
        <v>135.66946580000001</v>
      </c>
      <c r="G3368">
        <v>58.141743339999998</v>
      </c>
      <c r="H3368">
        <v>161.3154571</v>
      </c>
      <c r="I3368">
        <v>101.5983792</v>
      </c>
      <c r="J3368">
        <v>12.67875682</v>
      </c>
      <c r="K3368">
        <v>9.3415331520000002</v>
      </c>
      <c r="L3368">
        <v>10.16844538</v>
      </c>
      <c r="M3368">
        <v>0</v>
      </c>
      <c r="N3368">
        <v>2</v>
      </c>
      <c r="O3368">
        <v>8</v>
      </c>
      <c r="P3368" t="s">
        <v>40</v>
      </c>
      <c r="Q3368" t="s">
        <v>41</v>
      </c>
      <c r="R3368" t="s">
        <v>42</v>
      </c>
      <c r="S3368" t="s">
        <v>43</v>
      </c>
      <c r="T3368" t="s">
        <v>34</v>
      </c>
      <c r="U3368" t="s">
        <v>57</v>
      </c>
      <c r="V3368" t="s">
        <v>38</v>
      </c>
      <c r="W3368" t="s">
        <v>37</v>
      </c>
      <c r="X3368" t="s">
        <v>36</v>
      </c>
      <c r="Y3368" t="s">
        <v>38</v>
      </c>
      <c r="Z3368" t="s">
        <v>26</v>
      </c>
    </row>
    <row r="3369" spans="1:26" x14ac:dyDescent="0.3">
      <c r="A3369">
        <v>7043</v>
      </c>
      <c r="B3369" t="s">
        <v>28</v>
      </c>
      <c r="C3369" t="s">
        <v>39</v>
      </c>
      <c r="D3369">
        <v>31.14641057</v>
      </c>
      <c r="E3369">
        <v>93.159020600000005</v>
      </c>
      <c r="F3369">
        <v>111.6127216</v>
      </c>
      <c r="G3369">
        <v>80.691070310000001</v>
      </c>
      <c r="H3369">
        <v>147.5106394</v>
      </c>
      <c r="I3369">
        <v>110.80589190000001</v>
      </c>
      <c r="J3369">
        <v>13.7150768</v>
      </c>
      <c r="K3369">
        <v>6.1416386139999997</v>
      </c>
      <c r="L3369">
        <v>9.1262971099999994</v>
      </c>
      <c r="M3369">
        <v>3.612239781</v>
      </c>
      <c r="N3369">
        <v>4</v>
      </c>
      <c r="O3369">
        <v>8</v>
      </c>
      <c r="P3369" t="s">
        <v>60</v>
      </c>
      <c r="Q3369" t="s">
        <v>51</v>
      </c>
      <c r="R3369" t="s">
        <v>55</v>
      </c>
      <c r="S3369" t="s">
        <v>61</v>
      </c>
      <c r="T3369" t="s">
        <v>44</v>
      </c>
      <c r="U3369" t="s">
        <v>35</v>
      </c>
      <c r="V3369" t="s">
        <v>36</v>
      </c>
      <c r="W3369" t="s">
        <v>37</v>
      </c>
      <c r="X3369" t="s">
        <v>38</v>
      </c>
      <c r="Y3369" t="s">
        <v>36</v>
      </c>
      <c r="Z3369" t="s">
        <v>26</v>
      </c>
    </row>
    <row r="3370" spans="1:26" x14ac:dyDescent="0.3">
      <c r="A3370">
        <v>7045</v>
      </c>
      <c r="B3370" t="s">
        <v>54</v>
      </c>
      <c r="C3370" t="s">
        <v>39</v>
      </c>
      <c r="D3370">
        <v>34.64018257</v>
      </c>
      <c r="E3370">
        <v>67.558042220000004</v>
      </c>
      <c r="F3370">
        <v>99.953849680000005</v>
      </c>
      <c r="G3370">
        <v>86.895154669999997</v>
      </c>
      <c r="H3370">
        <v>218.39988460000001</v>
      </c>
      <c r="I3370">
        <v>117.2320689</v>
      </c>
      <c r="J3370">
        <v>17.606438919999999</v>
      </c>
      <c r="K3370">
        <v>8.2630833940000006</v>
      </c>
      <c r="L3370">
        <v>9.6761230919999992</v>
      </c>
      <c r="M3370">
        <v>3.4146176119999998</v>
      </c>
      <c r="N3370">
        <v>9</v>
      </c>
      <c r="O3370">
        <v>3</v>
      </c>
      <c r="P3370" t="s">
        <v>40</v>
      </c>
      <c r="Q3370" t="s">
        <v>48</v>
      </c>
      <c r="R3370" t="s">
        <v>52</v>
      </c>
      <c r="S3370" t="s">
        <v>53</v>
      </c>
      <c r="T3370" t="s">
        <v>49</v>
      </c>
      <c r="U3370" t="s">
        <v>35</v>
      </c>
      <c r="V3370" t="s">
        <v>38</v>
      </c>
      <c r="W3370" t="s">
        <v>45</v>
      </c>
      <c r="X3370" t="s">
        <v>38</v>
      </c>
      <c r="Y3370" t="s">
        <v>36</v>
      </c>
      <c r="Z3370" t="s">
        <v>26</v>
      </c>
    </row>
    <row r="3371" spans="1:26" x14ac:dyDescent="0.3">
      <c r="A3371">
        <v>7046</v>
      </c>
      <c r="B3371" t="s">
        <v>54</v>
      </c>
      <c r="C3371" t="s">
        <v>39</v>
      </c>
      <c r="D3371">
        <v>14.92796278</v>
      </c>
      <c r="E3371">
        <v>84.981558930000006</v>
      </c>
      <c r="F3371">
        <v>130.5301427</v>
      </c>
      <c r="G3371">
        <v>80.699424719999996</v>
      </c>
      <c r="H3371">
        <v>187.717038</v>
      </c>
      <c r="I3371">
        <v>104.29794939999999</v>
      </c>
      <c r="J3371">
        <v>17.002740769999999</v>
      </c>
      <c r="K3371">
        <v>7.3859700769999996</v>
      </c>
      <c r="L3371">
        <v>6.9036872200000001</v>
      </c>
      <c r="M3371">
        <v>3.630578834</v>
      </c>
      <c r="N3371">
        <v>9</v>
      </c>
      <c r="O3371">
        <v>0</v>
      </c>
      <c r="P3371" t="s">
        <v>47</v>
      </c>
      <c r="Q3371" t="s">
        <v>48</v>
      </c>
      <c r="R3371" t="s">
        <v>63</v>
      </c>
      <c r="S3371" t="s">
        <v>33</v>
      </c>
      <c r="T3371" t="s">
        <v>46</v>
      </c>
      <c r="U3371" t="s">
        <v>50</v>
      </c>
      <c r="V3371" t="s">
        <v>36</v>
      </c>
      <c r="W3371" t="s">
        <v>35</v>
      </c>
      <c r="X3371" t="s">
        <v>36</v>
      </c>
      <c r="Y3371" t="s">
        <v>36</v>
      </c>
      <c r="Z3371" t="s">
        <v>26</v>
      </c>
    </row>
    <row r="3372" spans="1:26" x14ac:dyDescent="0.3">
      <c r="A3372">
        <v>7047</v>
      </c>
      <c r="B3372" t="s">
        <v>28</v>
      </c>
      <c r="C3372" t="s">
        <v>29</v>
      </c>
      <c r="D3372">
        <v>25.298335900000001</v>
      </c>
      <c r="E3372">
        <v>84.646965879999996</v>
      </c>
      <c r="F3372">
        <v>100.6478975</v>
      </c>
      <c r="G3372">
        <v>68.384288920000003</v>
      </c>
      <c r="H3372">
        <v>229.86679939999999</v>
      </c>
      <c r="I3372">
        <v>103.8051052</v>
      </c>
      <c r="J3372">
        <v>11.879968290000001</v>
      </c>
      <c r="K3372">
        <v>4.6549137680000001</v>
      </c>
      <c r="L3372">
        <v>6.6690276810000002</v>
      </c>
      <c r="M3372">
        <v>5.0797466699999996</v>
      </c>
      <c r="N3372">
        <v>0</v>
      </c>
      <c r="O3372">
        <v>3</v>
      </c>
      <c r="P3372" t="s">
        <v>60</v>
      </c>
      <c r="Q3372" t="s">
        <v>62</v>
      </c>
      <c r="R3372" t="s">
        <v>42</v>
      </c>
      <c r="S3372" t="s">
        <v>43</v>
      </c>
      <c r="T3372" t="s">
        <v>49</v>
      </c>
      <c r="U3372" t="s">
        <v>50</v>
      </c>
      <c r="V3372" t="s">
        <v>36</v>
      </c>
      <c r="W3372" t="s">
        <v>37</v>
      </c>
      <c r="X3372" t="s">
        <v>36</v>
      </c>
      <c r="Y3372" t="s">
        <v>36</v>
      </c>
      <c r="Z3372" t="s">
        <v>26</v>
      </c>
    </row>
    <row r="3373" spans="1:26" x14ac:dyDescent="0.3">
      <c r="A3373">
        <v>7048</v>
      </c>
      <c r="B3373" t="s">
        <v>28</v>
      </c>
      <c r="C3373" t="s">
        <v>39</v>
      </c>
      <c r="D3373">
        <v>32.232404150000001</v>
      </c>
      <c r="E3373">
        <v>84.279273020000005</v>
      </c>
      <c r="F3373">
        <v>123.94155189999999</v>
      </c>
      <c r="G3373">
        <v>58.521204859999997</v>
      </c>
      <c r="H3373">
        <v>205.9446063</v>
      </c>
      <c r="I3373">
        <v>93.810310970000003</v>
      </c>
      <c r="J3373">
        <v>17.262086589999999</v>
      </c>
      <c r="K3373">
        <v>7.9402913530000001</v>
      </c>
      <c r="L3373">
        <v>6.6285993139999997</v>
      </c>
      <c r="M3373">
        <v>5.8733387070000003</v>
      </c>
      <c r="N3373">
        <v>3</v>
      </c>
      <c r="O3373">
        <v>4</v>
      </c>
      <c r="P3373" t="s">
        <v>40</v>
      </c>
      <c r="Q3373" t="s">
        <v>51</v>
      </c>
      <c r="R3373" t="s">
        <v>55</v>
      </c>
      <c r="S3373" t="s">
        <v>61</v>
      </c>
      <c r="T3373" t="s">
        <v>44</v>
      </c>
      <c r="U3373" t="s">
        <v>50</v>
      </c>
      <c r="V3373" t="s">
        <v>38</v>
      </c>
      <c r="W3373" t="s">
        <v>37</v>
      </c>
      <c r="X3373" t="s">
        <v>36</v>
      </c>
      <c r="Y3373" t="s">
        <v>38</v>
      </c>
      <c r="Z3373" t="s">
        <v>26</v>
      </c>
    </row>
    <row r="3374" spans="1:26" x14ac:dyDescent="0.3">
      <c r="A3374">
        <v>7051</v>
      </c>
      <c r="B3374" t="s">
        <v>54</v>
      </c>
      <c r="C3374" t="s">
        <v>39</v>
      </c>
      <c r="D3374">
        <v>33.203018299999997</v>
      </c>
      <c r="E3374">
        <v>80.452409590000002</v>
      </c>
      <c r="F3374">
        <v>103.3399407</v>
      </c>
      <c r="G3374">
        <v>73.445094049999994</v>
      </c>
      <c r="H3374">
        <v>229.20475210000001</v>
      </c>
      <c r="I3374">
        <v>99.263996660000004</v>
      </c>
      <c r="J3374">
        <v>12.86681173</v>
      </c>
      <c r="K3374">
        <v>7.6939444479999999</v>
      </c>
      <c r="L3374">
        <v>8.0606632929999993</v>
      </c>
      <c r="M3374">
        <v>8.7711279300000005</v>
      </c>
      <c r="N3374">
        <v>9</v>
      </c>
      <c r="O3374">
        <v>0</v>
      </c>
      <c r="P3374" t="s">
        <v>47</v>
      </c>
      <c r="Q3374" t="s">
        <v>62</v>
      </c>
      <c r="R3374" t="s">
        <v>63</v>
      </c>
      <c r="S3374" t="s">
        <v>33</v>
      </c>
      <c r="T3374" t="s">
        <v>49</v>
      </c>
      <c r="U3374" t="s">
        <v>35</v>
      </c>
      <c r="V3374" t="s">
        <v>36</v>
      </c>
      <c r="W3374" t="s">
        <v>37</v>
      </c>
      <c r="X3374" t="s">
        <v>36</v>
      </c>
      <c r="Y3374" t="s">
        <v>38</v>
      </c>
      <c r="Z3374" t="s">
        <v>26</v>
      </c>
    </row>
    <row r="3375" spans="1:26" x14ac:dyDescent="0.3">
      <c r="A3375">
        <v>7053</v>
      </c>
      <c r="B3375" t="s">
        <v>28</v>
      </c>
      <c r="C3375" t="s">
        <v>59</v>
      </c>
      <c r="D3375">
        <v>19.198684910000001</v>
      </c>
      <c r="E3375">
        <v>91.975373320000003</v>
      </c>
      <c r="F3375">
        <v>112.3272667</v>
      </c>
      <c r="G3375">
        <v>80.440085350000004</v>
      </c>
      <c r="H3375">
        <v>212.73933719999999</v>
      </c>
      <c r="I3375">
        <v>96.182274660000004</v>
      </c>
      <c r="J3375">
        <v>6.5652610520000003</v>
      </c>
      <c r="K3375">
        <v>9.6065848339999995</v>
      </c>
      <c r="L3375">
        <v>6.0170841619999997</v>
      </c>
      <c r="M3375">
        <v>12.26842808</v>
      </c>
      <c r="N3375">
        <v>7</v>
      </c>
      <c r="O3375">
        <v>9</v>
      </c>
      <c r="P3375" t="s">
        <v>40</v>
      </c>
      <c r="Q3375" t="s">
        <v>56</v>
      </c>
      <c r="R3375" t="s">
        <v>55</v>
      </c>
      <c r="S3375" t="s">
        <v>61</v>
      </c>
      <c r="T3375" t="s">
        <v>44</v>
      </c>
      <c r="U3375" t="s">
        <v>35</v>
      </c>
      <c r="V3375" t="s">
        <v>36</v>
      </c>
      <c r="W3375" t="s">
        <v>35</v>
      </c>
      <c r="X3375" t="s">
        <v>36</v>
      </c>
      <c r="Y3375" t="s">
        <v>38</v>
      </c>
      <c r="Z3375" t="s">
        <v>26</v>
      </c>
    </row>
    <row r="3376" spans="1:26" x14ac:dyDescent="0.3">
      <c r="A3376">
        <v>7054</v>
      </c>
      <c r="B3376" t="s">
        <v>54</v>
      </c>
      <c r="C3376" t="s">
        <v>29</v>
      </c>
      <c r="D3376">
        <v>22.608815549999999</v>
      </c>
      <c r="E3376">
        <v>67.282949310000006</v>
      </c>
      <c r="F3376">
        <v>89.864220410000001</v>
      </c>
      <c r="G3376">
        <v>69.725867530000002</v>
      </c>
      <c r="H3376">
        <v>191.0185457</v>
      </c>
      <c r="I3376">
        <v>113.510998</v>
      </c>
      <c r="J3376">
        <v>11.65113837</v>
      </c>
      <c r="K3376">
        <v>7.0741536719999996</v>
      </c>
      <c r="L3376">
        <v>5.3602187380000004</v>
      </c>
      <c r="M3376">
        <v>2.422851562</v>
      </c>
      <c r="N3376">
        <v>6</v>
      </c>
      <c r="O3376">
        <v>2</v>
      </c>
      <c r="P3376" t="s">
        <v>47</v>
      </c>
      <c r="Q3376" t="s">
        <v>62</v>
      </c>
      <c r="R3376" t="s">
        <v>52</v>
      </c>
      <c r="S3376" t="s">
        <v>33</v>
      </c>
      <c r="T3376" t="s">
        <v>34</v>
      </c>
      <c r="U3376" t="s">
        <v>57</v>
      </c>
      <c r="V3376" t="s">
        <v>38</v>
      </c>
      <c r="W3376" t="s">
        <v>35</v>
      </c>
      <c r="X3376" t="s">
        <v>38</v>
      </c>
      <c r="Y3376" t="s">
        <v>38</v>
      </c>
      <c r="Z3376" t="s">
        <v>26</v>
      </c>
    </row>
    <row r="3377" spans="1:26" x14ac:dyDescent="0.3">
      <c r="A3377">
        <v>7056</v>
      </c>
      <c r="B3377" t="s">
        <v>54</v>
      </c>
      <c r="C3377" t="s">
        <v>39</v>
      </c>
      <c r="D3377">
        <v>20.96186088</v>
      </c>
      <c r="E3377">
        <v>97.368637370000002</v>
      </c>
      <c r="F3377">
        <v>122.6640408</v>
      </c>
      <c r="G3377">
        <v>60.029603379999998</v>
      </c>
      <c r="H3377">
        <v>177.15686529999999</v>
      </c>
      <c r="I3377">
        <v>104.0948288</v>
      </c>
      <c r="J3377">
        <v>15.40432713</v>
      </c>
      <c r="K3377">
        <v>8.2963998839999995</v>
      </c>
      <c r="L3377">
        <v>9.4916509849999997</v>
      </c>
      <c r="M3377">
        <v>5.0465921869999999</v>
      </c>
      <c r="N3377">
        <v>4</v>
      </c>
      <c r="O3377">
        <v>3</v>
      </c>
      <c r="P3377" t="s">
        <v>30</v>
      </c>
      <c r="Q3377" t="s">
        <v>31</v>
      </c>
      <c r="R3377" t="s">
        <v>55</v>
      </c>
      <c r="S3377" t="s">
        <v>33</v>
      </c>
      <c r="T3377" t="s">
        <v>49</v>
      </c>
      <c r="U3377" t="s">
        <v>50</v>
      </c>
      <c r="V3377" t="s">
        <v>36</v>
      </c>
      <c r="W3377" t="s">
        <v>35</v>
      </c>
      <c r="X3377" t="s">
        <v>36</v>
      </c>
      <c r="Y3377" t="s">
        <v>38</v>
      </c>
      <c r="Z3377" t="s">
        <v>26</v>
      </c>
    </row>
    <row r="3378" spans="1:26" x14ac:dyDescent="0.3">
      <c r="A3378">
        <v>7061</v>
      </c>
      <c r="B3378" t="s">
        <v>28</v>
      </c>
      <c r="C3378" t="s">
        <v>29</v>
      </c>
      <c r="D3378">
        <v>28.39606328</v>
      </c>
      <c r="E3378">
        <v>72.931886789999993</v>
      </c>
      <c r="F3378">
        <v>119.37210709999999</v>
      </c>
      <c r="G3378">
        <v>66.702805889999993</v>
      </c>
      <c r="H3378">
        <v>188.24460680000001</v>
      </c>
      <c r="I3378">
        <v>92.469793150000001</v>
      </c>
      <c r="J3378">
        <v>21.71843054</v>
      </c>
      <c r="K3378">
        <v>3.49675995</v>
      </c>
      <c r="L3378">
        <v>8.5996707319999999</v>
      </c>
      <c r="M3378">
        <v>3.5558523279999998</v>
      </c>
      <c r="N3378">
        <v>2</v>
      </c>
      <c r="O3378">
        <v>3</v>
      </c>
      <c r="P3378" t="s">
        <v>40</v>
      </c>
      <c r="Q3378" t="s">
        <v>31</v>
      </c>
      <c r="R3378" t="s">
        <v>52</v>
      </c>
      <c r="S3378" t="s">
        <v>53</v>
      </c>
      <c r="T3378" t="s">
        <v>34</v>
      </c>
      <c r="U3378" t="s">
        <v>57</v>
      </c>
      <c r="V3378" t="s">
        <v>38</v>
      </c>
      <c r="W3378" t="s">
        <v>37</v>
      </c>
      <c r="X3378" t="s">
        <v>36</v>
      </c>
      <c r="Y3378" t="s">
        <v>36</v>
      </c>
      <c r="Z3378" t="s">
        <v>26</v>
      </c>
    </row>
    <row r="3379" spans="1:26" x14ac:dyDescent="0.3">
      <c r="A3379">
        <v>7063</v>
      </c>
      <c r="B3379" t="s">
        <v>54</v>
      </c>
      <c r="C3379" t="s">
        <v>39</v>
      </c>
      <c r="D3379">
        <v>16.149885600000001</v>
      </c>
      <c r="E3379">
        <v>78.432156939999999</v>
      </c>
      <c r="F3379">
        <v>134.97261399999999</v>
      </c>
      <c r="G3379">
        <v>56.18269377</v>
      </c>
      <c r="H3379">
        <v>210.64982989999999</v>
      </c>
      <c r="I3379">
        <v>97.907808630000005</v>
      </c>
      <c r="J3379">
        <v>18.511254640000001</v>
      </c>
      <c r="K3379">
        <v>6.3560652749999997</v>
      </c>
      <c r="L3379">
        <v>8.0645710309999998</v>
      </c>
      <c r="M3379">
        <v>8.9539418239999993</v>
      </c>
      <c r="N3379">
        <v>5</v>
      </c>
      <c r="O3379">
        <v>0</v>
      </c>
      <c r="P3379" t="s">
        <v>40</v>
      </c>
      <c r="Q3379" t="s">
        <v>51</v>
      </c>
      <c r="R3379" t="s">
        <v>32</v>
      </c>
      <c r="S3379" t="s">
        <v>43</v>
      </c>
      <c r="T3379" t="s">
        <v>44</v>
      </c>
      <c r="U3379" t="s">
        <v>57</v>
      </c>
      <c r="V3379" t="s">
        <v>36</v>
      </c>
      <c r="W3379" t="s">
        <v>35</v>
      </c>
      <c r="X3379" t="s">
        <v>38</v>
      </c>
      <c r="Y3379" t="s">
        <v>38</v>
      </c>
      <c r="Z3379" t="s">
        <v>26</v>
      </c>
    </row>
    <row r="3380" spans="1:26" x14ac:dyDescent="0.3">
      <c r="A3380">
        <v>7064</v>
      </c>
      <c r="B3380" t="s">
        <v>28</v>
      </c>
      <c r="C3380" t="s">
        <v>59</v>
      </c>
      <c r="D3380">
        <v>24.513275570000001</v>
      </c>
      <c r="E3380">
        <v>95.687348540000002</v>
      </c>
      <c r="F3380">
        <v>126.6853608</v>
      </c>
      <c r="G3380">
        <v>65.585082880000002</v>
      </c>
      <c r="H3380">
        <v>183.09084469999999</v>
      </c>
      <c r="I3380">
        <v>94.872243740000002</v>
      </c>
      <c r="J3380">
        <v>9.2815799250000008</v>
      </c>
      <c r="K3380">
        <v>8.3039217480000005</v>
      </c>
      <c r="L3380">
        <v>7.7979545190000001</v>
      </c>
      <c r="M3380">
        <v>6.1194595139999999</v>
      </c>
      <c r="N3380">
        <v>5</v>
      </c>
      <c r="O3380">
        <v>6</v>
      </c>
      <c r="P3380" t="s">
        <v>40</v>
      </c>
      <c r="Q3380" t="s">
        <v>41</v>
      </c>
      <c r="R3380" t="s">
        <v>55</v>
      </c>
      <c r="S3380" t="s">
        <v>61</v>
      </c>
      <c r="T3380" t="s">
        <v>49</v>
      </c>
      <c r="U3380" t="s">
        <v>50</v>
      </c>
      <c r="V3380" t="s">
        <v>38</v>
      </c>
      <c r="W3380" t="s">
        <v>35</v>
      </c>
      <c r="X3380" t="s">
        <v>38</v>
      </c>
      <c r="Y3380" t="s">
        <v>38</v>
      </c>
      <c r="Z3380" t="s">
        <v>26</v>
      </c>
    </row>
    <row r="3381" spans="1:26" x14ac:dyDescent="0.3">
      <c r="A3381">
        <v>7065</v>
      </c>
      <c r="B3381" t="s">
        <v>54</v>
      </c>
      <c r="C3381" t="s">
        <v>59</v>
      </c>
      <c r="D3381">
        <v>18.247379349999999</v>
      </c>
      <c r="E3381">
        <v>79.644439750000004</v>
      </c>
      <c r="F3381">
        <v>104.79153669999999</v>
      </c>
      <c r="G3381">
        <v>64.449552440000005</v>
      </c>
      <c r="H3381">
        <v>222.1599559</v>
      </c>
      <c r="I3381">
        <v>90.970687530000006</v>
      </c>
      <c r="J3381">
        <v>12.439061710000001</v>
      </c>
      <c r="K3381">
        <v>5.6841702569999999</v>
      </c>
      <c r="L3381">
        <v>6.957450337</v>
      </c>
      <c r="M3381">
        <v>3.654121205</v>
      </c>
      <c r="N3381">
        <v>10</v>
      </c>
      <c r="O3381">
        <v>1</v>
      </c>
      <c r="P3381" t="s">
        <v>30</v>
      </c>
      <c r="Q3381" t="s">
        <v>41</v>
      </c>
      <c r="R3381" t="s">
        <v>52</v>
      </c>
      <c r="S3381" t="s">
        <v>43</v>
      </c>
      <c r="T3381" t="s">
        <v>44</v>
      </c>
      <c r="U3381" t="s">
        <v>50</v>
      </c>
      <c r="V3381" t="s">
        <v>36</v>
      </c>
      <c r="W3381" t="s">
        <v>35</v>
      </c>
      <c r="X3381" t="s">
        <v>36</v>
      </c>
      <c r="Y3381" t="s">
        <v>36</v>
      </c>
      <c r="Z3381" t="s">
        <v>26</v>
      </c>
    </row>
    <row r="3382" spans="1:26" x14ac:dyDescent="0.3">
      <c r="A3382">
        <v>7066</v>
      </c>
      <c r="B3382" t="s">
        <v>54</v>
      </c>
      <c r="C3382" t="s">
        <v>39</v>
      </c>
      <c r="D3382">
        <v>17.62918341</v>
      </c>
      <c r="E3382">
        <v>95.819492940000004</v>
      </c>
      <c r="F3382">
        <v>119.47791770000001</v>
      </c>
      <c r="G3382">
        <v>70.002617079999993</v>
      </c>
      <c r="H3382">
        <v>183.6076956</v>
      </c>
      <c r="I3382">
        <v>117.1726118</v>
      </c>
      <c r="J3382">
        <v>16.915354619999999</v>
      </c>
      <c r="K3382">
        <v>10.412273239999999</v>
      </c>
      <c r="L3382">
        <v>3.1637828269999999</v>
      </c>
      <c r="M3382">
        <v>3.9543067349999999</v>
      </c>
      <c r="N3382">
        <v>5</v>
      </c>
      <c r="O3382">
        <v>0</v>
      </c>
      <c r="P3382" t="s">
        <v>40</v>
      </c>
      <c r="Q3382" t="s">
        <v>56</v>
      </c>
      <c r="R3382" t="s">
        <v>55</v>
      </c>
      <c r="S3382" t="s">
        <v>43</v>
      </c>
      <c r="T3382" t="s">
        <v>49</v>
      </c>
      <c r="U3382" t="s">
        <v>35</v>
      </c>
      <c r="V3382" t="s">
        <v>38</v>
      </c>
      <c r="W3382" t="s">
        <v>37</v>
      </c>
      <c r="X3382" t="s">
        <v>38</v>
      </c>
      <c r="Y3382" t="s">
        <v>36</v>
      </c>
      <c r="Z3382" t="s">
        <v>26</v>
      </c>
    </row>
    <row r="3383" spans="1:26" x14ac:dyDescent="0.3">
      <c r="A3383">
        <v>7068</v>
      </c>
      <c r="B3383" t="s">
        <v>28</v>
      </c>
      <c r="C3383" t="s">
        <v>29</v>
      </c>
      <c r="D3383">
        <v>21.049446079999999</v>
      </c>
      <c r="E3383">
        <v>83.912710230000002</v>
      </c>
      <c r="F3383">
        <v>115.7260795</v>
      </c>
      <c r="G3383">
        <v>57.884663449999998</v>
      </c>
      <c r="H3383">
        <v>211.1031729</v>
      </c>
      <c r="I3383">
        <v>82.533760819999998</v>
      </c>
      <c r="J3383">
        <v>10.48524003</v>
      </c>
      <c r="K3383">
        <v>6.9320622910000003</v>
      </c>
      <c r="L3383">
        <v>6.4360760570000002</v>
      </c>
      <c r="M3383">
        <v>4.4753027410000001</v>
      </c>
      <c r="N3383">
        <v>4</v>
      </c>
      <c r="O3383">
        <v>7</v>
      </c>
      <c r="P3383" t="s">
        <v>30</v>
      </c>
      <c r="Q3383" t="s">
        <v>56</v>
      </c>
      <c r="R3383" t="s">
        <v>58</v>
      </c>
      <c r="S3383" t="s">
        <v>43</v>
      </c>
      <c r="T3383" t="s">
        <v>34</v>
      </c>
      <c r="U3383" t="s">
        <v>50</v>
      </c>
      <c r="V3383" t="s">
        <v>36</v>
      </c>
      <c r="W3383" t="s">
        <v>35</v>
      </c>
      <c r="X3383" t="s">
        <v>38</v>
      </c>
      <c r="Y3383" t="s">
        <v>38</v>
      </c>
      <c r="Z3383" t="s">
        <v>27</v>
      </c>
    </row>
    <row r="3384" spans="1:26" x14ac:dyDescent="0.3">
      <c r="A3384">
        <v>7069</v>
      </c>
      <c r="B3384" t="s">
        <v>54</v>
      </c>
      <c r="C3384" t="s">
        <v>59</v>
      </c>
      <c r="D3384">
        <v>30.697464100000001</v>
      </c>
      <c r="E3384">
        <v>99.644255319999999</v>
      </c>
      <c r="F3384">
        <v>117.1008772</v>
      </c>
      <c r="G3384">
        <v>68.667894050000001</v>
      </c>
      <c r="H3384">
        <v>174.7150456</v>
      </c>
      <c r="I3384">
        <v>111.2949033</v>
      </c>
      <c r="J3384">
        <v>6.6785551940000003</v>
      </c>
      <c r="K3384">
        <v>6.3667443539999997</v>
      </c>
      <c r="L3384">
        <v>6.3326011869999999</v>
      </c>
      <c r="M3384">
        <v>2.8446151820000001</v>
      </c>
      <c r="N3384">
        <v>0</v>
      </c>
      <c r="O3384">
        <v>5</v>
      </c>
      <c r="P3384" t="s">
        <v>40</v>
      </c>
      <c r="Q3384" t="s">
        <v>31</v>
      </c>
      <c r="R3384" t="s">
        <v>55</v>
      </c>
      <c r="S3384" t="s">
        <v>61</v>
      </c>
      <c r="T3384" t="s">
        <v>34</v>
      </c>
      <c r="U3384" t="s">
        <v>57</v>
      </c>
      <c r="V3384" t="s">
        <v>36</v>
      </c>
      <c r="W3384" t="s">
        <v>45</v>
      </c>
      <c r="X3384" t="s">
        <v>38</v>
      </c>
      <c r="Y3384" t="s">
        <v>36</v>
      </c>
      <c r="Z3384" t="s">
        <v>26</v>
      </c>
    </row>
    <row r="3385" spans="1:26" x14ac:dyDescent="0.3">
      <c r="A3385">
        <v>7070</v>
      </c>
      <c r="B3385" t="s">
        <v>28</v>
      </c>
      <c r="C3385" t="s">
        <v>29</v>
      </c>
      <c r="D3385">
        <v>15.18414963</v>
      </c>
      <c r="E3385">
        <v>84.642252290000002</v>
      </c>
      <c r="F3385">
        <v>137.14879550000001</v>
      </c>
      <c r="G3385">
        <v>68.81151346</v>
      </c>
      <c r="H3385">
        <v>154.22783570000001</v>
      </c>
      <c r="I3385">
        <v>125.59260690000001</v>
      </c>
      <c r="J3385">
        <v>7.7532936560000003</v>
      </c>
      <c r="K3385">
        <v>8.4493397600000009</v>
      </c>
      <c r="L3385">
        <v>8.4509671639999997</v>
      </c>
      <c r="M3385">
        <v>7.0766492779999997</v>
      </c>
      <c r="N3385">
        <v>4</v>
      </c>
      <c r="O3385">
        <v>4</v>
      </c>
      <c r="P3385" t="s">
        <v>47</v>
      </c>
      <c r="Q3385" t="s">
        <v>48</v>
      </c>
      <c r="R3385" t="s">
        <v>52</v>
      </c>
      <c r="S3385" t="s">
        <v>53</v>
      </c>
      <c r="T3385" t="s">
        <v>46</v>
      </c>
      <c r="U3385" t="s">
        <v>50</v>
      </c>
      <c r="V3385" t="s">
        <v>36</v>
      </c>
      <c r="W3385" t="s">
        <v>37</v>
      </c>
      <c r="X3385" t="s">
        <v>38</v>
      </c>
      <c r="Y3385" t="s">
        <v>38</v>
      </c>
      <c r="Z3385" t="s">
        <v>26</v>
      </c>
    </row>
    <row r="3386" spans="1:26" x14ac:dyDescent="0.3">
      <c r="A3386">
        <v>7074</v>
      </c>
      <c r="B3386" t="s">
        <v>54</v>
      </c>
      <c r="C3386" t="s">
        <v>29</v>
      </c>
      <c r="D3386">
        <v>23.457573549999999</v>
      </c>
      <c r="E3386">
        <v>85.477405570000002</v>
      </c>
      <c r="F3386">
        <v>126.1110195</v>
      </c>
      <c r="G3386">
        <v>72.375138390000004</v>
      </c>
      <c r="H3386">
        <v>162.71772540000001</v>
      </c>
      <c r="I3386">
        <v>81.655114850000004</v>
      </c>
      <c r="J3386">
        <v>11.99771939</v>
      </c>
      <c r="K3386">
        <v>6.8917883270000004</v>
      </c>
      <c r="L3386">
        <v>5.6771789359999998</v>
      </c>
      <c r="M3386">
        <v>6.9553276190000002</v>
      </c>
      <c r="N3386">
        <v>6</v>
      </c>
      <c r="O3386">
        <v>9</v>
      </c>
      <c r="P3386" t="s">
        <v>30</v>
      </c>
      <c r="Q3386" t="s">
        <v>62</v>
      </c>
      <c r="R3386" t="s">
        <v>58</v>
      </c>
      <c r="S3386" t="s">
        <v>61</v>
      </c>
      <c r="T3386" t="s">
        <v>44</v>
      </c>
      <c r="U3386" t="s">
        <v>35</v>
      </c>
      <c r="V3386" t="s">
        <v>38</v>
      </c>
      <c r="W3386" t="s">
        <v>35</v>
      </c>
      <c r="X3386" t="s">
        <v>36</v>
      </c>
      <c r="Y3386" t="s">
        <v>38</v>
      </c>
      <c r="Z3386" t="s">
        <v>27</v>
      </c>
    </row>
    <row r="3387" spans="1:26" x14ac:dyDescent="0.3">
      <c r="A3387">
        <v>7076</v>
      </c>
      <c r="B3387" t="s">
        <v>54</v>
      </c>
      <c r="C3387" t="s">
        <v>59</v>
      </c>
      <c r="D3387">
        <v>23.657414549999999</v>
      </c>
      <c r="E3387">
        <v>87.075418600000006</v>
      </c>
      <c r="F3387">
        <v>136.59421140000001</v>
      </c>
      <c r="G3387">
        <v>66.848391849999999</v>
      </c>
      <c r="H3387">
        <v>174.92068599999999</v>
      </c>
      <c r="I3387">
        <v>113.186004</v>
      </c>
      <c r="J3387">
        <v>18.204622109999999</v>
      </c>
      <c r="K3387">
        <v>3.1471023699999998</v>
      </c>
      <c r="L3387">
        <v>8.4318071529999994</v>
      </c>
      <c r="M3387">
        <v>0.73765088700000003</v>
      </c>
      <c r="N3387">
        <v>7</v>
      </c>
      <c r="O3387">
        <v>4</v>
      </c>
      <c r="P3387" t="s">
        <v>30</v>
      </c>
      <c r="Q3387" t="s">
        <v>31</v>
      </c>
      <c r="R3387" t="s">
        <v>32</v>
      </c>
      <c r="S3387" t="s">
        <v>43</v>
      </c>
      <c r="T3387" t="s">
        <v>44</v>
      </c>
      <c r="U3387" t="s">
        <v>50</v>
      </c>
      <c r="V3387" t="s">
        <v>38</v>
      </c>
      <c r="W3387" t="s">
        <v>35</v>
      </c>
      <c r="X3387" t="s">
        <v>38</v>
      </c>
      <c r="Y3387" t="s">
        <v>38</v>
      </c>
      <c r="Z3387" t="s">
        <v>27</v>
      </c>
    </row>
    <row r="3388" spans="1:26" x14ac:dyDescent="0.3">
      <c r="A3388">
        <v>7078</v>
      </c>
      <c r="B3388" t="s">
        <v>28</v>
      </c>
      <c r="C3388" t="s">
        <v>29</v>
      </c>
      <c r="D3388">
        <v>17.71007088</v>
      </c>
      <c r="E3388">
        <v>65.229840150000001</v>
      </c>
      <c r="F3388">
        <v>122.7975333</v>
      </c>
      <c r="G3388">
        <v>63.038343570000002</v>
      </c>
      <c r="H3388">
        <v>169.20503210000001</v>
      </c>
      <c r="I3388">
        <v>119.09065510000001</v>
      </c>
      <c r="J3388">
        <v>18.651462540000001</v>
      </c>
      <c r="K3388">
        <v>5.0263044519999998</v>
      </c>
      <c r="L3388">
        <v>6.9858486419999997</v>
      </c>
      <c r="M3388">
        <v>8.5477861629999996</v>
      </c>
      <c r="N3388">
        <v>5</v>
      </c>
      <c r="O3388">
        <v>3</v>
      </c>
      <c r="P3388" t="s">
        <v>30</v>
      </c>
      <c r="Q3388" t="s">
        <v>41</v>
      </c>
      <c r="R3388" t="s">
        <v>58</v>
      </c>
      <c r="S3388" t="s">
        <v>61</v>
      </c>
      <c r="T3388" t="s">
        <v>49</v>
      </c>
      <c r="U3388" t="s">
        <v>35</v>
      </c>
      <c r="V3388" t="s">
        <v>36</v>
      </c>
      <c r="W3388" t="s">
        <v>37</v>
      </c>
      <c r="X3388" t="s">
        <v>36</v>
      </c>
      <c r="Y3388" t="s">
        <v>38</v>
      </c>
      <c r="Z3388" t="s">
        <v>26</v>
      </c>
    </row>
    <row r="3389" spans="1:26" x14ac:dyDescent="0.3">
      <c r="A3389">
        <v>7081</v>
      </c>
      <c r="B3389" t="s">
        <v>54</v>
      </c>
      <c r="C3389" t="s">
        <v>59</v>
      </c>
      <c r="D3389">
        <v>30.21653439</v>
      </c>
      <c r="E3389">
        <v>87.878279239999998</v>
      </c>
      <c r="F3389">
        <v>101.77806649999999</v>
      </c>
      <c r="G3389">
        <v>85.172038240000006</v>
      </c>
      <c r="H3389">
        <v>167.5203535</v>
      </c>
      <c r="I3389">
        <v>72.692259500000006</v>
      </c>
      <c r="J3389">
        <v>16.71657823</v>
      </c>
      <c r="K3389">
        <v>9.2420232010000003</v>
      </c>
      <c r="L3389">
        <v>7.7070990180000001</v>
      </c>
      <c r="M3389">
        <v>1.364652118</v>
      </c>
      <c r="N3389">
        <v>9</v>
      </c>
      <c r="O3389">
        <v>0</v>
      </c>
      <c r="P3389" t="s">
        <v>60</v>
      </c>
      <c r="Q3389" t="s">
        <v>31</v>
      </c>
      <c r="R3389" t="s">
        <v>58</v>
      </c>
      <c r="S3389" t="s">
        <v>43</v>
      </c>
      <c r="T3389" t="s">
        <v>44</v>
      </c>
      <c r="U3389" t="s">
        <v>50</v>
      </c>
      <c r="V3389" t="s">
        <v>38</v>
      </c>
      <c r="W3389" t="s">
        <v>35</v>
      </c>
      <c r="X3389" t="s">
        <v>38</v>
      </c>
      <c r="Y3389" t="s">
        <v>36</v>
      </c>
      <c r="Z3389" t="s">
        <v>26</v>
      </c>
    </row>
    <row r="3390" spans="1:26" x14ac:dyDescent="0.3">
      <c r="A3390">
        <v>7082</v>
      </c>
      <c r="B3390" t="s">
        <v>28</v>
      </c>
      <c r="C3390" t="s">
        <v>39</v>
      </c>
      <c r="D3390">
        <v>18.642260530000001</v>
      </c>
      <c r="E3390">
        <v>76.898400690000003</v>
      </c>
      <c r="F3390">
        <v>109.83692000000001</v>
      </c>
      <c r="G3390">
        <v>82.473805069999997</v>
      </c>
      <c r="H3390">
        <v>186.64909370000001</v>
      </c>
      <c r="I3390">
        <v>86.625240050000002</v>
      </c>
      <c r="J3390">
        <v>20.491203169999999</v>
      </c>
      <c r="K3390">
        <v>5.248027091</v>
      </c>
      <c r="L3390">
        <v>8.2138364349999993</v>
      </c>
      <c r="M3390">
        <v>4.3435590739999999</v>
      </c>
      <c r="N3390">
        <v>10</v>
      </c>
      <c r="O3390">
        <v>9</v>
      </c>
      <c r="P3390" t="s">
        <v>47</v>
      </c>
      <c r="Q3390" t="s">
        <v>31</v>
      </c>
      <c r="R3390" t="s">
        <v>58</v>
      </c>
      <c r="S3390" t="s">
        <v>43</v>
      </c>
      <c r="T3390" t="s">
        <v>44</v>
      </c>
      <c r="U3390" t="s">
        <v>35</v>
      </c>
      <c r="V3390" t="s">
        <v>38</v>
      </c>
      <c r="W3390" t="s">
        <v>45</v>
      </c>
      <c r="X3390" t="s">
        <v>38</v>
      </c>
      <c r="Y3390" t="s">
        <v>36</v>
      </c>
      <c r="Z3390" t="s">
        <v>26</v>
      </c>
    </row>
    <row r="3391" spans="1:26" x14ac:dyDescent="0.3">
      <c r="A3391">
        <v>7084</v>
      </c>
      <c r="B3391" t="s">
        <v>54</v>
      </c>
      <c r="C3391" t="s">
        <v>39</v>
      </c>
      <c r="D3391">
        <v>25.200526719999999</v>
      </c>
      <c r="E3391">
        <v>92.62733901</v>
      </c>
      <c r="F3391">
        <v>119.6337022</v>
      </c>
      <c r="G3391">
        <v>78.06167791</v>
      </c>
      <c r="H3391">
        <v>224.57314539999999</v>
      </c>
      <c r="I3391">
        <v>81.550184810000005</v>
      </c>
      <c r="J3391">
        <v>21.56021483</v>
      </c>
      <c r="K3391">
        <v>10.419626900000001</v>
      </c>
      <c r="L3391">
        <v>10.83997445</v>
      </c>
      <c r="M3391">
        <v>0</v>
      </c>
      <c r="N3391">
        <v>1</v>
      </c>
      <c r="O3391">
        <v>0</v>
      </c>
      <c r="P3391" t="s">
        <v>30</v>
      </c>
      <c r="Q3391" t="s">
        <v>48</v>
      </c>
      <c r="R3391" t="s">
        <v>58</v>
      </c>
      <c r="S3391" t="s">
        <v>53</v>
      </c>
      <c r="T3391" t="s">
        <v>44</v>
      </c>
      <c r="U3391" t="s">
        <v>35</v>
      </c>
      <c r="V3391" t="s">
        <v>36</v>
      </c>
      <c r="W3391" t="s">
        <v>35</v>
      </c>
      <c r="X3391" t="s">
        <v>36</v>
      </c>
      <c r="Y3391" t="s">
        <v>38</v>
      </c>
      <c r="Z3391" t="s">
        <v>26</v>
      </c>
    </row>
    <row r="3392" spans="1:26" x14ac:dyDescent="0.3">
      <c r="A3392">
        <v>7085</v>
      </c>
      <c r="B3392" t="s">
        <v>54</v>
      </c>
      <c r="C3392" t="s">
        <v>39</v>
      </c>
      <c r="D3392">
        <v>16.272387089999999</v>
      </c>
      <c r="E3392">
        <v>82.082606859999999</v>
      </c>
      <c r="F3392">
        <v>117.5892573</v>
      </c>
      <c r="G3392">
        <v>84.820167100000006</v>
      </c>
      <c r="H3392">
        <v>200.86848169999999</v>
      </c>
      <c r="I3392">
        <v>95.272111929999994</v>
      </c>
      <c r="J3392">
        <v>13.52289659</v>
      </c>
      <c r="K3392">
        <v>7.189924822</v>
      </c>
      <c r="L3392">
        <v>11.730562900000001</v>
      </c>
      <c r="M3392">
        <v>8.1268902240000003</v>
      </c>
      <c r="N3392">
        <v>8</v>
      </c>
      <c r="O3392">
        <v>0</v>
      </c>
      <c r="P3392" t="s">
        <v>60</v>
      </c>
      <c r="Q3392" t="s">
        <v>62</v>
      </c>
      <c r="R3392" t="s">
        <v>52</v>
      </c>
      <c r="S3392" t="s">
        <v>53</v>
      </c>
      <c r="T3392" t="s">
        <v>46</v>
      </c>
      <c r="U3392" t="s">
        <v>35</v>
      </c>
      <c r="V3392" t="s">
        <v>38</v>
      </c>
      <c r="W3392" t="s">
        <v>35</v>
      </c>
      <c r="X3392" t="s">
        <v>38</v>
      </c>
      <c r="Y3392" t="s">
        <v>36</v>
      </c>
      <c r="Z3392" t="s">
        <v>27</v>
      </c>
    </row>
    <row r="3393" spans="1:26" x14ac:dyDescent="0.3">
      <c r="A3393">
        <v>7086</v>
      </c>
      <c r="B3393" t="s">
        <v>54</v>
      </c>
      <c r="C3393" t="s">
        <v>29</v>
      </c>
      <c r="D3393">
        <v>18.586712760000001</v>
      </c>
      <c r="E3393">
        <v>69.638550820000006</v>
      </c>
      <c r="F3393">
        <v>116.88906</v>
      </c>
      <c r="G3393">
        <v>74.797363689999997</v>
      </c>
      <c r="H3393">
        <v>167.08385870000001</v>
      </c>
      <c r="I3393">
        <v>95.666871369999996</v>
      </c>
      <c r="J3393">
        <v>9.8151006709999997</v>
      </c>
      <c r="K3393">
        <v>9.8106353930000001</v>
      </c>
      <c r="L3393">
        <v>7.2437582310000002</v>
      </c>
      <c r="M3393">
        <v>3.2779695320000002</v>
      </c>
      <c r="N3393">
        <v>8</v>
      </c>
      <c r="O3393">
        <v>8</v>
      </c>
      <c r="P3393" t="s">
        <v>30</v>
      </c>
      <c r="Q3393" t="s">
        <v>56</v>
      </c>
      <c r="R3393" t="s">
        <v>63</v>
      </c>
      <c r="S3393" t="s">
        <v>33</v>
      </c>
      <c r="T3393" t="s">
        <v>34</v>
      </c>
      <c r="U3393" t="s">
        <v>35</v>
      </c>
      <c r="V3393" t="s">
        <v>38</v>
      </c>
      <c r="W3393" t="s">
        <v>35</v>
      </c>
      <c r="X3393" t="s">
        <v>38</v>
      </c>
      <c r="Y3393" t="s">
        <v>38</v>
      </c>
      <c r="Z3393" t="s">
        <v>27</v>
      </c>
    </row>
    <row r="3394" spans="1:26" x14ac:dyDescent="0.3">
      <c r="A3394">
        <v>7090</v>
      </c>
      <c r="B3394" t="s">
        <v>28</v>
      </c>
      <c r="C3394" t="s">
        <v>29</v>
      </c>
      <c r="D3394">
        <v>27.619090140000001</v>
      </c>
      <c r="E3394">
        <v>62.668671099999997</v>
      </c>
      <c r="F3394">
        <v>103.9979633</v>
      </c>
      <c r="G3394">
        <v>57.297914280000001</v>
      </c>
      <c r="H3394">
        <v>126.5598024</v>
      </c>
      <c r="I3394">
        <v>102.608208</v>
      </c>
      <c r="J3394">
        <v>10.350025909999999</v>
      </c>
      <c r="K3394">
        <v>6.1620479699999997</v>
      </c>
      <c r="L3394">
        <v>8.7920608169999994</v>
      </c>
      <c r="M3394">
        <v>7.3570624020000004</v>
      </c>
      <c r="N3394">
        <v>3</v>
      </c>
      <c r="O3394">
        <v>9</v>
      </c>
      <c r="P3394" t="s">
        <v>40</v>
      </c>
      <c r="Q3394" t="s">
        <v>56</v>
      </c>
      <c r="R3394" t="s">
        <v>55</v>
      </c>
      <c r="S3394" t="s">
        <v>43</v>
      </c>
      <c r="T3394" t="s">
        <v>46</v>
      </c>
      <c r="U3394" t="s">
        <v>35</v>
      </c>
      <c r="V3394" t="s">
        <v>38</v>
      </c>
      <c r="W3394" t="s">
        <v>37</v>
      </c>
      <c r="X3394" t="s">
        <v>38</v>
      </c>
      <c r="Y3394" t="s">
        <v>36</v>
      </c>
      <c r="Z3394" t="s">
        <v>26</v>
      </c>
    </row>
    <row r="3395" spans="1:26" x14ac:dyDescent="0.3">
      <c r="A3395">
        <v>7091</v>
      </c>
      <c r="B3395" t="s">
        <v>28</v>
      </c>
      <c r="C3395" t="s">
        <v>39</v>
      </c>
      <c r="D3395">
        <v>27.01109301</v>
      </c>
      <c r="E3395">
        <v>103.8358065</v>
      </c>
      <c r="F3395">
        <v>135.73880980000001</v>
      </c>
      <c r="G3395">
        <v>88.973218619999997</v>
      </c>
      <c r="H3395">
        <v>157.81230550000001</v>
      </c>
      <c r="I3395">
        <v>121.4089043</v>
      </c>
      <c r="J3395">
        <v>24.894586319999998</v>
      </c>
      <c r="K3395">
        <v>7.942756288</v>
      </c>
      <c r="L3395">
        <v>5.9918647229999999</v>
      </c>
      <c r="M3395">
        <v>6.4226635569999999</v>
      </c>
      <c r="N3395">
        <v>4</v>
      </c>
      <c r="O3395">
        <v>3</v>
      </c>
      <c r="P3395" t="s">
        <v>47</v>
      </c>
      <c r="Q3395" t="s">
        <v>31</v>
      </c>
      <c r="R3395" t="s">
        <v>63</v>
      </c>
      <c r="S3395" t="s">
        <v>61</v>
      </c>
      <c r="T3395" t="s">
        <v>46</v>
      </c>
      <c r="U3395" t="s">
        <v>50</v>
      </c>
      <c r="V3395" t="s">
        <v>36</v>
      </c>
      <c r="W3395" t="s">
        <v>37</v>
      </c>
      <c r="X3395" t="s">
        <v>38</v>
      </c>
      <c r="Y3395" t="s">
        <v>38</v>
      </c>
      <c r="Z3395" t="s">
        <v>27</v>
      </c>
    </row>
    <row r="3396" spans="1:26" x14ac:dyDescent="0.3">
      <c r="A3396">
        <v>7092</v>
      </c>
      <c r="B3396" t="s">
        <v>54</v>
      </c>
      <c r="C3396" t="s">
        <v>29</v>
      </c>
      <c r="D3396">
        <v>25.038628110000001</v>
      </c>
      <c r="E3396">
        <v>86.260377079999998</v>
      </c>
      <c r="F3396">
        <v>121.8731954</v>
      </c>
      <c r="G3396">
        <v>81.533298759999994</v>
      </c>
      <c r="H3396">
        <v>154.39280360000001</v>
      </c>
      <c r="I3396">
        <v>98.256521289999995</v>
      </c>
      <c r="J3396">
        <v>18.61092635</v>
      </c>
      <c r="K3396">
        <v>7.4370443809999998</v>
      </c>
      <c r="L3396">
        <v>6.2208611720000002</v>
      </c>
      <c r="M3396">
        <v>7.4179797179999998</v>
      </c>
      <c r="N3396">
        <v>7</v>
      </c>
      <c r="O3396">
        <v>0</v>
      </c>
      <c r="P3396" t="s">
        <v>30</v>
      </c>
      <c r="Q3396" t="s">
        <v>62</v>
      </c>
      <c r="R3396" t="s">
        <v>32</v>
      </c>
      <c r="S3396" t="s">
        <v>53</v>
      </c>
      <c r="T3396" t="s">
        <v>46</v>
      </c>
      <c r="U3396" t="s">
        <v>35</v>
      </c>
      <c r="V3396" t="s">
        <v>38</v>
      </c>
      <c r="W3396" t="s">
        <v>37</v>
      </c>
      <c r="X3396" t="s">
        <v>38</v>
      </c>
      <c r="Y3396" t="s">
        <v>36</v>
      </c>
      <c r="Z3396" t="s">
        <v>26</v>
      </c>
    </row>
    <row r="3397" spans="1:26" x14ac:dyDescent="0.3">
      <c r="A3397">
        <v>7093</v>
      </c>
      <c r="B3397" t="s">
        <v>54</v>
      </c>
      <c r="C3397" t="s">
        <v>59</v>
      </c>
      <c r="D3397">
        <v>21.327082189999999</v>
      </c>
      <c r="E3397">
        <v>56.41271296</v>
      </c>
      <c r="F3397">
        <v>146.70947290000001</v>
      </c>
      <c r="G3397">
        <v>74.326070520000002</v>
      </c>
      <c r="H3397">
        <v>182.64895680000001</v>
      </c>
      <c r="I3397">
        <v>101.1158563</v>
      </c>
      <c r="J3397">
        <v>11.05885922</v>
      </c>
      <c r="K3397">
        <v>5.4126422549999997</v>
      </c>
      <c r="L3397">
        <v>1.7939469779999999</v>
      </c>
      <c r="M3397">
        <v>7.6490042029999996</v>
      </c>
      <c r="N3397">
        <v>8</v>
      </c>
      <c r="O3397">
        <v>10</v>
      </c>
      <c r="P3397" t="s">
        <v>60</v>
      </c>
      <c r="Q3397" t="s">
        <v>41</v>
      </c>
      <c r="R3397" t="s">
        <v>58</v>
      </c>
      <c r="S3397" t="s">
        <v>61</v>
      </c>
      <c r="T3397" t="s">
        <v>46</v>
      </c>
      <c r="U3397" t="s">
        <v>57</v>
      </c>
      <c r="V3397" t="s">
        <v>36</v>
      </c>
      <c r="W3397" t="s">
        <v>37</v>
      </c>
      <c r="X3397" t="s">
        <v>38</v>
      </c>
      <c r="Y3397" t="s">
        <v>36</v>
      </c>
      <c r="Z3397" t="s">
        <v>26</v>
      </c>
    </row>
    <row r="3398" spans="1:26" x14ac:dyDescent="0.3">
      <c r="A3398">
        <v>7094</v>
      </c>
      <c r="B3398" t="s">
        <v>28</v>
      </c>
      <c r="C3398" t="s">
        <v>59</v>
      </c>
      <c r="D3398">
        <v>18.733323649999999</v>
      </c>
      <c r="E3398">
        <v>70.873543400000003</v>
      </c>
      <c r="F3398">
        <v>129.52402470000001</v>
      </c>
      <c r="G3398">
        <v>91.429089590000004</v>
      </c>
      <c r="H3398">
        <v>190.66691220000001</v>
      </c>
      <c r="I3398">
        <v>120.7569549</v>
      </c>
      <c r="J3398">
        <v>17.27902967</v>
      </c>
      <c r="K3398">
        <v>8.8541883460000008</v>
      </c>
      <c r="L3398">
        <v>7.720142933</v>
      </c>
      <c r="M3398">
        <v>2.5145292760000002</v>
      </c>
      <c r="N3398">
        <v>8</v>
      </c>
      <c r="O3398">
        <v>4</v>
      </c>
      <c r="P3398" t="s">
        <v>40</v>
      </c>
      <c r="Q3398" t="s">
        <v>62</v>
      </c>
      <c r="R3398" t="s">
        <v>58</v>
      </c>
      <c r="S3398" t="s">
        <v>61</v>
      </c>
      <c r="T3398" t="s">
        <v>46</v>
      </c>
      <c r="U3398" t="s">
        <v>35</v>
      </c>
      <c r="V3398" t="s">
        <v>36</v>
      </c>
      <c r="W3398" t="s">
        <v>45</v>
      </c>
      <c r="X3398" t="s">
        <v>38</v>
      </c>
      <c r="Y3398" t="s">
        <v>36</v>
      </c>
      <c r="Z3398" t="s">
        <v>27</v>
      </c>
    </row>
    <row r="3399" spans="1:26" x14ac:dyDescent="0.3">
      <c r="A3399">
        <v>7096</v>
      </c>
      <c r="B3399" t="s">
        <v>54</v>
      </c>
      <c r="C3399" t="s">
        <v>29</v>
      </c>
      <c r="D3399">
        <v>28.638393140000002</v>
      </c>
      <c r="E3399">
        <v>87.290637320000002</v>
      </c>
      <c r="F3399">
        <v>134.48034269999999</v>
      </c>
      <c r="G3399">
        <v>65.917160379999999</v>
      </c>
      <c r="H3399">
        <v>197.10542799999999</v>
      </c>
      <c r="I3399">
        <v>102.08544999999999</v>
      </c>
      <c r="J3399">
        <v>20.253053820000002</v>
      </c>
      <c r="K3399">
        <v>5.3675463739999998</v>
      </c>
      <c r="L3399">
        <v>6.2108537860000004</v>
      </c>
      <c r="M3399">
        <v>6.1460977339999996</v>
      </c>
      <c r="N3399">
        <v>6</v>
      </c>
      <c r="O3399">
        <v>6</v>
      </c>
      <c r="P3399" t="s">
        <v>40</v>
      </c>
      <c r="Q3399" t="s">
        <v>31</v>
      </c>
      <c r="R3399" t="s">
        <v>32</v>
      </c>
      <c r="S3399" t="s">
        <v>53</v>
      </c>
      <c r="T3399" t="s">
        <v>46</v>
      </c>
      <c r="U3399" t="s">
        <v>35</v>
      </c>
      <c r="V3399" t="s">
        <v>38</v>
      </c>
      <c r="W3399" t="s">
        <v>45</v>
      </c>
      <c r="X3399" t="s">
        <v>36</v>
      </c>
      <c r="Y3399" t="s">
        <v>36</v>
      </c>
      <c r="Z3399" t="s">
        <v>26</v>
      </c>
    </row>
    <row r="3400" spans="1:26" x14ac:dyDescent="0.3">
      <c r="A3400">
        <v>7098</v>
      </c>
      <c r="B3400" t="s">
        <v>28</v>
      </c>
      <c r="C3400" t="s">
        <v>29</v>
      </c>
      <c r="D3400">
        <v>25.426825149999999</v>
      </c>
      <c r="E3400">
        <v>75.485301969999995</v>
      </c>
      <c r="F3400">
        <v>131.89719640000001</v>
      </c>
      <c r="G3400">
        <v>68.619326849999993</v>
      </c>
      <c r="H3400">
        <v>194.7015261</v>
      </c>
      <c r="I3400">
        <v>126.7237999</v>
      </c>
      <c r="J3400">
        <v>19.230873519999999</v>
      </c>
      <c r="K3400">
        <v>6.0910371809999999</v>
      </c>
      <c r="L3400">
        <v>6.7396465750000001</v>
      </c>
      <c r="M3400">
        <v>4.7109301959999996</v>
      </c>
      <c r="N3400">
        <v>3</v>
      </c>
      <c r="O3400">
        <v>4</v>
      </c>
      <c r="P3400" t="s">
        <v>60</v>
      </c>
      <c r="Q3400" t="s">
        <v>56</v>
      </c>
      <c r="R3400" t="s">
        <v>58</v>
      </c>
      <c r="S3400" t="s">
        <v>61</v>
      </c>
      <c r="T3400" t="s">
        <v>49</v>
      </c>
      <c r="U3400" t="s">
        <v>57</v>
      </c>
      <c r="V3400" t="s">
        <v>38</v>
      </c>
      <c r="W3400" t="s">
        <v>37</v>
      </c>
      <c r="X3400" t="s">
        <v>38</v>
      </c>
      <c r="Y3400" t="s">
        <v>38</v>
      </c>
      <c r="Z3400" t="s">
        <v>26</v>
      </c>
    </row>
    <row r="3401" spans="1:26" x14ac:dyDescent="0.3">
      <c r="A3401">
        <v>7099</v>
      </c>
      <c r="B3401" t="s">
        <v>54</v>
      </c>
      <c r="C3401" t="s">
        <v>29</v>
      </c>
      <c r="D3401">
        <v>31.79518891</v>
      </c>
      <c r="E3401">
        <v>83.660325139999998</v>
      </c>
      <c r="F3401">
        <v>136.64345510000001</v>
      </c>
      <c r="G3401">
        <v>85.196953550000003</v>
      </c>
      <c r="H3401">
        <v>240.38677799999999</v>
      </c>
      <c r="I3401">
        <v>101.1420047</v>
      </c>
      <c r="J3401">
        <v>5.0992968469999997</v>
      </c>
      <c r="K3401">
        <v>6.8545186349999998</v>
      </c>
      <c r="L3401">
        <v>8.7356177240000008</v>
      </c>
      <c r="M3401">
        <v>3.7887706269999999</v>
      </c>
      <c r="N3401">
        <v>3</v>
      </c>
      <c r="O3401">
        <v>10</v>
      </c>
      <c r="P3401" t="s">
        <v>30</v>
      </c>
      <c r="Q3401" t="s">
        <v>31</v>
      </c>
      <c r="R3401" t="s">
        <v>42</v>
      </c>
      <c r="S3401" t="s">
        <v>53</v>
      </c>
      <c r="T3401" t="s">
        <v>49</v>
      </c>
      <c r="U3401" t="s">
        <v>57</v>
      </c>
      <c r="V3401" t="s">
        <v>38</v>
      </c>
      <c r="W3401" t="s">
        <v>37</v>
      </c>
      <c r="X3401" t="s">
        <v>36</v>
      </c>
      <c r="Y3401" t="s">
        <v>36</v>
      </c>
      <c r="Z3401" t="s">
        <v>26</v>
      </c>
    </row>
    <row r="3402" spans="1:26" x14ac:dyDescent="0.3">
      <c r="A3402">
        <v>7101</v>
      </c>
      <c r="B3402" t="s">
        <v>28</v>
      </c>
      <c r="C3402" t="s">
        <v>29</v>
      </c>
      <c r="D3402">
        <v>20.224803850000001</v>
      </c>
      <c r="E3402">
        <v>84.511678910000001</v>
      </c>
      <c r="F3402">
        <v>119.0961863</v>
      </c>
      <c r="G3402">
        <v>64.786716760000004</v>
      </c>
      <c r="H3402">
        <v>217.20582630000001</v>
      </c>
      <c r="I3402">
        <v>57.93307815</v>
      </c>
      <c r="J3402">
        <v>19.289175350000001</v>
      </c>
      <c r="K3402">
        <v>5.8593910400000002</v>
      </c>
      <c r="L3402">
        <v>9.3129659759999992</v>
      </c>
      <c r="M3402">
        <v>3.0267185990000001</v>
      </c>
      <c r="N3402">
        <v>3</v>
      </c>
      <c r="O3402">
        <v>6</v>
      </c>
      <c r="P3402" t="s">
        <v>47</v>
      </c>
      <c r="Q3402" t="s">
        <v>41</v>
      </c>
      <c r="R3402" t="s">
        <v>63</v>
      </c>
      <c r="S3402" t="s">
        <v>61</v>
      </c>
      <c r="T3402" t="s">
        <v>34</v>
      </c>
      <c r="U3402" t="s">
        <v>35</v>
      </c>
      <c r="V3402" t="s">
        <v>38</v>
      </c>
      <c r="W3402" t="s">
        <v>37</v>
      </c>
      <c r="X3402" t="s">
        <v>36</v>
      </c>
      <c r="Y3402" t="s">
        <v>38</v>
      </c>
      <c r="Z3402" t="s">
        <v>26</v>
      </c>
    </row>
    <row r="3403" spans="1:26" x14ac:dyDescent="0.3">
      <c r="A3403">
        <v>7105</v>
      </c>
      <c r="B3403" t="s">
        <v>54</v>
      </c>
      <c r="C3403" t="s">
        <v>39</v>
      </c>
      <c r="D3403">
        <v>25.397099260000001</v>
      </c>
      <c r="E3403">
        <v>101.2164662</v>
      </c>
      <c r="F3403">
        <v>107.6109603</v>
      </c>
      <c r="G3403">
        <v>75.268903370000004</v>
      </c>
      <c r="H3403">
        <v>200.65272870000001</v>
      </c>
      <c r="I3403">
        <v>101.46981049999999</v>
      </c>
      <c r="J3403">
        <v>20.599855349999999</v>
      </c>
      <c r="K3403">
        <v>7.4422796250000003</v>
      </c>
      <c r="L3403">
        <v>11.914137650000001</v>
      </c>
      <c r="M3403">
        <v>8.0658604129999993</v>
      </c>
      <c r="N3403">
        <v>9</v>
      </c>
      <c r="O3403">
        <v>9</v>
      </c>
      <c r="P3403" t="s">
        <v>60</v>
      </c>
      <c r="Q3403" t="s">
        <v>62</v>
      </c>
      <c r="R3403" t="s">
        <v>63</v>
      </c>
      <c r="S3403" t="s">
        <v>61</v>
      </c>
      <c r="T3403" t="s">
        <v>46</v>
      </c>
      <c r="U3403" t="s">
        <v>57</v>
      </c>
      <c r="V3403" t="s">
        <v>38</v>
      </c>
      <c r="W3403" t="s">
        <v>45</v>
      </c>
      <c r="X3403" t="s">
        <v>38</v>
      </c>
      <c r="Y3403" t="s">
        <v>36</v>
      </c>
      <c r="Z3403" t="s">
        <v>26</v>
      </c>
    </row>
    <row r="3404" spans="1:26" x14ac:dyDescent="0.3">
      <c r="A3404">
        <v>7108</v>
      </c>
      <c r="B3404" t="s">
        <v>28</v>
      </c>
      <c r="C3404" t="s">
        <v>39</v>
      </c>
      <c r="D3404">
        <v>21.314815459999998</v>
      </c>
      <c r="E3404">
        <v>76.189346439999994</v>
      </c>
      <c r="F3404">
        <v>140.3333499</v>
      </c>
      <c r="G3404">
        <v>75.995272119999996</v>
      </c>
      <c r="H3404">
        <v>193.3571417</v>
      </c>
      <c r="I3404">
        <v>89.018486199999998</v>
      </c>
      <c r="J3404">
        <v>14.638735779999999</v>
      </c>
      <c r="K3404">
        <v>7.503294017</v>
      </c>
      <c r="L3404">
        <v>5.6809049590000003</v>
      </c>
      <c r="M3404">
        <v>4.2205873199999999</v>
      </c>
      <c r="N3404">
        <v>8</v>
      </c>
      <c r="O3404">
        <v>3</v>
      </c>
      <c r="P3404" t="s">
        <v>60</v>
      </c>
      <c r="Q3404" t="s">
        <v>41</v>
      </c>
      <c r="R3404" t="s">
        <v>52</v>
      </c>
      <c r="S3404" t="s">
        <v>53</v>
      </c>
      <c r="T3404" t="s">
        <v>34</v>
      </c>
      <c r="U3404" t="s">
        <v>57</v>
      </c>
      <c r="V3404" t="s">
        <v>38</v>
      </c>
      <c r="W3404" t="s">
        <v>35</v>
      </c>
      <c r="X3404" t="s">
        <v>36</v>
      </c>
      <c r="Y3404" t="s">
        <v>38</v>
      </c>
      <c r="Z3404" t="s">
        <v>26</v>
      </c>
    </row>
    <row r="3405" spans="1:26" x14ac:dyDescent="0.3">
      <c r="A3405">
        <v>7109</v>
      </c>
      <c r="B3405" t="s">
        <v>54</v>
      </c>
      <c r="C3405" t="s">
        <v>39</v>
      </c>
      <c r="D3405">
        <v>26.558187749999998</v>
      </c>
      <c r="E3405">
        <v>77.94667115</v>
      </c>
      <c r="F3405">
        <v>132.62076669999999</v>
      </c>
      <c r="G3405">
        <v>60.952414269999998</v>
      </c>
      <c r="H3405">
        <v>285.57786590000001</v>
      </c>
      <c r="I3405">
        <v>91.672784190000002</v>
      </c>
      <c r="J3405">
        <v>17.81687144</v>
      </c>
      <c r="K3405">
        <v>8.3589656049999999</v>
      </c>
      <c r="L3405">
        <v>8.3219404430000008</v>
      </c>
      <c r="M3405">
        <v>3.6839681139999998</v>
      </c>
      <c r="N3405">
        <v>8</v>
      </c>
      <c r="O3405">
        <v>10</v>
      </c>
      <c r="P3405" t="s">
        <v>40</v>
      </c>
      <c r="Q3405" t="s">
        <v>41</v>
      </c>
      <c r="R3405" t="s">
        <v>55</v>
      </c>
      <c r="S3405" t="s">
        <v>33</v>
      </c>
      <c r="T3405" t="s">
        <v>44</v>
      </c>
      <c r="U3405" t="s">
        <v>57</v>
      </c>
      <c r="V3405" t="s">
        <v>38</v>
      </c>
      <c r="W3405" t="s">
        <v>35</v>
      </c>
      <c r="X3405" t="s">
        <v>36</v>
      </c>
      <c r="Y3405" t="s">
        <v>36</v>
      </c>
      <c r="Z3405" t="s">
        <v>27</v>
      </c>
    </row>
    <row r="3406" spans="1:26" x14ac:dyDescent="0.3">
      <c r="A3406">
        <v>7110</v>
      </c>
      <c r="B3406" t="s">
        <v>54</v>
      </c>
      <c r="C3406" t="s">
        <v>59</v>
      </c>
      <c r="D3406">
        <v>30.161784409999999</v>
      </c>
      <c r="E3406">
        <v>100.4115764</v>
      </c>
      <c r="F3406">
        <v>104.894122</v>
      </c>
      <c r="G3406">
        <v>97.224759469999995</v>
      </c>
      <c r="H3406">
        <v>206.34470809999999</v>
      </c>
      <c r="I3406">
        <v>94.941309750000002</v>
      </c>
      <c r="J3406">
        <v>24.26596614</v>
      </c>
      <c r="K3406">
        <v>4.624943354</v>
      </c>
      <c r="L3406">
        <v>6.1331929049999996</v>
      </c>
      <c r="M3406">
        <v>13.358514509999999</v>
      </c>
      <c r="N3406">
        <v>2</v>
      </c>
      <c r="O3406">
        <v>8</v>
      </c>
      <c r="P3406" t="s">
        <v>30</v>
      </c>
      <c r="Q3406" t="s">
        <v>62</v>
      </c>
      <c r="R3406" t="s">
        <v>63</v>
      </c>
      <c r="S3406" t="s">
        <v>33</v>
      </c>
      <c r="T3406" t="s">
        <v>46</v>
      </c>
      <c r="U3406" t="s">
        <v>35</v>
      </c>
      <c r="V3406" t="s">
        <v>36</v>
      </c>
      <c r="W3406" t="s">
        <v>35</v>
      </c>
      <c r="X3406" t="s">
        <v>38</v>
      </c>
      <c r="Y3406" t="s">
        <v>36</v>
      </c>
      <c r="Z3406" t="s">
        <v>26</v>
      </c>
    </row>
    <row r="3407" spans="1:26" x14ac:dyDescent="0.3">
      <c r="A3407">
        <v>7111</v>
      </c>
      <c r="B3407" t="s">
        <v>54</v>
      </c>
      <c r="C3407" t="s">
        <v>29</v>
      </c>
      <c r="D3407">
        <v>26.133054789999999</v>
      </c>
      <c r="E3407">
        <v>93.736374830000003</v>
      </c>
      <c r="F3407">
        <v>110.3869057</v>
      </c>
      <c r="G3407">
        <v>87.465712359999998</v>
      </c>
      <c r="H3407">
        <v>155.5660091</v>
      </c>
      <c r="I3407">
        <v>137.9128977</v>
      </c>
      <c r="J3407">
        <v>17.866295919999999</v>
      </c>
      <c r="K3407">
        <v>7.6159291409999996</v>
      </c>
      <c r="L3407">
        <v>7.0054951640000001</v>
      </c>
      <c r="M3407">
        <v>5.0233823729999996</v>
      </c>
      <c r="N3407">
        <v>10</v>
      </c>
      <c r="O3407">
        <v>10</v>
      </c>
      <c r="P3407" t="s">
        <v>40</v>
      </c>
      <c r="Q3407" t="s">
        <v>51</v>
      </c>
      <c r="R3407" t="s">
        <v>58</v>
      </c>
      <c r="S3407" t="s">
        <v>53</v>
      </c>
      <c r="T3407" t="s">
        <v>49</v>
      </c>
      <c r="U3407" t="s">
        <v>35</v>
      </c>
      <c r="V3407" t="s">
        <v>38</v>
      </c>
      <c r="W3407" t="s">
        <v>35</v>
      </c>
      <c r="X3407" t="s">
        <v>38</v>
      </c>
      <c r="Y3407" t="s">
        <v>38</v>
      </c>
      <c r="Z3407" t="s">
        <v>26</v>
      </c>
    </row>
    <row r="3408" spans="1:26" x14ac:dyDescent="0.3">
      <c r="A3408">
        <v>7115</v>
      </c>
      <c r="B3408" t="s">
        <v>54</v>
      </c>
      <c r="C3408" t="s">
        <v>39</v>
      </c>
      <c r="D3408">
        <v>19.150075489999999</v>
      </c>
      <c r="E3408">
        <v>77.728118210000005</v>
      </c>
      <c r="F3408">
        <v>114.5314721</v>
      </c>
      <c r="G3408">
        <v>68.203080189999994</v>
      </c>
      <c r="H3408">
        <v>159.49849499999999</v>
      </c>
      <c r="I3408">
        <v>126.4494292</v>
      </c>
      <c r="J3408">
        <v>12.34818829</v>
      </c>
      <c r="K3408">
        <v>11.196323810000001</v>
      </c>
      <c r="L3408">
        <v>8.7624958740000007</v>
      </c>
      <c r="M3408">
        <v>10.60396491</v>
      </c>
      <c r="N3408">
        <v>6</v>
      </c>
      <c r="O3408">
        <v>10</v>
      </c>
      <c r="P3408" t="s">
        <v>30</v>
      </c>
      <c r="Q3408" t="s">
        <v>48</v>
      </c>
      <c r="R3408" t="s">
        <v>58</v>
      </c>
      <c r="S3408" t="s">
        <v>53</v>
      </c>
      <c r="T3408" t="s">
        <v>49</v>
      </c>
      <c r="U3408" t="s">
        <v>35</v>
      </c>
      <c r="V3408" t="s">
        <v>36</v>
      </c>
      <c r="W3408" t="s">
        <v>35</v>
      </c>
      <c r="X3408" t="s">
        <v>38</v>
      </c>
      <c r="Y3408" t="s">
        <v>36</v>
      </c>
      <c r="Z3408" t="s">
        <v>26</v>
      </c>
    </row>
    <row r="3409" spans="1:26" x14ac:dyDescent="0.3">
      <c r="A3409">
        <v>7116</v>
      </c>
      <c r="B3409" t="s">
        <v>54</v>
      </c>
      <c r="C3409" t="s">
        <v>39</v>
      </c>
      <c r="D3409">
        <v>15.28785624</v>
      </c>
      <c r="E3409">
        <v>91.030996400000006</v>
      </c>
      <c r="F3409">
        <v>130.61119249999999</v>
      </c>
      <c r="G3409">
        <v>88.707972929999997</v>
      </c>
      <c r="H3409">
        <v>139.7098829</v>
      </c>
      <c r="I3409">
        <v>115.8430941</v>
      </c>
      <c r="J3409">
        <v>14.06176262</v>
      </c>
      <c r="K3409">
        <v>4.8329806260000003</v>
      </c>
      <c r="L3409">
        <v>5.2261682399999998</v>
      </c>
      <c r="M3409">
        <v>6.432650303</v>
      </c>
      <c r="N3409">
        <v>8</v>
      </c>
      <c r="O3409">
        <v>2</v>
      </c>
      <c r="P3409" t="s">
        <v>47</v>
      </c>
      <c r="Q3409" t="s">
        <v>41</v>
      </c>
      <c r="R3409" t="s">
        <v>42</v>
      </c>
      <c r="S3409" t="s">
        <v>33</v>
      </c>
      <c r="T3409" t="s">
        <v>34</v>
      </c>
      <c r="U3409" t="s">
        <v>57</v>
      </c>
      <c r="V3409" t="s">
        <v>38</v>
      </c>
      <c r="W3409" t="s">
        <v>45</v>
      </c>
      <c r="X3409" t="s">
        <v>38</v>
      </c>
      <c r="Y3409" t="s">
        <v>36</v>
      </c>
      <c r="Z3409" t="s">
        <v>26</v>
      </c>
    </row>
    <row r="3410" spans="1:26" x14ac:dyDescent="0.3">
      <c r="A3410">
        <v>7118</v>
      </c>
      <c r="B3410" t="s">
        <v>54</v>
      </c>
      <c r="C3410" t="s">
        <v>29</v>
      </c>
      <c r="D3410">
        <v>15.764879369999999</v>
      </c>
      <c r="E3410">
        <v>91.200345119999994</v>
      </c>
      <c r="F3410">
        <v>129.471789</v>
      </c>
      <c r="G3410">
        <v>80.493487630000004</v>
      </c>
      <c r="H3410">
        <v>187.62646820000001</v>
      </c>
      <c r="I3410">
        <v>88.922157720000001</v>
      </c>
      <c r="J3410">
        <v>18.546078250000001</v>
      </c>
      <c r="K3410">
        <v>5.8396583</v>
      </c>
      <c r="L3410">
        <v>5.245356954</v>
      </c>
      <c r="M3410">
        <v>2.1147334259999999</v>
      </c>
      <c r="N3410">
        <v>2</v>
      </c>
      <c r="O3410">
        <v>8</v>
      </c>
      <c r="P3410" t="s">
        <v>47</v>
      </c>
      <c r="Q3410" t="s">
        <v>51</v>
      </c>
      <c r="R3410" t="s">
        <v>52</v>
      </c>
      <c r="S3410" t="s">
        <v>43</v>
      </c>
      <c r="T3410" t="s">
        <v>49</v>
      </c>
      <c r="U3410" t="s">
        <v>57</v>
      </c>
      <c r="V3410" t="s">
        <v>38</v>
      </c>
      <c r="W3410" t="s">
        <v>45</v>
      </c>
      <c r="X3410" t="s">
        <v>36</v>
      </c>
      <c r="Y3410" t="s">
        <v>36</v>
      </c>
      <c r="Z3410" t="s">
        <v>27</v>
      </c>
    </row>
    <row r="3411" spans="1:26" x14ac:dyDescent="0.3">
      <c r="A3411">
        <v>7119</v>
      </c>
      <c r="B3411" t="s">
        <v>54</v>
      </c>
      <c r="C3411" t="s">
        <v>39</v>
      </c>
      <c r="D3411">
        <v>17.554266009999999</v>
      </c>
      <c r="E3411">
        <v>78.827895339999998</v>
      </c>
      <c r="F3411">
        <v>126.6391445</v>
      </c>
      <c r="G3411">
        <v>55.25867324</v>
      </c>
      <c r="H3411">
        <v>132.6466533</v>
      </c>
      <c r="I3411">
        <v>101.1249416</v>
      </c>
      <c r="J3411">
        <v>18.254134969999999</v>
      </c>
      <c r="K3411">
        <v>6.3374524220000001</v>
      </c>
      <c r="L3411">
        <v>6.1265425679999996</v>
      </c>
      <c r="M3411">
        <v>3.047990312</v>
      </c>
      <c r="N3411">
        <v>5</v>
      </c>
      <c r="O3411">
        <v>7</v>
      </c>
      <c r="P3411" t="s">
        <v>30</v>
      </c>
      <c r="Q3411" t="s">
        <v>62</v>
      </c>
      <c r="R3411" t="s">
        <v>32</v>
      </c>
      <c r="S3411" t="s">
        <v>33</v>
      </c>
      <c r="T3411" t="s">
        <v>34</v>
      </c>
      <c r="U3411" t="s">
        <v>35</v>
      </c>
      <c r="V3411" t="s">
        <v>36</v>
      </c>
      <c r="W3411" t="s">
        <v>45</v>
      </c>
      <c r="X3411" t="s">
        <v>38</v>
      </c>
      <c r="Y3411" t="s">
        <v>36</v>
      </c>
      <c r="Z3411" t="s">
        <v>26</v>
      </c>
    </row>
    <row r="3412" spans="1:26" x14ac:dyDescent="0.3">
      <c r="A3412">
        <v>7121</v>
      </c>
      <c r="B3412" t="s">
        <v>54</v>
      </c>
      <c r="C3412" t="s">
        <v>29</v>
      </c>
      <c r="D3412">
        <v>36.020478699999998</v>
      </c>
      <c r="E3412">
        <v>81.288262570000001</v>
      </c>
      <c r="F3412">
        <v>111.6536332</v>
      </c>
      <c r="G3412">
        <v>65.665495410000005</v>
      </c>
      <c r="H3412">
        <v>205.4338961</v>
      </c>
      <c r="I3412">
        <v>67.644134949999994</v>
      </c>
      <c r="J3412">
        <v>13.56168596</v>
      </c>
      <c r="K3412">
        <v>10.363697739999999</v>
      </c>
      <c r="L3412">
        <v>10.270182739999999</v>
      </c>
      <c r="M3412">
        <v>6.4507423260000003</v>
      </c>
      <c r="N3412">
        <v>4</v>
      </c>
      <c r="O3412">
        <v>3</v>
      </c>
      <c r="P3412" t="s">
        <v>30</v>
      </c>
      <c r="Q3412" t="s">
        <v>41</v>
      </c>
      <c r="R3412" t="s">
        <v>42</v>
      </c>
      <c r="S3412" t="s">
        <v>53</v>
      </c>
      <c r="T3412" t="s">
        <v>46</v>
      </c>
      <c r="U3412" t="s">
        <v>50</v>
      </c>
      <c r="V3412" t="s">
        <v>38</v>
      </c>
      <c r="W3412" t="s">
        <v>35</v>
      </c>
      <c r="X3412" t="s">
        <v>38</v>
      </c>
      <c r="Y3412" t="s">
        <v>36</v>
      </c>
      <c r="Z3412" t="s">
        <v>26</v>
      </c>
    </row>
    <row r="3413" spans="1:26" x14ac:dyDescent="0.3">
      <c r="A3413">
        <v>7122</v>
      </c>
      <c r="B3413" t="s">
        <v>54</v>
      </c>
      <c r="C3413" t="s">
        <v>59</v>
      </c>
      <c r="D3413">
        <v>30.179495119999999</v>
      </c>
      <c r="E3413">
        <v>104.81424680000001</v>
      </c>
      <c r="F3413">
        <v>138.4740152</v>
      </c>
      <c r="G3413">
        <v>89.700720829999995</v>
      </c>
      <c r="H3413">
        <v>161.32015939999999</v>
      </c>
      <c r="I3413">
        <v>122.6328451</v>
      </c>
      <c r="J3413">
        <v>14.982494969999999</v>
      </c>
      <c r="K3413">
        <v>3.2575104349999999</v>
      </c>
      <c r="L3413">
        <v>6.0263728060000004</v>
      </c>
      <c r="M3413">
        <v>10.14436083</v>
      </c>
      <c r="N3413">
        <v>7</v>
      </c>
      <c r="O3413">
        <v>3</v>
      </c>
      <c r="P3413" t="s">
        <v>60</v>
      </c>
      <c r="Q3413" t="s">
        <v>51</v>
      </c>
      <c r="R3413" t="s">
        <v>52</v>
      </c>
      <c r="S3413" t="s">
        <v>43</v>
      </c>
      <c r="T3413" t="s">
        <v>44</v>
      </c>
      <c r="U3413" t="s">
        <v>57</v>
      </c>
      <c r="V3413" t="s">
        <v>38</v>
      </c>
      <c r="W3413" t="s">
        <v>35</v>
      </c>
      <c r="X3413" t="s">
        <v>36</v>
      </c>
      <c r="Y3413" t="s">
        <v>38</v>
      </c>
      <c r="Z3413" t="s">
        <v>26</v>
      </c>
    </row>
    <row r="3414" spans="1:26" x14ac:dyDescent="0.3">
      <c r="A3414">
        <v>7128</v>
      </c>
      <c r="B3414" t="s">
        <v>54</v>
      </c>
      <c r="C3414" t="s">
        <v>29</v>
      </c>
      <c r="D3414">
        <v>14.71298824</v>
      </c>
      <c r="E3414">
        <v>107.50259939999999</v>
      </c>
      <c r="F3414">
        <v>134.7532057</v>
      </c>
      <c r="G3414">
        <v>81.05898354</v>
      </c>
      <c r="H3414">
        <v>253.78679700000001</v>
      </c>
      <c r="I3414">
        <v>114.6210876</v>
      </c>
      <c r="J3414">
        <v>18.88392606</v>
      </c>
      <c r="K3414">
        <v>7.5075824039999999</v>
      </c>
      <c r="L3414">
        <v>11.53751473</v>
      </c>
      <c r="M3414">
        <v>10.051110400000001</v>
      </c>
      <c r="N3414">
        <v>3</v>
      </c>
      <c r="O3414">
        <v>0</v>
      </c>
      <c r="P3414" t="s">
        <v>40</v>
      </c>
      <c r="Q3414" t="s">
        <v>51</v>
      </c>
      <c r="R3414" t="s">
        <v>32</v>
      </c>
      <c r="S3414" t="s">
        <v>33</v>
      </c>
      <c r="T3414" t="s">
        <v>34</v>
      </c>
      <c r="U3414" t="s">
        <v>57</v>
      </c>
      <c r="V3414" t="s">
        <v>38</v>
      </c>
      <c r="W3414" t="s">
        <v>35</v>
      </c>
      <c r="X3414" t="s">
        <v>36</v>
      </c>
      <c r="Y3414" t="s">
        <v>36</v>
      </c>
      <c r="Z3414" t="s">
        <v>27</v>
      </c>
    </row>
    <row r="3415" spans="1:26" x14ac:dyDescent="0.3">
      <c r="A3415">
        <v>7130</v>
      </c>
      <c r="B3415" t="s">
        <v>28</v>
      </c>
      <c r="C3415" t="s">
        <v>39</v>
      </c>
      <c r="D3415">
        <v>26.99817402</v>
      </c>
      <c r="E3415">
        <v>62.284716070000002</v>
      </c>
      <c r="F3415">
        <v>100.0722655</v>
      </c>
      <c r="G3415">
        <v>99.875259869999994</v>
      </c>
      <c r="H3415">
        <v>164.4164499</v>
      </c>
      <c r="I3415">
        <v>119.0567175</v>
      </c>
      <c r="J3415">
        <v>20.93776781</v>
      </c>
      <c r="K3415">
        <v>8.9522072779999995</v>
      </c>
      <c r="L3415">
        <v>7.5609901969999997</v>
      </c>
      <c r="M3415">
        <v>6.2463643160000002</v>
      </c>
      <c r="N3415">
        <v>0</v>
      </c>
      <c r="O3415">
        <v>8</v>
      </c>
      <c r="P3415" t="s">
        <v>60</v>
      </c>
      <c r="Q3415" t="s">
        <v>62</v>
      </c>
      <c r="R3415" t="s">
        <v>55</v>
      </c>
      <c r="S3415" t="s">
        <v>53</v>
      </c>
      <c r="T3415" t="s">
        <v>46</v>
      </c>
      <c r="U3415" t="s">
        <v>50</v>
      </c>
      <c r="V3415" t="s">
        <v>36</v>
      </c>
      <c r="W3415" t="s">
        <v>45</v>
      </c>
      <c r="X3415" t="s">
        <v>38</v>
      </c>
      <c r="Y3415" t="s">
        <v>38</v>
      </c>
      <c r="Z3415" t="s">
        <v>27</v>
      </c>
    </row>
    <row r="3416" spans="1:26" x14ac:dyDescent="0.3">
      <c r="A3416">
        <v>7131</v>
      </c>
      <c r="B3416" t="s">
        <v>28</v>
      </c>
      <c r="C3416" t="s">
        <v>59</v>
      </c>
      <c r="D3416">
        <v>27.357072639999998</v>
      </c>
      <c r="E3416">
        <v>89.708745769999993</v>
      </c>
      <c r="F3416">
        <v>112.0269358</v>
      </c>
      <c r="G3416">
        <v>80.655385550000005</v>
      </c>
      <c r="H3416">
        <v>168.0588731</v>
      </c>
      <c r="I3416">
        <v>109.63029710000001</v>
      </c>
      <c r="J3416">
        <v>11.217293229999999</v>
      </c>
      <c r="K3416">
        <v>8.3796230989999998</v>
      </c>
      <c r="L3416">
        <v>7.9594027470000004</v>
      </c>
      <c r="M3416">
        <v>13.79451435</v>
      </c>
      <c r="N3416">
        <v>4</v>
      </c>
      <c r="O3416">
        <v>9</v>
      </c>
      <c r="P3416" t="s">
        <v>30</v>
      </c>
      <c r="Q3416" t="s">
        <v>31</v>
      </c>
      <c r="R3416" t="s">
        <v>63</v>
      </c>
      <c r="S3416" t="s">
        <v>53</v>
      </c>
      <c r="T3416" t="s">
        <v>46</v>
      </c>
      <c r="U3416" t="s">
        <v>50</v>
      </c>
      <c r="V3416" t="s">
        <v>36</v>
      </c>
      <c r="W3416" t="s">
        <v>45</v>
      </c>
      <c r="X3416" t="s">
        <v>36</v>
      </c>
      <c r="Y3416" t="s">
        <v>36</v>
      </c>
      <c r="Z3416" t="s">
        <v>27</v>
      </c>
    </row>
    <row r="3417" spans="1:26" x14ac:dyDescent="0.3">
      <c r="A3417">
        <v>7136</v>
      </c>
      <c r="B3417" t="s">
        <v>54</v>
      </c>
      <c r="C3417" t="s">
        <v>39</v>
      </c>
      <c r="D3417">
        <v>23.59338979</v>
      </c>
      <c r="E3417">
        <v>67.904032540000003</v>
      </c>
      <c r="F3417">
        <v>131.88797790000001</v>
      </c>
      <c r="G3417">
        <v>56.628292989999998</v>
      </c>
      <c r="H3417">
        <v>197.22052819999999</v>
      </c>
      <c r="I3417">
        <v>54.527322150000003</v>
      </c>
      <c r="J3417">
        <v>14.4353354</v>
      </c>
      <c r="K3417">
        <v>4.5430148270000004</v>
      </c>
      <c r="L3417">
        <v>10.499572690000001</v>
      </c>
      <c r="M3417">
        <v>6.179345359</v>
      </c>
      <c r="N3417">
        <v>4</v>
      </c>
      <c r="O3417">
        <v>1</v>
      </c>
      <c r="P3417" t="s">
        <v>30</v>
      </c>
      <c r="Q3417" t="s">
        <v>31</v>
      </c>
      <c r="R3417" t="s">
        <v>42</v>
      </c>
      <c r="S3417" t="s">
        <v>61</v>
      </c>
      <c r="T3417" t="s">
        <v>46</v>
      </c>
      <c r="U3417" t="s">
        <v>35</v>
      </c>
      <c r="V3417" t="s">
        <v>38</v>
      </c>
      <c r="W3417" t="s">
        <v>35</v>
      </c>
      <c r="X3417" t="s">
        <v>38</v>
      </c>
      <c r="Y3417" t="s">
        <v>38</v>
      </c>
      <c r="Z3417" t="s">
        <v>26</v>
      </c>
    </row>
    <row r="3418" spans="1:26" x14ac:dyDescent="0.3">
      <c r="A3418">
        <v>7143</v>
      </c>
      <c r="B3418" t="s">
        <v>28</v>
      </c>
      <c r="C3418" t="s">
        <v>59</v>
      </c>
      <c r="D3418">
        <v>24.158617029999998</v>
      </c>
      <c r="E3418">
        <v>83.234031779999995</v>
      </c>
      <c r="F3418">
        <v>159.9893639</v>
      </c>
      <c r="G3418">
        <v>69.229023900000001</v>
      </c>
      <c r="H3418">
        <v>187.1866934</v>
      </c>
      <c r="I3418">
        <v>100.3315893</v>
      </c>
      <c r="J3418">
        <v>12.874636969999999</v>
      </c>
      <c r="K3418">
        <v>7.2421059740000002</v>
      </c>
      <c r="L3418">
        <v>10.987503759999999</v>
      </c>
      <c r="M3418">
        <v>10.546779949999999</v>
      </c>
      <c r="N3418">
        <v>2</v>
      </c>
      <c r="O3418">
        <v>10</v>
      </c>
      <c r="P3418" t="s">
        <v>40</v>
      </c>
      <c r="Q3418" t="s">
        <v>31</v>
      </c>
      <c r="R3418" t="s">
        <v>32</v>
      </c>
      <c r="S3418" t="s">
        <v>33</v>
      </c>
      <c r="T3418" t="s">
        <v>34</v>
      </c>
      <c r="U3418" t="s">
        <v>35</v>
      </c>
      <c r="V3418" t="s">
        <v>38</v>
      </c>
      <c r="W3418" t="s">
        <v>35</v>
      </c>
      <c r="X3418" t="s">
        <v>36</v>
      </c>
      <c r="Y3418" t="s">
        <v>38</v>
      </c>
      <c r="Z3418" t="s">
        <v>27</v>
      </c>
    </row>
    <row r="3419" spans="1:26" x14ac:dyDescent="0.3">
      <c r="A3419">
        <v>7147</v>
      </c>
      <c r="B3419" t="s">
        <v>54</v>
      </c>
      <c r="C3419" t="s">
        <v>29</v>
      </c>
      <c r="D3419">
        <v>31.28690727</v>
      </c>
      <c r="E3419">
        <v>68.869863809999998</v>
      </c>
      <c r="F3419">
        <v>105.8453567</v>
      </c>
      <c r="G3419">
        <v>74.130367309999997</v>
      </c>
      <c r="H3419">
        <v>211.62758529999999</v>
      </c>
      <c r="I3419">
        <v>102.5493041</v>
      </c>
      <c r="J3419">
        <v>17.427572919999999</v>
      </c>
      <c r="K3419">
        <v>7.2410841110000002</v>
      </c>
      <c r="L3419">
        <v>8.0996478839999995</v>
      </c>
      <c r="M3419">
        <v>5.2154209409999996</v>
      </c>
      <c r="N3419">
        <v>2</v>
      </c>
      <c r="O3419">
        <v>8</v>
      </c>
      <c r="P3419" t="s">
        <v>60</v>
      </c>
      <c r="Q3419" t="s">
        <v>48</v>
      </c>
      <c r="R3419" t="s">
        <v>58</v>
      </c>
      <c r="S3419" t="s">
        <v>53</v>
      </c>
      <c r="T3419" t="s">
        <v>46</v>
      </c>
      <c r="U3419" t="s">
        <v>50</v>
      </c>
      <c r="V3419" t="s">
        <v>38</v>
      </c>
      <c r="W3419" t="s">
        <v>45</v>
      </c>
      <c r="X3419" t="s">
        <v>36</v>
      </c>
      <c r="Y3419" t="s">
        <v>38</v>
      </c>
      <c r="Z3419" t="s">
        <v>26</v>
      </c>
    </row>
    <row r="3420" spans="1:26" x14ac:dyDescent="0.3">
      <c r="A3420">
        <v>7148</v>
      </c>
      <c r="B3420" t="s">
        <v>28</v>
      </c>
      <c r="C3420" t="s">
        <v>39</v>
      </c>
      <c r="D3420">
        <v>24.601017559999999</v>
      </c>
      <c r="E3420">
        <v>96.045002100000005</v>
      </c>
      <c r="F3420">
        <v>113.3718147</v>
      </c>
      <c r="G3420">
        <v>93.479421830000007</v>
      </c>
      <c r="H3420">
        <v>159.74725269999999</v>
      </c>
      <c r="I3420">
        <v>111.39214610000001</v>
      </c>
      <c r="J3420">
        <v>18.059660919999999</v>
      </c>
      <c r="K3420">
        <v>9.0292900700000001</v>
      </c>
      <c r="L3420">
        <v>6.8104188600000004</v>
      </c>
      <c r="M3420">
        <v>10.98303535</v>
      </c>
      <c r="N3420">
        <v>2</v>
      </c>
      <c r="O3420">
        <v>10</v>
      </c>
      <c r="P3420" t="s">
        <v>40</v>
      </c>
      <c r="Q3420" t="s">
        <v>62</v>
      </c>
      <c r="R3420" t="s">
        <v>42</v>
      </c>
      <c r="S3420" t="s">
        <v>33</v>
      </c>
      <c r="T3420" t="s">
        <v>34</v>
      </c>
      <c r="U3420" t="s">
        <v>35</v>
      </c>
      <c r="V3420" t="s">
        <v>38</v>
      </c>
      <c r="W3420" t="s">
        <v>35</v>
      </c>
      <c r="X3420" t="s">
        <v>36</v>
      </c>
      <c r="Y3420" t="s">
        <v>38</v>
      </c>
      <c r="Z3420" t="s">
        <v>26</v>
      </c>
    </row>
    <row r="3421" spans="1:26" x14ac:dyDescent="0.3">
      <c r="A3421">
        <v>7149</v>
      </c>
      <c r="B3421" t="s">
        <v>54</v>
      </c>
      <c r="C3421" t="s">
        <v>59</v>
      </c>
      <c r="D3421">
        <v>12.77774529</v>
      </c>
      <c r="E3421">
        <v>85.295097269999999</v>
      </c>
      <c r="F3421">
        <v>131.3582231</v>
      </c>
      <c r="G3421">
        <v>71.610572930000004</v>
      </c>
      <c r="H3421">
        <v>223.94860850000001</v>
      </c>
      <c r="I3421">
        <v>92.591905620000006</v>
      </c>
      <c r="J3421">
        <v>15.79744827</v>
      </c>
      <c r="K3421">
        <v>6.6698043680000003</v>
      </c>
      <c r="L3421">
        <v>6.9424049500000002</v>
      </c>
      <c r="M3421">
        <v>0</v>
      </c>
      <c r="N3421">
        <v>6</v>
      </c>
      <c r="O3421">
        <v>6</v>
      </c>
      <c r="P3421" t="s">
        <v>47</v>
      </c>
      <c r="Q3421" t="s">
        <v>48</v>
      </c>
      <c r="R3421" t="s">
        <v>58</v>
      </c>
      <c r="S3421" t="s">
        <v>61</v>
      </c>
      <c r="T3421" t="s">
        <v>44</v>
      </c>
      <c r="U3421" t="s">
        <v>35</v>
      </c>
      <c r="V3421" t="s">
        <v>36</v>
      </c>
      <c r="W3421" t="s">
        <v>45</v>
      </c>
      <c r="X3421" t="s">
        <v>36</v>
      </c>
      <c r="Y3421" t="s">
        <v>36</v>
      </c>
      <c r="Z3421" t="s">
        <v>27</v>
      </c>
    </row>
    <row r="3422" spans="1:26" x14ac:dyDescent="0.3">
      <c r="A3422">
        <v>7150</v>
      </c>
      <c r="B3422" t="s">
        <v>28</v>
      </c>
      <c r="C3422" t="s">
        <v>29</v>
      </c>
      <c r="D3422">
        <v>24.279798499999998</v>
      </c>
      <c r="E3422">
        <v>101.2713744</v>
      </c>
      <c r="F3422">
        <v>105.60484150000001</v>
      </c>
      <c r="G3422">
        <v>64.642169969999998</v>
      </c>
      <c r="H3422">
        <v>126.6660243</v>
      </c>
      <c r="I3422">
        <v>84.787289639999997</v>
      </c>
      <c r="J3422">
        <v>9.570265247</v>
      </c>
      <c r="K3422">
        <v>7.9898181460000002</v>
      </c>
      <c r="L3422">
        <v>10.62321468</v>
      </c>
      <c r="M3422">
        <v>7.1846502589999997</v>
      </c>
      <c r="N3422">
        <v>8</v>
      </c>
      <c r="O3422">
        <v>1</v>
      </c>
      <c r="P3422" t="s">
        <v>60</v>
      </c>
      <c r="Q3422" t="s">
        <v>31</v>
      </c>
      <c r="R3422" t="s">
        <v>63</v>
      </c>
      <c r="S3422" t="s">
        <v>43</v>
      </c>
      <c r="T3422" t="s">
        <v>34</v>
      </c>
      <c r="U3422" t="s">
        <v>57</v>
      </c>
      <c r="V3422" t="s">
        <v>36</v>
      </c>
      <c r="W3422" t="s">
        <v>45</v>
      </c>
      <c r="X3422" t="s">
        <v>36</v>
      </c>
      <c r="Y3422" t="s">
        <v>38</v>
      </c>
      <c r="Z3422" t="s">
        <v>26</v>
      </c>
    </row>
    <row r="3423" spans="1:26" x14ac:dyDescent="0.3">
      <c r="A3423">
        <v>7151</v>
      </c>
      <c r="B3423" t="s">
        <v>54</v>
      </c>
      <c r="C3423" t="s">
        <v>59</v>
      </c>
      <c r="D3423">
        <v>23.564152329999999</v>
      </c>
      <c r="E3423">
        <v>81.70797365</v>
      </c>
      <c r="F3423">
        <v>129.10518020000001</v>
      </c>
      <c r="G3423">
        <v>75.491294400000001</v>
      </c>
      <c r="H3423">
        <v>261.36285220000002</v>
      </c>
      <c r="I3423">
        <v>109.45387460000001</v>
      </c>
      <c r="J3423">
        <v>12.494357170000001</v>
      </c>
      <c r="K3423">
        <v>9.5272228590000001</v>
      </c>
      <c r="L3423">
        <v>6.1820416180000004</v>
      </c>
      <c r="M3423">
        <v>6.5656489120000003</v>
      </c>
      <c r="N3423">
        <v>4</v>
      </c>
      <c r="O3423">
        <v>5</v>
      </c>
      <c r="P3423" t="s">
        <v>47</v>
      </c>
      <c r="Q3423" t="s">
        <v>48</v>
      </c>
      <c r="R3423" t="s">
        <v>52</v>
      </c>
      <c r="S3423" t="s">
        <v>53</v>
      </c>
      <c r="T3423" t="s">
        <v>34</v>
      </c>
      <c r="U3423" t="s">
        <v>57</v>
      </c>
      <c r="V3423" t="s">
        <v>36</v>
      </c>
      <c r="W3423" t="s">
        <v>37</v>
      </c>
      <c r="X3423" t="s">
        <v>38</v>
      </c>
      <c r="Y3423" t="s">
        <v>36</v>
      </c>
      <c r="Z3423" t="s">
        <v>26</v>
      </c>
    </row>
    <row r="3424" spans="1:26" x14ac:dyDescent="0.3">
      <c r="A3424">
        <v>7154</v>
      </c>
      <c r="B3424" t="s">
        <v>54</v>
      </c>
      <c r="C3424" t="s">
        <v>39</v>
      </c>
      <c r="D3424">
        <v>15.69773872</v>
      </c>
      <c r="E3424">
        <v>82.174980739999995</v>
      </c>
      <c r="F3424">
        <v>128.08862859999999</v>
      </c>
      <c r="G3424">
        <v>65.744896639999993</v>
      </c>
      <c r="H3424">
        <v>212.09821690000001</v>
      </c>
      <c r="I3424">
        <v>73.149269599999997</v>
      </c>
      <c r="J3424">
        <v>14.291635530000001</v>
      </c>
      <c r="K3424">
        <v>6.3928488679999997</v>
      </c>
      <c r="L3424">
        <v>6.4451111059999997</v>
      </c>
      <c r="M3424">
        <v>6.8449761359999997</v>
      </c>
      <c r="N3424">
        <v>3</v>
      </c>
      <c r="O3424">
        <v>5</v>
      </c>
      <c r="P3424" t="s">
        <v>60</v>
      </c>
      <c r="Q3424" t="s">
        <v>56</v>
      </c>
      <c r="R3424" t="s">
        <v>55</v>
      </c>
      <c r="S3424" t="s">
        <v>33</v>
      </c>
      <c r="T3424" t="s">
        <v>46</v>
      </c>
      <c r="U3424" t="s">
        <v>57</v>
      </c>
      <c r="V3424" t="s">
        <v>36</v>
      </c>
      <c r="W3424" t="s">
        <v>35</v>
      </c>
      <c r="X3424" t="s">
        <v>38</v>
      </c>
      <c r="Y3424" t="s">
        <v>38</v>
      </c>
      <c r="Z3424" t="s">
        <v>27</v>
      </c>
    </row>
    <row r="3425" spans="1:26" x14ac:dyDescent="0.3">
      <c r="A3425">
        <v>7157</v>
      </c>
      <c r="B3425" t="s">
        <v>28</v>
      </c>
      <c r="C3425" t="s">
        <v>29</v>
      </c>
      <c r="D3425">
        <v>28.4490853</v>
      </c>
      <c r="E3425">
        <v>65.414858379999998</v>
      </c>
      <c r="F3425">
        <v>120.0114954</v>
      </c>
      <c r="G3425">
        <v>69.972532360000002</v>
      </c>
      <c r="H3425">
        <v>212.2252503</v>
      </c>
      <c r="I3425">
        <v>85.596512759999996</v>
      </c>
      <c r="J3425">
        <v>19.237658459999999</v>
      </c>
      <c r="K3425">
        <v>8.1431645960000001</v>
      </c>
      <c r="L3425">
        <v>8.4583726739999996</v>
      </c>
      <c r="M3425">
        <v>9.2517741719999993</v>
      </c>
      <c r="N3425">
        <v>9</v>
      </c>
      <c r="O3425">
        <v>2</v>
      </c>
      <c r="P3425" t="s">
        <v>60</v>
      </c>
      <c r="Q3425" t="s">
        <v>31</v>
      </c>
      <c r="R3425" t="s">
        <v>42</v>
      </c>
      <c r="S3425" t="s">
        <v>43</v>
      </c>
      <c r="T3425" t="s">
        <v>46</v>
      </c>
      <c r="U3425" t="s">
        <v>35</v>
      </c>
      <c r="V3425" t="s">
        <v>36</v>
      </c>
      <c r="W3425" t="s">
        <v>45</v>
      </c>
      <c r="X3425" t="s">
        <v>36</v>
      </c>
      <c r="Y3425" t="s">
        <v>36</v>
      </c>
      <c r="Z3425" t="s">
        <v>27</v>
      </c>
    </row>
    <row r="3426" spans="1:26" x14ac:dyDescent="0.3">
      <c r="A3426">
        <v>7158</v>
      </c>
      <c r="B3426" t="s">
        <v>54</v>
      </c>
      <c r="C3426" t="s">
        <v>39</v>
      </c>
      <c r="D3426">
        <v>22.577141009999998</v>
      </c>
      <c r="E3426">
        <v>86.799634960000006</v>
      </c>
      <c r="F3426">
        <v>130.07214949999999</v>
      </c>
      <c r="G3426">
        <v>75.767925199999993</v>
      </c>
      <c r="H3426">
        <v>165.42037060000001</v>
      </c>
      <c r="I3426">
        <v>85.229509129999997</v>
      </c>
      <c r="J3426">
        <v>17.12895155</v>
      </c>
      <c r="K3426">
        <v>8.7163095179999992</v>
      </c>
      <c r="L3426">
        <v>5.7831727119999998</v>
      </c>
      <c r="M3426">
        <v>6.2266709550000003</v>
      </c>
      <c r="N3426">
        <v>10</v>
      </c>
      <c r="O3426">
        <v>2</v>
      </c>
      <c r="P3426" t="s">
        <v>40</v>
      </c>
      <c r="Q3426" t="s">
        <v>56</v>
      </c>
      <c r="R3426" t="s">
        <v>55</v>
      </c>
      <c r="S3426" t="s">
        <v>33</v>
      </c>
      <c r="T3426" t="s">
        <v>49</v>
      </c>
      <c r="U3426" t="s">
        <v>35</v>
      </c>
      <c r="V3426" t="s">
        <v>38</v>
      </c>
      <c r="W3426" t="s">
        <v>37</v>
      </c>
      <c r="X3426" t="s">
        <v>38</v>
      </c>
      <c r="Y3426" t="s">
        <v>38</v>
      </c>
      <c r="Z3426" t="s">
        <v>27</v>
      </c>
    </row>
    <row r="3427" spans="1:26" x14ac:dyDescent="0.3">
      <c r="A3427">
        <v>7163</v>
      </c>
      <c r="B3427" t="s">
        <v>28</v>
      </c>
      <c r="C3427" t="s">
        <v>29</v>
      </c>
      <c r="D3427">
        <v>20.065753990000001</v>
      </c>
      <c r="E3427">
        <v>86.270854229999998</v>
      </c>
      <c r="F3427">
        <v>107.781385</v>
      </c>
      <c r="G3427">
        <v>55.075208379999999</v>
      </c>
      <c r="H3427">
        <v>202.2060558</v>
      </c>
      <c r="I3427">
        <v>116.61759619999999</v>
      </c>
      <c r="J3427">
        <v>21.71748749</v>
      </c>
      <c r="K3427">
        <v>6.6862028420000001</v>
      </c>
      <c r="L3427">
        <v>11.03892834</v>
      </c>
      <c r="M3427">
        <v>0</v>
      </c>
      <c r="N3427">
        <v>1</v>
      </c>
      <c r="O3427">
        <v>3</v>
      </c>
      <c r="P3427" t="s">
        <v>60</v>
      </c>
      <c r="Q3427" t="s">
        <v>31</v>
      </c>
      <c r="R3427" t="s">
        <v>42</v>
      </c>
      <c r="S3427" t="s">
        <v>33</v>
      </c>
      <c r="T3427" t="s">
        <v>46</v>
      </c>
      <c r="U3427" t="s">
        <v>50</v>
      </c>
      <c r="V3427" t="s">
        <v>36</v>
      </c>
      <c r="W3427" t="s">
        <v>45</v>
      </c>
      <c r="X3427" t="s">
        <v>36</v>
      </c>
      <c r="Y3427" t="s">
        <v>36</v>
      </c>
      <c r="Z3427" t="s">
        <v>27</v>
      </c>
    </row>
    <row r="3428" spans="1:26" x14ac:dyDescent="0.3">
      <c r="A3428">
        <v>7166</v>
      </c>
      <c r="B3428" t="s">
        <v>54</v>
      </c>
      <c r="C3428" t="s">
        <v>39</v>
      </c>
      <c r="D3428">
        <v>18.31147765</v>
      </c>
      <c r="E3428">
        <v>72.91528812</v>
      </c>
      <c r="F3428">
        <v>110.11878710000001</v>
      </c>
      <c r="G3428">
        <v>69.230909769999997</v>
      </c>
      <c r="H3428">
        <v>185.97838110000001</v>
      </c>
      <c r="I3428">
        <v>108.81443489999999</v>
      </c>
      <c r="J3428">
        <v>17.320365129999999</v>
      </c>
      <c r="K3428">
        <v>5.359518445</v>
      </c>
      <c r="L3428">
        <v>8.8475314380000007</v>
      </c>
      <c r="M3428">
        <v>3.620619547</v>
      </c>
      <c r="N3428">
        <v>2</v>
      </c>
      <c r="O3428">
        <v>1</v>
      </c>
      <c r="P3428" t="s">
        <v>60</v>
      </c>
      <c r="Q3428" t="s">
        <v>62</v>
      </c>
      <c r="R3428" t="s">
        <v>58</v>
      </c>
      <c r="S3428" t="s">
        <v>33</v>
      </c>
      <c r="T3428" t="s">
        <v>46</v>
      </c>
      <c r="U3428" t="s">
        <v>57</v>
      </c>
      <c r="V3428" t="s">
        <v>38</v>
      </c>
      <c r="W3428" t="s">
        <v>35</v>
      </c>
      <c r="X3428" t="s">
        <v>36</v>
      </c>
      <c r="Y3428" t="s">
        <v>38</v>
      </c>
      <c r="Z3428" t="s">
        <v>26</v>
      </c>
    </row>
    <row r="3429" spans="1:26" x14ac:dyDescent="0.3">
      <c r="A3429">
        <v>7167</v>
      </c>
      <c r="B3429" t="s">
        <v>28</v>
      </c>
      <c r="C3429" t="s">
        <v>29</v>
      </c>
      <c r="D3429">
        <v>19.807990029999999</v>
      </c>
      <c r="E3429">
        <v>96.241009120000001</v>
      </c>
      <c r="F3429">
        <v>146.92456050000001</v>
      </c>
      <c r="G3429">
        <v>73.600696350000007</v>
      </c>
      <c r="H3429">
        <v>165.10921200000001</v>
      </c>
      <c r="I3429">
        <v>109.8490091</v>
      </c>
      <c r="J3429">
        <v>10.71342374</v>
      </c>
      <c r="K3429">
        <v>8.4509914570000007</v>
      </c>
      <c r="L3429">
        <v>5.6813850439999998</v>
      </c>
      <c r="M3429">
        <v>3.7732538629999999</v>
      </c>
      <c r="N3429">
        <v>8</v>
      </c>
      <c r="O3429">
        <v>7</v>
      </c>
      <c r="P3429" t="s">
        <v>60</v>
      </c>
      <c r="Q3429" t="s">
        <v>31</v>
      </c>
      <c r="R3429" t="s">
        <v>42</v>
      </c>
      <c r="S3429" t="s">
        <v>33</v>
      </c>
      <c r="T3429" t="s">
        <v>34</v>
      </c>
      <c r="U3429" t="s">
        <v>35</v>
      </c>
      <c r="V3429" t="s">
        <v>36</v>
      </c>
      <c r="W3429" t="s">
        <v>45</v>
      </c>
      <c r="X3429" t="s">
        <v>36</v>
      </c>
      <c r="Y3429" t="s">
        <v>38</v>
      </c>
      <c r="Z3429" t="s">
        <v>26</v>
      </c>
    </row>
    <row r="3430" spans="1:26" x14ac:dyDescent="0.3">
      <c r="A3430">
        <v>7170</v>
      </c>
      <c r="B3430" t="s">
        <v>54</v>
      </c>
      <c r="C3430" t="s">
        <v>39</v>
      </c>
      <c r="D3430">
        <v>18.817991599999999</v>
      </c>
      <c r="E3430">
        <v>97.183992759999995</v>
      </c>
      <c r="F3430">
        <v>109.5414524</v>
      </c>
      <c r="G3430">
        <v>83.555630829999998</v>
      </c>
      <c r="H3430">
        <v>191.90686769999999</v>
      </c>
      <c r="I3430">
        <v>77.139281990000001</v>
      </c>
      <c r="J3430">
        <v>14.642722729999999</v>
      </c>
      <c r="K3430">
        <v>6.0727738770000004</v>
      </c>
      <c r="L3430">
        <v>6.2441481249999997</v>
      </c>
      <c r="M3430">
        <v>4.9235137890000003</v>
      </c>
      <c r="N3430">
        <v>7</v>
      </c>
      <c r="O3430">
        <v>10</v>
      </c>
      <c r="P3430" t="s">
        <v>60</v>
      </c>
      <c r="Q3430" t="s">
        <v>48</v>
      </c>
      <c r="R3430" t="s">
        <v>58</v>
      </c>
      <c r="S3430" t="s">
        <v>43</v>
      </c>
      <c r="T3430" t="s">
        <v>46</v>
      </c>
      <c r="U3430" t="s">
        <v>35</v>
      </c>
      <c r="V3430" t="s">
        <v>36</v>
      </c>
      <c r="W3430" t="s">
        <v>37</v>
      </c>
      <c r="X3430" t="s">
        <v>36</v>
      </c>
      <c r="Y3430" t="s">
        <v>36</v>
      </c>
      <c r="Z3430" t="s">
        <v>26</v>
      </c>
    </row>
    <row r="3431" spans="1:26" x14ac:dyDescent="0.3">
      <c r="A3431">
        <v>7172</v>
      </c>
      <c r="B3431" t="s">
        <v>54</v>
      </c>
      <c r="C3431" t="s">
        <v>29</v>
      </c>
      <c r="D3431">
        <v>15.27458163</v>
      </c>
      <c r="E3431">
        <v>88.665873680000004</v>
      </c>
      <c r="F3431">
        <v>101.8232012</v>
      </c>
      <c r="G3431">
        <v>75.555889730000004</v>
      </c>
      <c r="H3431">
        <v>156.6330088</v>
      </c>
      <c r="I3431">
        <v>123.912871</v>
      </c>
      <c r="J3431">
        <v>12.63989241</v>
      </c>
      <c r="K3431">
        <v>7.0394088159999999</v>
      </c>
      <c r="L3431">
        <v>7.1560399209999996</v>
      </c>
      <c r="M3431">
        <v>7.8034719560000001</v>
      </c>
      <c r="N3431">
        <v>9</v>
      </c>
      <c r="O3431">
        <v>4</v>
      </c>
      <c r="P3431" t="s">
        <v>60</v>
      </c>
      <c r="Q3431" t="s">
        <v>51</v>
      </c>
      <c r="R3431" t="s">
        <v>32</v>
      </c>
      <c r="S3431" t="s">
        <v>61</v>
      </c>
      <c r="T3431" t="s">
        <v>46</v>
      </c>
      <c r="U3431" t="s">
        <v>50</v>
      </c>
      <c r="V3431" t="s">
        <v>36</v>
      </c>
      <c r="W3431" t="s">
        <v>37</v>
      </c>
      <c r="X3431" t="s">
        <v>38</v>
      </c>
      <c r="Y3431" t="s">
        <v>38</v>
      </c>
      <c r="Z3431" t="s">
        <v>27</v>
      </c>
    </row>
    <row r="3432" spans="1:26" x14ac:dyDescent="0.3">
      <c r="A3432">
        <v>7174</v>
      </c>
      <c r="B3432" t="s">
        <v>28</v>
      </c>
      <c r="C3432" t="s">
        <v>29</v>
      </c>
      <c r="D3432">
        <v>22.716488139999999</v>
      </c>
      <c r="E3432">
        <v>83.840283049999996</v>
      </c>
      <c r="F3432">
        <v>154.8975834</v>
      </c>
      <c r="G3432">
        <v>91.704250819999999</v>
      </c>
      <c r="H3432">
        <v>179.39581269999999</v>
      </c>
      <c r="I3432">
        <v>94.329118460000004</v>
      </c>
      <c r="J3432">
        <v>19.591516710000001</v>
      </c>
      <c r="K3432">
        <v>8.1296493830000003</v>
      </c>
      <c r="L3432">
        <v>7.3894680849999999</v>
      </c>
      <c r="M3432">
        <v>10.636673030000001</v>
      </c>
      <c r="N3432">
        <v>8</v>
      </c>
      <c r="O3432">
        <v>9</v>
      </c>
      <c r="P3432" t="s">
        <v>60</v>
      </c>
      <c r="Q3432" t="s">
        <v>41</v>
      </c>
      <c r="R3432" t="s">
        <v>42</v>
      </c>
      <c r="S3432" t="s">
        <v>53</v>
      </c>
      <c r="T3432" t="s">
        <v>44</v>
      </c>
      <c r="U3432" t="s">
        <v>50</v>
      </c>
      <c r="V3432" t="s">
        <v>36</v>
      </c>
      <c r="W3432" t="s">
        <v>35</v>
      </c>
      <c r="X3432" t="s">
        <v>36</v>
      </c>
      <c r="Y3432" t="s">
        <v>38</v>
      </c>
      <c r="Z3432" t="s">
        <v>26</v>
      </c>
    </row>
    <row r="3433" spans="1:26" x14ac:dyDescent="0.3">
      <c r="A3433">
        <v>7175</v>
      </c>
      <c r="B3433" t="s">
        <v>28</v>
      </c>
      <c r="C3433" t="s">
        <v>29</v>
      </c>
      <c r="D3433">
        <v>24.921343050000001</v>
      </c>
      <c r="E3433">
        <v>87.829222139999999</v>
      </c>
      <c r="F3433">
        <v>120.7654235</v>
      </c>
      <c r="G3433">
        <v>67.840396490000003</v>
      </c>
      <c r="H3433">
        <v>173.1760261</v>
      </c>
      <c r="I3433">
        <v>76.08872289</v>
      </c>
      <c r="J3433">
        <v>17.724849670000001</v>
      </c>
      <c r="K3433">
        <v>6.6657597669999999</v>
      </c>
      <c r="L3433">
        <v>7.1594707890000002</v>
      </c>
      <c r="M3433">
        <v>3.601949174</v>
      </c>
      <c r="N3433">
        <v>2</v>
      </c>
      <c r="O3433">
        <v>3</v>
      </c>
      <c r="P3433" t="s">
        <v>47</v>
      </c>
      <c r="Q3433" t="s">
        <v>62</v>
      </c>
      <c r="R3433" t="s">
        <v>52</v>
      </c>
      <c r="S3433" t="s">
        <v>33</v>
      </c>
      <c r="T3433" t="s">
        <v>34</v>
      </c>
      <c r="U3433" t="s">
        <v>57</v>
      </c>
      <c r="V3433" t="s">
        <v>36</v>
      </c>
      <c r="W3433" t="s">
        <v>45</v>
      </c>
      <c r="X3433" t="s">
        <v>36</v>
      </c>
      <c r="Y3433" t="s">
        <v>36</v>
      </c>
      <c r="Z3433" t="s">
        <v>26</v>
      </c>
    </row>
    <row r="3434" spans="1:26" x14ac:dyDescent="0.3">
      <c r="A3434">
        <v>7177</v>
      </c>
      <c r="B3434" t="s">
        <v>54</v>
      </c>
      <c r="C3434" t="s">
        <v>39</v>
      </c>
      <c r="D3434">
        <v>34.206757719999999</v>
      </c>
      <c r="E3434">
        <v>99.252801090000006</v>
      </c>
      <c r="F3434">
        <v>115.9501934</v>
      </c>
      <c r="G3434">
        <v>73.527555759999998</v>
      </c>
      <c r="H3434">
        <v>190.91621710000001</v>
      </c>
      <c r="I3434">
        <v>108.01734570000001</v>
      </c>
      <c r="J3434">
        <v>15.824721050000001</v>
      </c>
      <c r="K3434">
        <v>5.0988582060000001</v>
      </c>
      <c r="L3434">
        <v>5.4383842839999996</v>
      </c>
      <c r="M3434">
        <v>8.7348411430000006</v>
      </c>
      <c r="N3434">
        <v>0</v>
      </c>
      <c r="O3434">
        <v>10</v>
      </c>
      <c r="P3434" t="s">
        <v>30</v>
      </c>
      <c r="Q3434" t="s">
        <v>41</v>
      </c>
      <c r="R3434" t="s">
        <v>32</v>
      </c>
      <c r="S3434" t="s">
        <v>33</v>
      </c>
      <c r="T3434" t="s">
        <v>34</v>
      </c>
      <c r="U3434" t="s">
        <v>57</v>
      </c>
      <c r="V3434" t="s">
        <v>36</v>
      </c>
      <c r="W3434" t="s">
        <v>35</v>
      </c>
      <c r="X3434" t="s">
        <v>38</v>
      </c>
      <c r="Y3434" t="s">
        <v>36</v>
      </c>
      <c r="Z3434" t="s">
        <v>26</v>
      </c>
    </row>
    <row r="3435" spans="1:26" x14ac:dyDescent="0.3">
      <c r="A3435">
        <v>7178</v>
      </c>
      <c r="B3435" t="s">
        <v>28</v>
      </c>
      <c r="C3435" t="s">
        <v>39</v>
      </c>
      <c r="D3435">
        <v>32.107207430000003</v>
      </c>
      <c r="E3435">
        <v>77.159034919999996</v>
      </c>
      <c r="F3435">
        <v>109.2342575</v>
      </c>
      <c r="G3435">
        <v>73.716815330000003</v>
      </c>
      <c r="H3435">
        <v>212.00101720000001</v>
      </c>
      <c r="I3435">
        <v>90.684330439999997</v>
      </c>
      <c r="J3435">
        <v>16.387474340000001</v>
      </c>
      <c r="K3435">
        <v>6.1805918320000002</v>
      </c>
      <c r="L3435">
        <v>6.5880717879999997</v>
      </c>
      <c r="M3435">
        <v>4.5414708289999997</v>
      </c>
      <c r="N3435">
        <v>5</v>
      </c>
      <c r="O3435">
        <v>10</v>
      </c>
      <c r="P3435" t="s">
        <v>47</v>
      </c>
      <c r="Q3435" t="s">
        <v>51</v>
      </c>
      <c r="R3435" t="s">
        <v>42</v>
      </c>
      <c r="S3435" t="s">
        <v>33</v>
      </c>
      <c r="T3435" t="s">
        <v>49</v>
      </c>
      <c r="U3435" t="s">
        <v>35</v>
      </c>
      <c r="V3435" t="s">
        <v>38</v>
      </c>
      <c r="W3435" t="s">
        <v>35</v>
      </c>
      <c r="X3435" t="s">
        <v>36</v>
      </c>
      <c r="Y3435" t="s">
        <v>38</v>
      </c>
      <c r="Z3435" t="s">
        <v>26</v>
      </c>
    </row>
    <row r="3436" spans="1:26" x14ac:dyDescent="0.3">
      <c r="A3436">
        <v>7180</v>
      </c>
      <c r="B3436" t="s">
        <v>28</v>
      </c>
      <c r="C3436" t="s">
        <v>29</v>
      </c>
      <c r="D3436">
        <v>24.798023229999998</v>
      </c>
      <c r="E3436">
        <v>67.496862820000004</v>
      </c>
      <c r="F3436">
        <v>145.41733060000001</v>
      </c>
      <c r="G3436">
        <v>69.975160000000002</v>
      </c>
      <c r="H3436">
        <v>217.0415716</v>
      </c>
      <c r="I3436">
        <v>104.47065139999999</v>
      </c>
      <c r="J3436">
        <v>9.4686517860000006</v>
      </c>
      <c r="K3436">
        <v>7.8118283149999996</v>
      </c>
      <c r="L3436">
        <v>5.8470746140000003</v>
      </c>
      <c r="M3436">
        <v>9.6908504739999994</v>
      </c>
      <c r="N3436">
        <v>6</v>
      </c>
      <c r="O3436">
        <v>9</v>
      </c>
      <c r="P3436" t="s">
        <v>40</v>
      </c>
      <c r="Q3436" t="s">
        <v>56</v>
      </c>
      <c r="R3436" t="s">
        <v>63</v>
      </c>
      <c r="S3436" t="s">
        <v>61</v>
      </c>
      <c r="T3436" t="s">
        <v>44</v>
      </c>
      <c r="U3436" t="s">
        <v>50</v>
      </c>
      <c r="V3436" t="s">
        <v>38</v>
      </c>
      <c r="W3436" t="s">
        <v>37</v>
      </c>
      <c r="X3436" t="s">
        <v>38</v>
      </c>
      <c r="Y3436" t="s">
        <v>38</v>
      </c>
      <c r="Z3436" t="s">
        <v>27</v>
      </c>
    </row>
    <row r="3437" spans="1:26" x14ac:dyDescent="0.3">
      <c r="A3437">
        <v>7182</v>
      </c>
      <c r="B3437" t="s">
        <v>54</v>
      </c>
      <c r="C3437" t="s">
        <v>29</v>
      </c>
      <c r="D3437">
        <v>18.519867609999999</v>
      </c>
      <c r="E3437">
        <v>62.96520941</v>
      </c>
      <c r="F3437">
        <v>127.3394303</v>
      </c>
      <c r="G3437">
        <v>76.279091589999993</v>
      </c>
      <c r="H3437">
        <v>180.80665629999999</v>
      </c>
      <c r="I3437">
        <v>97.537581259999996</v>
      </c>
      <c r="J3437">
        <v>10.9085515</v>
      </c>
      <c r="K3437">
        <v>5.0790720800000004</v>
      </c>
      <c r="L3437">
        <v>8.5387826140000005</v>
      </c>
      <c r="M3437">
        <v>6.8054660269999996</v>
      </c>
      <c r="N3437">
        <v>0</v>
      </c>
      <c r="O3437">
        <v>7</v>
      </c>
      <c r="P3437" t="s">
        <v>30</v>
      </c>
      <c r="Q3437" t="s">
        <v>41</v>
      </c>
      <c r="R3437" t="s">
        <v>32</v>
      </c>
      <c r="S3437" t="s">
        <v>53</v>
      </c>
      <c r="T3437" t="s">
        <v>49</v>
      </c>
      <c r="U3437" t="s">
        <v>50</v>
      </c>
      <c r="V3437" t="s">
        <v>36</v>
      </c>
      <c r="W3437" t="s">
        <v>45</v>
      </c>
      <c r="X3437" t="s">
        <v>38</v>
      </c>
      <c r="Y3437" t="s">
        <v>38</v>
      </c>
      <c r="Z3437" t="s">
        <v>26</v>
      </c>
    </row>
    <row r="3438" spans="1:26" x14ac:dyDescent="0.3">
      <c r="A3438">
        <v>7183</v>
      </c>
      <c r="B3438" t="s">
        <v>54</v>
      </c>
      <c r="C3438" t="s">
        <v>39</v>
      </c>
      <c r="D3438">
        <v>27.096376169999999</v>
      </c>
      <c r="E3438">
        <v>102.939025</v>
      </c>
      <c r="F3438">
        <v>125.9736001</v>
      </c>
      <c r="G3438">
        <v>75.196381919999993</v>
      </c>
      <c r="H3438">
        <v>198.80485580000001</v>
      </c>
      <c r="I3438">
        <v>99.069822680000001</v>
      </c>
      <c r="J3438">
        <v>16.277909099999999</v>
      </c>
      <c r="K3438">
        <v>7.816505834</v>
      </c>
      <c r="L3438">
        <v>9.7693028490000007</v>
      </c>
      <c r="M3438">
        <v>6.7703081230000004</v>
      </c>
      <c r="N3438">
        <v>4</v>
      </c>
      <c r="O3438">
        <v>1</v>
      </c>
      <c r="P3438" t="s">
        <v>30</v>
      </c>
      <c r="Q3438" t="s">
        <v>51</v>
      </c>
      <c r="R3438" t="s">
        <v>55</v>
      </c>
      <c r="S3438" t="s">
        <v>43</v>
      </c>
      <c r="T3438" t="s">
        <v>34</v>
      </c>
      <c r="U3438" t="s">
        <v>35</v>
      </c>
      <c r="V3438" t="s">
        <v>36</v>
      </c>
      <c r="W3438" t="s">
        <v>35</v>
      </c>
      <c r="X3438" t="s">
        <v>36</v>
      </c>
      <c r="Y3438" t="s">
        <v>36</v>
      </c>
      <c r="Z3438" t="s">
        <v>27</v>
      </c>
    </row>
    <row r="3439" spans="1:26" x14ac:dyDescent="0.3">
      <c r="A3439">
        <v>7187</v>
      </c>
      <c r="B3439" t="s">
        <v>28</v>
      </c>
      <c r="C3439" t="s">
        <v>39</v>
      </c>
      <c r="D3439">
        <v>29.637274000000001</v>
      </c>
      <c r="E3439">
        <v>69.74993284</v>
      </c>
      <c r="F3439">
        <v>153.32824339999999</v>
      </c>
      <c r="G3439">
        <v>77.172653819999994</v>
      </c>
      <c r="H3439">
        <v>222.54078079999999</v>
      </c>
      <c r="I3439">
        <v>111.07165569999999</v>
      </c>
      <c r="J3439">
        <v>24.829729780000001</v>
      </c>
      <c r="K3439">
        <v>8.0262401440000009</v>
      </c>
      <c r="L3439">
        <v>6.5399201710000003</v>
      </c>
      <c r="M3439">
        <v>2.4516339610000002</v>
      </c>
      <c r="N3439">
        <v>4</v>
      </c>
      <c r="O3439">
        <v>1</v>
      </c>
      <c r="P3439" t="s">
        <v>40</v>
      </c>
      <c r="Q3439" t="s">
        <v>56</v>
      </c>
      <c r="R3439" t="s">
        <v>42</v>
      </c>
      <c r="S3439" t="s">
        <v>53</v>
      </c>
      <c r="T3439" t="s">
        <v>44</v>
      </c>
      <c r="U3439" t="s">
        <v>50</v>
      </c>
      <c r="V3439" t="s">
        <v>36</v>
      </c>
      <c r="W3439" t="s">
        <v>45</v>
      </c>
      <c r="X3439" t="s">
        <v>38</v>
      </c>
      <c r="Y3439" t="s">
        <v>38</v>
      </c>
      <c r="Z3439" t="s">
        <v>26</v>
      </c>
    </row>
    <row r="3440" spans="1:26" x14ac:dyDescent="0.3">
      <c r="A3440">
        <v>7189</v>
      </c>
      <c r="B3440" t="s">
        <v>28</v>
      </c>
      <c r="C3440" t="s">
        <v>59</v>
      </c>
      <c r="D3440">
        <v>27.47151714</v>
      </c>
      <c r="E3440">
        <v>79.806618389999997</v>
      </c>
      <c r="F3440">
        <v>107.40911060000001</v>
      </c>
      <c r="G3440">
        <v>64.260943089999998</v>
      </c>
      <c r="H3440">
        <v>190.6881751</v>
      </c>
      <c r="I3440">
        <v>95.851306050000005</v>
      </c>
      <c r="J3440">
        <v>12.26515721</v>
      </c>
      <c r="K3440">
        <v>7.5553348260000002</v>
      </c>
      <c r="L3440">
        <v>8.8338507830000008</v>
      </c>
      <c r="M3440">
        <v>3.0926756430000002</v>
      </c>
      <c r="N3440">
        <v>3</v>
      </c>
      <c r="O3440">
        <v>5</v>
      </c>
      <c r="P3440" t="s">
        <v>60</v>
      </c>
      <c r="Q3440" t="s">
        <v>31</v>
      </c>
      <c r="R3440" t="s">
        <v>32</v>
      </c>
      <c r="S3440" t="s">
        <v>61</v>
      </c>
      <c r="T3440" t="s">
        <v>49</v>
      </c>
      <c r="U3440" t="s">
        <v>57</v>
      </c>
      <c r="V3440" t="s">
        <v>36</v>
      </c>
      <c r="W3440" t="s">
        <v>37</v>
      </c>
      <c r="X3440" t="s">
        <v>38</v>
      </c>
      <c r="Y3440" t="s">
        <v>36</v>
      </c>
      <c r="Z3440" t="s">
        <v>27</v>
      </c>
    </row>
    <row r="3441" spans="1:26" x14ac:dyDescent="0.3">
      <c r="A3441">
        <v>7190</v>
      </c>
      <c r="B3441" t="s">
        <v>28</v>
      </c>
      <c r="C3441" t="s">
        <v>29</v>
      </c>
      <c r="D3441">
        <v>21.513763770000001</v>
      </c>
      <c r="E3441">
        <v>76.492990500000005</v>
      </c>
      <c r="F3441">
        <v>129.9999694</v>
      </c>
      <c r="G3441">
        <v>72.287265379999994</v>
      </c>
      <c r="H3441">
        <v>268.56357539999999</v>
      </c>
      <c r="I3441">
        <v>78.670463139999995</v>
      </c>
      <c r="J3441">
        <v>6.4551983750000002</v>
      </c>
      <c r="K3441">
        <v>7.6096386779999996</v>
      </c>
      <c r="L3441">
        <v>12.348038989999999</v>
      </c>
      <c r="M3441">
        <v>6.0260038189999996</v>
      </c>
      <c r="N3441">
        <v>3</v>
      </c>
      <c r="O3441">
        <v>6</v>
      </c>
      <c r="P3441" t="s">
        <v>47</v>
      </c>
      <c r="Q3441" t="s">
        <v>62</v>
      </c>
      <c r="R3441" t="s">
        <v>63</v>
      </c>
      <c r="S3441" t="s">
        <v>43</v>
      </c>
      <c r="T3441" t="s">
        <v>46</v>
      </c>
      <c r="U3441" t="s">
        <v>57</v>
      </c>
      <c r="V3441" t="s">
        <v>36</v>
      </c>
      <c r="W3441" t="s">
        <v>37</v>
      </c>
      <c r="X3441" t="s">
        <v>36</v>
      </c>
      <c r="Y3441" t="s">
        <v>38</v>
      </c>
      <c r="Z3441" t="s">
        <v>26</v>
      </c>
    </row>
    <row r="3442" spans="1:26" x14ac:dyDescent="0.3">
      <c r="A3442">
        <v>7193</v>
      </c>
      <c r="B3442" t="s">
        <v>28</v>
      </c>
      <c r="C3442" t="s">
        <v>39</v>
      </c>
      <c r="D3442">
        <v>18.541603429999999</v>
      </c>
      <c r="E3442">
        <v>79.820252519999997</v>
      </c>
      <c r="F3442">
        <v>138.5992109</v>
      </c>
      <c r="G3442">
        <v>85.857063890000006</v>
      </c>
      <c r="H3442">
        <v>158.01755829999999</v>
      </c>
      <c r="I3442">
        <v>111.72391210000001</v>
      </c>
      <c r="J3442">
        <v>16.466210449999998</v>
      </c>
      <c r="K3442">
        <v>7.8712148600000003</v>
      </c>
      <c r="L3442">
        <v>9.3346428669999995</v>
      </c>
      <c r="M3442">
        <v>7.1857929780000003</v>
      </c>
      <c r="N3442">
        <v>4</v>
      </c>
      <c r="O3442">
        <v>5</v>
      </c>
      <c r="P3442" t="s">
        <v>60</v>
      </c>
      <c r="Q3442" t="s">
        <v>48</v>
      </c>
      <c r="R3442" t="s">
        <v>58</v>
      </c>
      <c r="S3442" t="s">
        <v>33</v>
      </c>
      <c r="T3442" t="s">
        <v>34</v>
      </c>
      <c r="U3442" t="s">
        <v>50</v>
      </c>
      <c r="V3442" t="s">
        <v>36</v>
      </c>
      <c r="W3442" t="s">
        <v>37</v>
      </c>
      <c r="X3442" t="s">
        <v>36</v>
      </c>
      <c r="Y3442" t="s">
        <v>36</v>
      </c>
      <c r="Z3442" t="s">
        <v>26</v>
      </c>
    </row>
    <row r="3443" spans="1:26" x14ac:dyDescent="0.3">
      <c r="A3443">
        <v>7194</v>
      </c>
      <c r="B3443" t="s">
        <v>28</v>
      </c>
      <c r="C3443" t="s">
        <v>29</v>
      </c>
      <c r="D3443">
        <v>34.297115550000001</v>
      </c>
      <c r="E3443">
        <v>82.262410650000007</v>
      </c>
      <c r="F3443">
        <v>116.4451925</v>
      </c>
      <c r="G3443">
        <v>90.646114929999996</v>
      </c>
      <c r="H3443">
        <v>219.444377</v>
      </c>
      <c r="I3443">
        <v>89.357918299999994</v>
      </c>
      <c r="J3443">
        <v>7.4872407320000001</v>
      </c>
      <c r="K3443">
        <v>6.8249482720000003</v>
      </c>
      <c r="L3443">
        <v>6.0988650739999999</v>
      </c>
      <c r="M3443">
        <v>5.0266816790000002</v>
      </c>
      <c r="N3443">
        <v>8</v>
      </c>
      <c r="O3443">
        <v>0</v>
      </c>
      <c r="P3443" t="s">
        <v>47</v>
      </c>
      <c r="Q3443" t="s">
        <v>51</v>
      </c>
      <c r="R3443" t="s">
        <v>58</v>
      </c>
      <c r="S3443" t="s">
        <v>53</v>
      </c>
      <c r="T3443" t="s">
        <v>46</v>
      </c>
      <c r="U3443" t="s">
        <v>57</v>
      </c>
      <c r="V3443" t="s">
        <v>38</v>
      </c>
      <c r="W3443" t="s">
        <v>37</v>
      </c>
      <c r="X3443" t="s">
        <v>36</v>
      </c>
      <c r="Y3443" t="s">
        <v>36</v>
      </c>
      <c r="Z3443" t="s">
        <v>26</v>
      </c>
    </row>
    <row r="3444" spans="1:26" x14ac:dyDescent="0.3">
      <c r="A3444">
        <v>7196</v>
      </c>
      <c r="B3444" t="s">
        <v>28</v>
      </c>
      <c r="C3444" t="s">
        <v>59</v>
      </c>
      <c r="D3444">
        <v>19.39077623</v>
      </c>
      <c r="E3444">
        <v>76.363560949999993</v>
      </c>
      <c r="F3444">
        <v>120.0468671</v>
      </c>
      <c r="G3444">
        <v>70.472252560000001</v>
      </c>
      <c r="H3444">
        <v>179.92836589999999</v>
      </c>
      <c r="I3444">
        <v>63.740757680000002</v>
      </c>
      <c r="J3444">
        <v>13.39983475</v>
      </c>
      <c r="K3444">
        <v>6.3860769150000003</v>
      </c>
      <c r="L3444">
        <v>8.8293809599999999</v>
      </c>
      <c r="M3444">
        <v>7.2776806900000004</v>
      </c>
      <c r="N3444">
        <v>4</v>
      </c>
      <c r="O3444">
        <v>8</v>
      </c>
      <c r="P3444" t="s">
        <v>40</v>
      </c>
      <c r="Q3444" t="s">
        <v>56</v>
      </c>
      <c r="R3444" t="s">
        <v>55</v>
      </c>
      <c r="S3444" t="s">
        <v>43</v>
      </c>
      <c r="T3444" t="s">
        <v>44</v>
      </c>
      <c r="U3444" t="s">
        <v>50</v>
      </c>
      <c r="V3444" t="s">
        <v>38</v>
      </c>
      <c r="W3444" t="s">
        <v>37</v>
      </c>
      <c r="X3444" t="s">
        <v>36</v>
      </c>
      <c r="Y3444" t="s">
        <v>36</v>
      </c>
      <c r="Z3444" t="s">
        <v>26</v>
      </c>
    </row>
    <row r="3445" spans="1:26" x14ac:dyDescent="0.3">
      <c r="A3445">
        <v>7197</v>
      </c>
      <c r="B3445" t="s">
        <v>54</v>
      </c>
      <c r="C3445" t="s">
        <v>29</v>
      </c>
      <c r="D3445">
        <v>25.222272520000001</v>
      </c>
      <c r="E3445">
        <v>68.646801109999998</v>
      </c>
      <c r="F3445">
        <v>97.456027140000003</v>
      </c>
      <c r="G3445">
        <v>78.267994110000004</v>
      </c>
      <c r="H3445">
        <v>215.7123406</v>
      </c>
      <c r="I3445">
        <v>37.837783080000001</v>
      </c>
      <c r="J3445">
        <v>16.442674960000002</v>
      </c>
      <c r="K3445">
        <v>7.0699306059999998</v>
      </c>
      <c r="L3445">
        <v>7.9646026089999999</v>
      </c>
      <c r="M3445">
        <v>5.4119232579999998</v>
      </c>
      <c r="N3445">
        <v>0</v>
      </c>
      <c r="O3445">
        <v>9</v>
      </c>
      <c r="P3445" t="s">
        <v>60</v>
      </c>
      <c r="Q3445" t="s">
        <v>48</v>
      </c>
      <c r="R3445" t="s">
        <v>52</v>
      </c>
      <c r="S3445" t="s">
        <v>53</v>
      </c>
      <c r="T3445" t="s">
        <v>44</v>
      </c>
      <c r="U3445" t="s">
        <v>35</v>
      </c>
      <c r="V3445" t="s">
        <v>38</v>
      </c>
      <c r="W3445" t="s">
        <v>35</v>
      </c>
      <c r="X3445" t="s">
        <v>36</v>
      </c>
      <c r="Y3445" t="s">
        <v>38</v>
      </c>
      <c r="Z3445" t="s">
        <v>27</v>
      </c>
    </row>
    <row r="3446" spans="1:26" x14ac:dyDescent="0.3">
      <c r="A3446">
        <v>7200</v>
      </c>
      <c r="B3446" t="s">
        <v>28</v>
      </c>
      <c r="C3446" t="s">
        <v>29</v>
      </c>
      <c r="D3446">
        <v>20.473788849999998</v>
      </c>
      <c r="E3446">
        <v>76.667928529999998</v>
      </c>
      <c r="F3446">
        <v>157.8050279</v>
      </c>
      <c r="G3446">
        <v>83.088341720000003</v>
      </c>
      <c r="H3446">
        <v>220.59871889999999</v>
      </c>
      <c r="I3446">
        <v>126.340127</v>
      </c>
      <c r="J3446">
        <v>3.6735320279999999</v>
      </c>
      <c r="K3446">
        <v>7.9863127199999999</v>
      </c>
      <c r="L3446">
        <v>5.6301522019999997</v>
      </c>
      <c r="M3446">
        <v>5.100448353</v>
      </c>
      <c r="N3446">
        <v>0</v>
      </c>
      <c r="O3446">
        <v>8</v>
      </c>
      <c r="P3446" t="s">
        <v>47</v>
      </c>
      <c r="Q3446" t="s">
        <v>62</v>
      </c>
      <c r="R3446" t="s">
        <v>58</v>
      </c>
      <c r="S3446" t="s">
        <v>53</v>
      </c>
      <c r="T3446" t="s">
        <v>34</v>
      </c>
      <c r="U3446" t="s">
        <v>50</v>
      </c>
      <c r="V3446" t="s">
        <v>38</v>
      </c>
      <c r="W3446" t="s">
        <v>35</v>
      </c>
      <c r="X3446" t="s">
        <v>36</v>
      </c>
      <c r="Y3446" t="s">
        <v>36</v>
      </c>
      <c r="Z3446" t="s">
        <v>26</v>
      </c>
    </row>
    <row r="3447" spans="1:26" x14ac:dyDescent="0.3">
      <c r="A3447">
        <v>7203</v>
      </c>
      <c r="B3447" t="s">
        <v>54</v>
      </c>
      <c r="C3447" t="s">
        <v>59</v>
      </c>
      <c r="D3447">
        <v>27.076041379999999</v>
      </c>
      <c r="E3447">
        <v>79.323059229999998</v>
      </c>
      <c r="F3447">
        <v>117.09790580000001</v>
      </c>
      <c r="G3447">
        <v>68.652234969999995</v>
      </c>
      <c r="H3447">
        <v>157.592737</v>
      </c>
      <c r="I3447">
        <v>96.428176280000002</v>
      </c>
      <c r="J3447">
        <v>21.589829940000001</v>
      </c>
      <c r="K3447">
        <v>6.7953106500000002</v>
      </c>
      <c r="L3447">
        <v>7.4947539780000003</v>
      </c>
      <c r="M3447">
        <v>4.5093172350000001</v>
      </c>
      <c r="N3447">
        <v>4</v>
      </c>
      <c r="O3447">
        <v>3</v>
      </c>
      <c r="P3447" t="s">
        <v>30</v>
      </c>
      <c r="Q3447" t="s">
        <v>56</v>
      </c>
      <c r="R3447" t="s">
        <v>52</v>
      </c>
      <c r="S3447" t="s">
        <v>33</v>
      </c>
      <c r="T3447" t="s">
        <v>44</v>
      </c>
      <c r="U3447" t="s">
        <v>35</v>
      </c>
      <c r="V3447" t="s">
        <v>36</v>
      </c>
      <c r="W3447" t="s">
        <v>45</v>
      </c>
      <c r="X3447" t="s">
        <v>36</v>
      </c>
      <c r="Y3447" t="s">
        <v>36</v>
      </c>
      <c r="Z3447" t="s">
        <v>26</v>
      </c>
    </row>
    <row r="3448" spans="1:26" x14ac:dyDescent="0.3">
      <c r="A3448">
        <v>7204</v>
      </c>
      <c r="B3448" t="s">
        <v>28</v>
      </c>
      <c r="C3448" t="s">
        <v>39</v>
      </c>
      <c r="D3448">
        <v>27.309535189999998</v>
      </c>
      <c r="E3448">
        <v>84.408810930000001</v>
      </c>
      <c r="F3448">
        <v>96.349217460000006</v>
      </c>
      <c r="G3448">
        <v>73.919209989999999</v>
      </c>
      <c r="H3448">
        <v>215.97370079999999</v>
      </c>
      <c r="I3448">
        <v>104.81127600000001</v>
      </c>
      <c r="J3448">
        <v>15.126319909999999</v>
      </c>
      <c r="K3448">
        <v>8.0533701709999992</v>
      </c>
      <c r="L3448">
        <v>6.1267010690000001</v>
      </c>
      <c r="M3448">
        <v>0</v>
      </c>
      <c r="N3448">
        <v>7</v>
      </c>
      <c r="O3448">
        <v>3</v>
      </c>
      <c r="P3448" t="s">
        <v>40</v>
      </c>
      <c r="Q3448" t="s">
        <v>51</v>
      </c>
      <c r="R3448" t="s">
        <v>42</v>
      </c>
      <c r="S3448" t="s">
        <v>53</v>
      </c>
      <c r="T3448" t="s">
        <v>34</v>
      </c>
      <c r="U3448" t="s">
        <v>57</v>
      </c>
      <c r="V3448" t="s">
        <v>36</v>
      </c>
      <c r="W3448" t="s">
        <v>45</v>
      </c>
      <c r="X3448" t="s">
        <v>38</v>
      </c>
      <c r="Y3448" t="s">
        <v>38</v>
      </c>
      <c r="Z3448" t="s">
        <v>26</v>
      </c>
    </row>
    <row r="3449" spans="1:26" x14ac:dyDescent="0.3">
      <c r="A3449">
        <v>7206</v>
      </c>
      <c r="B3449" t="s">
        <v>28</v>
      </c>
      <c r="C3449" t="s">
        <v>59</v>
      </c>
      <c r="D3449">
        <v>18.286842109999998</v>
      </c>
      <c r="E3449">
        <v>88.393788079999993</v>
      </c>
      <c r="F3449">
        <v>140.66600059999999</v>
      </c>
      <c r="G3449">
        <v>73.13219479</v>
      </c>
      <c r="H3449">
        <v>186.61208690000001</v>
      </c>
      <c r="I3449">
        <v>99.555113109999994</v>
      </c>
      <c r="J3449">
        <v>1.6733105559999999</v>
      </c>
      <c r="K3449">
        <v>7.8965239609999998</v>
      </c>
      <c r="L3449">
        <v>8.7709833859999993</v>
      </c>
      <c r="M3449">
        <v>6.7013139429999997</v>
      </c>
      <c r="N3449">
        <v>7</v>
      </c>
      <c r="O3449">
        <v>6</v>
      </c>
      <c r="P3449" t="s">
        <v>47</v>
      </c>
      <c r="Q3449" t="s">
        <v>56</v>
      </c>
      <c r="R3449" t="s">
        <v>55</v>
      </c>
      <c r="S3449" t="s">
        <v>61</v>
      </c>
      <c r="T3449" t="s">
        <v>44</v>
      </c>
      <c r="U3449" t="s">
        <v>35</v>
      </c>
      <c r="V3449" t="s">
        <v>38</v>
      </c>
      <c r="W3449" t="s">
        <v>35</v>
      </c>
      <c r="X3449" t="s">
        <v>38</v>
      </c>
      <c r="Y3449" t="s">
        <v>36</v>
      </c>
      <c r="Z3449" t="s">
        <v>26</v>
      </c>
    </row>
    <row r="3450" spans="1:26" x14ac:dyDescent="0.3">
      <c r="A3450">
        <v>7207</v>
      </c>
      <c r="B3450" t="s">
        <v>28</v>
      </c>
      <c r="C3450" t="s">
        <v>59</v>
      </c>
      <c r="D3450">
        <v>36.348508729999999</v>
      </c>
      <c r="E3450">
        <v>84.330876090000004</v>
      </c>
      <c r="F3450">
        <v>113.3373156</v>
      </c>
      <c r="G3450">
        <v>76.87003224</v>
      </c>
      <c r="H3450">
        <v>226.75460609999999</v>
      </c>
      <c r="I3450">
        <v>86.013159380000005</v>
      </c>
      <c r="J3450">
        <v>19.247136359999999</v>
      </c>
      <c r="K3450">
        <v>7.1568897829999996</v>
      </c>
      <c r="L3450">
        <v>5.9007208819999999</v>
      </c>
      <c r="M3450">
        <v>4.3918408580000001</v>
      </c>
      <c r="N3450">
        <v>2</v>
      </c>
      <c r="O3450">
        <v>2</v>
      </c>
      <c r="P3450" t="s">
        <v>47</v>
      </c>
      <c r="Q3450" t="s">
        <v>41</v>
      </c>
      <c r="R3450" t="s">
        <v>52</v>
      </c>
      <c r="S3450" t="s">
        <v>43</v>
      </c>
      <c r="T3450" t="s">
        <v>46</v>
      </c>
      <c r="U3450" t="s">
        <v>35</v>
      </c>
      <c r="V3450" t="s">
        <v>38</v>
      </c>
      <c r="W3450" t="s">
        <v>45</v>
      </c>
      <c r="X3450" t="s">
        <v>36</v>
      </c>
      <c r="Y3450" t="s">
        <v>38</v>
      </c>
      <c r="Z3450" t="s">
        <v>26</v>
      </c>
    </row>
    <row r="3451" spans="1:26" x14ac:dyDescent="0.3">
      <c r="A3451">
        <v>7210</v>
      </c>
      <c r="B3451" t="s">
        <v>54</v>
      </c>
      <c r="C3451" t="s">
        <v>39</v>
      </c>
      <c r="D3451">
        <v>19.43504879</v>
      </c>
      <c r="E3451">
        <v>86.142105920000006</v>
      </c>
      <c r="F3451">
        <v>121.0751812</v>
      </c>
      <c r="G3451">
        <v>85.942589530000006</v>
      </c>
      <c r="H3451">
        <v>156.3014402</v>
      </c>
      <c r="I3451">
        <v>86.705993899999996</v>
      </c>
      <c r="J3451">
        <v>11.58329135</v>
      </c>
      <c r="K3451">
        <v>6.1260815180000003</v>
      </c>
      <c r="L3451">
        <v>6.0985267140000001</v>
      </c>
      <c r="M3451">
        <v>4.9917735370000003</v>
      </c>
      <c r="N3451">
        <v>10</v>
      </c>
      <c r="O3451">
        <v>2</v>
      </c>
      <c r="P3451" t="s">
        <v>60</v>
      </c>
      <c r="Q3451" t="s">
        <v>41</v>
      </c>
      <c r="R3451" t="s">
        <v>32</v>
      </c>
      <c r="S3451" t="s">
        <v>43</v>
      </c>
      <c r="T3451" t="s">
        <v>44</v>
      </c>
      <c r="U3451" t="s">
        <v>35</v>
      </c>
      <c r="V3451" t="s">
        <v>38</v>
      </c>
      <c r="W3451" t="s">
        <v>37</v>
      </c>
      <c r="X3451" t="s">
        <v>36</v>
      </c>
      <c r="Y3451" t="s">
        <v>38</v>
      </c>
      <c r="Z3451" t="s">
        <v>27</v>
      </c>
    </row>
    <row r="3452" spans="1:26" x14ac:dyDescent="0.3">
      <c r="A3452">
        <v>7211</v>
      </c>
      <c r="B3452" t="s">
        <v>28</v>
      </c>
      <c r="C3452" t="s">
        <v>39</v>
      </c>
      <c r="D3452">
        <v>14.947715730000001</v>
      </c>
      <c r="E3452">
        <v>78.877033139999995</v>
      </c>
      <c r="F3452">
        <v>139.96266270000001</v>
      </c>
      <c r="G3452">
        <v>76.793626829999994</v>
      </c>
      <c r="H3452">
        <v>199.92308919999999</v>
      </c>
      <c r="I3452">
        <v>138.95168889999999</v>
      </c>
      <c r="J3452">
        <v>16.588561500000001</v>
      </c>
      <c r="K3452">
        <v>8.3655150450000004</v>
      </c>
      <c r="L3452">
        <v>6.47807216</v>
      </c>
      <c r="M3452">
        <v>4.9797505219999998</v>
      </c>
      <c r="N3452">
        <v>5</v>
      </c>
      <c r="O3452">
        <v>6</v>
      </c>
      <c r="P3452" t="s">
        <v>47</v>
      </c>
      <c r="Q3452" t="s">
        <v>62</v>
      </c>
      <c r="R3452" t="s">
        <v>55</v>
      </c>
      <c r="S3452" t="s">
        <v>53</v>
      </c>
      <c r="T3452" t="s">
        <v>46</v>
      </c>
      <c r="U3452" t="s">
        <v>50</v>
      </c>
      <c r="V3452" t="s">
        <v>38</v>
      </c>
      <c r="W3452" t="s">
        <v>45</v>
      </c>
      <c r="X3452" t="s">
        <v>38</v>
      </c>
      <c r="Y3452" t="s">
        <v>38</v>
      </c>
      <c r="Z3452" t="s">
        <v>26</v>
      </c>
    </row>
    <row r="3453" spans="1:26" x14ac:dyDescent="0.3">
      <c r="A3453">
        <v>7212</v>
      </c>
      <c r="B3453" t="s">
        <v>54</v>
      </c>
      <c r="C3453" t="s">
        <v>29</v>
      </c>
      <c r="D3453">
        <v>23.415811699999999</v>
      </c>
      <c r="E3453">
        <v>87.376305099999996</v>
      </c>
      <c r="F3453">
        <v>119.4625423</v>
      </c>
      <c r="G3453">
        <v>62.423662370000002</v>
      </c>
      <c r="H3453">
        <v>159.8126839</v>
      </c>
      <c r="I3453">
        <v>99.767379419999997</v>
      </c>
      <c r="J3453">
        <v>19.6647322</v>
      </c>
      <c r="K3453">
        <v>7.8163317670000003</v>
      </c>
      <c r="L3453">
        <v>8.6938013390000002</v>
      </c>
      <c r="M3453">
        <v>10.492124670000001</v>
      </c>
      <c r="N3453">
        <v>4</v>
      </c>
      <c r="O3453">
        <v>2</v>
      </c>
      <c r="P3453" t="s">
        <v>47</v>
      </c>
      <c r="Q3453" t="s">
        <v>51</v>
      </c>
      <c r="R3453" t="s">
        <v>32</v>
      </c>
      <c r="S3453" t="s">
        <v>43</v>
      </c>
      <c r="T3453" t="s">
        <v>44</v>
      </c>
      <c r="U3453" t="s">
        <v>50</v>
      </c>
      <c r="V3453" t="s">
        <v>38</v>
      </c>
      <c r="W3453" t="s">
        <v>45</v>
      </c>
      <c r="X3453" t="s">
        <v>38</v>
      </c>
      <c r="Y3453" t="s">
        <v>38</v>
      </c>
      <c r="Z3453" t="s">
        <v>27</v>
      </c>
    </row>
    <row r="3454" spans="1:26" x14ac:dyDescent="0.3">
      <c r="A3454">
        <v>7214</v>
      </c>
      <c r="B3454" t="s">
        <v>54</v>
      </c>
      <c r="C3454" t="s">
        <v>59</v>
      </c>
      <c r="D3454">
        <v>26.301595299999999</v>
      </c>
      <c r="E3454">
        <v>84.979854099999997</v>
      </c>
      <c r="F3454">
        <v>107.1375508</v>
      </c>
      <c r="G3454">
        <v>82.632223019999998</v>
      </c>
      <c r="H3454">
        <v>173.4969734</v>
      </c>
      <c r="I3454">
        <v>87.3920727</v>
      </c>
      <c r="J3454">
        <v>11.45723538</v>
      </c>
      <c r="K3454">
        <v>3.9188574539999999</v>
      </c>
      <c r="L3454">
        <v>9.323733056</v>
      </c>
      <c r="M3454">
        <v>7.0827733779999997</v>
      </c>
      <c r="N3454">
        <v>8</v>
      </c>
      <c r="O3454">
        <v>4</v>
      </c>
      <c r="P3454" t="s">
        <v>60</v>
      </c>
      <c r="Q3454" t="s">
        <v>48</v>
      </c>
      <c r="R3454" t="s">
        <v>63</v>
      </c>
      <c r="S3454" t="s">
        <v>43</v>
      </c>
      <c r="T3454" t="s">
        <v>46</v>
      </c>
      <c r="U3454" t="s">
        <v>35</v>
      </c>
      <c r="V3454" t="s">
        <v>38</v>
      </c>
      <c r="W3454" t="s">
        <v>45</v>
      </c>
      <c r="X3454" t="s">
        <v>38</v>
      </c>
      <c r="Y3454" t="s">
        <v>38</v>
      </c>
      <c r="Z3454" t="s">
        <v>26</v>
      </c>
    </row>
    <row r="3455" spans="1:26" x14ac:dyDescent="0.3">
      <c r="A3455">
        <v>7217</v>
      </c>
      <c r="B3455" t="s">
        <v>28</v>
      </c>
      <c r="C3455" t="s">
        <v>39</v>
      </c>
      <c r="D3455">
        <v>18.249844360000001</v>
      </c>
      <c r="E3455">
        <v>89.241445330000005</v>
      </c>
      <c r="F3455">
        <v>112.30937489999999</v>
      </c>
      <c r="G3455">
        <v>63.144140499999999</v>
      </c>
      <c r="H3455">
        <v>190.83103829999999</v>
      </c>
      <c r="I3455">
        <v>104.96325969999999</v>
      </c>
      <c r="J3455">
        <v>15.251085120000001</v>
      </c>
      <c r="K3455">
        <v>9.0238581890000003</v>
      </c>
      <c r="L3455">
        <v>9.0832790229999993</v>
      </c>
      <c r="M3455">
        <v>6.4998864630000002</v>
      </c>
      <c r="N3455">
        <v>5</v>
      </c>
      <c r="O3455">
        <v>7</v>
      </c>
      <c r="P3455" t="s">
        <v>60</v>
      </c>
      <c r="Q3455" t="s">
        <v>56</v>
      </c>
      <c r="R3455" t="s">
        <v>58</v>
      </c>
      <c r="S3455" t="s">
        <v>53</v>
      </c>
      <c r="T3455" t="s">
        <v>44</v>
      </c>
      <c r="U3455" t="s">
        <v>35</v>
      </c>
      <c r="V3455" t="s">
        <v>38</v>
      </c>
      <c r="W3455" t="s">
        <v>37</v>
      </c>
      <c r="X3455" t="s">
        <v>36</v>
      </c>
      <c r="Y3455" t="s">
        <v>38</v>
      </c>
      <c r="Z3455" t="s">
        <v>26</v>
      </c>
    </row>
    <row r="3456" spans="1:26" x14ac:dyDescent="0.3">
      <c r="A3456">
        <v>7223</v>
      </c>
      <c r="B3456" t="s">
        <v>54</v>
      </c>
      <c r="C3456" t="s">
        <v>39</v>
      </c>
      <c r="D3456">
        <v>25.847202930000002</v>
      </c>
      <c r="E3456">
        <v>59.716076039999997</v>
      </c>
      <c r="F3456">
        <v>106.31061630000001</v>
      </c>
      <c r="G3456">
        <v>78.611466680000007</v>
      </c>
      <c r="H3456">
        <v>206.9441143</v>
      </c>
      <c r="I3456">
        <v>74.796560580000005</v>
      </c>
      <c r="J3456">
        <v>21.211830729999999</v>
      </c>
      <c r="K3456">
        <v>7.662857024</v>
      </c>
      <c r="L3456">
        <v>5.4266515179999999</v>
      </c>
      <c r="M3456">
        <v>0.83100661499999995</v>
      </c>
      <c r="N3456">
        <v>1</v>
      </c>
      <c r="O3456">
        <v>6</v>
      </c>
      <c r="P3456" t="s">
        <v>40</v>
      </c>
      <c r="Q3456" t="s">
        <v>48</v>
      </c>
      <c r="R3456" t="s">
        <v>52</v>
      </c>
      <c r="S3456" t="s">
        <v>43</v>
      </c>
      <c r="T3456" t="s">
        <v>34</v>
      </c>
      <c r="U3456" t="s">
        <v>35</v>
      </c>
      <c r="V3456" t="s">
        <v>38</v>
      </c>
      <c r="W3456" t="s">
        <v>45</v>
      </c>
      <c r="X3456" t="s">
        <v>38</v>
      </c>
      <c r="Y3456" t="s">
        <v>38</v>
      </c>
      <c r="Z3456" t="s">
        <v>27</v>
      </c>
    </row>
    <row r="3457" spans="1:26" x14ac:dyDescent="0.3">
      <c r="A3457">
        <v>7224</v>
      </c>
      <c r="B3457" t="s">
        <v>28</v>
      </c>
      <c r="C3457" t="s">
        <v>29</v>
      </c>
      <c r="D3457">
        <v>20.1560603</v>
      </c>
      <c r="E3457">
        <v>96.69239906</v>
      </c>
      <c r="F3457">
        <v>108.0390953</v>
      </c>
      <c r="G3457">
        <v>86.980067460000001</v>
      </c>
      <c r="H3457">
        <v>154.79777419999999</v>
      </c>
      <c r="I3457">
        <v>90.617043019999997</v>
      </c>
      <c r="J3457">
        <v>8.8596020830000004</v>
      </c>
      <c r="K3457">
        <v>6.3790339009999997</v>
      </c>
      <c r="L3457">
        <v>8.0340060599999994</v>
      </c>
      <c r="M3457">
        <v>12.271495379999999</v>
      </c>
      <c r="N3457">
        <v>8</v>
      </c>
      <c r="O3457">
        <v>6</v>
      </c>
      <c r="P3457" t="s">
        <v>40</v>
      </c>
      <c r="Q3457" t="s">
        <v>56</v>
      </c>
      <c r="R3457" t="s">
        <v>58</v>
      </c>
      <c r="S3457" t="s">
        <v>61</v>
      </c>
      <c r="T3457" t="s">
        <v>34</v>
      </c>
      <c r="U3457" t="s">
        <v>57</v>
      </c>
      <c r="V3457" t="s">
        <v>36</v>
      </c>
      <c r="W3457" t="s">
        <v>45</v>
      </c>
      <c r="X3457" t="s">
        <v>36</v>
      </c>
      <c r="Y3457" t="s">
        <v>38</v>
      </c>
      <c r="Z3457" t="s">
        <v>26</v>
      </c>
    </row>
    <row r="3458" spans="1:26" x14ac:dyDescent="0.3">
      <c r="A3458">
        <v>7226</v>
      </c>
      <c r="B3458" t="s">
        <v>54</v>
      </c>
      <c r="C3458" t="s">
        <v>29</v>
      </c>
      <c r="D3458">
        <v>26.686455309999999</v>
      </c>
      <c r="E3458">
        <v>89.449964100000003</v>
      </c>
      <c r="F3458">
        <v>134.08546329999999</v>
      </c>
      <c r="G3458">
        <v>106.10722560000001</v>
      </c>
      <c r="H3458">
        <v>127.01712360000001</v>
      </c>
      <c r="I3458">
        <v>114.1753394</v>
      </c>
      <c r="J3458">
        <v>14.30363891</v>
      </c>
      <c r="K3458">
        <v>7.9821268190000003</v>
      </c>
      <c r="L3458">
        <v>5.4946497350000003</v>
      </c>
      <c r="M3458">
        <v>4.2995762470000001</v>
      </c>
      <c r="N3458">
        <v>5</v>
      </c>
      <c r="O3458">
        <v>10</v>
      </c>
      <c r="P3458" t="s">
        <v>40</v>
      </c>
      <c r="Q3458" t="s">
        <v>56</v>
      </c>
      <c r="R3458" t="s">
        <v>58</v>
      </c>
      <c r="S3458" t="s">
        <v>33</v>
      </c>
      <c r="T3458" t="s">
        <v>46</v>
      </c>
      <c r="U3458" t="s">
        <v>50</v>
      </c>
      <c r="V3458" t="s">
        <v>36</v>
      </c>
      <c r="W3458" t="s">
        <v>35</v>
      </c>
      <c r="X3458" t="s">
        <v>36</v>
      </c>
      <c r="Y3458" t="s">
        <v>36</v>
      </c>
      <c r="Z3458" t="s">
        <v>27</v>
      </c>
    </row>
    <row r="3459" spans="1:26" x14ac:dyDescent="0.3">
      <c r="A3459">
        <v>7227</v>
      </c>
      <c r="B3459" t="s">
        <v>54</v>
      </c>
      <c r="C3459" t="s">
        <v>39</v>
      </c>
      <c r="D3459">
        <v>20.566163830000001</v>
      </c>
      <c r="E3459">
        <v>70.368896899999996</v>
      </c>
      <c r="F3459">
        <v>134.95079279999999</v>
      </c>
      <c r="G3459">
        <v>80.162937909999997</v>
      </c>
      <c r="H3459">
        <v>210.96253709999999</v>
      </c>
      <c r="I3459">
        <v>125.7253132</v>
      </c>
      <c r="J3459">
        <v>17.223009619999999</v>
      </c>
      <c r="K3459">
        <v>5.7714683439999996</v>
      </c>
      <c r="L3459">
        <v>5.9655703420000004</v>
      </c>
      <c r="M3459">
        <v>9.9933476090000006</v>
      </c>
      <c r="N3459">
        <v>1</v>
      </c>
      <c r="O3459">
        <v>4</v>
      </c>
      <c r="P3459" t="s">
        <v>60</v>
      </c>
      <c r="Q3459" t="s">
        <v>31</v>
      </c>
      <c r="R3459" t="s">
        <v>32</v>
      </c>
      <c r="S3459" t="s">
        <v>33</v>
      </c>
      <c r="T3459" t="s">
        <v>49</v>
      </c>
      <c r="U3459" t="s">
        <v>35</v>
      </c>
      <c r="V3459" t="s">
        <v>38</v>
      </c>
      <c r="W3459" t="s">
        <v>45</v>
      </c>
      <c r="X3459" t="s">
        <v>36</v>
      </c>
      <c r="Y3459" t="s">
        <v>36</v>
      </c>
      <c r="Z3459" t="s">
        <v>27</v>
      </c>
    </row>
    <row r="3460" spans="1:26" x14ac:dyDescent="0.3">
      <c r="A3460">
        <v>7230</v>
      </c>
      <c r="B3460" t="s">
        <v>54</v>
      </c>
      <c r="C3460" t="s">
        <v>29</v>
      </c>
      <c r="D3460">
        <v>23.128027020000001</v>
      </c>
      <c r="E3460">
        <v>83.322169099999996</v>
      </c>
      <c r="F3460">
        <v>95.697086569999996</v>
      </c>
      <c r="G3460">
        <v>68.470439639999995</v>
      </c>
      <c r="H3460">
        <v>144.72434809999999</v>
      </c>
      <c r="I3460">
        <v>103.3296055</v>
      </c>
      <c r="J3460">
        <v>22.397955509999999</v>
      </c>
      <c r="K3460">
        <v>3.9885281570000002</v>
      </c>
      <c r="L3460">
        <v>9.023703029</v>
      </c>
      <c r="M3460">
        <v>2.7885621280000001</v>
      </c>
      <c r="N3460">
        <v>4</v>
      </c>
      <c r="O3460">
        <v>7</v>
      </c>
      <c r="P3460" t="s">
        <v>40</v>
      </c>
      <c r="Q3460" t="s">
        <v>51</v>
      </c>
      <c r="R3460" t="s">
        <v>58</v>
      </c>
      <c r="S3460" t="s">
        <v>61</v>
      </c>
      <c r="T3460" t="s">
        <v>46</v>
      </c>
      <c r="U3460" t="s">
        <v>35</v>
      </c>
      <c r="V3460" t="s">
        <v>38</v>
      </c>
      <c r="W3460" t="s">
        <v>45</v>
      </c>
      <c r="X3460" t="s">
        <v>38</v>
      </c>
      <c r="Y3460" t="s">
        <v>36</v>
      </c>
      <c r="Z3460" t="s">
        <v>26</v>
      </c>
    </row>
    <row r="3461" spans="1:26" x14ac:dyDescent="0.3">
      <c r="A3461">
        <v>7231</v>
      </c>
      <c r="B3461" t="s">
        <v>54</v>
      </c>
      <c r="C3461" t="s">
        <v>39</v>
      </c>
      <c r="D3461">
        <v>26.60265725</v>
      </c>
      <c r="E3461">
        <v>90.456439860000003</v>
      </c>
      <c r="F3461">
        <v>138.5505685</v>
      </c>
      <c r="G3461">
        <v>79.20075353</v>
      </c>
      <c r="H3461">
        <v>220.56385890000001</v>
      </c>
      <c r="I3461">
        <v>55.086217830000002</v>
      </c>
      <c r="J3461">
        <v>16.068721180000001</v>
      </c>
      <c r="K3461">
        <v>7.2170172319999999</v>
      </c>
      <c r="L3461">
        <v>7.3422030840000003</v>
      </c>
      <c r="M3461">
        <v>10.777829219999999</v>
      </c>
      <c r="N3461">
        <v>7</v>
      </c>
      <c r="O3461">
        <v>4</v>
      </c>
      <c r="P3461" t="s">
        <v>40</v>
      </c>
      <c r="Q3461" t="s">
        <v>41</v>
      </c>
      <c r="R3461" t="s">
        <v>32</v>
      </c>
      <c r="S3461" t="s">
        <v>33</v>
      </c>
      <c r="T3461" t="s">
        <v>44</v>
      </c>
      <c r="U3461" t="s">
        <v>50</v>
      </c>
      <c r="V3461" t="s">
        <v>36</v>
      </c>
      <c r="W3461" t="s">
        <v>45</v>
      </c>
      <c r="X3461" t="s">
        <v>36</v>
      </c>
      <c r="Y3461" t="s">
        <v>36</v>
      </c>
      <c r="Z3461" t="s">
        <v>26</v>
      </c>
    </row>
    <row r="3462" spans="1:26" x14ac:dyDescent="0.3">
      <c r="A3462">
        <v>7232</v>
      </c>
      <c r="B3462" t="s">
        <v>28</v>
      </c>
      <c r="C3462" t="s">
        <v>29</v>
      </c>
      <c r="D3462">
        <v>18.29579816</v>
      </c>
      <c r="E3462">
        <v>88.224527670000001</v>
      </c>
      <c r="F3462">
        <v>137.48904160000001</v>
      </c>
      <c r="G3462">
        <v>79.702385300000003</v>
      </c>
      <c r="H3462">
        <v>177.45207429999999</v>
      </c>
      <c r="I3462">
        <v>78.854487860000006</v>
      </c>
      <c r="J3462">
        <v>6.1706942260000002</v>
      </c>
      <c r="K3462">
        <v>7.6342381440000002</v>
      </c>
      <c r="L3462">
        <v>8.8583379900000008</v>
      </c>
      <c r="M3462">
        <v>11.03505071</v>
      </c>
      <c r="N3462">
        <v>3</v>
      </c>
      <c r="O3462">
        <v>2</v>
      </c>
      <c r="P3462" t="s">
        <v>60</v>
      </c>
      <c r="Q3462" t="s">
        <v>48</v>
      </c>
      <c r="R3462" t="s">
        <v>52</v>
      </c>
      <c r="S3462" t="s">
        <v>33</v>
      </c>
      <c r="T3462" t="s">
        <v>34</v>
      </c>
      <c r="U3462" t="s">
        <v>50</v>
      </c>
      <c r="V3462" t="s">
        <v>38</v>
      </c>
      <c r="W3462" t="s">
        <v>35</v>
      </c>
      <c r="X3462" t="s">
        <v>38</v>
      </c>
      <c r="Y3462" t="s">
        <v>36</v>
      </c>
      <c r="Z3462" t="s">
        <v>26</v>
      </c>
    </row>
    <row r="3463" spans="1:26" x14ac:dyDescent="0.3">
      <c r="A3463">
        <v>7233</v>
      </c>
      <c r="B3463" t="s">
        <v>54</v>
      </c>
      <c r="C3463" t="s">
        <v>29</v>
      </c>
      <c r="D3463">
        <v>25.90919706</v>
      </c>
      <c r="E3463">
        <v>88.148968589999996</v>
      </c>
      <c r="F3463">
        <v>127.73605209999999</v>
      </c>
      <c r="G3463">
        <v>76.204233070000001</v>
      </c>
      <c r="H3463">
        <v>215.41721709999999</v>
      </c>
      <c r="I3463">
        <v>79.36582482</v>
      </c>
      <c r="J3463">
        <v>13.799114530000001</v>
      </c>
      <c r="K3463">
        <v>6.905294123</v>
      </c>
      <c r="L3463">
        <v>8.5749207609999996</v>
      </c>
      <c r="M3463">
        <v>5.2088818679999997</v>
      </c>
      <c r="N3463">
        <v>8</v>
      </c>
      <c r="O3463">
        <v>3</v>
      </c>
      <c r="P3463" t="s">
        <v>30</v>
      </c>
      <c r="Q3463" t="s">
        <v>48</v>
      </c>
      <c r="R3463" t="s">
        <v>42</v>
      </c>
      <c r="S3463" t="s">
        <v>43</v>
      </c>
      <c r="T3463" t="s">
        <v>34</v>
      </c>
      <c r="U3463" t="s">
        <v>50</v>
      </c>
      <c r="V3463" t="s">
        <v>36</v>
      </c>
      <c r="W3463" t="s">
        <v>45</v>
      </c>
      <c r="X3463" t="s">
        <v>38</v>
      </c>
      <c r="Y3463" t="s">
        <v>38</v>
      </c>
      <c r="Z3463" t="s">
        <v>26</v>
      </c>
    </row>
    <row r="3464" spans="1:26" x14ac:dyDescent="0.3">
      <c r="A3464">
        <v>7235</v>
      </c>
      <c r="B3464" t="s">
        <v>54</v>
      </c>
      <c r="C3464" t="s">
        <v>39</v>
      </c>
      <c r="D3464">
        <v>16.937470220000002</v>
      </c>
      <c r="E3464">
        <v>83.021244390000007</v>
      </c>
      <c r="F3464">
        <v>133.63684939999999</v>
      </c>
      <c r="G3464">
        <v>68.084120170000006</v>
      </c>
      <c r="H3464">
        <v>194.6913739</v>
      </c>
      <c r="I3464">
        <v>109.0185614</v>
      </c>
      <c r="J3464">
        <v>23.75010211</v>
      </c>
      <c r="K3464">
        <v>7.3706060070000001</v>
      </c>
      <c r="L3464">
        <v>6.0258980849999997</v>
      </c>
      <c r="M3464">
        <v>13.06231283</v>
      </c>
      <c r="N3464">
        <v>4</v>
      </c>
      <c r="O3464">
        <v>3</v>
      </c>
      <c r="P3464" t="s">
        <v>40</v>
      </c>
      <c r="Q3464" t="s">
        <v>56</v>
      </c>
      <c r="R3464" t="s">
        <v>52</v>
      </c>
      <c r="S3464" t="s">
        <v>43</v>
      </c>
      <c r="T3464" t="s">
        <v>49</v>
      </c>
      <c r="U3464" t="s">
        <v>57</v>
      </c>
      <c r="V3464" t="s">
        <v>36</v>
      </c>
      <c r="W3464" t="s">
        <v>37</v>
      </c>
      <c r="X3464" t="s">
        <v>36</v>
      </c>
      <c r="Y3464" t="s">
        <v>36</v>
      </c>
      <c r="Z3464" t="s">
        <v>27</v>
      </c>
    </row>
    <row r="3465" spans="1:26" x14ac:dyDescent="0.3">
      <c r="A3465">
        <v>7236</v>
      </c>
      <c r="B3465" t="s">
        <v>54</v>
      </c>
      <c r="C3465" t="s">
        <v>39</v>
      </c>
      <c r="D3465">
        <v>29.881414410000001</v>
      </c>
      <c r="E3465">
        <v>76.42879782</v>
      </c>
      <c r="F3465">
        <v>98.126477420000001</v>
      </c>
      <c r="G3465">
        <v>81.159646409999993</v>
      </c>
      <c r="H3465">
        <v>167.5125195</v>
      </c>
      <c r="I3465">
        <v>88.21373518</v>
      </c>
      <c r="J3465">
        <v>11.09477581</v>
      </c>
      <c r="K3465">
        <v>8.6680625750000004</v>
      </c>
      <c r="L3465">
        <v>6.3206704949999999</v>
      </c>
      <c r="M3465">
        <v>10.214001290000001</v>
      </c>
      <c r="N3465">
        <v>8</v>
      </c>
      <c r="O3465">
        <v>5</v>
      </c>
      <c r="P3465" t="s">
        <v>60</v>
      </c>
      <c r="Q3465" t="s">
        <v>48</v>
      </c>
      <c r="R3465" t="s">
        <v>63</v>
      </c>
      <c r="S3465" t="s">
        <v>61</v>
      </c>
      <c r="T3465" t="s">
        <v>44</v>
      </c>
      <c r="U3465" t="s">
        <v>57</v>
      </c>
      <c r="V3465" t="s">
        <v>38</v>
      </c>
      <c r="W3465" t="s">
        <v>35</v>
      </c>
      <c r="X3465" t="s">
        <v>38</v>
      </c>
      <c r="Y3465" t="s">
        <v>36</v>
      </c>
      <c r="Z3465" t="s">
        <v>26</v>
      </c>
    </row>
    <row r="3466" spans="1:26" x14ac:dyDescent="0.3">
      <c r="A3466">
        <v>7237</v>
      </c>
      <c r="B3466" t="s">
        <v>28</v>
      </c>
      <c r="C3466" t="s">
        <v>39</v>
      </c>
      <c r="D3466">
        <v>28.385206440000001</v>
      </c>
      <c r="E3466">
        <v>96.288903599999998</v>
      </c>
      <c r="F3466">
        <v>120.575149</v>
      </c>
      <c r="G3466">
        <v>72.812029170000002</v>
      </c>
      <c r="H3466">
        <v>255.93802009999999</v>
      </c>
      <c r="I3466">
        <v>81.132639940000004</v>
      </c>
      <c r="J3466">
        <v>18.431277059999999</v>
      </c>
      <c r="K3466">
        <v>5.9478803129999998</v>
      </c>
      <c r="L3466">
        <v>7.1818501819999998</v>
      </c>
      <c r="M3466">
        <v>6.1147470899999998</v>
      </c>
      <c r="N3466">
        <v>3</v>
      </c>
      <c r="O3466">
        <v>3</v>
      </c>
      <c r="P3466" t="s">
        <v>30</v>
      </c>
      <c r="Q3466" t="s">
        <v>31</v>
      </c>
      <c r="R3466" t="s">
        <v>58</v>
      </c>
      <c r="S3466" t="s">
        <v>33</v>
      </c>
      <c r="T3466" t="s">
        <v>46</v>
      </c>
      <c r="U3466" t="s">
        <v>57</v>
      </c>
      <c r="V3466" t="s">
        <v>36</v>
      </c>
      <c r="W3466" t="s">
        <v>35</v>
      </c>
      <c r="X3466" t="s">
        <v>36</v>
      </c>
      <c r="Y3466" t="s">
        <v>36</v>
      </c>
      <c r="Z3466" t="s">
        <v>26</v>
      </c>
    </row>
    <row r="3467" spans="1:26" x14ac:dyDescent="0.3">
      <c r="A3467">
        <v>7238</v>
      </c>
      <c r="B3467" t="s">
        <v>28</v>
      </c>
      <c r="C3467" t="s">
        <v>59</v>
      </c>
      <c r="D3467">
        <v>23.842881129999999</v>
      </c>
      <c r="E3467">
        <v>109.1159624</v>
      </c>
      <c r="F3467">
        <v>147.65963719999999</v>
      </c>
      <c r="G3467">
        <v>68.747166269999994</v>
      </c>
      <c r="H3467">
        <v>155.40469859999999</v>
      </c>
      <c r="I3467">
        <v>97.21084913</v>
      </c>
      <c r="J3467">
        <v>13.52211292</v>
      </c>
      <c r="K3467">
        <v>3.7520166659999998</v>
      </c>
      <c r="L3467">
        <v>7.4881594170000003</v>
      </c>
      <c r="M3467">
        <v>7.7355244259999996</v>
      </c>
      <c r="N3467">
        <v>7</v>
      </c>
      <c r="O3467">
        <v>6</v>
      </c>
      <c r="P3467" t="s">
        <v>30</v>
      </c>
      <c r="Q3467" t="s">
        <v>62</v>
      </c>
      <c r="R3467" t="s">
        <v>32</v>
      </c>
      <c r="S3467" t="s">
        <v>43</v>
      </c>
      <c r="T3467" t="s">
        <v>34</v>
      </c>
      <c r="U3467" t="s">
        <v>50</v>
      </c>
      <c r="V3467" t="s">
        <v>38</v>
      </c>
      <c r="W3467" t="s">
        <v>45</v>
      </c>
      <c r="X3467" t="s">
        <v>36</v>
      </c>
      <c r="Y3467" t="s">
        <v>36</v>
      </c>
      <c r="Z3467" t="s">
        <v>26</v>
      </c>
    </row>
    <row r="3468" spans="1:26" x14ac:dyDescent="0.3">
      <c r="A3468">
        <v>7239</v>
      </c>
      <c r="B3468" t="s">
        <v>28</v>
      </c>
      <c r="C3468" t="s">
        <v>39</v>
      </c>
      <c r="D3468">
        <v>15.50289267</v>
      </c>
      <c r="E3468">
        <v>76.255855980000007</v>
      </c>
      <c r="F3468">
        <v>118.9407891</v>
      </c>
      <c r="G3468">
        <v>75.094217229999998</v>
      </c>
      <c r="H3468">
        <v>199.6367281</v>
      </c>
      <c r="I3468">
        <v>107.90430720000001</v>
      </c>
      <c r="J3468">
        <v>8.9997252490000008</v>
      </c>
      <c r="K3468">
        <v>8.2147562950000008</v>
      </c>
      <c r="L3468">
        <v>6.5675171590000003</v>
      </c>
      <c r="M3468">
        <v>7.3419264889999996</v>
      </c>
      <c r="N3468">
        <v>6</v>
      </c>
      <c r="O3468">
        <v>0</v>
      </c>
      <c r="P3468" t="s">
        <v>30</v>
      </c>
      <c r="Q3468" t="s">
        <v>56</v>
      </c>
      <c r="R3468" t="s">
        <v>58</v>
      </c>
      <c r="S3468" t="s">
        <v>61</v>
      </c>
      <c r="T3468" t="s">
        <v>46</v>
      </c>
      <c r="U3468" t="s">
        <v>57</v>
      </c>
      <c r="V3468" t="s">
        <v>38</v>
      </c>
      <c r="W3468" t="s">
        <v>37</v>
      </c>
      <c r="X3468" t="s">
        <v>36</v>
      </c>
      <c r="Y3468" t="s">
        <v>38</v>
      </c>
      <c r="Z3468" t="s">
        <v>26</v>
      </c>
    </row>
    <row r="3469" spans="1:26" x14ac:dyDescent="0.3">
      <c r="A3469">
        <v>7241</v>
      </c>
      <c r="B3469" t="s">
        <v>54</v>
      </c>
      <c r="C3469" t="s">
        <v>39</v>
      </c>
      <c r="D3469">
        <v>20.043509610000001</v>
      </c>
      <c r="E3469">
        <v>80.086795870000003</v>
      </c>
      <c r="F3469">
        <v>107.8998598</v>
      </c>
      <c r="G3469">
        <v>53.170007480000002</v>
      </c>
      <c r="H3469">
        <v>207.46565340000001</v>
      </c>
      <c r="I3469">
        <v>55.308863100000003</v>
      </c>
      <c r="J3469">
        <v>9.5109118890000008</v>
      </c>
      <c r="K3469">
        <v>7.4756967200000002</v>
      </c>
      <c r="L3469">
        <v>5.1971386649999998</v>
      </c>
      <c r="M3469">
        <v>5.5389906160000004</v>
      </c>
      <c r="N3469">
        <v>1</v>
      </c>
      <c r="O3469">
        <v>2</v>
      </c>
      <c r="P3469" t="s">
        <v>30</v>
      </c>
      <c r="Q3469" t="s">
        <v>41</v>
      </c>
      <c r="R3469" t="s">
        <v>32</v>
      </c>
      <c r="S3469" t="s">
        <v>61</v>
      </c>
      <c r="T3469" t="s">
        <v>46</v>
      </c>
      <c r="U3469" t="s">
        <v>57</v>
      </c>
      <c r="V3469" t="s">
        <v>38</v>
      </c>
      <c r="W3469" t="s">
        <v>45</v>
      </c>
      <c r="X3469" t="s">
        <v>38</v>
      </c>
      <c r="Y3469" t="s">
        <v>38</v>
      </c>
      <c r="Z3469" t="s">
        <v>27</v>
      </c>
    </row>
    <row r="3470" spans="1:26" x14ac:dyDescent="0.3">
      <c r="A3470">
        <v>7242</v>
      </c>
      <c r="B3470" t="s">
        <v>54</v>
      </c>
      <c r="C3470" t="s">
        <v>39</v>
      </c>
      <c r="D3470">
        <v>29.056565979999998</v>
      </c>
      <c r="E3470">
        <v>84.777049849999997</v>
      </c>
      <c r="F3470">
        <v>131.0213018</v>
      </c>
      <c r="G3470">
        <v>84.371401160000005</v>
      </c>
      <c r="H3470">
        <v>168.1610283</v>
      </c>
      <c r="I3470">
        <v>107.3780802</v>
      </c>
      <c r="J3470">
        <v>17.502707300000001</v>
      </c>
      <c r="K3470">
        <v>7.9181320489999996</v>
      </c>
      <c r="L3470">
        <v>7.5237282409999997</v>
      </c>
      <c r="M3470">
        <v>3.193054579</v>
      </c>
      <c r="N3470">
        <v>3</v>
      </c>
      <c r="O3470">
        <v>2</v>
      </c>
      <c r="P3470" t="s">
        <v>60</v>
      </c>
      <c r="Q3470" t="s">
        <v>62</v>
      </c>
      <c r="R3470" t="s">
        <v>63</v>
      </c>
      <c r="S3470" t="s">
        <v>61</v>
      </c>
      <c r="T3470" t="s">
        <v>44</v>
      </c>
      <c r="U3470" t="s">
        <v>57</v>
      </c>
      <c r="V3470" t="s">
        <v>38</v>
      </c>
      <c r="W3470" t="s">
        <v>45</v>
      </c>
      <c r="X3470" t="s">
        <v>38</v>
      </c>
      <c r="Y3470" t="s">
        <v>36</v>
      </c>
      <c r="Z3470" t="s">
        <v>26</v>
      </c>
    </row>
    <row r="3471" spans="1:26" x14ac:dyDescent="0.3">
      <c r="A3471">
        <v>7245</v>
      </c>
      <c r="B3471" t="s">
        <v>54</v>
      </c>
      <c r="C3471" t="s">
        <v>29</v>
      </c>
      <c r="D3471">
        <v>20.53453185</v>
      </c>
      <c r="E3471">
        <v>109.9177042</v>
      </c>
      <c r="F3471">
        <v>111.95241470000001</v>
      </c>
      <c r="G3471">
        <v>54.143000919999999</v>
      </c>
      <c r="H3471">
        <v>171.2703368</v>
      </c>
      <c r="I3471">
        <v>113.5539728</v>
      </c>
      <c r="J3471">
        <v>19.165923970000001</v>
      </c>
      <c r="K3471">
        <v>7.6524673590000001</v>
      </c>
      <c r="L3471">
        <v>6.0744305829999998</v>
      </c>
      <c r="M3471">
        <v>10.39810649</v>
      </c>
      <c r="N3471">
        <v>6</v>
      </c>
      <c r="O3471">
        <v>3</v>
      </c>
      <c r="P3471" t="s">
        <v>40</v>
      </c>
      <c r="Q3471" t="s">
        <v>56</v>
      </c>
      <c r="R3471" t="s">
        <v>52</v>
      </c>
      <c r="S3471" t="s">
        <v>43</v>
      </c>
      <c r="T3471" t="s">
        <v>49</v>
      </c>
      <c r="U3471" t="s">
        <v>57</v>
      </c>
      <c r="V3471" t="s">
        <v>38</v>
      </c>
      <c r="W3471" t="s">
        <v>35</v>
      </c>
      <c r="X3471" t="s">
        <v>36</v>
      </c>
      <c r="Y3471" t="s">
        <v>38</v>
      </c>
      <c r="Z3471" t="s">
        <v>26</v>
      </c>
    </row>
    <row r="3472" spans="1:26" x14ac:dyDescent="0.3">
      <c r="A3472">
        <v>7247</v>
      </c>
      <c r="B3472" t="s">
        <v>54</v>
      </c>
      <c r="C3472" t="s">
        <v>39</v>
      </c>
      <c r="D3472">
        <v>18.011502249999999</v>
      </c>
      <c r="E3472">
        <v>68.918426330000003</v>
      </c>
      <c r="F3472">
        <v>94.601596369999996</v>
      </c>
      <c r="G3472">
        <v>70.110243550000007</v>
      </c>
      <c r="H3472">
        <v>151.45532069999999</v>
      </c>
      <c r="I3472">
        <v>104.3420256</v>
      </c>
      <c r="J3472">
        <v>11.19835323</v>
      </c>
      <c r="K3472">
        <v>5.4389580149999999</v>
      </c>
      <c r="L3472">
        <v>9.7661481630000004</v>
      </c>
      <c r="M3472">
        <v>7.3343214029999997</v>
      </c>
      <c r="N3472">
        <v>2</v>
      </c>
      <c r="O3472">
        <v>1</v>
      </c>
      <c r="P3472" t="s">
        <v>47</v>
      </c>
      <c r="Q3472" t="s">
        <v>48</v>
      </c>
      <c r="R3472" t="s">
        <v>52</v>
      </c>
      <c r="S3472" t="s">
        <v>53</v>
      </c>
      <c r="T3472" t="s">
        <v>44</v>
      </c>
      <c r="U3472" t="s">
        <v>50</v>
      </c>
      <c r="V3472" t="s">
        <v>36</v>
      </c>
      <c r="W3472" t="s">
        <v>45</v>
      </c>
      <c r="X3472" t="s">
        <v>36</v>
      </c>
      <c r="Y3472" t="s">
        <v>36</v>
      </c>
      <c r="Z3472" t="s">
        <v>26</v>
      </c>
    </row>
    <row r="3473" spans="1:26" x14ac:dyDescent="0.3">
      <c r="A3473">
        <v>7248</v>
      </c>
      <c r="B3473" t="s">
        <v>28</v>
      </c>
      <c r="C3473" t="s">
        <v>29</v>
      </c>
      <c r="D3473">
        <v>24.357595870000001</v>
      </c>
      <c r="E3473">
        <v>81.153616650000004</v>
      </c>
      <c r="F3473">
        <v>99.76582458</v>
      </c>
      <c r="G3473">
        <v>82.255624900000001</v>
      </c>
      <c r="H3473">
        <v>269.85422679999999</v>
      </c>
      <c r="I3473">
        <v>117.3859434</v>
      </c>
      <c r="J3473">
        <v>15.63541045</v>
      </c>
      <c r="K3473">
        <v>7.1849302860000002</v>
      </c>
      <c r="L3473">
        <v>8.8381871719999996</v>
      </c>
      <c r="M3473">
        <v>9.40304523</v>
      </c>
      <c r="N3473">
        <v>6</v>
      </c>
      <c r="O3473">
        <v>8</v>
      </c>
      <c r="P3473" t="s">
        <v>47</v>
      </c>
      <c r="Q3473" t="s">
        <v>48</v>
      </c>
      <c r="R3473" t="s">
        <v>32</v>
      </c>
      <c r="S3473" t="s">
        <v>33</v>
      </c>
      <c r="T3473" t="s">
        <v>34</v>
      </c>
      <c r="U3473" t="s">
        <v>35</v>
      </c>
      <c r="V3473" t="s">
        <v>36</v>
      </c>
      <c r="W3473" t="s">
        <v>45</v>
      </c>
      <c r="X3473" t="s">
        <v>38</v>
      </c>
      <c r="Y3473" t="s">
        <v>38</v>
      </c>
      <c r="Z3473" t="s">
        <v>26</v>
      </c>
    </row>
    <row r="3474" spans="1:26" x14ac:dyDescent="0.3">
      <c r="A3474">
        <v>7250</v>
      </c>
      <c r="B3474" t="s">
        <v>28</v>
      </c>
      <c r="C3474" t="s">
        <v>59</v>
      </c>
      <c r="D3474">
        <v>13.645083789999999</v>
      </c>
      <c r="E3474">
        <v>81.322512029999999</v>
      </c>
      <c r="F3474">
        <v>128.0290827</v>
      </c>
      <c r="G3474">
        <v>77.911028709999997</v>
      </c>
      <c r="H3474">
        <v>208.0070211</v>
      </c>
      <c r="I3474">
        <v>71.359868030000001</v>
      </c>
      <c r="J3474">
        <v>7.481742144</v>
      </c>
      <c r="K3474">
        <v>7.9814652060000002</v>
      </c>
      <c r="L3474">
        <v>11.64173293</v>
      </c>
      <c r="M3474">
        <v>11.10138753</v>
      </c>
      <c r="N3474">
        <v>5</v>
      </c>
      <c r="O3474">
        <v>1</v>
      </c>
      <c r="P3474" t="s">
        <v>30</v>
      </c>
      <c r="Q3474" t="s">
        <v>56</v>
      </c>
      <c r="R3474" t="s">
        <v>32</v>
      </c>
      <c r="S3474" t="s">
        <v>43</v>
      </c>
      <c r="T3474" t="s">
        <v>44</v>
      </c>
      <c r="U3474" t="s">
        <v>35</v>
      </c>
      <c r="V3474" t="s">
        <v>36</v>
      </c>
      <c r="W3474" t="s">
        <v>37</v>
      </c>
      <c r="X3474" t="s">
        <v>36</v>
      </c>
      <c r="Y3474" t="s">
        <v>36</v>
      </c>
      <c r="Z3474" t="s">
        <v>26</v>
      </c>
    </row>
    <row r="3475" spans="1:26" x14ac:dyDescent="0.3">
      <c r="A3475">
        <v>7251</v>
      </c>
      <c r="B3475" t="s">
        <v>54</v>
      </c>
      <c r="C3475" t="s">
        <v>39</v>
      </c>
      <c r="D3475">
        <v>22.773079760000002</v>
      </c>
      <c r="E3475">
        <v>72.355012149999993</v>
      </c>
      <c r="F3475">
        <v>117.9788842</v>
      </c>
      <c r="G3475">
        <v>83.316281529999998</v>
      </c>
      <c r="H3475">
        <v>179.20266570000001</v>
      </c>
      <c r="I3475">
        <v>84.714070100000001</v>
      </c>
      <c r="J3475">
        <v>12.96755085</v>
      </c>
      <c r="K3475">
        <v>6.6886816759999999</v>
      </c>
      <c r="L3475">
        <v>11.0536128</v>
      </c>
      <c r="M3475">
        <v>7.5691814830000004</v>
      </c>
      <c r="N3475">
        <v>9</v>
      </c>
      <c r="O3475">
        <v>6</v>
      </c>
      <c r="P3475" t="s">
        <v>30</v>
      </c>
      <c r="Q3475" t="s">
        <v>51</v>
      </c>
      <c r="R3475" t="s">
        <v>55</v>
      </c>
      <c r="S3475" t="s">
        <v>53</v>
      </c>
      <c r="T3475" t="s">
        <v>46</v>
      </c>
      <c r="U3475" t="s">
        <v>35</v>
      </c>
      <c r="V3475" t="s">
        <v>36</v>
      </c>
      <c r="W3475" t="s">
        <v>35</v>
      </c>
      <c r="X3475" t="s">
        <v>36</v>
      </c>
      <c r="Y3475" t="s">
        <v>38</v>
      </c>
      <c r="Z3475" t="s">
        <v>26</v>
      </c>
    </row>
    <row r="3476" spans="1:26" x14ac:dyDescent="0.3">
      <c r="A3476">
        <v>7253</v>
      </c>
      <c r="B3476" t="s">
        <v>54</v>
      </c>
      <c r="C3476" t="s">
        <v>29</v>
      </c>
      <c r="D3476">
        <v>21.097975680000001</v>
      </c>
      <c r="E3476">
        <v>81.790787030000004</v>
      </c>
      <c r="F3476">
        <v>126.6852899</v>
      </c>
      <c r="G3476">
        <v>80.056028510000004</v>
      </c>
      <c r="H3476">
        <v>251.77848159999999</v>
      </c>
      <c r="I3476">
        <v>131.38615809999999</v>
      </c>
      <c r="J3476">
        <v>15.477217120000001</v>
      </c>
      <c r="K3476">
        <v>6.4475571990000002</v>
      </c>
      <c r="L3476">
        <v>9.7492499919999993</v>
      </c>
      <c r="M3476">
        <v>5.8220907290000001</v>
      </c>
      <c r="N3476">
        <v>9</v>
      </c>
      <c r="O3476">
        <v>1</v>
      </c>
      <c r="P3476" t="s">
        <v>30</v>
      </c>
      <c r="Q3476" t="s">
        <v>62</v>
      </c>
      <c r="R3476" t="s">
        <v>42</v>
      </c>
      <c r="S3476" t="s">
        <v>43</v>
      </c>
      <c r="T3476" t="s">
        <v>46</v>
      </c>
      <c r="U3476" t="s">
        <v>50</v>
      </c>
      <c r="V3476" t="s">
        <v>38</v>
      </c>
      <c r="W3476" t="s">
        <v>35</v>
      </c>
      <c r="X3476" t="s">
        <v>36</v>
      </c>
      <c r="Y3476" t="s">
        <v>38</v>
      </c>
      <c r="Z3476" t="s">
        <v>27</v>
      </c>
    </row>
    <row r="3477" spans="1:26" x14ac:dyDescent="0.3">
      <c r="A3477">
        <v>7254</v>
      </c>
      <c r="B3477" t="s">
        <v>54</v>
      </c>
      <c r="C3477" t="s">
        <v>29</v>
      </c>
      <c r="D3477">
        <v>19.915046539999999</v>
      </c>
      <c r="E3477">
        <v>94.05160995</v>
      </c>
      <c r="F3477">
        <v>110.94495910000001</v>
      </c>
      <c r="G3477">
        <v>81.379026550000006</v>
      </c>
      <c r="H3477">
        <v>164.266492</v>
      </c>
      <c r="I3477">
        <v>72.669909200000006</v>
      </c>
      <c r="J3477">
        <v>10.623993889999999</v>
      </c>
      <c r="K3477">
        <v>8.2582064240000008</v>
      </c>
      <c r="L3477">
        <v>6.0896048389999997</v>
      </c>
      <c r="M3477">
        <v>12.355316240000001</v>
      </c>
      <c r="N3477">
        <v>0</v>
      </c>
      <c r="O3477">
        <v>6</v>
      </c>
      <c r="P3477" t="s">
        <v>47</v>
      </c>
      <c r="Q3477" t="s">
        <v>56</v>
      </c>
      <c r="R3477" t="s">
        <v>42</v>
      </c>
      <c r="S3477" t="s">
        <v>61</v>
      </c>
      <c r="T3477" t="s">
        <v>34</v>
      </c>
      <c r="U3477" t="s">
        <v>57</v>
      </c>
      <c r="V3477" t="s">
        <v>38</v>
      </c>
      <c r="W3477" t="s">
        <v>45</v>
      </c>
      <c r="X3477" t="s">
        <v>36</v>
      </c>
      <c r="Y3477" t="s">
        <v>38</v>
      </c>
      <c r="Z3477" t="s">
        <v>26</v>
      </c>
    </row>
    <row r="3478" spans="1:26" x14ac:dyDescent="0.3">
      <c r="A3478">
        <v>7256</v>
      </c>
      <c r="B3478" t="s">
        <v>54</v>
      </c>
      <c r="C3478" t="s">
        <v>29</v>
      </c>
      <c r="D3478">
        <v>22.182948880000001</v>
      </c>
      <c r="E3478">
        <v>74.042494790000006</v>
      </c>
      <c r="F3478">
        <v>132.74985280000001</v>
      </c>
      <c r="G3478">
        <v>81.502259969999997</v>
      </c>
      <c r="H3478">
        <v>145.2513683</v>
      </c>
      <c r="I3478">
        <v>105.01493360000001</v>
      </c>
      <c r="J3478">
        <v>19.319703830000002</v>
      </c>
      <c r="K3478">
        <v>9.1089035670000005</v>
      </c>
      <c r="L3478">
        <v>9.3712950280000005</v>
      </c>
      <c r="M3478">
        <v>4.796732639</v>
      </c>
      <c r="N3478">
        <v>4</v>
      </c>
      <c r="O3478">
        <v>8</v>
      </c>
      <c r="P3478" t="s">
        <v>30</v>
      </c>
      <c r="Q3478" t="s">
        <v>31</v>
      </c>
      <c r="R3478" t="s">
        <v>58</v>
      </c>
      <c r="S3478" t="s">
        <v>33</v>
      </c>
      <c r="T3478" t="s">
        <v>49</v>
      </c>
      <c r="U3478" t="s">
        <v>35</v>
      </c>
      <c r="V3478" t="s">
        <v>38</v>
      </c>
      <c r="W3478" t="s">
        <v>45</v>
      </c>
      <c r="X3478" t="s">
        <v>36</v>
      </c>
      <c r="Y3478" t="s">
        <v>38</v>
      </c>
      <c r="Z3478" t="s">
        <v>26</v>
      </c>
    </row>
    <row r="3479" spans="1:26" x14ac:dyDescent="0.3">
      <c r="A3479">
        <v>7260</v>
      </c>
      <c r="B3479" t="s">
        <v>54</v>
      </c>
      <c r="C3479" t="s">
        <v>29</v>
      </c>
      <c r="D3479">
        <v>21.892017469999999</v>
      </c>
      <c r="E3479">
        <v>97.996957039999998</v>
      </c>
      <c r="F3479">
        <v>101.61031730000001</v>
      </c>
      <c r="G3479">
        <v>65.892890620000003</v>
      </c>
      <c r="H3479">
        <v>224.40367280000001</v>
      </c>
      <c r="I3479">
        <v>108.5282204</v>
      </c>
      <c r="J3479">
        <v>11.35718162</v>
      </c>
      <c r="K3479">
        <v>7.2717892559999999</v>
      </c>
      <c r="L3479">
        <v>5.0958569779999996</v>
      </c>
      <c r="M3479">
        <v>8.3649479909999993</v>
      </c>
      <c r="N3479">
        <v>8</v>
      </c>
      <c r="O3479">
        <v>1</v>
      </c>
      <c r="P3479" t="s">
        <v>60</v>
      </c>
      <c r="Q3479" t="s">
        <v>31</v>
      </c>
      <c r="R3479" t="s">
        <v>52</v>
      </c>
      <c r="S3479" t="s">
        <v>43</v>
      </c>
      <c r="T3479" t="s">
        <v>34</v>
      </c>
      <c r="U3479" t="s">
        <v>50</v>
      </c>
      <c r="V3479" t="s">
        <v>38</v>
      </c>
      <c r="W3479" t="s">
        <v>35</v>
      </c>
      <c r="X3479" t="s">
        <v>36</v>
      </c>
      <c r="Y3479" t="s">
        <v>36</v>
      </c>
      <c r="Z3479" t="s">
        <v>27</v>
      </c>
    </row>
    <row r="3480" spans="1:26" x14ac:dyDescent="0.3">
      <c r="A3480">
        <v>7261</v>
      </c>
      <c r="B3480" t="s">
        <v>54</v>
      </c>
      <c r="C3480" t="s">
        <v>39</v>
      </c>
      <c r="D3480">
        <v>19.75666043</v>
      </c>
      <c r="E3480">
        <v>96.11380321</v>
      </c>
      <c r="F3480">
        <v>145.71153459999999</v>
      </c>
      <c r="G3480">
        <v>68.517840980000003</v>
      </c>
      <c r="H3480">
        <v>188.7841923</v>
      </c>
      <c r="I3480">
        <v>62.963851650000002</v>
      </c>
      <c r="J3480">
        <v>14.55312339</v>
      </c>
      <c r="K3480">
        <v>8.3985503260000005</v>
      </c>
      <c r="L3480">
        <v>9.9546306680000001</v>
      </c>
      <c r="M3480">
        <v>6.0272176560000004</v>
      </c>
      <c r="N3480">
        <v>9</v>
      </c>
      <c r="O3480">
        <v>6</v>
      </c>
      <c r="P3480" t="s">
        <v>30</v>
      </c>
      <c r="Q3480" t="s">
        <v>41</v>
      </c>
      <c r="R3480" t="s">
        <v>63</v>
      </c>
      <c r="S3480" t="s">
        <v>61</v>
      </c>
      <c r="T3480" t="s">
        <v>34</v>
      </c>
      <c r="U3480" t="s">
        <v>35</v>
      </c>
      <c r="V3480" t="s">
        <v>36</v>
      </c>
      <c r="W3480" t="s">
        <v>37</v>
      </c>
      <c r="X3480" t="s">
        <v>38</v>
      </c>
      <c r="Y3480" t="s">
        <v>36</v>
      </c>
      <c r="Z3480" t="s">
        <v>26</v>
      </c>
    </row>
    <row r="3481" spans="1:26" x14ac:dyDescent="0.3">
      <c r="A3481">
        <v>7266</v>
      </c>
      <c r="B3481" t="s">
        <v>28</v>
      </c>
      <c r="C3481" t="s">
        <v>29</v>
      </c>
      <c r="D3481">
        <v>21.94074255</v>
      </c>
      <c r="E3481">
        <v>73.681737889999994</v>
      </c>
      <c r="F3481">
        <v>136.71049479999999</v>
      </c>
      <c r="G3481">
        <v>74.883484780000003</v>
      </c>
      <c r="H3481">
        <v>222.41350990000001</v>
      </c>
      <c r="I3481">
        <v>113.8084027</v>
      </c>
      <c r="J3481">
        <v>16.00885869</v>
      </c>
      <c r="K3481">
        <v>8.8247404609999993</v>
      </c>
      <c r="L3481">
        <v>9.0697002490000003</v>
      </c>
      <c r="M3481">
        <v>5.8553539350000001</v>
      </c>
      <c r="N3481">
        <v>3</v>
      </c>
      <c r="O3481">
        <v>5</v>
      </c>
      <c r="P3481" t="s">
        <v>47</v>
      </c>
      <c r="Q3481" t="s">
        <v>62</v>
      </c>
      <c r="R3481" t="s">
        <v>32</v>
      </c>
      <c r="S3481" t="s">
        <v>53</v>
      </c>
      <c r="T3481" t="s">
        <v>44</v>
      </c>
      <c r="U3481" t="s">
        <v>57</v>
      </c>
      <c r="V3481" t="s">
        <v>38</v>
      </c>
      <c r="W3481" t="s">
        <v>45</v>
      </c>
      <c r="X3481" t="s">
        <v>36</v>
      </c>
      <c r="Y3481" t="s">
        <v>36</v>
      </c>
      <c r="Z3481" t="s">
        <v>26</v>
      </c>
    </row>
    <row r="3482" spans="1:26" x14ac:dyDescent="0.3">
      <c r="A3482">
        <v>7268</v>
      </c>
      <c r="B3482" t="s">
        <v>28</v>
      </c>
      <c r="C3482" t="s">
        <v>29</v>
      </c>
      <c r="D3482">
        <v>21.487222060000001</v>
      </c>
      <c r="E3482">
        <v>88.522785479999996</v>
      </c>
      <c r="F3482">
        <v>118.77768930000001</v>
      </c>
      <c r="G3482">
        <v>82.144377270000007</v>
      </c>
      <c r="H3482">
        <v>196.40891529999999</v>
      </c>
      <c r="I3482">
        <v>85.147745259999994</v>
      </c>
      <c r="J3482">
        <v>3.025038023</v>
      </c>
      <c r="K3482">
        <v>6.7578394309999998</v>
      </c>
      <c r="L3482">
        <v>2.3995607080000001</v>
      </c>
      <c r="M3482">
        <v>1.483998358</v>
      </c>
      <c r="N3482">
        <v>1</v>
      </c>
      <c r="O3482">
        <v>1</v>
      </c>
      <c r="P3482" t="s">
        <v>40</v>
      </c>
      <c r="Q3482" t="s">
        <v>56</v>
      </c>
      <c r="R3482" t="s">
        <v>42</v>
      </c>
      <c r="S3482" t="s">
        <v>61</v>
      </c>
      <c r="T3482" t="s">
        <v>34</v>
      </c>
      <c r="U3482" t="s">
        <v>57</v>
      </c>
      <c r="V3482" t="s">
        <v>36</v>
      </c>
      <c r="W3482" t="s">
        <v>45</v>
      </c>
      <c r="X3482" t="s">
        <v>36</v>
      </c>
      <c r="Y3482" t="s">
        <v>38</v>
      </c>
      <c r="Z3482" t="s">
        <v>26</v>
      </c>
    </row>
    <row r="3483" spans="1:26" x14ac:dyDescent="0.3">
      <c r="A3483">
        <v>7271</v>
      </c>
      <c r="B3483" t="s">
        <v>28</v>
      </c>
      <c r="C3483" t="s">
        <v>39</v>
      </c>
      <c r="D3483">
        <v>25.77353973</v>
      </c>
      <c r="E3483">
        <v>70.920870199999996</v>
      </c>
      <c r="F3483">
        <v>99.633267509999996</v>
      </c>
      <c r="G3483">
        <v>86.791501490000002</v>
      </c>
      <c r="H3483">
        <v>151.74881339999999</v>
      </c>
      <c r="I3483">
        <v>92.620055820000005</v>
      </c>
      <c r="J3483">
        <v>13.375477419999999</v>
      </c>
      <c r="K3483">
        <v>7.7334650270000003</v>
      </c>
      <c r="L3483">
        <v>7.3302551869999997</v>
      </c>
      <c r="M3483">
        <v>8.3696394850000004</v>
      </c>
      <c r="N3483">
        <v>3</v>
      </c>
      <c r="O3483">
        <v>4</v>
      </c>
      <c r="P3483" t="s">
        <v>60</v>
      </c>
      <c r="Q3483" t="s">
        <v>56</v>
      </c>
      <c r="R3483" t="s">
        <v>63</v>
      </c>
      <c r="S3483" t="s">
        <v>61</v>
      </c>
      <c r="T3483" t="s">
        <v>49</v>
      </c>
      <c r="U3483" t="s">
        <v>35</v>
      </c>
      <c r="V3483" t="s">
        <v>38</v>
      </c>
      <c r="W3483" t="s">
        <v>37</v>
      </c>
      <c r="X3483" t="s">
        <v>38</v>
      </c>
      <c r="Y3483" t="s">
        <v>36</v>
      </c>
      <c r="Z3483" t="s">
        <v>26</v>
      </c>
    </row>
    <row r="3484" spans="1:26" x14ac:dyDescent="0.3">
      <c r="A3484">
        <v>7274</v>
      </c>
      <c r="B3484" t="s">
        <v>54</v>
      </c>
      <c r="C3484" t="s">
        <v>39</v>
      </c>
      <c r="D3484">
        <v>31.197872969999999</v>
      </c>
      <c r="E3484">
        <v>82.331879630000003</v>
      </c>
      <c r="F3484">
        <v>146.7703047</v>
      </c>
      <c r="G3484">
        <v>75.003356100000005</v>
      </c>
      <c r="H3484">
        <v>225.9454551</v>
      </c>
      <c r="I3484">
        <v>95.247628779999999</v>
      </c>
      <c r="J3484">
        <v>10.92373124</v>
      </c>
      <c r="K3484">
        <v>8.2041571250000001</v>
      </c>
      <c r="L3484">
        <v>7.6799406450000003</v>
      </c>
      <c r="M3484">
        <v>8.4389451510000004</v>
      </c>
      <c r="N3484">
        <v>9</v>
      </c>
      <c r="O3484">
        <v>4</v>
      </c>
      <c r="P3484" t="s">
        <v>40</v>
      </c>
      <c r="Q3484" t="s">
        <v>51</v>
      </c>
      <c r="R3484" t="s">
        <v>58</v>
      </c>
      <c r="S3484" t="s">
        <v>33</v>
      </c>
      <c r="T3484" t="s">
        <v>49</v>
      </c>
      <c r="U3484" t="s">
        <v>35</v>
      </c>
      <c r="V3484" t="s">
        <v>38</v>
      </c>
      <c r="W3484" t="s">
        <v>37</v>
      </c>
      <c r="X3484" t="s">
        <v>38</v>
      </c>
      <c r="Y3484" t="s">
        <v>38</v>
      </c>
      <c r="Z3484" t="s">
        <v>27</v>
      </c>
    </row>
    <row r="3485" spans="1:26" x14ac:dyDescent="0.3">
      <c r="A3485">
        <v>7275</v>
      </c>
      <c r="B3485" t="s">
        <v>28</v>
      </c>
      <c r="C3485" t="s">
        <v>29</v>
      </c>
      <c r="D3485">
        <v>20.569272349999999</v>
      </c>
      <c r="E3485">
        <v>70.871346090000003</v>
      </c>
      <c r="F3485">
        <v>123.7821842</v>
      </c>
      <c r="G3485">
        <v>83.718061800000001</v>
      </c>
      <c r="H3485">
        <v>175.16005240000001</v>
      </c>
      <c r="I3485">
        <v>113.7537375</v>
      </c>
      <c r="J3485">
        <v>23.075962619999999</v>
      </c>
      <c r="K3485">
        <v>7.070203394</v>
      </c>
      <c r="L3485">
        <v>7.1981473830000002</v>
      </c>
      <c r="M3485">
        <v>8.8221815219999993</v>
      </c>
      <c r="N3485">
        <v>1</v>
      </c>
      <c r="O3485">
        <v>2</v>
      </c>
      <c r="P3485" t="s">
        <v>47</v>
      </c>
      <c r="Q3485" t="s">
        <v>62</v>
      </c>
      <c r="R3485" t="s">
        <v>55</v>
      </c>
      <c r="S3485" t="s">
        <v>53</v>
      </c>
      <c r="T3485" t="s">
        <v>34</v>
      </c>
      <c r="U3485" t="s">
        <v>35</v>
      </c>
      <c r="V3485" t="s">
        <v>36</v>
      </c>
      <c r="W3485" t="s">
        <v>45</v>
      </c>
      <c r="X3485" t="s">
        <v>36</v>
      </c>
      <c r="Y3485" t="s">
        <v>38</v>
      </c>
      <c r="Z3485" t="s">
        <v>26</v>
      </c>
    </row>
    <row r="3486" spans="1:26" x14ac:dyDescent="0.3">
      <c r="A3486">
        <v>7276</v>
      </c>
      <c r="B3486" t="s">
        <v>28</v>
      </c>
      <c r="C3486" t="s">
        <v>39</v>
      </c>
      <c r="D3486">
        <v>25.862750380000001</v>
      </c>
      <c r="E3486">
        <v>79.139349370000005</v>
      </c>
      <c r="F3486">
        <v>108.99124879999999</v>
      </c>
      <c r="G3486">
        <v>72.883622000000003</v>
      </c>
      <c r="H3486">
        <v>177.58302119999999</v>
      </c>
      <c r="I3486">
        <v>132.02116380000001</v>
      </c>
      <c r="J3486">
        <v>25.184261840000001</v>
      </c>
      <c r="K3486">
        <v>6.7512817500000004</v>
      </c>
      <c r="L3486">
        <v>4.8325817210000004</v>
      </c>
      <c r="M3486">
        <v>5.7238852170000003</v>
      </c>
      <c r="N3486">
        <v>8</v>
      </c>
      <c r="O3486">
        <v>4</v>
      </c>
      <c r="P3486" t="s">
        <v>47</v>
      </c>
      <c r="Q3486" t="s">
        <v>56</v>
      </c>
      <c r="R3486" t="s">
        <v>42</v>
      </c>
      <c r="S3486" t="s">
        <v>53</v>
      </c>
      <c r="T3486" t="s">
        <v>49</v>
      </c>
      <c r="U3486" t="s">
        <v>57</v>
      </c>
      <c r="V3486" t="s">
        <v>38</v>
      </c>
      <c r="W3486" t="s">
        <v>37</v>
      </c>
      <c r="X3486" t="s">
        <v>38</v>
      </c>
      <c r="Y3486" t="s">
        <v>38</v>
      </c>
      <c r="Z3486" t="s">
        <v>26</v>
      </c>
    </row>
    <row r="3487" spans="1:26" x14ac:dyDescent="0.3">
      <c r="A3487">
        <v>7277</v>
      </c>
      <c r="B3487" t="s">
        <v>28</v>
      </c>
      <c r="C3487" t="s">
        <v>39</v>
      </c>
      <c r="D3487">
        <v>24.20994555</v>
      </c>
      <c r="E3487">
        <v>74.154778140000005</v>
      </c>
      <c r="F3487">
        <v>124.91218929999999</v>
      </c>
      <c r="G3487">
        <v>72.670730019999993</v>
      </c>
      <c r="H3487">
        <v>194.4613061</v>
      </c>
      <c r="I3487">
        <v>87.758059919999994</v>
      </c>
      <c r="J3487">
        <v>13.4792205</v>
      </c>
      <c r="K3487">
        <v>8.7480856659999997</v>
      </c>
      <c r="L3487">
        <v>6.2981602390000004</v>
      </c>
      <c r="M3487">
        <v>3.9781083759999998</v>
      </c>
      <c r="N3487">
        <v>1</v>
      </c>
      <c r="O3487">
        <v>8</v>
      </c>
      <c r="P3487" t="s">
        <v>40</v>
      </c>
      <c r="Q3487" t="s">
        <v>31</v>
      </c>
      <c r="R3487" t="s">
        <v>63</v>
      </c>
      <c r="S3487" t="s">
        <v>61</v>
      </c>
      <c r="T3487" t="s">
        <v>44</v>
      </c>
      <c r="U3487" t="s">
        <v>57</v>
      </c>
      <c r="V3487" t="s">
        <v>38</v>
      </c>
      <c r="W3487" t="s">
        <v>37</v>
      </c>
      <c r="X3487" t="s">
        <v>38</v>
      </c>
      <c r="Y3487" t="s">
        <v>36</v>
      </c>
      <c r="Z3487" t="s">
        <v>26</v>
      </c>
    </row>
    <row r="3488" spans="1:26" x14ac:dyDescent="0.3">
      <c r="A3488">
        <v>7278</v>
      </c>
      <c r="B3488" t="s">
        <v>28</v>
      </c>
      <c r="C3488" t="s">
        <v>39</v>
      </c>
      <c r="D3488">
        <v>22.746508609999999</v>
      </c>
      <c r="E3488">
        <v>87.833941330000002</v>
      </c>
      <c r="F3488">
        <v>120.4713641</v>
      </c>
      <c r="G3488">
        <v>95.836358939999997</v>
      </c>
      <c r="H3488">
        <v>191.2145563</v>
      </c>
      <c r="I3488">
        <v>107.2862133</v>
      </c>
      <c r="J3488">
        <v>17.036609160000001</v>
      </c>
      <c r="K3488">
        <v>8.8845518420000005</v>
      </c>
      <c r="L3488">
        <v>8.4198251299999995</v>
      </c>
      <c r="M3488">
        <v>10.280008909999999</v>
      </c>
      <c r="N3488">
        <v>10</v>
      </c>
      <c r="O3488">
        <v>5</v>
      </c>
      <c r="P3488" t="s">
        <v>47</v>
      </c>
      <c r="Q3488" t="s">
        <v>31</v>
      </c>
      <c r="R3488" t="s">
        <v>55</v>
      </c>
      <c r="S3488" t="s">
        <v>43</v>
      </c>
      <c r="T3488" t="s">
        <v>49</v>
      </c>
      <c r="U3488" t="s">
        <v>35</v>
      </c>
      <c r="V3488" t="s">
        <v>38</v>
      </c>
      <c r="W3488" t="s">
        <v>35</v>
      </c>
      <c r="X3488" t="s">
        <v>36</v>
      </c>
      <c r="Y3488" t="s">
        <v>38</v>
      </c>
      <c r="Z3488" t="s">
        <v>26</v>
      </c>
    </row>
    <row r="3489" spans="1:26" x14ac:dyDescent="0.3">
      <c r="A3489">
        <v>7281</v>
      </c>
      <c r="B3489" t="s">
        <v>28</v>
      </c>
      <c r="C3489" t="s">
        <v>39</v>
      </c>
      <c r="D3489">
        <v>26.809961250000001</v>
      </c>
      <c r="E3489">
        <v>88.175699910000006</v>
      </c>
      <c r="F3489">
        <v>113.10894860000001</v>
      </c>
      <c r="G3489">
        <v>84.973821610000002</v>
      </c>
      <c r="H3489">
        <v>208.65999550000001</v>
      </c>
      <c r="I3489">
        <v>113.51006599999999</v>
      </c>
      <c r="J3489">
        <v>20.78114068</v>
      </c>
      <c r="K3489">
        <v>7.501847293</v>
      </c>
      <c r="L3489">
        <v>9.1947896849999999</v>
      </c>
      <c r="M3489">
        <v>6.2113662720000002</v>
      </c>
      <c r="N3489">
        <v>10</v>
      </c>
      <c r="O3489">
        <v>10</v>
      </c>
      <c r="P3489" t="s">
        <v>47</v>
      </c>
      <c r="Q3489" t="s">
        <v>51</v>
      </c>
      <c r="R3489" t="s">
        <v>63</v>
      </c>
      <c r="S3489" t="s">
        <v>33</v>
      </c>
      <c r="T3489" t="s">
        <v>46</v>
      </c>
      <c r="U3489" t="s">
        <v>35</v>
      </c>
      <c r="V3489" t="s">
        <v>38</v>
      </c>
      <c r="W3489" t="s">
        <v>37</v>
      </c>
      <c r="X3489" t="s">
        <v>36</v>
      </c>
      <c r="Y3489" t="s">
        <v>38</v>
      </c>
      <c r="Z3489" t="s">
        <v>26</v>
      </c>
    </row>
    <row r="3490" spans="1:26" x14ac:dyDescent="0.3">
      <c r="A3490">
        <v>7283</v>
      </c>
      <c r="B3490" t="s">
        <v>28</v>
      </c>
      <c r="C3490" t="s">
        <v>29</v>
      </c>
      <c r="D3490">
        <v>27.456607779999999</v>
      </c>
      <c r="E3490">
        <v>81.121593700000005</v>
      </c>
      <c r="F3490">
        <v>119.8528716</v>
      </c>
      <c r="G3490">
        <v>80.860639899999995</v>
      </c>
      <c r="H3490">
        <v>173.8610463</v>
      </c>
      <c r="I3490">
        <v>97.901359279999994</v>
      </c>
      <c r="J3490">
        <v>22.474606040000001</v>
      </c>
      <c r="K3490">
        <v>8.630189025</v>
      </c>
      <c r="L3490">
        <v>7.8197336079999999</v>
      </c>
      <c r="M3490">
        <v>4.5587883900000001</v>
      </c>
      <c r="N3490">
        <v>4</v>
      </c>
      <c r="O3490">
        <v>3</v>
      </c>
      <c r="P3490" t="s">
        <v>30</v>
      </c>
      <c r="Q3490" t="s">
        <v>48</v>
      </c>
      <c r="R3490" t="s">
        <v>58</v>
      </c>
      <c r="S3490" t="s">
        <v>33</v>
      </c>
      <c r="T3490" t="s">
        <v>46</v>
      </c>
      <c r="U3490" t="s">
        <v>57</v>
      </c>
      <c r="V3490" t="s">
        <v>38</v>
      </c>
      <c r="W3490" t="s">
        <v>35</v>
      </c>
      <c r="X3490" t="s">
        <v>36</v>
      </c>
      <c r="Y3490" t="s">
        <v>36</v>
      </c>
      <c r="Z3490" t="s">
        <v>27</v>
      </c>
    </row>
    <row r="3491" spans="1:26" x14ac:dyDescent="0.3">
      <c r="A3491">
        <v>7284</v>
      </c>
      <c r="B3491" t="s">
        <v>54</v>
      </c>
      <c r="C3491" t="s">
        <v>29</v>
      </c>
      <c r="D3491">
        <v>20.373699460000001</v>
      </c>
      <c r="E3491">
        <v>102.399888</v>
      </c>
      <c r="F3491">
        <v>128.60666069999999</v>
      </c>
      <c r="G3491">
        <v>63.958451539999999</v>
      </c>
      <c r="H3491">
        <v>188.04590200000001</v>
      </c>
      <c r="I3491">
        <v>95.446789350000003</v>
      </c>
      <c r="J3491">
        <v>15.565387579999999</v>
      </c>
      <c r="K3491">
        <v>4.2754297210000001</v>
      </c>
      <c r="L3491">
        <v>8.6292112079999992</v>
      </c>
      <c r="M3491">
        <v>5.7339515829999996</v>
      </c>
      <c r="N3491">
        <v>0</v>
      </c>
      <c r="O3491">
        <v>2</v>
      </c>
      <c r="P3491" t="s">
        <v>30</v>
      </c>
      <c r="Q3491" t="s">
        <v>51</v>
      </c>
      <c r="R3491" t="s">
        <v>42</v>
      </c>
      <c r="S3491" t="s">
        <v>43</v>
      </c>
      <c r="T3491" t="s">
        <v>46</v>
      </c>
      <c r="U3491" t="s">
        <v>57</v>
      </c>
      <c r="V3491" t="s">
        <v>38</v>
      </c>
      <c r="W3491" t="s">
        <v>45</v>
      </c>
      <c r="X3491" t="s">
        <v>36</v>
      </c>
      <c r="Y3491" t="s">
        <v>38</v>
      </c>
      <c r="Z3491" t="s">
        <v>26</v>
      </c>
    </row>
    <row r="3492" spans="1:26" x14ac:dyDescent="0.3">
      <c r="A3492">
        <v>7288</v>
      </c>
      <c r="B3492" t="s">
        <v>28</v>
      </c>
      <c r="C3492" t="s">
        <v>29</v>
      </c>
      <c r="D3492">
        <v>22.35796019</v>
      </c>
      <c r="E3492">
        <v>86.217609330000002</v>
      </c>
      <c r="F3492">
        <v>109.781361</v>
      </c>
      <c r="G3492">
        <v>74.899012870000007</v>
      </c>
      <c r="H3492">
        <v>195.7382327</v>
      </c>
      <c r="I3492">
        <v>115.2807742</v>
      </c>
      <c r="J3492">
        <v>16.460081469999999</v>
      </c>
      <c r="K3492">
        <v>10.98864305</v>
      </c>
      <c r="L3492">
        <v>5.255989317</v>
      </c>
      <c r="M3492">
        <v>3.6772723510000001</v>
      </c>
      <c r="N3492">
        <v>10</v>
      </c>
      <c r="O3492">
        <v>10</v>
      </c>
      <c r="P3492" t="s">
        <v>47</v>
      </c>
      <c r="Q3492" t="s">
        <v>62</v>
      </c>
      <c r="R3492" t="s">
        <v>55</v>
      </c>
      <c r="S3492" t="s">
        <v>53</v>
      </c>
      <c r="T3492" t="s">
        <v>46</v>
      </c>
      <c r="U3492" t="s">
        <v>50</v>
      </c>
      <c r="V3492" t="s">
        <v>38</v>
      </c>
      <c r="W3492" t="s">
        <v>37</v>
      </c>
      <c r="X3492" t="s">
        <v>38</v>
      </c>
      <c r="Y3492" t="s">
        <v>38</v>
      </c>
      <c r="Z3492" t="s">
        <v>26</v>
      </c>
    </row>
    <row r="3493" spans="1:26" x14ac:dyDescent="0.3">
      <c r="A3493">
        <v>7289</v>
      </c>
      <c r="B3493" t="s">
        <v>54</v>
      </c>
      <c r="C3493" t="s">
        <v>39</v>
      </c>
      <c r="D3493">
        <v>23.734979729999999</v>
      </c>
      <c r="E3493">
        <v>77.532042930000003</v>
      </c>
      <c r="F3493">
        <v>113.0742229</v>
      </c>
      <c r="G3493">
        <v>62.418358589999997</v>
      </c>
      <c r="H3493">
        <v>268.4388495</v>
      </c>
      <c r="I3493">
        <v>111.9603568</v>
      </c>
      <c r="J3493">
        <v>14.600898949999999</v>
      </c>
      <c r="K3493">
        <v>7.7465875359999998</v>
      </c>
      <c r="L3493">
        <v>9.9744125239999999</v>
      </c>
      <c r="M3493">
        <v>6.0020491959999998</v>
      </c>
      <c r="N3493">
        <v>7</v>
      </c>
      <c r="O3493">
        <v>8</v>
      </c>
      <c r="P3493" t="s">
        <v>30</v>
      </c>
      <c r="Q3493" t="s">
        <v>31</v>
      </c>
      <c r="R3493" t="s">
        <v>32</v>
      </c>
      <c r="S3493" t="s">
        <v>61</v>
      </c>
      <c r="T3493" t="s">
        <v>46</v>
      </c>
      <c r="U3493" t="s">
        <v>57</v>
      </c>
      <c r="V3493" t="s">
        <v>36</v>
      </c>
      <c r="W3493" t="s">
        <v>45</v>
      </c>
      <c r="X3493" t="s">
        <v>38</v>
      </c>
      <c r="Y3493" t="s">
        <v>38</v>
      </c>
      <c r="Z3493" t="s">
        <v>26</v>
      </c>
    </row>
    <row r="3494" spans="1:26" x14ac:dyDescent="0.3">
      <c r="A3494">
        <v>7290</v>
      </c>
      <c r="B3494" t="s">
        <v>28</v>
      </c>
      <c r="C3494" t="s">
        <v>29</v>
      </c>
      <c r="D3494">
        <v>24.096171559999998</v>
      </c>
      <c r="E3494">
        <v>60.152609560000002</v>
      </c>
      <c r="F3494">
        <v>114.644672</v>
      </c>
      <c r="G3494">
        <v>69.540839570000003</v>
      </c>
      <c r="H3494">
        <v>91.500732769999999</v>
      </c>
      <c r="I3494">
        <v>108.8819872</v>
      </c>
      <c r="J3494">
        <v>18.57486196</v>
      </c>
      <c r="K3494">
        <v>6.9912367050000004</v>
      </c>
      <c r="L3494">
        <v>5.2202855359999996</v>
      </c>
      <c r="M3494">
        <v>3.722778403</v>
      </c>
      <c r="N3494">
        <v>10</v>
      </c>
      <c r="O3494">
        <v>9</v>
      </c>
      <c r="P3494" t="s">
        <v>60</v>
      </c>
      <c r="Q3494" t="s">
        <v>41</v>
      </c>
      <c r="R3494" t="s">
        <v>58</v>
      </c>
      <c r="S3494" t="s">
        <v>53</v>
      </c>
      <c r="T3494" t="s">
        <v>46</v>
      </c>
      <c r="U3494" t="s">
        <v>50</v>
      </c>
      <c r="V3494" t="s">
        <v>38</v>
      </c>
      <c r="W3494" t="s">
        <v>37</v>
      </c>
      <c r="X3494" t="s">
        <v>36</v>
      </c>
      <c r="Y3494" t="s">
        <v>36</v>
      </c>
      <c r="Z3494" t="s">
        <v>26</v>
      </c>
    </row>
    <row r="3495" spans="1:26" x14ac:dyDescent="0.3">
      <c r="A3495">
        <v>7291</v>
      </c>
      <c r="B3495" t="s">
        <v>28</v>
      </c>
      <c r="C3495" t="s">
        <v>29</v>
      </c>
      <c r="D3495">
        <v>24.857245989999999</v>
      </c>
      <c r="E3495">
        <v>71.626096000000004</v>
      </c>
      <c r="F3495">
        <v>101.6808577</v>
      </c>
      <c r="G3495">
        <v>71.006160460000004</v>
      </c>
      <c r="H3495">
        <v>182.00625389999999</v>
      </c>
      <c r="I3495">
        <v>148.47934649999999</v>
      </c>
      <c r="J3495">
        <v>12.841823079999999</v>
      </c>
      <c r="K3495">
        <v>9.2361662829999993</v>
      </c>
      <c r="L3495">
        <v>8.1488771759999992</v>
      </c>
      <c r="M3495">
        <v>2.9951024620000002</v>
      </c>
      <c r="N3495">
        <v>0</v>
      </c>
      <c r="O3495">
        <v>5</v>
      </c>
      <c r="P3495" t="s">
        <v>60</v>
      </c>
      <c r="Q3495" t="s">
        <v>31</v>
      </c>
      <c r="R3495" t="s">
        <v>55</v>
      </c>
      <c r="S3495" t="s">
        <v>61</v>
      </c>
      <c r="T3495" t="s">
        <v>49</v>
      </c>
      <c r="U3495" t="s">
        <v>57</v>
      </c>
      <c r="V3495" t="s">
        <v>36</v>
      </c>
      <c r="W3495" t="s">
        <v>35</v>
      </c>
      <c r="X3495" t="s">
        <v>38</v>
      </c>
      <c r="Y3495" t="s">
        <v>38</v>
      </c>
      <c r="Z3495" t="s">
        <v>26</v>
      </c>
    </row>
    <row r="3496" spans="1:26" x14ac:dyDescent="0.3">
      <c r="A3496">
        <v>7292</v>
      </c>
      <c r="B3496" t="s">
        <v>54</v>
      </c>
      <c r="C3496" t="s">
        <v>29</v>
      </c>
      <c r="D3496">
        <v>29.299683290000001</v>
      </c>
      <c r="E3496">
        <v>91.039704839999999</v>
      </c>
      <c r="F3496">
        <v>114.3908911</v>
      </c>
      <c r="G3496">
        <v>78.525795830000007</v>
      </c>
      <c r="H3496">
        <v>155.02723900000001</v>
      </c>
      <c r="I3496">
        <v>120.6112802</v>
      </c>
      <c r="J3496">
        <v>16.7601455</v>
      </c>
      <c r="K3496">
        <v>7.6726147349999998</v>
      </c>
      <c r="L3496">
        <v>9.3249936780000002</v>
      </c>
      <c r="M3496">
        <v>10.401995100000001</v>
      </c>
      <c r="N3496">
        <v>8</v>
      </c>
      <c r="O3496">
        <v>2</v>
      </c>
      <c r="P3496" t="s">
        <v>60</v>
      </c>
      <c r="Q3496" t="s">
        <v>48</v>
      </c>
      <c r="R3496" t="s">
        <v>55</v>
      </c>
      <c r="S3496" t="s">
        <v>61</v>
      </c>
      <c r="T3496" t="s">
        <v>44</v>
      </c>
      <c r="U3496" t="s">
        <v>50</v>
      </c>
      <c r="V3496" t="s">
        <v>36</v>
      </c>
      <c r="W3496" t="s">
        <v>37</v>
      </c>
      <c r="X3496" t="s">
        <v>36</v>
      </c>
      <c r="Y3496" t="s">
        <v>36</v>
      </c>
      <c r="Z3496" t="s">
        <v>27</v>
      </c>
    </row>
    <row r="3497" spans="1:26" x14ac:dyDescent="0.3">
      <c r="A3497">
        <v>7297</v>
      </c>
      <c r="B3497" t="s">
        <v>54</v>
      </c>
      <c r="C3497" t="s">
        <v>39</v>
      </c>
      <c r="D3497">
        <v>25.417678639999998</v>
      </c>
      <c r="E3497">
        <v>100.12826819999999</v>
      </c>
      <c r="F3497">
        <v>139.05224699999999</v>
      </c>
      <c r="G3497">
        <v>66.443942770000007</v>
      </c>
      <c r="H3497">
        <v>173.26936499999999</v>
      </c>
      <c r="I3497">
        <v>105.9361</v>
      </c>
      <c r="J3497">
        <v>11.93839539</v>
      </c>
      <c r="K3497">
        <v>7.0463396730000003</v>
      </c>
      <c r="L3497">
        <v>7.3402742590000001</v>
      </c>
      <c r="M3497">
        <v>3.2804469950000001</v>
      </c>
      <c r="N3497">
        <v>4</v>
      </c>
      <c r="O3497">
        <v>10</v>
      </c>
      <c r="P3497" t="s">
        <v>60</v>
      </c>
      <c r="Q3497" t="s">
        <v>31</v>
      </c>
      <c r="R3497" t="s">
        <v>52</v>
      </c>
      <c r="S3497" t="s">
        <v>53</v>
      </c>
      <c r="T3497" t="s">
        <v>49</v>
      </c>
      <c r="U3497" t="s">
        <v>57</v>
      </c>
      <c r="V3497" t="s">
        <v>36</v>
      </c>
      <c r="W3497" t="s">
        <v>45</v>
      </c>
      <c r="X3497" t="s">
        <v>38</v>
      </c>
      <c r="Y3497" t="s">
        <v>38</v>
      </c>
      <c r="Z3497" t="s">
        <v>26</v>
      </c>
    </row>
    <row r="3498" spans="1:26" x14ac:dyDescent="0.3">
      <c r="A3498">
        <v>7298</v>
      </c>
      <c r="B3498" t="s">
        <v>28</v>
      </c>
      <c r="C3498" t="s">
        <v>39</v>
      </c>
      <c r="D3498">
        <v>18.358462549999999</v>
      </c>
      <c r="E3498">
        <v>70.84713017</v>
      </c>
      <c r="F3498">
        <v>114.34382290000001</v>
      </c>
      <c r="G3498">
        <v>67.171056129999997</v>
      </c>
      <c r="H3498">
        <v>175.7997053</v>
      </c>
      <c r="I3498">
        <v>121.5950959</v>
      </c>
      <c r="J3498">
        <v>6.6421605110000002</v>
      </c>
      <c r="K3498">
        <v>9.5065784109999996</v>
      </c>
      <c r="L3498">
        <v>8.0079680609999997</v>
      </c>
      <c r="M3498">
        <v>6.1229276170000002</v>
      </c>
      <c r="N3498">
        <v>3</v>
      </c>
      <c r="O3498">
        <v>8</v>
      </c>
      <c r="P3498" t="s">
        <v>60</v>
      </c>
      <c r="Q3498" t="s">
        <v>51</v>
      </c>
      <c r="R3498" t="s">
        <v>32</v>
      </c>
      <c r="S3498" t="s">
        <v>53</v>
      </c>
      <c r="T3498" t="s">
        <v>49</v>
      </c>
      <c r="U3498" t="s">
        <v>50</v>
      </c>
      <c r="V3498" t="s">
        <v>38</v>
      </c>
      <c r="W3498" t="s">
        <v>37</v>
      </c>
      <c r="X3498" t="s">
        <v>38</v>
      </c>
      <c r="Y3498" t="s">
        <v>36</v>
      </c>
      <c r="Z3498" t="s">
        <v>26</v>
      </c>
    </row>
    <row r="3499" spans="1:26" x14ac:dyDescent="0.3">
      <c r="A3499">
        <v>7301</v>
      </c>
      <c r="B3499" t="s">
        <v>54</v>
      </c>
      <c r="C3499" t="s">
        <v>39</v>
      </c>
      <c r="D3499">
        <v>23.013943879999999</v>
      </c>
      <c r="E3499">
        <v>73.097322439999999</v>
      </c>
      <c r="F3499">
        <v>102.5222366</v>
      </c>
      <c r="G3499">
        <v>87.874430270000005</v>
      </c>
      <c r="H3499">
        <v>234.09602949999999</v>
      </c>
      <c r="I3499">
        <v>81.608877019999994</v>
      </c>
      <c r="J3499">
        <v>10.96590687</v>
      </c>
      <c r="K3499">
        <v>7.2604938690000003</v>
      </c>
      <c r="L3499">
        <v>5.2878655610000003</v>
      </c>
      <c r="M3499">
        <v>6.0532669969999997</v>
      </c>
      <c r="N3499">
        <v>9</v>
      </c>
      <c r="O3499">
        <v>7</v>
      </c>
      <c r="P3499" t="s">
        <v>60</v>
      </c>
      <c r="Q3499" t="s">
        <v>48</v>
      </c>
      <c r="R3499" t="s">
        <v>42</v>
      </c>
      <c r="S3499" t="s">
        <v>53</v>
      </c>
      <c r="T3499" t="s">
        <v>49</v>
      </c>
      <c r="U3499" t="s">
        <v>35</v>
      </c>
      <c r="V3499" t="s">
        <v>36</v>
      </c>
      <c r="W3499" t="s">
        <v>35</v>
      </c>
      <c r="X3499" t="s">
        <v>38</v>
      </c>
      <c r="Y3499" t="s">
        <v>38</v>
      </c>
      <c r="Z3499" t="s">
        <v>26</v>
      </c>
    </row>
    <row r="3500" spans="1:26" x14ac:dyDescent="0.3">
      <c r="A3500">
        <v>7302</v>
      </c>
      <c r="B3500" t="s">
        <v>54</v>
      </c>
      <c r="C3500" t="s">
        <v>39</v>
      </c>
      <c r="D3500">
        <v>22.593288820000001</v>
      </c>
      <c r="E3500">
        <v>104.5246817</v>
      </c>
      <c r="F3500">
        <v>97.60488187</v>
      </c>
      <c r="G3500">
        <v>84.398271500000007</v>
      </c>
      <c r="H3500">
        <v>162.19798840000001</v>
      </c>
      <c r="I3500">
        <v>118.27534799999999</v>
      </c>
      <c r="J3500">
        <v>11.165686060000001</v>
      </c>
      <c r="K3500">
        <v>7.903955829</v>
      </c>
      <c r="L3500">
        <v>8.0679983170000007</v>
      </c>
      <c r="M3500">
        <v>4.0745955729999999</v>
      </c>
      <c r="N3500">
        <v>5</v>
      </c>
      <c r="O3500">
        <v>7</v>
      </c>
      <c r="P3500" t="s">
        <v>60</v>
      </c>
      <c r="Q3500" t="s">
        <v>62</v>
      </c>
      <c r="R3500" t="s">
        <v>63</v>
      </c>
      <c r="S3500" t="s">
        <v>33</v>
      </c>
      <c r="T3500" t="s">
        <v>34</v>
      </c>
      <c r="U3500" t="s">
        <v>50</v>
      </c>
      <c r="V3500" t="s">
        <v>36</v>
      </c>
      <c r="W3500" t="s">
        <v>35</v>
      </c>
      <c r="X3500" t="s">
        <v>36</v>
      </c>
      <c r="Y3500" t="s">
        <v>36</v>
      </c>
      <c r="Z3500" t="s">
        <v>26</v>
      </c>
    </row>
    <row r="3501" spans="1:26" x14ac:dyDescent="0.3">
      <c r="A3501">
        <v>7308</v>
      </c>
      <c r="B3501" t="s">
        <v>54</v>
      </c>
      <c r="C3501" t="s">
        <v>39</v>
      </c>
      <c r="D3501">
        <v>25.797886630000001</v>
      </c>
      <c r="E3501">
        <v>85.581646550000002</v>
      </c>
      <c r="F3501">
        <v>100.1877369</v>
      </c>
      <c r="G3501">
        <v>88.841949810000003</v>
      </c>
      <c r="H3501">
        <v>192.95794359999999</v>
      </c>
      <c r="I3501">
        <v>138.97400300000001</v>
      </c>
      <c r="J3501">
        <v>6.0457385419999996</v>
      </c>
      <c r="K3501">
        <v>7.0662599249999998</v>
      </c>
      <c r="L3501">
        <v>4.3739712190000004</v>
      </c>
      <c r="M3501">
        <v>5.0246601279999998</v>
      </c>
      <c r="N3501">
        <v>7</v>
      </c>
      <c r="O3501">
        <v>7</v>
      </c>
      <c r="P3501" t="s">
        <v>60</v>
      </c>
      <c r="Q3501" t="s">
        <v>48</v>
      </c>
      <c r="R3501" t="s">
        <v>32</v>
      </c>
      <c r="S3501" t="s">
        <v>61</v>
      </c>
      <c r="T3501" t="s">
        <v>49</v>
      </c>
      <c r="U3501" t="s">
        <v>50</v>
      </c>
      <c r="V3501" t="s">
        <v>36</v>
      </c>
      <c r="W3501" t="s">
        <v>37</v>
      </c>
      <c r="X3501" t="s">
        <v>38</v>
      </c>
      <c r="Y3501" t="s">
        <v>38</v>
      </c>
      <c r="Z3501" t="s">
        <v>26</v>
      </c>
    </row>
    <row r="3502" spans="1:26" x14ac:dyDescent="0.3">
      <c r="A3502">
        <v>7310</v>
      </c>
      <c r="B3502" t="s">
        <v>54</v>
      </c>
      <c r="C3502" t="s">
        <v>39</v>
      </c>
      <c r="D3502">
        <v>44.294874360000001</v>
      </c>
      <c r="E3502">
        <v>64.312157889999995</v>
      </c>
      <c r="F3502">
        <v>123.91805960000001</v>
      </c>
      <c r="G3502">
        <v>74.615018219999996</v>
      </c>
      <c r="H3502">
        <v>180.5405801</v>
      </c>
      <c r="I3502">
        <v>82.97607979</v>
      </c>
      <c r="J3502">
        <v>17.52380883</v>
      </c>
      <c r="K3502">
        <v>8.4782691480000008</v>
      </c>
      <c r="L3502">
        <v>9.1486422919999999</v>
      </c>
      <c r="M3502">
        <v>4.0342005470000002</v>
      </c>
      <c r="N3502">
        <v>2</v>
      </c>
      <c r="O3502">
        <v>4</v>
      </c>
      <c r="P3502" t="s">
        <v>30</v>
      </c>
      <c r="Q3502" t="s">
        <v>56</v>
      </c>
      <c r="R3502" t="s">
        <v>32</v>
      </c>
      <c r="S3502" t="s">
        <v>53</v>
      </c>
      <c r="T3502" t="s">
        <v>44</v>
      </c>
      <c r="U3502" t="s">
        <v>50</v>
      </c>
      <c r="V3502" t="s">
        <v>36</v>
      </c>
      <c r="W3502" t="s">
        <v>37</v>
      </c>
      <c r="X3502" t="s">
        <v>36</v>
      </c>
      <c r="Y3502" t="s">
        <v>36</v>
      </c>
      <c r="Z3502" t="s">
        <v>26</v>
      </c>
    </row>
    <row r="3503" spans="1:26" x14ac:dyDescent="0.3">
      <c r="A3503">
        <v>7313</v>
      </c>
      <c r="B3503" t="s">
        <v>54</v>
      </c>
      <c r="C3503" t="s">
        <v>59</v>
      </c>
      <c r="D3503">
        <v>22.491250640000001</v>
      </c>
      <c r="E3503">
        <v>104.4226413</v>
      </c>
      <c r="F3503">
        <v>119.4363048</v>
      </c>
      <c r="G3503">
        <v>70.142705359999994</v>
      </c>
      <c r="H3503">
        <v>175.75503979999999</v>
      </c>
      <c r="I3503">
        <v>144.04815009999999</v>
      </c>
      <c r="J3503">
        <v>18.830483739999998</v>
      </c>
      <c r="K3503">
        <v>6.4598720470000002</v>
      </c>
      <c r="L3503">
        <v>6.99745098</v>
      </c>
      <c r="M3503">
        <v>4.6547328749999997</v>
      </c>
      <c r="N3503">
        <v>8</v>
      </c>
      <c r="O3503">
        <v>7</v>
      </c>
      <c r="P3503" t="s">
        <v>60</v>
      </c>
      <c r="Q3503" t="s">
        <v>62</v>
      </c>
      <c r="R3503" t="s">
        <v>63</v>
      </c>
      <c r="S3503" t="s">
        <v>33</v>
      </c>
      <c r="T3503" t="s">
        <v>46</v>
      </c>
      <c r="U3503" t="s">
        <v>35</v>
      </c>
      <c r="V3503" t="s">
        <v>36</v>
      </c>
      <c r="W3503" t="s">
        <v>35</v>
      </c>
      <c r="X3503" t="s">
        <v>38</v>
      </c>
      <c r="Y3503" t="s">
        <v>38</v>
      </c>
      <c r="Z3503" t="s">
        <v>27</v>
      </c>
    </row>
    <row r="3504" spans="1:26" x14ac:dyDescent="0.3">
      <c r="A3504">
        <v>7317</v>
      </c>
      <c r="B3504" t="s">
        <v>54</v>
      </c>
      <c r="C3504" t="s">
        <v>39</v>
      </c>
      <c r="D3504">
        <v>21.56005498</v>
      </c>
      <c r="E3504">
        <v>74.427230289999997</v>
      </c>
      <c r="F3504">
        <v>149.27708939999999</v>
      </c>
      <c r="G3504">
        <v>78.413340579999996</v>
      </c>
      <c r="H3504">
        <v>191.27211339999999</v>
      </c>
      <c r="I3504">
        <v>89.787547040000007</v>
      </c>
      <c r="J3504">
        <v>21.884687289999999</v>
      </c>
      <c r="K3504">
        <v>6.8770160220000003</v>
      </c>
      <c r="L3504">
        <v>11.05143642</v>
      </c>
      <c r="M3504">
        <v>4.9729689380000002</v>
      </c>
      <c r="N3504">
        <v>6</v>
      </c>
      <c r="O3504">
        <v>4</v>
      </c>
      <c r="P3504" t="s">
        <v>40</v>
      </c>
      <c r="Q3504" t="s">
        <v>56</v>
      </c>
      <c r="R3504" t="s">
        <v>42</v>
      </c>
      <c r="S3504" t="s">
        <v>61</v>
      </c>
      <c r="T3504" t="s">
        <v>44</v>
      </c>
      <c r="U3504" t="s">
        <v>35</v>
      </c>
      <c r="V3504" t="s">
        <v>38</v>
      </c>
      <c r="W3504" t="s">
        <v>37</v>
      </c>
      <c r="X3504" t="s">
        <v>36</v>
      </c>
      <c r="Y3504" t="s">
        <v>36</v>
      </c>
      <c r="Z3504" t="s">
        <v>27</v>
      </c>
    </row>
    <row r="3505" spans="1:26" x14ac:dyDescent="0.3">
      <c r="A3505">
        <v>7319</v>
      </c>
      <c r="B3505" t="s">
        <v>54</v>
      </c>
      <c r="C3505" t="s">
        <v>59</v>
      </c>
      <c r="D3505">
        <v>19.348005659999998</v>
      </c>
      <c r="E3505">
        <v>82.983869490000004</v>
      </c>
      <c r="F3505">
        <v>124.1751946</v>
      </c>
      <c r="G3505">
        <v>83.776460130000004</v>
      </c>
      <c r="H3505">
        <v>107.11448350000001</v>
      </c>
      <c r="I3505">
        <v>92.713068430000007</v>
      </c>
      <c r="J3505">
        <v>20.61861609</v>
      </c>
      <c r="K3505">
        <v>8.9302939139999999</v>
      </c>
      <c r="L3505">
        <v>3.864249117</v>
      </c>
      <c r="M3505">
        <v>2.1231129599999998</v>
      </c>
      <c r="N3505">
        <v>6</v>
      </c>
      <c r="O3505">
        <v>9</v>
      </c>
      <c r="P3505" t="s">
        <v>40</v>
      </c>
      <c r="Q3505" t="s">
        <v>62</v>
      </c>
      <c r="R3505" t="s">
        <v>63</v>
      </c>
      <c r="S3505" t="s">
        <v>43</v>
      </c>
      <c r="T3505" t="s">
        <v>49</v>
      </c>
      <c r="U3505" t="s">
        <v>57</v>
      </c>
      <c r="V3505" t="s">
        <v>36</v>
      </c>
      <c r="W3505" t="s">
        <v>45</v>
      </c>
      <c r="X3505" t="s">
        <v>36</v>
      </c>
      <c r="Y3505" t="s">
        <v>38</v>
      </c>
      <c r="Z3505" t="s">
        <v>26</v>
      </c>
    </row>
    <row r="3506" spans="1:26" x14ac:dyDescent="0.3">
      <c r="A3506">
        <v>7321</v>
      </c>
      <c r="B3506" t="s">
        <v>54</v>
      </c>
      <c r="C3506" t="s">
        <v>39</v>
      </c>
      <c r="D3506">
        <v>27.396275710000001</v>
      </c>
      <c r="E3506">
        <v>80.197876989999997</v>
      </c>
      <c r="F3506">
        <v>106.6074368</v>
      </c>
      <c r="G3506">
        <v>80.393864750000006</v>
      </c>
      <c r="H3506">
        <v>189.495633</v>
      </c>
      <c r="I3506">
        <v>82.147263210000006</v>
      </c>
      <c r="J3506">
        <v>0.26894780699999998</v>
      </c>
      <c r="K3506">
        <v>8.9614429720000004</v>
      </c>
      <c r="L3506">
        <v>6.7591223420000004</v>
      </c>
      <c r="M3506">
        <v>9.3042131779999995</v>
      </c>
      <c r="N3506">
        <v>8</v>
      </c>
      <c r="O3506">
        <v>1</v>
      </c>
      <c r="P3506" t="s">
        <v>60</v>
      </c>
      <c r="Q3506" t="s">
        <v>62</v>
      </c>
      <c r="R3506" t="s">
        <v>55</v>
      </c>
      <c r="S3506" t="s">
        <v>43</v>
      </c>
      <c r="T3506" t="s">
        <v>44</v>
      </c>
      <c r="U3506" t="s">
        <v>50</v>
      </c>
      <c r="V3506" t="s">
        <v>36</v>
      </c>
      <c r="W3506" t="s">
        <v>35</v>
      </c>
      <c r="X3506" t="s">
        <v>38</v>
      </c>
      <c r="Y3506" t="s">
        <v>36</v>
      </c>
      <c r="Z3506" t="s">
        <v>26</v>
      </c>
    </row>
    <row r="3507" spans="1:26" x14ac:dyDescent="0.3">
      <c r="A3507">
        <v>7324</v>
      </c>
      <c r="B3507" t="s">
        <v>54</v>
      </c>
      <c r="C3507" t="s">
        <v>29</v>
      </c>
      <c r="D3507">
        <v>29.146515480000001</v>
      </c>
      <c r="E3507">
        <v>83.505925169999998</v>
      </c>
      <c r="F3507">
        <v>100.6883284</v>
      </c>
      <c r="G3507">
        <v>73.275197640000002</v>
      </c>
      <c r="H3507">
        <v>167.90805420000001</v>
      </c>
      <c r="I3507">
        <v>106.3575499</v>
      </c>
      <c r="J3507">
        <v>16.444087750000001</v>
      </c>
      <c r="K3507">
        <v>6.5481773089999997</v>
      </c>
      <c r="L3507">
        <v>4.2177915590000001</v>
      </c>
      <c r="M3507">
        <v>8.0016582140000008</v>
      </c>
      <c r="N3507">
        <v>6</v>
      </c>
      <c r="O3507">
        <v>3</v>
      </c>
      <c r="P3507" t="s">
        <v>40</v>
      </c>
      <c r="Q3507" t="s">
        <v>31</v>
      </c>
      <c r="R3507" t="s">
        <v>63</v>
      </c>
      <c r="S3507" t="s">
        <v>53</v>
      </c>
      <c r="T3507" t="s">
        <v>49</v>
      </c>
      <c r="U3507" t="s">
        <v>35</v>
      </c>
      <c r="V3507" t="s">
        <v>38</v>
      </c>
      <c r="W3507" t="s">
        <v>37</v>
      </c>
      <c r="X3507" t="s">
        <v>36</v>
      </c>
      <c r="Y3507" t="s">
        <v>36</v>
      </c>
      <c r="Z3507" t="s">
        <v>27</v>
      </c>
    </row>
    <row r="3508" spans="1:26" x14ac:dyDescent="0.3">
      <c r="A3508">
        <v>7325</v>
      </c>
      <c r="B3508" t="s">
        <v>28</v>
      </c>
      <c r="C3508" t="s">
        <v>39</v>
      </c>
      <c r="D3508">
        <v>15.580581799999999</v>
      </c>
      <c r="E3508">
        <v>62.2352694</v>
      </c>
      <c r="F3508">
        <v>80.582772509999998</v>
      </c>
      <c r="G3508">
        <v>90.517599259999997</v>
      </c>
      <c r="H3508">
        <v>163.02908540000001</v>
      </c>
      <c r="I3508">
        <v>82.798950759999997</v>
      </c>
      <c r="J3508">
        <v>15.59883855</v>
      </c>
      <c r="K3508">
        <v>5.647060636</v>
      </c>
      <c r="L3508">
        <v>5.4679366910000002</v>
      </c>
      <c r="M3508">
        <v>9.8777711579999998</v>
      </c>
      <c r="N3508">
        <v>9</v>
      </c>
      <c r="O3508">
        <v>2</v>
      </c>
      <c r="P3508" t="s">
        <v>60</v>
      </c>
      <c r="Q3508" t="s">
        <v>31</v>
      </c>
      <c r="R3508" t="s">
        <v>42</v>
      </c>
      <c r="S3508" t="s">
        <v>53</v>
      </c>
      <c r="T3508" t="s">
        <v>49</v>
      </c>
      <c r="U3508" t="s">
        <v>57</v>
      </c>
      <c r="V3508" t="s">
        <v>38</v>
      </c>
      <c r="W3508" t="s">
        <v>35</v>
      </c>
      <c r="X3508" t="s">
        <v>38</v>
      </c>
      <c r="Y3508" t="s">
        <v>38</v>
      </c>
      <c r="Z3508" t="s">
        <v>26</v>
      </c>
    </row>
    <row r="3509" spans="1:26" x14ac:dyDescent="0.3">
      <c r="A3509">
        <v>7326</v>
      </c>
      <c r="B3509" t="s">
        <v>54</v>
      </c>
      <c r="C3509" t="s">
        <v>29</v>
      </c>
      <c r="D3509">
        <v>21.466363300000001</v>
      </c>
      <c r="E3509">
        <v>86.720913089999996</v>
      </c>
      <c r="F3509">
        <v>90.416993660000003</v>
      </c>
      <c r="G3509">
        <v>58.14451811</v>
      </c>
      <c r="H3509">
        <v>232.210621</v>
      </c>
      <c r="I3509">
        <v>85.000332819999997</v>
      </c>
      <c r="J3509">
        <v>11.08534845</v>
      </c>
      <c r="K3509">
        <v>5.0591285240000001</v>
      </c>
      <c r="L3509">
        <v>9.7851509809999992</v>
      </c>
      <c r="M3509">
        <v>12.574652970000001</v>
      </c>
      <c r="N3509">
        <v>7</v>
      </c>
      <c r="O3509">
        <v>7</v>
      </c>
      <c r="P3509" t="s">
        <v>60</v>
      </c>
      <c r="Q3509" t="s">
        <v>31</v>
      </c>
      <c r="R3509" t="s">
        <v>55</v>
      </c>
      <c r="S3509" t="s">
        <v>43</v>
      </c>
      <c r="T3509" t="s">
        <v>34</v>
      </c>
      <c r="U3509" t="s">
        <v>35</v>
      </c>
      <c r="V3509" t="s">
        <v>36</v>
      </c>
      <c r="W3509" t="s">
        <v>35</v>
      </c>
      <c r="X3509" t="s">
        <v>38</v>
      </c>
      <c r="Y3509" t="s">
        <v>38</v>
      </c>
      <c r="Z3509" t="s">
        <v>26</v>
      </c>
    </row>
    <row r="3510" spans="1:26" x14ac:dyDescent="0.3">
      <c r="A3510">
        <v>7327</v>
      </c>
      <c r="B3510" t="s">
        <v>28</v>
      </c>
      <c r="C3510" t="s">
        <v>39</v>
      </c>
      <c r="D3510">
        <v>28.89687047</v>
      </c>
      <c r="E3510">
        <v>79.957568249999994</v>
      </c>
      <c r="F3510">
        <v>107.3208207</v>
      </c>
      <c r="G3510">
        <v>85.889980109999996</v>
      </c>
      <c r="H3510">
        <v>184.34967829999999</v>
      </c>
      <c r="I3510">
        <v>100.4396716</v>
      </c>
      <c r="J3510">
        <v>11.12300844</v>
      </c>
      <c r="K3510">
        <v>5.2977899879999999</v>
      </c>
      <c r="L3510">
        <v>6.6176158540000003</v>
      </c>
      <c r="M3510">
        <v>6.9889376309999998</v>
      </c>
      <c r="N3510">
        <v>0</v>
      </c>
      <c r="O3510">
        <v>9</v>
      </c>
      <c r="P3510" t="s">
        <v>30</v>
      </c>
      <c r="Q3510" t="s">
        <v>62</v>
      </c>
      <c r="R3510" t="s">
        <v>55</v>
      </c>
      <c r="S3510" t="s">
        <v>33</v>
      </c>
      <c r="T3510" t="s">
        <v>46</v>
      </c>
      <c r="U3510" t="s">
        <v>50</v>
      </c>
      <c r="V3510" t="s">
        <v>38</v>
      </c>
      <c r="W3510" t="s">
        <v>45</v>
      </c>
      <c r="X3510" t="s">
        <v>36</v>
      </c>
      <c r="Y3510" t="s">
        <v>38</v>
      </c>
      <c r="Z3510" t="s">
        <v>26</v>
      </c>
    </row>
    <row r="3511" spans="1:26" x14ac:dyDescent="0.3">
      <c r="A3511">
        <v>7328</v>
      </c>
      <c r="B3511" t="s">
        <v>54</v>
      </c>
      <c r="C3511" t="s">
        <v>29</v>
      </c>
      <c r="D3511">
        <v>30.623257729999999</v>
      </c>
      <c r="E3511">
        <v>93.773839800000005</v>
      </c>
      <c r="F3511">
        <v>115.0178512</v>
      </c>
      <c r="G3511">
        <v>91.508250239999995</v>
      </c>
      <c r="H3511">
        <v>202.29988270000001</v>
      </c>
      <c r="I3511">
        <v>121.02484699999999</v>
      </c>
      <c r="J3511">
        <v>9.7540753450000004</v>
      </c>
      <c r="K3511">
        <v>6.5138189909999999</v>
      </c>
      <c r="L3511">
        <v>6.4562043600000001</v>
      </c>
      <c r="M3511">
        <v>0</v>
      </c>
      <c r="N3511">
        <v>7</v>
      </c>
      <c r="O3511">
        <v>7</v>
      </c>
      <c r="P3511" t="s">
        <v>47</v>
      </c>
      <c r="Q3511" t="s">
        <v>31</v>
      </c>
      <c r="R3511" t="s">
        <v>63</v>
      </c>
      <c r="S3511" t="s">
        <v>53</v>
      </c>
      <c r="T3511" t="s">
        <v>44</v>
      </c>
      <c r="U3511" t="s">
        <v>57</v>
      </c>
      <c r="V3511" t="s">
        <v>36</v>
      </c>
      <c r="W3511" t="s">
        <v>45</v>
      </c>
      <c r="X3511" t="s">
        <v>38</v>
      </c>
      <c r="Y3511" t="s">
        <v>38</v>
      </c>
      <c r="Z3511" t="s">
        <v>26</v>
      </c>
    </row>
    <row r="3512" spans="1:26" x14ac:dyDescent="0.3">
      <c r="A3512">
        <v>7330</v>
      </c>
      <c r="B3512" t="s">
        <v>54</v>
      </c>
      <c r="C3512" t="s">
        <v>29</v>
      </c>
      <c r="D3512">
        <v>15.1457578</v>
      </c>
      <c r="E3512">
        <v>89.68552253</v>
      </c>
      <c r="F3512">
        <v>110.280568</v>
      </c>
      <c r="G3512">
        <v>77.188563819999999</v>
      </c>
      <c r="H3512">
        <v>151.13942209999999</v>
      </c>
      <c r="I3512">
        <v>56.348286399999999</v>
      </c>
      <c r="J3512">
        <v>20.703215669999999</v>
      </c>
      <c r="K3512">
        <v>5.7964809710000003</v>
      </c>
      <c r="L3512">
        <v>9.8051936170000005</v>
      </c>
      <c r="M3512">
        <v>9.8475670839999996</v>
      </c>
      <c r="N3512">
        <v>9</v>
      </c>
      <c r="O3512">
        <v>5</v>
      </c>
      <c r="P3512" t="s">
        <v>30</v>
      </c>
      <c r="Q3512" t="s">
        <v>41</v>
      </c>
      <c r="R3512" t="s">
        <v>32</v>
      </c>
      <c r="S3512" t="s">
        <v>33</v>
      </c>
      <c r="T3512" t="s">
        <v>44</v>
      </c>
      <c r="U3512" t="s">
        <v>50</v>
      </c>
      <c r="V3512" t="s">
        <v>38</v>
      </c>
      <c r="W3512" t="s">
        <v>45</v>
      </c>
      <c r="X3512" t="s">
        <v>38</v>
      </c>
      <c r="Y3512" t="s">
        <v>38</v>
      </c>
      <c r="Z3512" t="s">
        <v>27</v>
      </c>
    </row>
    <row r="3513" spans="1:26" x14ac:dyDescent="0.3">
      <c r="A3513">
        <v>7331</v>
      </c>
      <c r="B3513" t="s">
        <v>28</v>
      </c>
      <c r="C3513" t="s">
        <v>29</v>
      </c>
      <c r="D3513">
        <v>15.03251534</v>
      </c>
      <c r="E3513">
        <v>97.280616210000005</v>
      </c>
      <c r="F3513">
        <v>118.7504618</v>
      </c>
      <c r="G3513">
        <v>70.72016619</v>
      </c>
      <c r="H3513">
        <v>168.7594971</v>
      </c>
      <c r="I3513">
        <v>107.01453410000001</v>
      </c>
      <c r="J3513">
        <v>9.3159205539999999</v>
      </c>
      <c r="K3513">
        <v>7.5346824940000001</v>
      </c>
      <c r="L3513">
        <v>9.1305589769999997</v>
      </c>
      <c r="M3513">
        <v>2.2776511400000001</v>
      </c>
      <c r="N3513">
        <v>10</v>
      </c>
      <c r="O3513">
        <v>4</v>
      </c>
      <c r="P3513" t="s">
        <v>60</v>
      </c>
      <c r="Q3513" t="s">
        <v>56</v>
      </c>
      <c r="R3513" t="s">
        <v>55</v>
      </c>
      <c r="S3513" t="s">
        <v>61</v>
      </c>
      <c r="T3513" t="s">
        <v>49</v>
      </c>
      <c r="U3513" t="s">
        <v>50</v>
      </c>
      <c r="V3513" t="s">
        <v>36</v>
      </c>
      <c r="W3513" t="s">
        <v>35</v>
      </c>
      <c r="X3513" t="s">
        <v>36</v>
      </c>
      <c r="Y3513" t="s">
        <v>36</v>
      </c>
      <c r="Z3513" t="s">
        <v>26</v>
      </c>
    </row>
    <row r="3514" spans="1:26" x14ac:dyDescent="0.3">
      <c r="A3514">
        <v>7333</v>
      </c>
      <c r="B3514" t="s">
        <v>28</v>
      </c>
      <c r="C3514" t="s">
        <v>29</v>
      </c>
      <c r="D3514">
        <v>23.907051079999999</v>
      </c>
      <c r="E3514">
        <v>85.999609000000007</v>
      </c>
      <c r="F3514">
        <v>121.108288</v>
      </c>
      <c r="G3514">
        <v>78.493818430000005</v>
      </c>
      <c r="H3514">
        <v>191.82923500000001</v>
      </c>
      <c r="I3514">
        <v>105.9142385</v>
      </c>
      <c r="J3514">
        <v>21.974599420000001</v>
      </c>
      <c r="K3514">
        <v>9.5873495440000003</v>
      </c>
      <c r="L3514">
        <v>7.1221389220000004</v>
      </c>
      <c r="M3514">
        <v>5.9709909940000001</v>
      </c>
      <c r="N3514">
        <v>4</v>
      </c>
      <c r="O3514">
        <v>7</v>
      </c>
      <c r="P3514" t="s">
        <v>60</v>
      </c>
      <c r="Q3514" t="s">
        <v>56</v>
      </c>
      <c r="R3514" t="s">
        <v>55</v>
      </c>
      <c r="S3514" t="s">
        <v>43</v>
      </c>
      <c r="T3514" t="s">
        <v>34</v>
      </c>
      <c r="U3514" t="s">
        <v>57</v>
      </c>
      <c r="V3514" t="s">
        <v>38</v>
      </c>
      <c r="W3514" t="s">
        <v>45</v>
      </c>
      <c r="X3514" t="s">
        <v>38</v>
      </c>
      <c r="Y3514" t="s">
        <v>36</v>
      </c>
      <c r="Z3514" t="s">
        <v>27</v>
      </c>
    </row>
    <row r="3515" spans="1:26" x14ac:dyDescent="0.3">
      <c r="A3515">
        <v>7337</v>
      </c>
      <c r="B3515" t="s">
        <v>28</v>
      </c>
      <c r="C3515" t="s">
        <v>29</v>
      </c>
      <c r="D3515">
        <v>22.709142669999999</v>
      </c>
      <c r="E3515">
        <v>70.639305820000004</v>
      </c>
      <c r="F3515">
        <v>128.56269309999999</v>
      </c>
      <c r="G3515">
        <v>66.998052380000004</v>
      </c>
      <c r="H3515">
        <v>193.97788589999999</v>
      </c>
      <c r="I3515">
        <v>99.888739830000006</v>
      </c>
      <c r="J3515">
        <v>16.19148028</v>
      </c>
      <c r="K3515">
        <v>6.9124888880000004</v>
      </c>
      <c r="L3515">
        <v>12.708488300000001</v>
      </c>
      <c r="M3515">
        <v>7.921567724</v>
      </c>
      <c r="N3515">
        <v>3</v>
      </c>
      <c r="O3515">
        <v>3</v>
      </c>
      <c r="P3515" t="s">
        <v>47</v>
      </c>
      <c r="Q3515" t="s">
        <v>31</v>
      </c>
      <c r="R3515" t="s">
        <v>55</v>
      </c>
      <c r="S3515" t="s">
        <v>43</v>
      </c>
      <c r="T3515" t="s">
        <v>44</v>
      </c>
      <c r="U3515" t="s">
        <v>35</v>
      </c>
      <c r="V3515" t="s">
        <v>36</v>
      </c>
      <c r="W3515" t="s">
        <v>35</v>
      </c>
      <c r="X3515" t="s">
        <v>38</v>
      </c>
      <c r="Y3515" t="s">
        <v>36</v>
      </c>
      <c r="Z3515" t="s">
        <v>26</v>
      </c>
    </row>
    <row r="3516" spans="1:26" x14ac:dyDescent="0.3">
      <c r="A3516">
        <v>7341</v>
      </c>
      <c r="B3516" t="s">
        <v>28</v>
      </c>
      <c r="C3516" t="s">
        <v>39</v>
      </c>
      <c r="D3516">
        <v>26.415603740000002</v>
      </c>
      <c r="E3516">
        <v>91.390049750000003</v>
      </c>
      <c r="F3516">
        <v>111.51926159999999</v>
      </c>
      <c r="G3516">
        <v>76.469603860000007</v>
      </c>
      <c r="H3516">
        <v>199.32843940000001</v>
      </c>
      <c r="I3516">
        <v>105.20600090000001</v>
      </c>
      <c r="J3516">
        <v>17.741484960000001</v>
      </c>
      <c r="K3516">
        <v>4.709936151</v>
      </c>
      <c r="L3516">
        <v>6.6066761219999997</v>
      </c>
      <c r="M3516">
        <v>2.432318574</v>
      </c>
      <c r="N3516">
        <v>7</v>
      </c>
      <c r="O3516">
        <v>10</v>
      </c>
      <c r="P3516" t="s">
        <v>47</v>
      </c>
      <c r="Q3516" t="s">
        <v>48</v>
      </c>
      <c r="R3516" t="s">
        <v>32</v>
      </c>
      <c r="S3516" t="s">
        <v>33</v>
      </c>
      <c r="T3516" t="s">
        <v>46</v>
      </c>
      <c r="U3516" t="s">
        <v>35</v>
      </c>
      <c r="V3516" t="s">
        <v>36</v>
      </c>
      <c r="W3516" t="s">
        <v>45</v>
      </c>
      <c r="X3516" t="s">
        <v>36</v>
      </c>
      <c r="Y3516" t="s">
        <v>36</v>
      </c>
      <c r="Z3516" t="s">
        <v>26</v>
      </c>
    </row>
    <row r="3517" spans="1:26" x14ac:dyDescent="0.3">
      <c r="A3517">
        <v>7344</v>
      </c>
      <c r="B3517" t="s">
        <v>54</v>
      </c>
      <c r="C3517" t="s">
        <v>39</v>
      </c>
      <c r="D3517">
        <v>12.88547271</v>
      </c>
      <c r="E3517">
        <v>108.5417004</v>
      </c>
      <c r="F3517">
        <v>114.78948870000001</v>
      </c>
      <c r="G3517">
        <v>86.566502689999993</v>
      </c>
      <c r="H3517">
        <v>207.35335939999999</v>
      </c>
      <c r="I3517">
        <v>86.11045799</v>
      </c>
      <c r="J3517">
        <v>13.09838006</v>
      </c>
      <c r="K3517">
        <v>5.5142210130000002</v>
      </c>
      <c r="L3517">
        <v>6.6118306240000004</v>
      </c>
      <c r="M3517">
        <v>8.6853661570000007</v>
      </c>
      <c r="N3517">
        <v>4</v>
      </c>
      <c r="O3517">
        <v>3</v>
      </c>
      <c r="P3517" t="s">
        <v>30</v>
      </c>
      <c r="Q3517" t="s">
        <v>51</v>
      </c>
      <c r="R3517" t="s">
        <v>63</v>
      </c>
      <c r="S3517" t="s">
        <v>53</v>
      </c>
      <c r="T3517" t="s">
        <v>44</v>
      </c>
      <c r="U3517" t="s">
        <v>57</v>
      </c>
      <c r="V3517" t="s">
        <v>36</v>
      </c>
      <c r="W3517" t="s">
        <v>35</v>
      </c>
      <c r="X3517" t="s">
        <v>36</v>
      </c>
      <c r="Y3517" t="s">
        <v>36</v>
      </c>
      <c r="Z3517" t="s">
        <v>26</v>
      </c>
    </row>
    <row r="3518" spans="1:26" x14ac:dyDescent="0.3">
      <c r="A3518">
        <v>7348</v>
      </c>
      <c r="B3518" t="s">
        <v>54</v>
      </c>
      <c r="C3518" t="s">
        <v>29</v>
      </c>
      <c r="D3518">
        <v>22.632855880000001</v>
      </c>
      <c r="E3518">
        <v>99.792976690000003</v>
      </c>
      <c r="F3518">
        <v>123.19264459999999</v>
      </c>
      <c r="G3518">
        <v>89.746825049999998</v>
      </c>
      <c r="H3518">
        <v>129.600854</v>
      </c>
      <c r="I3518">
        <v>54.830626109999997</v>
      </c>
      <c r="J3518">
        <v>14.30570131</v>
      </c>
      <c r="K3518">
        <v>10.03458863</v>
      </c>
      <c r="L3518">
        <v>9.7719748180000003</v>
      </c>
      <c r="M3518">
        <v>12.13755856</v>
      </c>
      <c r="N3518">
        <v>10</v>
      </c>
      <c r="O3518">
        <v>10</v>
      </c>
      <c r="P3518" t="s">
        <v>30</v>
      </c>
      <c r="Q3518" t="s">
        <v>56</v>
      </c>
      <c r="R3518" t="s">
        <v>32</v>
      </c>
      <c r="S3518" t="s">
        <v>43</v>
      </c>
      <c r="T3518" t="s">
        <v>34</v>
      </c>
      <c r="U3518" t="s">
        <v>50</v>
      </c>
      <c r="V3518" t="s">
        <v>38</v>
      </c>
      <c r="W3518" t="s">
        <v>37</v>
      </c>
      <c r="X3518" t="s">
        <v>36</v>
      </c>
      <c r="Y3518" t="s">
        <v>36</v>
      </c>
      <c r="Z3518" t="s">
        <v>26</v>
      </c>
    </row>
    <row r="3519" spans="1:26" x14ac:dyDescent="0.3">
      <c r="A3519">
        <v>7350</v>
      </c>
      <c r="B3519" t="s">
        <v>54</v>
      </c>
      <c r="C3519" t="s">
        <v>39</v>
      </c>
      <c r="D3519">
        <v>15.39258502</v>
      </c>
      <c r="E3519">
        <v>66.905827830000007</v>
      </c>
      <c r="F3519">
        <v>142.13727299999999</v>
      </c>
      <c r="G3519">
        <v>69.127277030000002</v>
      </c>
      <c r="H3519">
        <v>207.07451409999999</v>
      </c>
      <c r="I3519">
        <v>137.4187676</v>
      </c>
      <c r="J3519">
        <v>17.291776129999999</v>
      </c>
      <c r="K3519">
        <v>8.9068481029999997</v>
      </c>
      <c r="L3519">
        <v>7.5946848539999996</v>
      </c>
      <c r="M3519">
        <v>8.8076911179999993</v>
      </c>
      <c r="N3519">
        <v>1</v>
      </c>
      <c r="O3519">
        <v>9</v>
      </c>
      <c r="P3519" t="s">
        <v>60</v>
      </c>
      <c r="Q3519" t="s">
        <v>56</v>
      </c>
      <c r="R3519" t="s">
        <v>42</v>
      </c>
      <c r="S3519" t="s">
        <v>53</v>
      </c>
      <c r="T3519" t="s">
        <v>49</v>
      </c>
      <c r="U3519" t="s">
        <v>50</v>
      </c>
      <c r="V3519" t="s">
        <v>36</v>
      </c>
      <c r="W3519" t="s">
        <v>37</v>
      </c>
      <c r="X3519" t="s">
        <v>38</v>
      </c>
      <c r="Y3519" t="s">
        <v>36</v>
      </c>
      <c r="Z3519" t="s">
        <v>27</v>
      </c>
    </row>
    <row r="3520" spans="1:26" x14ac:dyDescent="0.3">
      <c r="A3520">
        <v>7351</v>
      </c>
      <c r="B3520" t="s">
        <v>54</v>
      </c>
      <c r="C3520" t="s">
        <v>59</v>
      </c>
      <c r="D3520">
        <v>18.876421879999999</v>
      </c>
      <c r="E3520">
        <v>91.026322179999994</v>
      </c>
      <c r="F3520">
        <v>102.40501690000001</v>
      </c>
      <c r="G3520">
        <v>64.411070580000001</v>
      </c>
      <c r="H3520">
        <v>216.9220109</v>
      </c>
      <c r="I3520">
        <v>72.072205060000002</v>
      </c>
      <c r="J3520">
        <v>12.96012157</v>
      </c>
      <c r="K3520">
        <v>5.7219740190000001</v>
      </c>
      <c r="L3520">
        <v>4.7380551239999997</v>
      </c>
      <c r="M3520">
        <v>9.8183433749999995</v>
      </c>
      <c r="N3520">
        <v>1</v>
      </c>
      <c r="O3520">
        <v>1</v>
      </c>
      <c r="P3520" t="s">
        <v>60</v>
      </c>
      <c r="Q3520" t="s">
        <v>41</v>
      </c>
      <c r="R3520" t="s">
        <v>63</v>
      </c>
      <c r="S3520" t="s">
        <v>61</v>
      </c>
      <c r="T3520" t="s">
        <v>44</v>
      </c>
      <c r="U3520" t="s">
        <v>35</v>
      </c>
      <c r="V3520" t="s">
        <v>36</v>
      </c>
      <c r="W3520" t="s">
        <v>35</v>
      </c>
      <c r="X3520" t="s">
        <v>38</v>
      </c>
      <c r="Y3520" t="s">
        <v>36</v>
      </c>
      <c r="Z3520" t="s">
        <v>26</v>
      </c>
    </row>
    <row r="3521" spans="1:26" x14ac:dyDescent="0.3">
      <c r="A3521">
        <v>7355</v>
      </c>
      <c r="B3521" t="s">
        <v>54</v>
      </c>
      <c r="C3521" t="s">
        <v>39</v>
      </c>
      <c r="D3521">
        <v>26.56113487</v>
      </c>
      <c r="E3521">
        <v>84.605070990000002</v>
      </c>
      <c r="F3521">
        <v>112.1261209</v>
      </c>
      <c r="G3521">
        <v>76.546328020000004</v>
      </c>
      <c r="H3521">
        <v>181.15010140000001</v>
      </c>
      <c r="I3521">
        <v>97.252083740000003</v>
      </c>
      <c r="J3521">
        <v>14.341721010000001</v>
      </c>
      <c r="K3521">
        <v>7.8587678519999997</v>
      </c>
      <c r="L3521">
        <v>5.9375891039999997</v>
      </c>
      <c r="M3521">
        <v>1.4696229089999999</v>
      </c>
      <c r="N3521">
        <v>4</v>
      </c>
      <c r="O3521">
        <v>3</v>
      </c>
      <c r="P3521" t="s">
        <v>40</v>
      </c>
      <c r="Q3521" t="s">
        <v>31</v>
      </c>
      <c r="R3521" t="s">
        <v>63</v>
      </c>
      <c r="S3521" t="s">
        <v>61</v>
      </c>
      <c r="T3521" t="s">
        <v>46</v>
      </c>
      <c r="U3521" t="s">
        <v>57</v>
      </c>
      <c r="V3521" t="s">
        <v>36</v>
      </c>
      <c r="W3521" t="s">
        <v>37</v>
      </c>
      <c r="X3521" t="s">
        <v>38</v>
      </c>
      <c r="Y3521" t="s">
        <v>36</v>
      </c>
      <c r="Z3521" t="s">
        <v>26</v>
      </c>
    </row>
    <row r="3522" spans="1:26" x14ac:dyDescent="0.3">
      <c r="A3522">
        <v>7359</v>
      </c>
      <c r="B3522" t="s">
        <v>28</v>
      </c>
      <c r="C3522" t="s">
        <v>29</v>
      </c>
      <c r="D3522">
        <v>25.660140680000001</v>
      </c>
      <c r="E3522">
        <v>67.616899459999999</v>
      </c>
      <c r="F3522">
        <v>122.27951849999999</v>
      </c>
      <c r="G3522">
        <v>70.811351380000005</v>
      </c>
      <c r="H3522">
        <v>140.1069176</v>
      </c>
      <c r="I3522">
        <v>114.20370629999999</v>
      </c>
      <c r="J3522">
        <v>18.439282439999999</v>
      </c>
      <c r="K3522">
        <v>6.2189549399999997</v>
      </c>
      <c r="L3522">
        <v>8.2047348319999998</v>
      </c>
      <c r="M3522">
        <v>6.8185166600000002</v>
      </c>
      <c r="N3522">
        <v>9</v>
      </c>
      <c r="O3522">
        <v>10</v>
      </c>
      <c r="P3522" t="s">
        <v>47</v>
      </c>
      <c r="Q3522" t="s">
        <v>31</v>
      </c>
      <c r="R3522" t="s">
        <v>42</v>
      </c>
      <c r="S3522" t="s">
        <v>61</v>
      </c>
      <c r="T3522" t="s">
        <v>49</v>
      </c>
      <c r="U3522" t="s">
        <v>35</v>
      </c>
      <c r="V3522" t="s">
        <v>38</v>
      </c>
      <c r="W3522" t="s">
        <v>45</v>
      </c>
      <c r="X3522" t="s">
        <v>36</v>
      </c>
      <c r="Y3522" t="s">
        <v>36</v>
      </c>
      <c r="Z3522" t="s">
        <v>26</v>
      </c>
    </row>
    <row r="3523" spans="1:26" x14ac:dyDescent="0.3">
      <c r="A3523">
        <v>7362</v>
      </c>
      <c r="B3523" t="s">
        <v>28</v>
      </c>
      <c r="C3523" t="s">
        <v>59</v>
      </c>
      <c r="D3523">
        <v>18.704026599999999</v>
      </c>
      <c r="E3523">
        <v>86.949899220000006</v>
      </c>
      <c r="F3523">
        <v>138.82079959999999</v>
      </c>
      <c r="G3523">
        <v>62.105411070000002</v>
      </c>
      <c r="H3523">
        <v>164.22055069999999</v>
      </c>
      <c r="I3523">
        <v>101.3437012</v>
      </c>
      <c r="J3523">
        <v>8.7529714710000004</v>
      </c>
      <c r="K3523">
        <v>5.7343986630000003</v>
      </c>
      <c r="L3523">
        <v>5.7812868909999997</v>
      </c>
      <c r="M3523">
        <v>4.2793616920000002</v>
      </c>
      <c r="N3523">
        <v>7</v>
      </c>
      <c r="O3523">
        <v>5</v>
      </c>
      <c r="P3523" t="s">
        <v>30</v>
      </c>
      <c r="Q3523" t="s">
        <v>41</v>
      </c>
      <c r="R3523" t="s">
        <v>52</v>
      </c>
      <c r="S3523" t="s">
        <v>43</v>
      </c>
      <c r="T3523" t="s">
        <v>44</v>
      </c>
      <c r="U3523" t="s">
        <v>57</v>
      </c>
      <c r="V3523" t="s">
        <v>36</v>
      </c>
      <c r="W3523" t="s">
        <v>45</v>
      </c>
      <c r="X3523" t="s">
        <v>36</v>
      </c>
      <c r="Y3523" t="s">
        <v>36</v>
      </c>
      <c r="Z3523" t="s">
        <v>26</v>
      </c>
    </row>
    <row r="3524" spans="1:26" x14ac:dyDescent="0.3">
      <c r="A3524">
        <v>7365</v>
      </c>
      <c r="B3524" t="s">
        <v>28</v>
      </c>
      <c r="C3524" t="s">
        <v>39</v>
      </c>
      <c r="D3524">
        <v>25.692261630000001</v>
      </c>
      <c r="E3524">
        <v>116.20548119999999</v>
      </c>
      <c r="F3524">
        <v>89.335925380000006</v>
      </c>
      <c r="G3524">
        <v>70.78369275</v>
      </c>
      <c r="H3524">
        <v>221.8260138</v>
      </c>
      <c r="I3524">
        <v>59.92240898</v>
      </c>
      <c r="J3524">
        <v>6.176276477</v>
      </c>
      <c r="K3524">
        <v>7.8354249779999998</v>
      </c>
      <c r="L3524">
        <v>6.6931490980000001</v>
      </c>
      <c r="M3524">
        <v>8.2599358289999998</v>
      </c>
      <c r="N3524">
        <v>7</v>
      </c>
      <c r="O3524">
        <v>2</v>
      </c>
      <c r="P3524" t="s">
        <v>30</v>
      </c>
      <c r="Q3524" t="s">
        <v>62</v>
      </c>
      <c r="R3524" t="s">
        <v>63</v>
      </c>
      <c r="S3524" t="s">
        <v>43</v>
      </c>
      <c r="T3524" t="s">
        <v>46</v>
      </c>
      <c r="U3524" t="s">
        <v>50</v>
      </c>
      <c r="V3524" t="s">
        <v>36</v>
      </c>
      <c r="W3524" t="s">
        <v>37</v>
      </c>
      <c r="X3524" t="s">
        <v>36</v>
      </c>
      <c r="Y3524" t="s">
        <v>38</v>
      </c>
      <c r="Z3524" t="s">
        <v>26</v>
      </c>
    </row>
    <row r="3525" spans="1:26" x14ac:dyDescent="0.3">
      <c r="A3525">
        <v>7367</v>
      </c>
      <c r="B3525" t="s">
        <v>28</v>
      </c>
      <c r="C3525" t="s">
        <v>59</v>
      </c>
      <c r="D3525">
        <v>13.89452427</v>
      </c>
      <c r="E3525">
        <v>88.110218340000003</v>
      </c>
      <c r="F3525">
        <v>133.0236051</v>
      </c>
      <c r="G3525">
        <v>75.072913880000002</v>
      </c>
      <c r="H3525">
        <v>170.89193449999999</v>
      </c>
      <c r="I3525">
        <v>127.8091707</v>
      </c>
      <c r="J3525">
        <v>7.2295800610000001</v>
      </c>
      <c r="K3525">
        <v>8.9262651860000002</v>
      </c>
      <c r="L3525">
        <v>8.9322246120000006</v>
      </c>
      <c r="M3525">
        <v>6.8973675779999999</v>
      </c>
      <c r="N3525">
        <v>10</v>
      </c>
      <c r="O3525">
        <v>1</v>
      </c>
      <c r="P3525" t="s">
        <v>40</v>
      </c>
      <c r="Q3525" t="s">
        <v>48</v>
      </c>
      <c r="R3525" t="s">
        <v>63</v>
      </c>
      <c r="S3525" t="s">
        <v>33</v>
      </c>
      <c r="T3525" t="s">
        <v>49</v>
      </c>
      <c r="U3525" t="s">
        <v>57</v>
      </c>
      <c r="V3525" t="s">
        <v>38</v>
      </c>
      <c r="W3525" t="s">
        <v>37</v>
      </c>
      <c r="X3525" t="s">
        <v>36</v>
      </c>
      <c r="Y3525" t="s">
        <v>36</v>
      </c>
      <c r="Z3525" t="s">
        <v>27</v>
      </c>
    </row>
    <row r="3526" spans="1:26" x14ac:dyDescent="0.3">
      <c r="A3526">
        <v>7368</v>
      </c>
      <c r="B3526" t="s">
        <v>28</v>
      </c>
      <c r="C3526" t="s">
        <v>29</v>
      </c>
      <c r="D3526">
        <v>21.86063493</v>
      </c>
      <c r="E3526">
        <v>78.825012709999996</v>
      </c>
      <c r="F3526">
        <v>137.7076108</v>
      </c>
      <c r="G3526">
        <v>75.677227209999998</v>
      </c>
      <c r="H3526">
        <v>183.4068292</v>
      </c>
      <c r="I3526">
        <v>93.163852239999997</v>
      </c>
      <c r="J3526">
        <v>10.827688950000001</v>
      </c>
      <c r="K3526">
        <v>4.5070851679999997</v>
      </c>
      <c r="L3526">
        <v>5.4033514150000004</v>
      </c>
      <c r="M3526">
        <v>12.659130879999999</v>
      </c>
      <c r="N3526">
        <v>6</v>
      </c>
      <c r="O3526">
        <v>3</v>
      </c>
      <c r="P3526" t="s">
        <v>60</v>
      </c>
      <c r="Q3526" t="s">
        <v>41</v>
      </c>
      <c r="R3526" t="s">
        <v>32</v>
      </c>
      <c r="S3526" t="s">
        <v>43</v>
      </c>
      <c r="T3526" t="s">
        <v>34</v>
      </c>
      <c r="U3526" t="s">
        <v>50</v>
      </c>
      <c r="V3526" t="s">
        <v>38</v>
      </c>
      <c r="W3526" t="s">
        <v>37</v>
      </c>
      <c r="X3526" t="s">
        <v>36</v>
      </c>
      <c r="Y3526" t="s">
        <v>36</v>
      </c>
      <c r="Z3526" t="s">
        <v>26</v>
      </c>
    </row>
    <row r="3527" spans="1:26" x14ac:dyDescent="0.3">
      <c r="A3527">
        <v>7370</v>
      </c>
      <c r="B3527" t="s">
        <v>54</v>
      </c>
      <c r="C3527" t="s">
        <v>29</v>
      </c>
      <c r="D3527">
        <v>34.483822429999996</v>
      </c>
      <c r="E3527">
        <v>97.253767490000001</v>
      </c>
      <c r="F3527">
        <v>114.65791710000001</v>
      </c>
      <c r="G3527">
        <v>62.072895819999999</v>
      </c>
      <c r="H3527">
        <v>141.0881048</v>
      </c>
      <c r="I3527">
        <v>129.9862789</v>
      </c>
      <c r="J3527">
        <v>7.8703036070000003</v>
      </c>
      <c r="K3527">
        <v>5.5103428599999997</v>
      </c>
      <c r="L3527">
        <v>3.2817175359999999</v>
      </c>
      <c r="M3527">
        <v>7.1060948359999996</v>
      </c>
      <c r="N3527">
        <v>0</v>
      </c>
      <c r="O3527">
        <v>9</v>
      </c>
      <c r="P3527" t="s">
        <v>30</v>
      </c>
      <c r="Q3527" t="s">
        <v>51</v>
      </c>
      <c r="R3527" t="s">
        <v>42</v>
      </c>
      <c r="S3527" t="s">
        <v>33</v>
      </c>
      <c r="T3527" t="s">
        <v>49</v>
      </c>
      <c r="U3527" t="s">
        <v>57</v>
      </c>
      <c r="V3527" t="s">
        <v>36</v>
      </c>
      <c r="W3527" t="s">
        <v>35</v>
      </c>
      <c r="X3527" t="s">
        <v>36</v>
      </c>
      <c r="Y3527" t="s">
        <v>36</v>
      </c>
      <c r="Z3527" t="s">
        <v>26</v>
      </c>
    </row>
    <row r="3528" spans="1:26" x14ac:dyDescent="0.3">
      <c r="A3528">
        <v>7372</v>
      </c>
      <c r="B3528" t="s">
        <v>54</v>
      </c>
      <c r="C3528" t="s">
        <v>59</v>
      </c>
      <c r="D3528">
        <v>37.459014320000001</v>
      </c>
      <c r="E3528">
        <v>92.682826820000002</v>
      </c>
      <c r="F3528">
        <v>132.12491180000001</v>
      </c>
      <c r="G3528">
        <v>75.791596389999995</v>
      </c>
      <c r="H3528">
        <v>163.5856325</v>
      </c>
      <c r="I3528">
        <v>100.0627638</v>
      </c>
      <c r="J3528">
        <v>17.642893279999999</v>
      </c>
      <c r="K3528">
        <v>5.8628163349999998</v>
      </c>
      <c r="L3528">
        <v>10.75019633</v>
      </c>
      <c r="M3528">
        <v>8.3289473530000002</v>
      </c>
      <c r="N3528">
        <v>6</v>
      </c>
      <c r="O3528">
        <v>8</v>
      </c>
      <c r="P3528" t="s">
        <v>40</v>
      </c>
      <c r="Q3528" t="s">
        <v>31</v>
      </c>
      <c r="R3528" t="s">
        <v>42</v>
      </c>
      <c r="S3528" t="s">
        <v>33</v>
      </c>
      <c r="T3528" t="s">
        <v>49</v>
      </c>
      <c r="U3528" t="s">
        <v>35</v>
      </c>
      <c r="V3528" t="s">
        <v>36</v>
      </c>
      <c r="W3528" t="s">
        <v>45</v>
      </c>
      <c r="X3528" t="s">
        <v>38</v>
      </c>
      <c r="Y3528" t="s">
        <v>38</v>
      </c>
      <c r="Z3528" t="s">
        <v>26</v>
      </c>
    </row>
    <row r="3529" spans="1:26" x14ac:dyDescent="0.3">
      <c r="A3529">
        <v>7373</v>
      </c>
      <c r="B3529" t="s">
        <v>28</v>
      </c>
      <c r="C3529" t="s">
        <v>29</v>
      </c>
      <c r="D3529">
        <v>21.34785535</v>
      </c>
      <c r="E3529">
        <v>84.105631160000002</v>
      </c>
      <c r="F3529">
        <v>115.42907030000001</v>
      </c>
      <c r="G3529">
        <v>72.510342600000001</v>
      </c>
      <c r="H3529">
        <v>180.09225420000001</v>
      </c>
      <c r="I3529">
        <v>95.18993236</v>
      </c>
      <c r="J3529">
        <v>10.02172111</v>
      </c>
      <c r="K3529">
        <v>4.9284691049999996</v>
      </c>
      <c r="L3529">
        <v>6.4323588210000002</v>
      </c>
      <c r="M3529">
        <v>0</v>
      </c>
      <c r="N3529">
        <v>0</v>
      </c>
      <c r="O3529">
        <v>10</v>
      </c>
      <c r="P3529" t="s">
        <v>30</v>
      </c>
      <c r="Q3529" t="s">
        <v>51</v>
      </c>
      <c r="R3529" t="s">
        <v>32</v>
      </c>
      <c r="S3529" t="s">
        <v>33</v>
      </c>
      <c r="T3529" t="s">
        <v>49</v>
      </c>
      <c r="U3529" t="s">
        <v>35</v>
      </c>
      <c r="V3529" t="s">
        <v>38</v>
      </c>
      <c r="W3529" t="s">
        <v>37</v>
      </c>
      <c r="X3529" t="s">
        <v>38</v>
      </c>
      <c r="Y3529" t="s">
        <v>36</v>
      </c>
      <c r="Z3529" t="s">
        <v>26</v>
      </c>
    </row>
    <row r="3530" spans="1:26" x14ac:dyDescent="0.3">
      <c r="A3530">
        <v>7381</v>
      </c>
      <c r="B3530" t="s">
        <v>54</v>
      </c>
      <c r="C3530" t="s">
        <v>59</v>
      </c>
      <c r="D3530">
        <v>37.670634890000002</v>
      </c>
      <c r="E3530">
        <v>76.663992519999994</v>
      </c>
      <c r="F3530">
        <v>96.199112880000001</v>
      </c>
      <c r="G3530">
        <v>63.913716270000002</v>
      </c>
      <c r="H3530">
        <v>151.08969389999999</v>
      </c>
      <c r="I3530">
        <v>79.905454239999997</v>
      </c>
      <c r="J3530">
        <v>8.9707724550000005</v>
      </c>
      <c r="K3530">
        <v>5.4609866460000003</v>
      </c>
      <c r="L3530">
        <v>9.1269513549999992</v>
      </c>
      <c r="M3530">
        <v>4.3634206249999998</v>
      </c>
      <c r="N3530">
        <v>0</v>
      </c>
      <c r="O3530">
        <v>3</v>
      </c>
      <c r="P3530" t="s">
        <v>30</v>
      </c>
      <c r="Q3530" t="s">
        <v>51</v>
      </c>
      <c r="R3530" t="s">
        <v>63</v>
      </c>
      <c r="S3530" t="s">
        <v>33</v>
      </c>
      <c r="T3530" t="s">
        <v>49</v>
      </c>
      <c r="U3530" t="s">
        <v>35</v>
      </c>
      <c r="V3530" t="s">
        <v>36</v>
      </c>
      <c r="W3530" t="s">
        <v>35</v>
      </c>
      <c r="X3530" t="s">
        <v>36</v>
      </c>
      <c r="Y3530" t="s">
        <v>36</v>
      </c>
      <c r="Z3530" t="s">
        <v>27</v>
      </c>
    </row>
    <row r="3531" spans="1:26" x14ac:dyDescent="0.3">
      <c r="A3531">
        <v>7386</v>
      </c>
      <c r="B3531" t="s">
        <v>54</v>
      </c>
      <c r="C3531" t="s">
        <v>29</v>
      </c>
      <c r="D3531">
        <v>23.084662479999999</v>
      </c>
      <c r="E3531">
        <v>78.537336740000001</v>
      </c>
      <c r="F3531">
        <v>113.41257950000001</v>
      </c>
      <c r="G3531">
        <v>93.464215240000001</v>
      </c>
      <c r="H3531">
        <v>145.36913300000001</v>
      </c>
      <c r="I3531">
        <v>98.297952649999999</v>
      </c>
      <c r="J3531">
        <v>16.000613850000001</v>
      </c>
      <c r="K3531">
        <v>5.7081229999999996</v>
      </c>
      <c r="L3531">
        <v>7.8569154499999998</v>
      </c>
      <c r="M3531">
        <v>11.075346789999999</v>
      </c>
      <c r="N3531">
        <v>4</v>
      </c>
      <c r="O3531">
        <v>10</v>
      </c>
      <c r="P3531" t="s">
        <v>47</v>
      </c>
      <c r="Q3531" t="s">
        <v>62</v>
      </c>
      <c r="R3531" t="s">
        <v>32</v>
      </c>
      <c r="S3531" t="s">
        <v>61</v>
      </c>
      <c r="T3531" t="s">
        <v>44</v>
      </c>
      <c r="U3531" t="s">
        <v>50</v>
      </c>
      <c r="V3531" t="s">
        <v>36</v>
      </c>
      <c r="W3531" t="s">
        <v>37</v>
      </c>
      <c r="X3531" t="s">
        <v>38</v>
      </c>
      <c r="Y3531" t="s">
        <v>38</v>
      </c>
      <c r="Z3531" t="s">
        <v>26</v>
      </c>
    </row>
    <row r="3532" spans="1:26" x14ac:dyDescent="0.3">
      <c r="A3532">
        <v>7388</v>
      </c>
      <c r="B3532" t="s">
        <v>54</v>
      </c>
      <c r="C3532" t="s">
        <v>29</v>
      </c>
      <c r="D3532">
        <v>30.792553940000001</v>
      </c>
      <c r="E3532">
        <v>79.466681179999995</v>
      </c>
      <c r="F3532">
        <v>104.87106369999999</v>
      </c>
      <c r="G3532">
        <v>90.813963419999993</v>
      </c>
      <c r="H3532">
        <v>182.0397025</v>
      </c>
      <c r="I3532">
        <v>100.1777305</v>
      </c>
      <c r="J3532">
        <v>16.26497036</v>
      </c>
      <c r="K3532">
        <v>6.4462346640000003</v>
      </c>
      <c r="L3532">
        <v>11.146494329999999</v>
      </c>
      <c r="M3532">
        <v>3.9376249080000001</v>
      </c>
      <c r="N3532">
        <v>10</v>
      </c>
      <c r="O3532">
        <v>8</v>
      </c>
      <c r="P3532" t="s">
        <v>47</v>
      </c>
      <c r="Q3532" t="s">
        <v>56</v>
      </c>
      <c r="R3532" t="s">
        <v>52</v>
      </c>
      <c r="S3532" t="s">
        <v>33</v>
      </c>
      <c r="T3532" t="s">
        <v>49</v>
      </c>
      <c r="U3532" t="s">
        <v>35</v>
      </c>
      <c r="V3532" t="s">
        <v>38</v>
      </c>
      <c r="W3532" t="s">
        <v>37</v>
      </c>
      <c r="X3532" t="s">
        <v>36</v>
      </c>
      <c r="Y3532" t="s">
        <v>36</v>
      </c>
      <c r="Z3532" t="s">
        <v>27</v>
      </c>
    </row>
    <row r="3533" spans="1:26" x14ac:dyDescent="0.3">
      <c r="A3533">
        <v>7390</v>
      </c>
      <c r="B3533" t="s">
        <v>54</v>
      </c>
      <c r="C3533" t="s">
        <v>39</v>
      </c>
      <c r="D3533">
        <v>17.138262789999999</v>
      </c>
      <c r="E3533">
        <v>86.284841610000001</v>
      </c>
      <c r="F3533">
        <v>125.82922120000001</v>
      </c>
      <c r="G3533">
        <v>82.145514039999995</v>
      </c>
      <c r="H3533">
        <v>160.2965471</v>
      </c>
      <c r="I3533">
        <v>114.67466330000001</v>
      </c>
      <c r="J3533">
        <v>13.84244614</v>
      </c>
      <c r="K3533">
        <v>6.1560461069999999</v>
      </c>
      <c r="L3533">
        <v>7.7205741689999998</v>
      </c>
      <c r="M3533">
        <v>10.09559333</v>
      </c>
      <c r="N3533">
        <v>4</v>
      </c>
      <c r="O3533">
        <v>2</v>
      </c>
      <c r="P3533" t="s">
        <v>40</v>
      </c>
      <c r="Q3533" t="s">
        <v>41</v>
      </c>
      <c r="R3533" t="s">
        <v>63</v>
      </c>
      <c r="S3533" t="s">
        <v>43</v>
      </c>
      <c r="T3533" t="s">
        <v>49</v>
      </c>
      <c r="U3533" t="s">
        <v>35</v>
      </c>
      <c r="V3533" t="s">
        <v>36</v>
      </c>
      <c r="W3533" t="s">
        <v>45</v>
      </c>
      <c r="X3533" t="s">
        <v>36</v>
      </c>
      <c r="Y3533" t="s">
        <v>38</v>
      </c>
      <c r="Z3533" t="s">
        <v>27</v>
      </c>
    </row>
    <row r="3534" spans="1:26" x14ac:dyDescent="0.3">
      <c r="A3534">
        <v>7391</v>
      </c>
      <c r="B3534" t="s">
        <v>28</v>
      </c>
      <c r="C3534" t="s">
        <v>39</v>
      </c>
      <c r="D3534">
        <v>31.07348275</v>
      </c>
      <c r="E3534">
        <v>91.592579060000006</v>
      </c>
      <c r="F3534">
        <v>128.46785389999999</v>
      </c>
      <c r="G3534">
        <v>73.693566009999998</v>
      </c>
      <c r="H3534">
        <v>164.90124929999999</v>
      </c>
      <c r="I3534">
        <v>111.32657450000001</v>
      </c>
      <c r="J3534">
        <v>20.33310324</v>
      </c>
      <c r="K3534">
        <v>7.5766716169999997</v>
      </c>
      <c r="L3534">
        <v>5.8282243879999998</v>
      </c>
      <c r="M3534">
        <v>1.865702838</v>
      </c>
      <c r="N3534">
        <v>5</v>
      </c>
      <c r="O3534">
        <v>5</v>
      </c>
      <c r="P3534" t="s">
        <v>60</v>
      </c>
      <c r="Q3534" t="s">
        <v>48</v>
      </c>
      <c r="R3534" t="s">
        <v>55</v>
      </c>
      <c r="S3534" t="s">
        <v>61</v>
      </c>
      <c r="T3534" t="s">
        <v>44</v>
      </c>
      <c r="U3534" t="s">
        <v>50</v>
      </c>
      <c r="V3534" t="s">
        <v>38</v>
      </c>
      <c r="W3534" t="s">
        <v>35</v>
      </c>
      <c r="X3534" t="s">
        <v>38</v>
      </c>
      <c r="Y3534" t="s">
        <v>36</v>
      </c>
      <c r="Z3534" t="s">
        <v>26</v>
      </c>
    </row>
    <row r="3535" spans="1:26" x14ac:dyDescent="0.3">
      <c r="A3535">
        <v>7393</v>
      </c>
      <c r="B3535" t="s">
        <v>28</v>
      </c>
      <c r="C3535" t="s">
        <v>39</v>
      </c>
      <c r="D3535">
        <v>30.79395908</v>
      </c>
      <c r="E3535">
        <v>107.3049532</v>
      </c>
      <c r="F3535">
        <v>128.24957470000001</v>
      </c>
      <c r="G3535">
        <v>68.01851379</v>
      </c>
      <c r="H3535">
        <v>204.63462380000001</v>
      </c>
      <c r="I3535">
        <v>60.196811099999998</v>
      </c>
      <c r="J3535">
        <v>7.840593954</v>
      </c>
      <c r="K3535">
        <v>10.50031611</v>
      </c>
      <c r="L3535">
        <v>9.1795956810000003</v>
      </c>
      <c r="M3535">
        <v>6.8814376890000002</v>
      </c>
      <c r="N3535">
        <v>9</v>
      </c>
      <c r="O3535">
        <v>2</v>
      </c>
      <c r="P3535" t="s">
        <v>60</v>
      </c>
      <c r="Q3535" t="s">
        <v>48</v>
      </c>
      <c r="R3535" t="s">
        <v>42</v>
      </c>
      <c r="S3535" t="s">
        <v>61</v>
      </c>
      <c r="T3535" t="s">
        <v>44</v>
      </c>
      <c r="U3535" t="s">
        <v>35</v>
      </c>
      <c r="V3535" t="s">
        <v>38</v>
      </c>
      <c r="W3535" t="s">
        <v>37</v>
      </c>
      <c r="X3535" t="s">
        <v>38</v>
      </c>
      <c r="Y3535" t="s">
        <v>38</v>
      </c>
      <c r="Z3535" t="s">
        <v>26</v>
      </c>
    </row>
    <row r="3536" spans="1:26" x14ac:dyDescent="0.3">
      <c r="A3536">
        <v>7395</v>
      </c>
      <c r="B3536" t="s">
        <v>28</v>
      </c>
      <c r="C3536" t="s">
        <v>59</v>
      </c>
      <c r="D3536">
        <v>13.4304586</v>
      </c>
      <c r="E3536">
        <v>82.538425869999998</v>
      </c>
      <c r="F3536">
        <v>89.936542040000006</v>
      </c>
      <c r="G3536">
        <v>82.396758950000006</v>
      </c>
      <c r="H3536">
        <v>195.07146879999999</v>
      </c>
      <c r="I3536">
        <v>67.462149580000002</v>
      </c>
      <c r="J3536">
        <v>13.89682219</v>
      </c>
      <c r="K3536">
        <v>4.8140060760000001</v>
      </c>
      <c r="L3536">
        <v>6.9510077429999999</v>
      </c>
      <c r="M3536">
        <v>5.6258874299999997</v>
      </c>
      <c r="N3536">
        <v>5</v>
      </c>
      <c r="O3536">
        <v>2</v>
      </c>
      <c r="P3536" t="s">
        <v>30</v>
      </c>
      <c r="Q3536" t="s">
        <v>31</v>
      </c>
      <c r="R3536" t="s">
        <v>42</v>
      </c>
      <c r="S3536" t="s">
        <v>53</v>
      </c>
      <c r="T3536" t="s">
        <v>44</v>
      </c>
      <c r="U3536" t="s">
        <v>50</v>
      </c>
      <c r="V3536" t="s">
        <v>38</v>
      </c>
      <c r="W3536" t="s">
        <v>45</v>
      </c>
      <c r="X3536" t="s">
        <v>38</v>
      </c>
      <c r="Y3536" t="s">
        <v>38</v>
      </c>
      <c r="Z3536" t="s">
        <v>27</v>
      </c>
    </row>
    <row r="3537" spans="1:26" x14ac:dyDescent="0.3">
      <c r="A3537">
        <v>7396</v>
      </c>
      <c r="B3537" t="s">
        <v>28</v>
      </c>
      <c r="C3537" t="s">
        <v>29</v>
      </c>
      <c r="D3537">
        <v>27.91485832</v>
      </c>
      <c r="E3537">
        <v>97.355052880000002</v>
      </c>
      <c r="F3537">
        <v>120.2247673</v>
      </c>
      <c r="G3537">
        <v>92.258634029999996</v>
      </c>
      <c r="H3537">
        <v>201.84825559999999</v>
      </c>
      <c r="I3537">
        <v>105.25386949999999</v>
      </c>
      <c r="J3537">
        <v>14.086524259999999</v>
      </c>
      <c r="K3537">
        <v>6.3943784969999999</v>
      </c>
      <c r="L3537">
        <v>8.6759401490000005</v>
      </c>
      <c r="M3537">
        <v>4.9441551219999997</v>
      </c>
      <c r="N3537">
        <v>0</v>
      </c>
      <c r="O3537">
        <v>6</v>
      </c>
      <c r="P3537" t="s">
        <v>60</v>
      </c>
      <c r="Q3537" t="s">
        <v>48</v>
      </c>
      <c r="R3537" t="s">
        <v>63</v>
      </c>
      <c r="S3537" t="s">
        <v>61</v>
      </c>
      <c r="T3537" t="s">
        <v>46</v>
      </c>
      <c r="U3537" t="s">
        <v>35</v>
      </c>
      <c r="V3537" t="s">
        <v>38</v>
      </c>
      <c r="W3537" t="s">
        <v>37</v>
      </c>
      <c r="X3537" t="s">
        <v>38</v>
      </c>
      <c r="Y3537" t="s">
        <v>38</v>
      </c>
      <c r="Z3537" t="s">
        <v>27</v>
      </c>
    </row>
    <row r="3538" spans="1:26" x14ac:dyDescent="0.3">
      <c r="A3538">
        <v>7397</v>
      </c>
      <c r="B3538" t="s">
        <v>54</v>
      </c>
      <c r="C3538" t="s">
        <v>39</v>
      </c>
      <c r="D3538">
        <v>21.480798620000002</v>
      </c>
      <c r="E3538">
        <v>88.122424370000005</v>
      </c>
      <c r="F3538">
        <v>121.3777977</v>
      </c>
      <c r="G3538">
        <v>82.456778209999996</v>
      </c>
      <c r="H3538">
        <v>174.71270390000001</v>
      </c>
      <c r="I3538">
        <v>110.0661319</v>
      </c>
      <c r="J3538">
        <v>18.68365352</v>
      </c>
      <c r="K3538">
        <v>5.0368492460000001</v>
      </c>
      <c r="L3538">
        <v>8.0003525960000008</v>
      </c>
      <c r="M3538">
        <v>1.4214147239999999</v>
      </c>
      <c r="N3538">
        <v>2</v>
      </c>
      <c r="O3538">
        <v>4</v>
      </c>
      <c r="P3538" t="s">
        <v>60</v>
      </c>
      <c r="Q3538" t="s">
        <v>41</v>
      </c>
      <c r="R3538" t="s">
        <v>42</v>
      </c>
      <c r="S3538" t="s">
        <v>33</v>
      </c>
      <c r="T3538" t="s">
        <v>46</v>
      </c>
      <c r="U3538" t="s">
        <v>35</v>
      </c>
      <c r="V3538" t="s">
        <v>36</v>
      </c>
      <c r="W3538" t="s">
        <v>35</v>
      </c>
      <c r="X3538" t="s">
        <v>36</v>
      </c>
      <c r="Y3538" t="s">
        <v>36</v>
      </c>
      <c r="Z3538" t="s">
        <v>26</v>
      </c>
    </row>
    <row r="3539" spans="1:26" x14ac:dyDescent="0.3">
      <c r="A3539">
        <v>7398</v>
      </c>
      <c r="B3539" t="s">
        <v>54</v>
      </c>
      <c r="C3539" t="s">
        <v>39</v>
      </c>
      <c r="D3539">
        <v>18.64992269</v>
      </c>
      <c r="E3539">
        <v>97.838960139999998</v>
      </c>
      <c r="F3539">
        <v>99.626236149999997</v>
      </c>
      <c r="G3539">
        <v>92.585605729999997</v>
      </c>
      <c r="H3539">
        <v>178.1428301</v>
      </c>
      <c r="I3539">
        <v>106.1735022</v>
      </c>
      <c r="J3539">
        <v>17.17607426</v>
      </c>
      <c r="K3539">
        <v>6.3094629019999999</v>
      </c>
      <c r="L3539">
        <v>7.0693037529999998</v>
      </c>
      <c r="M3539">
        <v>5.594196846</v>
      </c>
      <c r="N3539">
        <v>9</v>
      </c>
      <c r="O3539">
        <v>1</v>
      </c>
      <c r="P3539" t="s">
        <v>30</v>
      </c>
      <c r="Q3539" t="s">
        <v>56</v>
      </c>
      <c r="R3539" t="s">
        <v>55</v>
      </c>
      <c r="S3539" t="s">
        <v>33</v>
      </c>
      <c r="T3539" t="s">
        <v>49</v>
      </c>
      <c r="U3539" t="s">
        <v>35</v>
      </c>
      <c r="V3539" t="s">
        <v>36</v>
      </c>
      <c r="W3539" t="s">
        <v>45</v>
      </c>
      <c r="X3539" t="s">
        <v>36</v>
      </c>
      <c r="Y3539" t="s">
        <v>38</v>
      </c>
      <c r="Z3539" t="s">
        <v>26</v>
      </c>
    </row>
    <row r="3540" spans="1:26" x14ac:dyDescent="0.3">
      <c r="A3540">
        <v>7399</v>
      </c>
      <c r="B3540" t="s">
        <v>54</v>
      </c>
      <c r="C3540" t="s">
        <v>29</v>
      </c>
      <c r="D3540">
        <v>30.510612330000001</v>
      </c>
      <c r="E3540">
        <v>88.109807380000007</v>
      </c>
      <c r="F3540">
        <v>112.40142849999999</v>
      </c>
      <c r="G3540">
        <v>76.531835319999999</v>
      </c>
      <c r="H3540">
        <v>155.7984405</v>
      </c>
      <c r="I3540">
        <v>122.5618936</v>
      </c>
      <c r="J3540">
        <v>11.83257908</v>
      </c>
      <c r="K3540">
        <v>5.0786779089999996</v>
      </c>
      <c r="L3540">
        <v>5.6630000520000001</v>
      </c>
      <c r="M3540">
        <v>1.378284872</v>
      </c>
      <c r="N3540">
        <v>3</v>
      </c>
      <c r="O3540">
        <v>1</v>
      </c>
      <c r="P3540" t="s">
        <v>40</v>
      </c>
      <c r="Q3540" t="s">
        <v>41</v>
      </c>
      <c r="R3540" t="s">
        <v>63</v>
      </c>
      <c r="S3540" t="s">
        <v>61</v>
      </c>
      <c r="T3540" t="s">
        <v>44</v>
      </c>
      <c r="U3540" t="s">
        <v>35</v>
      </c>
      <c r="V3540" t="s">
        <v>36</v>
      </c>
      <c r="W3540" t="s">
        <v>45</v>
      </c>
      <c r="X3540" t="s">
        <v>38</v>
      </c>
      <c r="Y3540" t="s">
        <v>36</v>
      </c>
      <c r="Z3540" t="s">
        <v>27</v>
      </c>
    </row>
    <row r="3541" spans="1:26" x14ac:dyDescent="0.3">
      <c r="A3541">
        <v>7400</v>
      </c>
      <c r="B3541" t="s">
        <v>28</v>
      </c>
      <c r="C3541" t="s">
        <v>29</v>
      </c>
      <c r="D3541">
        <v>16.384966980000002</v>
      </c>
      <c r="E3541">
        <v>89.534690240000003</v>
      </c>
      <c r="F3541">
        <v>132.5251246</v>
      </c>
      <c r="G3541">
        <v>63.495888000000001</v>
      </c>
      <c r="H3541">
        <v>187.65697220000001</v>
      </c>
      <c r="I3541">
        <v>104.69952480000001</v>
      </c>
      <c r="J3541">
        <v>18.382795170000001</v>
      </c>
      <c r="K3541">
        <v>6.5046630329999999</v>
      </c>
      <c r="L3541">
        <v>10.969235830000001</v>
      </c>
      <c r="M3541">
        <v>2.853807475</v>
      </c>
      <c r="N3541">
        <v>9</v>
      </c>
      <c r="O3541">
        <v>5</v>
      </c>
      <c r="P3541" t="s">
        <v>40</v>
      </c>
      <c r="Q3541" t="s">
        <v>31</v>
      </c>
      <c r="R3541" t="s">
        <v>42</v>
      </c>
      <c r="S3541" t="s">
        <v>43</v>
      </c>
      <c r="T3541" t="s">
        <v>46</v>
      </c>
      <c r="U3541" t="s">
        <v>57</v>
      </c>
      <c r="V3541" t="s">
        <v>38</v>
      </c>
      <c r="W3541" t="s">
        <v>45</v>
      </c>
      <c r="X3541" t="s">
        <v>38</v>
      </c>
      <c r="Y3541" t="s">
        <v>36</v>
      </c>
      <c r="Z3541" t="s">
        <v>26</v>
      </c>
    </row>
    <row r="3542" spans="1:26" x14ac:dyDescent="0.3">
      <c r="A3542">
        <v>7401</v>
      </c>
      <c r="B3542" t="s">
        <v>54</v>
      </c>
      <c r="C3542" t="s">
        <v>39</v>
      </c>
      <c r="D3542">
        <v>21.67201524</v>
      </c>
      <c r="E3542">
        <v>92.362698730000005</v>
      </c>
      <c r="F3542">
        <v>135.99151040000001</v>
      </c>
      <c r="G3542">
        <v>71.463604040000007</v>
      </c>
      <c r="H3542">
        <v>170.7531065</v>
      </c>
      <c r="I3542">
        <v>107.03355670000001</v>
      </c>
      <c r="J3542">
        <v>8.4729623029999992</v>
      </c>
      <c r="K3542">
        <v>7.2200462349999999</v>
      </c>
      <c r="L3542">
        <v>9.0085295849999998</v>
      </c>
      <c r="M3542">
        <v>4.996669528</v>
      </c>
      <c r="N3542">
        <v>1</v>
      </c>
      <c r="O3542">
        <v>3</v>
      </c>
      <c r="P3542" t="s">
        <v>30</v>
      </c>
      <c r="Q3542" t="s">
        <v>48</v>
      </c>
      <c r="R3542" t="s">
        <v>58</v>
      </c>
      <c r="S3542" t="s">
        <v>43</v>
      </c>
      <c r="T3542" t="s">
        <v>34</v>
      </c>
      <c r="U3542" t="s">
        <v>50</v>
      </c>
      <c r="V3542" t="s">
        <v>38</v>
      </c>
      <c r="W3542" t="s">
        <v>45</v>
      </c>
      <c r="X3542" t="s">
        <v>38</v>
      </c>
      <c r="Y3542" t="s">
        <v>38</v>
      </c>
      <c r="Z3542" t="s">
        <v>27</v>
      </c>
    </row>
    <row r="3543" spans="1:26" x14ac:dyDescent="0.3">
      <c r="A3543">
        <v>7402</v>
      </c>
      <c r="B3543" t="s">
        <v>54</v>
      </c>
      <c r="C3543" t="s">
        <v>39</v>
      </c>
      <c r="D3543">
        <v>24.852178049999999</v>
      </c>
      <c r="E3543">
        <v>88.074881590000004</v>
      </c>
      <c r="F3543">
        <v>111.05842250000001</v>
      </c>
      <c r="G3543">
        <v>70.033536170000005</v>
      </c>
      <c r="H3543">
        <v>201.92875810000001</v>
      </c>
      <c r="I3543">
        <v>120.4712691</v>
      </c>
      <c r="J3543">
        <v>22.297862819999999</v>
      </c>
      <c r="K3543">
        <v>8.3535289800000001</v>
      </c>
      <c r="L3543">
        <v>7.8811815420000002</v>
      </c>
      <c r="M3543">
        <v>6.5285833440000003</v>
      </c>
      <c r="N3543">
        <v>5</v>
      </c>
      <c r="O3543">
        <v>3</v>
      </c>
      <c r="P3543" t="s">
        <v>30</v>
      </c>
      <c r="Q3543" t="s">
        <v>48</v>
      </c>
      <c r="R3543" t="s">
        <v>58</v>
      </c>
      <c r="S3543" t="s">
        <v>61</v>
      </c>
      <c r="T3543" t="s">
        <v>44</v>
      </c>
      <c r="U3543" t="s">
        <v>50</v>
      </c>
      <c r="V3543" t="s">
        <v>36</v>
      </c>
      <c r="W3543" t="s">
        <v>35</v>
      </c>
      <c r="X3543" t="s">
        <v>38</v>
      </c>
      <c r="Y3543" t="s">
        <v>38</v>
      </c>
      <c r="Z3543" t="s">
        <v>26</v>
      </c>
    </row>
    <row r="3544" spans="1:26" x14ac:dyDescent="0.3">
      <c r="A3544">
        <v>7403</v>
      </c>
      <c r="B3544" t="s">
        <v>28</v>
      </c>
      <c r="C3544" t="s">
        <v>29</v>
      </c>
      <c r="D3544">
        <v>18.447051160000001</v>
      </c>
      <c r="E3544">
        <v>67.003582429999994</v>
      </c>
      <c r="F3544">
        <v>117.5460526</v>
      </c>
      <c r="G3544">
        <v>72.767468559999998</v>
      </c>
      <c r="H3544">
        <v>150.60894160000001</v>
      </c>
      <c r="I3544">
        <v>149.59862010000001</v>
      </c>
      <c r="J3544">
        <v>9.3566682120000007</v>
      </c>
      <c r="K3544">
        <v>8.8970758520000004</v>
      </c>
      <c r="L3544">
        <v>4.9137718570000004</v>
      </c>
      <c r="M3544">
        <v>3.3991153070000002</v>
      </c>
      <c r="N3544">
        <v>0</v>
      </c>
      <c r="O3544">
        <v>3</v>
      </c>
      <c r="P3544" t="s">
        <v>47</v>
      </c>
      <c r="Q3544" t="s">
        <v>56</v>
      </c>
      <c r="R3544" t="s">
        <v>42</v>
      </c>
      <c r="S3544" t="s">
        <v>33</v>
      </c>
      <c r="T3544" t="s">
        <v>46</v>
      </c>
      <c r="U3544" t="s">
        <v>35</v>
      </c>
      <c r="V3544" t="s">
        <v>36</v>
      </c>
      <c r="W3544" t="s">
        <v>37</v>
      </c>
      <c r="X3544" t="s">
        <v>36</v>
      </c>
      <c r="Y3544" t="s">
        <v>38</v>
      </c>
      <c r="Z3544" t="s">
        <v>26</v>
      </c>
    </row>
    <row r="3545" spans="1:26" x14ac:dyDescent="0.3">
      <c r="A3545">
        <v>7405</v>
      </c>
      <c r="B3545" t="s">
        <v>54</v>
      </c>
      <c r="C3545" t="s">
        <v>39</v>
      </c>
      <c r="D3545">
        <v>23.342895420000001</v>
      </c>
      <c r="E3545">
        <v>71.502480629999994</v>
      </c>
      <c r="F3545">
        <v>130.46186750000001</v>
      </c>
      <c r="G3545">
        <v>78.603950449999999</v>
      </c>
      <c r="H3545">
        <v>239.06892719999999</v>
      </c>
      <c r="I3545">
        <v>125.1926696</v>
      </c>
      <c r="J3545">
        <v>15.958073369999999</v>
      </c>
      <c r="K3545">
        <v>7.4446719779999997</v>
      </c>
      <c r="L3545">
        <v>10.392476739999999</v>
      </c>
      <c r="M3545">
        <v>5.1293886410000002</v>
      </c>
      <c r="N3545">
        <v>5</v>
      </c>
      <c r="O3545">
        <v>9</v>
      </c>
      <c r="P3545" t="s">
        <v>47</v>
      </c>
      <c r="Q3545" t="s">
        <v>48</v>
      </c>
      <c r="R3545" t="s">
        <v>42</v>
      </c>
      <c r="S3545" t="s">
        <v>53</v>
      </c>
      <c r="T3545" t="s">
        <v>49</v>
      </c>
      <c r="U3545" t="s">
        <v>57</v>
      </c>
      <c r="V3545" t="s">
        <v>38</v>
      </c>
      <c r="W3545" t="s">
        <v>37</v>
      </c>
      <c r="X3545" t="s">
        <v>36</v>
      </c>
      <c r="Y3545" t="s">
        <v>36</v>
      </c>
      <c r="Z3545" t="s">
        <v>27</v>
      </c>
    </row>
    <row r="3546" spans="1:26" x14ac:dyDescent="0.3">
      <c r="A3546">
        <v>7406</v>
      </c>
      <c r="B3546" t="s">
        <v>28</v>
      </c>
      <c r="C3546" t="s">
        <v>39</v>
      </c>
      <c r="D3546">
        <v>22.857461560000001</v>
      </c>
      <c r="E3546">
        <v>91.020526369999999</v>
      </c>
      <c r="F3546">
        <v>102.93414009999999</v>
      </c>
      <c r="G3546">
        <v>75.861000840000003</v>
      </c>
      <c r="H3546">
        <v>142.88832500000001</v>
      </c>
      <c r="I3546">
        <v>104.1817195</v>
      </c>
      <c r="J3546">
        <v>18.201813049999998</v>
      </c>
      <c r="K3546">
        <v>8.9120882990000005</v>
      </c>
      <c r="L3546">
        <v>3.0752637840000001</v>
      </c>
      <c r="M3546">
        <v>0.56331135600000004</v>
      </c>
      <c r="N3546">
        <v>9</v>
      </c>
      <c r="O3546">
        <v>6</v>
      </c>
      <c r="P3546" t="s">
        <v>30</v>
      </c>
      <c r="Q3546" t="s">
        <v>48</v>
      </c>
      <c r="R3546" t="s">
        <v>63</v>
      </c>
      <c r="S3546" t="s">
        <v>43</v>
      </c>
      <c r="T3546" t="s">
        <v>44</v>
      </c>
      <c r="U3546" t="s">
        <v>50</v>
      </c>
      <c r="V3546" t="s">
        <v>38</v>
      </c>
      <c r="W3546" t="s">
        <v>35</v>
      </c>
      <c r="X3546" t="s">
        <v>36</v>
      </c>
      <c r="Y3546" t="s">
        <v>36</v>
      </c>
      <c r="Z3546" t="s">
        <v>26</v>
      </c>
    </row>
    <row r="3547" spans="1:26" x14ac:dyDescent="0.3">
      <c r="A3547">
        <v>7410</v>
      </c>
      <c r="B3547" t="s">
        <v>28</v>
      </c>
      <c r="C3547" t="s">
        <v>39</v>
      </c>
      <c r="D3547">
        <v>13.286577940000001</v>
      </c>
      <c r="E3547">
        <v>96.979545209999998</v>
      </c>
      <c r="F3547">
        <v>117.5362878</v>
      </c>
      <c r="G3547">
        <v>76.308642000000006</v>
      </c>
      <c r="H3547">
        <v>243.38487860000001</v>
      </c>
      <c r="I3547">
        <v>78.668833849999999</v>
      </c>
      <c r="J3547">
        <v>18.901758050000002</v>
      </c>
      <c r="K3547">
        <v>9.2008318219999996</v>
      </c>
      <c r="L3547">
        <v>10.35136994</v>
      </c>
      <c r="M3547">
        <v>8.2130118949999993</v>
      </c>
      <c r="N3547">
        <v>2</v>
      </c>
      <c r="O3547">
        <v>3</v>
      </c>
      <c r="P3547" t="s">
        <v>30</v>
      </c>
      <c r="Q3547" t="s">
        <v>51</v>
      </c>
      <c r="R3547" t="s">
        <v>52</v>
      </c>
      <c r="S3547" t="s">
        <v>43</v>
      </c>
      <c r="T3547" t="s">
        <v>34</v>
      </c>
      <c r="U3547" t="s">
        <v>35</v>
      </c>
      <c r="V3547" t="s">
        <v>36</v>
      </c>
      <c r="W3547" t="s">
        <v>37</v>
      </c>
      <c r="X3547" t="s">
        <v>36</v>
      </c>
      <c r="Y3547" t="s">
        <v>36</v>
      </c>
      <c r="Z3547" t="s">
        <v>26</v>
      </c>
    </row>
    <row r="3548" spans="1:26" x14ac:dyDescent="0.3">
      <c r="A3548">
        <v>7411</v>
      </c>
      <c r="B3548" t="s">
        <v>54</v>
      </c>
      <c r="C3548" t="s">
        <v>29</v>
      </c>
      <c r="D3548">
        <v>15.386358789999999</v>
      </c>
      <c r="E3548">
        <v>86.25928261</v>
      </c>
      <c r="F3548">
        <v>114.7197724</v>
      </c>
      <c r="G3548">
        <v>59.421175480000002</v>
      </c>
      <c r="H3548">
        <v>171.2301061</v>
      </c>
      <c r="I3548">
        <v>110.0941529</v>
      </c>
      <c r="J3548">
        <v>11.94748768</v>
      </c>
      <c r="K3548">
        <v>7.331655187</v>
      </c>
      <c r="L3548">
        <v>8.1373689690000006</v>
      </c>
      <c r="M3548">
        <v>6.5629727950000003</v>
      </c>
      <c r="N3548">
        <v>7</v>
      </c>
      <c r="O3548">
        <v>8</v>
      </c>
      <c r="P3548" t="s">
        <v>60</v>
      </c>
      <c r="Q3548" t="s">
        <v>31</v>
      </c>
      <c r="R3548" t="s">
        <v>52</v>
      </c>
      <c r="S3548" t="s">
        <v>43</v>
      </c>
      <c r="T3548" t="s">
        <v>46</v>
      </c>
      <c r="U3548" t="s">
        <v>50</v>
      </c>
      <c r="V3548" t="s">
        <v>38</v>
      </c>
      <c r="W3548" t="s">
        <v>37</v>
      </c>
      <c r="X3548" t="s">
        <v>38</v>
      </c>
      <c r="Y3548" t="s">
        <v>36</v>
      </c>
      <c r="Z3548" t="s">
        <v>26</v>
      </c>
    </row>
    <row r="3549" spans="1:26" x14ac:dyDescent="0.3">
      <c r="A3549">
        <v>7412</v>
      </c>
      <c r="B3549" t="s">
        <v>54</v>
      </c>
      <c r="C3549" t="s">
        <v>39</v>
      </c>
      <c r="D3549">
        <v>20.52588768</v>
      </c>
      <c r="E3549">
        <v>77.717157090000001</v>
      </c>
      <c r="F3549">
        <v>147.0030687</v>
      </c>
      <c r="G3549">
        <v>81.398955310000005</v>
      </c>
      <c r="H3549">
        <v>141.0797397</v>
      </c>
      <c r="I3549">
        <v>110.8499564</v>
      </c>
      <c r="J3549">
        <v>15.05252327</v>
      </c>
      <c r="K3549">
        <v>9.1987639059999999</v>
      </c>
      <c r="L3549">
        <v>7.3276823679999996</v>
      </c>
      <c r="M3549">
        <v>12.65203013</v>
      </c>
      <c r="N3549">
        <v>2</v>
      </c>
      <c r="O3549">
        <v>6</v>
      </c>
      <c r="P3549" t="s">
        <v>47</v>
      </c>
      <c r="Q3549" t="s">
        <v>62</v>
      </c>
      <c r="R3549" t="s">
        <v>55</v>
      </c>
      <c r="S3549" t="s">
        <v>33</v>
      </c>
      <c r="T3549" t="s">
        <v>49</v>
      </c>
      <c r="U3549" t="s">
        <v>50</v>
      </c>
      <c r="V3549" t="s">
        <v>36</v>
      </c>
      <c r="W3549" t="s">
        <v>37</v>
      </c>
      <c r="X3549" t="s">
        <v>36</v>
      </c>
      <c r="Y3549" t="s">
        <v>36</v>
      </c>
      <c r="Z3549" t="s">
        <v>26</v>
      </c>
    </row>
    <row r="3550" spans="1:26" x14ac:dyDescent="0.3">
      <c r="A3550">
        <v>7413</v>
      </c>
      <c r="B3550" t="s">
        <v>28</v>
      </c>
      <c r="C3550" t="s">
        <v>59</v>
      </c>
      <c r="D3550">
        <v>27.055502560000001</v>
      </c>
      <c r="E3550">
        <v>82.093627479999995</v>
      </c>
      <c r="F3550">
        <v>107.6848615</v>
      </c>
      <c r="G3550">
        <v>86.217456889999994</v>
      </c>
      <c r="H3550">
        <v>183.76933450000001</v>
      </c>
      <c r="I3550">
        <v>98.433776469999998</v>
      </c>
      <c r="J3550">
        <v>10.29950026</v>
      </c>
      <c r="K3550">
        <v>7.123199971</v>
      </c>
      <c r="L3550">
        <v>5.4025499889999997</v>
      </c>
      <c r="M3550">
        <v>9.0869523280000006</v>
      </c>
      <c r="N3550">
        <v>10</v>
      </c>
      <c r="O3550">
        <v>3</v>
      </c>
      <c r="P3550" t="s">
        <v>60</v>
      </c>
      <c r="Q3550" t="s">
        <v>41</v>
      </c>
      <c r="R3550" t="s">
        <v>32</v>
      </c>
      <c r="S3550" t="s">
        <v>53</v>
      </c>
      <c r="T3550" t="s">
        <v>46</v>
      </c>
      <c r="U3550" t="s">
        <v>50</v>
      </c>
      <c r="V3550" t="s">
        <v>36</v>
      </c>
      <c r="W3550" t="s">
        <v>37</v>
      </c>
      <c r="X3550" t="s">
        <v>36</v>
      </c>
      <c r="Y3550" t="s">
        <v>38</v>
      </c>
      <c r="Z3550" t="s">
        <v>26</v>
      </c>
    </row>
    <row r="3551" spans="1:26" x14ac:dyDescent="0.3">
      <c r="A3551">
        <v>7418</v>
      </c>
      <c r="B3551" t="s">
        <v>54</v>
      </c>
      <c r="C3551" t="s">
        <v>29</v>
      </c>
      <c r="D3551">
        <v>22.775311200000001</v>
      </c>
      <c r="E3551">
        <v>71.173586720000003</v>
      </c>
      <c r="F3551">
        <v>104.7151471</v>
      </c>
      <c r="G3551">
        <v>69.528500019999996</v>
      </c>
      <c r="H3551">
        <v>240.28708349999999</v>
      </c>
      <c r="I3551">
        <v>109.0785915</v>
      </c>
      <c r="J3551">
        <v>10.532236490000001</v>
      </c>
      <c r="K3551">
        <v>6.9948908569999997</v>
      </c>
      <c r="L3551">
        <v>7.1556754939999996</v>
      </c>
      <c r="M3551">
        <v>4.4833821159999996</v>
      </c>
      <c r="N3551">
        <v>5</v>
      </c>
      <c r="O3551">
        <v>5</v>
      </c>
      <c r="P3551" t="s">
        <v>30</v>
      </c>
      <c r="Q3551" t="s">
        <v>51</v>
      </c>
      <c r="R3551" t="s">
        <v>58</v>
      </c>
      <c r="S3551" t="s">
        <v>43</v>
      </c>
      <c r="T3551" t="s">
        <v>44</v>
      </c>
      <c r="U3551" t="s">
        <v>35</v>
      </c>
      <c r="V3551" t="s">
        <v>36</v>
      </c>
      <c r="W3551" t="s">
        <v>45</v>
      </c>
      <c r="X3551" t="s">
        <v>36</v>
      </c>
      <c r="Y3551" t="s">
        <v>36</v>
      </c>
      <c r="Z3551" t="s">
        <v>26</v>
      </c>
    </row>
    <row r="3552" spans="1:26" x14ac:dyDescent="0.3">
      <c r="A3552">
        <v>7419</v>
      </c>
      <c r="B3552" t="s">
        <v>28</v>
      </c>
      <c r="C3552" t="s">
        <v>39</v>
      </c>
      <c r="D3552">
        <v>20.10655594</v>
      </c>
      <c r="E3552">
        <v>69.773463109999994</v>
      </c>
      <c r="F3552">
        <v>123.6310232</v>
      </c>
      <c r="G3552">
        <v>67.430498729999996</v>
      </c>
      <c r="H3552">
        <v>190.5308957</v>
      </c>
      <c r="I3552">
        <v>82.138765750000005</v>
      </c>
      <c r="J3552">
        <v>12.57485264</v>
      </c>
      <c r="K3552">
        <v>4.9170596370000004</v>
      </c>
      <c r="L3552">
        <v>6.955965387</v>
      </c>
      <c r="M3552">
        <v>12.45028905</v>
      </c>
      <c r="N3552">
        <v>1</v>
      </c>
      <c r="O3552">
        <v>3</v>
      </c>
      <c r="P3552" t="s">
        <v>30</v>
      </c>
      <c r="Q3552" t="s">
        <v>41</v>
      </c>
      <c r="R3552" t="s">
        <v>63</v>
      </c>
      <c r="S3552" t="s">
        <v>33</v>
      </c>
      <c r="T3552" t="s">
        <v>44</v>
      </c>
      <c r="U3552" t="s">
        <v>57</v>
      </c>
      <c r="V3552" t="s">
        <v>36</v>
      </c>
      <c r="W3552" t="s">
        <v>45</v>
      </c>
      <c r="X3552" t="s">
        <v>38</v>
      </c>
      <c r="Y3552" t="s">
        <v>38</v>
      </c>
      <c r="Z3552" t="s">
        <v>26</v>
      </c>
    </row>
    <row r="3553" spans="1:26" x14ac:dyDescent="0.3">
      <c r="A3553">
        <v>7423</v>
      </c>
      <c r="B3553" t="s">
        <v>28</v>
      </c>
      <c r="C3553" t="s">
        <v>39</v>
      </c>
      <c r="D3553">
        <v>16.15769732</v>
      </c>
      <c r="E3553">
        <v>69.352059170000004</v>
      </c>
      <c r="F3553">
        <v>111.3332851</v>
      </c>
      <c r="G3553">
        <v>62.058842640000002</v>
      </c>
      <c r="H3553">
        <v>215.2562164</v>
      </c>
      <c r="I3553">
        <v>102.7270273</v>
      </c>
      <c r="J3553">
        <v>10.465415180000001</v>
      </c>
      <c r="K3553">
        <v>7.6666579700000002</v>
      </c>
      <c r="L3553">
        <v>5.7247898169999996</v>
      </c>
      <c r="M3553">
        <v>7.2075657509999997</v>
      </c>
      <c r="N3553">
        <v>3</v>
      </c>
      <c r="O3553">
        <v>9</v>
      </c>
      <c r="P3553" t="s">
        <v>30</v>
      </c>
      <c r="Q3553" t="s">
        <v>48</v>
      </c>
      <c r="R3553" t="s">
        <v>32</v>
      </c>
      <c r="S3553" t="s">
        <v>33</v>
      </c>
      <c r="T3553" t="s">
        <v>34</v>
      </c>
      <c r="U3553" t="s">
        <v>57</v>
      </c>
      <c r="V3553" t="s">
        <v>36</v>
      </c>
      <c r="W3553" t="s">
        <v>35</v>
      </c>
      <c r="X3553" t="s">
        <v>38</v>
      </c>
      <c r="Y3553" t="s">
        <v>38</v>
      </c>
      <c r="Z3553" t="s">
        <v>27</v>
      </c>
    </row>
    <row r="3554" spans="1:26" x14ac:dyDescent="0.3">
      <c r="A3554">
        <v>7424</v>
      </c>
      <c r="B3554" t="s">
        <v>28</v>
      </c>
      <c r="C3554" t="s">
        <v>29</v>
      </c>
      <c r="D3554">
        <v>22.224566159999998</v>
      </c>
      <c r="E3554">
        <v>78.046199209999997</v>
      </c>
      <c r="F3554">
        <v>126.4408351</v>
      </c>
      <c r="G3554">
        <v>75.689046599999998</v>
      </c>
      <c r="H3554">
        <v>170.7534009</v>
      </c>
      <c r="I3554">
        <v>105.1157552</v>
      </c>
      <c r="J3554">
        <v>13.492995110000001</v>
      </c>
      <c r="K3554">
        <v>7.308499641</v>
      </c>
      <c r="L3554">
        <v>6.2836265920000001</v>
      </c>
      <c r="M3554">
        <v>2.882761575</v>
      </c>
      <c r="N3554">
        <v>6</v>
      </c>
      <c r="O3554">
        <v>4</v>
      </c>
      <c r="P3554" t="s">
        <v>60</v>
      </c>
      <c r="Q3554" t="s">
        <v>62</v>
      </c>
      <c r="R3554" t="s">
        <v>63</v>
      </c>
      <c r="S3554" t="s">
        <v>43</v>
      </c>
      <c r="T3554" t="s">
        <v>46</v>
      </c>
      <c r="U3554" t="s">
        <v>57</v>
      </c>
      <c r="V3554" t="s">
        <v>36</v>
      </c>
      <c r="W3554" t="s">
        <v>37</v>
      </c>
      <c r="X3554" t="s">
        <v>38</v>
      </c>
      <c r="Y3554" t="s">
        <v>36</v>
      </c>
      <c r="Z3554" t="s">
        <v>27</v>
      </c>
    </row>
    <row r="3555" spans="1:26" x14ac:dyDescent="0.3">
      <c r="A3555">
        <v>7426</v>
      </c>
      <c r="B3555" t="s">
        <v>28</v>
      </c>
      <c r="C3555" t="s">
        <v>29</v>
      </c>
      <c r="D3555">
        <v>36.805859079999998</v>
      </c>
      <c r="E3555">
        <v>79.754588080000005</v>
      </c>
      <c r="F3555">
        <v>121.5155865</v>
      </c>
      <c r="G3555">
        <v>79.918835020000003</v>
      </c>
      <c r="H3555">
        <v>214.69677200000001</v>
      </c>
      <c r="I3555">
        <v>112.50177069999999</v>
      </c>
      <c r="J3555">
        <v>11.134115</v>
      </c>
      <c r="K3555">
        <v>6.0597200720000002</v>
      </c>
      <c r="L3555">
        <v>8.2365155009999995</v>
      </c>
      <c r="M3555">
        <v>3.9193043479999998</v>
      </c>
      <c r="N3555">
        <v>6</v>
      </c>
      <c r="O3555">
        <v>7</v>
      </c>
      <c r="P3555" t="s">
        <v>40</v>
      </c>
      <c r="Q3555" t="s">
        <v>56</v>
      </c>
      <c r="R3555" t="s">
        <v>42</v>
      </c>
      <c r="S3555" t="s">
        <v>33</v>
      </c>
      <c r="T3555" t="s">
        <v>46</v>
      </c>
      <c r="U3555" t="s">
        <v>35</v>
      </c>
      <c r="V3555" t="s">
        <v>38</v>
      </c>
      <c r="W3555" t="s">
        <v>45</v>
      </c>
      <c r="X3555" t="s">
        <v>38</v>
      </c>
      <c r="Y3555" t="s">
        <v>38</v>
      </c>
      <c r="Z3555" t="s">
        <v>26</v>
      </c>
    </row>
    <row r="3556" spans="1:26" x14ac:dyDescent="0.3">
      <c r="A3556">
        <v>7429</v>
      </c>
      <c r="B3556" t="s">
        <v>54</v>
      </c>
      <c r="C3556" t="s">
        <v>29</v>
      </c>
      <c r="D3556">
        <v>26.445806399999999</v>
      </c>
      <c r="E3556">
        <v>79.623305759999994</v>
      </c>
      <c r="F3556">
        <v>140.61769079999999</v>
      </c>
      <c r="G3556">
        <v>73.081396040000001</v>
      </c>
      <c r="H3556">
        <v>205.81194590000001</v>
      </c>
      <c r="I3556">
        <v>139.52948359999999</v>
      </c>
      <c r="J3556">
        <v>13.90473937</v>
      </c>
      <c r="K3556">
        <v>6.6027600250000003</v>
      </c>
      <c r="L3556">
        <v>6.8264776610000002</v>
      </c>
      <c r="M3556">
        <v>0</v>
      </c>
      <c r="N3556">
        <v>9</v>
      </c>
      <c r="O3556">
        <v>6</v>
      </c>
      <c r="P3556" t="s">
        <v>47</v>
      </c>
      <c r="Q3556" t="s">
        <v>56</v>
      </c>
      <c r="R3556" t="s">
        <v>52</v>
      </c>
      <c r="S3556" t="s">
        <v>61</v>
      </c>
      <c r="T3556" t="s">
        <v>46</v>
      </c>
      <c r="U3556" t="s">
        <v>57</v>
      </c>
      <c r="V3556" t="s">
        <v>36</v>
      </c>
      <c r="W3556" t="s">
        <v>45</v>
      </c>
      <c r="X3556" t="s">
        <v>38</v>
      </c>
      <c r="Y3556" t="s">
        <v>38</v>
      </c>
      <c r="Z3556" t="s">
        <v>26</v>
      </c>
    </row>
    <row r="3557" spans="1:26" x14ac:dyDescent="0.3">
      <c r="A3557">
        <v>7430</v>
      </c>
      <c r="B3557" t="s">
        <v>54</v>
      </c>
      <c r="C3557" t="s">
        <v>39</v>
      </c>
      <c r="D3557">
        <v>35.984717789999998</v>
      </c>
      <c r="E3557">
        <v>72.071254150000001</v>
      </c>
      <c r="F3557">
        <v>141.161541</v>
      </c>
      <c r="G3557">
        <v>71.902223219999996</v>
      </c>
      <c r="H3557">
        <v>227.5036265</v>
      </c>
      <c r="I3557">
        <v>113.152444</v>
      </c>
      <c r="J3557">
        <v>6.7638707580000004</v>
      </c>
      <c r="K3557">
        <v>8.6724828200000008</v>
      </c>
      <c r="L3557">
        <v>11.641158880000001</v>
      </c>
      <c r="M3557">
        <v>6.3863835699999996</v>
      </c>
      <c r="N3557">
        <v>8</v>
      </c>
      <c r="O3557">
        <v>8</v>
      </c>
      <c r="P3557" t="s">
        <v>40</v>
      </c>
      <c r="Q3557" t="s">
        <v>62</v>
      </c>
      <c r="R3557" t="s">
        <v>42</v>
      </c>
      <c r="S3557" t="s">
        <v>61</v>
      </c>
      <c r="T3557" t="s">
        <v>49</v>
      </c>
      <c r="U3557" t="s">
        <v>50</v>
      </c>
      <c r="V3557" t="s">
        <v>36</v>
      </c>
      <c r="W3557" t="s">
        <v>37</v>
      </c>
      <c r="X3557" t="s">
        <v>36</v>
      </c>
      <c r="Y3557" t="s">
        <v>38</v>
      </c>
      <c r="Z3557" t="s">
        <v>27</v>
      </c>
    </row>
    <row r="3558" spans="1:26" x14ac:dyDescent="0.3">
      <c r="A3558">
        <v>7435</v>
      </c>
      <c r="B3558" t="s">
        <v>54</v>
      </c>
      <c r="C3558" t="s">
        <v>39</v>
      </c>
      <c r="D3558">
        <v>19.93147471</v>
      </c>
      <c r="E3558">
        <v>73.687648710000005</v>
      </c>
      <c r="F3558">
        <v>125.869539</v>
      </c>
      <c r="G3558">
        <v>81.139137419999997</v>
      </c>
      <c r="H3558">
        <v>230.46002240000001</v>
      </c>
      <c r="I3558">
        <v>92.968921620000003</v>
      </c>
      <c r="J3558">
        <v>14.40465944</v>
      </c>
      <c r="K3558">
        <v>4.3810451300000004</v>
      </c>
      <c r="L3558">
        <v>9.1514262829999993</v>
      </c>
      <c r="M3558">
        <v>2.6836368429999999</v>
      </c>
      <c r="N3558">
        <v>9</v>
      </c>
      <c r="O3558">
        <v>4</v>
      </c>
      <c r="P3558" t="s">
        <v>30</v>
      </c>
      <c r="Q3558" t="s">
        <v>31</v>
      </c>
      <c r="R3558" t="s">
        <v>55</v>
      </c>
      <c r="S3558" t="s">
        <v>61</v>
      </c>
      <c r="T3558" t="s">
        <v>46</v>
      </c>
      <c r="U3558" t="s">
        <v>35</v>
      </c>
      <c r="V3558" t="s">
        <v>38</v>
      </c>
      <c r="W3558" t="s">
        <v>45</v>
      </c>
      <c r="X3558" t="s">
        <v>36</v>
      </c>
      <c r="Y3558" t="s">
        <v>38</v>
      </c>
      <c r="Z3558" t="s">
        <v>26</v>
      </c>
    </row>
    <row r="3559" spans="1:26" x14ac:dyDescent="0.3">
      <c r="A3559">
        <v>7437</v>
      </c>
      <c r="B3559" t="s">
        <v>54</v>
      </c>
      <c r="C3559" t="s">
        <v>59</v>
      </c>
      <c r="D3559">
        <v>22.080236620000001</v>
      </c>
      <c r="E3559">
        <v>75.083696029999999</v>
      </c>
      <c r="F3559">
        <v>119.1783071</v>
      </c>
      <c r="G3559">
        <v>76.21897697</v>
      </c>
      <c r="H3559">
        <v>244.52972460000001</v>
      </c>
      <c r="I3559">
        <v>81.015573349999997</v>
      </c>
      <c r="J3559">
        <v>12.314245489999999</v>
      </c>
      <c r="K3559">
        <v>9.2836741410000005</v>
      </c>
      <c r="L3559">
        <v>4.9874119690000001</v>
      </c>
      <c r="M3559">
        <v>0.32167387800000002</v>
      </c>
      <c r="N3559">
        <v>1</v>
      </c>
      <c r="O3559">
        <v>2</v>
      </c>
      <c r="P3559" t="s">
        <v>30</v>
      </c>
      <c r="Q3559" t="s">
        <v>41</v>
      </c>
      <c r="R3559" t="s">
        <v>58</v>
      </c>
      <c r="S3559" t="s">
        <v>43</v>
      </c>
      <c r="T3559" t="s">
        <v>46</v>
      </c>
      <c r="U3559" t="s">
        <v>35</v>
      </c>
      <c r="V3559" t="s">
        <v>38</v>
      </c>
      <c r="W3559" t="s">
        <v>35</v>
      </c>
      <c r="X3559" t="s">
        <v>36</v>
      </c>
      <c r="Y3559" t="s">
        <v>38</v>
      </c>
      <c r="Z3559" t="s">
        <v>26</v>
      </c>
    </row>
    <row r="3560" spans="1:26" x14ac:dyDescent="0.3">
      <c r="A3560">
        <v>7439</v>
      </c>
      <c r="B3560" t="s">
        <v>54</v>
      </c>
      <c r="C3560" t="s">
        <v>29</v>
      </c>
      <c r="D3560">
        <v>21.565633649999999</v>
      </c>
      <c r="E3560">
        <v>82.226490729999995</v>
      </c>
      <c r="F3560">
        <v>125.38578529999999</v>
      </c>
      <c r="G3560">
        <v>62.322272040000001</v>
      </c>
      <c r="H3560">
        <v>214.0427487</v>
      </c>
      <c r="I3560">
        <v>124.6632226</v>
      </c>
      <c r="J3560">
        <v>14.28805854</v>
      </c>
      <c r="K3560">
        <v>3.641950494</v>
      </c>
      <c r="L3560">
        <v>7.0654818800000001</v>
      </c>
      <c r="M3560">
        <v>5.9700730880000004</v>
      </c>
      <c r="N3560">
        <v>2</v>
      </c>
      <c r="O3560">
        <v>10</v>
      </c>
      <c r="P3560" t="s">
        <v>30</v>
      </c>
      <c r="Q3560" t="s">
        <v>48</v>
      </c>
      <c r="R3560" t="s">
        <v>63</v>
      </c>
      <c r="S3560" t="s">
        <v>33</v>
      </c>
      <c r="T3560" t="s">
        <v>49</v>
      </c>
      <c r="U3560" t="s">
        <v>57</v>
      </c>
      <c r="V3560" t="s">
        <v>36</v>
      </c>
      <c r="W3560" t="s">
        <v>35</v>
      </c>
      <c r="X3560" t="s">
        <v>38</v>
      </c>
      <c r="Y3560" t="s">
        <v>38</v>
      </c>
      <c r="Z3560" t="s">
        <v>26</v>
      </c>
    </row>
    <row r="3561" spans="1:26" x14ac:dyDescent="0.3">
      <c r="A3561">
        <v>7440</v>
      </c>
      <c r="B3561" t="s">
        <v>54</v>
      </c>
      <c r="C3561" t="s">
        <v>39</v>
      </c>
      <c r="D3561">
        <v>20.931974690000001</v>
      </c>
      <c r="E3561">
        <v>96.495914440000007</v>
      </c>
      <c r="F3561">
        <v>82.502151209999994</v>
      </c>
      <c r="G3561">
        <v>75.295302059999997</v>
      </c>
      <c r="H3561">
        <v>206.5666727</v>
      </c>
      <c r="I3561">
        <v>94.658410680000003</v>
      </c>
      <c r="J3561">
        <v>9.6845021100000004</v>
      </c>
      <c r="K3561">
        <v>5.2434733519999996</v>
      </c>
      <c r="L3561">
        <v>7.9974920479999998</v>
      </c>
      <c r="M3561">
        <v>9.0159627760000003</v>
      </c>
      <c r="N3561">
        <v>2</v>
      </c>
      <c r="O3561">
        <v>7</v>
      </c>
      <c r="P3561" t="s">
        <v>40</v>
      </c>
      <c r="Q3561" t="s">
        <v>48</v>
      </c>
      <c r="R3561" t="s">
        <v>55</v>
      </c>
      <c r="S3561" t="s">
        <v>43</v>
      </c>
      <c r="T3561" t="s">
        <v>44</v>
      </c>
      <c r="U3561" t="s">
        <v>50</v>
      </c>
      <c r="V3561" t="s">
        <v>38</v>
      </c>
      <c r="W3561" t="s">
        <v>45</v>
      </c>
      <c r="X3561" t="s">
        <v>38</v>
      </c>
      <c r="Y3561" t="s">
        <v>38</v>
      </c>
      <c r="Z3561" t="s">
        <v>26</v>
      </c>
    </row>
    <row r="3562" spans="1:26" x14ac:dyDescent="0.3">
      <c r="A3562">
        <v>7442</v>
      </c>
      <c r="B3562" t="s">
        <v>54</v>
      </c>
      <c r="C3562" t="s">
        <v>39</v>
      </c>
      <c r="D3562">
        <v>26.149494480000001</v>
      </c>
      <c r="E3562">
        <v>73.070647649999998</v>
      </c>
      <c r="F3562">
        <v>104.9404388</v>
      </c>
      <c r="G3562">
        <v>78.011357469999993</v>
      </c>
      <c r="H3562">
        <v>197.7363704</v>
      </c>
      <c r="I3562">
        <v>95.072168009999999</v>
      </c>
      <c r="J3562">
        <v>17.691873439999998</v>
      </c>
      <c r="K3562">
        <v>8.8705622710000007</v>
      </c>
      <c r="L3562">
        <v>7.7705344590000003</v>
      </c>
      <c r="M3562">
        <v>9.0532125360000002</v>
      </c>
      <c r="N3562">
        <v>10</v>
      </c>
      <c r="O3562">
        <v>2</v>
      </c>
      <c r="P3562" t="s">
        <v>30</v>
      </c>
      <c r="Q3562" t="s">
        <v>31</v>
      </c>
      <c r="R3562" t="s">
        <v>52</v>
      </c>
      <c r="S3562" t="s">
        <v>33</v>
      </c>
      <c r="T3562" t="s">
        <v>46</v>
      </c>
      <c r="U3562" t="s">
        <v>57</v>
      </c>
      <c r="V3562" t="s">
        <v>38</v>
      </c>
      <c r="W3562" t="s">
        <v>45</v>
      </c>
      <c r="X3562" t="s">
        <v>36</v>
      </c>
      <c r="Y3562" t="s">
        <v>36</v>
      </c>
      <c r="Z3562" t="s">
        <v>27</v>
      </c>
    </row>
    <row r="3563" spans="1:26" x14ac:dyDescent="0.3">
      <c r="A3563">
        <v>7447</v>
      </c>
      <c r="B3563" t="s">
        <v>28</v>
      </c>
      <c r="C3563" t="s">
        <v>39</v>
      </c>
      <c r="D3563">
        <v>16.480285909999999</v>
      </c>
      <c r="E3563">
        <v>83.094718139999998</v>
      </c>
      <c r="F3563">
        <v>99.943275740000004</v>
      </c>
      <c r="G3563">
        <v>76.657558899999998</v>
      </c>
      <c r="H3563">
        <v>150.17607799999999</v>
      </c>
      <c r="I3563">
        <v>88.376483010000001</v>
      </c>
      <c r="J3563">
        <v>8.3892118240000002</v>
      </c>
      <c r="K3563">
        <v>6.5934476369999997</v>
      </c>
      <c r="L3563">
        <v>10.204761680000001</v>
      </c>
      <c r="M3563">
        <v>6.2434646569999996</v>
      </c>
      <c r="N3563">
        <v>2</v>
      </c>
      <c r="O3563">
        <v>1</v>
      </c>
      <c r="P3563" t="s">
        <v>60</v>
      </c>
      <c r="Q3563" t="s">
        <v>62</v>
      </c>
      <c r="R3563" t="s">
        <v>55</v>
      </c>
      <c r="S3563" t="s">
        <v>61</v>
      </c>
      <c r="T3563" t="s">
        <v>34</v>
      </c>
      <c r="U3563" t="s">
        <v>50</v>
      </c>
      <c r="V3563" t="s">
        <v>36</v>
      </c>
      <c r="W3563" t="s">
        <v>35</v>
      </c>
      <c r="X3563" t="s">
        <v>38</v>
      </c>
      <c r="Y3563" t="s">
        <v>36</v>
      </c>
      <c r="Z3563" t="s">
        <v>27</v>
      </c>
    </row>
    <row r="3564" spans="1:26" x14ac:dyDescent="0.3">
      <c r="A3564">
        <v>7451</v>
      </c>
      <c r="B3564" t="s">
        <v>28</v>
      </c>
      <c r="C3564" t="s">
        <v>39</v>
      </c>
      <c r="D3564">
        <v>19.019564710000001</v>
      </c>
      <c r="E3564">
        <v>116.5534717</v>
      </c>
      <c r="F3564">
        <v>137.4051771</v>
      </c>
      <c r="G3564">
        <v>79.272184390000007</v>
      </c>
      <c r="H3564">
        <v>186.73480240000001</v>
      </c>
      <c r="I3564">
        <v>63.284356359999997</v>
      </c>
      <c r="J3564">
        <v>8.8595787440000002</v>
      </c>
      <c r="K3564">
        <v>9.660693041</v>
      </c>
      <c r="L3564">
        <v>7.9324028110000002</v>
      </c>
      <c r="M3564">
        <v>7.3749395870000001</v>
      </c>
      <c r="N3564">
        <v>7</v>
      </c>
      <c r="O3564">
        <v>0</v>
      </c>
      <c r="P3564" t="s">
        <v>47</v>
      </c>
      <c r="Q3564" t="s">
        <v>62</v>
      </c>
      <c r="R3564" t="s">
        <v>55</v>
      </c>
      <c r="S3564" t="s">
        <v>61</v>
      </c>
      <c r="T3564" t="s">
        <v>44</v>
      </c>
      <c r="U3564" t="s">
        <v>50</v>
      </c>
      <c r="V3564" t="s">
        <v>36</v>
      </c>
      <c r="W3564" t="s">
        <v>45</v>
      </c>
      <c r="X3564" t="s">
        <v>36</v>
      </c>
      <c r="Y3564" t="s">
        <v>38</v>
      </c>
      <c r="Z3564" t="s">
        <v>27</v>
      </c>
    </row>
    <row r="3565" spans="1:26" x14ac:dyDescent="0.3">
      <c r="A3565">
        <v>7456</v>
      </c>
      <c r="B3565" t="s">
        <v>54</v>
      </c>
      <c r="C3565" t="s">
        <v>29</v>
      </c>
      <c r="D3565">
        <v>26.021487820000001</v>
      </c>
      <c r="E3565">
        <v>95.030163459999997</v>
      </c>
      <c r="F3565">
        <v>108.1225019</v>
      </c>
      <c r="G3565">
        <v>70.918258199999997</v>
      </c>
      <c r="H3565">
        <v>194.52742319999999</v>
      </c>
      <c r="I3565">
        <v>78.254666749999998</v>
      </c>
      <c r="J3565">
        <v>19.468918460000001</v>
      </c>
      <c r="K3565">
        <v>4.9919081539999999</v>
      </c>
      <c r="L3565">
        <v>10.216071639999999</v>
      </c>
      <c r="M3565">
        <v>2.0440955829999998</v>
      </c>
      <c r="N3565">
        <v>6</v>
      </c>
      <c r="O3565">
        <v>6</v>
      </c>
      <c r="P3565" t="s">
        <v>30</v>
      </c>
      <c r="Q3565" t="s">
        <v>31</v>
      </c>
      <c r="R3565" t="s">
        <v>58</v>
      </c>
      <c r="S3565" t="s">
        <v>53</v>
      </c>
      <c r="T3565" t="s">
        <v>49</v>
      </c>
      <c r="U3565" t="s">
        <v>57</v>
      </c>
      <c r="V3565" t="s">
        <v>38</v>
      </c>
      <c r="W3565" t="s">
        <v>45</v>
      </c>
      <c r="X3565" t="s">
        <v>36</v>
      </c>
      <c r="Y3565" t="s">
        <v>38</v>
      </c>
      <c r="Z3565" t="s">
        <v>26</v>
      </c>
    </row>
    <row r="3566" spans="1:26" x14ac:dyDescent="0.3">
      <c r="A3566">
        <v>7458</v>
      </c>
      <c r="B3566" t="s">
        <v>54</v>
      </c>
      <c r="C3566" t="s">
        <v>39</v>
      </c>
      <c r="D3566">
        <v>25.13630427</v>
      </c>
      <c r="E3566">
        <v>72.46880419</v>
      </c>
      <c r="F3566">
        <v>112.88491209999999</v>
      </c>
      <c r="G3566">
        <v>67.21980671</v>
      </c>
      <c r="H3566">
        <v>150.74328729999999</v>
      </c>
      <c r="I3566">
        <v>106.354247</v>
      </c>
      <c r="J3566">
        <v>14.13052504</v>
      </c>
      <c r="K3566">
        <v>5.767378098</v>
      </c>
      <c r="L3566">
        <v>7.7241605370000004</v>
      </c>
      <c r="M3566">
        <v>5.3213416430000002</v>
      </c>
      <c r="N3566">
        <v>1</v>
      </c>
      <c r="O3566">
        <v>9</v>
      </c>
      <c r="P3566" t="s">
        <v>60</v>
      </c>
      <c r="Q3566" t="s">
        <v>62</v>
      </c>
      <c r="R3566" t="s">
        <v>55</v>
      </c>
      <c r="S3566" t="s">
        <v>33</v>
      </c>
      <c r="T3566" t="s">
        <v>46</v>
      </c>
      <c r="U3566" t="s">
        <v>50</v>
      </c>
      <c r="V3566" t="s">
        <v>36</v>
      </c>
      <c r="W3566" t="s">
        <v>45</v>
      </c>
      <c r="X3566" t="s">
        <v>36</v>
      </c>
      <c r="Y3566" t="s">
        <v>38</v>
      </c>
      <c r="Z3566" t="s">
        <v>26</v>
      </c>
    </row>
    <row r="3567" spans="1:26" x14ac:dyDescent="0.3">
      <c r="A3567">
        <v>7462</v>
      </c>
      <c r="B3567" t="s">
        <v>54</v>
      </c>
      <c r="C3567" t="s">
        <v>59</v>
      </c>
      <c r="D3567">
        <v>21.936430359999999</v>
      </c>
      <c r="E3567">
        <v>103.15539510000001</v>
      </c>
      <c r="F3567">
        <v>134.03514179999999</v>
      </c>
      <c r="G3567">
        <v>74.203685899999996</v>
      </c>
      <c r="H3567">
        <v>159.7617271</v>
      </c>
      <c r="I3567">
        <v>87.967709499999998</v>
      </c>
      <c r="J3567">
        <v>13.845443</v>
      </c>
      <c r="K3567">
        <v>9.3864790189999994</v>
      </c>
      <c r="L3567">
        <v>8.6440327159999999</v>
      </c>
      <c r="M3567">
        <v>3.7938981190000001</v>
      </c>
      <c r="N3567">
        <v>3</v>
      </c>
      <c r="O3567">
        <v>6</v>
      </c>
      <c r="P3567" t="s">
        <v>60</v>
      </c>
      <c r="Q3567" t="s">
        <v>31</v>
      </c>
      <c r="R3567" t="s">
        <v>55</v>
      </c>
      <c r="S3567" t="s">
        <v>43</v>
      </c>
      <c r="T3567" t="s">
        <v>44</v>
      </c>
      <c r="U3567" t="s">
        <v>50</v>
      </c>
      <c r="V3567" t="s">
        <v>38</v>
      </c>
      <c r="W3567" t="s">
        <v>45</v>
      </c>
      <c r="X3567" t="s">
        <v>38</v>
      </c>
      <c r="Y3567" t="s">
        <v>36</v>
      </c>
      <c r="Z3567" t="s">
        <v>26</v>
      </c>
    </row>
    <row r="3568" spans="1:26" x14ac:dyDescent="0.3">
      <c r="A3568">
        <v>7465</v>
      </c>
      <c r="B3568" t="s">
        <v>28</v>
      </c>
      <c r="C3568" t="s">
        <v>39</v>
      </c>
      <c r="D3568">
        <v>22.862905619999999</v>
      </c>
      <c r="E3568">
        <v>72.744136449999999</v>
      </c>
      <c r="F3568">
        <v>145.03303059999999</v>
      </c>
      <c r="G3568">
        <v>86.043548650000005</v>
      </c>
      <c r="H3568">
        <v>214.50199319999999</v>
      </c>
      <c r="I3568">
        <v>92.270942860000005</v>
      </c>
      <c r="J3568">
        <v>12.494453099999999</v>
      </c>
      <c r="K3568">
        <v>5.6674994840000004</v>
      </c>
      <c r="L3568">
        <v>4.7099587549999997</v>
      </c>
      <c r="M3568">
        <v>4.1835667680000004</v>
      </c>
      <c r="N3568">
        <v>8</v>
      </c>
      <c r="O3568">
        <v>6</v>
      </c>
      <c r="P3568" t="s">
        <v>40</v>
      </c>
      <c r="Q3568" t="s">
        <v>31</v>
      </c>
      <c r="R3568" t="s">
        <v>63</v>
      </c>
      <c r="S3568" t="s">
        <v>53</v>
      </c>
      <c r="T3568" t="s">
        <v>46</v>
      </c>
      <c r="U3568" t="s">
        <v>57</v>
      </c>
      <c r="V3568" t="s">
        <v>36</v>
      </c>
      <c r="W3568" t="s">
        <v>37</v>
      </c>
      <c r="X3568" t="s">
        <v>36</v>
      </c>
      <c r="Y3568" t="s">
        <v>38</v>
      </c>
      <c r="Z3568" t="s">
        <v>27</v>
      </c>
    </row>
    <row r="3569" spans="1:26" x14ac:dyDescent="0.3">
      <c r="A3569">
        <v>7471</v>
      </c>
      <c r="B3569" t="s">
        <v>28</v>
      </c>
      <c r="C3569" t="s">
        <v>29</v>
      </c>
      <c r="D3569">
        <v>27.13635726</v>
      </c>
      <c r="E3569">
        <v>84.743906330000002</v>
      </c>
      <c r="F3569">
        <v>139.1048926</v>
      </c>
      <c r="G3569">
        <v>59.969898319999999</v>
      </c>
      <c r="H3569">
        <v>247.6170698</v>
      </c>
      <c r="I3569">
        <v>105.5384646</v>
      </c>
      <c r="J3569">
        <v>9.1385705900000005</v>
      </c>
      <c r="K3569">
        <v>8.9621817900000007</v>
      </c>
      <c r="L3569">
        <v>6.508914517</v>
      </c>
      <c r="M3569">
        <v>5.2235899610000001</v>
      </c>
      <c r="N3569">
        <v>6</v>
      </c>
      <c r="O3569">
        <v>6</v>
      </c>
      <c r="P3569" t="s">
        <v>40</v>
      </c>
      <c r="Q3569" t="s">
        <v>51</v>
      </c>
      <c r="R3569" t="s">
        <v>42</v>
      </c>
      <c r="S3569" t="s">
        <v>43</v>
      </c>
      <c r="T3569" t="s">
        <v>34</v>
      </c>
      <c r="U3569" t="s">
        <v>35</v>
      </c>
      <c r="V3569" t="s">
        <v>36</v>
      </c>
      <c r="W3569" t="s">
        <v>35</v>
      </c>
      <c r="X3569" t="s">
        <v>38</v>
      </c>
      <c r="Y3569" t="s">
        <v>36</v>
      </c>
      <c r="Z3569" t="s">
        <v>26</v>
      </c>
    </row>
    <row r="3570" spans="1:26" x14ac:dyDescent="0.3">
      <c r="A3570">
        <v>7472</v>
      </c>
      <c r="B3570" t="s">
        <v>54</v>
      </c>
      <c r="C3570" t="s">
        <v>29</v>
      </c>
      <c r="D3570">
        <v>20.673839610000002</v>
      </c>
      <c r="E3570">
        <v>75.597209910000004</v>
      </c>
      <c r="F3570">
        <v>119.84826</v>
      </c>
      <c r="G3570">
        <v>72.309179650000004</v>
      </c>
      <c r="H3570">
        <v>179.40841549999999</v>
      </c>
      <c r="I3570">
        <v>96.612500490000002</v>
      </c>
      <c r="J3570">
        <v>11.54995381</v>
      </c>
      <c r="K3570">
        <v>5.5595873850000004</v>
      </c>
      <c r="L3570">
        <v>7.3806243309999999</v>
      </c>
      <c r="M3570">
        <v>10.699827900000001</v>
      </c>
      <c r="N3570">
        <v>7</v>
      </c>
      <c r="O3570">
        <v>6</v>
      </c>
      <c r="P3570" t="s">
        <v>30</v>
      </c>
      <c r="Q3570" t="s">
        <v>41</v>
      </c>
      <c r="R3570" t="s">
        <v>52</v>
      </c>
      <c r="S3570" t="s">
        <v>53</v>
      </c>
      <c r="T3570" t="s">
        <v>46</v>
      </c>
      <c r="U3570" t="s">
        <v>57</v>
      </c>
      <c r="V3570" t="s">
        <v>36</v>
      </c>
      <c r="W3570" t="s">
        <v>35</v>
      </c>
      <c r="X3570" t="s">
        <v>36</v>
      </c>
      <c r="Y3570" t="s">
        <v>38</v>
      </c>
      <c r="Z3570" t="s">
        <v>26</v>
      </c>
    </row>
    <row r="3571" spans="1:26" x14ac:dyDescent="0.3">
      <c r="A3571">
        <v>7476</v>
      </c>
      <c r="B3571" t="s">
        <v>28</v>
      </c>
      <c r="C3571" t="s">
        <v>29</v>
      </c>
      <c r="D3571">
        <v>22.629583190000002</v>
      </c>
      <c r="E3571">
        <v>74.848124179999999</v>
      </c>
      <c r="F3571">
        <v>123.6375348</v>
      </c>
      <c r="G3571">
        <v>81.051605440000003</v>
      </c>
      <c r="H3571">
        <v>243.94037560000001</v>
      </c>
      <c r="I3571">
        <v>124.65357179999999</v>
      </c>
      <c r="J3571">
        <v>9.203421488</v>
      </c>
      <c r="K3571">
        <v>6.6885394470000001</v>
      </c>
      <c r="L3571">
        <v>9.3485281990000004</v>
      </c>
      <c r="M3571">
        <v>2.2628205650000002</v>
      </c>
      <c r="N3571">
        <v>8</v>
      </c>
      <c r="O3571">
        <v>9</v>
      </c>
      <c r="P3571" t="s">
        <v>30</v>
      </c>
      <c r="Q3571" t="s">
        <v>48</v>
      </c>
      <c r="R3571" t="s">
        <v>63</v>
      </c>
      <c r="S3571" t="s">
        <v>53</v>
      </c>
      <c r="T3571" t="s">
        <v>46</v>
      </c>
      <c r="U3571" t="s">
        <v>50</v>
      </c>
      <c r="V3571" t="s">
        <v>36</v>
      </c>
      <c r="W3571" t="s">
        <v>45</v>
      </c>
      <c r="X3571" t="s">
        <v>38</v>
      </c>
      <c r="Y3571" t="s">
        <v>38</v>
      </c>
      <c r="Z3571" t="s">
        <v>26</v>
      </c>
    </row>
    <row r="3572" spans="1:26" x14ac:dyDescent="0.3">
      <c r="A3572">
        <v>7478</v>
      </c>
      <c r="B3572" t="s">
        <v>54</v>
      </c>
      <c r="C3572" t="s">
        <v>39</v>
      </c>
      <c r="D3572">
        <v>25.628105009999999</v>
      </c>
      <c r="E3572">
        <v>82.155858260000002</v>
      </c>
      <c r="F3572">
        <v>123.1469379</v>
      </c>
      <c r="G3572">
        <v>79.841242769999994</v>
      </c>
      <c r="H3572">
        <v>192.69302830000001</v>
      </c>
      <c r="I3572">
        <v>99.060335170000002</v>
      </c>
      <c r="J3572">
        <v>14.582057109999999</v>
      </c>
      <c r="K3572">
        <v>7.2064717839999997</v>
      </c>
      <c r="L3572">
        <v>8.2203119040000008</v>
      </c>
      <c r="M3572">
        <v>13.65332529</v>
      </c>
      <c r="N3572">
        <v>4</v>
      </c>
      <c r="O3572">
        <v>4</v>
      </c>
      <c r="P3572" t="s">
        <v>47</v>
      </c>
      <c r="Q3572" t="s">
        <v>41</v>
      </c>
      <c r="R3572" t="s">
        <v>42</v>
      </c>
      <c r="S3572" t="s">
        <v>61</v>
      </c>
      <c r="T3572" t="s">
        <v>44</v>
      </c>
      <c r="U3572" t="s">
        <v>50</v>
      </c>
      <c r="V3572" t="s">
        <v>38</v>
      </c>
      <c r="W3572" t="s">
        <v>37</v>
      </c>
      <c r="X3572" t="s">
        <v>36</v>
      </c>
      <c r="Y3572" t="s">
        <v>36</v>
      </c>
      <c r="Z3572" t="s">
        <v>27</v>
      </c>
    </row>
    <row r="3573" spans="1:26" x14ac:dyDescent="0.3">
      <c r="A3573">
        <v>7482</v>
      </c>
      <c r="B3573" t="s">
        <v>28</v>
      </c>
      <c r="C3573" t="s">
        <v>59</v>
      </c>
      <c r="D3573">
        <v>22.85882969</v>
      </c>
      <c r="E3573">
        <v>72.333484679999998</v>
      </c>
      <c r="F3573">
        <v>134.4281885</v>
      </c>
      <c r="G3573">
        <v>80.963913590000004</v>
      </c>
      <c r="H3573">
        <v>203.57704240000001</v>
      </c>
      <c r="I3573">
        <v>91.832522330000003</v>
      </c>
      <c r="J3573">
        <v>25.338535029999999</v>
      </c>
      <c r="K3573">
        <v>8.2661172989999994</v>
      </c>
      <c r="L3573">
        <v>7.5823522170000004</v>
      </c>
      <c r="M3573">
        <v>8.1488665630000003</v>
      </c>
      <c r="N3573">
        <v>2</v>
      </c>
      <c r="O3573">
        <v>10</v>
      </c>
      <c r="P3573" t="s">
        <v>60</v>
      </c>
      <c r="Q3573" t="s">
        <v>62</v>
      </c>
      <c r="R3573" t="s">
        <v>32</v>
      </c>
      <c r="S3573" t="s">
        <v>53</v>
      </c>
      <c r="T3573" t="s">
        <v>44</v>
      </c>
      <c r="U3573" t="s">
        <v>57</v>
      </c>
      <c r="V3573" t="s">
        <v>38</v>
      </c>
      <c r="W3573" t="s">
        <v>45</v>
      </c>
      <c r="X3573" t="s">
        <v>38</v>
      </c>
      <c r="Y3573" t="s">
        <v>38</v>
      </c>
      <c r="Z3573" t="s">
        <v>27</v>
      </c>
    </row>
    <row r="3574" spans="1:26" x14ac:dyDescent="0.3">
      <c r="A3574">
        <v>7486</v>
      </c>
      <c r="B3574" t="s">
        <v>28</v>
      </c>
      <c r="C3574" t="s">
        <v>39</v>
      </c>
      <c r="D3574">
        <v>28.572680850000001</v>
      </c>
      <c r="E3574">
        <v>97.204500999999993</v>
      </c>
      <c r="F3574">
        <v>104.94811180000001</v>
      </c>
      <c r="G3574">
        <v>71.746717320000002</v>
      </c>
      <c r="H3574">
        <v>199.64039009999999</v>
      </c>
      <c r="I3574">
        <v>106.79318360000001</v>
      </c>
      <c r="J3574">
        <v>15.47352645</v>
      </c>
      <c r="K3574">
        <v>9.4793165320000004</v>
      </c>
      <c r="L3574">
        <v>6.531663258</v>
      </c>
      <c r="M3574">
        <v>3.659410464</v>
      </c>
      <c r="N3574">
        <v>6</v>
      </c>
      <c r="O3574">
        <v>5</v>
      </c>
      <c r="P3574" t="s">
        <v>40</v>
      </c>
      <c r="Q3574" t="s">
        <v>51</v>
      </c>
      <c r="R3574" t="s">
        <v>42</v>
      </c>
      <c r="S3574" t="s">
        <v>33</v>
      </c>
      <c r="T3574" t="s">
        <v>44</v>
      </c>
      <c r="U3574" t="s">
        <v>57</v>
      </c>
      <c r="V3574" t="s">
        <v>38</v>
      </c>
      <c r="W3574" t="s">
        <v>35</v>
      </c>
      <c r="X3574" t="s">
        <v>36</v>
      </c>
      <c r="Y3574" t="s">
        <v>38</v>
      </c>
      <c r="Z3574" t="s">
        <v>26</v>
      </c>
    </row>
    <row r="3575" spans="1:26" x14ac:dyDescent="0.3">
      <c r="A3575">
        <v>7487</v>
      </c>
      <c r="B3575" t="s">
        <v>28</v>
      </c>
      <c r="C3575" t="s">
        <v>29</v>
      </c>
      <c r="D3575">
        <v>26.249554719999999</v>
      </c>
      <c r="E3575">
        <v>79.516878779999999</v>
      </c>
      <c r="F3575">
        <v>134.04245399999999</v>
      </c>
      <c r="G3575">
        <v>65.401194360000005</v>
      </c>
      <c r="H3575">
        <v>245.26052480000001</v>
      </c>
      <c r="I3575">
        <v>99.873902569999998</v>
      </c>
      <c r="J3575">
        <v>13.933927819999999</v>
      </c>
      <c r="K3575">
        <v>8.9189131570000004</v>
      </c>
      <c r="L3575">
        <v>4.8071045359999998</v>
      </c>
      <c r="M3575">
        <v>7.0522166349999997</v>
      </c>
      <c r="N3575">
        <v>10</v>
      </c>
      <c r="O3575">
        <v>8</v>
      </c>
      <c r="P3575" t="s">
        <v>40</v>
      </c>
      <c r="Q3575" t="s">
        <v>62</v>
      </c>
      <c r="R3575" t="s">
        <v>52</v>
      </c>
      <c r="S3575" t="s">
        <v>33</v>
      </c>
      <c r="T3575" t="s">
        <v>49</v>
      </c>
      <c r="U3575" t="s">
        <v>50</v>
      </c>
      <c r="V3575" t="s">
        <v>38</v>
      </c>
      <c r="W3575" t="s">
        <v>45</v>
      </c>
      <c r="X3575" t="s">
        <v>36</v>
      </c>
      <c r="Y3575" t="s">
        <v>36</v>
      </c>
      <c r="Z3575" t="s">
        <v>26</v>
      </c>
    </row>
    <row r="3576" spans="1:26" x14ac:dyDescent="0.3">
      <c r="A3576">
        <v>7488</v>
      </c>
      <c r="B3576" t="s">
        <v>54</v>
      </c>
      <c r="C3576" t="s">
        <v>39</v>
      </c>
      <c r="D3576">
        <v>20.707352419999999</v>
      </c>
      <c r="E3576">
        <v>73.724526920000002</v>
      </c>
      <c r="F3576">
        <v>122.55368609999999</v>
      </c>
      <c r="G3576">
        <v>94.494297990000007</v>
      </c>
      <c r="H3576">
        <v>183.5152429</v>
      </c>
      <c r="I3576">
        <v>105.13706620000001</v>
      </c>
      <c r="J3576">
        <v>18.396005989999999</v>
      </c>
      <c r="K3576">
        <v>9.1080009059999991</v>
      </c>
      <c r="L3576">
        <v>8.3902942070000002</v>
      </c>
      <c r="M3576">
        <v>4.2173888650000002</v>
      </c>
      <c r="N3576">
        <v>10</v>
      </c>
      <c r="O3576">
        <v>10</v>
      </c>
      <c r="P3576" t="s">
        <v>47</v>
      </c>
      <c r="Q3576" t="s">
        <v>31</v>
      </c>
      <c r="R3576" t="s">
        <v>58</v>
      </c>
      <c r="S3576" t="s">
        <v>43</v>
      </c>
      <c r="T3576" t="s">
        <v>44</v>
      </c>
      <c r="U3576" t="s">
        <v>35</v>
      </c>
      <c r="V3576" t="s">
        <v>36</v>
      </c>
      <c r="W3576" t="s">
        <v>35</v>
      </c>
      <c r="X3576" t="s">
        <v>38</v>
      </c>
      <c r="Y3576" t="s">
        <v>36</v>
      </c>
      <c r="Z3576" t="s">
        <v>26</v>
      </c>
    </row>
    <row r="3577" spans="1:26" x14ac:dyDescent="0.3">
      <c r="A3577">
        <v>7489</v>
      </c>
      <c r="B3577" t="s">
        <v>28</v>
      </c>
      <c r="C3577" t="s">
        <v>59</v>
      </c>
      <c r="D3577">
        <v>16.958014550000001</v>
      </c>
      <c r="E3577">
        <v>74.185562910000002</v>
      </c>
      <c r="F3577">
        <v>127.0354129</v>
      </c>
      <c r="G3577">
        <v>92.96212113</v>
      </c>
      <c r="H3577">
        <v>174.39186860000001</v>
      </c>
      <c r="I3577">
        <v>109.7178566</v>
      </c>
      <c r="J3577">
        <v>3.9142926020000002</v>
      </c>
      <c r="K3577">
        <v>3.5772183659999999</v>
      </c>
      <c r="L3577">
        <v>5.1047585870000001</v>
      </c>
      <c r="M3577">
        <v>3.4270614180000001</v>
      </c>
      <c r="N3577">
        <v>2</v>
      </c>
      <c r="O3577">
        <v>7</v>
      </c>
      <c r="P3577" t="s">
        <v>40</v>
      </c>
      <c r="Q3577" t="s">
        <v>41</v>
      </c>
      <c r="R3577" t="s">
        <v>42</v>
      </c>
      <c r="S3577" t="s">
        <v>53</v>
      </c>
      <c r="T3577" t="s">
        <v>44</v>
      </c>
      <c r="U3577" t="s">
        <v>35</v>
      </c>
      <c r="V3577" t="s">
        <v>38</v>
      </c>
      <c r="W3577" t="s">
        <v>35</v>
      </c>
      <c r="X3577" t="s">
        <v>38</v>
      </c>
      <c r="Y3577" t="s">
        <v>36</v>
      </c>
      <c r="Z3577" t="s">
        <v>27</v>
      </c>
    </row>
    <row r="3578" spans="1:26" x14ac:dyDescent="0.3">
      <c r="A3578">
        <v>7491</v>
      </c>
      <c r="B3578" t="s">
        <v>28</v>
      </c>
      <c r="C3578" t="s">
        <v>39</v>
      </c>
      <c r="D3578">
        <v>23.230443319999999</v>
      </c>
      <c r="E3578">
        <v>78.230122129999998</v>
      </c>
      <c r="F3578">
        <v>121.7877534</v>
      </c>
      <c r="G3578">
        <v>67.558484829999998</v>
      </c>
      <c r="H3578">
        <v>203.2576469</v>
      </c>
      <c r="I3578">
        <v>96.743423070000006</v>
      </c>
      <c r="J3578">
        <v>13.86308404</v>
      </c>
      <c r="K3578">
        <v>5.759821627</v>
      </c>
      <c r="L3578">
        <v>8.7483637900000009</v>
      </c>
      <c r="M3578">
        <v>4.0329670379999998</v>
      </c>
      <c r="N3578">
        <v>8</v>
      </c>
      <c r="O3578">
        <v>8</v>
      </c>
      <c r="P3578" t="s">
        <v>47</v>
      </c>
      <c r="Q3578" t="s">
        <v>48</v>
      </c>
      <c r="R3578" t="s">
        <v>63</v>
      </c>
      <c r="S3578" t="s">
        <v>61</v>
      </c>
      <c r="T3578" t="s">
        <v>34</v>
      </c>
      <c r="U3578" t="s">
        <v>50</v>
      </c>
      <c r="V3578" t="s">
        <v>36</v>
      </c>
      <c r="W3578" t="s">
        <v>35</v>
      </c>
      <c r="X3578" t="s">
        <v>38</v>
      </c>
      <c r="Y3578" t="s">
        <v>36</v>
      </c>
      <c r="Z3578" t="s">
        <v>27</v>
      </c>
    </row>
    <row r="3579" spans="1:26" x14ac:dyDescent="0.3">
      <c r="A3579">
        <v>7492</v>
      </c>
      <c r="B3579" t="s">
        <v>54</v>
      </c>
      <c r="C3579" t="s">
        <v>29</v>
      </c>
      <c r="D3579">
        <v>20.44151183</v>
      </c>
      <c r="E3579">
        <v>89.288693309999999</v>
      </c>
      <c r="F3579">
        <v>118.53944079999999</v>
      </c>
      <c r="G3579">
        <v>75.193817890000005</v>
      </c>
      <c r="H3579">
        <v>155.91906320000001</v>
      </c>
      <c r="I3579">
        <v>105.777928</v>
      </c>
      <c r="J3579">
        <v>13.10363072</v>
      </c>
      <c r="K3579">
        <v>7.6701196310000004</v>
      </c>
      <c r="L3579">
        <v>5.1794798919999998</v>
      </c>
      <c r="M3579">
        <v>7.862061883</v>
      </c>
      <c r="N3579">
        <v>5</v>
      </c>
      <c r="O3579">
        <v>1</v>
      </c>
      <c r="P3579" t="s">
        <v>40</v>
      </c>
      <c r="Q3579" t="s">
        <v>41</v>
      </c>
      <c r="R3579" t="s">
        <v>55</v>
      </c>
      <c r="S3579" t="s">
        <v>33</v>
      </c>
      <c r="T3579" t="s">
        <v>44</v>
      </c>
      <c r="U3579" t="s">
        <v>35</v>
      </c>
      <c r="V3579" t="s">
        <v>38</v>
      </c>
      <c r="W3579" t="s">
        <v>45</v>
      </c>
      <c r="X3579" t="s">
        <v>38</v>
      </c>
      <c r="Y3579" t="s">
        <v>38</v>
      </c>
      <c r="Z3579" t="s">
        <v>26</v>
      </c>
    </row>
    <row r="3580" spans="1:26" x14ac:dyDescent="0.3">
      <c r="A3580">
        <v>7493</v>
      </c>
      <c r="B3580" t="s">
        <v>54</v>
      </c>
      <c r="C3580" t="s">
        <v>29</v>
      </c>
      <c r="D3580">
        <v>18.3368915</v>
      </c>
      <c r="E3580">
        <v>89.79465261</v>
      </c>
      <c r="F3580">
        <v>125.0906792</v>
      </c>
      <c r="G3580">
        <v>71.980258379999995</v>
      </c>
      <c r="H3580">
        <v>170.74224319999999</v>
      </c>
      <c r="I3580">
        <v>64.512790850000002</v>
      </c>
      <c r="J3580">
        <v>9.8775476760000007</v>
      </c>
      <c r="K3580">
        <v>9.2338171930000001</v>
      </c>
      <c r="L3580">
        <v>9.8357477410000005</v>
      </c>
      <c r="M3580">
        <v>5.9841732399999996</v>
      </c>
      <c r="N3580">
        <v>3</v>
      </c>
      <c r="O3580">
        <v>5</v>
      </c>
      <c r="P3580" t="s">
        <v>60</v>
      </c>
      <c r="Q3580" t="s">
        <v>41</v>
      </c>
      <c r="R3580" t="s">
        <v>55</v>
      </c>
      <c r="S3580" t="s">
        <v>33</v>
      </c>
      <c r="T3580" t="s">
        <v>34</v>
      </c>
      <c r="U3580" t="s">
        <v>35</v>
      </c>
      <c r="V3580" t="s">
        <v>36</v>
      </c>
      <c r="W3580" t="s">
        <v>45</v>
      </c>
      <c r="X3580" t="s">
        <v>36</v>
      </c>
      <c r="Y3580" t="s">
        <v>38</v>
      </c>
      <c r="Z3580" t="s">
        <v>26</v>
      </c>
    </row>
    <row r="3581" spans="1:26" x14ac:dyDescent="0.3">
      <c r="A3581">
        <v>7497</v>
      </c>
      <c r="B3581" t="s">
        <v>54</v>
      </c>
      <c r="C3581" t="s">
        <v>39</v>
      </c>
      <c r="D3581">
        <v>23.657010629999998</v>
      </c>
      <c r="E3581">
        <v>83.500523799999996</v>
      </c>
      <c r="F3581">
        <v>125.99627479999999</v>
      </c>
      <c r="G3581">
        <v>76.535784860000007</v>
      </c>
      <c r="H3581">
        <v>205.9848369</v>
      </c>
      <c r="I3581">
        <v>56.453527800000003</v>
      </c>
      <c r="J3581">
        <v>14.60413629</v>
      </c>
      <c r="K3581">
        <v>6.2830748129999998</v>
      </c>
      <c r="L3581">
        <v>7.6961630999999997</v>
      </c>
      <c r="M3581">
        <v>4.4562041260000003</v>
      </c>
      <c r="N3581">
        <v>3</v>
      </c>
      <c r="O3581">
        <v>9</v>
      </c>
      <c r="P3581" t="s">
        <v>30</v>
      </c>
      <c r="Q3581" t="s">
        <v>62</v>
      </c>
      <c r="R3581" t="s">
        <v>42</v>
      </c>
      <c r="S3581" t="s">
        <v>43</v>
      </c>
      <c r="T3581" t="s">
        <v>46</v>
      </c>
      <c r="U3581" t="s">
        <v>35</v>
      </c>
      <c r="V3581" t="s">
        <v>38</v>
      </c>
      <c r="W3581" t="s">
        <v>45</v>
      </c>
      <c r="X3581" t="s">
        <v>38</v>
      </c>
      <c r="Y3581" t="s">
        <v>38</v>
      </c>
      <c r="Z3581" t="s">
        <v>27</v>
      </c>
    </row>
    <row r="3582" spans="1:26" x14ac:dyDescent="0.3">
      <c r="A3582">
        <v>7498</v>
      </c>
      <c r="B3582" t="s">
        <v>54</v>
      </c>
      <c r="C3582" t="s">
        <v>59</v>
      </c>
      <c r="D3582">
        <v>22.2833285</v>
      </c>
      <c r="E3582">
        <v>97.188368859999997</v>
      </c>
      <c r="F3582">
        <v>104.00406390000001</v>
      </c>
      <c r="G3582">
        <v>78.770545310000003</v>
      </c>
      <c r="H3582">
        <v>181.3787016</v>
      </c>
      <c r="I3582">
        <v>104.52600320000001</v>
      </c>
      <c r="J3582">
        <v>15.929033220000001</v>
      </c>
      <c r="K3582">
        <v>8.9449985220000006</v>
      </c>
      <c r="L3582">
        <v>4.636899444</v>
      </c>
      <c r="M3582">
        <v>11.15140205</v>
      </c>
      <c r="N3582">
        <v>10</v>
      </c>
      <c r="O3582">
        <v>10</v>
      </c>
      <c r="P3582" t="s">
        <v>30</v>
      </c>
      <c r="Q3582" t="s">
        <v>62</v>
      </c>
      <c r="R3582" t="s">
        <v>42</v>
      </c>
      <c r="S3582" t="s">
        <v>33</v>
      </c>
      <c r="T3582" t="s">
        <v>46</v>
      </c>
      <c r="U3582" t="s">
        <v>35</v>
      </c>
      <c r="V3582" t="s">
        <v>38</v>
      </c>
      <c r="W3582" t="s">
        <v>45</v>
      </c>
      <c r="X3582" t="s">
        <v>38</v>
      </c>
      <c r="Y3582" t="s">
        <v>36</v>
      </c>
      <c r="Z3582" t="s">
        <v>26</v>
      </c>
    </row>
    <row r="3583" spans="1:26" x14ac:dyDescent="0.3">
      <c r="A3583">
        <v>7499</v>
      </c>
      <c r="B3583" t="s">
        <v>28</v>
      </c>
      <c r="C3583" t="s">
        <v>39</v>
      </c>
      <c r="D3583">
        <v>20.86050346</v>
      </c>
      <c r="E3583">
        <v>85.726431520000006</v>
      </c>
      <c r="F3583">
        <v>128.61691049999999</v>
      </c>
      <c r="G3583">
        <v>82.81039638</v>
      </c>
      <c r="H3583">
        <v>182.8757301</v>
      </c>
      <c r="I3583">
        <v>110.5495657</v>
      </c>
      <c r="J3583">
        <v>9.1277686829999993</v>
      </c>
      <c r="K3583">
        <v>8.2174251480000002</v>
      </c>
      <c r="L3583">
        <v>10.75699874</v>
      </c>
      <c r="M3583">
        <v>10.60065462</v>
      </c>
      <c r="N3583">
        <v>5</v>
      </c>
      <c r="O3583">
        <v>7</v>
      </c>
      <c r="P3583" t="s">
        <v>60</v>
      </c>
      <c r="Q3583" t="s">
        <v>62</v>
      </c>
      <c r="R3583" t="s">
        <v>58</v>
      </c>
      <c r="S3583" t="s">
        <v>33</v>
      </c>
      <c r="T3583" t="s">
        <v>49</v>
      </c>
      <c r="U3583" t="s">
        <v>50</v>
      </c>
      <c r="V3583" t="s">
        <v>38</v>
      </c>
      <c r="W3583" t="s">
        <v>35</v>
      </c>
      <c r="X3583" t="s">
        <v>36</v>
      </c>
      <c r="Y3583" t="s">
        <v>38</v>
      </c>
      <c r="Z3583" t="s">
        <v>27</v>
      </c>
    </row>
    <row r="3584" spans="1:26" x14ac:dyDescent="0.3">
      <c r="A3584">
        <v>7501</v>
      </c>
      <c r="B3584" t="s">
        <v>54</v>
      </c>
      <c r="C3584" t="s">
        <v>39</v>
      </c>
      <c r="D3584">
        <v>17.470095359999998</v>
      </c>
      <c r="E3584">
        <v>69.828816970000005</v>
      </c>
      <c r="F3584">
        <v>109.4868197</v>
      </c>
      <c r="G3584">
        <v>91.886898579999993</v>
      </c>
      <c r="H3584">
        <v>235.4156327</v>
      </c>
      <c r="I3584">
        <v>76.74443488</v>
      </c>
      <c r="J3584">
        <v>17.854067690000001</v>
      </c>
      <c r="K3584">
        <v>6.8662466110000002</v>
      </c>
      <c r="L3584">
        <v>6.97323016</v>
      </c>
      <c r="M3584">
        <v>6.3822370859999999</v>
      </c>
      <c r="N3584">
        <v>2</v>
      </c>
      <c r="O3584">
        <v>7</v>
      </c>
      <c r="P3584" t="s">
        <v>30</v>
      </c>
      <c r="Q3584" t="s">
        <v>51</v>
      </c>
      <c r="R3584" t="s">
        <v>63</v>
      </c>
      <c r="S3584" t="s">
        <v>53</v>
      </c>
      <c r="T3584" t="s">
        <v>46</v>
      </c>
      <c r="U3584" t="s">
        <v>50</v>
      </c>
      <c r="V3584" t="s">
        <v>36</v>
      </c>
      <c r="W3584" t="s">
        <v>35</v>
      </c>
      <c r="X3584" t="s">
        <v>36</v>
      </c>
      <c r="Y3584" t="s">
        <v>36</v>
      </c>
      <c r="Z3584" t="s">
        <v>27</v>
      </c>
    </row>
    <row r="3585" spans="1:26" x14ac:dyDescent="0.3">
      <c r="A3585">
        <v>7502</v>
      </c>
      <c r="B3585" t="s">
        <v>28</v>
      </c>
      <c r="C3585" t="s">
        <v>29</v>
      </c>
      <c r="D3585">
        <v>18.702506580000001</v>
      </c>
      <c r="E3585">
        <v>66.583690500000003</v>
      </c>
      <c r="F3585">
        <v>118.6023584</v>
      </c>
      <c r="G3585">
        <v>75.961061959999995</v>
      </c>
      <c r="H3585">
        <v>216.6204305</v>
      </c>
      <c r="I3585">
        <v>91.899496209999995</v>
      </c>
      <c r="J3585">
        <v>21.193842020000002</v>
      </c>
      <c r="K3585">
        <v>8.2494300529999993</v>
      </c>
      <c r="L3585">
        <v>7.5430812520000003</v>
      </c>
      <c r="M3585">
        <v>10.75350495</v>
      </c>
      <c r="N3585">
        <v>5</v>
      </c>
      <c r="O3585">
        <v>1</v>
      </c>
      <c r="P3585" t="s">
        <v>47</v>
      </c>
      <c r="Q3585" t="s">
        <v>51</v>
      </c>
      <c r="R3585" t="s">
        <v>58</v>
      </c>
      <c r="S3585" t="s">
        <v>33</v>
      </c>
      <c r="T3585" t="s">
        <v>46</v>
      </c>
      <c r="U3585" t="s">
        <v>50</v>
      </c>
      <c r="V3585" t="s">
        <v>36</v>
      </c>
      <c r="W3585" t="s">
        <v>45</v>
      </c>
      <c r="X3585" t="s">
        <v>36</v>
      </c>
      <c r="Y3585" t="s">
        <v>36</v>
      </c>
      <c r="Z3585" t="s">
        <v>27</v>
      </c>
    </row>
    <row r="3586" spans="1:26" x14ac:dyDescent="0.3">
      <c r="A3586">
        <v>7503</v>
      </c>
      <c r="B3586" t="s">
        <v>54</v>
      </c>
      <c r="C3586" t="s">
        <v>39</v>
      </c>
      <c r="D3586">
        <v>14.902966060000001</v>
      </c>
      <c r="E3586">
        <v>103.0766471</v>
      </c>
      <c r="F3586">
        <v>131.9174931</v>
      </c>
      <c r="G3586">
        <v>78.653395130000007</v>
      </c>
      <c r="H3586">
        <v>188.5558667</v>
      </c>
      <c r="I3586">
        <v>72.245921420000002</v>
      </c>
      <c r="J3586">
        <v>12.932879870000001</v>
      </c>
      <c r="K3586">
        <v>6.5109394370000002</v>
      </c>
      <c r="L3586">
        <v>8.7643032620000003</v>
      </c>
      <c r="M3586">
        <v>10.086324149999999</v>
      </c>
      <c r="N3586">
        <v>5</v>
      </c>
      <c r="O3586">
        <v>10</v>
      </c>
      <c r="P3586" t="s">
        <v>47</v>
      </c>
      <c r="Q3586" t="s">
        <v>51</v>
      </c>
      <c r="R3586" t="s">
        <v>32</v>
      </c>
      <c r="S3586" t="s">
        <v>43</v>
      </c>
      <c r="T3586" t="s">
        <v>44</v>
      </c>
      <c r="U3586" t="s">
        <v>50</v>
      </c>
      <c r="V3586" t="s">
        <v>38</v>
      </c>
      <c r="W3586" t="s">
        <v>37</v>
      </c>
      <c r="X3586" t="s">
        <v>38</v>
      </c>
      <c r="Y3586" t="s">
        <v>36</v>
      </c>
      <c r="Z3586" t="s">
        <v>26</v>
      </c>
    </row>
    <row r="3587" spans="1:26" x14ac:dyDescent="0.3">
      <c r="A3587">
        <v>7505</v>
      </c>
      <c r="B3587" t="s">
        <v>54</v>
      </c>
      <c r="C3587" t="s">
        <v>59</v>
      </c>
      <c r="D3587">
        <v>34.002668180000001</v>
      </c>
      <c r="E3587">
        <v>102.2919905</v>
      </c>
      <c r="F3587">
        <v>124.96697829999999</v>
      </c>
      <c r="G3587">
        <v>59.315983449999997</v>
      </c>
      <c r="H3587">
        <v>156.99180419999999</v>
      </c>
      <c r="I3587">
        <v>91.547689539999993</v>
      </c>
      <c r="J3587">
        <v>12.691353299999999</v>
      </c>
      <c r="K3587">
        <v>5.8164740339999996</v>
      </c>
      <c r="L3587">
        <v>6.7441170589999997</v>
      </c>
      <c r="M3587">
        <v>8.7406979360000001</v>
      </c>
      <c r="N3587">
        <v>8</v>
      </c>
      <c r="O3587">
        <v>3</v>
      </c>
      <c r="P3587" t="s">
        <v>40</v>
      </c>
      <c r="Q3587" t="s">
        <v>51</v>
      </c>
      <c r="R3587" t="s">
        <v>42</v>
      </c>
      <c r="S3587" t="s">
        <v>33</v>
      </c>
      <c r="T3587" t="s">
        <v>49</v>
      </c>
      <c r="U3587" t="s">
        <v>50</v>
      </c>
      <c r="V3587" t="s">
        <v>36</v>
      </c>
      <c r="W3587" t="s">
        <v>35</v>
      </c>
      <c r="X3587" t="s">
        <v>36</v>
      </c>
      <c r="Y3587" t="s">
        <v>36</v>
      </c>
      <c r="Z3587" t="s">
        <v>27</v>
      </c>
    </row>
    <row r="3588" spans="1:26" x14ac:dyDescent="0.3">
      <c r="A3588">
        <v>7506</v>
      </c>
      <c r="B3588" t="s">
        <v>28</v>
      </c>
      <c r="C3588" t="s">
        <v>29</v>
      </c>
      <c r="D3588">
        <v>24.698080610000002</v>
      </c>
      <c r="E3588">
        <v>89.476652869999995</v>
      </c>
      <c r="F3588">
        <v>110.9594335</v>
      </c>
      <c r="G3588">
        <v>65.731843580000003</v>
      </c>
      <c r="H3588">
        <v>220.30016470000001</v>
      </c>
      <c r="I3588">
        <v>96.721059409999995</v>
      </c>
      <c r="J3588">
        <v>12.966508279999999</v>
      </c>
      <c r="K3588">
        <v>6.55913769</v>
      </c>
      <c r="L3588">
        <v>10.34851907</v>
      </c>
      <c r="M3588">
        <v>3.8430311669999999</v>
      </c>
      <c r="N3588">
        <v>8</v>
      </c>
      <c r="O3588">
        <v>7</v>
      </c>
      <c r="P3588" t="s">
        <v>47</v>
      </c>
      <c r="Q3588" t="s">
        <v>48</v>
      </c>
      <c r="R3588" t="s">
        <v>63</v>
      </c>
      <c r="S3588" t="s">
        <v>43</v>
      </c>
      <c r="T3588" t="s">
        <v>49</v>
      </c>
      <c r="U3588" t="s">
        <v>50</v>
      </c>
      <c r="V3588" t="s">
        <v>38</v>
      </c>
      <c r="W3588" t="s">
        <v>35</v>
      </c>
      <c r="X3588" t="s">
        <v>36</v>
      </c>
      <c r="Y3588" t="s">
        <v>38</v>
      </c>
      <c r="Z3588" t="s">
        <v>26</v>
      </c>
    </row>
    <row r="3589" spans="1:26" x14ac:dyDescent="0.3">
      <c r="A3589">
        <v>7507</v>
      </c>
      <c r="B3589" t="s">
        <v>28</v>
      </c>
      <c r="C3589" t="s">
        <v>39</v>
      </c>
      <c r="D3589">
        <v>23.250647579999999</v>
      </c>
      <c r="E3589">
        <v>59.89059022</v>
      </c>
      <c r="F3589">
        <v>107.21325950000001</v>
      </c>
      <c r="G3589">
        <v>84.181179099999994</v>
      </c>
      <c r="H3589">
        <v>151.78819849999999</v>
      </c>
      <c r="I3589">
        <v>117.0492668</v>
      </c>
      <c r="J3589">
        <v>3.4756921429999998</v>
      </c>
      <c r="K3589">
        <v>8.0770174289999996</v>
      </c>
      <c r="L3589">
        <v>5.7313348609999997</v>
      </c>
      <c r="M3589">
        <v>9.5698910290000008</v>
      </c>
      <c r="N3589">
        <v>8</v>
      </c>
      <c r="O3589">
        <v>4</v>
      </c>
      <c r="P3589" t="s">
        <v>47</v>
      </c>
      <c r="Q3589" t="s">
        <v>56</v>
      </c>
      <c r="R3589" t="s">
        <v>42</v>
      </c>
      <c r="S3589" t="s">
        <v>61</v>
      </c>
      <c r="T3589" t="s">
        <v>46</v>
      </c>
      <c r="U3589" t="s">
        <v>35</v>
      </c>
      <c r="V3589" t="s">
        <v>38</v>
      </c>
      <c r="W3589" t="s">
        <v>45</v>
      </c>
      <c r="X3589" t="s">
        <v>38</v>
      </c>
      <c r="Y3589" t="s">
        <v>36</v>
      </c>
      <c r="Z3589" t="s">
        <v>26</v>
      </c>
    </row>
    <row r="3590" spans="1:26" x14ac:dyDescent="0.3">
      <c r="A3590">
        <v>7513</v>
      </c>
      <c r="B3590" t="s">
        <v>54</v>
      </c>
      <c r="C3590" t="s">
        <v>39</v>
      </c>
      <c r="D3590">
        <v>25.691568180000001</v>
      </c>
      <c r="E3590">
        <v>86.340999569999994</v>
      </c>
      <c r="F3590">
        <v>119.8221412</v>
      </c>
      <c r="G3590">
        <v>75.844396439999997</v>
      </c>
      <c r="H3590">
        <v>204.63580690000001</v>
      </c>
      <c r="I3590">
        <v>76.038213040000002</v>
      </c>
      <c r="J3590">
        <v>5.6733284150000003</v>
      </c>
      <c r="K3590">
        <v>7.9979359509999997</v>
      </c>
      <c r="L3590">
        <v>7.4617420809999997</v>
      </c>
      <c r="M3590">
        <v>2.5543684409999998</v>
      </c>
      <c r="N3590">
        <v>4</v>
      </c>
      <c r="O3590">
        <v>2</v>
      </c>
      <c r="P3590" t="s">
        <v>30</v>
      </c>
      <c r="Q3590" t="s">
        <v>51</v>
      </c>
      <c r="R3590" t="s">
        <v>58</v>
      </c>
      <c r="S3590" t="s">
        <v>43</v>
      </c>
      <c r="T3590" t="s">
        <v>34</v>
      </c>
      <c r="U3590" t="s">
        <v>35</v>
      </c>
      <c r="V3590" t="s">
        <v>38</v>
      </c>
      <c r="W3590" t="s">
        <v>37</v>
      </c>
      <c r="X3590" t="s">
        <v>38</v>
      </c>
      <c r="Y3590" t="s">
        <v>38</v>
      </c>
      <c r="Z3590" t="s">
        <v>26</v>
      </c>
    </row>
    <row r="3591" spans="1:26" x14ac:dyDescent="0.3">
      <c r="A3591">
        <v>7514</v>
      </c>
      <c r="B3591" t="s">
        <v>28</v>
      </c>
      <c r="C3591" t="s">
        <v>29</v>
      </c>
      <c r="D3591">
        <v>35.42550069</v>
      </c>
      <c r="E3591">
        <v>100.3827548</v>
      </c>
      <c r="F3591">
        <v>121.2519813</v>
      </c>
      <c r="G3591">
        <v>71.542588679999994</v>
      </c>
      <c r="H3591">
        <v>184.27688259999999</v>
      </c>
      <c r="I3591">
        <v>124.2826048</v>
      </c>
      <c r="J3591">
        <v>12.49060738</v>
      </c>
      <c r="K3591">
        <v>7.8658682530000004</v>
      </c>
      <c r="L3591">
        <v>5.0474796900000003</v>
      </c>
      <c r="M3591">
        <v>8.69592119</v>
      </c>
      <c r="N3591">
        <v>8</v>
      </c>
      <c r="O3591">
        <v>6</v>
      </c>
      <c r="P3591" t="s">
        <v>47</v>
      </c>
      <c r="Q3591" t="s">
        <v>31</v>
      </c>
      <c r="R3591" t="s">
        <v>42</v>
      </c>
      <c r="S3591" t="s">
        <v>43</v>
      </c>
      <c r="T3591" t="s">
        <v>34</v>
      </c>
      <c r="U3591" t="s">
        <v>50</v>
      </c>
      <c r="V3591" t="s">
        <v>36</v>
      </c>
      <c r="W3591" t="s">
        <v>35</v>
      </c>
      <c r="X3591" t="s">
        <v>38</v>
      </c>
      <c r="Y3591" t="s">
        <v>38</v>
      </c>
      <c r="Z3591" t="s">
        <v>27</v>
      </c>
    </row>
    <row r="3592" spans="1:26" x14ac:dyDescent="0.3">
      <c r="A3592">
        <v>7515</v>
      </c>
      <c r="B3592" t="s">
        <v>54</v>
      </c>
      <c r="C3592" t="s">
        <v>59</v>
      </c>
      <c r="D3592">
        <v>26.15589056</v>
      </c>
      <c r="E3592">
        <v>92.884203909999997</v>
      </c>
      <c r="F3592">
        <v>108.5580923</v>
      </c>
      <c r="G3592">
        <v>92.723349299999995</v>
      </c>
      <c r="H3592">
        <v>209.28959800000001</v>
      </c>
      <c r="I3592">
        <v>118.9019722</v>
      </c>
      <c r="J3592">
        <v>14.94961663</v>
      </c>
      <c r="K3592">
        <v>8.1851853139999999</v>
      </c>
      <c r="L3592">
        <v>7.384312735</v>
      </c>
      <c r="M3592">
        <v>7.1683442350000002</v>
      </c>
      <c r="N3592">
        <v>0</v>
      </c>
      <c r="O3592">
        <v>1</v>
      </c>
      <c r="P3592" t="s">
        <v>60</v>
      </c>
      <c r="Q3592" t="s">
        <v>56</v>
      </c>
      <c r="R3592" t="s">
        <v>32</v>
      </c>
      <c r="S3592" t="s">
        <v>53</v>
      </c>
      <c r="T3592" t="s">
        <v>46</v>
      </c>
      <c r="U3592" t="s">
        <v>35</v>
      </c>
      <c r="V3592" t="s">
        <v>36</v>
      </c>
      <c r="W3592" t="s">
        <v>35</v>
      </c>
      <c r="X3592" t="s">
        <v>38</v>
      </c>
      <c r="Y3592" t="s">
        <v>38</v>
      </c>
      <c r="Z3592" t="s">
        <v>27</v>
      </c>
    </row>
    <row r="3593" spans="1:26" x14ac:dyDescent="0.3">
      <c r="A3593">
        <v>7518</v>
      </c>
      <c r="B3593" t="s">
        <v>28</v>
      </c>
      <c r="C3593" t="s">
        <v>29</v>
      </c>
      <c r="D3593">
        <v>30.662186139999999</v>
      </c>
      <c r="E3593">
        <v>115.3001048</v>
      </c>
      <c r="F3593">
        <v>110.0833164</v>
      </c>
      <c r="G3593">
        <v>66.159146489999998</v>
      </c>
      <c r="H3593">
        <v>205.2037124</v>
      </c>
      <c r="I3593">
        <v>108.3981898</v>
      </c>
      <c r="J3593">
        <v>17.069131630000001</v>
      </c>
      <c r="K3593">
        <v>6.6499247019999999</v>
      </c>
      <c r="L3593">
        <v>9.7587741930000007</v>
      </c>
      <c r="M3593">
        <v>1.9642197159999999</v>
      </c>
      <c r="N3593">
        <v>7</v>
      </c>
      <c r="O3593">
        <v>5</v>
      </c>
      <c r="P3593" t="s">
        <v>40</v>
      </c>
      <c r="Q3593" t="s">
        <v>31</v>
      </c>
      <c r="R3593" t="s">
        <v>42</v>
      </c>
      <c r="S3593" t="s">
        <v>33</v>
      </c>
      <c r="T3593" t="s">
        <v>46</v>
      </c>
      <c r="U3593" t="s">
        <v>35</v>
      </c>
      <c r="V3593" t="s">
        <v>36</v>
      </c>
      <c r="W3593" t="s">
        <v>37</v>
      </c>
      <c r="X3593" t="s">
        <v>36</v>
      </c>
      <c r="Y3593" t="s">
        <v>38</v>
      </c>
      <c r="Z3593" t="s">
        <v>26</v>
      </c>
    </row>
    <row r="3594" spans="1:26" x14ac:dyDescent="0.3">
      <c r="A3594">
        <v>7521</v>
      </c>
      <c r="B3594" t="s">
        <v>28</v>
      </c>
      <c r="C3594" t="s">
        <v>39</v>
      </c>
      <c r="D3594">
        <v>13.23811456</v>
      </c>
      <c r="E3594">
        <v>83.907989209999997</v>
      </c>
      <c r="F3594">
        <v>146.74516270000001</v>
      </c>
      <c r="G3594">
        <v>69.95456446</v>
      </c>
      <c r="H3594">
        <v>144.06950019999999</v>
      </c>
      <c r="I3594">
        <v>112.09963209999999</v>
      </c>
      <c r="J3594">
        <v>10.904281360000001</v>
      </c>
      <c r="K3594">
        <v>3.2658133980000001</v>
      </c>
      <c r="L3594">
        <v>4.814916449</v>
      </c>
      <c r="M3594">
        <v>10.887457449999999</v>
      </c>
      <c r="N3594">
        <v>2</v>
      </c>
      <c r="O3594">
        <v>3</v>
      </c>
      <c r="P3594" t="s">
        <v>30</v>
      </c>
      <c r="Q3594" t="s">
        <v>41</v>
      </c>
      <c r="R3594" t="s">
        <v>58</v>
      </c>
      <c r="S3594" t="s">
        <v>33</v>
      </c>
      <c r="T3594" t="s">
        <v>46</v>
      </c>
      <c r="U3594" t="s">
        <v>57</v>
      </c>
      <c r="V3594" t="s">
        <v>38</v>
      </c>
      <c r="W3594" t="s">
        <v>45</v>
      </c>
      <c r="X3594" t="s">
        <v>36</v>
      </c>
      <c r="Y3594" t="s">
        <v>38</v>
      </c>
      <c r="Z3594" t="s">
        <v>26</v>
      </c>
    </row>
    <row r="3595" spans="1:26" x14ac:dyDescent="0.3">
      <c r="A3595">
        <v>7523</v>
      </c>
      <c r="B3595" t="s">
        <v>28</v>
      </c>
      <c r="C3595" t="s">
        <v>29</v>
      </c>
      <c r="D3595">
        <v>30.20594273</v>
      </c>
      <c r="E3595">
        <v>82.840147630000004</v>
      </c>
      <c r="F3595">
        <v>141.33240929999999</v>
      </c>
      <c r="G3595">
        <v>73.654117970000001</v>
      </c>
      <c r="H3595">
        <v>181.9877328</v>
      </c>
      <c r="I3595">
        <v>105.52950319999999</v>
      </c>
      <c r="J3595">
        <v>8.1521637800000004</v>
      </c>
      <c r="K3595">
        <v>7.2930712289999997</v>
      </c>
      <c r="L3595">
        <v>13.519831180000001</v>
      </c>
      <c r="M3595">
        <v>5.1576292749999997</v>
      </c>
      <c r="N3595">
        <v>4</v>
      </c>
      <c r="O3595">
        <v>6</v>
      </c>
      <c r="P3595" t="s">
        <v>30</v>
      </c>
      <c r="Q3595" t="s">
        <v>31</v>
      </c>
      <c r="R3595" t="s">
        <v>55</v>
      </c>
      <c r="S3595" t="s">
        <v>43</v>
      </c>
      <c r="T3595" t="s">
        <v>34</v>
      </c>
      <c r="U3595" t="s">
        <v>50</v>
      </c>
      <c r="V3595" t="s">
        <v>38</v>
      </c>
      <c r="W3595" t="s">
        <v>35</v>
      </c>
      <c r="X3595" t="s">
        <v>36</v>
      </c>
      <c r="Y3595" t="s">
        <v>38</v>
      </c>
      <c r="Z3595" t="s">
        <v>26</v>
      </c>
    </row>
    <row r="3596" spans="1:26" x14ac:dyDescent="0.3">
      <c r="A3596">
        <v>7524</v>
      </c>
      <c r="B3596" t="s">
        <v>28</v>
      </c>
      <c r="C3596" t="s">
        <v>29</v>
      </c>
      <c r="D3596">
        <v>25.757268660000001</v>
      </c>
      <c r="E3596">
        <v>97.241444939999994</v>
      </c>
      <c r="F3596">
        <v>110.32607179999999</v>
      </c>
      <c r="G3596">
        <v>68.186046599999997</v>
      </c>
      <c r="H3596">
        <v>254.3893491</v>
      </c>
      <c r="I3596">
        <v>84.947214990000006</v>
      </c>
      <c r="J3596">
        <v>11.28728467</v>
      </c>
      <c r="K3596">
        <v>6.2139410460000004</v>
      </c>
      <c r="L3596">
        <v>5.3540688879999996</v>
      </c>
      <c r="M3596">
        <v>9.0508182220000002</v>
      </c>
      <c r="N3596">
        <v>4</v>
      </c>
      <c r="O3596">
        <v>5</v>
      </c>
      <c r="P3596" t="s">
        <v>30</v>
      </c>
      <c r="Q3596" t="s">
        <v>51</v>
      </c>
      <c r="R3596" t="s">
        <v>55</v>
      </c>
      <c r="S3596" t="s">
        <v>61</v>
      </c>
      <c r="T3596" t="s">
        <v>46</v>
      </c>
      <c r="U3596" t="s">
        <v>35</v>
      </c>
      <c r="V3596" t="s">
        <v>38</v>
      </c>
      <c r="W3596" t="s">
        <v>45</v>
      </c>
      <c r="X3596" t="s">
        <v>38</v>
      </c>
      <c r="Y3596" t="s">
        <v>36</v>
      </c>
      <c r="Z3596" t="s">
        <v>26</v>
      </c>
    </row>
    <row r="3597" spans="1:26" x14ac:dyDescent="0.3">
      <c r="A3597">
        <v>7527</v>
      </c>
      <c r="B3597" t="s">
        <v>28</v>
      </c>
      <c r="C3597" t="s">
        <v>29</v>
      </c>
      <c r="D3597">
        <v>27.11626661</v>
      </c>
      <c r="E3597">
        <v>93.169446260000001</v>
      </c>
      <c r="F3597">
        <v>127.68982010000001</v>
      </c>
      <c r="G3597">
        <v>97.488146729999997</v>
      </c>
      <c r="H3597">
        <v>150.2298658</v>
      </c>
      <c r="I3597">
        <v>82.919929569999994</v>
      </c>
      <c r="J3597">
        <v>6.9793599249999998</v>
      </c>
      <c r="K3597">
        <v>6.6766827070000003</v>
      </c>
      <c r="L3597">
        <v>6.2361133820000001</v>
      </c>
      <c r="M3597">
        <v>4.0596709630000003</v>
      </c>
      <c r="N3597">
        <v>8</v>
      </c>
      <c r="O3597">
        <v>10</v>
      </c>
      <c r="P3597" t="s">
        <v>30</v>
      </c>
      <c r="Q3597" t="s">
        <v>31</v>
      </c>
      <c r="R3597" t="s">
        <v>63</v>
      </c>
      <c r="S3597" t="s">
        <v>53</v>
      </c>
      <c r="T3597" t="s">
        <v>44</v>
      </c>
      <c r="U3597" t="s">
        <v>35</v>
      </c>
      <c r="V3597" t="s">
        <v>38</v>
      </c>
      <c r="W3597" t="s">
        <v>35</v>
      </c>
      <c r="X3597" t="s">
        <v>36</v>
      </c>
      <c r="Y3597" t="s">
        <v>38</v>
      </c>
      <c r="Z3597" t="s">
        <v>26</v>
      </c>
    </row>
    <row r="3598" spans="1:26" x14ac:dyDescent="0.3">
      <c r="A3598">
        <v>7528</v>
      </c>
      <c r="B3598" t="s">
        <v>28</v>
      </c>
      <c r="C3598" t="s">
        <v>29</v>
      </c>
      <c r="D3598">
        <v>20.297803859999998</v>
      </c>
      <c r="E3598">
        <v>74.666370380000004</v>
      </c>
      <c r="F3598">
        <v>119.3314694</v>
      </c>
      <c r="G3598">
        <v>83.546529410000005</v>
      </c>
      <c r="H3598">
        <v>82.398432470000003</v>
      </c>
      <c r="I3598">
        <v>54.7114373</v>
      </c>
      <c r="J3598">
        <v>17.663222650000002</v>
      </c>
      <c r="K3598">
        <v>6.6060043860000004</v>
      </c>
      <c r="L3598">
        <v>8.7133144849999997</v>
      </c>
      <c r="M3598">
        <v>2.3331244500000001</v>
      </c>
      <c r="N3598">
        <v>8</v>
      </c>
      <c r="O3598">
        <v>1</v>
      </c>
      <c r="P3598" t="s">
        <v>40</v>
      </c>
      <c r="Q3598" t="s">
        <v>51</v>
      </c>
      <c r="R3598" t="s">
        <v>42</v>
      </c>
      <c r="S3598" t="s">
        <v>53</v>
      </c>
      <c r="T3598" t="s">
        <v>49</v>
      </c>
      <c r="U3598" t="s">
        <v>57</v>
      </c>
      <c r="V3598" t="s">
        <v>36</v>
      </c>
      <c r="W3598" t="s">
        <v>37</v>
      </c>
      <c r="X3598" t="s">
        <v>38</v>
      </c>
      <c r="Y3598" t="s">
        <v>36</v>
      </c>
      <c r="Z3598" t="s">
        <v>26</v>
      </c>
    </row>
    <row r="3599" spans="1:26" x14ac:dyDescent="0.3">
      <c r="A3599">
        <v>7529</v>
      </c>
      <c r="B3599" t="s">
        <v>54</v>
      </c>
      <c r="C3599" t="s">
        <v>39</v>
      </c>
      <c r="D3599">
        <v>20.072466970000001</v>
      </c>
      <c r="E3599">
        <v>91.15175429</v>
      </c>
      <c r="F3599">
        <v>103.9431012</v>
      </c>
      <c r="G3599">
        <v>75.754950379999997</v>
      </c>
      <c r="H3599">
        <v>191.5775051</v>
      </c>
      <c r="I3599">
        <v>79.540008450000002</v>
      </c>
      <c r="J3599">
        <v>11.553823660000001</v>
      </c>
      <c r="K3599">
        <v>4.6521707939999999</v>
      </c>
      <c r="L3599">
        <v>7.9202027470000003</v>
      </c>
      <c r="M3599">
        <v>1.5599135909999999</v>
      </c>
      <c r="N3599">
        <v>9</v>
      </c>
      <c r="O3599">
        <v>3</v>
      </c>
      <c r="P3599" t="s">
        <v>40</v>
      </c>
      <c r="Q3599" t="s">
        <v>41</v>
      </c>
      <c r="R3599" t="s">
        <v>32</v>
      </c>
      <c r="S3599" t="s">
        <v>33</v>
      </c>
      <c r="T3599" t="s">
        <v>34</v>
      </c>
      <c r="U3599" t="s">
        <v>57</v>
      </c>
      <c r="V3599" t="s">
        <v>38</v>
      </c>
      <c r="W3599" t="s">
        <v>35</v>
      </c>
      <c r="X3599" t="s">
        <v>38</v>
      </c>
      <c r="Y3599" t="s">
        <v>38</v>
      </c>
      <c r="Z3599" t="s">
        <v>26</v>
      </c>
    </row>
    <row r="3600" spans="1:26" x14ac:dyDescent="0.3">
      <c r="A3600">
        <v>7530</v>
      </c>
      <c r="B3600" t="s">
        <v>28</v>
      </c>
      <c r="C3600" t="s">
        <v>59</v>
      </c>
      <c r="D3600">
        <v>22.86320766</v>
      </c>
      <c r="E3600">
        <v>79.144440090000003</v>
      </c>
      <c r="F3600">
        <v>105.48528330000001</v>
      </c>
      <c r="G3600">
        <v>75.309693120000006</v>
      </c>
      <c r="H3600">
        <v>190.2868478</v>
      </c>
      <c r="I3600">
        <v>80.030412900000002</v>
      </c>
      <c r="J3600">
        <v>5.4630347889999999</v>
      </c>
      <c r="K3600">
        <v>3.7360970440000001</v>
      </c>
      <c r="L3600">
        <v>10.595900739999999</v>
      </c>
      <c r="M3600">
        <v>8.9531113189999996</v>
      </c>
      <c r="N3600">
        <v>3</v>
      </c>
      <c r="O3600">
        <v>6</v>
      </c>
      <c r="P3600" t="s">
        <v>30</v>
      </c>
      <c r="Q3600" t="s">
        <v>31</v>
      </c>
      <c r="R3600" t="s">
        <v>52</v>
      </c>
      <c r="S3600" t="s">
        <v>33</v>
      </c>
      <c r="T3600" t="s">
        <v>46</v>
      </c>
      <c r="U3600" t="s">
        <v>35</v>
      </c>
      <c r="V3600" t="s">
        <v>36</v>
      </c>
      <c r="W3600" t="s">
        <v>45</v>
      </c>
      <c r="X3600" t="s">
        <v>38</v>
      </c>
      <c r="Y3600" t="s">
        <v>36</v>
      </c>
      <c r="Z3600" t="s">
        <v>27</v>
      </c>
    </row>
    <row r="3601" spans="1:26" x14ac:dyDescent="0.3">
      <c r="A3601">
        <v>7531</v>
      </c>
      <c r="B3601" t="s">
        <v>54</v>
      </c>
      <c r="C3601" t="s">
        <v>59</v>
      </c>
      <c r="D3601">
        <v>24.883911699999999</v>
      </c>
      <c r="E3601">
        <v>76.877941199999995</v>
      </c>
      <c r="F3601">
        <v>104.1372382</v>
      </c>
      <c r="G3601">
        <v>79.750853390000003</v>
      </c>
      <c r="H3601">
        <v>162.33601949999999</v>
      </c>
      <c r="I3601">
        <v>119.9622985</v>
      </c>
      <c r="J3601">
        <v>11.717572990000001</v>
      </c>
      <c r="K3601">
        <v>10.468096490000001</v>
      </c>
      <c r="L3601">
        <v>5.9315952689999998</v>
      </c>
      <c r="M3601">
        <v>6.5922272729999998</v>
      </c>
      <c r="N3601">
        <v>5</v>
      </c>
      <c r="O3601">
        <v>4</v>
      </c>
      <c r="P3601" t="s">
        <v>30</v>
      </c>
      <c r="Q3601" t="s">
        <v>56</v>
      </c>
      <c r="R3601" t="s">
        <v>42</v>
      </c>
      <c r="S3601" t="s">
        <v>53</v>
      </c>
      <c r="T3601" t="s">
        <v>46</v>
      </c>
      <c r="U3601" t="s">
        <v>57</v>
      </c>
      <c r="V3601" t="s">
        <v>36</v>
      </c>
      <c r="W3601" t="s">
        <v>37</v>
      </c>
      <c r="X3601" t="s">
        <v>36</v>
      </c>
      <c r="Y3601" t="s">
        <v>38</v>
      </c>
      <c r="Z3601" t="s">
        <v>27</v>
      </c>
    </row>
    <row r="3602" spans="1:26" x14ac:dyDescent="0.3">
      <c r="A3602">
        <v>7538</v>
      </c>
      <c r="B3602" t="s">
        <v>54</v>
      </c>
      <c r="C3602" t="s">
        <v>59</v>
      </c>
      <c r="D3602">
        <v>22.130219060000002</v>
      </c>
      <c r="E3602">
        <v>100.69597090000001</v>
      </c>
      <c r="F3602">
        <v>142.3434795</v>
      </c>
      <c r="G3602">
        <v>87.400382160000007</v>
      </c>
      <c r="H3602">
        <v>217.45968970000001</v>
      </c>
      <c r="I3602">
        <v>90.700654119999996</v>
      </c>
      <c r="J3602">
        <v>10.21380388</v>
      </c>
      <c r="K3602">
        <v>5.3631383010000002</v>
      </c>
      <c r="L3602">
        <v>5.778761426</v>
      </c>
      <c r="M3602">
        <v>8.9503138759999992</v>
      </c>
      <c r="N3602">
        <v>8</v>
      </c>
      <c r="O3602">
        <v>7</v>
      </c>
      <c r="P3602" t="s">
        <v>40</v>
      </c>
      <c r="Q3602" t="s">
        <v>56</v>
      </c>
      <c r="R3602" t="s">
        <v>42</v>
      </c>
      <c r="S3602" t="s">
        <v>53</v>
      </c>
      <c r="T3602" t="s">
        <v>49</v>
      </c>
      <c r="U3602" t="s">
        <v>50</v>
      </c>
      <c r="V3602" t="s">
        <v>38</v>
      </c>
      <c r="W3602" t="s">
        <v>35</v>
      </c>
      <c r="X3602" t="s">
        <v>38</v>
      </c>
      <c r="Y3602" t="s">
        <v>36</v>
      </c>
      <c r="Z3602" t="s">
        <v>26</v>
      </c>
    </row>
    <row r="3603" spans="1:26" x14ac:dyDescent="0.3">
      <c r="A3603">
        <v>7539</v>
      </c>
      <c r="B3603" t="s">
        <v>28</v>
      </c>
      <c r="C3603" t="s">
        <v>59</v>
      </c>
      <c r="D3603">
        <v>23.676493010000002</v>
      </c>
      <c r="E3603">
        <v>100.9577182</v>
      </c>
      <c r="F3603">
        <v>144.1997289</v>
      </c>
      <c r="G3603">
        <v>66.644885259999995</v>
      </c>
      <c r="H3603">
        <v>167.74447660000001</v>
      </c>
      <c r="I3603">
        <v>100.4623835</v>
      </c>
      <c r="J3603">
        <v>9.0307095779999997</v>
      </c>
      <c r="K3603">
        <v>7.45398228</v>
      </c>
      <c r="L3603">
        <v>8.9333189480000001</v>
      </c>
      <c r="M3603">
        <v>10.60147914</v>
      </c>
      <c r="N3603">
        <v>8</v>
      </c>
      <c r="O3603">
        <v>5</v>
      </c>
      <c r="P3603" t="s">
        <v>30</v>
      </c>
      <c r="Q3603" t="s">
        <v>51</v>
      </c>
      <c r="R3603" t="s">
        <v>52</v>
      </c>
      <c r="S3603" t="s">
        <v>33</v>
      </c>
      <c r="T3603" t="s">
        <v>49</v>
      </c>
      <c r="U3603" t="s">
        <v>50</v>
      </c>
      <c r="V3603" t="s">
        <v>38</v>
      </c>
      <c r="W3603" t="s">
        <v>45</v>
      </c>
      <c r="X3603" t="s">
        <v>38</v>
      </c>
      <c r="Y3603" t="s">
        <v>38</v>
      </c>
      <c r="Z3603" t="s">
        <v>27</v>
      </c>
    </row>
    <row r="3604" spans="1:26" x14ac:dyDescent="0.3">
      <c r="A3604">
        <v>7540</v>
      </c>
      <c r="B3604" t="s">
        <v>54</v>
      </c>
      <c r="C3604" t="s">
        <v>29</v>
      </c>
      <c r="D3604">
        <v>27.840028279999999</v>
      </c>
      <c r="E3604">
        <v>73.547013129999996</v>
      </c>
      <c r="F3604">
        <v>102.42131209999999</v>
      </c>
      <c r="G3604">
        <v>67.400313859999997</v>
      </c>
      <c r="H3604">
        <v>293.00522339999998</v>
      </c>
      <c r="I3604">
        <v>131.98133039999999</v>
      </c>
      <c r="J3604">
        <v>7.1158287619999996</v>
      </c>
      <c r="K3604">
        <v>6.2310511389999998</v>
      </c>
      <c r="L3604">
        <v>5.7897505310000001</v>
      </c>
      <c r="M3604">
        <v>3.3930382589999999</v>
      </c>
      <c r="N3604">
        <v>0</v>
      </c>
      <c r="O3604">
        <v>8</v>
      </c>
      <c r="P3604" t="s">
        <v>60</v>
      </c>
      <c r="Q3604" t="s">
        <v>31</v>
      </c>
      <c r="R3604" t="s">
        <v>55</v>
      </c>
      <c r="S3604" t="s">
        <v>53</v>
      </c>
      <c r="T3604" t="s">
        <v>46</v>
      </c>
      <c r="U3604" t="s">
        <v>50</v>
      </c>
      <c r="V3604" t="s">
        <v>36</v>
      </c>
      <c r="W3604" t="s">
        <v>35</v>
      </c>
      <c r="X3604" t="s">
        <v>38</v>
      </c>
      <c r="Y3604" t="s">
        <v>36</v>
      </c>
      <c r="Z3604" t="s">
        <v>26</v>
      </c>
    </row>
    <row r="3605" spans="1:26" x14ac:dyDescent="0.3">
      <c r="A3605">
        <v>7542</v>
      </c>
      <c r="B3605" t="s">
        <v>54</v>
      </c>
      <c r="C3605" t="s">
        <v>29</v>
      </c>
      <c r="D3605">
        <v>14.983524640000001</v>
      </c>
      <c r="E3605">
        <v>98.516176799999997</v>
      </c>
      <c r="F3605">
        <v>141.4239796</v>
      </c>
      <c r="G3605">
        <v>71.048556469999994</v>
      </c>
      <c r="H3605">
        <v>182.3188724</v>
      </c>
      <c r="I3605">
        <v>94.073195069999997</v>
      </c>
      <c r="J3605">
        <v>9.6454745769999999</v>
      </c>
      <c r="K3605">
        <v>5.4302496280000003</v>
      </c>
      <c r="L3605">
        <v>7.1429089550000002</v>
      </c>
      <c r="M3605">
        <v>8.2201805839999995</v>
      </c>
      <c r="N3605">
        <v>0</v>
      </c>
      <c r="O3605">
        <v>7</v>
      </c>
      <c r="P3605" t="s">
        <v>30</v>
      </c>
      <c r="Q3605" t="s">
        <v>56</v>
      </c>
      <c r="R3605" t="s">
        <v>52</v>
      </c>
      <c r="S3605" t="s">
        <v>61</v>
      </c>
      <c r="T3605" t="s">
        <v>44</v>
      </c>
      <c r="U3605" t="s">
        <v>35</v>
      </c>
      <c r="V3605" t="s">
        <v>38</v>
      </c>
      <c r="W3605" t="s">
        <v>45</v>
      </c>
      <c r="X3605" t="s">
        <v>36</v>
      </c>
      <c r="Y3605" t="s">
        <v>36</v>
      </c>
      <c r="Z3605" t="s">
        <v>26</v>
      </c>
    </row>
    <row r="3606" spans="1:26" x14ac:dyDescent="0.3">
      <c r="A3606">
        <v>7545</v>
      </c>
      <c r="B3606" t="s">
        <v>54</v>
      </c>
      <c r="C3606" t="s">
        <v>39</v>
      </c>
      <c r="D3606">
        <v>17.052971929999998</v>
      </c>
      <c r="E3606">
        <v>87.244849419999994</v>
      </c>
      <c r="F3606">
        <v>108.88728829999999</v>
      </c>
      <c r="G3606">
        <v>76.482544379999993</v>
      </c>
      <c r="H3606">
        <v>202.93011300000001</v>
      </c>
      <c r="I3606">
        <v>105.146197</v>
      </c>
      <c r="J3606">
        <v>19.602939030000002</v>
      </c>
      <c r="K3606">
        <v>7.9244120999999996</v>
      </c>
      <c r="L3606">
        <v>10.41117068</v>
      </c>
      <c r="M3606">
        <v>6.3508875839999996</v>
      </c>
      <c r="N3606">
        <v>5</v>
      </c>
      <c r="O3606">
        <v>7</v>
      </c>
      <c r="P3606" t="s">
        <v>47</v>
      </c>
      <c r="Q3606" t="s">
        <v>41</v>
      </c>
      <c r="R3606" t="s">
        <v>52</v>
      </c>
      <c r="S3606" t="s">
        <v>53</v>
      </c>
      <c r="T3606" t="s">
        <v>34</v>
      </c>
      <c r="U3606" t="s">
        <v>50</v>
      </c>
      <c r="V3606" t="s">
        <v>38</v>
      </c>
      <c r="W3606" t="s">
        <v>37</v>
      </c>
      <c r="X3606" t="s">
        <v>38</v>
      </c>
      <c r="Y3606" t="s">
        <v>36</v>
      </c>
      <c r="Z3606" t="s">
        <v>27</v>
      </c>
    </row>
    <row r="3607" spans="1:26" x14ac:dyDescent="0.3">
      <c r="A3607">
        <v>7546</v>
      </c>
      <c r="B3607" t="s">
        <v>28</v>
      </c>
      <c r="C3607" t="s">
        <v>39</v>
      </c>
      <c r="D3607">
        <v>21.738736809999999</v>
      </c>
      <c r="E3607">
        <v>95.303984150000005</v>
      </c>
      <c r="F3607">
        <v>138.7431598</v>
      </c>
      <c r="G3607">
        <v>72.864621189999994</v>
      </c>
      <c r="H3607">
        <v>141.02549089999999</v>
      </c>
      <c r="I3607">
        <v>89.880108469999996</v>
      </c>
      <c r="J3607">
        <v>13.429487160000001</v>
      </c>
      <c r="K3607">
        <v>4.6138390899999999</v>
      </c>
      <c r="L3607">
        <v>9.0535512489999999</v>
      </c>
      <c r="M3607">
        <v>3.5812094079999999</v>
      </c>
      <c r="N3607">
        <v>10</v>
      </c>
      <c r="O3607">
        <v>8</v>
      </c>
      <c r="P3607" t="s">
        <v>40</v>
      </c>
      <c r="Q3607" t="s">
        <v>31</v>
      </c>
      <c r="R3607" t="s">
        <v>42</v>
      </c>
      <c r="S3607" t="s">
        <v>61</v>
      </c>
      <c r="T3607" t="s">
        <v>44</v>
      </c>
      <c r="U3607" t="s">
        <v>50</v>
      </c>
      <c r="V3607" t="s">
        <v>36</v>
      </c>
      <c r="W3607" t="s">
        <v>45</v>
      </c>
      <c r="X3607" t="s">
        <v>36</v>
      </c>
      <c r="Y3607" t="s">
        <v>38</v>
      </c>
      <c r="Z3607" t="s">
        <v>26</v>
      </c>
    </row>
    <row r="3608" spans="1:26" x14ac:dyDescent="0.3">
      <c r="A3608">
        <v>7549</v>
      </c>
      <c r="B3608" t="s">
        <v>28</v>
      </c>
      <c r="C3608" t="s">
        <v>29</v>
      </c>
      <c r="D3608">
        <v>33.921057840000003</v>
      </c>
      <c r="E3608">
        <v>88.194140200000007</v>
      </c>
      <c r="F3608">
        <v>134.50464059999999</v>
      </c>
      <c r="G3608">
        <v>80.866668009999998</v>
      </c>
      <c r="H3608">
        <v>177.9197145</v>
      </c>
      <c r="I3608">
        <v>113.08197029999999</v>
      </c>
      <c r="J3608">
        <v>12.25788133</v>
      </c>
      <c r="K3608">
        <v>7.5703898780000003</v>
      </c>
      <c r="L3608">
        <v>7.2033056670000004</v>
      </c>
      <c r="M3608">
        <v>4.5314263009999998</v>
      </c>
      <c r="N3608">
        <v>7</v>
      </c>
      <c r="O3608">
        <v>2</v>
      </c>
      <c r="P3608" t="s">
        <v>40</v>
      </c>
      <c r="Q3608" t="s">
        <v>51</v>
      </c>
      <c r="R3608" t="s">
        <v>55</v>
      </c>
      <c r="S3608" t="s">
        <v>33</v>
      </c>
      <c r="T3608" t="s">
        <v>44</v>
      </c>
      <c r="U3608" t="s">
        <v>50</v>
      </c>
      <c r="V3608" t="s">
        <v>36</v>
      </c>
      <c r="W3608" t="s">
        <v>37</v>
      </c>
      <c r="X3608" t="s">
        <v>38</v>
      </c>
      <c r="Y3608" t="s">
        <v>36</v>
      </c>
      <c r="Z3608" t="s">
        <v>27</v>
      </c>
    </row>
    <row r="3609" spans="1:26" x14ac:dyDescent="0.3">
      <c r="A3609">
        <v>7554</v>
      </c>
      <c r="B3609" t="s">
        <v>28</v>
      </c>
      <c r="C3609" t="s">
        <v>39</v>
      </c>
      <c r="D3609">
        <v>15.857208</v>
      </c>
      <c r="E3609">
        <v>87.327235430000002</v>
      </c>
      <c r="F3609">
        <v>119.17506160000001</v>
      </c>
      <c r="G3609">
        <v>67.325696149999999</v>
      </c>
      <c r="H3609">
        <v>146.3467661</v>
      </c>
      <c r="I3609">
        <v>109.60932459999999</v>
      </c>
      <c r="J3609">
        <v>11.7010606</v>
      </c>
      <c r="K3609">
        <v>5.568653598</v>
      </c>
      <c r="L3609">
        <v>8.5213220060000001</v>
      </c>
      <c r="M3609">
        <v>11.685278289999999</v>
      </c>
      <c r="N3609">
        <v>10</v>
      </c>
      <c r="O3609">
        <v>4</v>
      </c>
      <c r="P3609" t="s">
        <v>30</v>
      </c>
      <c r="Q3609" t="s">
        <v>31</v>
      </c>
      <c r="R3609" t="s">
        <v>63</v>
      </c>
      <c r="S3609" t="s">
        <v>43</v>
      </c>
      <c r="T3609" t="s">
        <v>44</v>
      </c>
      <c r="U3609" t="s">
        <v>57</v>
      </c>
      <c r="V3609" t="s">
        <v>38</v>
      </c>
      <c r="W3609" t="s">
        <v>35</v>
      </c>
      <c r="X3609" t="s">
        <v>36</v>
      </c>
      <c r="Y3609" t="s">
        <v>36</v>
      </c>
      <c r="Z3609" t="s">
        <v>27</v>
      </c>
    </row>
    <row r="3610" spans="1:26" x14ac:dyDescent="0.3">
      <c r="A3610">
        <v>7555</v>
      </c>
      <c r="B3610" t="s">
        <v>54</v>
      </c>
      <c r="C3610" t="s">
        <v>59</v>
      </c>
      <c r="D3610">
        <v>28.897763340000001</v>
      </c>
      <c r="E3610">
        <v>67.72175009</v>
      </c>
      <c r="F3610">
        <v>116.3504284</v>
      </c>
      <c r="G3610">
        <v>75.914966390000004</v>
      </c>
      <c r="H3610">
        <v>200.40224119999999</v>
      </c>
      <c r="I3610">
        <v>144.1810108</v>
      </c>
      <c r="J3610">
        <v>11.486051160000001</v>
      </c>
      <c r="K3610">
        <v>6.1255518110000002</v>
      </c>
      <c r="L3610">
        <v>8.8664672440000007</v>
      </c>
      <c r="M3610">
        <v>5.521662686</v>
      </c>
      <c r="N3610">
        <v>9</v>
      </c>
      <c r="O3610">
        <v>5</v>
      </c>
      <c r="P3610" t="s">
        <v>40</v>
      </c>
      <c r="Q3610" t="s">
        <v>31</v>
      </c>
      <c r="R3610" t="s">
        <v>58</v>
      </c>
      <c r="S3610" t="s">
        <v>61</v>
      </c>
      <c r="T3610" t="s">
        <v>34</v>
      </c>
      <c r="U3610" t="s">
        <v>35</v>
      </c>
      <c r="V3610" t="s">
        <v>36</v>
      </c>
      <c r="W3610" t="s">
        <v>37</v>
      </c>
      <c r="X3610" t="s">
        <v>36</v>
      </c>
      <c r="Y3610" t="s">
        <v>36</v>
      </c>
      <c r="Z3610" t="s">
        <v>26</v>
      </c>
    </row>
    <row r="3611" spans="1:26" x14ac:dyDescent="0.3">
      <c r="A3611">
        <v>7557</v>
      </c>
      <c r="B3611" t="s">
        <v>54</v>
      </c>
      <c r="C3611" t="s">
        <v>39</v>
      </c>
      <c r="D3611">
        <v>40.454206939999999</v>
      </c>
      <c r="E3611">
        <v>100.884854</v>
      </c>
      <c r="F3611">
        <v>102.3569492</v>
      </c>
      <c r="G3611">
        <v>76.974838860000006</v>
      </c>
      <c r="H3611">
        <v>155.86783819999999</v>
      </c>
      <c r="I3611">
        <v>73.951531959999997</v>
      </c>
      <c r="J3611">
        <v>17.051466940000001</v>
      </c>
      <c r="K3611">
        <v>6.7439099589999998</v>
      </c>
      <c r="L3611">
        <v>7.5948491010000003</v>
      </c>
      <c r="M3611">
        <v>2.740722415</v>
      </c>
      <c r="N3611">
        <v>9</v>
      </c>
      <c r="O3611">
        <v>10</v>
      </c>
      <c r="P3611" t="s">
        <v>40</v>
      </c>
      <c r="Q3611" t="s">
        <v>56</v>
      </c>
      <c r="R3611" t="s">
        <v>63</v>
      </c>
      <c r="S3611" t="s">
        <v>53</v>
      </c>
      <c r="T3611" t="s">
        <v>49</v>
      </c>
      <c r="U3611" t="s">
        <v>50</v>
      </c>
      <c r="V3611" t="s">
        <v>36</v>
      </c>
      <c r="W3611" t="s">
        <v>45</v>
      </c>
      <c r="X3611" t="s">
        <v>38</v>
      </c>
      <c r="Y3611" t="s">
        <v>38</v>
      </c>
      <c r="Z3611" t="s">
        <v>26</v>
      </c>
    </row>
    <row r="3612" spans="1:26" x14ac:dyDescent="0.3">
      <c r="A3612">
        <v>7558</v>
      </c>
      <c r="B3612" t="s">
        <v>54</v>
      </c>
      <c r="C3612" t="s">
        <v>59</v>
      </c>
      <c r="D3612">
        <v>26.471206670000001</v>
      </c>
      <c r="E3612">
        <v>75.875049009999998</v>
      </c>
      <c r="F3612">
        <v>113.5363861</v>
      </c>
      <c r="G3612">
        <v>71.028091290000006</v>
      </c>
      <c r="H3612">
        <v>190.1278011</v>
      </c>
      <c r="I3612">
        <v>97.569720579999995</v>
      </c>
      <c r="J3612">
        <v>11.827616969999999</v>
      </c>
      <c r="K3612">
        <v>8.6712064160000004</v>
      </c>
      <c r="L3612">
        <v>8.9224562429999992</v>
      </c>
      <c r="M3612">
        <v>4.7627435050000004</v>
      </c>
      <c r="N3612">
        <v>4</v>
      </c>
      <c r="O3612">
        <v>5</v>
      </c>
      <c r="P3612" t="s">
        <v>40</v>
      </c>
      <c r="Q3612" t="s">
        <v>41</v>
      </c>
      <c r="R3612" t="s">
        <v>55</v>
      </c>
      <c r="S3612" t="s">
        <v>43</v>
      </c>
      <c r="T3612" t="s">
        <v>49</v>
      </c>
      <c r="U3612" t="s">
        <v>35</v>
      </c>
      <c r="V3612" t="s">
        <v>38</v>
      </c>
      <c r="W3612" t="s">
        <v>35</v>
      </c>
      <c r="X3612" t="s">
        <v>36</v>
      </c>
      <c r="Y3612" t="s">
        <v>36</v>
      </c>
      <c r="Z3612" t="s">
        <v>26</v>
      </c>
    </row>
    <row r="3613" spans="1:26" x14ac:dyDescent="0.3">
      <c r="A3613">
        <v>7559</v>
      </c>
      <c r="B3613" t="s">
        <v>28</v>
      </c>
      <c r="C3613" t="s">
        <v>59</v>
      </c>
      <c r="D3613">
        <v>33.982444229999999</v>
      </c>
      <c r="E3613">
        <v>82.691331860000005</v>
      </c>
      <c r="F3613">
        <v>132.70626240000001</v>
      </c>
      <c r="G3613">
        <v>73.718348239999997</v>
      </c>
      <c r="H3613">
        <v>217.3222203</v>
      </c>
      <c r="I3613">
        <v>106.5081148</v>
      </c>
      <c r="J3613">
        <v>14.840651449999999</v>
      </c>
      <c r="K3613">
        <v>8.7247770750000004</v>
      </c>
      <c r="L3613">
        <v>8.6737728349999994</v>
      </c>
      <c r="M3613">
        <v>6.2178205200000001</v>
      </c>
      <c r="N3613">
        <v>5</v>
      </c>
      <c r="O3613">
        <v>1</v>
      </c>
      <c r="P3613" t="s">
        <v>47</v>
      </c>
      <c r="Q3613" t="s">
        <v>31</v>
      </c>
      <c r="R3613" t="s">
        <v>55</v>
      </c>
      <c r="S3613" t="s">
        <v>53</v>
      </c>
      <c r="T3613" t="s">
        <v>34</v>
      </c>
      <c r="U3613" t="s">
        <v>35</v>
      </c>
      <c r="V3613" t="s">
        <v>38</v>
      </c>
      <c r="W3613" t="s">
        <v>37</v>
      </c>
      <c r="X3613" t="s">
        <v>38</v>
      </c>
      <c r="Y3613" t="s">
        <v>38</v>
      </c>
      <c r="Z3613" t="s">
        <v>27</v>
      </c>
    </row>
    <row r="3614" spans="1:26" x14ac:dyDescent="0.3">
      <c r="A3614">
        <v>7560</v>
      </c>
      <c r="B3614" t="s">
        <v>28</v>
      </c>
      <c r="C3614" t="s">
        <v>39</v>
      </c>
      <c r="D3614">
        <v>17.340804869999999</v>
      </c>
      <c r="E3614">
        <v>69.618052939999998</v>
      </c>
      <c r="F3614">
        <v>101.9986789</v>
      </c>
      <c r="G3614">
        <v>83.733495930000004</v>
      </c>
      <c r="H3614">
        <v>195.72660640000001</v>
      </c>
      <c r="I3614">
        <v>72.202701570000002</v>
      </c>
      <c r="J3614">
        <v>16.260866409999998</v>
      </c>
      <c r="K3614">
        <v>5.4166839769999999</v>
      </c>
      <c r="L3614">
        <v>7.8879019220000002</v>
      </c>
      <c r="M3614">
        <v>8.7847340089999992</v>
      </c>
      <c r="N3614">
        <v>2</v>
      </c>
      <c r="O3614">
        <v>2</v>
      </c>
      <c r="P3614" t="s">
        <v>47</v>
      </c>
      <c r="Q3614" t="s">
        <v>41</v>
      </c>
      <c r="R3614" t="s">
        <v>42</v>
      </c>
      <c r="S3614" t="s">
        <v>33</v>
      </c>
      <c r="T3614" t="s">
        <v>49</v>
      </c>
      <c r="U3614" t="s">
        <v>50</v>
      </c>
      <c r="V3614" t="s">
        <v>36</v>
      </c>
      <c r="W3614" t="s">
        <v>37</v>
      </c>
      <c r="X3614" t="s">
        <v>38</v>
      </c>
      <c r="Y3614" t="s">
        <v>38</v>
      </c>
      <c r="Z3614" t="s">
        <v>26</v>
      </c>
    </row>
    <row r="3615" spans="1:26" x14ac:dyDescent="0.3">
      <c r="A3615">
        <v>7564</v>
      </c>
      <c r="B3615" t="s">
        <v>54</v>
      </c>
      <c r="C3615" t="s">
        <v>59</v>
      </c>
      <c r="D3615">
        <v>29.62404574</v>
      </c>
      <c r="E3615">
        <v>65.052449170000003</v>
      </c>
      <c r="F3615">
        <v>129.3487356</v>
      </c>
      <c r="G3615">
        <v>83.793631219999995</v>
      </c>
      <c r="H3615">
        <v>148.4623115</v>
      </c>
      <c r="I3615">
        <v>119.59007029999999</v>
      </c>
      <c r="J3615">
        <v>26.427627560000001</v>
      </c>
      <c r="K3615">
        <v>5.1497229679999998</v>
      </c>
      <c r="L3615">
        <v>9.3551810119999992</v>
      </c>
      <c r="M3615">
        <v>0</v>
      </c>
      <c r="N3615">
        <v>0</v>
      </c>
      <c r="O3615">
        <v>7</v>
      </c>
      <c r="P3615" t="s">
        <v>30</v>
      </c>
      <c r="Q3615" t="s">
        <v>48</v>
      </c>
      <c r="R3615" t="s">
        <v>32</v>
      </c>
      <c r="S3615" t="s">
        <v>33</v>
      </c>
      <c r="T3615" t="s">
        <v>44</v>
      </c>
      <c r="U3615" t="s">
        <v>57</v>
      </c>
      <c r="V3615" t="s">
        <v>38</v>
      </c>
      <c r="W3615" t="s">
        <v>45</v>
      </c>
      <c r="X3615" t="s">
        <v>38</v>
      </c>
      <c r="Y3615" t="s">
        <v>38</v>
      </c>
      <c r="Z3615" t="s">
        <v>26</v>
      </c>
    </row>
    <row r="3616" spans="1:26" x14ac:dyDescent="0.3">
      <c r="A3616">
        <v>7565</v>
      </c>
      <c r="B3616" t="s">
        <v>28</v>
      </c>
      <c r="C3616" t="s">
        <v>39</v>
      </c>
      <c r="D3616">
        <v>30.672030670000002</v>
      </c>
      <c r="E3616">
        <v>92.262051349999993</v>
      </c>
      <c r="F3616">
        <v>118.7183156</v>
      </c>
      <c r="G3616">
        <v>84.542686779999997</v>
      </c>
      <c r="H3616">
        <v>197.1944269</v>
      </c>
      <c r="I3616">
        <v>77.07427079</v>
      </c>
      <c r="J3616">
        <v>12.34892398</v>
      </c>
      <c r="K3616">
        <v>9.896190249</v>
      </c>
      <c r="L3616">
        <v>8.4638114659999992</v>
      </c>
      <c r="M3616">
        <v>8.4407899180000001</v>
      </c>
      <c r="N3616">
        <v>2</v>
      </c>
      <c r="O3616">
        <v>9</v>
      </c>
      <c r="P3616" t="s">
        <v>47</v>
      </c>
      <c r="Q3616" t="s">
        <v>48</v>
      </c>
      <c r="R3616" t="s">
        <v>42</v>
      </c>
      <c r="S3616" t="s">
        <v>53</v>
      </c>
      <c r="T3616" t="s">
        <v>34</v>
      </c>
      <c r="U3616" t="s">
        <v>57</v>
      </c>
      <c r="V3616" t="s">
        <v>38</v>
      </c>
      <c r="W3616" t="s">
        <v>37</v>
      </c>
      <c r="X3616" t="s">
        <v>38</v>
      </c>
      <c r="Y3616" t="s">
        <v>38</v>
      </c>
      <c r="Z3616" t="s">
        <v>26</v>
      </c>
    </row>
    <row r="3617" spans="1:26" x14ac:dyDescent="0.3">
      <c r="A3617">
        <v>7566</v>
      </c>
      <c r="B3617" t="s">
        <v>54</v>
      </c>
      <c r="C3617" t="s">
        <v>59</v>
      </c>
      <c r="D3617">
        <v>25.609283479999998</v>
      </c>
      <c r="E3617">
        <v>92.292549550000004</v>
      </c>
      <c r="F3617">
        <v>108.32336429999999</v>
      </c>
      <c r="G3617">
        <v>68.867677290000003</v>
      </c>
      <c r="H3617">
        <v>118.4632605</v>
      </c>
      <c r="I3617">
        <v>84.623379020000002</v>
      </c>
      <c r="J3617">
        <v>7.5842984080000004</v>
      </c>
      <c r="K3617">
        <v>8.5313419419999992</v>
      </c>
      <c r="L3617">
        <v>6.4029903350000001</v>
      </c>
      <c r="M3617">
        <v>9.5035014310000001</v>
      </c>
      <c r="N3617">
        <v>3</v>
      </c>
      <c r="O3617">
        <v>9</v>
      </c>
      <c r="P3617" t="s">
        <v>30</v>
      </c>
      <c r="Q3617" t="s">
        <v>56</v>
      </c>
      <c r="R3617" t="s">
        <v>32</v>
      </c>
      <c r="S3617" t="s">
        <v>33</v>
      </c>
      <c r="T3617" t="s">
        <v>44</v>
      </c>
      <c r="U3617" t="s">
        <v>50</v>
      </c>
      <c r="V3617" t="s">
        <v>36</v>
      </c>
      <c r="W3617" t="s">
        <v>37</v>
      </c>
      <c r="X3617" t="s">
        <v>38</v>
      </c>
      <c r="Y3617" t="s">
        <v>36</v>
      </c>
      <c r="Z3617" t="s">
        <v>27</v>
      </c>
    </row>
    <row r="3618" spans="1:26" x14ac:dyDescent="0.3">
      <c r="A3618">
        <v>7567</v>
      </c>
      <c r="B3618" t="s">
        <v>28</v>
      </c>
      <c r="C3618" t="s">
        <v>39</v>
      </c>
      <c r="D3618">
        <v>21.18887505</v>
      </c>
      <c r="E3618">
        <v>117.28646569999999</v>
      </c>
      <c r="F3618">
        <v>115.7727775</v>
      </c>
      <c r="G3618">
        <v>71.832585620000003</v>
      </c>
      <c r="H3618">
        <v>185.6661747</v>
      </c>
      <c r="I3618">
        <v>127.94244089999999</v>
      </c>
      <c r="J3618">
        <v>22.53869611</v>
      </c>
      <c r="K3618">
        <v>8.2197684990000006</v>
      </c>
      <c r="L3618">
        <v>9.6084866860000009</v>
      </c>
      <c r="M3618">
        <v>6.003011173</v>
      </c>
      <c r="N3618">
        <v>5</v>
      </c>
      <c r="O3618">
        <v>4</v>
      </c>
      <c r="P3618" t="s">
        <v>60</v>
      </c>
      <c r="Q3618" t="s">
        <v>56</v>
      </c>
      <c r="R3618" t="s">
        <v>42</v>
      </c>
      <c r="S3618" t="s">
        <v>61</v>
      </c>
      <c r="T3618" t="s">
        <v>34</v>
      </c>
      <c r="U3618" t="s">
        <v>35</v>
      </c>
      <c r="V3618" t="s">
        <v>38</v>
      </c>
      <c r="W3618" t="s">
        <v>35</v>
      </c>
      <c r="X3618" t="s">
        <v>36</v>
      </c>
      <c r="Y3618" t="s">
        <v>38</v>
      </c>
      <c r="Z3618" t="s">
        <v>26</v>
      </c>
    </row>
    <row r="3619" spans="1:26" x14ac:dyDescent="0.3">
      <c r="A3619">
        <v>7570</v>
      </c>
      <c r="B3619" t="s">
        <v>28</v>
      </c>
      <c r="C3619" t="s">
        <v>29</v>
      </c>
      <c r="D3619">
        <v>19.006840990000001</v>
      </c>
      <c r="E3619">
        <v>86.517858369999999</v>
      </c>
      <c r="F3619">
        <v>133.46449240000001</v>
      </c>
      <c r="G3619">
        <v>79.479017499999998</v>
      </c>
      <c r="H3619">
        <v>181.50527600000001</v>
      </c>
      <c r="I3619">
        <v>116.4081284</v>
      </c>
      <c r="J3619">
        <v>12.995953070000001</v>
      </c>
      <c r="K3619">
        <v>9.4734173950000002</v>
      </c>
      <c r="L3619">
        <v>5.9401433539999999</v>
      </c>
      <c r="M3619">
        <v>1.8331718589999999</v>
      </c>
      <c r="N3619">
        <v>9</v>
      </c>
      <c r="O3619">
        <v>0</v>
      </c>
      <c r="P3619" t="s">
        <v>60</v>
      </c>
      <c r="Q3619" t="s">
        <v>48</v>
      </c>
      <c r="R3619" t="s">
        <v>63</v>
      </c>
      <c r="S3619" t="s">
        <v>61</v>
      </c>
      <c r="T3619" t="s">
        <v>46</v>
      </c>
      <c r="U3619" t="s">
        <v>57</v>
      </c>
      <c r="V3619" t="s">
        <v>36</v>
      </c>
      <c r="W3619" t="s">
        <v>37</v>
      </c>
      <c r="X3619" t="s">
        <v>38</v>
      </c>
      <c r="Y3619" t="s">
        <v>38</v>
      </c>
      <c r="Z3619" t="s">
        <v>26</v>
      </c>
    </row>
    <row r="3620" spans="1:26" x14ac:dyDescent="0.3">
      <c r="A3620">
        <v>7571</v>
      </c>
      <c r="B3620" t="s">
        <v>28</v>
      </c>
      <c r="C3620" t="s">
        <v>29</v>
      </c>
      <c r="D3620">
        <v>35.55624495</v>
      </c>
      <c r="E3620">
        <v>96.332690839999998</v>
      </c>
      <c r="F3620">
        <v>133.73301570000001</v>
      </c>
      <c r="G3620">
        <v>83.480235899999997</v>
      </c>
      <c r="H3620">
        <v>217.5714337</v>
      </c>
      <c r="I3620">
        <v>96.797246860000001</v>
      </c>
      <c r="J3620">
        <v>5.5332671949999996</v>
      </c>
      <c r="K3620">
        <v>6.9436578349999998</v>
      </c>
      <c r="L3620">
        <v>10.525848999999999</v>
      </c>
      <c r="M3620">
        <v>4.8693788050000002</v>
      </c>
      <c r="N3620">
        <v>8</v>
      </c>
      <c r="O3620">
        <v>4</v>
      </c>
      <c r="P3620" t="s">
        <v>60</v>
      </c>
      <c r="Q3620" t="s">
        <v>41</v>
      </c>
      <c r="R3620" t="s">
        <v>63</v>
      </c>
      <c r="S3620" t="s">
        <v>43</v>
      </c>
      <c r="T3620" t="s">
        <v>34</v>
      </c>
      <c r="U3620" t="s">
        <v>35</v>
      </c>
      <c r="V3620" t="s">
        <v>36</v>
      </c>
      <c r="W3620" t="s">
        <v>45</v>
      </c>
      <c r="X3620" t="s">
        <v>36</v>
      </c>
      <c r="Y3620" t="s">
        <v>36</v>
      </c>
      <c r="Z3620" t="s">
        <v>26</v>
      </c>
    </row>
    <row r="3621" spans="1:26" x14ac:dyDescent="0.3">
      <c r="A3621">
        <v>7572</v>
      </c>
      <c r="B3621" t="s">
        <v>28</v>
      </c>
      <c r="C3621" t="s">
        <v>29</v>
      </c>
      <c r="D3621">
        <v>21.553009939999999</v>
      </c>
      <c r="E3621">
        <v>95.002139479999997</v>
      </c>
      <c r="F3621">
        <v>116.7593286</v>
      </c>
      <c r="G3621">
        <v>76.800117459999996</v>
      </c>
      <c r="H3621">
        <v>137.68530380000001</v>
      </c>
      <c r="I3621">
        <v>119.2274922</v>
      </c>
      <c r="J3621">
        <v>19.582022779999999</v>
      </c>
      <c r="K3621">
        <v>7.7861928770000004</v>
      </c>
      <c r="L3621">
        <v>9.1744148459999995</v>
      </c>
      <c r="M3621">
        <v>3.0084090739999998</v>
      </c>
      <c r="N3621">
        <v>2</v>
      </c>
      <c r="O3621">
        <v>7</v>
      </c>
      <c r="P3621" t="s">
        <v>60</v>
      </c>
      <c r="Q3621" t="s">
        <v>62</v>
      </c>
      <c r="R3621" t="s">
        <v>58</v>
      </c>
      <c r="S3621" t="s">
        <v>61</v>
      </c>
      <c r="T3621" t="s">
        <v>34</v>
      </c>
      <c r="U3621" t="s">
        <v>50</v>
      </c>
      <c r="V3621" t="s">
        <v>38</v>
      </c>
      <c r="W3621" t="s">
        <v>37</v>
      </c>
      <c r="X3621" t="s">
        <v>36</v>
      </c>
      <c r="Y3621" t="s">
        <v>36</v>
      </c>
      <c r="Z3621" t="s">
        <v>26</v>
      </c>
    </row>
    <row r="3622" spans="1:26" x14ac:dyDescent="0.3">
      <c r="A3622">
        <v>7573</v>
      </c>
      <c r="B3622" t="s">
        <v>28</v>
      </c>
      <c r="C3622" t="s">
        <v>39</v>
      </c>
      <c r="D3622">
        <v>23.764473089999999</v>
      </c>
      <c r="E3622">
        <v>92.093405709999999</v>
      </c>
      <c r="F3622">
        <v>106.4481894</v>
      </c>
      <c r="G3622">
        <v>78.863890440000006</v>
      </c>
      <c r="H3622">
        <v>198.72160880000001</v>
      </c>
      <c r="I3622">
        <v>126.53031679999999</v>
      </c>
      <c r="J3622">
        <v>25.23863549</v>
      </c>
      <c r="K3622">
        <v>4.1472117949999996</v>
      </c>
      <c r="L3622">
        <v>10.22990705</v>
      </c>
      <c r="M3622">
        <v>8.0669823370000007</v>
      </c>
      <c r="N3622">
        <v>5</v>
      </c>
      <c r="O3622">
        <v>3</v>
      </c>
      <c r="P3622" t="s">
        <v>40</v>
      </c>
      <c r="Q3622" t="s">
        <v>62</v>
      </c>
      <c r="R3622" t="s">
        <v>55</v>
      </c>
      <c r="S3622" t="s">
        <v>53</v>
      </c>
      <c r="T3622" t="s">
        <v>49</v>
      </c>
      <c r="U3622" t="s">
        <v>35</v>
      </c>
      <c r="V3622" t="s">
        <v>36</v>
      </c>
      <c r="W3622" t="s">
        <v>45</v>
      </c>
      <c r="X3622" t="s">
        <v>38</v>
      </c>
      <c r="Y3622" t="s">
        <v>36</v>
      </c>
      <c r="Z3622" t="s">
        <v>26</v>
      </c>
    </row>
    <row r="3623" spans="1:26" x14ac:dyDescent="0.3">
      <c r="A3623">
        <v>7574</v>
      </c>
      <c r="B3623" t="s">
        <v>54</v>
      </c>
      <c r="C3623" t="s">
        <v>59</v>
      </c>
      <c r="D3623">
        <v>24.59138514</v>
      </c>
      <c r="E3623">
        <v>91.73401638</v>
      </c>
      <c r="F3623">
        <v>122.4478093</v>
      </c>
      <c r="G3623">
        <v>79.713320710000005</v>
      </c>
      <c r="H3623">
        <v>227.90746239999999</v>
      </c>
      <c r="I3623">
        <v>144.22165390000001</v>
      </c>
      <c r="J3623">
        <v>17.481704319999999</v>
      </c>
      <c r="K3623">
        <v>5.8370727670000004</v>
      </c>
      <c r="L3623">
        <v>8.9788337190000007</v>
      </c>
      <c r="M3623">
        <v>7.7735447740000003</v>
      </c>
      <c r="N3623">
        <v>2</v>
      </c>
      <c r="O3623">
        <v>3</v>
      </c>
      <c r="P3623" t="s">
        <v>30</v>
      </c>
      <c r="Q3623" t="s">
        <v>56</v>
      </c>
      <c r="R3623" t="s">
        <v>55</v>
      </c>
      <c r="S3623" t="s">
        <v>61</v>
      </c>
      <c r="T3623" t="s">
        <v>46</v>
      </c>
      <c r="U3623" t="s">
        <v>35</v>
      </c>
      <c r="V3623" t="s">
        <v>38</v>
      </c>
      <c r="W3623" t="s">
        <v>35</v>
      </c>
      <c r="X3623" t="s">
        <v>36</v>
      </c>
      <c r="Y3623" t="s">
        <v>36</v>
      </c>
      <c r="Z3623" t="s">
        <v>27</v>
      </c>
    </row>
    <row r="3624" spans="1:26" x14ac:dyDescent="0.3">
      <c r="A3624">
        <v>7579</v>
      </c>
      <c r="B3624" t="s">
        <v>28</v>
      </c>
      <c r="C3624" t="s">
        <v>39</v>
      </c>
      <c r="D3624">
        <v>29.308214329999998</v>
      </c>
      <c r="E3624">
        <v>63.452159960000003</v>
      </c>
      <c r="F3624">
        <v>123.1687977</v>
      </c>
      <c r="G3624">
        <v>80.730164360000003</v>
      </c>
      <c r="H3624">
        <v>179.48542080000001</v>
      </c>
      <c r="I3624">
        <v>122.0075092</v>
      </c>
      <c r="J3624">
        <v>18.567941319999999</v>
      </c>
      <c r="K3624">
        <v>4.7111659870000002</v>
      </c>
      <c r="L3624">
        <v>8.4171830869999997</v>
      </c>
      <c r="M3624">
        <v>3.252082938</v>
      </c>
      <c r="N3624">
        <v>10</v>
      </c>
      <c r="O3624">
        <v>3</v>
      </c>
      <c r="P3624" t="s">
        <v>30</v>
      </c>
      <c r="Q3624" t="s">
        <v>31</v>
      </c>
      <c r="R3624" t="s">
        <v>52</v>
      </c>
      <c r="S3624" t="s">
        <v>43</v>
      </c>
      <c r="T3624" t="s">
        <v>34</v>
      </c>
      <c r="U3624" t="s">
        <v>57</v>
      </c>
      <c r="V3624" t="s">
        <v>36</v>
      </c>
      <c r="W3624" t="s">
        <v>37</v>
      </c>
      <c r="X3624" t="s">
        <v>38</v>
      </c>
      <c r="Y3624" t="s">
        <v>38</v>
      </c>
      <c r="Z3624" t="s">
        <v>26</v>
      </c>
    </row>
    <row r="3625" spans="1:26" x14ac:dyDescent="0.3">
      <c r="A3625">
        <v>7581</v>
      </c>
      <c r="B3625" t="s">
        <v>28</v>
      </c>
      <c r="C3625" t="s">
        <v>39</v>
      </c>
      <c r="D3625">
        <v>36.35704999</v>
      </c>
      <c r="E3625">
        <v>85.509206509999999</v>
      </c>
      <c r="F3625">
        <v>112.35872310000001</v>
      </c>
      <c r="G3625">
        <v>76.739479750000001</v>
      </c>
      <c r="H3625">
        <v>180.1546002</v>
      </c>
      <c r="I3625">
        <v>98.981200090000002</v>
      </c>
      <c r="J3625">
        <v>7.1062342479999998</v>
      </c>
      <c r="K3625">
        <v>4.8917243060000004</v>
      </c>
      <c r="L3625">
        <v>8.6450107050000007</v>
      </c>
      <c r="M3625">
        <v>7.0036144360000003</v>
      </c>
      <c r="N3625">
        <v>8</v>
      </c>
      <c r="O3625">
        <v>4</v>
      </c>
      <c r="P3625" t="s">
        <v>60</v>
      </c>
      <c r="Q3625" t="s">
        <v>62</v>
      </c>
      <c r="R3625" t="s">
        <v>63</v>
      </c>
      <c r="S3625" t="s">
        <v>53</v>
      </c>
      <c r="T3625" t="s">
        <v>49</v>
      </c>
      <c r="U3625" t="s">
        <v>50</v>
      </c>
      <c r="V3625" t="s">
        <v>38</v>
      </c>
      <c r="W3625" t="s">
        <v>45</v>
      </c>
      <c r="X3625" t="s">
        <v>36</v>
      </c>
      <c r="Y3625" t="s">
        <v>36</v>
      </c>
      <c r="Z3625" t="s">
        <v>27</v>
      </c>
    </row>
    <row r="3626" spans="1:26" x14ac:dyDescent="0.3">
      <c r="A3626">
        <v>7582</v>
      </c>
      <c r="B3626" t="s">
        <v>28</v>
      </c>
      <c r="C3626" t="s">
        <v>59</v>
      </c>
      <c r="D3626">
        <v>24.651242700000001</v>
      </c>
      <c r="E3626">
        <v>90.256864579999998</v>
      </c>
      <c r="F3626">
        <v>110.90667689999999</v>
      </c>
      <c r="G3626">
        <v>56.631161179999999</v>
      </c>
      <c r="H3626">
        <v>193.57350349999999</v>
      </c>
      <c r="I3626">
        <v>83.449019089999993</v>
      </c>
      <c r="J3626">
        <v>8.1119152650000004</v>
      </c>
      <c r="K3626">
        <v>5.97086687</v>
      </c>
      <c r="L3626">
        <v>9.1916186030000002</v>
      </c>
      <c r="M3626">
        <v>2.7453192089999998</v>
      </c>
      <c r="N3626">
        <v>7</v>
      </c>
      <c r="O3626">
        <v>4</v>
      </c>
      <c r="P3626" t="s">
        <v>47</v>
      </c>
      <c r="Q3626" t="s">
        <v>62</v>
      </c>
      <c r="R3626" t="s">
        <v>55</v>
      </c>
      <c r="S3626" t="s">
        <v>61</v>
      </c>
      <c r="T3626" t="s">
        <v>46</v>
      </c>
      <c r="U3626" t="s">
        <v>50</v>
      </c>
      <c r="V3626" t="s">
        <v>36</v>
      </c>
      <c r="W3626" t="s">
        <v>45</v>
      </c>
      <c r="X3626" t="s">
        <v>36</v>
      </c>
      <c r="Y3626" t="s">
        <v>36</v>
      </c>
      <c r="Z3626" t="s">
        <v>26</v>
      </c>
    </row>
    <row r="3627" spans="1:26" x14ac:dyDescent="0.3">
      <c r="A3627">
        <v>7583</v>
      </c>
      <c r="B3627" t="s">
        <v>54</v>
      </c>
      <c r="C3627" t="s">
        <v>39</v>
      </c>
      <c r="D3627">
        <v>19.26456993</v>
      </c>
      <c r="E3627">
        <v>76.620466989999997</v>
      </c>
      <c r="F3627">
        <v>97.721996730000001</v>
      </c>
      <c r="G3627">
        <v>98.698974609999993</v>
      </c>
      <c r="H3627">
        <v>186.71686349999999</v>
      </c>
      <c r="I3627">
        <v>110.75961770000001</v>
      </c>
      <c r="J3627">
        <v>15.977230430000001</v>
      </c>
      <c r="K3627">
        <v>5.762921146</v>
      </c>
      <c r="L3627">
        <v>7.9801205059999996</v>
      </c>
      <c r="M3627">
        <v>5.7297604550000001</v>
      </c>
      <c r="N3627">
        <v>5</v>
      </c>
      <c r="O3627">
        <v>2</v>
      </c>
      <c r="P3627" t="s">
        <v>47</v>
      </c>
      <c r="Q3627" t="s">
        <v>51</v>
      </c>
      <c r="R3627" t="s">
        <v>58</v>
      </c>
      <c r="S3627" t="s">
        <v>53</v>
      </c>
      <c r="T3627" t="s">
        <v>46</v>
      </c>
      <c r="U3627" t="s">
        <v>50</v>
      </c>
      <c r="V3627" t="s">
        <v>38</v>
      </c>
      <c r="W3627" t="s">
        <v>45</v>
      </c>
      <c r="X3627" t="s">
        <v>38</v>
      </c>
      <c r="Y3627" t="s">
        <v>38</v>
      </c>
      <c r="Z3627" t="s">
        <v>27</v>
      </c>
    </row>
    <row r="3628" spans="1:26" x14ac:dyDescent="0.3">
      <c r="A3628">
        <v>7585</v>
      </c>
      <c r="B3628" t="s">
        <v>54</v>
      </c>
      <c r="C3628" t="s">
        <v>59</v>
      </c>
      <c r="D3628">
        <v>34.12429762</v>
      </c>
      <c r="E3628">
        <v>92.863870109999993</v>
      </c>
      <c r="F3628">
        <v>85.743220390000005</v>
      </c>
      <c r="G3628">
        <v>60.305962649999998</v>
      </c>
      <c r="H3628">
        <v>164.46248009999999</v>
      </c>
      <c r="I3628">
        <v>102.8914393</v>
      </c>
      <c r="J3628">
        <v>15.19136048</v>
      </c>
      <c r="K3628">
        <v>5.4896019650000003</v>
      </c>
      <c r="L3628">
        <v>10.070990630000001</v>
      </c>
      <c r="M3628">
        <v>8.5356365600000004</v>
      </c>
      <c r="N3628">
        <v>9</v>
      </c>
      <c r="O3628">
        <v>4</v>
      </c>
      <c r="P3628" t="s">
        <v>60</v>
      </c>
      <c r="Q3628" t="s">
        <v>56</v>
      </c>
      <c r="R3628" t="s">
        <v>55</v>
      </c>
      <c r="S3628" t="s">
        <v>61</v>
      </c>
      <c r="T3628" t="s">
        <v>34</v>
      </c>
      <c r="U3628" t="s">
        <v>35</v>
      </c>
      <c r="V3628" t="s">
        <v>38</v>
      </c>
      <c r="W3628" t="s">
        <v>37</v>
      </c>
      <c r="X3628" t="s">
        <v>36</v>
      </c>
      <c r="Y3628" t="s">
        <v>36</v>
      </c>
      <c r="Z3628" t="s">
        <v>27</v>
      </c>
    </row>
    <row r="3629" spans="1:26" x14ac:dyDescent="0.3">
      <c r="A3629">
        <v>7588</v>
      </c>
      <c r="B3629" t="s">
        <v>28</v>
      </c>
      <c r="C3629" t="s">
        <v>39</v>
      </c>
      <c r="D3629">
        <v>25.750221620000001</v>
      </c>
      <c r="E3629">
        <v>67.676814919999998</v>
      </c>
      <c r="F3629">
        <v>84.867706999999996</v>
      </c>
      <c r="G3629">
        <v>71.367050320000004</v>
      </c>
      <c r="H3629">
        <v>215.69676430000001</v>
      </c>
      <c r="I3629">
        <v>97.542262879999996</v>
      </c>
      <c r="J3629">
        <v>8.1411694000000008</v>
      </c>
      <c r="K3629">
        <v>5.253181004</v>
      </c>
      <c r="L3629">
        <v>6.191065493</v>
      </c>
      <c r="M3629">
        <v>7.4734352700000004</v>
      </c>
      <c r="N3629">
        <v>6</v>
      </c>
      <c r="O3629">
        <v>4</v>
      </c>
      <c r="P3629" t="s">
        <v>47</v>
      </c>
      <c r="Q3629" t="s">
        <v>56</v>
      </c>
      <c r="R3629" t="s">
        <v>55</v>
      </c>
      <c r="S3629" t="s">
        <v>43</v>
      </c>
      <c r="T3629" t="s">
        <v>34</v>
      </c>
      <c r="U3629" t="s">
        <v>35</v>
      </c>
      <c r="V3629" t="s">
        <v>36</v>
      </c>
      <c r="W3629" t="s">
        <v>37</v>
      </c>
      <c r="X3629" t="s">
        <v>38</v>
      </c>
      <c r="Y3629" t="s">
        <v>38</v>
      </c>
      <c r="Z3629" t="s">
        <v>26</v>
      </c>
    </row>
    <row r="3630" spans="1:26" x14ac:dyDescent="0.3">
      <c r="A3630">
        <v>7589</v>
      </c>
      <c r="B3630" t="s">
        <v>28</v>
      </c>
      <c r="C3630" t="s">
        <v>59</v>
      </c>
      <c r="D3630">
        <v>15.461301300000001</v>
      </c>
      <c r="E3630">
        <v>90.830821529999994</v>
      </c>
      <c r="F3630">
        <v>101.4860094</v>
      </c>
      <c r="G3630">
        <v>72.545717289999999</v>
      </c>
      <c r="H3630">
        <v>175.18805399999999</v>
      </c>
      <c r="I3630">
        <v>115.3636265</v>
      </c>
      <c r="J3630">
        <v>15.645763179999999</v>
      </c>
      <c r="K3630">
        <v>8.2094991359999998</v>
      </c>
      <c r="L3630">
        <v>10.758416070000001</v>
      </c>
      <c r="M3630">
        <v>3.7633614660000001</v>
      </c>
      <c r="N3630">
        <v>3</v>
      </c>
      <c r="O3630">
        <v>1</v>
      </c>
      <c r="P3630" t="s">
        <v>40</v>
      </c>
      <c r="Q3630" t="s">
        <v>48</v>
      </c>
      <c r="R3630" t="s">
        <v>32</v>
      </c>
      <c r="S3630" t="s">
        <v>61</v>
      </c>
      <c r="T3630" t="s">
        <v>46</v>
      </c>
      <c r="U3630" t="s">
        <v>50</v>
      </c>
      <c r="V3630" t="s">
        <v>38</v>
      </c>
      <c r="W3630" t="s">
        <v>37</v>
      </c>
      <c r="X3630" t="s">
        <v>36</v>
      </c>
      <c r="Y3630" t="s">
        <v>38</v>
      </c>
      <c r="Z3630" t="s">
        <v>26</v>
      </c>
    </row>
    <row r="3631" spans="1:26" x14ac:dyDescent="0.3">
      <c r="A3631">
        <v>7594</v>
      </c>
      <c r="B3631" t="s">
        <v>28</v>
      </c>
      <c r="C3631" t="s">
        <v>29</v>
      </c>
      <c r="D3631">
        <v>23.185959660000002</v>
      </c>
      <c r="E3631">
        <v>78.265118090000001</v>
      </c>
      <c r="F3631">
        <v>136.31687769999999</v>
      </c>
      <c r="G3631">
        <v>103.6334571</v>
      </c>
      <c r="H3631">
        <v>181.21982349999999</v>
      </c>
      <c r="I3631">
        <v>88.678993449999993</v>
      </c>
      <c r="J3631">
        <v>10.266944949999999</v>
      </c>
      <c r="K3631">
        <v>8.547138189</v>
      </c>
      <c r="L3631">
        <v>4.5700065959999998</v>
      </c>
      <c r="M3631">
        <v>2.4638289260000001</v>
      </c>
      <c r="N3631">
        <v>10</v>
      </c>
      <c r="O3631">
        <v>9</v>
      </c>
      <c r="P3631" t="s">
        <v>47</v>
      </c>
      <c r="Q3631" t="s">
        <v>48</v>
      </c>
      <c r="R3631" t="s">
        <v>58</v>
      </c>
      <c r="S3631" t="s">
        <v>33</v>
      </c>
      <c r="T3631" t="s">
        <v>34</v>
      </c>
      <c r="U3631" t="s">
        <v>35</v>
      </c>
      <c r="V3631" t="s">
        <v>36</v>
      </c>
      <c r="W3631" t="s">
        <v>35</v>
      </c>
      <c r="X3631" t="s">
        <v>38</v>
      </c>
      <c r="Y3631" t="s">
        <v>38</v>
      </c>
      <c r="Z3631" t="s">
        <v>26</v>
      </c>
    </row>
    <row r="3632" spans="1:26" x14ac:dyDescent="0.3">
      <c r="A3632">
        <v>7596</v>
      </c>
      <c r="B3632" t="s">
        <v>54</v>
      </c>
      <c r="C3632" t="s">
        <v>39</v>
      </c>
      <c r="D3632">
        <v>29.038752259999999</v>
      </c>
      <c r="E3632">
        <v>97.206950169999999</v>
      </c>
      <c r="F3632">
        <v>121.1759957</v>
      </c>
      <c r="G3632">
        <v>87.709289999999996</v>
      </c>
      <c r="H3632">
        <v>166.7879384</v>
      </c>
      <c r="I3632">
        <v>68.971031550000006</v>
      </c>
      <c r="J3632">
        <v>15.33910247</v>
      </c>
      <c r="K3632">
        <v>7.6916807150000004</v>
      </c>
      <c r="L3632">
        <v>6.1065099329999999</v>
      </c>
      <c r="M3632">
        <v>10.13620697</v>
      </c>
      <c r="N3632">
        <v>4</v>
      </c>
      <c r="O3632">
        <v>3</v>
      </c>
      <c r="P3632" t="s">
        <v>47</v>
      </c>
      <c r="Q3632" t="s">
        <v>51</v>
      </c>
      <c r="R3632" t="s">
        <v>32</v>
      </c>
      <c r="S3632" t="s">
        <v>53</v>
      </c>
      <c r="T3632" t="s">
        <v>34</v>
      </c>
      <c r="U3632" t="s">
        <v>50</v>
      </c>
      <c r="V3632" t="s">
        <v>36</v>
      </c>
      <c r="W3632" t="s">
        <v>45</v>
      </c>
      <c r="X3632" t="s">
        <v>38</v>
      </c>
      <c r="Y3632" t="s">
        <v>36</v>
      </c>
      <c r="Z3632" t="s">
        <v>27</v>
      </c>
    </row>
    <row r="3633" spans="1:26" x14ac:dyDescent="0.3">
      <c r="A3633">
        <v>7597</v>
      </c>
      <c r="B3633" t="s">
        <v>28</v>
      </c>
      <c r="C3633" t="s">
        <v>39</v>
      </c>
      <c r="D3633">
        <v>25.91218134</v>
      </c>
      <c r="E3633">
        <v>59.616865079999997</v>
      </c>
      <c r="F3633">
        <v>109.30178239999999</v>
      </c>
      <c r="G3633">
        <v>78.439609149999995</v>
      </c>
      <c r="H3633">
        <v>176.74150259999999</v>
      </c>
      <c r="I3633">
        <v>86.316849169999998</v>
      </c>
      <c r="J3633">
        <v>18.229390590000001</v>
      </c>
      <c r="K3633">
        <v>7.2972735240000004</v>
      </c>
      <c r="L3633">
        <v>6.5576160779999997</v>
      </c>
      <c r="M3633">
        <v>6.6676314510000001</v>
      </c>
      <c r="N3633">
        <v>2</v>
      </c>
      <c r="O3633">
        <v>8</v>
      </c>
      <c r="P3633" t="s">
        <v>40</v>
      </c>
      <c r="Q3633" t="s">
        <v>56</v>
      </c>
      <c r="R3633" t="s">
        <v>63</v>
      </c>
      <c r="S3633" t="s">
        <v>33</v>
      </c>
      <c r="T3633" t="s">
        <v>46</v>
      </c>
      <c r="U3633" t="s">
        <v>35</v>
      </c>
      <c r="V3633" t="s">
        <v>36</v>
      </c>
      <c r="W3633" t="s">
        <v>45</v>
      </c>
      <c r="X3633" t="s">
        <v>36</v>
      </c>
      <c r="Y3633" t="s">
        <v>38</v>
      </c>
      <c r="Z3633" t="s">
        <v>27</v>
      </c>
    </row>
    <row r="3634" spans="1:26" x14ac:dyDescent="0.3">
      <c r="A3634">
        <v>7602</v>
      </c>
      <c r="B3634" t="s">
        <v>28</v>
      </c>
      <c r="C3634" t="s">
        <v>29</v>
      </c>
      <c r="D3634">
        <v>30.046379770000001</v>
      </c>
      <c r="E3634">
        <v>66.413798069999999</v>
      </c>
      <c r="F3634">
        <v>162.68957979999999</v>
      </c>
      <c r="G3634">
        <v>65.972039789999997</v>
      </c>
      <c r="H3634">
        <v>208.01531370000001</v>
      </c>
      <c r="I3634">
        <v>143.2587182</v>
      </c>
      <c r="J3634">
        <v>-0.63278634499999997</v>
      </c>
      <c r="K3634">
        <v>6.6492664100000001</v>
      </c>
      <c r="L3634">
        <v>7.9847679950000003</v>
      </c>
      <c r="M3634">
        <v>6.4688387440000001</v>
      </c>
      <c r="N3634">
        <v>4</v>
      </c>
      <c r="O3634">
        <v>2</v>
      </c>
      <c r="P3634" t="s">
        <v>40</v>
      </c>
      <c r="Q3634" t="s">
        <v>41</v>
      </c>
      <c r="R3634" t="s">
        <v>52</v>
      </c>
      <c r="S3634" t="s">
        <v>43</v>
      </c>
      <c r="T3634" t="s">
        <v>44</v>
      </c>
      <c r="U3634" t="s">
        <v>57</v>
      </c>
      <c r="V3634" t="s">
        <v>36</v>
      </c>
      <c r="W3634" t="s">
        <v>35</v>
      </c>
      <c r="X3634" t="s">
        <v>36</v>
      </c>
      <c r="Y3634" t="s">
        <v>36</v>
      </c>
      <c r="Z3634" t="s">
        <v>26</v>
      </c>
    </row>
    <row r="3635" spans="1:26" x14ac:dyDescent="0.3">
      <c r="A3635">
        <v>7603</v>
      </c>
      <c r="B3635" t="s">
        <v>54</v>
      </c>
      <c r="C3635" t="s">
        <v>39</v>
      </c>
      <c r="D3635">
        <v>15.180084799999999</v>
      </c>
      <c r="E3635">
        <v>82.394888170000002</v>
      </c>
      <c r="F3635">
        <v>139.32642000000001</v>
      </c>
      <c r="G3635">
        <v>77.971589309999999</v>
      </c>
      <c r="H3635">
        <v>185.52951089999999</v>
      </c>
      <c r="I3635">
        <v>47.435268430000001</v>
      </c>
      <c r="J3635">
        <v>12.32468619</v>
      </c>
      <c r="K3635">
        <v>7.9701948600000003</v>
      </c>
      <c r="L3635">
        <v>6.9745525900000001</v>
      </c>
      <c r="M3635">
        <v>6.4669597660000004</v>
      </c>
      <c r="N3635">
        <v>8</v>
      </c>
      <c r="O3635">
        <v>1</v>
      </c>
      <c r="P3635" t="s">
        <v>40</v>
      </c>
      <c r="Q3635" t="s">
        <v>62</v>
      </c>
      <c r="R3635" t="s">
        <v>63</v>
      </c>
      <c r="S3635" t="s">
        <v>61</v>
      </c>
      <c r="T3635" t="s">
        <v>44</v>
      </c>
      <c r="U3635" t="s">
        <v>57</v>
      </c>
      <c r="V3635" t="s">
        <v>38</v>
      </c>
      <c r="W3635" t="s">
        <v>37</v>
      </c>
      <c r="X3635" t="s">
        <v>38</v>
      </c>
      <c r="Y3635" t="s">
        <v>36</v>
      </c>
      <c r="Z3635" t="s">
        <v>26</v>
      </c>
    </row>
    <row r="3636" spans="1:26" x14ac:dyDescent="0.3">
      <c r="A3636">
        <v>7609</v>
      </c>
      <c r="B3636" t="s">
        <v>28</v>
      </c>
      <c r="C3636" t="s">
        <v>29</v>
      </c>
      <c r="D3636">
        <v>28.01167294</v>
      </c>
      <c r="E3636">
        <v>72.468285859999995</v>
      </c>
      <c r="F3636">
        <v>141.82854399999999</v>
      </c>
      <c r="G3636">
        <v>90.158103550000007</v>
      </c>
      <c r="H3636">
        <v>206.2852867</v>
      </c>
      <c r="I3636">
        <v>75.745637930000001</v>
      </c>
      <c r="J3636">
        <v>12.51687276</v>
      </c>
      <c r="K3636">
        <v>8.4221180400000009</v>
      </c>
      <c r="L3636">
        <v>7.6430028830000003</v>
      </c>
      <c r="M3636">
        <v>6.5803998999999997</v>
      </c>
      <c r="N3636">
        <v>1</v>
      </c>
      <c r="O3636">
        <v>9</v>
      </c>
      <c r="P3636" t="s">
        <v>60</v>
      </c>
      <c r="Q3636" t="s">
        <v>56</v>
      </c>
      <c r="R3636" t="s">
        <v>58</v>
      </c>
      <c r="S3636" t="s">
        <v>43</v>
      </c>
      <c r="T3636" t="s">
        <v>49</v>
      </c>
      <c r="U3636" t="s">
        <v>57</v>
      </c>
      <c r="V3636" t="s">
        <v>38</v>
      </c>
      <c r="W3636" t="s">
        <v>37</v>
      </c>
      <c r="X3636" t="s">
        <v>36</v>
      </c>
      <c r="Y3636" t="s">
        <v>36</v>
      </c>
      <c r="Z3636" t="s">
        <v>26</v>
      </c>
    </row>
    <row r="3637" spans="1:26" x14ac:dyDescent="0.3">
      <c r="A3637">
        <v>7611</v>
      </c>
      <c r="B3637" t="s">
        <v>54</v>
      </c>
      <c r="C3637" t="s">
        <v>39</v>
      </c>
      <c r="D3637">
        <v>27.638540469999999</v>
      </c>
      <c r="E3637">
        <v>100.4682864</v>
      </c>
      <c r="F3637">
        <v>134.8572064</v>
      </c>
      <c r="G3637">
        <v>76.503444160000001</v>
      </c>
      <c r="H3637">
        <v>238.05027240000001</v>
      </c>
      <c r="I3637">
        <v>94.861146360000006</v>
      </c>
      <c r="J3637">
        <v>8.8053049760000004</v>
      </c>
      <c r="K3637">
        <v>6.4993100100000003</v>
      </c>
      <c r="L3637">
        <v>7.6277270450000003</v>
      </c>
      <c r="M3637">
        <v>11.42259599</v>
      </c>
      <c r="N3637">
        <v>6</v>
      </c>
      <c r="O3637">
        <v>8</v>
      </c>
      <c r="P3637" t="s">
        <v>60</v>
      </c>
      <c r="Q3637" t="s">
        <v>62</v>
      </c>
      <c r="R3637" t="s">
        <v>55</v>
      </c>
      <c r="S3637" t="s">
        <v>53</v>
      </c>
      <c r="T3637" t="s">
        <v>44</v>
      </c>
      <c r="U3637" t="s">
        <v>35</v>
      </c>
      <c r="V3637" t="s">
        <v>38</v>
      </c>
      <c r="W3637" t="s">
        <v>45</v>
      </c>
      <c r="X3637" t="s">
        <v>36</v>
      </c>
      <c r="Y3637" t="s">
        <v>36</v>
      </c>
      <c r="Z3637" t="s">
        <v>26</v>
      </c>
    </row>
    <row r="3638" spans="1:26" x14ac:dyDescent="0.3">
      <c r="A3638">
        <v>7613</v>
      </c>
      <c r="B3638" t="s">
        <v>28</v>
      </c>
      <c r="C3638" t="s">
        <v>39</v>
      </c>
      <c r="D3638">
        <v>17.783652320000002</v>
      </c>
      <c r="E3638">
        <v>77.576856719999995</v>
      </c>
      <c r="F3638">
        <v>87.043784970000004</v>
      </c>
      <c r="G3638">
        <v>60.700131890000002</v>
      </c>
      <c r="H3638">
        <v>214.60752489999999</v>
      </c>
      <c r="I3638">
        <v>127.9683125</v>
      </c>
      <c r="J3638">
        <v>10.26734944</v>
      </c>
      <c r="K3638">
        <v>6.6541000050000001</v>
      </c>
      <c r="L3638">
        <v>8.2321337559999996</v>
      </c>
      <c r="M3638">
        <v>6.3350327980000003</v>
      </c>
      <c r="N3638">
        <v>8</v>
      </c>
      <c r="O3638">
        <v>0</v>
      </c>
      <c r="P3638" t="s">
        <v>60</v>
      </c>
      <c r="Q3638" t="s">
        <v>41</v>
      </c>
      <c r="R3638" t="s">
        <v>42</v>
      </c>
      <c r="S3638" t="s">
        <v>43</v>
      </c>
      <c r="T3638" t="s">
        <v>46</v>
      </c>
      <c r="U3638" t="s">
        <v>57</v>
      </c>
      <c r="V3638" t="s">
        <v>38</v>
      </c>
      <c r="W3638" t="s">
        <v>45</v>
      </c>
      <c r="X3638" t="s">
        <v>38</v>
      </c>
      <c r="Y3638" t="s">
        <v>36</v>
      </c>
      <c r="Z3638" t="s">
        <v>27</v>
      </c>
    </row>
    <row r="3639" spans="1:26" x14ac:dyDescent="0.3">
      <c r="A3639">
        <v>7615</v>
      </c>
      <c r="B3639" t="s">
        <v>54</v>
      </c>
      <c r="C3639" t="s">
        <v>29</v>
      </c>
      <c r="D3639">
        <v>25.61261283</v>
      </c>
      <c r="E3639">
        <v>79.720810150000005</v>
      </c>
      <c r="F3639">
        <v>121.3054585</v>
      </c>
      <c r="G3639">
        <v>68.617076179999998</v>
      </c>
      <c r="H3639">
        <v>220.94293870000001</v>
      </c>
      <c r="I3639">
        <v>85.789215999999996</v>
      </c>
      <c r="J3639">
        <v>14.397331919999999</v>
      </c>
      <c r="K3639">
        <v>8.7960840400000002</v>
      </c>
      <c r="L3639">
        <v>8.0601024159999994</v>
      </c>
      <c r="M3639">
        <v>9.8236856499999998</v>
      </c>
      <c r="N3639">
        <v>7</v>
      </c>
      <c r="O3639">
        <v>2</v>
      </c>
      <c r="P3639" t="s">
        <v>30</v>
      </c>
      <c r="Q3639" t="s">
        <v>31</v>
      </c>
      <c r="R3639" t="s">
        <v>63</v>
      </c>
      <c r="S3639" t="s">
        <v>33</v>
      </c>
      <c r="T3639" t="s">
        <v>49</v>
      </c>
      <c r="U3639" t="s">
        <v>50</v>
      </c>
      <c r="V3639" t="s">
        <v>38</v>
      </c>
      <c r="W3639" t="s">
        <v>45</v>
      </c>
      <c r="X3639" t="s">
        <v>38</v>
      </c>
      <c r="Y3639" t="s">
        <v>36</v>
      </c>
      <c r="Z3639" t="s">
        <v>26</v>
      </c>
    </row>
    <row r="3640" spans="1:26" x14ac:dyDescent="0.3">
      <c r="A3640">
        <v>7618</v>
      </c>
      <c r="B3640" t="s">
        <v>54</v>
      </c>
      <c r="C3640" t="s">
        <v>29</v>
      </c>
      <c r="D3640">
        <v>28.389604439999999</v>
      </c>
      <c r="E3640">
        <v>107.1930229</v>
      </c>
      <c r="F3640">
        <v>117.89342569999999</v>
      </c>
      <c r="G3640">
        <v>72.060879760000006</v>
      </c>
      <c r="H3640">
        <v>182.79840960000001</v>
      </c>
      <c r="I3640">
        <v>102.1351464</v>
      </c>
      <c r="J3640">
        <v>17.640475510000002</v>
      </c>
      <c r="K3640">
        <v>5.9950390819999999</v>
      </c>
      <c r="L3640">
        <v>7.2948879230000001</v>
      </c>
      <c r="M3640">
        <v>8.3363298629999996</v>
      </c>
      <c r="N3640">
        <v>4</v>
      </c>
      <c r="O3640">
        <v>4</v>
      </c>
      <c r="P3640" t="s">
        <v>60</v>
      </c>
      <c r="Q3640" t="s">
        <v>31</v>
      </c>
      <c r="R3640" t="s">
        <v>32</v>
      </c>
      <c r="S3640" t="s">
        <v>53</v>
      </c>
      <c r="T3640" t="s">
        <v>46</v>
      </c>
      <c r="U3640" t="s">
        <v>35</v>
      </c>
      <c r="V3640" t="s">
        <v>38</v>
      </c>
      <c r="W3640" t="s">
        <v>35</v>
      </c>
      <c r="X3640" t="s">
        <v>38</v>
      </c>
      <c r="Y3640" t="s">
        <v>38</v>
      </c>
      <c r="Z3640" t="s">
        <v>26</v>
      </c>
    </row>
    <row r="3641" spans="1:26" x14ac:dyDescent="0.3">
      <c r="A3641">
        <v>7624</v>
      </c>
      <c r="B3641" t="s">
        <v>54</v>
      </c>
      <c r="C3641" t="s">
        <v>59</v>
      </c>
      <c r="D3641">
        <v>23.356045309999999</v>
      </c>
      <c r="E3641">
        <v>89.759638649999999</v>
      </c>
      <c r="F3641">
        <v>93.181914329999998</v>
      </c>
      <c r="G3641">
        <v>81.0703338</v>
      </c>
      <c r="H3641">
        <v>159.1508911</v>
      </c>
      <c r="I3641">
        <v>87.480122269999995</v>
      </c>
      <c r="J3641">
        <v>20.221104449999999</v>
      </c>
      <c r="K3641">
        <v>9.6854719669999998</v>
      </c>
      <c r="L3641">
        <v>6.9829807080000004</v>
      </c>
      <c r="M3641">
        <v>4.6516190450000003</v>
      </c>
      <c r="N3641">
        <v>6</v>
      </c>
      <c r="O3641">
        <v>10</v>
      </c>
      <c r="P3641" t="s">
        <v>40</v>
      </c>
      <c r="Q3641" t="s">
        <v>62</v>
      </c>
      <c r="R3641" t="s">
        <v>52</v>
      </c>
      <c r="S3641" t="s">
        <v>33</v>
      </c>
      <c r="T3641" t="s">
        <v>49</v>
      </c>
      <c r="U3641" t="s">
        <v>50</v>
      </c>
      <c r="V3641" t="s">
        <v>38</v>
      </c>
      <c r="W3641" t="s">
        <v>35</v>
      </c>
      <c r="X3641" t="s">
        <v>36</v>
      </c>
      <c r="Y3641" t="s">
        <v>36</v>
      </c>
      <c r="Z3641" t="s">
        <v>26</v>
      </c>
    </row>
    <row r="3642" spans="1:26" x14ac:dyDescent="0.3">
      <c r="A3642">
        <v>7625</v>
      </c>
      <c r="B3642" t="s">
        <v>54</v>
      </c>
      <c r="C3642" t="s">
        <v>29</v>
      </c>
      <c r="D3642">
        <v>20.01792592</v>
      </c>
      <c r="E3642">
        <v>91.370737730000002</v>
      </c>
      <c r="F3642">
        <v>104.5655203</v>
      </c>
      <c r="G3642">
        <v>81.424478190000002</v>
      </c>
      <c r="H3642">
        <v>179.2841392</v>
      </c>
      <c r="I3642">
        <v>81.320868829999995</v>
      </c>
      <c r="J3642">
        <v>24.590738819999999</v>
      </c>
      <c r="K3642">
        <v>8.0793774410000001</v>
      </c>
      <c r="L3642">
        <v>5.6930331780000003</v>
      </c>
      <c r="M3642">
        <v>6.7981392119999997</v>
      </c>
      <c r="N3642">
        <v>4</v>
      </c>
      <c r="O3642">
        <v>7</v>
      </c>
      <c r="P3642" t="s">
        <v>30</v>
      </c>
      <c r="Q3642" t="s">
        <v>48</v>
      </c>
      <c r="R3642" t="s">
        <v>63</v>
      </c>
      <c r="S3642" t="s">
        <v>61</v>
      </c>
      <c r="T3642" t="s">
        <v>49</v>
      </c>
      <c r="U3642" t="s">
        <v>57</v>
      </c>
      <c r="V3642" t="s">
        <v>38</v>
      </c>
      <c r="W3642" t="s">
        <v>45</v>
      </c>
      <c r="X3642" t="s">
        <v>36</v>
      </c>
      <c r="Y3642" t="s">
        <v>36</v>
      </c>
      <c r="Z3642" t="s">
        <v>27</v>
      </c>
    </row>
    <row r="3643" spans="1:26" x14ac:dyDescent="0.3">
      <c r="A3643">
        <v>7627</v>
      </c>
      <c r="B3643" t="s">
        <v>54</v>
      </c>
      <c r="C3643" t="s">
        <v>29</v>
      </c>
      <c r="D3643">
        <v>25.369177409999999</v>
      </c>
      <c r="E3643">
        <v>93.180086250000002</v>
      </c>
      <c r="F3643">
        <v>133.135503</v>
      </c>
      <c r="G3643">
        <v>61.033179850000003</v>
      </c>
      <c r="H3643">
        <v>203.6358214</v>
      </c>
      <c r="I3643">
        <v>79.816889149999994</v>
      </c>
      <c r="J3643">
        <v>16.91271845</v>
      </c>
      <c r="K3643">
        <v>6.7546292230000002</v>
      </c>
      <c r="L3643">
        <v>8.9461230870000001</v>
      </c>
      <c r="M3643">
        <v>8.2269948260000003</v>
      </c>
      <c r="N3643">
        <v>3</v>
      </c>
      <c r="O3643">
        <v>7</v>
      </c>
      <c r="P3643" t="s">
        <v>47</v>
      </c>
      <c r="Q3643" t="s">
        <v>62</v>
      </c>
      <c r="R3643" t="s">
        <v>55</v>
      </c>
      <c r="S3643" t="s">
        <v>33</v>
      </c>
      <c r="T3643" t="s">
        <v>46</v>
      </c>
      <c r="U3643" t="s">
        <v>57</v>
      </c>
      <c r="V3643" t="s">
        <v>36</v>
      </c>
      <c r="W3643" t="s">
        <v>45</v>
      </c>
      <c r="X3643" t="s">
        <v>36</v>
      </c>
      <c r="Y3643" t="s">
        <v>36</v>
      </c>
      <c r="Z3643" t="s">
        <v>26</v>
      </c>
    </row>
    <row r="3644" spans="1:26" x14ac:dyDescent="0.3">
      <c r="A3644">
        <v>7628</v>
      </c>
      <c r="B3644" t="s">
        <v>28</v>
      </c>
      <c r="C3644" t="s">
        <v>29</v>
      </c>
      <c r="D3644">
        <v>22.194322100000001</v>
      </c>
      <c r="E3644">
        <v>91.604395269999998</v>
      </c>
      <c r="F3644">
        <v>129.36943410000001</v>
      </c>
      <c r="G3644">
        <v>78.389760330000001</v>
      </c>
      <c r="H3644">
        <v>221.95439279999999</v>
      </c>
      <c r="I3644">
        <v>97.792202759999995</v>
      </c>
      <c r="J3644">
        <v>7.3004799949999999</v>
      </c>
      <c r="K3644">
        <v>6.6343921479999999</v>
      </c>
      <c r="L3644">
        <v>10.112614689999999</v>
      </c>
      <c r="M3644">
        <v>5.863298221</v>
      </c>
      <c r="N3644">
        <v>0</v>
      </c>
      <c r="O3644">
        <v>1</v>
      </c>
      <c r="P3644" t="s">
        <v>30</v>
      </c>
      <c r="Q3644" t="s">
        <v>41</v>
      </c>
      <c r="R3644" t="s">
        <v>58</v>
      </c>
      <c r="S3644" t="s">
        <v>33</v>
      </c>
      <c r="T3644" t="s">
        <v>44</v>
      </c>
      <c r="U3644" t="s">
        <v>57</v>
      </c>
      <c r="V3644" t="s">
        <v>36</v>
      </c>
      <c r="W3644" t="s">
        <v>35</v>
      </c>
      <c r="X3644" t="s">
        <v>36</v>
      </c>
      <c r="Y3644" t="s">
        <v>36</v>
      </c>
      <c r="Z3644" t="s">
        <v>26</v>
      </c>
    </row>
    <row r="3645" spans="1:26" x14ac:dyDescent="0.3">
      <c r="A3645">
        <v>7629</v>
      </c>
      <c r="B3645" t="s">
        <v>28</v>
      </c>
      <c r="C3645" t="s">
        <v>39</v>
      </c>
      <c r="D3645">
        <v>30.519039020000001</v>
      </c>
      <c r="E3645">
        <v>84.852651609999995</v>
      </c>
      <c r="F3645">
        <v>117.86580979999999</v>
      </c>
      <c r="G3645">
        <v>63.435366600000002</v>
      </c>
      <c r="H3645">
        <v>172.25063170000001</v>
      </c>
      <c r="I3645">
        <v>103.50965429999999</v>
      </c>
      <c r="J3645">
        <v>18.118235210000002</v>
      </c>
      <c r="K3645">
        <v>6.7116036179999998</v>
      </c>
      <c r="L3645">
        <v>10.80402134</v>
      </c>
      <c r="M3645">
        <v>3.219388462</v>
      </c>
      <c r="N3645">
        <v>10</v>
      </c>
      <c r="O3645">
        <v>0</v>
      </c>
      <c r="P3645" t="s">
        <v>47</v>
      </c>
      <c r="Q3645" t="s">
        <v>31</v>
      </c>
      <c r="R3645" t="s">
        <v>42</v>
      </c>
      <c r="S3645" t="s">
        <v>43</v>
      </c>
      <c r="T3645" t="s">
        <v>46</v>
      </c>
      <c r="U3645" t="s">
        <v>35</v>
      </c>
      <c r="V3645" t="s">
        <v>36</v>
      </c>
      <c r="W3645" t="s">
        <v>37</v>
      </c>
      <c r="X3645" t="s">
        <v>36</v>
      </c>
      <c r="Y3645" t="s">
        <v>38</v>
      </c>
      <c r="Z3645" t="s">
        <v>26</v>
      </c>
    </row>
    <row r="3646" spans="1:26" x14ac:dyDescent="0.3">
      <c r="A3646">
        <v>7632</v>
      </c>
      <c r="B3646" t="s">
        <v>28</v>
      </c>
      <c r="C3646" t="s">
        <v>59</v>
      </c>
      <c r="D3646">
        <v>21.874683260000001</v>
      </c>
      <c r="E3646">
        <v>82.11885685</v>
      </c>
      <c r="F3646">
        <v>151.06517930000001</v>
      </c>
      <c r="G3646">
        <v>85.66674123</v>
      </c>
      <c r="H3646">
        <v>163.79202190000001</v>
      </c>
      <c r="I3646">
        <v>76.916800899999998</v>
      </c>
      <c r="J3646">
        <v>10.61277505</v>
      </c>
      <c r="K3646">
        <v>6.7524744930000002</v>
      </c>
      <c r="L3646">
        <v>9.0558077340000001</v>
      </c>
      <c r="M3646">
        <v>2.6093070049999998</v>
      </c>
      <c r="N3646">
        <v>2</v>
      </c>
      <c r="O3646">
        <v>8</v>
      </c>
      <c r="P3646" t="s">
        <v>47</v>
      </c>
      <c r="Q3646" t="s">
        <v>51</v>
      </c>
      <c r="R3646" t="s">
        <v>55</v>
      </c>
      <c r="S3646" t="s">
        <v>43</v>
      </c>
      <c r="T3646" t="s">
        <v>46</v>
      </c>
      <c r="U3646" t="s">
        <v>50</v>
      </c>
      <c r="V3646" t="s">
        <v>36</v>
      </c>
      <c r="W3646" t="s">
        <v>37</v>
      </c>
      <c r="X3646" t="s">
        <v>38</v>
      </c>
      <c r="Y3646" t="s">
        <v>38</v>
      </c>
      <c r="Z3646" t="s">
        <v>26</v>
      </c>
    </row>
    <row r="3647" spans="1:26" x14ac:dyDescent="0.3">
      <c r="A3647">
        <v>7636</v>
      </c>
      <c r="B3647" t="s">
        <v>28</v>
      </c>
      <c r="C3647" t="s">
        <v>59</v>
      </c>
      <c r="D3647">
        <v>27.148629150000001</v>
      </c>
      <c r="E3647">
        <v>76.279721039999998</v>
      </c>
      <c r="F3647">
        <v>80.612198699999993</v>
      </c>
      <c r="G3647">
        <v>79.173120440000005</v>
      </c>
      <c r="H3647">
        <v>202.7676166</v>
      </c>
      <c r="I3647">
        <v>68.862943430000001</v>
      </c>
      <c r="J3647">
        <v>21.248327459999999</v>
      </c>
      <c r="K3647">
        <v>6.6869220709999997</v>
      </c>
      <c r="L3647">
        <v>6.0628526909999998</v>
      </c>
      <c r="M3647">
        <v>9.9517869450000003</v>
      </c>
      <c r="N3647">
        <v>0</v>
      </c>
      <c r="O3647">
        <v>0</v>
      </c>
      <c r="P3647" t="s">
        <v>47</v>
      </c>
      <c r="Q3647" t="s">
        <v>62</v>
      </c>
      <c r="R3647" t="s">
        <v>55</v>
      </c>
      <c r="S3647" t="s">
        <v>61</v>
      </c>
      <c r="T3647" t="s">
        <v>34</v>
      </c>
      <c r="U3647" t="s">
        <v>57</v>
      </c>
      <c r="V3647" t="s">
        <v>36</v>
      </c>
      <c r="W3647" t="s">
        <v>37</v>
      </c>
      <c r="X3647" t="s">
        <v>38</v>
      </c>
      <c r="Y3647" t="s">
        <v>36</v>
      </c>
      <c r="Z3647" t="s">
        <v>27</v>
      </c>
    </row>
    <row r="3648" spans="1:26" x14ac:dyDescent="0.3">
      <c r="A3648">
        <v>7637</v>
      </c>
      <c r="B3648" t="s">
        <v>28</v>
      </c>
      <c r="C3648" t="s">
        <v>29</v>
      </c>
      <c r="D3648">
        <v>37.623800420000002</v>
      </c>
      <c r="E3648">
        <v>66.643525760000003</v>
      </c>
      <c r="F3648">
        <v>120.66872720000001</v>
      </c>
      <c r="G3648">
        <v>74.657973690000006</v>
      </c>
      <c r="H3648">
        <v>204.91646410000001</v>
      </c>
      <c r="I3648">
        <v>135.14251290000001</v>
      </c>
      <c r="J3648">
        <v>14.0687274</v>
      </c>
      <c r="K3648">
        <v>5.2648479840000002</v>
      </c>
      <c r="L3648">
        <v>7.1866645150000004</v>
      </c>
      <c r="M3648">
        <v>4.8862500349999998</v>
      </c>
      <c r="N3648">
        <v>5</v>
      </c>
      <c r="O3648">
        <v>6</v>
      </c>
      <c r="P3648" t="s">
        <v>47</v>
      </c>
      <c r="Q3648" t="s">
        <v>56</v>
      </c>
      <c r="R3648" t="s">
        <v>63</v>
      </c>
      <c r="S3648" t="s">
        <v>33</v>
      </c>
      <c r="T3648" t="s">
        <v>49</v>
      </c>
      <c r="U3648" t="s">
        <v>35</v>
      </c>
      <c r="V3648" t="s">
        <v>38</v>
      </c>
      <c r="W3648" t="s">
        <v>45</v>
      </c>
      <c r="X3648" t="s">
        <v>38</v>
      </c>
      <c r="Y3648" t="s">
        <v>38</v>
      </c>
      <c r="Z3648" t="s">
        <v>26</v>
      </c>
    </row>
    <row r="3649" spans="1:26" x14ac:dyDescent="0.3">
      <c r="A3649">
        <v>7638</v>
      </c>
      <c r="B3649" t="s">
        <v>28</v>
      </c>
      <c r="C3649" t="s">
        <v>59</v>
      </c>
      <c r="D3649">
        <v>19.206921560000001</v>
      </c>
      <c r="E3649">
        <v>73.612214469999998</v>
      </c>
      <c r="F3649">
        <v>101.0680378</v>
      </c>
      <c r="G3649">
        <v>83.837225340000003</v>
      </c>
      <c r="H3649">
        <v>138.70982530000001</v>
      </c>
      <c r="I3649">
        <v>81.236489680000005</v>
      </c>
      <c r="J3649">
        <v>23.924780380000001</v>
      </c>
      <c r="K3649">
        <v>8.891715671</v>
      </c>
      <c r="L3649">
        <v>8.1643460900000004</v>
      </c>
      <c r="M3649">
        <v>4.7940230719999999</v>
      </c>
      <c r="N3649">
        <v>0</v>
      </c>
      <c r="O3649">
        <v>2</v>
      </c>
      <c r="P3649" t="s">
        <v>40</v>
      </c>
      <c r="Q3649" t="s">
        <v>56</v>
      </c>
      <c r="R3649" t="s">
        <v>63</v>
      </c>
      <c r="S3649" t="s">
        <v>61</v>
      </c>
      <c r="T3649" t="s">
        <v>46</v>
      </c>
      <c r="U3649" t="s">
        <v>50</v>
      </c>
      <c r="V3649" t="s">
        <v>36</v>
      </c>
      <c r="W3649" t="s">
        <v>37</v>
      </c>
      <c r="X3649" t="s">
        <v>36</v>
      </c>
      <c r="Y3649" t="s">
        <v>36</v>
      </c>
      <c r="Z3649" t="s">
        <v>27</v>
      </c>
    </row>
    <row r="3650" spans="1:26" x14ac:dyDescent="0.3">
      <c r="A3650">
        <v>7640</v>
      </c>
      <c r="B3650" t="s">
        <v>54</v>
      </c>
      <c r="C3650" t="s">
        <v>39</v>
      </c>
      <c r="D3650">
        <v>17.112281249999999</v>
      </c>
      <c r="E3650">
        <v>62.934953669999999</v>
      </c>
      <c r="F3650">
        <v>106.0264416</v>
      </c>
      <c r="G3650">
        <v>68.707230699999997</v>
      </c>
      <c r="H3650">
        <v>177.15279279999999</v>
      </c>
      <c r="I3650">
        <v>115.3758194</v>
      </c>
      <c r="J3650">
        <v>14.382352750000001</v>
      </c>
      <c r="K3650">
        <v>9.3700942349999998</v>
      </c>
      <c r="L3650">
        <v>8.3189368669999997</v>
      </c>
      <c r="M3650">
        <v>10.844047099999999</v>
      </c>
      <c r="N3650">
        <v>3</v>
      </c>
      <c r="O3650">
        <v>1</v>
      </c>
      <c r="P3650" t="s">
        <v>40</v>
      </c>
      <c r="Q3650" t="s">
        <v>48</v>
      </c>
      <c r="R3650" t="s">
        <v>58</v>
      </c>
      <c r="S3650" t="s">
        <v>61</v>
      </c>
      <c r="T3650" t="s">
        <v>34</v>
      </c>
      <c r="U3650" t="s">
        <v>35</v>
      </c>
      <c r="V3650" t="s">
        <v>38</v>
      </c>
      <c r="W3650" t="s">
        <v>45</v>
      </c>
      <c r="X3650" t="s">
        <v>38</v>
      </c>
      <c r="Y3650" t="s">
        <v>38</v>
      </c>
      <c r="Z3650" t="s">
        <v>27</v>
      </c>
    </row>
    <row r="3651" spans="1:26" x14ac:dyDescent="0.3">
      <c r="A3651">
        <v>7644</v>
      </c>
      <c r="B3651" t="s">
        <v>54</v>
      </c>
      <c r="C3651" t="s">
        <v>59</v>
      </c>
      <c r="D3651">
        <v>20.587605849999999</v>
      </c>
      <c r="E3651">
        <v>89.218337480000002</v>
      </c>
      <c r="F3651">
        <v>120.3188533</v>
      </c>
      <c r="G3651">
        <v>81.061580309999997</v>
      </c>
      <c r="H3651">
        <v>210.30705689999999</v>
      </c>
      <c r="I3651">
        <v>113.66829079999999</v>
      </c>
      <c r="J3651">
        <v>13.081872260000001</v>
      </c>
      <c r="K3651">
        <v>8.9077197699999999</v>
      </c>
      <c r="L3651">
        <v>10.24814151</v>
      </c>
      <c r="M3651">
        <v>7.7432305110000001</v>
      </c>
      <c r="N3651">
        <v>1</v>
      </c>
      <c r="O3651">
        <v>1</v>
      </c>
      <c r="P3651" t="s">
        <v>40</v>
      </c>
      <c r="Q3651" t="s">
        <v>56</v>
      </c>
      <c r="R3651" t="s">
        <v>58</v>
      </c>
      <c r="S3651" t="s">
        <v>33</v>
      </c>
      <c r="T3651" t="s">
        <v>44</v>
      </c>
      <c r="U3651" t="s">
        <v>50</v>
      </c>
      <c r="V3651" t="s">
        <v>38</v>
      </c>
      <c r="W3651" t="s">
        <v>35</v>
      </c>
      <c r="X3651" t="s">
        <v>36</v>
      </c>
      <c r="Y3651" t="s">
        <v>38</v>
      </c>
      <c r="Z3651" t="s">
        <v>26</v>
      </c>
    </row>
    <row r="3652" spans="1:26" x14ac:dyDescent="0.3">
      <c r="A3652">
        <v>7645</v>
      </c>
      <c r="B3652" t="s">
        <v>54</v>
      </c>
      <c r="C3652" t="s">
        <v>39</v>
      </c>
      <c r="D3652">
        <v>21.775305920000001</v>
      </c>
      <c r="E3652">
        <v>101.6932511</v>
      </c>
      <c r="F3652">
        <v>136.47447890000001</v>
      </c>
      <c r="G3652">
        <v>69.350381970000001</v>
      </c>
      <c r="H3652">
        <v>177.25722640000001</v>
      </c>
      <c r="I3652">
        <v>118.25329309999999</v>
      </c>
      <c r="J3652">
        <v>9.6620198629999994</v>
      </c>
      <c r="K3652">
        <v>6.5344754050000002</v>
      </c>
      <c r="L3652">
        <v>7.703685031</v>
      </c>
      <c r="M3652">
        <v>4.954842105</v>
      </c>
      <c r="N3652">
        <v>0</v>
      </c>
      <c r="O3652">
        <v>4</v>
      </c>
      <c r="P3652" t="s">
        <v>60</v>
      </c>
      <c r="Q3652" t="s">
        <v>31</v>
      </c>
      <c r="R3652" t="s">
        <v>55</v>
      </c>
      <c r="S3652" t="s">
        <v>33</v>
      </c>
      <c r="T3652" t="s">
        <v>44</v>
      </c>
      <c r="U3652" t="s">
        <v>35</v>
      </c>
      <c r="V3652" t="s">
        <v>36</v>
      </c>
      <c r="W3652" t="s">
        <v>37</v>
      </c>
      <c r="X3652" t="s">
        <v>36</v>
      </c>
      <c r="Y3652" t="s">
        <v>36</v>
      </c>
      <c r="Z3652" t="s">
        <v>26</v>
      </c>
    </row>
    <row r="3653" spans="1:26" x14ac:dyDescent="0.3">
      <c r="A3653">
        <v>7648</v>
      </c>
      <c r="B3653" t="s">
        <v>54</v>
      </c>
      <c r="C3653" t="s">
        <v>39</v>
      </c>
      <c r="D3653">
        <v>32.582042739999999</v>
      </c>
      <c r="E3653">
        <v>87.996591089999995</v>
      </c>
      <c r="F3653">
        <v>131.88969019999999</v>
      </c>
      <c r="G3653">
        <v>65.068251559999993</v>
      </c>
      <c r="H3653">
        <v>193.3296459</v>
      </c>
      <c r="I3653">
        <v>72.283886280000004</v>
      </c>
      <c r="J3653">
        <v>21.691457209999999</v>
      </c>
      <c r="K3653">
        <v>6.9474601099999997</v>
      </c>
      <c r="L3653">
        <v>6.9642442029999998</v>
      </c>
      <c r="M3653">
        <v>2.4789266900000002</v>
      </c>
      <c r="N3653">
        <v>9</v>
      </c>
      <c r="O3653">
        <v>2</v>
      </c>
      <c r="P3653" t="s">
        <v>47</v>
      </c>
      <c r="Q3653" t="s">
        <v>62</v>
      </c>
      <c r="R3653" t="s">
        <v>58</v>
      </c>
      <c r="S3653" t="s">
        <v>53</v>
      </c>
      <c r="T3653" t="s">
        <v>34</v>
      </c>
      <c r="U3653" t="s">
        <v>35</v>
      </c>
      <c r="V3653" t="s">
        <v>36</v>
      </c>
      <c r="W3653" t="s">
        <v>35</v>
      </c>
      <c r="X3653" t="s">
        <v>36</v>
      </c>
      <c r="Y3653" t="s">
        <v>38</v>
      </c>
      <c r="Z3653" t="s">
        <v>26</v>
      </c>
    </row>
    <row r="3654" spans="1:26" x14ac:dyDescent="0.3">
      <c r="A3654">
        <v>7649</v>
      </c>
      <c r="B3654" t="s">
        <v>54</v>
      </c>
      <c r="C3654" t="s">
        <v>39</v>
      </c>
      <c r="D3654">
        <v>20.70394391</v>
      </c>
      <c r="E3654">
        <v>63.64316067</v>
      </c>
      <c r="F3654">
        <v>134.48428000000001</v>
      </c>
      <c r="G3654">
        <v>61.572293850000001</v>
      </c>
      <c r="H3654">
        <v>192.54239039999999</v>
      </c>
      <c r="I3654">
        <v>84.327012490000001</v>
      </c>
      <c r="J3654">
        <v>25.554905130000002</v>
      </c>
      <c r="K3654">
        <v>6.3537948819999999</v>
      </c>
      <c r="L3654">
        <v>6.8621380700000003</v>
      </c>
      <c r="M3654">
        <v>2.5779070580000001</v>
      </c>
      <c r="N3654">
        <v>1</v>
      </c>
      <c r="O3654">
        <v>8</v>
      </c>
      <c r="P3654" t="s">
        <v>40</v>
      </c>
      <c r="Q3654" t="s">
        <v>56</v>
      </c>
      <c r="R3654" t="s">
        <v>55</v>
      </c>
      <c r="S3654" t="s">
        <v>53</v>
      </c>
      <c r="T3654" t="s">
        <v>44</v>
      </c>
      <c r="U3654" t="s">
        <v>35</v>
      </c>
      <c r="V3654" t="s">
        <v>36</v>
      </c>
      <c r="W3654" t="s">
        <v>37</v>
      </c>
      <c r="X3654" t="s">
        <v>38</v>
      </c>
      <c r="Y3654" t="s">
        <v>36</v>
      </c>
      <c r="Z3654" t="s">
        <v>26</v>
      </c>
    </row>
    <row r="3655" spans="1:26" x14ac:dyDescent="0.3">
      <c r="A3655">
        <v>7650</v>
      </c>
      <c r="B3655" t="s">
        <v>28</v>
      </c>
      <c r="C3655" t="s">
        <v>39</v>
      </c>
      <c r="D3655">
        <v>19.842003810000001</v>
      </c>
      <c r="E3655">
        <v>83.66633976</v>
      </c>
      <c r="F3655">
        <v>120.52338520000001</v>
      </c>
      <c r="G3655">
        <v>52.328606749999999</v>
      </c>
      <c r="H3655">
        <v>204.7440904</v>
      </c>
      <c r="I3655">
        <v>100.142837</v>
      </c>
      <c r="J3655">
        <v>22.247283710000001</v>
      </c>
      <c r="K3655">
        <v>5.0664010409999998</v>
      </c>
      <c r="L3655">
        <v>7.5849620230000001</v>
      </c>
      <c r="M3655">
        <v>4.8246479009999996</v>
      </c>
      <c r="N3655">
        <v>9</v>
      </c>
      <c r="O3655">
        <v>6</v>
      </c>
      <c r="P3655" t="s">
        <v>40</v>
      </c>
      <c r="Q3655" t="s">
        <v>62</v>
      </c>
      <c r="R3655" t="s">
        <v>55</v>
      </c>
      <c r="S3655" t="s">
        <v>43</v>
      </c>
      <c r="T3655" t="s">
        <v>34</v>
      </c>
      <c r="U3655" t="s">
        <v>57</v>
      </c>
      <c r="V3655" t="s">
        <v>38</v>
      </c>
      <c r="W3655" t="s">
        <v>37</v>
      </c>
      <c r="X3655" t="s">
        <v>36</v>
      </c>
      <c r="Y3655" t="s">
        <v>36</v>
      </c>
      <c r="Z3655" t="s">
        <v>27</v>
      </c>
    </row>
    <row r="3656" spans="1:26" x14ac:dyDescent="0.3">
      <c r="A3656">
        <v>7652</v>
      </c>
      <c r="B3656" t="s">
        <v>54</v>
      </c>
      <c r="C3656" t="s">
        <v>29</v>
      </c>
      <c r="D3656">
        <v>20.083798850000001</v>
      </c>
      <c r="E3656">
        <v>72.354381939999996</v>
      </c>
      <c r="F3656">
        <v>82.804512259999996</v>
      </c>
      <c r="G3656">
        <v>74.779342040000003</v>
      </c>
      <c r="H3656">
        <v>205.6066543</v>
      </c>
      <c r="I3656">
        <v>128.838111</v>
      </c>
      <c r="J3656">
        <v>15.30120221</v>
      </c>
      <c r="K3656">
        <v>5.9937792840000004</v>
      </c>
      <c r="L3656">
        <v>6.5065294539999998</v>
      </c>
      <c r="M3656">
        <v>0.12720768800000001</v>
      </c>
      <c r="N3656">
        <v>8</v>
      </c>
      <c r="O3656">
        <v>2</v>
      </c>
      <c r="P3656" t="s">
        <v>30</v>
      </c>
      <c r="Q3656" t="s">
        <v>41</v>
      </c>
      <c r="R3656" t="s">
        <v>58</v>
      </c>
      <c r="S3656" t="s">
        <v>43</v>
      </c>
      <c r="T3656" t="s">
        <v>49</v>
      </c>
      <c r="U3656" t="s">
        <v>57</v>
      </c>
      <c r="V3656" t="s">
        <v>36</v>
      </c>
      <c r="W3656" t="s">
        <v>37</v>
      </c>
      <c r="X3656" t="s">
        <v>36</v>
      </c>
      <c r="Y3656" t="s">
        <v>36</v>
      </c>
      <c r="Z3656" t="s">
        <v>26</v>
      </c>
    </row>
    <row r="3657" spans="1:26" x14ac:dyDescent="0.3">
      <c r="A3657">
        <v>7653</v>
      </c>
      <c r="B3657" t="s">
        <v>28</v>
      </c>
      <c r="C3657" t="s">
        <v>39</v>
      </c>
      <c r="D3657">
        <v>26.007800039999999</v>
      </c>
      <c r="E3657">
        <v>87.631550520000005</v>
      </c>
      <c r="F3657">
        <v>122.8212407</v>
      </c>
      <c r="G3657">
        <v>56.832833450000003</v>
      </c>
      <c r="H3657">
        <v>248.85314579999999</v>
      </c>
      <c r="I3657">
        <v>101.98542620000001</v>
      </c>
      <c r="J3657">
        <v>20.488235119999999</v>
      </c>
      <c r="K3657">
        <v>6.6810654410000003</v>
      </c>
      <c r="L3657">
        <v>8.3376924480000003</v>
      </c>
      <c r="M3657">
        <v>7.4737598609999996</v>
      </c>
      <c r="N3657">
        <v>4</v>
      </c>
      <c r="O3657">
        <v>3</v>
      </c>
      <c r="P3657" t="s">
        <v>40</v>
      </c>
      <c r="Q3657" t="s">
        <v>48</v>
      </c>
      <c r="R3657" t="s">
        <v>63</v>
      </c>
      <c r="S3657" t="s">
        <v>53</v>
      </c>
      <c r="T3657" t="s">
        <v>49</v>
      </c>
      <c r="U3657" t="s">
        <v>35</v>
      </c>
      <c r="V3657" t="s">
        <v>36</v>
      </c>
      <c r="W3657" t="s">
        <v>37</v>
      </c>
      <c r="X3657" t="s">
        <v>38</v>
      </c>
      <c r="Y3657" t="s">
        <v>38</v>
      </c>
      <c r="Z3657" t="s">
        <v>26</v>
      </c>
    </row>
    <row r="3658" spans="1:26" x14ac:dyDescent="0.3">
      <c r="A3658">
        <v>7654</v>
      </c>
      <c r="B3658" t="s">
        <v>54</v>
      </c>
      <c r="C3658" t="s">
        <v>29</v>
      </c>
      <c r="D3658">
        <v>31.782367099999998</v>
      </c>
      <c r="E3658">
        <v>80.048231009999995</v>
      </c>
      <c r="F3658">
        <v>112.40244300000001</v>
      </c>
      <c r="G3658">
        <v>65.266511410000007</v>
      </c>
      <c r="H3658">
        <v>194.06664689999999</v>
      </c>
      <c r="I3658">
        <v>106.1742398</v>
      </c>
      <c r="J3658">
        <v>15.42648782</v>
      </c>
      <c r="K3658">
        <v>7.2371844799999998</v>
      </c>
      <c r="L3658">
        <v>7.4945969679999997</v>
      </c>
      <c r="M3658">
        <v>3.4475145880000002</v>
      </c>
      <c r="N3658">
        <v>3</v>
      </c>
      <c r="O3658">
        <v>4</v>
      </c>
      <c r="P3658" t="s">
        <v>40</v>
      </c>
      <c r="Q3658" t="s">
        <v>31</v>
      </c>
      <c r="R3658" t="s">
        <v>63</v>
      </c>
      <c r="S3658" t="s">
        <v>61</v>
      </c>
      <c r="T3658" t="s">
        <v>44</v>
      </c>
      <c r="U3658" t="s">
        <v>50</v>
      </c>
      <c r="V3658" t="s">
        <v>38</v>
      </c>
      <c r="W3658" t="s">
        <v>35</v>
      </c>
      <c r="X3658" t="s">
        <v>38</v>
      </c>
      <c r="Y3658" t="s">
        <v>36</v>
      </c>
      <c r="Z3658" t="s">
        <v>26</v>
      </c>
    </row>
    <row r="3659" spans="1:26" x14ac:dyDescent="0.3">
      <c r="A3659">
        <v>7656</v>
      </c>
      <c r="B3659" t="s">
        <v>28</v>
      </c>
      <c r="C3659" t="s">
        <v>29</v>
      </c>
      <c r="D3659">
        <v>18.339370259999999</v>
      </c>
      <c r="E3659">
        <v>79.975548020000005</v>
      </c>
      <c r="F3659">
        <v>117.2287372</v>
      </c>
      <c r="G3659">
        <v>82.173335190000003</v>
      </c>
      <c r="H3659">
        <v>167.8034529</v>
      </c>
      <c r="I3659">
        <v>97.126006610000005</v>
      </c>
      <c r="J3659">
        <v>15.591071100000001</v>
      </c>
      <c r="K3659">
        <v>7.9355210920000001</v>
      </c>
      <c r="L3659">
        <v>4.0820159470000004</v>
      </c>
      <c r="M3659">
        <v>6.7489295279999997</v>
      </c>
      <c r="N3659">
        <v>4</v>
      </c>
      <c r="O3659">
        <v>0</v>
      </c>
      <c r="P3659" t="s">
        <v>60</v>
      </c>
      <c r="Q3659" t="s">
        <v>31</v>
      </c>
      <c r="R3659" t="s">
        <v>32</v>
      </c>
      <c r="S3659" t="s">
        <v>61</v>
      </c>
      <c r="T3659" t="s">
        <v>44</v>
      </c>
      <c r="U3659" t="s">
        <v>50</v>
      </c>
      <c r="V3659" t="s">
        <v>38</v>
      </c>
      <c r="W3659" t="s">
        <v>35</v>
      </c>
      <c r="X3659" t="s">
        <v>38</v>
      </c>
      <c r="Y3659" t="s">
        <v>38</v>
      </c>
      <c r="Z3659" t="s">
        <v>27</v>
      </c>
    </row>
    <row r="3660" spans="1:26" x14ac:dyDescent="0.3">
      <c r="A3660">
        <v>7661</v>
      </c>
      <c r="B3660" t="s">
        <v>28</v>
      </c>
      <c r="C3660" t="s">
        <v>39</v>
      </c>
      <c r="D3660">
        <v>16.063344470000001</v>
      </c>
      <c r="E3660">
        <v>54.603577350000002</v>
      </c>
      <c r="F3660">
        <v>111.7614664</v>
      </c>
      <c r="G3660">
        <v>76.969783739999997</v>
      </c>
      <c r="H3660">
        <v>159.2904614</v>
      </c>
      <c r="I3660">
        <v>102.5491378</v>
      </c>
      <c r="J3660">
        <v>16.684697509999999</v>
      </c>
      <c r="K3660">
        <v>5.5479345980000003</v>
      </c>
      <c r="L3660">
        <v>6.6052972700000003</v>
      </c>
      <c r="M3660">
        <v>5.652472918</v>
      </c>
      <c r="N3660">
        <v>3</v>
      </c>
      <c r="O3660">
        <v>7</v>
      </c>
      <c r="P3660" t="s">
        <v>40</v>
      </c>
      <c r="Q3660" t="s">
        <v>51</v>
      </c>
      <c r="R3660" t="s">
        <v>63</v>
      </c>
      <c r="S3660" t="s">
        <v>53</v>
      </c>
      <c r="T3660" t="s">
        <v>49</v>
      </c>
      <c r="U3660" t="s">
        <v>57</v>
      </c>
      <c r="V3660" t="s">
        <v>36</v>
      </c>
      <c r="W3660" t="s">
        <v>45</v>
      </c>
      <c r="X3660" t="s">
        <v>36</v>
      </c>
      <c r="Y3660" t="s">
        <v>38</v>
      </c>
      <c r="Z3660" t="s">
        <v>27</v>
      </c>
    </row>
    <row r="3661" spans="1:26" x14ac:dyDescent="0.3">
      <c r="A3661">
        <v>7662</v>
      </c>
      <c r="B3661" t="s">
        <v>28</v>
      </c>
      <c r="C3661" t="s">
        <v>29</v>
      </c>
      <c r="D3661">
        <v>29.912147990000001</v>
      </c>
      <c r="E3661">
        <v>91.547543140000002</v>
      </c>
      <c r="F3661">
        <v>123.74362530000001</v>
      </c>
      <c r="G3661">
        <v>82.539062389999998</v>
      </c>
      <c r="H3661">
        <v>165.37251029999999</v>
      </c>
      <c r="I3661">
        <v>103.3511807</v>
      </c>
      <c r="J3661">
        <v>14.33426087</v>
      </c>
      <c r="K3661">
        <v>7.8452930700000003</v>
      </c>
      <c r="L3661">
        <v>7.5243405470000004</v>
      </c>
      <c r="M3661">
        <v>10.161487210000001</v>
      </c>
      <c r="N3661">
        <v>3</v>
      </c>
      <c r="O3661">
        <v>10</v>
      </c>
      <c r="P3661" t="s">
        <v>30</v>
      </c>
      <c r="Q3661" t="s">
        <v>51</v>
      </c>
      <c r="R3661" t="s">
        <v>32</v>
      </c>
      <c r="S3661" t="s">
        <v>53</v>
      </c>
      <c r="T3661" t="s">
        <v>44</v>
      </c>
      <c r="U3661" t="s">
        <v>35</v>
      </c>
      <c r="V3661" t="s">
        <v>36</v>
      </c>
      <c r="W3661" t="s">
        <v>37</v>
      </c>
      <c r="X3661" t="s">
        <v>36</v>
      </c>
      <c r="Y3661" t="s">
        <v>36</v>
      </c>
      <c r="Z3661" t="s">
        <v>26</v>
      </c>
    </row>
    <row r="3662" spans="1:26" x14ac:dyDescent="0.3">
      <c r="A3662">
        <v>7666</v>
      </c>
      <c r="B3662" t="s">
        <v>54</v>
      </c>
      <c r="C3662" t="s">
        <v>29</v>
      </c>
      <c r="D3662">
        <v>29.321606039999999</v>
      </c>
      <c r="E3662">
        <v>103.10775630000001</v>
      </c>
      <c r="F3662">
        <v>124.7221102</v>
      </c>
      <c r="G3662">
        <v>77.506082770000006</v>
      </c>
      <c r="H3662">
        <v>219.55705209999999</v>
      </c>
      <c r="I3662">
        <v>98.047214100000005</v>
      </c>
      <c r="J3662">
        <v>21.577501340000001</v>
      </c>
      <c r="K3662">
        <v>5.9897663720000001</v>
      </c>
      <c r="L3662">
        <v>7.627198387</v>
      </c>
      <c r="M3662">
        <v>1.932488306</v>
      </c>
      <c r="N3662">
        <v>8</v>
      </c>
      <c r="O3662">
        <v>2</v>
      </c>
      <c r="P3662" t="s">
        <v>60</v>
      </c>
      <c r="Q3662" t="s">
        <v>31</v>
      </c>
      <c r="R3662" t="s">
        <v>63</v>
      </c>
      <c r="S3662" t="s">
        <v>61</v>
      </c>
      <c r="T3662" t="s">
        <v>34</v>
      </c>
      <c r="U3662" t="s">
        <v>35</v>
      </c>
      <c r="V3662" t="s">
        <v>36</v>
      </c>
      <c r="W3662" t="s">
        <v>35</v>
      </c>
      <c r="X3662" t="s">
        <v>38</v>
      </c>
      <c r="Y3662" t="s">
        <v>36</v>
      </c>
      <c r="Z3662" t="s">
        <v>26</v>
      </c>
    </row>
    <row r="3663" spans="1:26" x14ac:dyDescent="0.3">
      <c r="A3663">
        <v>7668</v>
      </c>
      <c r="B3663" t="s">
        <v>28</v>
      </c>
      <c r="C3663" t="s">
        <v>39</v>
      </c>
      <c r="D3663">
        <v>25.760476780000001</v>
      </c>
      <c r="E3663">
        <v>94.015726729999997</v>
      </c>
      <c r="F3663">
        <v>111.318215</v>
      </c>
      <c r="G3663">
        <v>73.294782150000003</v>
      </c>
      <c r="H3663">
        <v>167.09622049999999</v>
      </c>
      <c r="I3663">
        <v>71.484634999999997</v>
      </c>
      <c r="J3663">
        <v>11.507889949999999</v>
      </c>
      <c r="K3663">
        <v>7.7315087020000002</v>
      </c>
      <c r="L3663">
        <v>7.8410331109999998</v>
      </c>
      <c r="M3663">
        <v>2.4410816049999999</v>
      </c>
      <c r="N3663">
        <v>6</v>
      </c>
      <c r="O3663">
        <v>10</v>
      </c>
      <c r="P3663" t="s">
        <v>60</v>
      </c>
      <c r="Q3663" t="s">
        <v>31</v>
      </c>
      <c r="R3663" t="s">
        <v>42</v>
      </c>
      <c r="S3663" t="s">
        <v>33</v>
      </c>
      <c r="T3663" t="s">
        <v>46</v>
      </c>
      <c r="U3663" t="s">
        <v>35</v>
      </c>
      <c r="V3663" t="s">
        <v>36</v>
      </c>
      <c r="W3663" t="s">
        <v>35</v>
      </c>
      <c r="X3663" t="s">
        <v>36</v>
      </c>
      <c r="Y3663" t="s">
        <v>36</v>
      </c>
      <c r="Z3663" t="s">
        <v>26</v>
      </c>
    </row>
    <row r="3664" spans="1:26" x14ac:dyDescent="0.3">
      <c r="A3664">
        <v>7669</v>
      </c>
      <c r="B3664" t="s">
        <v>28</v>
      </c>
      <c r="C3664" t="s">
        <v>59</v>
      </c>
      <c r="D3664">
        <v>29.996628269999999</v>
      </c>
      <c r="E3664">
        <v>80.084312789999998</v>
      </c>
      <c r="F3664">
        <v>108.0014311</v>
      </c>
      <c r="G3664">
        <v>81.130076119999998</v>
      </c>
      <c r="H3664">
        <v>152.0248478</v>
      </c>
      <c r="I3664">
        <v>61.740917979999999</v>
      </c>
      <c r="J3664">
        <v>15.006814889999999</v>
      </c>
      <c r="K3664">
        <v>5.6177936690000001</v>
      </c>
      <c r="L3664">
        <v>5.3759155319999996</v>
      </c>
      <c r="M3664">
        <v>4.5434850390000001</v>
      </c>
      <c r="N3664">
        <v>0</v>
      </c>
      <c r="O3664">
        <v>2</v>
      </c>
      <c r="P3664" t="s">
        <v>47</v>
      </c>
      <c r="Q3664" t="s">
        <v>31</v>
      </c>
      <c r="R3664" t="s">
        <v>63</v>
      </c>
      <c r="S3664" t="s">
        <v>61</v>
      </c>
      <c r="T3664" t="s">
        <v>34</v>
      </c>
      <c r="U3664" t="s">
        <v>57</v>
      </c>
      <c r="V3664" t="s">
        <v>36</v>
      </c>
      <c r="W3664" t="s">
        <v>37</v>
      </c>
      <c r="X3664" t="s">
        <v>38</v>
      </c>
      <c r="Y3664" t="s">
        <v>38</v>
      </c>
      <c r="Z3664" t="s">
        <v>26</v>
      </c>
    </row>
    <row r="3665" spans="1:26" x14ac:dyDescent="0.3">
      <c r="A3665">
        <v>7671</v>
      </c>
      <c r="B3665" t="s">
        <v>54</v>
      </c>
      <c r="C3665" t="s">
        <v>29</v>
      </c>
      <c r="D3665">
        <v>25.233804719999998</v>
      </c>
      <c r="E3665">
        <v>101.6644775</v>
      </c>
      <c r="F3665">
        <v>129.04324410000001</v>
      </c>
      <c r="G3665">
        <v>69.897595480000007</v>
      </c>
      <c r="H3665">
        <v>180.83952360000001</v>
      </c>
      <c r="I3665">
        <v>129.0490968</v>
      </c>
      <c r="J3665">
        <v>9.4992121439999995</v>
      </c>
      <c r="K3665">
        <v>6.9316740130000003</v>
      </c>
      <c r="L3665">
        <v>10.42825961</v>
      </c>
      <c r="M3665">
        <v>8.3312626749999996</v>
      </c>
      <c r="N3665">
        <v>6</v>
      </c>
      <c r="O3665">
        <v>3</v>
      </c>
      <c r="P3665" t="s">
        <v>40</v>
      </c>
      <c r="Q3665" t="s">
        <v>62</v>
      </c>
      <c r="R3665" t="s">
        <v>42</v>
      </c>
      <c r="S3665" t="s">
        <v>61</v>
      </c>
      <c r="T3665" t="s">
        <v>44</v>
      </c>
      <c r="U3665" t="s">
        <v>57</v>
      </c>
      <c r="V3665" t="s">
        <v>36</v>
      </c>
      <c r="W3665" t="s">
        <v>35</v>
      </c>
      <c r="X3665" t="s">
        <v>38</v>
      </c>
      <c r="Y3665" t="s">
        <v>38</v>
      </c>
      <c r="Z3665" t="s">
        <v>26</v>
      </c>
    </row>
    <row r="3666" spans="1:26" x14ac:dyDescent="0.3">
      <c r="A3666">
        <v>7674</v>
      </c>
      <c r="B3666" t="s">
        <v>28</v>
      </c>
      <c r="C3666" t="s">
        <v>39</v>
      </c>
      <c r="D3666">
        <v>25.925953150000002</v>
      </c>
      <c r="E3666">
        <v>95.376106620000002</v>
      </c>
      <c r="F3666">
        <v>120.5326417</v>
      </c>
      <c r="G3666">
        <v>67.453732189999997</v>
      </c>
      <c r="H3666">
        <v>172.07495879999999</v>
      </c>
      <c r="I3666">
        <v>104.797628</v>
      </c>
      <c r="J3666">
        <v>13.23255694</v>
      </c>
      <c r="K3666">
        <v>8.6922447199999997</v>
      </c>
      <c r="L3666">
        <v>5.5206841640000004</v>
      </c>
      <c r="M3666">
        <v>7.4750995250000001</v>
      </c>
      <c r="N3666">
        <v>7</v>
      </c>
      <c r="O3666">
        <v>9</v>
      </c>
      <c r="P3666" t="s">
        <v>60</v>
      </c>
      <c r="Q3666" t="s">
        <v>48</v>
      </c>
      <c r="R3666" t="s">
        <v>63</v>
      </c>
      <c r="S3666" t="s">
        <v>53</v>
      </c>
      <c r="T3666" t="s">
        <v>49</v>
      </c>
      <c r="U3666" t="s">
        <v>57</v>
      </c>
      <c r="V3666" t="s">
        <v>38</v>
      </c>
      <c r="W3666" t="s">
        <v>37</v>
      </c>
      <c r="X3666" t="s">
        <v>38</v>
      </c>
      <c r="Y3666" t="s">
        <v>38</v>
      </c>
      <c r="Z3666" t="s">
        <v>26</v>
      </c>
    </row>
    <row r="3667" spans="1:26" x14ac:dyDescent="0.3">
      <c r="A3667">
        <v>7676</v>
      </c>
      <c r="B3667" t="s">
        <v>28</v>
      </c>
      <c r="C3667" t="s">
        <v>29</v>
      </c>
      <c r="D3667">
        <v>25.952257230000001</v>
      </c>
      <c r="E3667">
        <v>87.720088570000001</v>
      </c>
      <c r="F3667">
        <v>115.47563839999999</v>
      </c>
      <c r="G3667">
        <v>63.801536650000003</v>
      </c>
      <c r="H3667">
        <v>199.7180007</v>
      </c>
      <c r="I3667">
        <v>115.8583379</v>
      </c>
      <c r="J3667">
        <v>15.02924273</v>
      </c>
      <c r="K3667">
        <v>6.9672295130000004</v>
      </c>
      <c r="L3667">
        <v>9.4195031149999995</v>
      </c>
      <c r="M3667">
        <v>13.036496850000001</v>
      </c>
      <c r="N3667">
        <v>3</v>
      </c>
      <c r="O3667">
        <v>8</v>
      </c>
      <c r="P3667" t="s">
        <v>30</v>
      </c>
      <c r="Q3667" t="s">
        <v>41</v>
      </c>
      <c r="R3667" t="s">
        <v>42</v>
      </c>
      <c r="S3667" t="s">
        <v>53</v>
      </c>
      <c r="T3667" t="s">
        <v>34</v>
      </c>
      <c r="U3667" t="s">
        <v>57</v>
      </c>
      <c r="V3667" t="s">
        <v>38</v>
      </c>
      <c r="W3667" t="s">
        <v>35</v>
      </c>
      <c r="X3667" t="s">
        <v>38</v>
      </c>
      <c r="Y3667" t="s">
        <v>38</v>
      </c>
      <c r="Z3667" t="s">
        <v>26</v>
      </c>
    </row>
    <row r="3668" spans="1:26" x14ac:dyDescent="0.3">
      <c r="A3668">
        <v>7677</v>
      </c>
      <c r="B3668" t="s">
        <v>28</v>
      </c>
      <c r="C3668" t="s">
        <v>29</v>
      </c>
      <c r="D3668">
        <v>31.974305999999999</v>
      </c>
      <c r="E3668">
        <v>98.638991500000003</v>
      </c>
      <c r="F3668">
        <v>143.2466948</v>
      </c>
      <c r="G3668">
        <v>66.834615549999995</v>
      </c>
      <c r="H3668">
        <v>190.74850269999999</v>
      </c>
      <c r="I3668">
        <v>84.438088449999995</v>
      </c>
      <c r="J3668">
        <v>22.353027999999998</v>
      </c>
      <c r="K3668">
        <v>7.3334544409999998</v>
      </c>
      <c r="L3668">
        <v>7.314680794</v>
      </c>
      <c r="M3668">
        <v>6.7765337890000001</v>
      </c>
      <c r="N3668">
        <v>2</v>
      </c>
      <c r="O3668">
        <v>9</v>
      </c>
      <c r="P3668" t="s">
        <v>60</v>
      </c>
      <c r="Q3668" t="s">
        <v>62</v>
      </c>
      <c r="R3668" t="s">
        <v>63</v>
      </c>
      <c r="S3668" t="s">
        <v>53</v>
      </c>
      <c r="T3668" t="s">
        <v>49</v>
      </c>
      <c r="U3668" t="s">
        <v>35</v>
      </c>
      <c r="V3668" t="s">
        <v>38</v>
      </c>
      <c r="W3668" t="s">
        <v>37</v>
      </c>
      <c r="X3668" t="s">
        <v>36</v>
      </c>
      <c r="Y3668" t="s">
        <v>38</v>
      </c>
      <c r="Z3668" t="s">
        <v>26</v>
      </c>
    </row>
    <row r="3669" spans="1:26" x14ac:dyDescent="0.3">
      <c r="A3669">
        <v>7678</v>
      </c>
      <c r="B3669" t="s">
        <v>28</v>
      </c>
      <c r="C3669" t="s">
        <v>29</v>
      </c>
      <c r="D3669">
        <v>23.975874099999999</v>
      </c>
      <c r="E3669">
        <v>77.209299180000002</v>
      </c>
      <c r="F3669">
        <v>128.68622020000001</v>
      </c>
      <c r="G3669">
        <v>85.74016408</v>
      </c>
      <c r="H3669">
        <v>175.03237920000001</v>
      </c>
      <c r="I3669">
        <v>97.40543658</v>
      </c>
      <c r="J3669">
        <v>12.640325300000001</v>
      </c>
      <c r="K3669">
        <v>7.6072333409999997</v>
      </c>
      <c r="L3669">
        <v>9.2271950179999997</v>
      </c>
      <c r="M3669">
        <v>8.9489232679999997</v>
      </c>
      <c r="N3669">
        <v>9</v>
      </c>
      <c r="O3669">
        <v>7</v>
      </c>
      <c r="P3669" t="s">
        <v>47</v>
      </c>
      <c r="Q3669" t="s">
        <v>51</v>
      </c>
      <c r="R3669" t="s">
        <v>55</v>
      </c>
      <c r="S3669" t="s">
        <v>53</v>
      </c>
      <c r="T3669" t="s">
        <v>46</v>
      </c>
      <c r="U3669" t="s">
        <v>35</v>
      </c>
      <c r="V3669" t="s">
        <v>36</v>
      </c>
      <c r="W3669" t="s">
        <v>37</v>
      </c>
      <c r="X3669" t="s">
        <v>38</v>
      </c>
      <c r="Y3669" t="s">
        <v>36</v>
      </c>
      <c r="Z3669" t="s">
        <v>26</v>
      </c>
    </row>
    <row r="3670" spans="1:26" x14ac:dyDescent="0.3">
      <c r="A3670">
        <v>7683</v>
      </c>
      <c r="B3670" t="s">
        <v>54</v>
      </c>
      <c r="C3670" t="s">
        <v>29</v>
      </c>
      <c r="D3670">
        <v>23.847914289999999</v>
      </c>
      <c r="E3670">
        <v>101.673349</v>
      </c>
      <c r="F3670">
        <v>134.895498</v>
      </c>
      <c r="G3670">
        <v>71.306608650000001</v>
      </c>
      <c r="H3670">
        <v>206.87246690000001</v>
      </c>
      <c r="I3670">
        <v>94.581355310000006</v>
      </c>
      <c r="J3670">
        <v>21.249733519999999</v>
      </c>
      <c r="K3670">
        <v>5.5325125880000003</v>
      </c>
      <c r="L3670">
        <v>4.207079426</v>
      </c>
      <c r="M3670">
        <v>4.0963665349999996</v>
      </c>
      <c r="N3670">
        <v>8</v>
      </c>
      <c r="O3670">
        <v>1</v>
      </c>
      <c r="P3670" t="s">
        <v>60</v>
      </c>
      <c r="Q3670" t="s">
        <v>31</v>
      </c>
      <c r="R3670" t="s">
        <v>32</v>
      </c>
      <c r="S3670" t="s">
        <v>33</v>
      </c>
      <c r="T3670" t="s">
        <v>46</v>
      </c>
      <c r="U3670" t="s">
        <v>50</v>
      </c>
      <c r="V3670" t="s">
        <v>36</v>
      </c>
      <c r="W3670" t="s">
        <v>37</v>
      </c>
      <c r="X3670" t="s">
        <v>38</v>
      </c>
      <c r="Y3670" t="s">
        <v>38</v>
      </c>
      <c r="Z3670" t="s">
        <v>26</v>
      </c>
    </row>
    <row r="3671" spans="1:26" x14ac:dyDescent="0.3">
      <c r="A3671">
        <v>7685</v>
      </c>
      <c r="B3671" t="s">
        <v>28</v>
      </c>
      <c r="C3671" t="s">
        <v>39</v>
      </c>
      <c r="D3671">
        <v>20.69226218</v>
      </c>
      <c r="E3671">
        <v>60.114016409999998</v>
      </c>
      <c r="F3671">
        <v>128.94332850000001</v>
      </c>
      <c r="G3671">
        <v>72.111703730000002</v>
      </c>
      <c r="H3671">
        <v>188.83637870000001</v>
      </c>
      <c r="I3671">
        <v>134.03959939999999</v>
      </c>
      <c r="J3671">
        <v>18.69613206</v>
      </c>
      <c r="K3671">
        <v>5.3711881200000002</v>
      </c>
      <c r="L3671">
        <v>8.0631344190000007</v>
      </c>
      <c r="M3671">
        <v>6.4768889869999997</v>
      </c>
      <c r="N3671">
        <v>9</v>
      </c>
      <c r="O3671">
        <v>2</v>
      </c>
      <c r="P3671" t="s">
        <v>47</v>
      </c>
      <c r="Q3671" t="s">
        <v>48</v>
      </c>
      <c r="R3671" t="s">
        <v>42</v>
      </c>
      <c r="S3671" t="s">
        <v>33</v>
      </c>
      <c r="T3671" t="s">
        <v>49</v>
      </c>
      <c r="U3671" t="s">
        <v>57</v>
      </c>
      <c r="V3671" t="s">
        <v>36</v>
      </c>
      <c r="W3671" t="s">
        <v>35</v>
      </c>
      <c r="X3671" t="s">
        <v>36</v>
      </c>
      <c r="Y3671" t="s">
        <v>36</v>
      </c>
      <c r="Z3671" t="s">
        <v>27</v>
      </c>
    </row>
    <row r="3672" spans="1:26" x14ac:dyDescent="0.3">
      <c r="A3672">
        <v>7690</v>
      </c>
      <c r="B3672" t="s">
        <v>28</v>
      </c>
      <c r="C3672" t="s">
        <v>29</v>
      </c>
      <c r="D3672">
        <v>31.021407140000001</v>
      </c>
      <c r="E3672">
        <v>85.683289819999999</v>
      </c>
      <c r="F3672">
        <v>116.69294240000001</v>
      </c>
      <c r="G3672">
        <v>70.164339760000004</v>
      </c>
      <c r="H3672">
        <v>80.125973650000006</v>
      </c>
      <c r="I3672">
        <v>102.6653075</v>
      </c>
      <c r="J3672">
        <v>8.7162665350000008</v>
      </c>
      <c r="K3672">
        <v>4.8592106749999999</v>
      </c>
      <c r="L3672">
        <v>6.0146071389999998</v>
      </c>
      <c r="M3672">
        <v>6.9963941160000003</v>
      </c>
      <c r="N3672">
        <v>8</v>
      </c>
      <c r="O3672">
        <v>2</v>
      </c>
      <c r="P3672" t="s">
        <v>30</v>
      </c>
      <c r="Q3672" t="s">
        <v>56</v>
      </c>
      <c r="R3672" t="s">
        <v>58</v>
      </c>
      <c r="S3672" t="s">
        <v>53</v>
      </c>
      <c r="T3672" t="s">
        <v>46</v>
      </c>
      <c r="U3672" t="s">
        <v>50</v>
      </c>
      <c r="V3672" t="s">
        <v>38</v>
      </c>
      <c r="W3672" t="s">
        <v>45</v>
      </c>
      <c r="X3672" t="s">
        <v>38</v>
      </c>
      <c r="Y3672" t="s">
        <v>38</v>
      </c>
      <c r="Z3672" t="s">
        <v>27</v>
      </c>
    </row>
    <row r="3673" spans="1:26" x14ac:dyDescent="0.3">
      <c r="A3673">
        <v>7697</v>
      </c>
      <c r="B3673" t="s">
        <v>54</v>
      </c>
      <c r="C3673" t="s">
        <v>29</v>
      </c>
      <c r="D3673">
        <v>24.419664050000002</v>
      </c>
      <c r="E3673">
        <v>77.621821620000006</v>
      </c>
      <c r="F3673">
        <v>138.4002184</v>
      </c>
      <c r="G3673">
        <v>77.117066230000006</v>
      </c>
      <c r="H3673">
        <v>186.75864010000001</v>
      </c>
      <c r="I3673">
        <v>128.4073525</v>
      </c>
      <c r="J3673">
        <v>22.200328030000001</v>
      </c>
      <c r="K3673">
        <v>7.8221310580000001</v>
      </c>
      <c r="L3673">
        <v>4.940460098</v>
      </c>
      <c r="M3673">
        <v>6.409791255</v>
      </c>
      <c r="N3673">
        <v>8</v>
      </c>
      <c r="O3673">
        <v>2</v>
      </c>
      <c r="P3673" t="s">
        <v>47</v>
      </c>
      <c r="Q3673" t="s">
        <v>31</v>
      </c>
      <c r="R3673" t="s">
        <v>32</v>
      </c>
      <c r="S3673" t="s">
        <v>33</v>
      </c>
      <c r="T3673" t="s">
        <v>34</v>
      </c>
      <c r="U3673" t="s">
        <v>50</v>
      </c>
      <c r="V3673" t="s">
        <v>38</v>
      </c>
      <c r="W3673" t="s">
        <v>35</v>
      </c>
      <c r="X3673" t="s">
        <v>36</v>
      </c>
      <c r="Y3673" t="s">
        <v>36</v>
      </c>
      <c r="Z3673" t="s">
        <v>27</v>
      </c>
    </row>
    <row r="3674" spans="1:26" x14ac:dyDescent="0.3">
      <c r="A3674">
        <v>7702</v>
      </c>
      <c r="B3674" t="s">
        <v>28</v>
      </c>
      <c r="C3674" t="s">
        <v>39</v>
      </c>
      <c r="D3674">
        <v>33.888353840000001</v>
      </c>
      <c r="E3674">
        <v>93.728138749999999</v>
      </c>
      <c r="F3674">
        <v>109.7182092</v>
      </c>
      <c r="G3674">
        <v>75.519478199999995</v>
      </c>
      <c r="H3674">
        <v>176.6008095</v>
      </c>
      <c r="I3674">
        <v>113.9739478</v>
      </c>
      <c r="J3674">
        <v>5.0281232979999997</v>
      </c>
      <c r="K3674">
        <v>5.2546196979999999</v>
      </c>
      <c r="L3674">
        <v>5.242303004</v>
      </c>
      <c r="M3674">
        <v>4.8074980810000003</v>
      </c>
      <c r="N3674">
        <v>10</v>
      </c>
      <c r="O3674">
        <v>7</v>
      </c>
      <c r="P3674" t="s">
        <v>30</v>
      </c>
      <c r="Q3674" t="s">
        <v>62</v>
      </c>
      <c r="R3674" t="s">
        <v>52</v>
      </c>
      <c r="S3674" t="s">
        <v>53</v>
      </c>
      <c r="T3674" t="s">
        <v>46</v>
      </c>
      <c r="U3674" t="s">
        <v>57</v>
      </c>
      <c r="V3674" t="s">
        <v>38</v>
      </c>
      <c r="W3674" t="s">
        <v>37</v>
      </c>
      <c r="X3674" t="s">
        <v>38</v>
      </c>
      <c r="Y3674" t="s">
        <v>38</v>
      </c>
      <c r="Z3674" t="s">
        <v>27</v>
      </c>
    </row>
    <row r="3675" spans="1:26" x14ac:dyDescent="0.3">
      <c r="A3675">
        <v>7706</v>
      </c>
      <c r="B3675" t="s">
        <v>54</v>
      </c>
      <c r="C3675" t="s">
        <v>29</v>
      </c>
      <c r="D3675">
        <v>30.920383269999999</v>
      </c>
      <c r="E3675">
        <v>57.266302629999998</v>
      </c>
      <c r="F3675">
        <v>133.50393829999999</v>
      </c>
      <c r="G3675">
        <v>71.170095660000001</v>
      </c>
      <c r="H3675">
        <v>234.59563510000001</v>
      </c>
      <c r="I3675">
        <v>117.8565431</v>
      </c>
      <c r="J3675">
        <v>14.886142100000001</v>
      </c>
      <c r="K3675">
        <v>9.2315201229999992</v>
      </c>
      <c r="L3675">
        <v>7.623768321</v>
      </c>
      <c r="M3675">
        <v>6.4582313779999998</v>
      </c>
      <c r="N3675">
        <v>10</v>
      </c>
      <c r="O3675">
        <v>2</v>
      </c>
      <c r="P3675" t="s">
        <v>40</v>
      </c>
      <c r="Q3675" t="s">
        <v>41</v>
      </c>
      <c r="R3675" t="s">
        <v>52</v>
      </c>
      <c r="S3675" t="s">
        <v>43</v>
      </c>
      <c r="T3675" t="s">
        <v>46</v>
      </c>
      <c r="U3675" t="s">
        <v>35</v>
      </c>
      <c r="V3675" t="s">
        <v>36</v>
      </c>
      <c r="W3675" t="s">
        <v>37</v>
      </c>
      <c r="X3675" t="s">
        <v>38</v>
      </c>
      <c r="Y3675" t="s">
        <v>38</v>
      </c>
      <c r="Z3675" t="s">
        <v>27</v>
      </c>
    </row>
    <row r="3676" spans="1:26" x14ac:dyDescent="0.3">
      <c r="A3676">
        <v>7707</v>
      </c>
      <c r="B3676" t="s">
        <v>28</v>
      </c>
      <c r="C3676" t="s">
        <v>39</v>
      </c>
      <c r="D3676">
        <v>28.14680001</v>
      </c>
      <c r="E3676">
        <v>87.140029459999994</v>
      </c>
      <c r="F3676">
        <v>133.25733539999999</v>
      </c>
      <c r="G3676">
        <v>80.063296129999998</v>
      </c>
      <c r="H3676">
        <v>221.231999</v>
      </c>
      <c r="I3676">
        <v>113.9099641</v>
      </c>
      <c r="J3676">
        <v>12.081151999999999</v>
      </c>
      <c r="K3676">
        <v>8.3130224249999998</v>
      </c>
      <c r="L3676">
        <v>7.8800127680000003</v>
      </c>
      <c r="M3676">
        <v>7.6001519430000002</v>
      </c>
      <c r="N3676">
        <v>6</v>
      </c>
      <c r="O3676">
        <v>1</v>
      </c>
      <c r="P3676" t="s">
        <v>30</v>
      </c>
      <c r="Q3676" t="s">
        <v>48</v>
      </c>
      <c r="R3676" t="s">
        <v>52</v>
      </c>
      <c r="S3676" t="s">
        <v>61</v>
      </c>
      <c r="T3676" t="s">
        <v>44</v>
      </c>
      <c r="U3676" t="s">
        <v>35</v>
      </c>
      <c r="V3676" t="s">
        <v>36</v>
      </c>
      <c r="W3676" t="s">
        <v>37</v>
      </c>
      <c r="X3676" t="s">
        <v>36</v>
      </c>
      <c r="Y3676" t="s">
        <v>36</v>
      </c>
      <c r="Z3676" t="s">
        <v>27</v>
      </c>
    </row>
    <row r="3677" spans="1:26" x14ac:dyDescent="0.3">
      <c r="A3677">
        <v>7710</v>
      </c>
      <c r="B3677" t="s">
        <v>54</v>
      </c>
      <c r="C3677" t="s">
        <v>39</v>
      </c>
      <c r="D3677">
        <v>27.234908470000001</v>
      </c>
      <c r="E3677">
        <v>68.898165759999998</v>
      </c>
      <c r="F3677">
        <v>92.291068120000006</v>
      </c>
      <c r="G3677">
        <v>75.616863319999993</v>
      </c>
      <c r="H3677">
        <v>200.56877660000001</v>
      </c>
      <c r="I3677">
        <v>78.258261140000002</v>
      </c>
      <c r="J3677">
        <v>23.672508189999999</v>
      </c>
      <c r="K3677">
        <v>6.6952201640000002</v>
      </c>
      <c r="L3677">
        <v>8.3880871020000001</v>
      </c>
      <c r="M3677">
        <v>5.504203403</v>
      </c>
      <c r="N3677">
        <v>4</v>
      </c>
      <c r="O3677">
        <v>10</v>
      </c>
      <c r="P3677" t="s">
        <v>60</v>
      </c>
      <c r="Q3677" t="s">
        <v>51</v>
      </c>
      <c r="R3677" t="s">
        <v>58</v>
      </c>
      <c r="S3677" t="s">
        <v>43</v>
      </c>
      <c r="T3677" t="s">
        <v>49</v>
      </c>
      <c r="U3677" t="s">
        <v>50</v>
      </c>
      <c r="V3677" t="s">
        <v>38</v>
      </c>
      <c r="W3677" t="s">
        <v>35</v>
      </c>
      <c r="X3677" t="s">
        <v>38</v>
      </c>
      <c r="Y3677" t="s">
        <v>38</v>
      </c>
      <c r="Z3677" t="s">
        <v>26</v>
      </c>
    </row>
    <row r="3678" spans="1:26" x14ac:dyDescent="0.3">
      <c r="A3678">
        <v>7711</v>
      </c>
      <c r="B3678" t="s">
        <v>28</v>
      </c>
      <c r="C3678" t="s">
        <v>39</v>
      </c>
      <c r="D3678">
        <v>32.988635010000003</v>
      </c>
      <c r="E3678">
        <v>84.753531850000002</v>
      </c>
      <c r="F3678">
        <v>113.7752778</v>
      </c>
      <c r="G3678">
        <v>75.902028959999996</v>
      </c>
      <c r="H3678">
        <v>211.04679920000001</v>
      </c>
      <c r="I3678">
        <v>96.248236849999998</v>
      </c>
      <c r="J3678">
        <v>25.18484656</v>
      </c>
      <c r="K3678">
        <v>7.2399923690000003</v>
      </c>
      <c r="L3678">
        <v>7.7759348639999999</v>
      </c>
      <c r="M3678">
        <v>2.9249371599999998</v>
      </c>
      <c r="N3678">
        <v>4</v>
      </c>
      <c r="O3678">
        <v>1</v>
      </c>
      <c r="P3678" t="s">
        <v>47</v>
      </c>
      <c r="Q3678" t="s">
        <v>41</v>
      </c>
      <c r="R3678" t="s">
        <v>32</v>
      </c>
      <c r="S3678" t="s">
        <v>61</v>
      </c>
      <c r="T3678" t="s">
        <v>46</v>
      </c>
      <c r="U3678" t="s">
        <v>35</v>
      </c>
      <c r="V3678" t="s">
        <v>36</v>
      </c>
      <c r="W3678" t="s">
        <v>37</v>
      </c>
      <c r="X3678" t="s">
        <v>36</v>
      </c>
      <c r="Y3678" t="s">
        <v>38</v>
      </c>
      <c r="Z3678" t="s">
        <v>26</v>
      </c>
    </row>
    <row r="3679" spans="1:26" x14ac:dyDescent="0.3">
      <c r="A3679">
        <v>7713</v>
      </c>
      <c r="B3679" t="s">
        <v>28</v>
      </c>
      <c r="C3679" t="s">
        <v>39</v>
      </c>
      <c r="D3679">
        <v>18.943223280000002</v>
      </c>
      <c r="E3679">
        <v>84.391943810000001</v>
      </c>
      <c r="F3679">
        <v>115.7478778</v>
      </c>
      <c r="G3679">
        <v>92.769592689999996</v>
      </c>
      <c r="H3679">
        <v>163.45896819999999</v>
      </c>
      <c r="I3679">
        <v>81.576777390000004</v>
      </c>
      <c r="J3679">
        <v>22.764932949999999</v>
      </c>
      <c r="K3679">
        <v>8.2433979669999999</v>
      </c>
      <c r="L3679">
        <v>9.9060557379999992</v>
      </c>
      <c r="M3679">
        <v>9.9105243870000006</v>
      </c>
      <c r="N3679">
        <v>9</v>
      </c>
      <c r="O3679">
        <v>1</v>
      </c>
      <c r="P3679" t="s">
        <v>30</v>
      </c>
      <c r="Q3679" t="s">
        <v>31</v>
      </c>
      <c r="R3679" t="s">
        <v>42</v>
      </c>
      <c r="S3679" t="s">
        <v>61</v>
      </c>
      <c r="T3679" t="s">
        <v>49</v>
      </c>
      <c r="U3679" t="s">
        <v>35</v>
      </c>
      <c r="V3679" t="s">
        <v>36</v>
      </c>
      <c r="W3679" t="s">
        <v>35</v>
      </c>
      <c r="X3679" t="s">
        <v>36</v>
      </c>
      <c r="Y3679" t="s">
        <v>38</v>
      </c>
      <c r="Z3679" t="s">
        <v>26</v>
      </c>
    </row>
    <row r="3680" spans="1:26" x14ac:dyDescent="0.3">
      <c r="A3680">
        <v>7716</v>
      </c>
      <c r="B3680" t="s">
        <v>28</v>
      </c>
      <c r="C3680" t="s">
        <v>59</v>
      </c>
      <c r="D3680">
        <v>43.772100950000002</v>
      </c>
      <c r="E3680">
        <v>77.186953470000006</v>
      </c>
      <c r="F3680">
        <v>120.0912182</v>
      </c>
      <c r="G3680">
        <v>71.474592419999993</v>
      </c>
      <c r="H3680">
        <v>196.02891009999999</v>
      </c>
      <c r="I3680">
        <v>92.864709399999995</v>
      </c>
      <c r="J3680">
        <v>6.7457692500000004</v>
      </c>
      <c r="K3680">
        <v>11.565803539999999</v>
      </c>
      <c r="L3680">
        <v>5.5787141619999998</v>
      </c>
      <c r="M3680">
        <v>3.7630150200000001</v>
      </c>
      <c r="N3680">
        <v>1</v>
      </c>
      <c r="O3680">
        <v>4</v>
      </c>
      <c r="P3680" t="s">
        <v>60</v>
      </c>
      <c r="Q3680" t="s">
        <v>56</v>
      </c>
      <c r="R3680" t="s">
        <v>42</v>
      </c>
      <c r="S3680" t="s">
        <v>53</v>
      </c>
      <c r="T3680" t="s">
        <v>44</v>
      </c>
      <c r="U3680" t="s">
        <v>35</v>
      </c>
      <c r="V3680" t="s">
        <v>38</v>
      </c>
      <c r="W3680" t="s">
        <v>45</v>
      </c>
      <c r="X3680" t="s">
        <v>36</v>
      </c>
      <c r="Y3680" t="s">
        <v>36</v>
      </c>
      <c r="Z3680" t="s">
        <v>26</v>
      </c>
    </row>
    <row r="3681" spans="1:26" x14ac:dyDescent="0.3">
      <c r="A3681">
        <v>7717</v>
      </c>
      <c r="B3681" t="s">
        <v>54</v>
      </c>
      <c r="C3681" t="s">
        <v>29</v>
      </c>
      <c r="D3681">
        <v>29.146085339999999</v>
      </c>
      <c r="E3681">
        <v>52.219013019999998</v>
      </c>
      <c r="F3681">
        <v>129.9734468</v>
      </c>
      <c r="G3681">
        <v>71.006871770000004</v>
      </c>
      <c r="H3681">
        <v>185.81282590000001</v>
      </c>
      <c r="I3681">
        <v>66.053746500000003</v>
      </c>
      <c r="J3681">
        <v>15.95495444</v>
      </c>
      <c r="K3681">
        <v>8.2461480510000005</v>
      </c>
      <c r="L3681">
        <v>3.8766225259999998</v>
      </c>
      <c r="M3681">
        <v>4.8659434030000002</v>
      </c>
      <c r="N3681">
        <v>7</v>
      </c>
      <c r="O3681">
        <v>8</v>
      </c>
      <c r="P3681" t="s">
        <v>47</v>
      </c>
      <c r="Q3681" t="s">
        <v>51</v>
      </c>
      <c r="R3681" t="s">
        <v>58</v>
      </c>
      <c r="S3681" t="s">
        <v>53</v>
      </c>
      <c r="T3681" t="s">
        <v>34</v>
      </c>
      <c r="U3681" t="s">
        <v>35</v>
      </c>
      <c r="V3681" t="s">
        <v>36</v>
      </c>
      <c r="W3681" t="s">
        <v>45</v>
      </c>
      <c r="X3681" t="s">
        <v>38</v>
      </c>
      <c r="Y3681" t="s">
        <v>38</v>
      </c>
      <c r="Z3681" t="s">
        <v>27</v>
      </c>
    </row>
    <row r="3682" spans="1:26" x14ac:dyDescent="0.3">
      <c r="A3682">
        <v>7719</v>
      </c>
      <c r="B3682" t="s">
        <v>28</v>
      </c>
      <c r="C3682" t="s">
        <v>29</v>
      </c>
      <c r="D3682">
        <v>27.186109900000002</v>
      </c>
      <c r="E3682">
        <v>85.970876270000005</v>
      </c>
      <c r="F3682">
        <v>108.2548513</v>
      </c>
      <c r="G3682">
        <v>68.965508850000006</v>
      </c>
      <c r="H3682">
        <v>213.67240870000001</v>
      </c>
      <c r="I3682">
        <v>85.747423589999997</v>
      </c>
      <c r="J3682">
        <v>5.0455321980000001</v>
      </c>
      <c r="K3682">
        <v>5.9924976089999999</v>
      </c>
      <c r="L3682">
        <v>7.8129517640000001</v>
      </c>
      <c r="M3682">
        <v>6.2022241969999996</v>
      </c>
      <c r="N3682">
        <v>0</v>
      </c>
      <c r="O3682">
        <v>8</v>
      </c>
      <c r="P3682" t="s">
        <v>60</v>
      </c>
      <c r="Q3682" t="s">
        <v>41</v>
      </c>
      <c r="R3682" t="s">
        <v>52</v>
      </c>
      <c r="S3682" t="s">
        <v>43</v>
      </c>
      <c r="T3682" t="s">
        <v>49</v>
      </c>
      <c r="U3682" t="s">
        <v>50</v>
      </c>
      <c r="V3682" t="s">
        <v>38</v>
      </c>
      <c r="W3682" t="s">
        <v>45</v>
      </c>
      <c r="X3682" t="s">
        <v>38</v>
      </c>
      <c r="Y3682" t="s">
        <v>38</v>
      </c>
      <c r="Z3682" t="s">
        <v>26</v>
      </c>
    </row>
    <row r="3683" spans="1:26" x14ac:dyDescent="0.3">
      <c r="A3683">
        <v>7720</v>
      </c>
      <c r="B3683" t="s">
        <v>28</v>
      </c>
      <c r="C3683" t="s">
        <v>39</v>
      </c>
      <c r="D3683">
        <v>14.16425229</v>
      </c>
      <c r="E3683">
        <v>67.349391100000005</v>
      </c>
      <c r="F3683">
        <v>121.539232</v>
      </c>
      <c r="G3683">
        <v>72.747245419999999</v>
      </c>
      <c r="H3683">
        <v>178.35041140000001</v>
      </c>
      <c r="I3683">
        <v>101.7978167</v>
      </c>
      <c r="J3683">
        <v>17.852699170000001</v>
      </c>
      <c r="K3683">
        <v>7.4662551190000004</v>
      </c>
      <c r="L3683">
        <v>6.2665441040000003</v>
      </c>
      <c r="M3683">
        <v>9.6917381789999997</v>
      </c>
      <c r="N3683">
        <v>7</v>
      </c>
      <c r="O3683">
        <v>5</v>
      </c>
      <c r="P3683" t="s">
        <v>40</v>
      </c>
      <c r="Q3683" t="s">
        <v>62</v>
      </c>
      <c r="R3683" t="s">
        <v>58</v>
      </c>
      <c r="S3683" t="s">
        <v>43</v>
      </c>
      <c r="T3683" t="s">
        <v>34</v>
      </c>
      <c r="U3683" t="s">
        <v>57</v>
      </c>
      <c r="V3683" t="s">
        <v>38</v>
      </c>
      <c r="W3683" t="s">
        <v>35</v>
      </c>
      <c r="X3683" t="s">
        <v>36</v>
      </c>
      <c r="Y3683" t="s">
        <v>38</v>
      </c>
      <c r="Z3683" t="s">
        <v>26</v>
      </c>
    </row>
    <row r="3684" spans="1:26" x14ac:dyDescent="0.3">
      <c r="A3684">
        <v>7722</v>
      </c>
      <c r="B3684" t="s">
        <v>28</v>
      </c>
      <c r="C3684" t="s">
        <v>59</v>
      </c>
      <c r="D3684">
        <v>19.285020490000001</v>
      </c>
      <c r="E3684">
        <v>89.172167569999999</v>
      </c>
      <c r="F3684">
        <v>133.7561029</v>
      </c>
      <c r="G3684">
        <v>75.971797199999997</v>
      </c>
      <c r="H3684">
        <v>221.91641970000001</v>
      </c>
      <c r="I3684">
        <v>112.6896323</v>
      </c>
      <c r="J3684">
        <v>5.1610922260000001</v>
      </c>
      <c r="K3684">
        <v>8.4994521170000006</v>
      </c>
      <c r="L3684">
        <v>6.6958856689999999</v>
      </c>
      <c r="M3684">
        <v>4.270269173</v>
      </c>
      <c r="N3684">
        <v>6</v>
      </c>
      <c r="O3684">
        <v>2</v>
      </c>
      <c r="P3684" t="s">
        <v>47</v>
      </c>
      <c r="Q3684" t="s">
        <v>62</v>
      </c>
      <c r="R3684" t="s">
        <v>52</v>
      </c>
      <c r="S3684" t="s">
        <v>33</v>
      </c>
      <c r="T3684" t="s">
        <v>34</v>
      </c>
      <c r="U3684" t="s">
        <v>50</v>
      </c>
      <c r="V3684" t="s">
        <v>36</v>
      </c>
      <c r="W3684" t="s">
        <v>45</v>
      </c>
      <c r="X3684" t="s">
        <v>36</v>
      </c>
      <c r="Y3684" t="s">
        <v>36</v>
      </c>
      <c r="Z3684" t="s">
        <v>26</v>
      </c>
    </row>
    <row r="3685" spans="1:26" x14ac:dyDescent="0.3">
      <c r="A3685">
        <v>7725</v>
      </c>
      <c r="B3685" t="s">
        <v>28</v>
      </c>
      <c r="C3685" t="s">
        <v>39</v>
      </c>
      <c r="D3685">
        <v>14.217316739999999</v>
      </c>
      <c r="E3685">
        <v>77.728006500000006</v>
      </c>
      <c r="F3685">
        <v>135.21084389999999</v>
      </c>
      <c r="G3685">
        <v>62.806839439999997</v>
      </c>
      <c r="H3685">
        <v>132.91433559999999</v>
      </c>
      <c r="I3685">
        <v>99.729441350000002</v>
      </c>
      <c r="J3685">
        <v>16.056094569999999</v>
      </c>
      <c r="K3685">
        <v>8.1843857080000006</v>
      </c>
      <c r="L3685">
        <v>6.3749841409999997</v>
      </c>
      <c r="M3685">
        <v>5.0690572630000004</v>
      </c>
      <c r="N3685">
        <v>5</v>
      </c>
      <c r="O3685">
        <v>7</v>
      </c>
      <c r="P3685" t="s">
        <v>60</v>
      </c>
      <c r="Q3685" t="s">
        <v>62</v>
      </c>
      <c r="R3685" t="s">
        <v>32</v>
      </c>
      <c r="S3685" t="s">
        <v>33</v>
      </c>
      <c r="T3685" t="s">
        <v>44</v>
      </c>
      <c r="U3685" t="s">
        <v>35</v>
      </c>
      <c r="V3685" t="s">
        <v>38</v>
      </c>
      <c r="W3685" t="s">
        <v>35</v>
      </c>
      <c r="X3685" t="s">
        <v>38</v>
      </c>
      <c r="Y3685" t="s">
        <v>36</v>
      </c>
      <c r="Z3685" t="s">
        <v>27</v>
      </c>
    </row>
    <row r="3686" spans="1:26" x14ac:dyDescent="0.3">
      <c r="A3686">
        <v>7726</v>
      </c>
      <c r="B3686" t="s">
        <v>28</v>
      </c>
      <c r="C3686" t="s">
        <v>39</v>
      </c>
      <c r="D3686">
        <v>23.457495949999998</v>
      </c>
      <c r="E3686">
        <v>91.569608459999998</v>
      </c>
      <c r="F3686">
        <v>108.8072366</v>
      </c>
      <c r="G3686">
        <v>73.595669520000001</v>
      </c>
      <c r="H3686">
        <v>196.79081650000001</v>
      </c>
      <c r="I3686">
        <v>89.411522599999998</v>
      </c>
      <c r="J3686">
        <v>17.379209379999999</v>
      </c>
      <c r="K3686">
        <v>6.7222903460000003</v>
      </c>
      <c r="L3686">
        <v>4.7430695270000003</v>
      </c>
      <c r="M3686">
        <v>4.374492676</v>
      </c>
      <c r="N3686">
        <v>4</v>
      </c>
      <c r="O3686">
        <v>5</v>
      </c>
      <c r="P3686" t="s">
        <v>47</v>
      </c>
      <c r="Q3686" t="s">
        <v>51</v>
      </c>
      <c r="R3686" t="s">
        <v>52</v>
      </c>
      <c r="S3686" t="s">
        <v>61</v>
      </c>
      <c r="T3686" t="s">
        <v>44</v>
      </c>
      <c r="U3686" t="s">
        <v>50</v>
      </c>
      <c r="V3686" t="s">
        <v>38</v>
      </c>
      <c r="W3686" t="s">
        <v>37</v>
      </c>
      <c r="X3686" t="s">
        <v>36</v>
      </c>
      <c r="Y3686" t="s">
        <v>38</v>
      </c>
      <c r="Z3686" t="s">
        <v>27</v>
      </c>
    </row>
    <row r="3687" spans="1:26" x14ac:dyDescent="0.3">
      <c r="A3687">
        <v>7728</v>
      </c>
      <c r="B3687" t="s">
        <v>28</v>
      </c>
      <c r="C3687" t="s">
        <v>29</v>
      </c>
      <c r="D3687">
        <v>20.173522770000002</v>
      </c>
      <c r="E3687">
        <v>68.881478599999994</v>
      </c>
      <c r="F3687">
        <v>129.76048170000001</v>
      </c>
      <c r="G3687">
        <v>74.378407170000003</v>
      </c>
      <c r="H3687">
        <v>214.79121230000001</v>
      </c>
      <c r="I3687">
        <v>80.476500150000007</v>
      </c>
      <c r="J3687">
        <v>4.5011079360000004</v>
      </c>
      <c r="K3687">
        <v>8.1821846820000008</v>
      </c>
      <c r="L3687">
        <v>4.8463963059999999</v>
      </c>
      <c r="M3687">
        <v>5.8101597519999997</v>
      </c>
      <c r="N3687">
        <v>10</v>
      </c>
      <c r="O3687">
        <v>2</v>
      </c>
      <c r="P3687" t="s">
        <v>30</v>
      </c>
      <c r="Q3687" t="s">
        <v>51</v>
      </c>
      <c r="R3687" t="s">
        <v>52</v>
      </c>
      <c r="S3687" t="s">
        <v>53</v>
      </c>
      <c r="T3687" t="s">
        <v>49</v>
      </c>
      <c r="U3687" t="s">
        <v>35</v>
      </c>
      <c r="V3687" t="s">
        <v>38</v>
      </c>
      <c r="W3687" t="s">
        <v>37</v>
      </c>
      <c r="X3687" t="s">
        <v>38</v>
      </c>
      <c r="Y3687" t="s">
        <v>36</v>
      </c>
      <c r="Z3687" t="s">
        <v>26</v>
      </c>
    </row>
    <row r="3688" spans="1:26" x14ac:dyDescent="0.3">
      <c r="A3688">
        <v>7729</v>
      </c>
      <c r="B3688" t="s">
        <v>54</v>
      </c>
      <c r="C3688" t="s">
        <v>29</v>
      </c>
      <c r="D3688">
        <v>31.150204169999999</v>
      </c>
      <c r="E3688">
        <v>79.102046770000001</v>
      </c>
      <c r="F3688">
        <v>130.84582169999999</v>
      </c>
      <c r="G3688">
        <v>78.992036979999995</v>
      </c>
      <c r="H3688">
        <v>150.97978449999999</v>
      </c>
      <c r="I3688">
        <v>107.076222</v>
      </c>
      <c r="J3688">
        <v>13.01845093</v>
      </c>
      <c r="K3688">
        <v>6.2380716490000001</v>
      </c>
      <c r="L3688">
        <v>7.0520282590000001</v>
      </c>
      <c r="M3688">
        <v>3.6167476930000002</v>
      </c>
      <c r="N3688">
        <v>0</v>
      </c>
      <c r="O3688">
        <v>6</v>
      </c>
      <c r="P3688" t="s">
        <v>40</v>
      </c>
      <c r="Q3688" t="s">
        <v>56</v>
      </c>
      <c r="R3688" t="s">
        <v>42</v>
      </c>
      <c r="S3688" t="s">
        <v>33</v>
      </c>
      <c r="T3688" t="s">
        <v>49</v>
      </c>
      <c r="U3688" t="s">
        <v>50</v>
      </c>
      <c r="V3688" t="s">
        <v>38</v>
      </c>
      <c r="W3688" t="s">
        <v>37</v>
      </c>
      <c r="X3688" t="s">
        <v>38</v>
      </c>
      <c r="Y3688" t="s">
        <v>36</v>
      </c>
      <c r="Z3688" t="s">
        <v>26</v>
      </c>
    </row>
    <row r="3689" spans="1:26" x14ac:dyDescent="0.3">
      <c r="A3689">
        <v>7732</v>
      </c>
      <c r="B3689" t="s">
        <v>54</v>
      </c>
      <c r="C3689" t="s">
        <v>59</v>
      </c>
      <c r="D3689">
        <v>32.344154269999997</v>
      </c>
      <c r="E3689">
        <v>65.678655599999999</v>
      </c>
      <c r="F3689">
        <v>110.5712699</v>
      </c>
      <c r="G3689">
        <v>81.401645200000004</v>
      </c>
      <c r="H3689">
        <v>198.544905</v>
      </c>
      <c r="I3689">
        <v>152.1667415</v>
      </c>
      <c r="J3689">
        <v>13.525031</v>
      </c>
      <c r="K3689">
        <v>6.860465198</v>
      </c>
      <c r="L3689">
        <v>8.3711117589999997</v>
      </c>
      <c r="M3689">
        <v>0</v>
      </c>
      <c r="N3689">
        <v>5</v>
      </c>
      <c r="O3689">
        <v>7</v>
      </c>
      <c r="P3689" t="s">
        <v>30</v>
      </c>
      <c r="Q3689" t="s">
        <v>31</v>
      </c>
      <c r="R3689" t="s">
        <v>32</v>
      </c>
      <c r="S3689" t="s">
        <v>33</v>
      </c>
      <c r="T3689" t="s">
        <v>46</v>
      </c>
      <c r="U3689" t="s">
        <v>35</v>
      </c>
      <c r="V3689" t="s">
        <v>38</v>
      </c>
      <c r="W3689" t="s">
        <v>37</v>
      </c>
      <c r="X3689" t="s">
        <v>36</v>
      </c>
      <c r="Y3689" t="s">
        <v>36</v>
      </c>
      <c r="Z3689" t="s">
        <v>26</v>
      </c>
    </row>
    <row r="3690" spans="1:26" x14ac:dyDescent="0.3">
      <c r="A3690">
        <v>7733</v>
      </c>
      <c r="B3690" t="s">
        <v>28</v>
      </c>
      <c r="C3690" t="s">
        <v>59</v>
      </c>
      <c r="D3690">
        <v>30.8447912</v>
      </c>
      <c r="E3690">
        <v>99.794349569999994</v>
      </c>
      <c r="F3690">
        <v>119.12104119999999</v>
      </c>
      <c r="G3690">
        <v>85.118742549999993</v>
      </c>
      <c r="H3690">
        <v>160.1222372</v>
      </c>
      <c r="I3690">
        <v>96.277085830000004</v>
      </c>
      <c r="J3690">
        <v>17.984386820000001</v>
      </c>
      <c r="K3690">
        <v>8.5649670479999997</v>
      </c>
      <c r="L3690">
        <v>8.9005579249999993</v>
      </c>
      <c r="M3690">
        <v>5.7062741780000001</v>
      </c>
      <c r="N3690">
        <v>2</v>
      </c>
      <c r="O3690">
        <v>1</v>
      </c>
      <c r="P3690" t="s">
        <v>60</v>
      </c>
      <c r="Q3690" t="s">
        <v>48</v>
      </c>
      <c r="R3690" t="s">
        <v>58</v>
      </c>
      <c r="S3690" t="s">
        <v>61</v>
      </c>
      <c r="T3690" t="s">
        <v>46</v>
      </c>
      <c r="U3690" t="s">
        <v>50</v>
      </c>
      <c r="V3690" t="s">
        <v>38</v>
      </c>
      <c r="W3690" t="s">
        <v>45</v>
      </c>
      <c r="X3690" t="s">
        <v>38</v>
      </c>
      <c r="Y3690" t="s">
        <v>36</v>
      </c>
      <c r="Z3690" t="s">
        <v>26</v>
      </c>
    </row>
    <row r="3691" spans="1:26" x14ac:dyDescent="0.3">
      <c r="A3691">
        <v>7735</v>
      </c>
      <c r="B3691" t="s">
        <v>28</v>
      </c>
      <c r="C3691" t="s">
        <v>39</v>
      </c>
      <c r="D3691">
        <v>16.5645776</v>
      </c>
      <c r="E3691">
        <v>85.552670719999995</v>
      </c>
      <c r="F3691">
        <v>134.21748539999999</v>
      </c>
      <c r="G3691">
        <v>81.380650639999999</v>
      </c>
      <c r="H3691">
        <v>169.07874670000001</v>
      </c>
      <c r="I3691">
        <v>99.518455180000004</v>
      </c>
      <c r="J3691">
        <v>26.626470999999999</v>
      </c>
      <c r="K3691">
        <v>9.1308143370000003</v>
      </c>
      <c r="L3691">
        <v>6.7241663960000002</v>
      </c>
      <c r="M3691">
        <v>8.6902846539999992</v>
      </c>
      <c r="N3691">
        <v>7</v>
      </c>
      <c r="O3691">
        <v>10</v>
      </c>
      <c r="P3691" t="s">
        <v>40</v>
      </c>
      <c r="Q3691" t="s">
        <v>41</v>
      </c>
      <c r="R3691" t="s">
        <v>55</v>
      </c>
      <c r="S3691" t="s">
        <v>43</v>
      </c>
      <c r="T3691" t="s">
        <v>49</v>
      </c>
      <c r="U3691" t="s">
        <v>50</v>
      </c>
      <c r="V3691" t="s">
        <v>36</v>
      </c>
      <c r="W3691" t="s">
        <v>45</v>
      </c>
      <c r="X3691" t="s">
        <v>38</v>
      </c>
      <c r="Y3691" t="s">
        <v>38</v>
      </c>
      <c r="Z3691" t="s">
        <v>27</v>
      </c>
    </row>
    <row r="3692" spans="1:26" x14ac:dyDescent="0.3">
      <c r="A3692">
        <v>7739</v>
      </c>
      <c r="B3692" t="s">
        <v>54</v>
      </c>
      <c r="C3692" t="s">
        <v>29</v>
      </c>
      <c r="D3692">
        <v>21.516917660000001</v>
      </c>
      <c r="E3692">
        <v>82.922670830000001</v>
      </c>
      <c r="F3692">
        <v>126.1733783</v>
      </c>
      <c r="G3692">
        <v>63.42730384</v>
      </c>
      <c r="H3692">
        <v>168.6695077</v>
      </c>
      <c r="I3692">
        <v>135.08221399999999</v>
      </c>
      <c r="J3692">
        <v>8.4684040540000005</v>
      </c>
      <c r="K3692">
        <v>9.7329663970000002</v>
      </c>
      <c r="L3692">
        <v>9.0589070980000006</v>
      </c>
      <c r="M3692">
        <v>5.6151554360000002</v>
      </c>
      <c r="N3692">
        <v>3</v>
      </c>
      <c r="O3692">
        <v>4</v>
      </c>
      <c r="P3692" t="s">
        <v>60</v>
      </c>
      <c r="Q3692" t="s">
        <v>41</v>
      </c>
      <c r="R3692" t="s">
        <v>52</v>
      </c>
      <c r="S3692" t="s">
        <v>33</v>
      </c>
      <c r="T3692" t="s">
        <v>49</v>
      </c>
      <c r="U3692" t="s">
        <v>50</v>
      </c>
      <c r="V3692" t="s">
        <v>36</v>
      </c>
      <c r="W3692" t="s">
        <v>37</v>
      </c>
      <c r="X3692" t="s">
        <v>38</v>
      </c>
      <c r="Y3692" t="s">
        <v>36</v>
      </c>
      <c r="Z3692" t="s">
        <v>27</v>
      </c>
    </row>
    <row r="3693" spans="1:26" x14ac:dyDescent="0.3">
      <c r="A3693">
        <v>7740</v>
      </c>
      <c r="B3693" t="s">
        <v>54</v>
      </c>
      <c r="C3693" t="s">
        <v>39</v>
      </c>
      <c r="D3693">
        <v>22.35730263</v>
      </c>
      <c r="E3693">
        <v>83.524092969999998</v>
      </c>
      <c r="F3693">
        <v>108.6831406</v>
      </c>
      <c r="G3693">
        <v>68.97933003</v>
      </c>
      <c r="H3693">
        <v>202.26946150000001</v>
      </c>
      <c r="I3693">
        <v>98.681552760000002</v>
      </c>
      <c r="J3693">
        <v>20.718135060000002</v>
      </c>
      <c r="K3693">
        <v>5.0933596489999999</v>
      </c>
      <c r="L3693">
        <v>7.6344500020000003</v>
      </c>
      <c r="M3693">
        <v>7.9175019820000001</v>
      </c>
      <c r="N3693">
        <v>4</v>
      </c>
      <c r="O3693">
        <v>10</v>
      </c>
      <c r="P3693" t="s">
        <v>47</v>
      </c>
      <c r="Q3693" t="s">
        <v>62</v>
      </c>
      <c r="R3693" t="s">
        <v>52</v>
      </c>
      <c r="S3693" t="s">
        <v>33</v>
      </c>
      <c r="T3693" t="s">
        <v>44</v>
      </c>
      <c r="U3693" t="s">
        <v>57</v>
      </c>
      <c r="V3693" t="s">
        <v>38</v>
      </c>
      <c r="W3693" t="s">
        <v>45</v>
      </c>
      <c r="X3693" t="s">
        <v>38</v>
      </c>
      <c r="Y3693" t="s">
        <v>36</v>
      </c>
      <c r="Z3693" t="s">
        <v>26</v>
      </c>
    </row>
    <row r="3694" spans="1:26" x14ac:dyDescent="0.3">
      <c r="A3694">
        <v>7741</v>
      </c>
      <c r="B3694" t="s">
        <v>28</v>
      </c>
      <c r="C3694" t="s">
        <v>39</v>
      </c>
      <c r="D3694">
        <v>25.641572799999999</v>
      </c>
      <c r="E3694">
        <v>97.627511249999998</v>
      </c>
      <c r="F3694">
        <v>129.70223419999999</v>
      </c>
      <c r="G3694">
        <v>87.26787186</v>
      </c>
      <c r="H3694">
        <v>183.91680579999999</v>
      </c>
      <c r="I3694">
        <v>106.9579969</v>
      </c>
      <c r="J3694">
        <v>18.241377620000002</v>
      </c>
      <c r="K3694">
        <v>6.3996583219999996</v>
      </c>
      <c r="L3694">
        <v>9.9117136109999997</v>
      </c>
      <c r="M3694">
        <v>4.4415402210000003</v>
      </c>
      <c r="N3694">
        <v>10</v>
      </c>
      <c r="O3694">
        <v>6</v>
      </c>
      <c r="P3694" t="s">
        <v>30</v>
      </c>
      <c r="Q3694" t="s">
        <v>31</v>
      </c>
      <c r="R3694" t="s">
        <v>55</v>
      </c>
      <c r="S3694" t="s">
        <v>33</v>
      </c>
      <c r="T3694" t="s">
        <v>46</v>
      </c>
      <c r="U3694" t="s">
        <v>50</v>
      </c>
      <c r="V3694" t="s">
        <v>38</v>
      </c>
      <c r="W3694" t="s">
        <v>37</v>
      </c>
      <c r="X3694" t="s">
        <v>36</v>
      </c>
      <c r="Y3694" t="s">
        <v>38</v>
      </c>
      <c r="Z3694" t="s">
        <v>26</v>
      </c>
    </row>
    <row r="3695" spans="1:26" x14ac:dyDescent="0.3">
      <c r="A3695">
        <v>7742</v>
      </c>
      <c r="B3695" t="s">
        <v>28</v>
      </c>
      <c r="C3695" t="s">
        <v>59</v>
      </c>
      <c r="D3695">
        <v>21.960356050000001</v>
      </c>
      <c r="E3695">
        <v>90.556455020000001</v>
      </c>
      <c r="F3695">
        <v>133.73090869999999</v>
      </c>
      <c r="G3695">
        <v>87.493354249999996</v>
      </c>
      <c r="H3695">
        <v>188.2436793</v>
      </c>
      <c r="I3695">
        <v>113.215632</v>
      </c>
      <c r="J3695">
        <v>14.105407380000001</v>
      </c>
      <c r="K3695">
        <v>8.984094679</v>
      </c>
      <c r="L3695">
        <v>5.6599743460000003</v>
      </c>
      <c r="M3695">
        <v>6.7174572499999998</v>
      </c>
      <c r="N3695">
        <v>9</v>
      </c>
      <c r="O3695">
        <v>4</v>
      </c>
      <c r="P3695" t="s">
        <v>47</v>
      </c>
      <c r="Q3695" t="s">
        <v>62</v>
      </c>
      <c r="R3695" t="s">
        <v>42</v>
      </c>
      <c r="S3695" t="s">
        <v>43</v>
      </c>
      <c r="T3695" t="s">
        <v>34</v>
      </c>
      <c r="U3695" t="s">
        <v>57</v>
      </c>
      <c r="V3695" t="s">
        <v>38</v>
      </c>
      <c r="W3695" t="s">
        <v>45</v>
      </c>
      <c r="X3695" t="s">
        <v>38</v>
      </c>
      <c r="Y3695" t="s">
        <v>38</v>
      </c>
      <c r="Z3695" t="s">
        <v>26</v>
      </c>
    </row>
    <row r="3696" spans="1:26" x14ac:dyDescent="0.3">
      <c r="A3696">
        <v>7745</v>
      </c>
      <c r="B3696" t="s">
        <v>54</v>
      </c>
      <c r="C3696" t="s">
        <v>39</v>
      </c>
      <c r="D3696">
        <v>27.903563729999998</v>
      </c>
      <c r="E3696">
        <v>82.506642819999996</v>
      </c>
      <c r="F3696">
        <v>148.74381289999999</v>
      </c>
      <c r="G3696">
        <v>81.600125149999997</v>
      </c>
      <c r="H3696">
        <v>223.61023180000001</v>
      </c>
      <c r="I3696">
        <v>78.954546489999998</v>
      </c>
      <c r="J3696">
        <v>9.3093118189999995</v>
      </c>
      <c r="K3696">
        <v>6.6171262820000001</v>
      </c>
      <c r="L3696">
        <v>11.994413529999999</v>
      </c>
      <c r="M3696">
        <v>9.0922797870000007</v>
      </c>
      <c r="N3696">
        <v>5</v>
      </c>
      <c r="O3696">
        <v>0</v>
      </c>
      <c r="P3696" t="s">
        <v>40</v>
      </c>
      <c r="Q3696" t="s">
        <v>41</v>
      </c>
      <c r="R3696" t="s">
        <v>58</v>
      </c>
      <c r="S3696" t="s">
        <v>53</v>
      </c>
      <c r="T3696" t="s">
        <v>34</v>
      </c>
      <c r="U3696" t="s">
        <v>57</v>
      </c>
      <c r="V3696" t="s">
        <v>36</v>
      </c>
      <c r="W3696" t="s">
        <v>45</v>
      </c>
      <c r="X3696" t="s">
        <v>36</v>
      </c>
      <c r="Y3696" t="s">
        <v>36</v>
      </c>
      <c r="Z3696" t="s">
        <v>26</v>
      </c>
    </row>
    <row r="3697" spans="1:26" x14ac:dyDescent="0.3">
      <c r="A3697">
        <v>7746</v>
      </c>
      <c r="B3697" t="s">
        <v>28</v>
      </c>
      <c r="C3697" t="s">
        <v>29</v>
      </c>
      <c r="D3697">
        <v>31.351537480000001</v>
      </c>
      <c r="E3697">
        <v>76.163479780000003</v>
      </c>
      <c r="F3697">
        <v>128.88067910000001</v>
      </c>
      <c r="G3697">
        <v>65.763532139999995</v>
      </c>
      <c r="H3697">
        <v>247.31290440000001</v>
      </c>
      <c r="I3697">
        <v>95.957157039999998</v>
      </c>
      <c r="J3697">
        <v>17.351806629999999</v>
      </c>
      <c r="K3697">
        <v>5.9616036809999997</v>
      </c>
      <c r="L3697">
        <v>9.7933843599999992</v>
      </c>
      <c r="M3697">
        <v>5.6021557460000002</v>
      </c>
      <c r="N3697">
        <v>0</v>
      </c>
      <c r="O3697">
        <v>5</v>
      </c>
      <c r="P3697" t="s">
        <v>30</v>
      </c>
      <c r="Q3697" t="s">
        <v>56</v>
      </c>
      <c r="R3697" t="s">
        <v>42</v>
      </c>
      <c r="S3697" t="s">
        <v>43</v>
      </c>
      <c r="T3697" t="s">
        <v>34</v>
      </c>
      <c r="U3697" t="s">
        <v>35</v>
      </c>
      <c r="V3697" t="s">
        <v>38</v>
      </c>
      <c r="W3697" t="s">
        <v>45</v>
      </c>
      <c r="X3697" t="s">
        <v>38</v>
      </c>
      <c r="Y3697" t="s">
        <v>36</v>
      </c>
      <c r="Z3697" t="s">
        <v>27</v>
      </c>
    </row>
    <row r="3698" spans="1:26" x14ac:dyDescent="0.3">
      <c r="A3698">
        <v>7748</v>
      </c>
      <c r="B3698" t="s">
        <v>28</v>
      </c>
      <c r="C3698" t="s">
        <v>59</v>
      </c>
      <c r="D3698">
        <v>30.603709890000001</v>
      </c>
      <c r="E3698">
        <v>78.178713500000001</v>
      </c>
      <c r="F3698">
        <v>89.753099849999998</v>
      </c>
      <c r="G3698">
        <v>84.942685620000006</v>
      </c>
      <c r="H3698">
        <v>163.96745129999999</v>
      </c>
      <c r="I3698">
        <v>108.65644380000001</v>
      </c>
      <c r="J3698">
        <v>5.9423645299999999</v>
      </c>
      <c r="K3698">
        <v>8.4878517260000006</v>
      </c>
      <c r="L3698">
        <v>7.5374375120000003</v>
      </c>
      <c r="M3698">
        <v>7.4066289809999999</v>
      </c>
      <c r="N3698">
        <v>3</v>
      </c>
      <c r="O3698">
        <v>4</v>
      </c>
      <c r="P3698" t="s">
        <v>47</v>
      </c>
      <c r="Q3698" t="s">
        <v>56</v>
      </c>
      <c r="R3698" t="s">
        <v>55</v>
      </c>
      <c r="S3698" t="s">
        <v>33</v>
      </c>
      <c r="T3698" t="s">
        <v>34</v>
      </c>
      <c r="U3698" t="s">
        <v>57</v>
      </c>
      <c r="V3698" t="s">
        <v>36</v>
      </c>
      <c r="W3698" t="s">
        <v>37</v>
      </c>
      <c r="X3698" t="s">
        <v>38</v>
      </c>
      <c r="Y3698" t="s">
        <v>38</v>
      </c>
      <c r="Z3698" t="s">
        <v>27</v>
      </c>
    </row>
    <row r="3699" spans="1:26" x14ac:dyDescent="0.3">
      <c r="A3699">
        <v>7751</v>
      </c>
      <c r="B3699" t="s">
        <v>54</v>
      </c>
      <c r="C3699" t="s">
        <v>39</v>
      </c>
      <c r="D3699">
        <v>17.884502909999998</v>
      </c>
      <c r="E3699">
        <v>71.253255089999996</v>
      </c>
      <c r="F3699">
        <v>139.8785225</v>
      </c>
      <c r="G3699">
        <v>73.240235380000001</v>
      </c>
      <c r="H3699">
        <v>158.95208070000001</v>
      </c>
      <c r="I3699">
        <v>103.4189332</v>
      </c>
      <c r="J3699">
        <v>8.0102652400000007</v>
      </c>
      <c r="K3699">
        <v>7.8323647860000003</v>
      </c>
      <c r="L3699">
        <v>7.1673957789999996</v>
      </c>
      <c r="M3699">
        <v>6.1724154850000001</v>
      </c>
      <c r="N3699">
        <v>9</v>
      </c>
      <c r="O3699">
        <v>7</v>
      </c>
      <c r="P3699" t="s">
        <v>40</v>
      </c>
      <c r="Q3699" t="s">
        <v>31</v>
      </c>
      <c r="R3699" t="s">
        <v>42</v>
      </c>
      <c r="S3699" t="s">
        <v>43</v>
      </c>
      <c r="T3699" t="s">
        <v>49</v>
      </c>
      <c r="U3699" t="s">
        <v>57</v>
      </c>
      <c r="V3699" t="s">
        <v>36</v>
      </c>
      <c r="W3699" t="s">
        <v>45</v>
      </c>
      <c r="X3699" t="s">
        <v>36</v>
      </c>
      <c r="Y3699" t="s">
        <v>36</v>
      </c>
      <c r="Z3699" t="s">
        <v>26</v>
      </c>
    </row>
    <row r="3700" spans="1:26" x14ac:dyDescent="0.3">
      <c r="A3700">
        <v>7757</v>
      </c>
      <c r="B3700" t="s">
        <v>28</v>
      </c>
      <c r="C3700" t="s">
        <v>39</v>
      </c>
      <c r="D3700">
        <v>21.527588399999999</v>
      </c>
      <c r="E3700">
        <v>103.7438452</v>
      </c>
      <c r="F3700">
        <v>124.9516665</v>
      </c>
      <c r="G3700">
        <v>78.873450109999993</v>
      </c>
      <c r="H3700">
        <v>174.79692009999999</v>
      </c>
      <c r="I3700">
        <v>112.3471746</v>
      </c>
      <c r="J3700">
        <v>16.143840919999999</v>
      </c>
      <c r="K3700">
        <v>7.4340719069999999</v>
      </c>
      <c r="L3700">
        <v>2.9591988040000001</v>
      </c>
      <c r="M3700">
        <v>7.1244379929999999</v>
      </c>
      <c r="N3700">
        <v>4</v>
      </c>
      <c r="O3700">
        <v>3</v>
      </c>
      <c r="P3700" t="s">
        <v>30</v>
      </c>
      <c r="Q3700" t="s">
        <v>48</v>
      </c>
      <c r="R3700" t="s">
        <v>42</v>
      </c>
      <c r="S3700" t="s">
        <v>43</v>
      </c>
      <c r="T3700" t="s">
        <v>49</v>
      </c>
      <c r="U3700" t="s">
        <v>50</v>
      </c>
      <c r="V3700" t="s">
        <v>36</v>
      </c>
      <c r="W3700" t="s">
        <v>37</v>
      </c>
      <c r="X3700" t="s">
        <v>38</v>
      </c>
      <c r="Y3700" t="s">
        <v>36</v>
      </c>
      <c r="Z3700" t="s">
        <v>26</v>
      </c>
    </row>
    <row r="3701" spans="1:26" x14ac:dyDescent="0.3">
      <c r="A3701">
        <v>7759</v>
      </c>
      <c r="B3701" t="s">
        <v>54</v>
      </c>
      <c r="C3701" t="s">
        <v>29</v>
      </c>
      <c r="D3701">
        <v>29.316819800000001</v>
      </c>
      <c r="E3701">
        <v>90.633902789999993</v>
      </c>
      <c r="F3701">
        <v>133.71711450000001</v>
      </c>
      <c r="G3701">
        <v>58.647330699999998</v>
      </c>
      <c r="H3701">
        <v>179.0551092</v>
      </c>
      <c r="I3701">
        <v>85.406129280000002</v>
      </c>
      <c r="J3701">
        <v>12.556394969999999</v>
      </c>
      <c r="K3701">
        <v>7.7573731810000002</v>
      </c>
      <c r="L3701">
        <v>8.8082083709999992</v>
      </c>
      <c r="M3701">
        <v>6.5403536920000001</v>
      </c>
      <c r="N3701">
        <v>5</v>
      </c>
      <c r="O3701">
        <v>7</v>
      </c>
      <c r="P3701" t="s">
        <v>47</v>
      </c>
      <c r="Q3701" t="s">
        <v>62</v>
      </c>
      <c r="R3701" t="s">
        <v>52</v>
      </c>
      <c r="S3701" t="s">
        <v>53</v>
      </c>
      <c r="T3701" t="s">
        <v>44</v>
      </c>
      <c r="U3701" t="s">
        <v>50</v>
      </c>
      <c r="V3701" t="s">
        <v>36</v>
      </c>
      <c r="W3701" t="s">
        <v>35</v>
      </c>
      <c r="X3701" t="s">
        <v>38</v>
      </c>
      <c r="Y3701" t="s">
        <v>36</v>
      </c>
      <c r="Z3701" t="s">
        <v>26</v>
      </c>
    </row>
    <row r="3702" spans="1:26" x14ac:dyDescent="0.3">
      <c r="A3702">
        <v>7760</v>
      </c>
      <c r="B3702" t="s">
        <v>54</v>
      </c>
      <c r="C3702" t="s">
        <v>59</v>
      </c>
      <c r="D3702">
        <v>28.765567220000001</v>
      </c>
      <c r="E3702">
        <v>86.483245830000001</v>
      </c>
      <c r="F3702">
        <v>113.8563023</v>
      </c>
      <c r="G3702">
        <v>68.846060609999995</v>
      </c>
      <c r="H3702">
        <v>181.5469362</v>
      </c>
      <c r="I3702">
        <v>93.664028099999996</v>
      </c>
      <c r="J3702">
        <v>17.10939076</v>
      </c>
      <c r="K3702">
        <v>8.7838574390000002</v>
      </c>
      <c r="L3702">
        <v>7.7141235129999997</v>
      </c>
      <c r="M3702">
        <v>3.4846004229999998</v>
      </c>
      <c r="N3702">
        <v>5</v>
      </c>
      <c r="O3702">
        <v>9</v>
      </c>
      <c r="P3702" t="s">
        <v>40</v>
      </c>
      <c r="Q3702" t="s">
        <v>62</v>
      </c>
      <c r="R3702" t="s">
        <v>42</v>
      </c>
      <c r="S3702" t="s">
        <v>61</v>
      </c>
      <c r="T3702" t="s">
        <v>49</v>
      </c>
      <c r="U3702" t="s">
        <v>57</v>
      </c>
      <c r="V3702" t="s">
        <v>38</v>
      </c>
      <c r="W3702" t="s">
        <v>37</v>
      </c>
      <c r="X3702" t="s">
        <v>38</v>
      </c>
      <c r="Y3702" t="s">
        <v>38</v>
      </c>
      <c r="Z3702" t="s">
        <v>26</v>
      </c>
    </row>
    <row r="3703" spans="1:26" x14ac:dyDescent="0.3">
      <c r="A3703">
        <v>7762</v>
      </c>
      <c r="B3703" t="s">
        <v>54</v>
      </c>
      <c r="C3703" t="s">
        <v>29</v>
      </c>
      <c r="D3703">
        <v>25.53124648</v>
      </c>
      <c r="E3703">
        <v>90.965204880000002</v>
      </c>
      <c r="F3703">
        <v>131.14838639999999</v>
      </c>
      <c r="G3703">
        <v>81.443733589999994</v>
      </c>
      <c r="H3703">
        <v>233.8752144</v>
      </c>
      <c r="I3703">
        <v>87.98202671</v>
      </c>
      <c r="J3703">
        <v>15.3465232</v>
      </c>
      <c r="K3703">
        <v>8.0203077100000009</v>
      </c>
      <c r="L3703">
        <v>6.4469763950000001</v>
      </c>
      <c r="M3703">
        <v>11.79744891</v>
      </c>
      <c r="N3703">
        <v>8</v>
      </c>
      <c r="O3703">
        <v>8</v>
      </c>
      <c r="P3703" t="s">
        <v>60</v>
      </c>
      <c r="Q3703" t="s">
        <v>41</v>
      </c>
      <c r="R3703" t="s">
        <v>63</v>
      </c>
      <c r="S3703" t="s">
        <v>53</v>
      </c>
      <c r="T3703" t="s">
        <v>49</v>
      </c>
      <c r="U3703" t="s">
        <v>50</v>
      </c>
      <c r="V3703" t="s">
        <v>36</v>
      </c>
      <c r="W3703" t="s">
        <v>45</v>
      </c>
      <c r="X3703" t="s">
        <v>38</v>
      </c>
      <c r="Y3703" t="s">
        <v>36</v>
      </c>
      <c r="Z3703" t="s">
        <v>27</v>
      </c>
    </row>
    <row r="3704" spans="1:26" x14ac:dyDescent="0.3">
      <c r="A3704">
        <v>7764</v>
      </c>
      <c r="B3704" t="s">
        <v>54</v>
      </c>
      <c r="C3704" t="s">
        <v>39</v>
      </c>
      <c r="D3704">
        <v>18.017725129999999</v>
      </c>
      <c r="E3704">
        <v>80.7325515</v>
      </c>
      <c r="F3704">
        <v>98.795579470000007</v>
      </c>
      <c r="G3704">
        <v>56.608530969999997</v>
      </c>
      <c r="H3704">
        <v>217.84127480000001</v>
      </c>
      <c r="I3704">
        <v>101.7266947</v>
      </c>
      <c r="J3704">
        <v>15.595591730000001</v>
      </c>
      <c r="K3704">
        <v>5.0300968959999999</v>
      </c>
      <c r="L3704">
        <v>7.5068971610000004</v>
      </c>
      <c r="M3704">
        <v>6.6864268920000001</v>
      </c>
      <c r="N3704">
        <v>7</v>
      </c>
      <c r="O3704">
        <v>10</v>
      </c>
      <c r="P3704" t="s">
        <v>47</v>
      </c>
      <c r="Q3704" t="s">
        <v>41</v>
      </c>
      <c r="R3704" t="s">
        <v>55</v>
      </c>
      <c r="S3704" t="s">
        <v>53</v>
      </c>
      <c r="T3704" t="s">
        <v>34</v>
      </c>
      <c r="U3704" t="s">
        <v>50</v>
      </c>
      <c r="V3704" t="s">
        <v>38</v>
      </c>
      <c r="W3704" t="s">
        <v>45</v>
      </c>
      <c r="X3704" t="s">
        <v>38</v>
      </c>
      <c r="Y3704" t="s">
        <v>38</v>
      </c>
      <c r="Z3704" t="s">
        <v>26</v>
      </c>
    </row>
    <row r="3705" spans="1:26" x14ac:dyDescent="0.3">
      <c r="A3705">
        <v>7767</v>
      </c>
      <c r="B3705" t="s">
        <v>54</v>
      </c>
      <c r="C3705" t="s">
        <v>29</v>
      </c>
      <c r="D3705">
        <v>19.608865300000001</v>
      </c>
      <c r="E3705">
        <v>82.279841439999998</v>
      </c>
      <c r="F3705">
        <v>127.6321054</v>
      </c>
      <c r="G3705">
        <v>75.322755790000002</v>
      </c>
      <c r="H3705">
        <v>134.0008861</v>
      </c>
      <c r="I3705">
        <v>96.986697660000004</v>
      </c>
      <c r="J3705">
        <v>21.867591489999999</v>
      </c>
      <c r="K3705">
        <v>7.1710192370000003</v>
      </c>
      <c r="L3705">
        <v>6.2698160959999996</v>
      </c>
      <c r="M3705">
        <v>7.6680797890000001</v>
      </c>
      <c r="N3705">
        <v>8</v>
      </c>
      <c r="O3705">
        <v>4</v>
      </c>
      <c r="P3705" t="s">
        <v>40</v>
      </c>
      <c r="Q3705" t="s">
        <v>41</v>
      </c>
      <c r="R3705" t="s">
        <v>55</v>
      </c>
      <c r="S3705" t="s">
        <v>53</v>
      </c>
      <c r="T3705" t="s">
        <v>44</v>
      </c>
      <c r="U3705" t="s">
        <v>50</v>
      </c>
      <c r="V3705" t="s">
        <v>38</v>
      </c>
      <c r="W3705" t="s">
        <v>45</v>
      </c>
      <c r="X3705" t="s">
        <v>36</v>
      </c>
      <c r="Y3705" t="s">
        <v>36</v>
      </c>
      <c r="Z3705" t="s">
        <v>26</v>
      </c>
    </row>
    <row r="3706" spans="1:26" x14ac:dyDescent="0.3">
      <c r="A3706">
        <v>7769</v>
      </c>
      <c r="B3706" t="s">
        <v>28</v>
      </c>
      <c r="C3706" t="s">
        <v>29</v>
      </c>
      <c r="D3706">
        <v>29.2920506</v>
      </c>
      <c r="E3706">
        <v>86.235293589999998</v>
      </c>
      <c r="F3706">
        <v>131.7423249</v>
      </c>
      <c r="G3706">
        <v>73.493312189999997</v>
      </c>
      <c r="H3706">
        <v>196.65731049999999</v>
      </c>
      <c r="I3706">
        <v>101.7775546</v>
      </c>
      <c r="J3706">
        <v>24.345484750000001</v>
      </c>
      <c r="K3706">
        <v>7.5669597150000003</v>
      </c>
      <c r="L3706">
        <v>6.6991484290000001</v>
      </c>
      <c r="M3706">
        <v>5.5173756279999999</v>
      </c>
      <c r="N3706">
        <v>3</v>
      </c>
      <c r="O3706">
        <v>9</v>
      </c>
      <c r="P3706" t="s">
        <v>60</v>
      </c>
      <c r="Q3706" t="s">
        <v>41</v>
      </c>
      <c r="R3706" t="s">
        <v>58</v>
      </c>
      <c r="S3706" t="s">
        <v>43</v>
      </c>
      <c r="T3706" t="s">
        <v>44</v>
      </c>
      <c r="U3706" t="s">
        <v>35</v>
      </c>
      <c r="V3706" t="s">
        <v>38</v>
      </c>
      <c r="W3706" t="s">
        <v>37</v>
      </c>
      <c r="X3706" t="s">
        <v>38</v>
      </c>
      <c r="Y3706" t="s">
        <v>36</v>
      </c>
      <c r="Z3706" t="s">
        <v>26</v>
      </c>
    </row>
    <row r="3707" spans="1:26" x14ac:dyDescent="0.3">
      <c r="A3707">
        <v>7770</v>
      </c>
      <c r="B3707" t="s">
        <v>28</v>
      </c>
      <c r="C3707" t="s">
        <v>59</v>
      </c>
      <c r="D3707">
        <v>20.824830800000001</v>
      </c>
      <c r="E3707">
        <v>75.863138250000006</v>
      </c>
      <c r="F3707">
        <v>132.88534609999999</v>
      </c>
      <c r="G3707">
        <v>66.959612550000003</v>
      </c>
      <c r="H3707">
        <v>232.37010380000001</v>
      </c>
      <c r="I3707">
        <v>76.56803128</v>
      </c>
      <c r="J3707">
        <v>19.03496093</v>
      </c>
      <c r="K3707">
        <v>6.4311741480000002</v>
      </c>
      <c r="L3707">
        <v>4.7711643500000003</v>
      </c>
      <c r="M3707">
        <v>7.1263735519999996</v>
      </c>
      <c r="N3707">
        <v>8</v>
      </c>
      <c r="O3707">
        <v>5</v>
      </c>
      <c r="P3707" t="s">
        <v>40</v>
      </c>
      <c r="Q3707" t="s">
        <v>56</v>
      </c>
      <c r="R3707" t="s">
        <v>42</v>
      </c>
      <c r="S3707" t="s">
        <v>61</v>
      </c>
      <c r="T3707" t="s">
        <v>49</v>
      </c>
      <c r="U3707" t="s">
        <v>50</v>
      </c>
      <c r="V3707" t="s">
        <v>38</v>
      </c>
      <c r="W3707" t="s">
        <v>37</v>
      </c>
      <c r="X3707" t="s">
        <v>36</v>
      </c>
      <c r="Y3707" t="s">
        <v>36</v>
      </c>
      <c r="Z3707" t="s">
        <v>26</v>
      </c>
    </row>
    <row r="3708" spans="1:26" x14ac:dyDescent="0.3">
      <c r="A3708">
        <v>7774</v>
      </c>
      <c r="B3708" t="s">
        <v>28</v>
      </c>
      <c r="C3708" t="s">
        <v>29</v>
      </c>
      <c r="D3708">
        <v>27.174064820000002</v>
      </c>
      <c r="E3708">
        <v>85.176025899999999</v>
      </c>
      <c r="F3708">
        <v>118.2629755</v>
      </c>
      <c r="G3708">
        <v>96.800595700000002</v>
      </c>
      <c r="H3708">
        <v>204.32233110000001</v>
      </c>
      <c r="I3708">
        <v>115.1824639</v>
      </c>
      <c r="J3708">
        <v>14.77312334</v>
      </c>
      <c r="K3708">
        <v>6.0241971530000002</v>
      </c>
      <c r="L3708">
        <v>10.02582855</v>
      </c>
      <c r="M3708">
        <v>11.338043770000001</v>
      </c>
      <c r="N3708">
        <v>9</v>
      </c>
      <c r="O3708">
        <v>4</v>
      </c>
      <c r="P3708" t="s">
        <v>47</v>
      </c>
      <c r="Q3708" t="s">
        <v>41</v>
      </c>
      <c r="R3708" t="s">
        <v>52</v>
      </c>
      <c r="S3708" t="s">
        <v>61</v>
      </c>
      <c r="T3708" t="s">
        <v>49</v>
      </c>
      <c r="U3708" t="s">
        <v>35</v>
      </c>
      <c r="V3708" t="s">
        <v>38</v>
      </c>
      <c r="W3708" t="s">
        <v>45</v>
      </c>
      <c r="X3708" t="s">
        <v>38</v>
      </c>
      <c r="Y3708" t="s">
        <v>36</v>
      </c>
      <c r="Z3708" t="s">
        <v>26</v>
      </c>
    </row>
    <row r="3709" spans="1:26" x14ac:dyDescent="0.3">
      <c r="A3709">
        <v>7776</v>
      </c>
      <c r="B3709" t="s">
        <v>54</v>
      </c>
      <c r="C3709" t="s">
        <v>59</v>
      </c>
      <c r="D3709">
        <v>25.756360489999999</v>
      </c>
      <c r="E3709">
        <v>71.011444589999996</v>
      </c>
      <c r="F3709">
        <v>108.8969479</v>
      </c>
      <c r="G3709">
        <v>53.663676979999998</v>
      </c>
      <c r="H3709">
        <v>171.85576259999999</v>
      </c>
      <c r="I3709">
        <v>96.800395089999995</v>
      </c>
      <c r="J3709">
        <v>12.27963074</v>
      </c>
      <c r="K3709">
        <v>7.2338104730000001</v>
      </c>
      <c r="L3709">
        <v>6.7250273800000002</v>
      </c>
      <c r="M3709">
        <v>7.1365626979999996</v>
      </c>
      <c r="N3709">
        <v>9</v>
      </c>
      <c r="O3709">
        <v>5</v>
      </c>
      <c r="P3709" t="s">
        <v>40</v>
      </c>
      <c r="Q3709" t="s">
        <v>51</v>
      </c>
      <c r="R3709" t="s">
        <v>52</v>
      </c>
      <c r="S3709" t="s">
        <v>43</v>
      </c>
      <c r="T3709" t="s">
        <v>46</v>
      </c>
      <c r="U3709" t="s">
        <v>35</v>
      </c>
      <c r="V3709" t="s">
        <v>36</v>
      </c>
      <c r="W3709" t="s">
        <v>37</v>
      </c>
      <c r="X3709" t="s">
        <v>36</v>
      </c>
      <c r="Y3709" t="s">
        <v>38</v>
      </c>
      <c r="Z3709" t="s">
        <v>26</v>
      </c>
    </row>
    <row r="3710" spans="1:26" x14ac:dyDescent="0.3">
      <c r="A3710">
        <v>7777</v>
      </c>
      <c r="B3710" t="s">
        <v>28</v>
      </c>
      <c r="C3710" t="s">
        <v>39</v>
      </c>
      <c r="D3710">
        <v>27.015434549999998</v>
      </c>
      <c r="E3710">
        <v>69.853191460000005</v>
      </c>
      <c r="F3710">
        <v>107.6792741</v>
      </c>
      <c r="G3710">
        <v>81.275172269999999</v>
      </c>
      <c r="H3710">
        <v>198.33364599999999</v>
      </c>
      <c r="I3710">
        <v>89.565888349999994</v>
      </c>
      <c r="J3710">
        <v>15.6421142</v>
      </c>
      <c r="K3710">
        <v>5.089718854</v>
      </c>
      <c r="L3710">
        <v>6.2780171830000002</v>
      </c>
      <c r="M3710">
        <v>3.6857058280000001</v>
      </c>
      <c r="N3710">
        <v>9</v>
      </c>
      <c r="O3710">
        <v>0</v>
      </c>
      <c r="P3710" t="s">
        <v>47</v>
      </c>
      <c r="Q3710" t="s">
        <v>31</v>
      </c>
      <c r="R3710" t="s">
        <v>42</v>
      </c>
      <c r="S3710" t="s">
        <v>53</v>
      </c>
      <c r="T3710" t="s">
        <v>34</v>
      </c>
      <c r="U3710" t="s">
        <v>57</v>
      </c>
      <c r="V3710" t="s">
        <v>36</v>
      </c>
      <c r="W3710" t="s">
        <v>35</v>
      </c>
      <c r="X3710" t="s">
        <v>36</v>
      </c>
      <c r="Y3710" t="s">
        <v>38</v>
      </c>
      <c r="Z3710" t="s">
        <v>26</v>
      </c>
    </row>
    <row r="3711" spans="1:26" x14ac:dyDescent="0.3">
      <c r="A3711">
        <v>7778</v>
      </c>
      <c r="B3711" t="s">
        <v>28</v>
      </c>
      <c r="C3711" t="s">
        <v>59</v>
      </c>
      <c r="D3711">
        <v>24.41018867</v>
      </c>
      <c r="E3711">
        <v>86.20003767</v>
      </c>
      <c r="F3711">
        <v>125.35835659999999</v>
      </c>
      <c r="G3711">
        <v>90.833627190000001</v>
      </c>
      <c r="H3711">
        <v>159.48357809999999</v>
      </c>
      <c r="I3711">
        <v>115.3799666</v>
      </c>
      <c r="J3711">
        <v>26.47819033</v>
      </c>
      <c r="K3711">
        <v>7.4945003779999997</v>
      </c>
      <c r="L3711">
        <v>12.702261740000001</v>
      </c>
      <c r="M3711">
        <v>8.5306959960000004</v>
      </c>
      <c r="N3711">
        <v>6</v>
      </c>
      <c r="O3711">
        <v>1</v>
      </c>
      <c r="P3711" t="s">
        <v>30</v>
      </c>
      <c r="Q3711" t="s">
        <v>48</v>
      </c>
      <c r="R3711" t="s">
        <v>58</v>
      </c>
      <c r="S3711" t="s">
        <v>61</v>
      </c>
      <c r="T3711" t="s">
        <v>46</v>
      </c>
      <c r="U3711" t="s">
        <v>57</v>
      </c>
      <c r="V3711" t="s">
        <v>36</v>
      </c>
      <c r="W3711" t="s">
        <v>37</v>
      </c>
      <c r="X3711" t="s">
        <v>36</v>
      </c>
      <c r="Y3711" t="s">
        <v>38</v>
      </c>
      <c r="Z3711" t="s">
        <v>26</v>
      </c>
    </row>
    <row r="3712" spans="1:26" x14ac:dyDescent="0.3">
      <c r="A3712">
        <v>7782</v>
      </c>
      <c r="B3712" t="s">
        <v>54</v>
      </c>
      <c r="C3712" t="s">
        <v>39</v>
      </c>
      <c r="D3712">
        <v>14.792185290000001</v>
      </c>
      <c r="E3712">
        <v>61.319675529999998</v>
      </c>
      <c r="F3712">
        <v>143.18914699999999</v>
      </c>
      <c r="G3712">
        <v>76.878044029999998</v>
      </c>
      <c r="H3712">
        <v>172.16200449999999</v>
      </c>
      <c r="I3712">
        <v>99.580270470000002</v>
      </c>
      <c r="J3712">
        <v>17.07719166</v>
      </c>
      <c r="K3712">
        <v>5.3036151010000001</v>
      </c>
      <c r="L3712">
        <v>8.9231252899999998</v>
      </c>
      <c r="M3712">
        <v>11.31659769</v>
      </c>
      <c r="N3712">
        <v>8</v>
      </c>
      <c r="O3712">
        <v>5</v>
      </c>
      <c r="P3712" t="s">
        <v>40</v>
      </c>
      <c r="Q3712" t="s">
        <v>48</v>
      </c>
      <c r="R3712" t="s">
        <v>42</v>
      </c>
      <c r="S3712" t="s">
        <v>43</v>
      </c>
      <c r="T3712" t="s">
        <v>46</v>
      </c>
      <c r="U3712" t="s">
        <v>57</v>
      </c>
      <c r="V3712" t="s">
        <v>38</v>
      </c>
      <c r="W3712" t="s">
        <v>35</v>
      </c>
      <c r="X3712" t="s">
        <v>36</v>
      </c>
      <c r="Y3712" t="s">
        <v>38</v>
      </c>
      <c r="Z3712" t="s">
        <v>26</v>
      </c>
    </row>
    <row r="3713" spans="1:26" x14ac:dyDescent="0.3">
      <c r="A3713">
        <v>7784</v>
      </c>
      <c r="B3713" t="s">
        <v>54</v>
      </c>
      <c r="C3713" t="s">
        <v>29</v>
      </c>
      <c r="D3713">
        <v>22.723329549999999</v>
      </c>
      <c r="E3713">
        <v>85.200790839999996</v>
      </c>
      <c r="F3713">
        <v>120.0471953</v>
      </c>
      <c r="G3713">
        <v>78.371529510000002</v>
      </c>
      <c r="H3713">
        <v>171.29229670000001</v>
      </c>
      <c r="I3713">
        <v>119.6509945</v>
      </c>
      <c r="J3713">
        <v>8.3055176429999999</v>
      </c>
      <c r="K3713">
        <v>8.0045321909999991</v>
      </c>
      <c r="L3713">
        <v>8.1276044929999998</v>
      </c>
      <c r="M3713">
        <v>5.1877521690000004</v>
      </c>
      <c r="N3713">
        <v>2</v>
      </c>
      <c r="O3713">
        <v>6</v>
      </c>
      <c r="P3713" t="s">
        <v>60</v>
      </c>
      <c r="Q3713" t="s">
        <v>62</v>
      </c>
      <c r="R3713" t="s">
        <v>52</v>
      </c>
      <c r="S3713" t="s">
        <v>43</v>
      </c>
      <c r="T3713" t="s">
        <v>49</v>
      </c>
      <c r="U3713" t="s">
        <v>57</v>
      </c>
      <c r="V3713" t="s">
        <v>38</v>
      </c>
      <c r="W3713" t="s">
        <v>37</v>
      </c>
      <c r="X3713" t="s">
        <v>36</v>
      </c>
      <c r="Y3713" t="s">
        <v>38</v>
      </c>
      <c r="Z3713" t="s">
        <v>26</v>
      </c>
    </row>
    <row r="3714" spans="1:26" x14ac:dyDescent="0.3">
      <c r="A3714">
        <v>7787</v>
      </c>
      <c r="B3714" t="s">
        <v>54</v>
      </c>
      <c r="C3714" t="s">
        <v>39</v>
      </c>
      <c r="D3714">
        <v>21.086779180000001</v>
      </c>
      <c r="E3714">
        <v>92.742160560000002</v>
      </c>
      <c r="F3714">
        <v>126.5251308</v>
      </c>
      <c r="G3714">
        <v>82.832853319999998</v>
      </c>
      <c r="H3714">
        <v>111.74717889999999</v>
      </c>
      <c r="I3714">
        <v>78.692268970000001</v>
      </c>
      <c r="J3714">
        <v>9.2333839599999994</v>
      </c>
      <c r="K3714">
        <v>7.6521978229999998</v>
      </c>
      <c r="L3714">
        <v>10.8562487</v>
      </c>
      <c r="M3714">
        <v>6.4799063820000002</v>
      </c>
      <c r="N3714">
        <v>2</v>
      </c>
      <c r="O3714">
        <v>7</v>
      </c>
      <c r="P3714" t="s">
        <v>47</v>
      </c>
      <c r="Q3714" t="s">
        <v>62</v>
      </c>
      <c r="R3714" t="s">
        <v>32</v>
      </c>
      <c r="S3714" t="s">
        <v>53</v>
      </c>
      <c r="T3714" t="s">
        <v>49</v>
      </c>
      <c r="U3714" t="s">
        <v>57</v>
      </c>
      <c r="V3714" t="s">
        <v>36</v>
      </c>
      <c r="W3714" t="s">
        <v>35</v>
      </c>
      <c r="X3714" t="s">
        <v>38</v>
      </c>
      <c r="Y3714" t="s">
        <v>36</v>
      </c>
      <c r="Z3714" t="s">
        <v>26</v>
      </c>
    </row>
    <row r="3715" spans="1:26" x14ac:dyDescent="0.3">
      <c r="A3715">
        <v>7790</v>
      </c>
      <c r="B3715" t="s">
        <v>28</v>
      </c>
      <c r="C3715" t="s">
        <v>39</v>
      </c>
      <c r="D3715">
        <v>23.798047</v>
      </c>
      <c r="E3715">
        <v>75.928965439999999</v>
      </c>
      <c r="F3715">
        <v>96.505969539999995</v>
      </c>
      <c r="G3715">
        <v>72.72055297</v>
      </c>
      <c r="H3715">
        <v>174.0816217</v>
      </c>
      <c r="I3715">
        <v>119.8077735</v>
      </c>
      <c r="J3715">
        <v>23.285806910000002</v>
      </c>
      <c r="K3715">
        <v>7.2361336410000003</v>
      </c>
      <c r="L3715">
        <v>6.9535497419999999</v>
      </c>
      <c r="M3715">
        <v>5.3188713329999997</v>
      </c>
      <c r="N3715">
        <v>8</v>
      </c>
      <c r="O3715">
        <v>9</v>
      </c>
      <c r="P3715" t="s">
        <v>40</v>
      </c>
      <c r="Q3715" t="s">
        <v>48</v>
      </c>
      <c r="R3715" t="s">
        <v>55</v>
      </c>
      <c r="S3715" t="s">
        <v>53</v>
      </c>
      <c r="T3715" t="s">
        <v>46</v>
      </c>
      <c r="U3715" t="s">
        <v>50</v>
      </c>
      <c r="V3715" t="s">
        <v>38</v>
      </c>
      <c r="W3715" t="s">
        <v>37</v>
      </c>
      <c r="X3715" t="s">
        <v>36</v>
      </c>
      <c r="Y3715" t="s">
        <v>38</v>
      </c>
      <c r="Z3715" t="s">
        <v>26</v>
      </c>
    </row>
    <row r="3716" spans="1:26" x14ac:dyDescent="0.3">
      <c r="A3716">
        <v>7791</v>
      </c>
      <c r="B3716" t="s">
        <v>28</v>
      </c>
      <c r="C3716" t="s">
        <v>29</v>
      </c>
      <c r="D3716">
        <v>17.731333790000001</v>
      </c>
      <c r="E3716">
        <v>90.574760359999999</v>
      </c>
      <c r="F3716">
        <v>127.8936664</v>
      </c>
      <c r="G3716">
        <v>82.504283319999999</v>
      </c>
      <c r="H3716">
        <v>168.1833647</v>
      </c>
      <c r="I3716">
        <v>120.7454128</v>
      </c>
      <c r="J3716">
        <v>22.263873270000001</v>
      </c>
      <c r="K3716">
        <v>6.3134879689999996</v>
      </c>
      <c r="L3716">
        <v>7.0504104119999997</v>
      </c>
      <c r="M3716">
        <v>6.3430742410000001</v>
      </c>
      <c r="N3716">
        <v>9</v>
      </c>
      <c r="O3716">
        <v>0</v>
      </c>
      <c r="P3716" t="s">
        <v>30</v>
      </c>
      <c r="Q3716" t="s">
        <v>51</v>
      </c>
      <c r="R3716" t="s">
        <v>63</v>
      </c>
      <c r="S3716" t="s">
        <v>53</v>
      </c>
      <c r="T3716" t="s">
        <v>46</v>
      </c>
      <c r="U3716" t="s">
        <v>50</v>
      </c>
      <c r="V3716" t="s">
        <v>36</v>
      </c>
      <c r="W3716" t="s">
        <v>45</v>
      </c>
      <c r="X3716" t="s">
        <v>36</v>
      </c>
      <c r="Y3716" t="s">
        <v>36</v>
      </c>
      <c r="Z3716" t="s">
        <v>27</v>
      </c>
    </row>
    <row r="3717" spans="1:26" x14ac:dyDescent="0.3">
      <c r="A3717">
        <v>7792</v>
      </c>
      <c r="B3717" t="s">
        <v>28</v>
      </c>
      <c r="C3717" t="s">
        <v>39</v>
      </c>
      <c r="D3717">
        <v>16.791404119999999</v>
      </c>
      <c r="E3717">
        <v>76.619589660000003</v>
      </c>
      <c r="F3717">
        <v>113.417754</v>
      </c>
      <c r="G3717">
        <v>76.833707989999994</v>
      </c>
      <c r="H3717">
        <v>136.8424727</v>
      </c>
      <c r="I3717">
        <v>100.00428650000001</v>
      </c>
      <c r="J3717">
        <v>11.22583081</v>
      </c>
      <c r="K3717">
        <v>5.9819207130000001</v>
      </c>
      <c r="L3717">
        <v>7.4908510379999997</v>
      </c>
      <c r="M3717">
        <v>1.1303244079999999</v>
      </c>
      <c r="N3717">
        <v>5</v>
      </c>
      <c r="O3717">
        <v>7</v>
      </c>
      <c r="P3717" t="s">
        <v>47</v>
      </c>
      <c r="Q3717" t="s">
        <v>51</v>
      </c>
      <c r="R3717" t="s">
        <v>55</v>
      </c>
      <c r="S3717" t="s">
        <v>33</v>
      </c>
      <c r="T3717" t="s">
        <v>49</v>
      </c>
      <c r="U3717" t="s">
        <v>57</v>
      </c>
      <c r="V3717" t="s">
        <v>38</v>
      </c>
      <c r="W3717" t="s">
        <v>45</v>
      </c>
      <c r="X3717" t="s">
        <v>38</v>
      </c>
      <c r="Y3717" t="s">
        <v>36</v>
      </c>
      <c r="Z3717" t="s">
        <v>26</v>
      </c>
    </row>
    <row r="3718" spans="1:26" x14ac:dyDescent="0.3">
      <c r="A3718">
        <v>7798</v>
      </c>
      <c r="B3718" t="s">
        <v>28</v>
      </c>
      <c r="C3718" t="s">
        <v>59</v>
      </c>
      <c r="D3718">
        <v>31.221847109999999</v>
      </c>
      <c r="E3718">
        <v>76.084156410000006</v>
      </c>
      <c r="F3718">
        <v>110.4393774</v>
      </c>
      <c r="G3718">
        <v>78.772065040000001</v>
      </c>
      <c r="H3718">
        <v>175.1022773</v>
      </c>
      <c r="I3718">
        <v>109.2347759</v>
      </c>
      <c r="J3718">
        <v>11.978129490000001</v>
      </c>
      <c r="K3718">
        <v>7.4125157010000002</v>
      </c>
      <c r="L3718">
        <v>6.391084405</v>
      </c>
      <c r="M3718">
        <v>6.5149689500000001</v>
      </c>
      <c r="N3718">
        <v>7</v>
      </c>
      <c r="O3718">
        <v>9</v>
      </c>
      <c r="P3718" t="s">
        <v>40</v>
      </c>
      <c r="Q3718" t="s">
        <v>56</v>
      </c>
      <c r="R3718" t="s">
        <v>52</v>
      </c>
      <c r="S3718" t="s">
        <v>53</v>
      </c>
      <c r="T3718" t="s">
        <v>44</v>
      </c>
      <c r="U3718" t="s">
        <v>50</v>
      </c>
      <c r="V3718" t="s">
        <v>38</v>
      </c>
      <c r="W3718" t="s">
        <v>37</v>
      </c>
      <c r="X3718" t="s">
        <v>38</v>
      </c>
      <c r="Y3718" t="s">
        <v>38</v>
      </c>
      <c r="Z3718" t="s">
        <v>26</v>
      </c>
    </row>
    <row r="3719" spans="1:26" x14ac:dyDescent="0.3">
      <c r="A3719">
        <v>7801</v>
      </c>
      <c r="B3719" t="s">
        <v>54</v>
      </c>
      <c r="C3719" t="s">
        <v>39</v>
      </c>
      <c r="D3719">
        <v>25.789884650000001</v>
      </c>
      <c r="E3719">
        <v>93.666487489999994</v>
      </c>
      <c r="F3719">
        <v>105.6689634</v>
      </c>
      <c r="G3719">
        <v>63.737624279999999</v>
      </c>
      <c r="H3719">
        <v>178.4182289</v>
      </c>
      <c r="I3719">
        <v>58.477499559999998</v>
      </c>
      <c r="J3719">
        <v>18.593244290000001</v>
      </c>
      <c r="K3719">
        <v>4.8943066340000003</v>
      </c>
      <c r="L3719">
        <v>8.3734272409999999</v>
      </c>
      <c r="M3719">
        <v>6.0652393330000001</v>
      </c>
      <c r="N3719">
        <v>3</v>
      </c>
      <c r="O3719">
        <v>3</v>
      </c>
      <c r="P3719" t="s">
        <v>47</v>
      </c>
      <c r="Q3719" t="s">
        <v>31</v>
      </c>
      <c r="R3719" t="s">
        <v>58</v>
      </c>
      <c r="S3719" t="s">
        <v>33</v>
      </c>
      <c r="T3719" t="s">
        <v>34</v>
      </c>
      <c r="U3719" t="s">
        <v>35</v>
      </c>
      <c r="V3719" t="s">
        <v>38</v>
      </c>
      <c r="W3719" t="s">
        <v>35</v>
      </c>
      <c r="X3719" t="s">
        <v>38</v>
      </c>
      <c r="Y3719" t="s">
        <v>38</v>
      </c>
      <c r="Z3719" t="s">
        <v>27</v>
      </c>
    </row>
    <row r="3720" spans="1:26" x14ac:dyDescent="0.3">
      <c r="A3720">
        <v>7802</v>
      </c>
      <c r="B3720" t="s">
        <v>28</v>
      </c>
      <c r="C3720" t="s">
        <v>59</v>
      </c>
      <c r="D3720">
        <v>31.385388710000001</v>
      </c>
      <c r="E3720">
        <v>71.640233339999995</v>
      </c>
      <c r="F3720">
        <v>120.1743934</v>
      </c>
      <c r="G3720">
        <v>75.100379910000001</v>
      </c>
      <c r="H3720">
        <v>193.5285701</v>
      </c>
      <c r="I3720">
        <v>138.23842500000001</v>
      </c>
      <c r="J3720">
        <v>12.105631860000001</v>
      </c>
      <c r="K3720">
        <v>6.1469038549999997</v>
      </c>
      <c r="L3720">
        <v>6.7550040769999997</v>
      </c>
      <c r="M3720">
        <v>6.2185791760000004</v>
      </c>
      <c r="N3720">
        <v>1</v>
      </c>
      <c r="O3720">
        <v>0</v>
      </c>
      <c r="P3720" t="s">
        <v>30</v>
      </c>
      <c r="Q3720" t="s">
        <v>56</v>
      </c>
      <c r="R3720" t="s">
        <v>32</v>
      </c>
      <c r="S3720" t="s">
        <v>33</v>
      </c>
      <c r="T3720" t="s">
        <v>49</v>
      </c>
      <c r="U3720" t="s">
        <v>50</v>
      </c>
      <c r="V3720" t="s">
        <v>36</v>
      </c>
      <c r="W3720" t="s">
        <v>45</v>
      </c>
      <c r="X3720" t="s">
        <v>38</v>
      </c>
      <c r="Y3720" t="s">
        <v>36</v>
      </c>
      <c r="Z3720" t="s">
        <v>27</v>
      </c>
    </row>
    <row r="3721" spans="1:26" x14ac:dyDescent="0.3">
      <c r="A3721">
        <v>7803</v>
      </c>
      <c r="B3721" t="s">
        <v>54</v>
      </c>
      <c r="C3721" t="s">
        <v>29</v>
      </c>
      <c r="D3721">
        <v>36.105496729999999</v>
      </c>
      <c r="E3721">
        <v>95.15962021</v>
      </c>
      <c r="F3721">
        <v>115.57632049999999</v>
      </c>
      <c r="G3721">
        <v>73.424959630000004</v>
      </c>
      <c r="H3721">
        <v>205.8217511</v>
      </c>
      <c r="I3721">
        <v>117.721932</v>
      </c>
      <c r="J3721">
        <v>18.07602116</v>
      </c>
      <c r="K3721">
        <v>7.1210374569999999</v>
      </c>
      <c r="L3721">
        <v>10.347133319999999</v>
      </c>
      <c r="M3721">
        <v>9.207025324</v>
      </c>
      <c r="N3721">
        <v>8</v>
      </c>
      <c r="O3721">
        <v>9</v>
      </c>
      <c r="P3721" t="s">
        <v>30</v>
      </c>
      <c r="Q3721" t="s">
        <v>62</v>
      </c>
      <c r="R3721" t="s">
        <v>32</v>
      </c>
      <c r="S3721" t="s">
        <v>53</v>
      </c>
      <c r="T3721" t="s">
        <v>46</v>
      </c>
      <c r="U3721" t="s">
        <v>57</v>
      </c>
      <c r="V3721" t="s">
        <v>38</v>
      </c>
      <c r="W3721" t="s">
        <v>35</v>
      </c>
      <c r="X3721" t="s">
        <v>36</v>
      </c>
      <c r="Y3721" t="s">
        <v>38</v>
      </c>
      <c r="Z3721" t="s">
        <v>26</v>
      </c>
    </row>
    <row r="3722" spans="1:26" x14ac:dyDescent="0.3">
      <c r="A3722">
        <v>7804</v>
      </c>
      <c r="B3722" t="s">
        <v>54</v>
      </c>
      <c r="C3722" t="s">
        <v>59</v>
      </c>
      <c r="D3722">
        <v>22.198043349999999</v>
      </c>
      <c r="E3722">
        <v>91.795341750000006</v>
      </c>
      <c r="F3722">
        <v>105.3843112</v>
      </c>
      <c r="G3722">
        <v>87.902139950000006</v>
      </c>
      <c r="H3722">
        <v>203.24910199999999</v>
      </c>
      <c r="I3722">
        <v>103.5515412</v>
      </c>
      <c r="J3722">
        <v>20.542372409999999</v>
      </c>
      <c r="K3722">
        <v>5.4187677519999999</v>
      </c>
      <c r="L3722">
        <v>7.954723295</v>
      </c>
      <c r="M3722">
        <v>5.7431288499999997</v>
      </c>
      <c r="N3722">
        <v>7</v>
      </c>
      <c r="O3722">
        <v>0</v>
      </c>
      <c r="P3722" t="s">
        <v>60</v>
      </c>
      <c r="Q3722" t="s">
        <v>62</v>
      </c>
      <c r="R3722" t="s">
        <v>55</v>
      </c>
      <c r="S3722" t="s">
        <v>61</v>
      </c>
      <c r="T3722" t="s">
        <v>49</v>
      </c>
      <c r="U3722" t="s">
        <v>35</v>
      </c>
      <c r="V3722" t="s">
        <v>38</v>
      </c>
      <c r="W3722" t="s">
        <v>45</v>
      </c>
      <c r="X3722" t="s">
        <v>38</v>
      </c>
      <c r="Y3722" t="s">
        <v>38</v>
      </c>
      <c r="Z3722" t="s">
        <v>26</v>
      </c>
    </row>
    <row r="3723" spans="1:26" x14ac:dyDescent="0.3">
      <c r="A3723">
        <v>7806</v>
      </c>
      <c r="B3723" t="s">
        <v>28</v>
      </c>
      <c r="C3723" t="s">
        <v>59</v>
      </c>
      <c r="D3723">
        <v>39.395724090000002</v>
      </c>
      <c r="E3723">
        <v>61.879166529999999</v>
      </c>
      <c r="F3723">
        <v>101.1868422</v>
      </c>
      <c r="G3723">
        <v>78.602896700000002</v>
      </c>
      <c r="H3723">
        <v>182.0417123</v>
      </c>
      <c r="I3723">
        <v>105.9539915</v>
      </c>
      <c r="J3723">
        <v>16.825759340000001</v>
      </c>
      <c r="K3723">
        <v>8.5156840589999998</v>
      </c>
      <c r="L3723">
        <v>10.62288291</v>
      </c>
      <c r="M3723">
        <v>8.6969472139999997</v>
      </c>
      <c r="N3723">
        <v>8</v>
      </c>
      <c r="O3723">
        <v>3</v>
      </c>
      <c r="P3723" t="s">
        <v>30</v>
      </c>
      <c r="Q3723" t="s">
        <v>41</v>
      </c>
      <c r="R3723" t="s">
        <v>52</v>
      </c>
      <c r="S3723" t="s">
        <v>61</v>
      </c>
      <c r="T3723" t="s">
        <v>46</v>
      </c>
      <c r="U3723" t="s">
        <v>57</v>
      </c>
      <c r="V3723" t="s">
        <v>36</v>
      </c>
      <c r="W3723" t="s">
        <v>45</v>
      </c>
      <c r="X3723" t="s">
        <v>38</v>
      </c>
      <c r="Y3723" t="s">
        <v>36</v>
      </c>
      <c r="Z3723" t="s">
        <v>26</v>
      </c>
    </row>
    <row r="3724" spans="1:26" x14ac:dyDescent="0.3">
      <c r="A3724">
        <v>7807</v>
      </c>
      <c r="B3724" t="s">
        <v>54</v>
      </c>
      <c r="C3724" t="s">
        <v>39</v>
      </c>
      <c r="D3724">
        <v>27.741514760000001</v>
      </c>
      <c r="E3724">
        <v>109.2423713</v>
      </c>
      <c r="F3724">
        <v>108.31370889999999</v>
      </c>
      <c r="G3724">
        <v>88.072056119999999</v>
      </c>
      <c r="H3724">
        <v>220.89114040000001</v>
      </c>
      <c r="I3724">
        <v>78.522357420000006</v>
      </c>
      <c r="J3724">
        <v>17.513010149999999</v>
      </c>
      <c r="K3724">
        <v>5.7862250890000002</v>
      </c>
      <c r="L3724">
        <v>7.0010931970000003</v>
      </c>
      <c r="M3724">
        <v>5.2995935879999996</v>
      </c>
      <c r="N3724">
        <v>2</v>
      </c>
      <c r="O3724">
        <v>6</v>
      </c>
      <c r="P3724" t="s">
        <v>40</v>
      </c>
      <c r="Q3724" t="s">
        <v>31</v>
      </c>
      <c r="R3724" t="s">
        <v>63</v>
      </c>
      <c r="S3724" t="s">
        <v>53</v>
      </c>
      <c r="T3724" t="s">
        <v>46</v>
      </c>
      <c r="U3724" t="s">
        <v>35</v>
      </c>
      <c r="V3724" t="s">
        <v>36</v>
      </c>
      <c r="W3724" t="s">
        <v>45</v>
      </c>
      <c r="X3724" t="s">
        <v>38</v>
      </c>
      <c r="Y3724" t="s">
        <v>36</v>
      </c>
      <c r="Z3724" t="s">
        <v>26</v>
      </c>
    </row>
    <row r="3725" spans="1:26" x14ac:dyDescent="0.3">
      <c r="A3725">
        <v>7811</v>
      </c>
      <c r="B3725" t="s">
        <v>28</v>
      </c>
      <c r="C3725" t="s">
        <v>39</v>
      </c>
      <c r="D3725">
        <v>21.207920340000001</v>
      </c>
      <c r="E3725">
        <v>87.408329289999998</v>
      </c>
      <c r="F3725">
        <v>135.4827167</v>
      </c>
      <c r="G3725">
        <v>79.781157789999995</v>
      </c>
      <c r="H3725">
        <v>245.0492974</v>
      </c>
      <c r="I3725">
        <v>121.9683309</v>
      </c>
      <c r="J3725">
        <v>13.33098684</v>
      </c>
      <c r="K3725">
        <v>6.6872175580000004</v>
      </c>
      <c r="L3725">
        <v>7.3847557439999996</v>
      </c>
      <c r="M3725">
        <v>7.7761271570000003</v>
      </c>
      <c r="N3725">
        <v>2</v>
      </c>
      <c r="O3725">
        <v>4</v>
      </c>
      <c r="P3725" t="s">
        <v>60</v>
      </c>
      <c r="Q3725" t="s">
        <v>48</v>
      </c>
      <c r="R3725" t="s">
        <v>58</v>
      </c>
      <c r="S3725" t="s">
        <v>43</v>
      </c>
      <c r="T3725" t="s">
        <v>34</v>
      </c>
      <c r="U3725" t="s">
        <v>50</v>
      </c>
      <c r="V3725" t="s">
        <v>36</v>
      </c>
      <c r="W3725" t="s">
        <v>37</v>
      </c>
      <c r="X3725" t="s">
        <v>36</v>
      </c>
      <c r="Y3725" t="s">
        <v>36</v>
      </c>
      <c r="Z3725" t="s">
        <v>27</v>
      </c>
    </row>
    <row r="3726" spans="1:26" x14ac:dyDescent="0.3">
      <c r="A3726">
        <v>7812</v>
      </c>
      <c r="B3726" t="s">
        <v>54</v>
      </c>
      <c r="C3726" t="s">
        <v>39</v>
      </c>
      <c r="D3726">
        <v>24.201524639999999</v>
      </c>
      <c r="E3726">
        <v>63.764530999999998</v>
      </c>
      <c r="F3726">
        <v>135.66838129999999</v>
      </c>
      <c r="G3726">
        <v>71.767046609999994</v>
      </c>
      <c r="H3726">
        <v>141.7948772</v>
      </c>
      <c r="I3726">
        <v>89.020464970000006</v>
      </c>
      <c r="J3726">
        <v>10.9586635</v>
      </c>
      <c r="K3726">
        <v>5.6045827910000003</v>
      </c>
      <c r="L3726">
        <v>4.9648713080000002</v>
      </c>
      <c r="M3726">
        <v>6.8922666650000002</v>
      </c>
      <c r="N3726">
        <v>5</v>
      </c>
      <c r="O3726">
        <v>3</v>
      </c>
      <c r="P3726" t="s">
        <v>30</v>
      </c>
      <c r="Q3726" t="s">
        <v>41</v>
      </c>
      <c r="R3726" t="s">
        <v>32</v>
      </c>
      <c r="S3726" t="s">
        <v>53</v>
      </c>
      <c r="T3726" t="s">
        <v>49</v>
      </c>
      <c r="U3726" t="s">
        <v>50</v>
      </c>
      <c r="V3726" t="s">
        <v>36</v>
      </c>
      <c r="W3726" t="s">
        <v>37</v>
      </c>
      <c r="X3726" t="s">
        <v>38</v>
      </c>
      <c r="Y3726" t="s">
        <v>38</v>
      </c>
      <c r="Z3726" t="s">
        <v>27</v>
      </c>
    </row>
    <row r="3727" spans="1:26" x14ac:dyDescent="0.3">
      <c r="A3727">
        <v>7813</v>
      </c>
      <c r="B3727" t="s">
        <v>54</v>
      </c>
      <c r="C3727" t="s">
        <v>59</v>
      </c>
      <c r="D3727">
        <v>27.590753419999999</v>
      </c>
      <c r="E3727">
        <v>76.762723249999993</v>
      </c>
      <c r="F3727">
        <v>140.53541509999999</v>
      </c>
      <c r="G3727">
        <v>67.628877149999994</v>
      </c>
      <c r="H3727">
        <v>125.5744748</v>
      </c>
      <c r="I3727">
        <v>105.1848942</v>
      </c>
      <c r="J3727">
        <v>16.929339509999998</v>
      </c>
      <c r="K3727">
        <v>4.5385924360000001</v>
      </c>
      <c r="L3727">
        <v>11.836540490000001</v>
      </c>
      <c r="M3727">
        <v>4.1053851510000001</v>
      </c>
      <c r="N3727">
        <v>8</v>
      </c>
      <c r="O3727">
        <v>10</v>
      </c>
      <c r="P3727" t="s">
        <v>60</v>
      </c>
      <c r="Q3727" t="s">
        <v>51</v>
      </c>
      <c r="R3727" t="s">
        <v>52</v>
      </c>
      <c r="S3727" t="s">
        <v>53</v>
      </c>
      <c r="T3727" t="s">
        <v>49</v>
      </c>
      <c r="U3727" t="s">
        <v>35</v>
      </c>
      <c r="V3727" t="s">
        <v>36</v>
      </c>
      <c r="W3727" t="s">
        <v>45</v>
      </c>
      <c r="X3727" t="s">
        <v>36</v>
      </c>
      <c r="Y3727" t="s">
        <v>36</v>
      </c>
      <c r="Z3727" t="s">
        <v>27</v>
      </c>
    </row>
    <row r="3728" spans="1:26" x14ac:dyDescent="0.3">
      <c r="A3728">
        <v>7814</v>
      </c>
      <c r="B3728" t="s">
        <v>54</v>
      </c>
      <c r="C3728" t="s">
        <v>59</v>
      </c>
      <c r="D3728">
        <v>20.737329549999998</v>
      </c>
      <c r="E3728">
        <v>92.268490259999993</v>
      </c>
      <c r="F3728">
        <v>137.2545858</v>
      </c>
      <c r="G3728">
        <v>68.056664179999999</v>
      </c>
      <c r="H3728">
        <v>174.77447810000001</v>
      </c>
      <c r="I3728">
        <v>78.245124349999998</v>
      </c>
      <c r="J3728">
        <v>13.5253818</v>
      </c>
      <c r="K3728">
        <v>7.8709008269999998</v>
      </c>
      <c r="L3728">
        <v>6.4629014260000002</v>
      </c>
      <c r="M3728">
        <v>0.55402020699999999</v>
      </c>
      <c r="N3728">
        <v>1</v>
      </c>
      <c r="O3728">
        <v>5</v>
      </c>
      <c r="P3728" t="s">
        <v>40</v>
      </c>
      <c r="Q3728" t="s">
        <v>41</v>
      </c>
      <c r="R3728" t="s">
        <v>55</v>
      </c>
      <c r="S3728" t="s">
        <v>43</v>
      </c>
      <c r="T3728" t="s">
        <v>44</v>
      </c>
      <c r="U3728" t="s">
        <v>35</v>
      </c>
      <c r="V3728" t="s">
        <v>38</v>
      </c>
      <c r="W3728" t="s">
        <v>35</v>
      </c>
      <c r="X3728" t="s">
        <v>36</v>
      </c>
      <c r="Y3728" t="s">
        <v>38</v>
      </c>
      <c r="Z3728" t="s">
        <v>26</v>
      </c>
    </row>
    <row r="3729" spans="1:26" x14ac:dyDescent="0.3">
      <c r="A3729">
        <v>7817</v>
      </c>
      <c r="B3729" t="s">
        <v>28</v>
      </c>
      <c r="C3729" t="s">
        <v>29</v>
      </c>
      <c r="D3729">
        <v>22.005678039999999</v>
      </c>
      <c r="E3729">
        <v>107.849583</v>
      </c>
      <c r="F3729">
        <v>110.9913179</v>
      </c>
      <c r="G3729">
        <v>78.542433740000007</v>
      </c>
      <c r="H3729">
        <v>232.36675199999999</v>
      </c>
      <c r="I3729">
        <v>86.598481699999994</v>
      </c>
      <c r="J3729">
        <v>14.824772060000001</v>
      </c>
      <c r="K3729">
        <v>5.7108180930000003</v>
      </c>
      <c r="L3729">
        <v>9.3517445729999995</v>
      </c>
      <c r="M3729">
        <v>2.3479557899999999</v>
      </c>
      <c r="N3729">
        <v>7</v>
      </c>
      <c r="O3729">
        <v>9</v>
      </c>
      <c r="P3729" t="s">
        <v>60</v>
      </c>
      <c r="Q3729" t="s">
        <v>51</v>
      </c>
      <c r="R3729" t="s">
        <v>55</v>
      </c>
      <c r="S3729" t="s">
        <v>53</v>
      </c>
      <c r="T3729" t="s">
        <v>46</v>
      </c>
      <c r="U3729" t="s">
        <v>35</v>
      </c>
      <c r="V3729" t="s">
        <v>38</v>
      </c>
      <c r="W3729" t="s">
        <v>35</v>
      </c>
      <c r="X3729" t="s">
        <v>38</v>
      </c>
      <c r="Y3729" t="s">
        <v>38</v>
      </c>
      <c r="Z3729" t="s">
        <v>27</v>
      </c>
    </row>
    <row r="3730" spans="1:26" x14ac:dyDescent="0.3">
      <c r="A3730">
        <v>7820</v>
      </c>
      <c r="B3730" t="s">
        <v>28</v>
      </c>
      <c r="C3730" t="s">
        <v>59</v>
      </c>
      <c r="D3730">
        <v>19.925856540000002</v>
      </c>
      <c r="E3730">
        <v>81.638176340000001</v>
      </c>
      <c r="F3730">
        <v>103.0982958</v>
      </c>
      <c r="G3730">
        <v>63.481554369999998</v>
      </c>
      <c r="H3730">
        <v>190.81441889999999</v>
      </c>
      <c r="I3730">
        <v>86.651304719999999</v>
      </c>
      <c r="J3730">
        <v>18.65981494</v>
      </c>
      <c r="K3730">
        <v>6.1875815059999999</v>
      </c>
      <c r="L3730">
        <v>5.6026728840000004</v>
      </c>
      <c r="M3730">
        <v>4.5880226540000004</v>
      </c>
      <c r="N3730">
        <v>5</v>
      </c>
      <c r="O3730">
        <v>0</v>
      </c>
      <c r="P3730" t="s">
        <v>47</v>
      </c>
      <c r="Q3730" t="s">
        <v>62</v>
      </c>
      <c r="R3730" t="s">
        <v>32</v>
      </c>
      <c r="S3730" t="s">
        <v>33</v>
      </c>
      <c r="T3730" t="s">
        <v>46</v>
      </c>
      <c r="U3730" t="s">
        <v>35</v>
      </c>
      <c r="V3730" t="s">
        <v>36</v>
      </c>
      <c r="W3730" t="s">
        <v>45</v>
      </c>
      <c r="X3730" t="s">
        <v>38</v>
      </c>
      <c r="Y3730" t="s">
        <v>38</v>
      </c>
      <c r="Z3730" t="s">
        <v>26</v>
      </c>
    </row>
    <row r="3731" spans="1:26" x14ac:dyDescent="0.3">
      <c r="A3731">
        <v>7825</v>
      </c>
      <c r="B3731" t="s">
        <v>54</v>
      </c>
      <c r="C3731" t="s">
        <v>39</v>
      </c>
      <c r="D3731">
        <v>30.796824839999999</v>
      </c>
      <c r="E3731">
        <v>96.690609850000001</v>
      </c>
      <c r="F3731">
        <v>112.2600817</v>
      </c>
      <c r="G3731">
        <v>51.911804289999999</v>
      </c>
      <c r="H3731">
        <v>181.7368792</v>
      </c>
      <c r="I3731">
        <v>67.193257560000006</v>
      </c>
      <c r="J3731">
        <v>21.500419839999999</v>
      </c>
      <c r="K3731">
        <v>8.8366548690000002</v>
      </c>
      <c r="L3731">
        <v>5.653505612</v>
      </c>
      <c r="M3731">
        <v>6.4894393140000002</v>
      </c>
      <c r="N3731">
        <v>5</v>
      </c>
      <c r="O3731">
        <v>4</v>
      </c>
      <c r="P3731" t="s">
        <v>30</v>
      </c>
      <c r="Q3731" t="s">
        <v>51</v>
      </c>
      <c r="R3731" t="s">
        <v>32</v>
      </c>
      <c r="S3731" t="s">
        <v>53</v>
      </c>
      <c r="T3731" t="s">
        <v>49</v>
      </c>
      <c r="U3731" t="s">
        <v>50</v>
      </c>
      <c r="V3731" t="s">
        <v>38</v>
      </c>
      <c r="W3731" t="s">
        <v>45</v>
      </c>
      <c r="X3731" t="s">
        <v>38</v>
      </c>
      <c r="Y3731" t="s">
        <v>38</v>
      </c>
      <c r="Z3731" t="s">
        <v>26</v>
      </c>
    </row>
    <row r="3732" spans="1:26" x14ac:dyDescent="0.3">
      <c r="A3732">
        <v>7829</v>
      </c>
      <c r="B3732" t="s">
        <v>54</v>
      </c>
      <c r="C3732" t="s">
        <v>39</v>
      </c>
      <c r="D3732">
        <v>35.007755119999999</v>
      </c>
      <c r="E3732">
        <v>69.645756879999993</v>
      </c>
      <c r="F3732">
        <v>119.5898758</v>
      </c>
      <c r="G3732">
        <v>78.375880519999995</v>
      </c>
      <c r="H3732">
        <v>230.80540049999999</v>
      </c>
      <c r="I3732">
        <v>88.474708770000007</v>
      </c>
      <c r="J3732">
        <v>17.26706566</v>
      </c>
      <c r="K3732">
        <v>7.4319684659999998</v>
      </c>
      <c r="L3732">
        <v>7.514685955</v>
      </c>
      <c r="M3732">
        <v>2.213406011</v>
      </c>
      <c r="N3732">
        <v>8</v>
      </c>
      <c r="O3732">
        <v>3</v>
      </c>
      <c r="P3732" t="s">
        <v>40</v>
      </c>
      <c r="Q3732" t="s">
        <v>56</v>
      </c>
      <c r="R3732" t="s">
        <v>55</v>
      </c>
      <c r="S3732" t="s">
        <v>61</v>
      </c>
      <c r="T3732" t="s">
        <v>49</v>
      </c>
      <c r="U3732" t="s">
        <v>35</v>
      </c>
      <c r="V3732" t="s">
        <v>38</v>
      </c>
      <c r="W3732" t="s">
        <v>45</v>
      </c>
      <c r="X3732" t="s">
        <v>38</v>
      </c>
      <c r="Y3732" t="s">
        <v>36</v>
      </c>
      <c r="Z3732" t="s">
        <v>26</v>
      </c>
    </row>
    <row r="3733" spans="1:26" x14ac:dyDescent="0.3">
      <c r="A3733">
        <v>7831</v>
      </c>
      <c r="B3733" t="s">
        <v>54</v>
      </c>
      <c r="C3733" t="s">
        <v>29</v>
      </c>
      <c r="D3733">
        <v>30.822009430000001</v>
      </c>
      <c r="E3733">
        <v>78.461773679999993</v>
      </c>
      <c r="F3733">
        <v>129.1098485</v>
      </c>
      <c r="G3733">
        <v>75.744293350000007</v>
      </c>
      <c r="H3733">
        <v>205.11120059999999</v>
      </c>
      <c r="I3733">
        <v>58.385526400000003</v>
      </c>
      <c r="J3733">
        <v>15.793449280000001</v>
      </c>
      <c r="K3733">
        <v>5.9353549289999998</v>
      </c>
      <c r="L3733">
        <v>4.2536241080000003</v>
      </c>
      <c r="M3733">
        <v>10.9544575</v>
      </c>
      <c r="N3733">
        <v>1</v>
      </c>
      <c r="O3733">
        <v>8</v>
      </c>
      <c r="P3733" t="s">
        <v>47</v>
      </c>
      <c r="Q3733" t="s">
        <v>51</v>
      </c>
      <c r="R3733" t="s">
        <v>42</v>
      </c>
      <c r="S3733" t="s">
        <v>33</v>
      </c>
      <c r="T3733" t="s">
        <v>46</v>
      </c>
      <c r="U3733" t="s">
        <v>57</v>
      </c>
      <c r="V3733" t="s">
        <v>38</v>
      </c>
      <c r="W3733" t="s">
        <v>35</v>
      </c>
      <c r="X3733" t="s">
        <v>38</v>
      </c>
      <c r="Y3733" t="s">
        <v>36</v>
      </c>
      <c r="Z3733" t="s">
        <v>27</v>
      </c>
    </row>
    <row r="3734" spans="1:26" x14ac:dyDescent="0.3">
      <c r="A3734">
        <v>7834</v>
      </c>
      <c r="B3734" t="s">
        <v>54</v>
      </c>
      <c r="C3734" t="s">
        <v>59</v>
      </c>
      <c r="D3734">
        <v>26.132053760000002</v>
      </c>
      <c r="E3734">
        <v>74.885845279999998</v>
      </c>
      <c r="F3734">
        <v>132.5595462</v>
      </c>
      <c r="G3734">
        <v>72.109025669999994</v>
      </c>
      <c r="H3734">
        <v>209.75430309999999</v>
      </c>
      <c r="I3734">
        <v>72.138844349999999</v>
      </c>
      <c r="J3734">
        <v>17.188391060000001</v>
      </c>
      <c r="K3734">
        <v>8.2413815849999992</v>
      </c>
      <c r="L3734">
        <v>5.5106645060000004</v>
      </c>
      <c r="M3734">
        <v>8.077675825</v>
      </c>
      <c r="N3734">
        <v>5</v>
      </c>
      <c r="O3734">
        <v>0</v>
      </c>
      <c r="P3734" t="s">
        <v>40</v>
      </c>
      <c r="Q3734" t="s">
        <v>48</v>
      </c>
      <c r="R3734" t="s">
        <v>58</v>
      </c>
      <c r="S3734" t="s">
        <v>53</v>
      </c>
      <c r="T3734" t="s">
        <v>46</v>
      </c>
      <c r="U3734" t="s">
        <v>35</v>
      </c>
      <c r="V3734" t="s">
        <v>36</v>
      </c>
      <c r="W3734" t="s">
        <v>35</v>
      </c>
      <c r="X3734" t="s">
        <v>36</v>
      </c>
      <c r="Y3734" t="s">
        <v>36</v>
      </c>
      <c r="Z3734" t="s">
        <v>27</v>
      </c>
    </row>
    <row r="3735" spans="1:26" x14ac:dyDescent="0.3">
      <c r="A3735">
        <v>7836</v>
      </c>
      <c r="B3735" t="s">
        <v>28</v>
      </c>
      <c r="C3735" t="s">
        <v>39</v>
      </c>
      <c r="D3735">
        <v>27.79651612</v>
      </c>
      <c r="E3735">
        <v>64.442470850000007</v>
      </c>
      <c r="F3735">
        <v>127.19599669999999</v>
      </c>
      <c r="G3735">
        <v>64.145736560000003</v>
      </c>
      <c r="H3735">
        <v>194.0850824</v>
      </c>
      <c r="I3735">
        <v>85.144882499999994</v>
      </c>
      <c r="J3735">
        <v>14.19767214</v>
      </c>
      <c r="K3735">
        <v>4.6424927169999997</v>
      </c>
      <c r="L3735">
        <v>8.1985271980000007</v>
      </c>
      <c r="M3735">
        <v>4.336603652</v>
      </c>
      <c r="N3735">
        <v>3</v>
      </c>
      <c r="O3735">
        <v>4</v>
      </c>
      <c r="P3735" t="s">
        <v>30</v>
      </c>
      <c r="Q3735" t="s">
        <v>31</v>
      </c>
      <c r="R3735" t="s">
        <v>52</v>
      </c>
      <c r="S3735" t="s">
        <v>53</v>
      </c>
      <c r="T3735" t="s">
        <v>34</v>
      </c>
      <c r="U3735" t="s">
        <v>57</v>
      </c>
      <c r="V3735" t="s">
        <v>38</v>
      </c>
      <c r="W3735" t="s">
        <v>45</v>
      </c>
      <c r="X3735" t="s">
        <v>36</v>
      </c>
      <c r="Y3735" t="s">
        <v>38</v>
      </c>
      <c r="Z3735" t="s">
        <v>27</v>
      </c>
    </row>
    <row r="3736" spans="1:26" x14ac:dyDescent="0.3">
      <c r="A3736">
        <v>7838</v>
      </c>
      <c r="B3736" t="s">
        <v>28</v>
      </c>
      <c r="C3736" t="s">
        <v>59</v>
      </c>
      <c r="D3736">
        <v>27.69103041</v>
      </c>
      <c r="E3736">
        <v>65.721343680000004</v>
      </c>
      <c r="F3736">
        <v>107.364267</v>
      </c>
      <c r="G3736">
        <v>70.961470370000001</v>
      </c>
      <c r="H3736">
        <v>133.33857689999999</v>
      </c>
      <c r="I3736">
        <v>106.41856249999999</v>
      </c>
      <c r="J3736">
        <v>19.58398394</v>
      </c>
      <c r="K3736">
        <v>8.2951399479999992</v>
      </c>
      <c r="L3736">
        <v>7.8304893189999998</v>
      </c>
      <c r="M3736">
        <v>4.9984914900000001</v>
      </c>
      <c r="N3736">
        <v>5</v>
      </c>
      <c r="O3736">
        <v>5</v>
      </c>
      <c r="P3736" t="s">
        <v>60</v>
      </c>
      <c r="Q3736" t="s">
        <v>51</v>
      </c>
      <c r="R3736" t="s">
        <v>42</v>
      </c>
      <c r="S3736" t="s">
        <v>53</v>
      </c>
      <c r="T3736" t="s">
        <v>46</v>
      </c>
      <c r="U3736" t="s">
        <v>35</v>
      </c>
      <c r="V3736" t="s">
        <v>38</v>
      </c>
      <c r="W3736" t="s">
        <v>35</v>
      </c>
      <c r="X3736" t="s">
        <v>38</v>
      </c>
      <c r="Y3736" t="s">
        <v>38</v>
      </c>
      <c r="Z3736" t="s">
        <v>26</v>
      </c>
    </row>
    <row r="3737" spans="1:26" x14ac:dyDescent="0.3">
      <c r="A3737">
        <v>7840</v>
      </c>
      <c r="B3737" t="s">
        <v>54</v>
      </c>
      <c r="C3737" t="s">
        <v>59</v>
      </c>
      <c r="D3737">
        <v>20.282199510000002</v>
      </c>
      <c r="E3737">
        <v>79.326868259999998</v>
      </c>
      <c r="F3737">
        <v>95.432908850000004</v>
      </c>
      <c r="G3737">
        <v>79.217928270000002</v>
      </c>
      <c r="H3737">
        <v>224.09674150000001</v>
      </c>
      <c r="I3737">
        <v>121.8320421</v>
      </c>
      <c r="J3737">
        <v>5.2600048959999999</v>
      </c>
      <c r="K3737">
        <v>9.4849951860000008</v>
      </c>
      <c r="L3737">
        <v>6.5644156809999998</v>
      </c>
      <c r="M3737">
        <v>8.4137444689999992</v>
      </c>
      <c r="N3737">
        <v>10</v>
      </c>
      <c r="O3737">
        <v>5</v>
      </c>
      <c r="P3737" t="s">
        <v>60</v>
      </c>
      <c r="Q3737" t="s">
        <v>62</v>
      </c>
      <c r="R3737" t="s">
        <v>52</v>
      </c>
      <c r="S3737" t="s">
        <v>33</v>
      </c>
      <c r="T3737" t="s">
        <v>34</v>
      </c>
      <c r="U3737" t="s">
        <v>35</v>
      </c>
      <c r="V3737" t="s">
        <v>38</v>
      </c>
      <c r="W3737" t="s">
        <v>37</v>
      </c>
      <c r="X3737" t="s">
        <v>36</v>
      </c>
      <c r="Y3737" t="s">
        <v>38</v>
      </c>
      <c r="Z3737" t="s">
        <v>26</v>
      </c>
    </row>
    <row r="3738" spans="1:26" x14ac:dyDescent="0.3">
      <c r="A3738">
        <v>7842</v>
      </c>
      <c r="B3738" t="s">
        <v>54</v>
      </c>
      <c r="C3738" t="s">
        <v>39</v>
      </c>
      <c r="D3738">
        <v>21.83470196</v>
      </c>
      <c r="E3738">
        <v>101.5419109</v>
      </c>
      <c r="F3738">
        <v>140.07033240000001</v>
      </c>
      <c r="G3738">
        <v>80.666843760000006</v>
      </c>
      <c r="H3738">
        <v>192.58109709999999</v>
      </c>
      <c r="I3738">
        <v>71.936634359999999</v>
      </c>
      <c r="J3738">
        <v>13.11827714</v>
      </c>
      <c r="K3738">
        <v>7.3047929060000003</v>
      </c>
      <c r="L3738">
        <v>7.0672005269999998</v>
      </c>
      <c r="M3738">
        <v>3.5833978530000001</v>
      </c>
      <c r="N3738">
        <v>8</v>
      </c>
      <c r="O3738">
        <v>0</v>
      </c>
      <c r="P3738" t="s">
        <v>40</v>
      </c>
      <c r="Q3738" t="s">
        <v>62</v>
      </c>
      <c r="R3738" t="s">
        <v>42</v>
      </c>
      <c r="S3738" t="s">
        <v>61</v>
      </c>
      <c r="T3738" t="s">
        <v>46</v>
      </c>
      <c r="U3738" t="s">
        <v>50</v>
      </c>
      <c r="V3738" t="s">
        <v>36</v>
      </c>
      <c r="W3738" t="s">
        <v>45</v>
      </c>
      <c r="X3738" t="s">
        <v>36</v>
      </c>
      <c r="Y3738" t="s">
        <v>38</v>
      </c>
      <c r="Z3738" t="s">
        <v>26</v>
      </c>
    </row>
    <row r="3739" spans="1:26" x14ac:dyDescent="0.3">
      <c r="A3739">
        <v>7843</v>
      </c>
      <c r="B3739" t="s">
        <v>28</v>
      </c>
      <c r="C3739" t="s">
        <v>39</v>
      </c>
      <c r="D3739">
        <v>16.1934918</v>
      </c>
      <c r="E3739">
        <v>86.10590827</v>
      </c>
      <c r="F3739">
        <v>141.42295970000001</v>
      </c>
      <c r="G3739">
        <v>77.88061252</v>
      </c>
      <c r="H3739">
        <v>175.31090180000001</v>
      </c>
      <c r="I3739">
        <v>122.47800599999999</v>
      </c>
      <c r="J3739">
        <v>8.6764657819999993</v>
      </c>
      <c r="K3739">
        <v>4.5704523970000004</v>
      </c>
      <c r="L3739">
        <v>5.4100174760000002</v>
      </c>
      <c r="M3739">
        <v>7.1726983339999997</v>
      </c>
      <c r="N3739">
        <v>4</v>
      </c>
      <c r="O3739">
        <v>4</v>
      </c>
      <c r="P3739" t="s">
        <v>60</v>
      </c>
      <c r="Q3739" t="s">
        <v>51</v>
      </c>
      <c r="R3739" t="s">
        <v>55</v>
      </c>
      <c r="S3739" t="s">
        <v>33</v>
      </c>
      <c r="T3739" t="s">
        <v>49</v>
      </c>
      <c r="U3739" t="s">
        <v>57</v>
      </c>
      <c r="V3739" t="s">
        <v>36</v>
      </c>
      <c r="W3739" t="s">
        <v>45</v>
      </c>
      <c r="X3739" t="s">
        <v>38</v>
      </c>
      <c r="Y3739" t="s">
        <v>36</v>
      </c>
      <c r="Z3739" t="s">
        <v>26</v>
      </c>
    </row>
    <row r="3740" spans="1:26" x14ac:dyDescent="0.3">
      <c r="A3740">
        <v>7844</v>
      </c>
      <c r="B3740" t="s">
        <v>54</v>
      </c>
      <c r="C3740" t="s">
        <v>39</v>
      </c>
      <c r="D3740">
        <v>20.976881850000002</v>
      </c>
      <c r="E3740">
        <v>90.037747390000007</v>
      </c>
      <c r="F3740">
        <v>98.464701989999995</v>
      </c>
      <c r="G3740">
        <v>78.640141479999997</v>
      </c>
      <c r="H3740">
        <v>204.324996</v>
      </c>
      <c r="I3740">
        <v>101.78144949999999</v>
      </c>
      <c r="J3740">
        <v>3.6716669780000002</v>
      </c>
      <c r="K3740">
        <v>9.1722169880000006</v>
      </c>
      <c r="L3740">
        <v>6.5037254520000003</v>
      </c>
      <c r="M3740">
        <v>1.245390749</v>
      </c>
      <c r="N3740">
        <v>7</v>
      </c>
      <c r="O3740">
        <v>6</v>
      </c>
      <c r="P3740" t="s">
        <v>40</v>
      </c>
      <c r="Q3740" t="s">
        <v>31</v>
      </c>
      <c r="R3740" t="s">
        <v>52</v>
      </c>
      <c r="S3740" t="s">
        <v>53</v>
      </c>
      <c r="T3740" t="s">
        <v>46</v>
      </c>
      <c r="U3740" t="s">
        <v>57</v>
      </c>
      <c r="V3740" t="s">
        <v>36</v>
      </c>
      <c r="W3740" t="s">
        <v>45</v>
      </c>
      <c r="X3740" t="s">
        <v>36</v>
      </c>
      <c r="Y3740" t="s">
        <v>36</v>
      </c>
      <c r="Z3740" t="s">
        <v>27</v>
      </c>
    </row>
    <row r="3741" spans="1:26" x14ac:dyDescent="0.3">
      <c r="A3741">
        <v>7849</v>
      </c>
      <c r="B3741" t="s">
        <v>28</v>
      </c>
      <c r="C3741" t="s">
        <v>39</v>
      </c>
      <c r="D3741">
        <v>16.813996240000002</v>
      </c>
      <c r="E3741">
        <v>79.510178319999994</v>
      </c>
      <c r="F3741">
        <v>103.0190573</v>
      </c>
      <c r="G3741">
        <v>83.318628180000005</v>
      </c>
      <c r="H3741">
        <v>219.96596360000001</v>
      </c>
      <c r="I3741">
        <v>101.5912172</v>
      </c>
      <c r="J3741">
        <v>17.845273299999999</v>
      </c>
      <c r="K3741">
        <v>6.7593026070000004</v>
      </c>
      <c r="L3741">
        <v>6.7983823440000002</v>
      </c>
      <c r="M3741">
        <v>7.9891609219999999</v>
      </c>
      <c r="N3741">
        <v>9</v>
      </c>
      <c r="O3741">
        <v>8</v>
      </c>
      <c r="P3741" t="s">
        <v>60</v>
      </c>
      <c r="Q3741" t="s">
        <v>48</v>
      </c>
      <c r="R3741" t="s">
        <v>52</v>
      </c>
      <c r="S3741" t="s">
        <v>53</v>
      </c>
      <c r="T3741" t="s">
        <v>46</v>
      </c>
      <c r="U3741" t="s">
        <v>50</v>
      </c>
      <c r="V3741" t="s">
        <v>36</v>
      </c>
      <c r="W3741" t="s">
        <v>37</v>
      </c>
      <c r="X3741" t="s">
        <v>36</v>
      </c>
      <c r="Y3741" t="s">
        <v>36</v>
      </c>
      <c r="Z3741" t="s">
        <v>26</v>
      </c>
    </row>
    <row r="3742" spans="1:26" x14ac:dyDescent="0.3">
      <c r="A3742">
        <v>7851</v>
      </c>
      <c r="B3742" t="s">
        <v>54</v>
      </c>
      <c r="C3742" t="s">
        <v>29</v>
      </c>
      <c r="D3742">
        <v>17.61961092</v>
      </c>
      <c r="E3742">
        <v>83.352564090000001</v>
      </c>
      <c r="F3742">
        <v>112.0842169</v>
      </c>
      <c r="G3742">
        <v>100.60334899999999</v>
      </c>
      <c r="H3742">
        <v>188.36369049999999</v>
      </c>
      <c r="I3742">
        <v>99.829055999999994</v>
      </c>
      <c r="J3742">
        <v>5.8424473810000004</v>
      </c>
      <c r="K3742">
        <v>8.0305153570000005</v>
      </c>
      <c r="L3742">
        <v>6.9643784230000003</v>
      </c>
      <c r="M3742">
        <v>8.9051240620000005</v>
      </c>
      <c r="N3742">
        <v>5</v>
      </c>
      <c r="O3742">
        <v>7</v>
      </c>
      <c r="P3742" t="s">
        <v>40</v>
      </c>
      <c r="Q3742" t="s">
        <v>62</v>
      </c>
      <c r="R3742" t="s">
        <v>32</v>
      </c>
      <c r="S3742" t="s">
        <v>61</v>
      </c>
      <c r="T3742" t="s">
        <v>49</v>
      </c>
      <c r="U3742" t="s">
        <v>35</v>
      </c>
      <c r="V3742" t="s">
        <v>38</v>
      </c>
      <c r="W3742" t="s">
        <v>37</v>
      </c>
      <c r="X3742" t="s">
        <v>36</v>
      </c>
      <c r="Y3742" t="s">
        <v>36</v>
      </c>
      <c r="Z3742" t="s">
        <v>26</v>
      </c>
    </row>
    <row r="3743" spans="1:26" x14ac:dyDescent="0.3">
      <c r="A3743">
        <v>7853</v>
      </c>
      <c r="B3743" t="s">
        <v>54</v>
      </c>
      <c r="C3743" t="s">
        <v>59</v>
      </c>
      <c r="D3743">
        <v>30.15493957</v>
      </c>
      <c r="E3743">
        <v>81.106395250000006</v>
      </c>
      <c r="F3743">
        <v>137.78331449999999</v>
      </c>
      <c r="G3743">
        <v>73.054916820000003</v>
      </c>
      <c r="H3743">
        <v>197.63837269999999</v>
      </c>
      <c r="I3743">
        <v>113.4031355</v>
      </c>
      <c r="J3743">
        <v>15.71888246</v>
      </c>
      <c r="K3743">
        <v>6.2475256330000004</v>
      </c>
      <c r="L3743">
        <v>5.2763860229999997</v>
      </c>
      <c r="M3743">
        <v>10.734346779999999</v>
      </c>
      <c r="N3743">
        <v>3</v>
      </c>
      <c r="O3743">
        <v>0</v>
      </c>
      <c r="P3743" t="s">
        <v>47</v>
      </c>
      <c r="Q3743" t="s">
        <v>41</v>
      </c>
      <c r="R3743" t="s">
        <v>42</v>
      </c>
      <c r="S3743" t="s">
        <v>33</v>
      </c>
      <c r="T3743" t="s">
        <v>49</v>
      </c>
      <c r="U3743" t="s">
        <v>50</v>
      </c>
      <c r="V3743" t="s">
        <v>38</v>
      </c>
      <c r="W3743" t="s">
        <v>35</v>
      </c>
      <c r="X3743" t="s">
        <v>36</v>
      </c>
      <c r="Y3743" t="s">
        <v>36</v>
      </c>
      <c r="Z3743" t="s">
        <v>26</v>
      </c>
    </row>
    <row r="3744" spans="1:26" x14ac:dyDescent="0.3">
      <c r="A3744">
        <v>7854</v>
      </c>
      <c r="B3744" t="s">
        <v>28</v>
      </c>
      <c r="C3744" t="s">
        <v>39</v>
      </c>
      <c r="D3744">
        <v>31.843505159999999</v>
      </c>
      <c r="E3744">
        <v>81.306519190000003</v>
      </c>
      <c r="F3744">
        <v>126.67673910000001</v>
      </c>
      <c r="G3744">
        <v>82.878252520000004</v>
      </c>
      <c r="H3744">
        <v>231.3311597</v>
      </c>
      <c r="I3744">
        <v>114.6849361</v>
      </c>
      <c r="J3744">
        <v>13.40080071</v>
      </c>
      <c r="K3744">
        <v>6.917625191</v>
      </c>
      <c r="L3744">
        <v>9.2066595249999992</v>
      </c>
      <c r="M3744">
        <v>0</v>
      </c>
      <c r="N3744">
        <v>8</v>
      </c>
      <c r="O3744">
        <v>3</v>
      </c>
      <c r="P3744" t="s">
        <v>40</v>
      </c>
      <c r="Q3744" t="s">
        <v>56</v>
      </c>
      <c r="R3744" t="s">
        <v>58</v>
      </c>
      <c r="S3744" t="s">
        <v>53</v>
      </c>
      <c r="T3744" t="s">
        <v>49</v>
      </c>
      <c r="U3744" t="s">
        <v>35</v>
      </c>
      <c r="V3744" t="s">
        <v>38</v>
      </c>
      <c r="W3744" t="s">
        <v>45</v>
      </c>
      <c r="X3744" t="s">
        <v>36</v>
      </c>
      <c r="Y3744" t="s">
        <v>38</v>
      </c>
      <c r="Z3744" t="s">
        <v>26</v>
      </c>
    </row>
    <row r="3745" spans="1:26" x14ac:dyDescent="0.3">
      <c r="A3745">
        <v>7855</v>
      </c>
      <c r="B3745" t="s">
        <v>28</v>
      </c>
      <c r="C3745" t="s">
        <v>59</v>
      </c>
      <c r="D3745">
        <v>20.068545610000001</v>
      </c>
      <c r="E3745">
        <v>103.2041488</v>
      </c>
      <c r="F3745">
        <v>109.4049297</v>
      </c>
      <c r="G3745">
        <v>65.585392260000006</v>
      </c>
      <c r="H3745">
        <v>163.42620769999999</v>
      </c>
      <c r="I3745">
        <v>116.15294609999999</v>
      </c>
      <c r="J3745">
        <v>18.11663965</v>
      </c>
      <c r="K3745">
        <v>8.2930241939999991</v>
      </c>
      <c r="L3745">
        <v>12.72908108</v>
      </c>
      <c r="M3745">
        <v>5.6549878360000001</v>
      </c>
      <c r="N3745">
        <v>9</v>
      </c>
      <c r="O3745">
        <v>10</v>
      </c>
      <c r="P3745" t="s">
        <v>40</v>
      </c>
      <c r="Q3745" t="s">
        <v>62</v>
      </c>
      <c r="R3745" t="s">
        <v>32</v>
      </c>
      <c r="S3745" t="s">
        <v>43</v>
      </c>
      <c r="T3745" t="s">
        <v>34</v>
      </c>
      <c r="U3745" t="s">
        <v>35</v>
      </c>
      <c r="V3745" t="s">
        <v>36</v>
      </c>
      <c r="W3745" t="s">
        <v>45</v>
      </c>
      <c r="X3745" t="s">
        <v>36</v>
      </c>
      <c r="Y3745" t="s">
        <v>38</v>
      </c>
      <c r="Z3745" t="s">
        <v>26</v>
      </c>
    </row>
    <row r="3746" spans="1:26" x14ac:dyDescent="0.3">
      <c r="A3746">
        <v>7857</v>
      </c>
      <c r="B3746" t="s">
        <v>28</v>
      </c>
      <c r="C3746" t="s">
        <v>59</v>
      </c>
      <c r="D3746">
        <v>17.604494280000001</v>
      </c>
      <c r="E3746">
        <v>102.97496219999999</v>
      </c>
      <c r="F3746">
        <v>99.138799149999997</v>
      </c>
      <c r="G3746">
        <v>64.807847089999996</v>
      </c>
      <c r="H3746">
        <v>230.43247600000001</v>
      </c>
      <c r="I3746">
        <v>88.832700650000007</v>
      </c>
      <c r="J3746">
        <v>16.164320669999999</v>
      </c>
      <c r="K3746">
        <v>7.5234616379999997</v>
      </c>
      <c r="L3746">
        <v>9.7078403550000001</v>
      </c>
      <c r="M3746">
        <v>6.0418213520000004</v>
      </c>
      <c r="N3746">
        <v>1</v>
      </c>
      <c r="O3746">
        <v>0</v>
      </c>
      <c r="P3746" t="s">
        <v>30</v>
      </c>
      <c r="Q3746" t="s">
        <v>48</v>
      </c>
      <c r="R3746" t="s">
        <v>63</v>
      </c>
      <c r="S3746" t="s">
        <v>33</v>
      </c>
      <c r="T3746" t="s">
        <v>34</v>
      </c>
      <c r="U3746" t="s">
        <v>50</v>
      </c>
      <c r="V3746" t="s">
        <v>36</v>
      </c>
      <c r="W3746" t="s">
        <v>45</v>
      </c>
      <c r="X3746" t="s">
        <v>38</v>
      </c>
      <c r="Y3746" t="s">
        <v>38</v>
      </c>
      <c r="Z3746" t="s">
        <v>27</v>
      </c>
    </row>
    <row r="3747" spans="1:26" x14ac:dyDescent="0.3">
      <c r="A3747">
        <v>7858</v>
      </c>
      <c r="B3747" t="s">
        <v>54</v>
      </c>
      <c r="C3747" t="s">
        <v>59</v>
      </c>
      <c r="D3747">
        <v>13.89373421</v>
      </c>
      <c r="E3747">
        <v>81.871192690000001</v>
      </c>
      <c r="F3747">
        <v>102.9014425</v>
      </c>
      <c r="G3747">
        <v>88.715470749999994</v>
      </c>
      <c r="H3747">
        <v>155.83063799999999</v>
      </c>
      <c r="I3747">
        <v>114.75987689999999</v>
      </c>
      <c r="J3747">
        <v>14.418348160000001</v>
      </c>
      <c r="K3747">
        <v>4.8123518519999999</v>
      </c>
      <c r="L3747">
        <v>9.6066150399999994</v>
      </c>
      <c r="M3747">
        <v>4.7946887890000003</v>
      </c>
      <c r="N3747">
        <v>9</v>
      </c>
      <c r="O3747">
        <v>7</v>
      </c>
      <c r="P3747" t="s">
        <v>60</v>
      </c>
      <c r="Q3747" t="s">
        <v>51</v>
      </c>
      <c r="R3747" t="s">
        <v>55</v>
      </c>
      <c r="S3747" t="s">
        <v>43</v>
      </c>
      <c r="T3747" t="s">
        <v>49</v>
      </c>
      <c r="U3747" t="s">
        <v>50</v>
      </c>
      <c r="V3747" t="s">
        <v>38</v>
      </c>
      <c r="W3747" t="s">
        <v>45</v>
      </c>
      <c r="X3747" t="s">
        <v>38</v>
      </c>
      <c r="Y3747" t="s">
        <v>36</v>
      </c>
      <c r="Z3747" t="s">
        <v>26</v>
      </c>
    </row>
    <row r="3748" spans="1:26" x14ac:dyDescent="0.3">
      <c r="A3748">
        <v>7861</v>
      </c>
      <c r="B3748" t="s">
        <v>54</v>
      </c>
      <c r="C3748" t="s">
        <v>59</v>
      </c>
      <c r="D3748">
        <v>30.352693389999999</v>
      </c>
      <c r="E3748">
        <v>82.099100890000003</v>
      </c>
      <c r="F3748">
        <v>108.244215</v>
      </c>
      <c r="G3748">
        <v>60.455710809999999</v>
      </c>
      <c r="H3748">
        <v>184.97903690000001</v>
      </c>
      <c r="I3748">
        <v>100.1777258</v>
      </c>
      <c r="J3748">
        <v>17.429232339999999</v>
      </c>
      <c r="K3748">
        <v>8.2635604160000007</v>
      </c>
      <c r="L3748">
        <v>13.67047462</v>
      </c>
      <c r="M3748">
        <v>6.526495207</v>
      </c>
      <c r="N3748">
        <v>6</v>
      </c>
      <c r="O3748">
        <v>8</v>
      </c>
      <c r="P3748" t="s">
        <v>60</v>
      </c>
      <c r="Q3748" t="s">
        <v>51</v>
      </c>
      <c r="R3748" t="s">
        <v>63</v>
      </c>
      <c r="S3748" t="s">
        <v>43</v>
      </c>
      <c r="T3748" t="s">
        <v>46</v>
      </c>
      <c r="U3748" t="s">
        <v>57</v>
      </c>
      <c r="V3748" t="s">
        <v>38</v>
      </c>
      <c r="W3748" t="s">
        <v>45</v>
      </c>
      <c r="X3748" t="s">
        <v>36</v>
      </c>
      <c r="Y3748" t="s">
        <v>36</v>
      </c>
      <c r="Z3748" t="s">
        <v>26</v>
      </c>
    </row>
    <row r="3749" spans="1:26" x14ac:dyDescent="0.3">
      <c r="A3749">
        <v>7862</v>
      </c>
      <c r="B3749" t="s">
        <v>54</v>
      </c>
      <c r="C3749" t="s">
        <v>29</v>
      </c>
      <c r="D3749">
        <v>20.523135010000001</v>
      </c>
      <c r="E3749">
        <v>94.136816719999999</v>
      </c>
      <c r="F3749">
        <v>121.6888404</v>
      </c>
      <c r="G3749">
        <v>70.078164000000001</v>
      </c>
      <c r="H3749">
        <v>141.7936741</v>
      </c>
      <c r="I3749">
        <v>103.30194659999999</v>
      </c>
      <c r="J3749">
        <v>12.464722630000001</v>
      </c>
      <c r="K3749">
        <v>8.1993246959999997</v>
      </c>
      <c r="L3749">
        <v>9.4900187920000008</v>
      </c>
      <c r="M3749">
        <v>2.6149231450000001</v>
      </c>
      <c r="N3749">
        <v>4</v>
      </c>
      <c r="O3749">
        <v>7</v>
      </c>
      <c r="P3749" t="s">
        <v>60</v>
      </c>
      <c r="Q3749" t="s">
        <v>48</v>
      </c>
      <c r="R3749" t="s">
        <v>58</v>
      </c>
      <c r="S3749" t="s">
        <v>61</v>
      </c>
      <c r="T3749" t="s">
        <v>34</v>
      </c>
      <c r="U3749" t="s">
        <v>35</v>
      </c>
      <c r="V3749" t="s">
        <v>36</v>
      </c>
      <c r="W3749" t="s">
        <v>35</v>
      </c>
      <c r="X3749" t="s">
        <v>38</v>
      </c>
      <c r="Y3749" t="s">
        <v>36</v>
      </c>
      <c r="Z3749" t="s">
        <v>26</v>
      </c>
    </row>
    <row r="3750" spans="1:26" x14ac:dyDescent="0.3">
      <c r="A3750">
        <v>7866</v>
      </c>
      <c r="B3750" t="s">
        <v>54</v>
      </c>
      <c r="C3750" t="s">
        <v>59</v>
      </c>
      <c r="D3750">
        <v>17.885142550000001</v>
      </c>
      <c r="E3750">
        <v>70.348537179999994</v>
      </c>
      <c r="F3750">
        <v>128.5044461</v>
      </c>
      <c r="G3750">
        <v>64.072096889999997</v>
      </c>
      <c r="H3750">
        <v>239.30784869999999</v>
      </c>
      <c r="I3750">
        <v>99.578843710000001</v>
      </c>
      <c r="J3750">
        <v>24.267372309999999</v>
      </c>
      <c r="K3750">
        <v>6.2540843940000004</v>
      </c>
      <c r="L3750">
        <v>5.254950129</v>
      </c>
      <c r="M3750">
        <v>9.5026490720000005</v>
      </c>
      <c r="N3750">
        <v>10</v>
      </c>
      <c r="O3750">
        <v>0</v>
      </c>
      <c r="P3750" t="s">
        <v>60</v>
      </c>
      <c r="Q3750" t="s">
        <v>62</v>
      </c>
      <c r="R3750" t="s">
        <v>52</v>
      </c>
      <c r="S3750" t="s">
        <v>43</v>
      </c>
      <c r="T3750" t="s">
        <v>46</v>
      </c>
      <c r="U3750" t="s">
        <v>57</v>
      </c>
      <c r="V3750" t="s">
        <v>36</v>
      </c>
      <c r="W3750" t="s">
        <v>35</v>
      </c>
      <c r="X3750" t="s">
        <v>38</v>
      </c>
      <c r="Y3750" t="s">
        <v>36</v>
      </c>
      <c r="Z3750" t="s">
        <v>26</v>
      </c>
    </row>
    <row r="3751" spans="1:26" x14ac:dyDescent="0.3">
      <c r="A3751">
        <v>7867</v>
      </c>
      <c r="B3751" t="s">
        <v>28</v>
      </c>
      <c r="C3751" t="s">
        <v>39</v>
      </c>
      <c r="D3751">
        <v>25.284113820000002</v>
      </c>
      <c r="E3751">
        <v>92.926705799999993</v>
      </c>
      <c r="F3751">
        <v>132.23199070000001</v>
      </c>
      <c r="G3751">
        <v>68.90774965</v>
      </c>
      <c r="H3751">
        <v>215.2250129</v>
      </c>
      <c r="I3751">
        <v>147.67793459999999</v>
      </c>
      <c r="J3751">
        <v>14.135472419999999</v>
      </c>
      <c r="K3751">
        <v>6.8497989410000004</v>
      </c>
      <c r="L3751">
        <v>10.3412516</v>
      </c>
      <c r="M3751">
        <v>2.3316991649999999</v>
      </c>
      <c r="N3751">
        <v>7</v>
      </c>
      <c r="O3751">
        <v>6</v>
      </c>
      <c r="P3751" t="s">
        <v>60</v>
      </c>
      <c r="Q3751" t="s">
        <v>41</v>
      </c>
      <c r="R3751" t="s">
        <v>32</v>
      </c>
      <c r="S3751" t="s">
        <v>53</v>
      </c>
      <c r="T3751" t="s">
        <v>44</v>
      </c>
      <c r="U3751" t="s">
        <v>50</v>
      </c>
      <c r="V3751" t="s">
        <v>38</v>
      </c>
      <c r="W3751" t="s">
        <v>45</v>
      </c>
      <c r="X3751" t="s">
        <v>36</v>
      </c>
      <c r="Y3751" t="s">
        <v>38</v>
      </c>
      <c r="Z3751" t="s">
        <v>27</v>
      </c>
    </row>
    <row r="3752" spans="1:26" x14ac:dyDescent="0.3">
      <c r="A3752">
        <v>7869</v>
      </c>
      <c r="B3752" t="s">
        <v>28</v>
      </c>
      <c r="C3752" t="s">
        <v>29</v>
      </c>
      <c r="D3752">
        <v>24.86472873</v>
      </c>
      <c r="E3752">
        <v>88.468118270000005</v>
      </c>
      <c r="F3752">
        <v>133.48209399999999</v>
      </c>
      <c r="G3752">
        <v>69.887221789999998</v>
      </c>
      <c r="H3752">
        <v>151.0985666</v>
      </c>
      <c r="I3752">
        <v>147.23681149999999</v>
      </c>
      <c r="J3752">
        <v>15.194518970000001</v>
      </c>
      <c r="K3752">
        <v>9.9681190350000008</v>
      </c>
      <c r="L3752">
        <v>8.846033985</v>
      </c>
      <c r="M3752">
        <v>8.7104271989999997</v>
      </c>
      <c r="N3752">
        <v>10</v>
      </c>
      <c r="O3752">
        <v>2</v>
      </c>
      <c r="P3752" t="s">
        <v>60</v>
      </c>
      <c r="Q3752" t="s">
        <v>62</v>
      </c>
      <c r="R3752" t="s">
        <v>58</v>
      </c>
      <c r="S3752" t="s">
        <v>43</v>
      </c>
      <c r="T3752" t="s">
        <v>44</v>
      </c>
      <c r="U3752" t="s">
        <v>57</v>
      </c>
      <c r="V3752" t="s">
        <v>38</v>
      </c>
      <c r="W3752" t="s">
        <v>35</v>
      </c>
      <c r="X3752" t="s">
        <v>36</v>
      </c>
      <c r="Y3752" t="s">
        <v>36</v>
      </c>
      <c r="Z3752" t="s">
        <v>27</v>
      </c>
    </row>
    <row r="3753" spans="1:26" x14ac:dyDescent="0.3">
      <c r="A3753">
        <v>7870</v>
      </c>
      <c r="B3753" t="s">
        <v>54</v>
      </c>
      <c r="C3753" t="s">
        <v>39</v>
      </c>
      <c r="D3753">
        <v>20.997136529999999</v>
      </c>
      <c r="E3753">
        <v>79.809753650000005</v>
      </c>
      <c r="F3753">
        <v>110.6389709</v>
      </c>
      <c r="G3753">
        <v>83.474531110000001</v>
      </c>
      <c r="H3753">
        <v>240.00388989999999</v>
      </c>
      <c r="I3753">
        <v>103.6345267</v>
      </c>
      <c r="J3753">
        <v>17.425325699999998</v>
      </c>
      <c r="K3753">
        <v>7.5498654890000001</v>
      </c>
      <c r="L3753">
        <v>9.8535280210000007</v>
      </c>
      <c r="M3753">
        <v>3.2192681630000002</v>
      </c>
      <c r="N3753">
        <v>7</v>
      </c>
      <c r="O3753">
        <v>6</v>
      </c>
      <c r="P3753" t="s">
        <v>47</v>
      </c>
      <c r="Q3753" t="s">
        <v>31</v>
      </c>
      <c r="R3753" t="s">
        <v>52</v>
      </c>
      <c r="S3753" t="s">
        <v>43</v>
      </c>
      <c r="T3753" t="s">
        <v>46</v>
      </c>
      <c r="U3753" t="s">
        <v>50</v>
      </c>
      <c r="V3753" t="s">
        <v>36</v>
      </c>
      <c r="W3753" t="s">
        <v>35</v>
      </c>
      <c r="X3753" t="s">
        <v>38</v>
      </c>
      <c r="Y3753" t="s">
        <v>36</v>
      </c>
      <c r="Z3753" t="s">
        <v>27</v>
      </c>
    </row>
    <row r="3754" spans="1:26" x14ac:dyDescent="0.3">
      <c r="A3754">
        <v>7875</v>
      </c>
      <c r="B3754" t="s">
        <v>54</v>
      </c>
      <c r="C3754" t="s">
        <v>29</v>
      </c>
      <c r="D3754">
        <v>16.87664466</v>
      </c>
      <c r="E3754">
        <v>76.810985610000003</v>
      </c>
      <c r="F3754">
        <v>136.16814629999999</v>
      </c>
      <c r="G3754">
        <v>71.489759030000002</v>
      </c>
      <c r="H3754">
        <v>147.8841765</v>
      </c>
      <c r="I3754">
        <v>65.500867769999999</v>
      </c>
      <c r="J3754">
        <v>8.0383139660000005</v>
      </c>
      <c r="K3754">
        <v>6.7315586239999998</v>
      </c>
      <c r="L3754">
        <v>10.175033020000001</v>
      </c>
      <c r="M3754">
        <v>10.8735587</v>
      </c>
      <c r="N3754">
        <v>0</v>
      </c>
      <c r="O3754">
        <v>4</v>
      </c>
      <c r="P3754" t="s">
        <v>47</v>
      </c>
      <c r="Q3754" t="s">
        <v>56</v>
      </c>
      <c r="R3754" t="s">
        <v>52</v>
      </c>
      <c r="S3754" t="s">
        <v>53</v>
      </c>
      <c r="T3754" t="s">
        <v>46</v>
      </c>
      <c r="U3754" t="s">
        <v>50</v>
      </c>
      <c r="V3754" t="s">
        <v>36</v>
      </c>
      <c r="W3754" t="s">
        <v>35</v>
      </c>
      <c r="X3754" t="s">
        <v>38</v>
      </c>
      <c r="Y3754" t="s">
        <v>36</v>
      </c>
      <c r="Z3754" t="s">
        <v>26</v>
      </c>
    </row>
    <row r="3755" spans="1:26" x14ac:dyDescent="0.3">
      <c r="A3755">
        <v>7878</v>
      </c>
      <c r="B3755" t="s">
        <v>28</v>
      </c>
      <c r="C3755" t="s">
        <v>39</v>
      </c>
      <c r="D3755">
        <v>19.514639410000001</v>
      </c>
      <c r="E3755">
        <v>74.555805820000003</v>
      </c>
      <c r="F3755">
        <v>119.6246809</v>
      </c>
      <c r="G3755">
        <v>74.862965040000006</v>
      </c>
      <c r="H3755">
        <v>179.5458783</v>
      </c>
      <c r="I3755">
        <v>101.61541010000001</v>
      </c>
      <c r="J3755">
        <v>15.544069929999999</v>
      </c>
      <c r="K3755">
        <v>8.1768479410000001</v>
      </c>
      <c r="L3755">
        <v>9.7476787930000004</v>
      </c>
      <c r="M3755">
        <v>7.5253676939999998</v>
      </c>
      <c r="N3755">
        <v>4</v>
      </c>
      <c r="O3755">
        <v>0</v>
      </c>
      <c r="P3755" t="s">
        <v>47</v>
      </c>
      <c r="Q3755" t="s">
        <v>31</v>
      </c>
      <c r="R3755" t="s">
        <v>52</v>
      </c>
      <c r="S3755" t="s">
        <v>61</v>
      </c>
      <c r="T3755" t="s">
        <v>46</v>
      </c>
      <c r="U3755" t="s">
        <v>57</v>
      </c>
      <c r="V3755" t="s">
        <v>36</v>
      </c>
      <c r="W3755" t="s">
        <v>35</v>
      </c>
      <c r="X3755" t="s">
        <v>36</v>
      </c>
      <c r="Y3755" t="s">
        <v>38</v>
      </c>
      <c r="Z3755" t="s">
        <v>27</v>
      </c>
    </row>
    <row r="3756" spans="1:26" x14ac:dyDescent="0.3">
      <c r="A3756">
        <v>7879</v>
      </c>
      <c r="B3756" t="s">
        <v>28</v>
      </c>
      <c r="C3756" t="s">
        <v>39</v>
      </c>
      <c r="D3756">
        <v>26.1352796</v>
      </c>
      <c r="E3756">
        <v>66.750354439999995</v>
      </c>
      <c r="F3756">
        <v>98.483138440000005</v>
      </c>
      <c r="G3756">
        <v>64.395608409999994</v>
      </c>
      <c r="H3756">
        <v>159.5824149</v>
      </c>
      <c r="I3756">
        <v>81.012201000000005</v>
      </c>
      <c r="J3756">
        <v>25.667900240000002</v>
      </c>
      <c r="K3756">
        <v>5.3204912110000002</v>
      </c>
      <c r="L3756">
        <v>6.7661876059999999</v>
      </c>
      <c r="M3756">
        <v>11.75645954</v>
      </c>
      <c r="N3756">
        <v>6</v>
      </c>
      <c r="O3756">
        <v>0</v>
      </c>
      <c r="P3756" t="s">
        <v>47</v>
      </c>
      <c r="Q3756" t="s">
        <v>56</v>
      </c>
      <c r="R3756" t="s">
        <v>52</v>
      </c>
      <c r="S3756" t="s">
        <v>61</v>
      </c>
      <c r="T3756" t="s">
        <v>46</v>
      </c>
      <c r="U3756" t="s">
        <v>35</v>
      </c>
      <c r="V3756" t="s">
        <v>38</v>
      </c>
      <c r="W3756" t="s">
        <v>35</v>
      </c>
      <c r="X3756" t="s">
        <v>36</v>
      </c>
      <c r="Y3756" t="s">
        <v>38</v>
      </c>
      <c r="Z3756" t="s">
        <v>26</v>
      </c>
    </row>
    <row r="3757" spans="1:26" x14ac:dyDescent="0.3">
      <c r="A3757">
        <v>7880</v>
      </c>
      <c r="B3757" t="s">
        <v>54</v>
      </c>
      <c r="C3757" t="s">
        <v>39</v>
      </c>
      <c r="D3757">
        <v>27.047086740000001</v>
      </c>
      <c r="E3757">
        <v>99.356838350000004</v>
      </c>
      <c r="F3757">
        <v>121.34270410000001</v>
      </c>
      <c r="G3757">
        <v>86.675858640000001</v>
      </c>
      <c r="H3757">
        <v>157.61112009999999</v>
      </c>
      <c r="I3757">
        <v>96.293871319999994</v>
      </c>
      <c r="J3757">
        <v>6.0462783409999998</v>
      </c>
      <c r="K3757">
        <v>5.6129000080000004</v>
      </c>
      <c r="L3757">
        <v>10.16289347</v>
      </c>
      <c r="M3757">
        <v>12.37185904</v>
      </c>
      <c r="N3757">
        <v>0</v>
      </c>
      <c r="O3757">
        <v>2</v>
      </c>
      <c r="P3757" t="s">
        <v>40</v>
      </c>
      <c r="Q3757" t="s">
        <v>51</v>
      </c>
      <c r="R3757" t="s">
        <v>55</v>
      </c>
      <c r="S3757" t="s">
        <v>53</v>
      </c>
      <c r="T3757" t="s">
        <v>44</v>
      </c>
      <c r="U3757" t="s">
        <v>57</v>
      </c>
      <c r="V3757" t="s">
        <v>36</v>
      </c>
      <c r="W3757" t="s">
        <v>37</v>
      </c>
      <c r="X3757" t="s">
        <v>38</v>
      </c>
      <c r="Y3757" t="s">
        <v>36</v>
      </c>
      <c r="Z3757" t="s">
        <v>26</v>
      </c>
    </row>
    <row r="3758" spans="1:26" x14ac:dyDescent="0.3">
      <c r="A3758">
        <v>7881</v>
      </c>
      <c r="B3758" t="s">
        <v>54</v>
      </c>
      <c r="C3758" t="s">
        <v>59</v>
      </c>
      <c r="D3758">
        <v>28.898527640000001</v>
      </c>
      <c r="E3758">
        <v>89.07617363</v>
      </c>
      <c r="F3758">
        <v>112.3903804</v>
      </c>
      <c r="G3758">
        <v>70.892114609999993</v>
      </c>
      <c r="H3758">
        <v>167.9049761</v>
      </c>
      <c r="I3758">
        <v>98.869375399999996</v>
      </c>
      <c r="J3758">
        <v>17.62738633</v>
      </c>
      <c r="K3758">
        <v>5.6174178120000002</v>
      </c>
      <c r="L3758">
        <v>7.1193521940000002</v>
      </c>
      <c r="M3758">
        <v>9.8107461100000002</v>
      </c>
      <c r="N3758">
        <v>7</v>
      </c>
      <c r="O3758">
        <v>4</v>
      </c>
      <c r="P3758" t="s">
        <v>60</v>
      </c>
      <c r="Q3758" t="s">
        <v>48</v>
      </c>
      <c r="R3758" t="s">
        <v>58</v>
      </c>
      <c r="S3758" t="s">
        <v>53</v>
      </c>
      <c r="T3758" t="s">
        <v>34</v>
      </c>
      <c r="U3758" t="s">
        <v>57</v>
      </c>
      <c r="V3758" t="s">
        <v>36</v>
      </c>
      <c r="W3758" t="s">
        <v>45</v>
      </c>
      <c r="X3758" t="s">
        <v>36</v>
      </c>
      <c r="Y3758" t="s">
        <v>36</v>
      </c>
      <c r="Z3758" t="s">
        <v>26</v>
      </c>
    </row>
    <row r="3759" spans="1:26" x14ac:dyDescent="0.3">
      <c r="A3759">
        <v>7884</v>
      </c>
      <c r="B3759" t="s">
        <v>28</v>
      </c>
      <c r="C3759" t="s">
        <v>29</v>
      </c>
      <c r="D3759">
        <v>27.841179969999999</v>
      </c>
      <c r="E3759">
        <v>86.825327009999995</v>
      </c>
      <c r="F3759">
        <v>116.85140579999999</v>
      </c>
      <c r="G3759">
        <v>70.975232090000006</v>
      </c>
      <c r="H3759">
        <v>219.8482995</v>
      </c>
      <c r="I3759">
        <v>79.995541279999998</v>
      </c>
      <c r="J3759">
        <v>23.173702330000001</v>
      </c>
      <c r="K3759">
        <v>5.7916629149999999</v>
      </c>
      <c r="L3759">
        <v>13.208233419999999</v>
      </c>
      <c r="M3759">
        <v>7.0338475870000003</v>
      </c>
      <c r="N3759">
        <v>6</v>
      </c>
      <c r="O3759">
        <v>0</v>
      </c>
      <c r="P3759" t="s">
        <v>47</v>
      </c>
      <c r="Q3759" t="s">
        <v>51</v>
      </c>
      <c r="R3759" t="s">
        <v>42</v>
      </c>
      <c r="S3759" t="s">
        <v>53</v>
      </c>
      <c r="T3759" t="s">
        <v>44</v>
      </c>
      <c r="U3759" t="s">
        <v>57</v>
      </c>
      <c r="V3759" t="s">
        <v>38</v>
      </c>
      <c r="W3759" t="s">
        <v>45</v>
      </c>
      <c r="X3759" t="s">
        <v>38</v>
      </c>
      <c r="Y3759" t="s">
        <v>38</v>
      </c>
      <c r="Z3759" t="s">
        <v>26</v>
      </c>
    </row>
    <row r="3760" spans="1:26" x14ac:dyDescent="0.3">
      <c r="A3760">
        <v>7886</v>
      </c>
      <c r="B3760" t="s">
        <v>28</v>
      </c>
      <c r="C3760" t="s">
        <v>29</v>
      </c>
      <c r="D3760">
        <v>24.98140089</v>
      </c>
      <c r="E3760">
        <v>76.278558689999997</v>
      </c>
      <c r="F3760">
        <v>108.4099064</v>
      </c>
      <c r="G3760">
        <v>69.101985339999999</v>
      </c>
      <c r="H3760">
        <v>183.8322976</v>
      </c>
      <c r="I3760">
        <v>109.33260679999999</v>
      </c>
      <c r="J3760">
        <v>4.3358032419999999</v>
      </c>
      <c r="K3760">
        <v>6.0230550689999998</v>
      </c>
      <c r="L3760">
        <v>8.4909477819999992</v>
      </c>
      <c r="M3760">
        <v>4.4323939230000002</v>
      </c>
      <c r="N3760">
        <v>6</v>
      </c>
      <c r="O3760">
        <v>1</v>
      </c>
      <c r="P3760" t="s">
        <v>60</v>
      </c>
      <c r="Q3760" t="s">
        <v>31</v>
      </c>
      <c r="R3760" t="s">
        <v>42</v>
      </c>
      <c r="S3760" t="s">
        <v>33</v>
      </c>
      <c r="T3760" t="s">
        <v>49</v>
      </c>
      <c r="U3760" t="s">
        <v>35</v>
      </c>
      <c r="V3760" t="s">
        <v>36</v>
      </c>
      <c r="W3760" t="s">
        <v>35</v>
      </c>
      <c r="X3760" t="s">
        <v>36</v>
      </c>
      <c r="Y3760" t="s">
        <v>38</v>
      </c>
      <c r="Z3760" t="s">
        <v>27</v>
      </c>
    </row>
    <row r="3761" spans="1:26" x14ac:dyDescent="0.3">
      <c r="A3761">
        <v>7889</v>
      </c>
      <c r="B3761" t="s">
        <v>28</v>
      </c>
      <c r="C3761" t="s">
        <v>29</v>
      </c>
      <c r="D3761">
        <v>25.096314629999998</v>
      </c>
      <c r="E3761">
        <v>89.401281519999998</v>
      </c>
      <c r="F3761">
        <v>134.45813920000001</v>
      </c>
      <c r="G3761">
        <v>73.044249739999998</v>
      </c>
      <c r="H3761">
        <v>219.24887390000001</v>
      </c>
      <c r="I3761">
        <v>119.21330349999999</v>
      </c>
      <c r="J3761">
        <v>11.080434459999999</v>
      </c>
      <c r="K3761">
        <v>6.9426203869999998</v>
      </c>
      <c r="L3761">
        <v>7.0069735880000001</v>
      </c>
      <c r="M3761">
        <v>2.9151737359999998</v>
      </c>
      <c r="N3761">
        <v>3</v>
      </c>
      <c r="O3761">
        <v>8</v>
      </c>
      <c r="P3761" t="s">
        <v>47</v>
      </c>
      <c r="Q3761" t="s">
        <v>48</v>
      </c>
      <c r="R3761" t="s">
        <v>32</v>
      </c>
      <c r="S3761" t="s">
        <v>53</v>
      </c>
      <c r="T3761" t="s">
        <v>44</v>
      </c>
      <c r="U3761" t="s">
        <v>50</v>
      </c>
      <c r="V3761" t="s">
        <v>38</v>
      </c>
      <c r="W3761" t="s">
        <v>45</v>
      </c>
      <c r="X3761" t="s">
        <v>38</v>
      </c>
      <c r="Y3761" t="s">
        <v>38</v>
      </c>
      <c r="Z3761" t="s">
        <v>26</v>
      </c>
    </row>
    <row r="3762" spans="1:26" x14ac:dyDescent="0.3">
      <c r="A3762">
        <v>7891</v>
      </c>
      <c r="B3762" t="s">
        <v>54</v>
      </c>
      <c r="C3762" t="s">
        <v>59</v>
      </c>
      <c r="D3762">
        <v>29.825288610000001</v>
      </c>
      <c r="E3762">
        <v>81.138579719999996</v>
      </c>
      <c r="F3762">
        <v>117.9533941</v>
      </c>
      <c r="G3762">
        <v>76.288241299999996</v>
      </c>
      <c r="H3762">
        <v>209.9795651</v>
      </c>
      <c r="I3762">
        <v>65.558417390000002</v>
      </c>
      <c r="J3762">
        <v>19.010129160000002</v>
      </c>
      <c r="K3762">
        <v>9.7452199319999995</v>
      </c>
      <c r="L3762">
        <v>8.9718264269999999</v>
      </c>
      <c r="M3762">
        <v>7.3970510059999999</v>
      </c>
      <c r="N3762">
        <v>3</v>
      </c>
      <c r="O3762">
        <v>2</v>
      </c>
      <c r="P3762" t="s">
        <v>47</v>
      </c>
      <c r="Q3762" t="s">
        <v>31</v>
      </c>
      <c r="R3762" t="s">
        <v>63</v>
      </c>
      <c r="S3762" t="s">
        <v>61</v>
      </c>
      <c r="T3762" t="s">
        <v>44</v>
      </c>
      <c r="U3762" t="s">
        <v>50</v>
      </c>
      <c r="V3762" t="s">
        <v>38</v>
      </c>
      <c r="W3762" t="s">
        <v>45</v>
      </c>
      <c r="X3762" t="s">
        <v>38</v>
      </c>
      <c r="Y3762" t="s">
        <v>36</v>
      </c>
      <c r="Z3762" t="s">
        <v>27</v>
      </c>
    </row>
    <row r="3763" spans="1:26" x14ac:dyDescent="0.3">
      <c r="A3763">
        <v>7895</v>
      </c>
      <c r="B3763" t="s">
        <v>28</v>
      </c>
      <c r="C3763" t="s">
        <v>39</v>
      </c>
      <c r="D3763">
        <v>16.50473122</v>
      </c>
      <c r="E3763">
        <v>77.567477550000007</v>
      </c>
      <c r="F3763">
        <v>109.14192629999999</v>
      </c>
      <c r="G3763">
        <v>72.754201760000001</v>
      </c>
      <c r="H3763">
        <v>246.45245259999999</v>
      </c>
      <c r="I3763">
        <v>80.809137570000004</v>
      </c>
      <c r="J3763">
        <v>22.760486360000002</v>
      </c>
      <c r="K3763">
        <v>11.581512480000001</v>
      </c>
      <c r="L3763">
        <v>6.3076440959999998</v>
      </c>
      <c r="M3763">
        <v>4.7436651779999996</v>
      </c>
      <c r="N3763">
        <v>3</v>
      </c>
      <c r="O3763">
        <v>1</v>
      </c>
      <c r="P3763" t="s">
        <v>30</v>
      </c>
      <c r="Q3763" t="s">
        <v>31</v>
      </c>
      <c r="R3763" t="s">
        <v>42</v>
      </c>
      <c r="S3763" t="s">
        <v>43</v>
      </c>
      <c r="T3763" t="s">
        <v>44</v>
      </c>
      <c r="U3763" t="s">
        <v>35</v>
      </c>
      <c r="V3763" t="s">
        <v>36</v>
      </c>
      <c r="W3763" t="s">
        <v>37</v>
      </c>
      <c r="X3763" t="s">
        <v>36</v>
      </c>
      <c r="Y3763" t="s">
        <v>38</v>
      </c>
      <c r="Z3763" t="s">
        <v>26</v>
      </c>
    </row>
    <row r="3764" spans="1:26" x14ac:dyDescent="0.3">
      <c r="A3764">
        <v>7896</v>
      </c>
      <c r="B3764" t="s">
        <v>54</v>
      </c>
      <c r="C3764" t="s">
        <v>59</v>
      </c>
      <c r="D3764">
        <v>23.77944789</v>
      </c>
      <c r="E3764">
        <v>73.666538590000002</v>
      </c>
      <c r="F3764">
        <v>116.0167636</v>
      </c>
      <c r="G3764">
        <v>58.764194680000003</v>
      </c>
      <c r="H3764">
        <v>192.32352510000001</v>
      </c>
      <c r="I3764">
        <v>103.4479063</v>
      </c>
      <c r="J3764">
        <v>5.0921934039999996</v>
      </c>
      <c r="K3764">
        <v>5.2272947419999998</v>
      </c>
      <c r="L3764">
        <v>8.3116135109999991</v>
      </c>
      <c r="M3764">
        <v>6.6717545649999996</v>
      </c>
      <c r="N3764">
        <v>6</v>
      </c>
      <c r="O3764">
        <v>8</v>
      </c>
      <c r="P3764" t="s">
        <v>60</v>
      </c>
      <c r="Q3764" t="s">
        <v>56</v>
      </c>
      <c r="R3764" t="s">
        <v>58</v>
      </c>
      <c r="S3764" t="s">
        <v>53</v>
      </c>
      <c r="T3764" t="s">
        <v>49</v>
      </c>
      <c r="U3764" t="s">
        <v>35</v>
      </c>
      <c r="V3764" t="s">
        <v>36</v>
      </c>
      <c r="W3764" t="s">
        <v>37</v>
      </c>
      <c r="X3764" t="s">
        <v>38</v>
      </c>
      <c r="Y3764" t="s">
        <v>38</v>
      </c>
      <c r="Z3764" t="s">
        <v>26</v>
      </c>
    </row>
    <row r="3765" spans="1:26" x14ac:dyDescent="0.3">
      <c r="A3765">
        <v>7898</v>
      </c>
      <c r="B3765" t="s">
        <v>54</v>
      </c>
      <c r="C3765" t="s">
        <v>39</v>
      </c>
      <c r="D3765">
        <v>30.519890929999999</v>
      </c>
      <c r="E3765">
        <v>67.502652650000002</v>
      </c>
      <c r="F3765">
        <v>131.77862210000001</v>
      </c>
      <c r="G3765">
        <v>63.476320360000003</v>
      </c>
      <c r="H3765">
        <v>169.29596530000001</v>
      </c>
      <c r="I3765">
        <v>101.84039540000001</v>
      </c>
      <c r="J3765">
        <v>25.361849339999999</v>
      </c>
      <c r="K3765">
        <v>8.006548703</v>
      </c>
      <c r="L3765">
        <v>9.721322421</v>
      </c>
      <c r="M3765">
        <v>7.0354398160000002</v>
      </c>
      <c r="N3765">
        <v>10</v>
      </c>
      <c r="O3765">
        <v>6</v>
      </c>
      <c r="P3765" t="s">
        <v>47</v>
      </c>
      <c r="Q3765" t="s">
        <v>51</v>
      </c>
      <c r="R3765" t="s">
        <v>58</v>
      </c>
      <c r="S3765" t="s">
        <v>61</v>
      </c>
      <c r="T3765" t="s">
        <v>44</v>
      </c>
      <c r="U3765" t="s">
        <v>35</v>
      </c>
      <c r="V3765" t="s">
        <v>38</v>
      </c>
      <c r="W3765" t="s">
        <v>37</v>
      </c>
      <c r="X3765" t="s">
        <v>38</v>
      </c>
      <c r="Y3765" t="s">
        <v>36</v>
      </c>
      <c r="Z3765" t="s">
        <v>26</v>
      </c>
    </row>
    <row r="3766" spans="1:26" x14ac:dyDescent="0.3">
      <c r="A3766">
        <v>7899</v>
      </c>
      <c r="B3766" t="s">
        <v>28</v>
      </c>
      <c r="C3766" t="s">
        <v>29</v>
      </c>
      <c r="D3766">
        <v>31.110722249999998</v>
      </c>
      <c r="E3766">
        <v>60.487055959999999</v>
      </c>
      <c r="F3766">
        <v>130.1678513</v>
      </c>
      <c r="G3766">
        <v>62.627064599999997</v>
      </c>
      <c r="H3766">
        <v>190.7307328</v>
      </c>
      <c r="I3766">
        <v>120.78560090000001</v>
      </c>
      <c r="J3766">
        <v>8.9578675650000008</v>
      </c>
      <c r="K3766">
        <v>6.2818238109999998</v>
      </c>
      <c r="L3766">
        <v>10.40363069</v>
      </c>
      <c r="M3766">
        <v>0</v>
      </c>
      <c r="N3766">
        <v>7</v>
      </c>
      <c r="O3766">
        <v>8</v>
      </c>
      <c r="P3766" t="s">
        <v>47</v>
      </c>
      <c r="Q3766" t="s">
        <v>62</v>
      </c>
      <c r="R3766" t="s">
        <v>42</v>
      </c>
      <c r="S3766" t="s">
        <v>33</v>
      </c>
      <c r="T3766" t="s">
        <v>34</v>
      </c>
      <c r="U3766" t="s">
        <v>50</v>
      </c>
      <c r="V3766" t="s">
        <v>38</v>
      </c>
      <c r="W3766" t="s">
        <v>37</v>
      </c>
      <c r="X3766" t="s">
        <v>38</v>
      </c>
      <c r="Y3766" t="s">
        <v>36</v>
      </c>
      <c r="Z3766" t="s">
        <v>27</v>
      </c>
    </row>
    <row r="3767" spans="1:26" x14ac:dyDescent="0.3">
      <c r="A3767">
        <v>7906</v>
      </c>
      <c r="B3767" t="s">
        <v>54</v>
      </c>
      <c r="C3767" t="s">
        <v>29</v>
      </c>
      <c r="D3767">
        <v>30.689814930000001</v>
      </c>
      <c r="E3767">
        <v>103.92722209999999</v>
      </c>
      <c r="F3767">
        <v>139.3625466</v>
      </c>
      <c r="G3767">
        <v>50.746457530000001</v>
      </c>
      <c r="H3767">
        <v>202.27308840000001</v>
      </c>
      <c r="I3767">
        <v>85.421185539999996</v>
      </c>
      <c r="J3767">
        <v>11.332429279999999</v>
      </c>
      <c r="K3767">
        <v>5.4082778070000002</v>
      </c>
      <c r="L3767">
        <v>8.2827903280000008</v>
      </c>
      <c r="M3767">
        <v>10.802876510000001</v>
      </c>
      <c r="N3767">
        <v>2</v>
      </c>
      <c r="O3767">
        <v>7</v>
      </c>
      <c r="P3767" t="s">
        <v>47</v>
      </c>
      <c r="Q3767" t="s">
        <v>51</v>
      </c>
      <c r="R3767" t="s">
        <v>42</v>
      </c>
      <c r="S3767" t="s">
        <v>33</v>
      </c>
      <c r="T3767" t="s">
        <v>46</v>
      </c>
      <c r="U3767" t="s">
        <v>50</v>
      </c>
      <c r="V3767" t="s">
        <v>38</v>
      </c>
      <c r="W3767" t="s">
        <v>37</v>
      </c>
      <c r="X3767" t="s">
        <v>36</v>
      </c>
      <c r="Y3767" t="s">
        <v>36</v>
      </c>
      <c r="Z3767" t="s">
        <v>27</v>
      </c>
    </row>
    <row r="3768" spans="1:26" x14ac:dyDescent="0.3">
      <c r="A3768">
        <v>7908</v>
      </c>
      <c r="B3768" t="s">
        <v>28</v>
      </c>
      <c r="C3768" t="s">
        <v>29</v>
      </c>
      <c r="D3768">
        <v>26.393960199999999</v>
      </c>
      <c r="E3768">
        <v>84.353737319999993</v>
      </c>
      <c r="F3768">
        <v>118.14798159999999</v>
      </c>
      <c r="G3768">
        <v>68.612240569999997</v>
      </c>
      <c r="H3768">
        <v>225.618977</v>
      </c>
      <c r="I3768">
        <v>124.7445269</v>
      </c>
      <c r="J3768">
        <v>16.737837800000001</v>
      </c>
      <c r="K3768">
        <v>7.7217547770000001</v>
      </c>
      <c r="L3768">
        <v>5.0707221059999998</v>
      </c>
      <c r="M3768">
        <v>4.0397233080000001</v>
      </c>
      <c r="N3768">
        <v>2</v>
      </c>
      <c r="O3768">
        <v>0</v>
      </c>
      <c r="P3768" t="s">
        <v>60</v>
      </c>
      <c r="Q3768" t="s">
        <v>62</v>
      </c>
      <c r="R3768" t="s">
        <v>52</v>
      </c>
      <c r="S3768" t="s">
        <v>61</v>
      </c>
      <c r="T3768" t="s">
        <v>49</v>
      </c>
      <c r="U3768" t="s">
        <v>50</v>
      </c>
      <c r="V3768" t="s">
        <v>38</v>
      </c>
      <c r="W3768" t="s">
        <v>37</v>
      </c>
      <c r="X3768" t="s">
        <v>36</v>
      </c>
      <c r="Y3768" t="s">
        <v>36</v>
      </c>
      <c r="Z3768" t="s">
        <v>26</v>
      </c>
    </row>
    <row r="3769" spans="1:26" x14ac:dyDescent="0.3">
      <c r="A3769">
        <v>7911</v>
      </c>
      <c r="B3769" t="s">
        <v>54</v>
      </c>
      <c r="C3769" t="s">
        <v>39</v>
      </c>
      <c r="D3769">
        <v>31.3947474</v>
      </c>
      <c r="E3769">
        <v>81.524782630000004</v>
      </c>
      <c r="F3769">
        <v>81.536010140000002</v>
      </c>
      <c r="G3769">
        <v>74.868756809999994</v>
      </c>
      <c r="H3769">
        <v>188.4933101</v>
      </c>
      <c r="I3769">
        <v>117.2156248</v>
      </c>
      <c r="J3769">
        <v>16.502973040000001</v>
      </c>
      <c r="K3769">
        <v>5.9410239120000004</v>
      </c>
      <c r="L3769">
        <v>7.7126369590000001</v>
      </c>
      <c r="M3769">
        <v>2.7997819220000002</v>
      </c>
      <c r="N3769">
        <v>0</v>
      </c>
      <c r="O3769">
        <v>9</v>
      </c>
      <c r="P3769" t="s">
        <v>60</v>
      </c>
      <c r="Q3769" t="s">
        <v>62</v>
      </c>
      <c r="R3769" t="s">
        <v>42</v>
      </c>
      <c r="S3769" t="s">
        <v>43</v>
      </c>
      <c r="T3769" t="s">
        <v>44</v>
      </c>
      <c r="U3769" t="s">
        <v>57</v>
      </c>
      <c r="V3769" t="s">
        <v>38</v>
      </c>
      <c r="W3769" t="s">
        <v>37</v>
      </c>
      <c r="X3769" t="s">
        <v>36</v>
      </c>
      <c r="Y3769" t="s">
        <v>36</v>
      </c>
      <c r="Z3769" t="s">
        <v>26</v>
      </c>
    </row>
    <row r="3770" spans="1:26" x14ac:dyDescent="0.3">
      <c r="A3770">
        <v>7912</v>
      </c>
      <c r="B3770" t="s">
        <v>54</v>
      </c>
      <c r="C3770" t="s">
        <v>29</v>
      </c>
      <c r="D3770">
        <v>24.9559079</v>
      </c>
      <c r="E3770">
        <v>93.851591229999997</v>
      </c>
      <c r="F3770">
        <v>125.50097409999999</v>
      </c>
      <c r="G3770">
        <v>72.196870050000001</v>
      </c>
      <c r="H3770">
        <v>210.56661320000001</v>
      </c>
      <c r="I3770">
        <v>106.2344509</v>
      </c>
      <c r="J3770">
        <v>16.19569705</v>
      </c>
      <c r="K3770">
        <v>8.0421343529999998</v>
      </c>
      <c r="L3770">
        <v>6.2584892659999998</v>
      </c>
      <c r="M3770">
        <v>12.42231409</v>
      </c>
      <c r="N3770">
        <v>10</v>
      </c>
      <c r="O3770">
        <v>2</v>
      </c>
      <c r="P3770" t="s">
        <v>47</v>
      </c>
      <c r="Q3770" t="s">
        <v>41</v>
      </c>
      <c r="R3770" t="s">
        <v>32</v>
      </c>
      <c r="S3770" t="s">
        <v>43</v>
      </c>
      <c r="T3770" t="s">
        <v>46</v>
      </c>
      <c r="U3770" t="s">
        <v>57</v>
      </c>
      <c r="V3770" t="s">
        <v>36</v>
      </c>
      <c r="W3770" t="s">
        <v>35</v>
      </c>
      <c r="X3770" t="s">
        <v>36</v>
      </c>
      <c r="Y3770" t="s">
        <v>38</v>
      </c>
      <c r="Z3770" t="s">
        <v>26</v>
      </c>
    </row>
    <row r="3771" spans="1:26" x14ac:dyDescent="0.3">
      <c r="A3771">
        <v>7913</v>
      </c>
      <c r="B3771" t="s">
        <v>28</v>
      </c>
      <c r="C3771" t="s">
        <v>39</v>
      </c>
      <c r="D3771">
        <v>20.600583310000001</v>
      </c>
      <c r="E3771">
        <v>92.292415109999993</v>
      </c>
      <c r="F3771">
        <v>91.051446220000003</v>
      </c>
      <c r="G3771">
        <v>97.533519799999993</v>
      </c>
      <c r="H3771">
        <v>158.70373810000001</v>
      </c>
      <c r="I3771">
        <v>107.1635964</v>
      </c>
      <c r="J3771">
        <v>16.183381709999999</v>
      </c>
      <c r="K3771">
        <v>5.8228724270000001</v>
      </c>
      <c r="L3771">
        <v>6.1633705430000001</v>
      </c>
      <c r="M3771">
        <v>4.1757829590000002</v>
      </c>
      <c r="N3771">
        <v>5</v>
      </c>
      <c r="O3771">
        <v>6</v>
      </c>
      <c r="P3771" t="s">
        <v>60</v>
      </c>
      <c r="Q3771" t="s">
        <v>41</v>
      </c>
      <c r="R3771" t="s">
        <v>32</v>
      </c>
      <c r="S3771" t="s">
        <v>43</v>
      </c>
      <c r="T3771" t="s">
        <v>46</v>
      </c>
      <c r="U3771" t="s">
        <v>57</v>
      </c>
      <c r="V3771" t="s">
        <v>36</v>
      </c>
      <c r="W3771" t="s">
        <v>35</v>
      </c>
      <c r="X3771" t="s">
        <v>36</v>
      </c>
      <c r="Y3771" t="s">
        <v>38</v>
      </c>
      <c r="Z3771" t="s">
        <v>26</v>
      </c>
    </row>
    <row r="3772" spans="1:26" x14ac:dyDescent="0.3">
      <c r="A3772">
        <v>7915</v>
      </c>
      <c r="B3772" t="s">
        <v>28</v>
      </c>
      <c r="C3772" t="s">
        <v>39</v>
      </c>
      <c r="D3772">
        <v>20.783398630000001</v>
      </c>
      <c r="E3772">
        <v>72.107266839999994</v>
      </c>
      <c r="F3772">
        <v>103.5282045</v>
      </c>
      <c r="G3772">
        <v>81.862175620000002</v>
      </c>
      <c r="H3772">
        <v>182.43741030000001</v>
      </c>
      <c r="I3772">
        <v>108.5112551</v>
      </c>
      <c r="J3772">
        <v>5.5764551510000002</v>
      </c>
      <c r="K3772">
        <v>10.011379740000001</v>
      </c>
      <c r="L3772">
        <v>11.672012369999999</v>
      </c>
      <c r="M3772">
        <v>9.4729449379999995</v>
      </c>
      <c r="N3772">
        <v>6</v>
      </c>
      <c r="O3772">
        <v>1</v>
      </c>
      <c r="P3772" t="s">
        <v>60</v>
      </c>
      <c r="Q3772" t="s">
        <v>48</v>
      </c>
      <c r="R3772" t="s">
        <v>42</v>
      </c>
      <c r="S3772" t="s">
        <v>61</v>
      </c>
      <c r="T3772" t="s">
        <v>34</v>
      </c>
      <c r="U3772" t="s">
        <v>57</v>
      </c>
      <c r="V3772" t="s">
        <v>38</v>
      </c>
      <c r="W3772" t="s">
        <v>45</v>
      </c>
      <c r="X3772" t="s">
        <v>36</v>
      </c>
      <c r="Y3772" t="s">
        <v>38</v>
      </c>
      <c r="Z3772" t="s">
        <v>27</v>
      </c>
    </row>
    <row r="3773" spans="1:26" x14ac:dyDescent="0.3">
      <c r="A3773">
        <v>7916</v>
      </c>
      <c r="B3773" t="s">
        <v>28</v>
      </c>
      <c r="C3773" t="s">
        <v>29</v>
      </c>
      <c r="D3773">
        <v>21.083392679999999</v>
      </c>
      <c r="E3773">
        <v>97.549761770000003</v>
      </c>
      <c r="F3773">
        <v>133.20088910000001</v>
      </c>
      <c r="G3773">
        <v>74.791147879999997</v>
      </c>
      <c r="H3773">
        <v>207.26301699999999</v>
      </c>
      <c r="I3773">
        <v>105.5070911</v>
      </c>
      <c r="J3773">
        <v>13.63796529</v>
      </c>
      <c r="K3773">
        <v>7.0128884170000001</v>
      </c>
      <c r="L3773">
        <v>10.719962199999999</v>
      </c>
      <c r="M3773">
        <v>3.3741789830000002</v>
      </c>
      <c r="N3773">
        <v>4</v>
      </c>
      <c r="O3773">
        <v>5</v>
      </c>
      <c r="P3773" t="s">
        <v>47</v>
      </c>
      <c r="Q3773" t="s">
        <v>41</v>
      </c>
      <c r="R3773" t="s">
        <v>32</v>
      </c>
      <c r="S3773" t="s">
        <v>53</v>
      </c>
      <c r="T3773" t="s">
        <v>49</v>
      </c>
      <c r="U3773" t="s">
        <v>57</v>
      </c>
      <c r="V3773" t="s">
        <v>38</v>
      </c>
      <c r="W3773" t="s">
        <v>35</v>
      </c>
      <c r="X3773" t="s">
        <v>38</v>
      </c>
      <c r="Y3773" t="s">
        <v>36</v>
      </c>
      <c r="Z3773" t="s">
        <v>26</v>
      </c>
    </row>
    <row r="3774" spans="1:26" x14ac:dyDescent="0.3">
      <c r="A3774">
        <v>7919</v>
      </c>
      <c r="B3774" t="s">
        <v>54</v>
      </c>
      <c r="C3774" t="s">
        <v>59</v>
      </c>
      <c r="D3774">
        <v>24.845055259999999</v>
      </c>
      <c r="E3774">
        <v>85.586631780000005</v>
      </c>
      <c r="F3774">
        <v>105.3566048</v>
      </c>
      <c r="G3774">
        <v>71.964528200000004</v>
      </c>
      <c r="H3774">
        <v>199.24346059999999</v>
      </c>
      <c r="I3774">
        <v>91.778359359999996</v>
      </c>
      <c r="J3774">
        <v>14.54250556</v>
      </c>
      <c r="K3774">
        <v>4.9029562430000002</v>
      </c>
      <c r="L3774">
        <v>7.0786651210000002</v>
      </c>
      <c r="M3774">
        <v>0.50297767100000002</v>
      </c>
      <c r="N3774">
        <v>1</v>
      </c>
      <c r="O3774">
        <v>1</v>
      </c>
      <c r="P3774" t="s">
        <v>40</v>
      </c>
      <c r="Q3774" t="s">
        <v>48</v>
      </c>
      <c r="R3774" t="s">
        <v>63</v>
      </c>
      <c r="S3774" t="s">
        <v>53</v>
      </c>
      <c r="T3774" t="s">
        <v>46</v>
      </c>
      <c r="U3774" t="s">
        <v>57</v>
      </c>
      <c r="V3774" t="s">
        <v>36</v>
      </c>
      <c r="W3774" t="s">
        <v>45</v>
      </c>
      <c r="X3774" t="s">
        <v>38</v>
      </c>
      <c r="Y3774" t="s">
        <v>38</v>
      </c>
      <c r="Z3774" t="s">
        <v>26</v>
      </c>
    </row>
    <row r="3775" spans="1:26" x14ac:dyDescent="0.3">
      <c r="A3775">
        <v>7922</v>
      </c>
      <c r="B3775" t="s">
        <v>54</v>
      </c>
      <c r="C3775" t="s">
        <v>59</v>
      </c>
      <c r="D3775">
        <v>24.2855946</v>
      </c>
      <c r="E3775">
        <v>100.4768828</v>
      </c>
      <c r="F3775">
        <v>123.2511071</v>
      </c>
      <c r="G3775">
        <v>66.797754220000002</v>
      </c>
      <c r="H3775">
        <v>177.24836809999999</v>
      </c>
      <c r="I3775">
        <v>94.26631793</v>
      </c>
      <c r="J3775">
        <v>20.002291190000001</v>
      </c>
      <c r="K3775">
        <v>8.0911920199999994</v>
      </c>
      <c r="L3775">
        <v>12.21648199</v>
      </c>
      <c r="M3775">
        <v>6.8003979299999999</v>
      </c>
      <c r="N3775">
        <v>9</v>
      </c>
      <c r="O3775">
        <v>3</v>
      </c>
      <c r="P3775" t="s">
        <v>40</v>
      </c>
      <c r="Q3775" t="s">
        <v>56</v>
      </c>
      <c r="R3775" t="s">
        <v>55</v>
      </c>
      <c r="S3775" t="s">
        <v>33</v>
      </c>
      <c r="T3775" t="s">
        <v>34</v>
      </c>
      <c r="U3775" t="s">
        <v>35</v>
      </c>
      <c r="V3775" t="s">
        <v>36</v>
      </c>
      <c r="W3775" t="s">
        <v>37</v>
      </c>
      <c r="X3775" t="s">
        <v>38</v>
      </c>
      <c r="Y3775" t="s">
        <v>36</v>
      </c>
      <c r="Z3775" t="s">
        <v>26</v>
      </c>
    </row>
    <row r="3776" spans="1:26" x14ac:dyDescent="0.3">
      <c r="A3776">
        <v>7923</v>
      </c>
      <c r="B3776" t="s">
        <v>54</v>
      </c>
      <c r="C3776" t="s">
        <v>39</v>
      </c>
      <c r="D3776">
        <v>24.54816465</v>
      </c>
      <c r="E3776">
        <v>85.511672849999997</v>
      </c>
      <c r="F3776">
        <v>109.5556259</v>
      </c>
      <c r="G3776">
        <v>69.671552019999993</v>
      </c>
      <c r="H3776">
        <v>147.36034269999999</v>
      </c>
      <c r="I3776">
        <v>102.2818922</v>
      </c>
      <c r="J3776">
        <v>11.27695553</v>
      </c>
      <c r="K3776">
        <v>5.8599253339999997</v>
      </c>
      <c r="L3776">
        <v>8.1695002829999996</v>
      </c>
      <c r="M3776">
        <v>5.4523398140000001</v>
      </c>
      <c r="N3776">
        <v>6</v>
      </c>
      <c r="O3776">
        <v>1</v>
      </c>
      <c r="P3776" t="s">
        <v>47</v>
      </c>
      <c r="Q3776" t="s">
        <v>51</v>
      </c>
      <c r="R3776" t="s">
        <v>55</v>
      </c>
      <c r="S3776" t="s">
        <v>33</v>
      </c>
      <c r="T3776" t="s">
        <v>46</v>
      </c>
      <c r="U3776" t="s">
        <v>50</v>
      </c>
      <c r="V3776" t="s">
        <v>36</v>
      </c>
      <c r="W3776" t="s">
        <v>45</v>
      </c>
      <c r="X3776" t="s">
        <v>38</v>
      </c>
      <c r="Y3776" t="s">
        <v>38</v>
      </c>
      <c r="Z3776" t="s">
        <v>26</v>
      </c>
    </row>
    <row r="3777" spans="1:26" x14ac:dyDescent="0.3">
      <c r="A3777">
        <v>7930</v>
      </c>
      <c r="B3777" t="s">
        <v>54</v>
      </c>
      <c r="C3777" t="s">
        <v>39</v>
      </c>
      <c r="D3777">
        <v>25.097101439999999</v>
      </c>
      <c r="E3777">
        <v>89.130768000000003</v>
      </c>
      <c r="F3777">
        <v>127.5500658</v>
      </c>
      <c r="G3777">
        <v>81.879066109999997</v>
      </c>
      <c r="H3777">
        <v>187.45214730000001</v>
      </c>
      <c r="I3777">
        <v>96.7320007</v>
      </c>
      <c r="J3777">
        <v>10.684207710000001</v>
      </c>
      <c r="K3777">
        <v>5.7667518480000002</v>
      </c>
      <c r="L3777">
        <v>7.8812341589999999</v>
      </c>
      <c r="M3777">
        <v>7.6863291809999996</v>
      </c>
      <c r="N3777">
        <v>0</v>
      </c>
      <c r="O3777">
        <v>10</v>
      </c>
      <c r="P3777" t="s">
        <v>47</v>
      </c>
      <c r="Q3777" t="s">
        <v>31</v>
      </c>
      <c r="R3777" t="s">
        <v>55</v>
      </c>
      <c r="S3777" t="s">
        <v>43</v>
      </c>
      <c r="T3777" t="s">
        <v>34</v>
      </c>
      <c r="U3777" t="s">
        <v>57</v>
      </c>
      <c r="V3777" t="s">
        <v>38</v>
      </c>
      <c r="W3777" t="s">
        <v>37</v>
      </c>
      <c r="X3777" t="s">
        <v>38</v>
      </c>
      <c r="Y3777" t="s">
        <v>38</v>
      </c>
      <c r="Z3777" t="s">
        <v>26</v>
      </c>
    </row>
    <row r="3778" spans="1:26" x14ac:dyDescent="0.3">
      <c r="A3778">
        <v>7933</v>
      </c>
      <c r="B3778" t="s">
        <v>28</v>
      </c>
      <c r="C3778" t="s">
        <v>59</v>
      </c>
      <c r="D3778">
        <v>20.129758169999999</v>
      </c>
      <c r="E3778">
        <v>75.502266340000006</v>
      </c>
      <c r="F3778">
        <v>104.87789890000001</v>
      </c>
      <c r="G3778">
        <v>82.031440360000005</v>
      </c>
      <c r="H3778">
        <v>201.4424903</v>
      </c>
      <c r="I3778">
        <v>97.699272699999995</v>
      </c>
      <c r="J3778">
        <v>21.16200834</v>
      </c>
      <c r="K3778">
        <v>8.7933614070000008</v>
      </c>
      <c r="L3778">
        <v>10.213776149999999</v>
      </c>
      <c r="M3778">
        <v>9.8267820910000001</v>
      </c>
      <c r="N3778">
        <v>0</v>
      </c>
      <c r="O3778">
        <v>6</v>
      </c>
      <c r="P3778" t="s">
        <v>30</v>
      </c>
      <c r="Q3778" t="s">
        <v>62</v>
      </c>
      <c r="R3778" t="s">
        <v>55</v>
      </c>
      <c r="S3778" t="s">
        <v>43</v>
      </c>
      <c r="T3778" t="s">
        <v>44</v>
      </c>
      <c r="U3778" t="s">
        <v>35</v>
      </c>
      <c r="V3778" t="s">
        <v>36</v>
      </c>
      <c r="W3778" t="s">
        <v>45</v>
      </c>
      <c r="X3778" t="s">
        <v>38</v>
      </c>
      <c r="Y3778" t="s">
        <v>36</v>
      </c>
      <c r="Z3778" t="s">
        <v>26</v>
      </c>
    </row>
    <row r="3779" spans="1:26" x14ac:dyDescent="0.3">
      <c r="A3779">
        <v>7934</v>
      </c>
      <c r="B3779" t="s">
        <v>54</v>
      </c>
      <c r="C3779" t="s">
        <v>29</v>
      </c>
      <c r="D3779">
        <v>28.243645560000001</v>
      </c>
      <c r="E3779">
        <v>76.041390530000001</v>
      </c>
      <c r="F3779">
        <v>109.17867769999999</v>
      </c>
      <c r="G3779">
        <v>78.980422309999994</v>
      </c>
      <c r="H3779">
        <v>165.65795650000001</v>
      </c>
      <c r="I3779">
        <v>112.6443689</v>
      </c>
      <c r="J3779">
        <v>7.5444994369999998</v>
      </c>
      <c r="K3779">
        <v>6.9285333060000003</v>
      </c>
      <c r="L3779">
        <v>5.1782596969999997</v>
      </c>
      <c r="M3779">
        <v>3.7813668429999998</v>
      </c>
      <c r="N3779">
        <v>4</v>
      </c>
      <c r="O3779">
        <v>4</v>
      </c>
      <c r="P3779" t="s">
        <v>30</v>
      </c>
      <c r="Q3779" t="s">
        <v>62</v>
      </c>
      <c r="R3779" t="s">
        <v>52</v>
      </c>
      <c r="S3779" t="s">
        <v>43</v>
      </c>
      <c r="T3779" t="s">
        <v>49</v>
      </c>
      <c r="U3779" t="s">
        <v>50</v>
      </c>
      <c r="V3779" t="s">
        <v>36</v>
      </c>
      <c r="W3779" t="s">
        <v>45</v>
      </c>
      <c r="X3779" t="s">
        <v>38</v>
      </c>
      <c r="Y3779" t="s">
        <v>36</v>
      </c>
      <c r="Z3779" t="s">
        <v>27</v>
      </c>
    </row>
    <row r="3780" spans="1:26" x14ac:dyDescent="0.3">
      <c r="A3780">
        <v>7935</v>
      </c>
      <c r="B3780" t="s">
        <v>28</v>
      </c>
      <c r="C3780" t="s">
        <v>59</v>
      </c>
      <c r="D3780">
        <v>28.62937844</v>
      </c>
      <c r="E3780">
        <v>76.498409690000003</v>
      </c>
      <c r="F3780">
        <v>124.4943633</v>
      </c>
      <c r="G3780">
        <v>77.072362139999996</v>
      </c>
      <c r="H3780">
        <v>200.5259226</v>
      </c>
      <c r="I3780">
        <v>88.683640710000006</v>
      </c>
      <c r="J3780">
        <v>8.7729990440000005</v>
      </c>
      <c r="K3780">
        <v>7.2670763860000003</v>
      </c>
      <c r="L3780">
        <v>2.9330962330000001</v>
      </c>
      <c r="M3780">
        <v>2.44153595</v>
      </c>
      <c r="N3780">
        <v>0</v>
      </c>
      <c r="O3780">
        <v>8</v>
      </c>
      <c r="P3780" t="s">
        <v>30</v>
      </c>
      <c r="Q3780" t="s">
        <v>31</v>
      </c>
      <c r="R3780" t="s">
        <v>32</v>
      </c>
      <c r="S3780" t="s">
        <v>61</v>
      </c>
      <c r="T3780" t="s">
        <v>49</v>
      </c>
      <c r="U3780" t="s">
        <v>57</v>
      </c>
      <c r="V3780" t="s">
        <v>38</v>
      </c>
      <c r="W3780" t="s">
        <v>45</v>
      </c>
      <c r="X3780" t="s">
        <v>36</v>
      </c>
      <c r="Y3780" t="s">
        <v>38</v>
      </c>
      <c r="Z3780" t="s">
        <v>26</v>
      </c>
    </row>
    <row r="3781" spans="1:26" x14ac:dyDescent="0.3">
      <c r="A3781">
        <v>7940</v>
      </c>
      <c r="B3781" t="s">
        <v>54</v>
      </c>
      <c r="C3781" t="s">
        <v>39</v>
      </c>
      <c r="D3781">
        <v>19.534806060000001</v>
      </c>
      <c r="E3781">
        <v>91.807163849999995</v>
      </c>
      <c r="F3781">
        <v>142.92201460000001</v>
      </c>
      <c r="G3781">
        <v>71.724210069999998</v>
      </c>
      <c r="H3781">
        <v>188.0694196</v>
      </c>
      <c r="I3781">
        <v>129.8657608</v>
      </c>
      <c r="J3781">
        <v>11.433650350000001</v>
      </c>
      <c r="K3781">
        <v>9.5315253389999999</v>
      </c>
      <c r="L3781">
        <v>8.979698419</v>
      </c>
      <c r="M3781">
        <v>3.774718053</v>
      </c>
      <c r="N3781">
        <v>7</v>
      </c>
      <c r="O3781">
        <v>6</v>
      </c>
      <c r="P3781" t="s">
        <v>47</v>
      </c>
      <c r="Q3781" t="s">
        <v>51</v>
      </c>
      <c r="R3781" t="s">
        <v>42</v>
      </c>
      <c r="S3781" t="s">
        <v>43</v>
      </c>
      <c r="T3781" t="s">
        <v>49</v>
      </c>
      <c r="U3781" t="s">
        <v>50</v>
      </c>
      <c r="V3781" t="s">
        <v>36</v>
      </c>
      <c r="W3781" t="s">
        <v>37</v>
      </c>
      <c r="X3781" t="s">
        <v>36</v>
      </c>
      <c r="Y3781" t="s">
        <v>38</v>
      </c>
      <c r="Z3781" t="s">
        <v>27</v>
      </c>
    </row>
    <row r="3782" spans="1:26" x14ac:dyDescent="0.3">
      <c r="A3782">
        <v>7943</v>
      </c>
      <c r="B3782" t="s">
        <v>54</v>
      </c>
      <c r="C3782" t="s">
        <v>29</v>
      </c>
      <c r="D3782">
        <v>30.093914739999999</v>
      </c>
      <c r="E3782">
        <v>68.39020447</v>
      </c>
      <c r="F3782">
        <v>107.68714249999999</v>
      </c>
      <c r="G3782">
        <v>71.08936052</v>
      </c>
      <c r="H3782">
        <v>127.7733896</v>
      </c>
      <c r="I3782">
        <v>77.817767500000002</v>
      </c>
      <c r="J3782">
        <v>9.3183210760000001</v>
      </c>
      <c r="K3782">
        <v>6.5723423299999997</v>
      </c>
      <c r="L3782">
        <v>8.736130503</v>
      </c>
      <c r="M3782">
        <v>7.3968498079999998</v>
      </c>
      <c r="N3782">
        <v>0</v>
      </c>
      <c r="O3782">
        <v>3</v>
      </c>
      <c r="P3782" t="s">
        <v>47</v>
      </c>
      <c r="Q3782" t="s">
        <v>51</v>
      </c>
      <c r="R3782" t="s">
        <v>32</v>
      </c>
      <c r="S3782" t="s">
        <v>53</v>
      </c>
      <c r="T3782" t="s">
        <v>34</v>
      </c>
      <c r="U3782" t="s">
        <v>50</v>
      </c>
      <c r="V3782" t="s">
        <v>38</v>
      </c>
      <c r="W3782" t="s">
        <v>37</v>
      </c>
      <c r="X3782" t="s">
        <v>38</v>
      </c>
      <c r="Y3782" t="s">
        <v>38</v>
      </c>
      <c r="Z3782" t="s">
        <v>27</v>
      </c>
    </row>
    <row r="3783" spans="1:26" x14ac:dyDescent="0.3">
      <c r="A3783">
        <v>7944</v>
      </c>
      <c r="B3783" t="s">
        <v>54</v>
      </c>
      <c r="C3783" t="s">
        <v>59</v>
      </c>
      <c r="D3783">
        <v>24.065284770000002</v>
      </c>
      <c r="E3783">
        <v>74.201903180000002</v>
      </c>
      <c r="F3783">
        <v>119.7196197</v>
      </c>
      <c r="G3783">
        <v>63.150870189999999</v>
      </c>
      <c r="H3783">
        <v>208.7547222</v>
      </c>
      <c r="I3783">
        <v>90.193512139999996</v>
      </c>
      <c r="J3783">
        <v>23.136401450000001</v>
      </c>
      <c r="K3783">
        <v>8.1446592809999991</v>
      </c>
      <c r="L3783">
        <v>10.304249130000001</v>
      </c>
      <c r="M3783">
        <v>2.6569590249999999</v>
      </c>
      <c r="N3783">
        <v>0</v>
      </c>
      <c r="O3783">
        <v>3</v>
      </c>
      <c r="P3783" t="s">
        <v>47</v>
      </c>
      <c r="Q3783" t="s">
        <v>31</v>
      </c>
      <c r="R3783" t="s">
        <v>63</v>
      </c>
      <c r="S3783" t="s">
        <v>53</v>
      </c>
      <c r="T3783" t="s">
        <v>44</v>
      </c>
      <c r="U3783" t="s">
        <v>50</v>
      </c>
      <c r="V3783" t="s">
        <v>36</v>
      </c>
      <c r="W3783" t="s">
        <v>35</v>
      </c>
      <c r="X3783" t="s">
        <v>38</v>
      </c>
      <c r="Y3783" t="s">
        <v>36</v>
      </c>
      <c r="Z3783" t="s">
        <v>27</v>
      </c>
    </row>
    <row r="3784" spans="1:26" x14ac:dyDescent="0.3">
      <c r="A3784">
        <v>7945</v>
      </c>
      <c r="B3784" t="s">
        <v>28</v>
      </c>
      <c r="C3784" t="s">
        <v>39</v>
      </c>
      <c r="D3784">
        <v>21.522239809999999</v>
      </c>
      <c r="E3784">
        <v>90.646542870000005</v>
      </c>
      <c r="F3784">
        <v>130.56409909999999</v>
      </c>
      <c r="G3784">
        <v>84.196372289999999</v>
      </c>
      <c r="H3784">
        <v>146.883591</v>
      </c>
      <c r="I3784">
        <v>84.107292869999995</v>
      </c>
      <c r="J3784">
        <v>15.56856919</v>
      </c>
      <c r="K3784">
        <v>5.2686600239999999</v>
      </c>
      <c r="L3784">
        <v>7.1953575479999996</v>
      </c>
      <c r="M3784">
        <v>0.245479631</v>
      </c>
      <c r="N3784">
        <v>3</v>
      </c>
      <c r="O3784">
        <v>3</v>
      </c>
      <c r="P3784" t="s">
        <v>40</v>
      </c>
      <c r="Q3784" t="s">
        <v>31</v>
      </c>
      <c r="R3784" t="s">
        <v>58</v>
      </c>
      <c r="S3784" t="s">
        <v>53</v>
      </c>
      <c r="T3784" t="s">
        <v>34</v>
      </c>
      <c r="U3784" t="s">
        <v>35</v>
      </c>
      <c r="V3784" t="s">
        <v>38</v>
      </c>
      <c r="W3784" t="s">
        <v>37</v>
      </c>
      <c r="X3784" t="s">
        <v>36</v>
      </c>
      <c r="Y3784" t="s">
        <v>38</v>
      </c>
      <c r="Z3784" t="s">
        <v>27</v>
      </c>
    </row>
    <row r="3785" spans="1:26" x14ac:dyDescent="0.3">
      <c r="A3785">
        <v>7949</v>
      </c>
      <c r="B3785" t="s">
        <v>28</v>
      </c>
      <c r="C3785" t="s">
        <v>59</v>
      </c>
      <c r="D3785">
        <v>29.133093949999999</v>
      </c>
      <c r="E3785">
        <v>86.646033509999995</v>
      </c>
      <c r="F3785">
        <v>91.482989889999999</v>
      </c>
      <c r="G3785">
        <v>73.42638436</v>
      </c>
      <c r="H3785">
        <v>189.55984280000001</v>
      </c>
      <c r="I3785">
        <v>88.654702670000006</v>
      </c>
      <c r="J3785">
        <v>15.70263168</v>
      </c>
      <c r="K3785">
        <v>8.2386908549999998</v>
      </c>
      <c r="L3785">
        <v>11.074514300000001</v>
      </c>
      <c r="M3785">
        <v>5.705693782</v>
      </c>
      <c r="N3785">
        <v>9</v>
      </c>
      <c r="O3785">
        <v>10</v>
      </c>
      <c r="P3785" t="s">
        <v>30</v>
      </c>
      <c r="Q3785" t="s">
        <v>56</v>
      </c>
      <c r="R3785" t="s">
        <v>58</v>
      </c>
      <c r="S3785" t="s">
        <v>43</v>
      </c>
      <c r="T3785" t="s">
        <v>44</v>
      </c>
      <c r="U3785" t="s">
        <v>35</v>
      </c>
      <c r="V3785" t="s">
        <v>38</v>
      </c>
      <c r="W3785" t="s">
        <v>45</v>
      </c>
      <c r="X3785" t="s">
        <v>36</v>
      </c>
      <c r="Y3785" t="s">
        <v>36</v>
      </c>
      <c r="Z3785" t="s">
        <v>26</v>
      </c>
    </row>
    <row r="3786" spans="1:26" x14ac:dyDescent="0.3">
      <c r="A3786">
        <v>7950</v>
      </c>
      <c r="B3786" t="s">
        <v>54</v>
      </c>
      <c r="C3786" t="s">
        <v>29</v>
      </c>
      <c r="D3786">
        <v>23.60940394</v>
      </c>
      <c r="E3786">
        <v>96.402840339999997</v>
      </c>
      <c r="F3786">
        <v>125.0611004</v>
      </c>
      <c r="G3786">
        <v>73.328114200000002</v>
      </c>
      <c r="H3786">
        <v>148.24563370000001</v>
      </c>
      <c r="I3786">
        <v>106.1733667</v>
      </c>
      <c r="J3786">
        <v>11.647070429999999</v>
      </c>
      <c r="K3786">
        <v>6.5889287760000004</v>
      </c>
      <c r="L3786">
        <v>6.6592707249999998</v>
      </c>
      <c r="M3786">
        <v>3.593463742</v>
      </c>
      <c r="N3786">
        <v>2</v>
      </c>
      <c r="O3786">
        <v>5</v>
      </c>
      <c r="P3786" t="s">
        <v>60</v>
      </c>
      <c r="Q3786" t="s">
        <v>41</v>
      </c>
      <c r="R3786" t="s">
        <v>58</v>
      </c>
      <c r="S3786" t="s">
        <v>61</v>
      </c>
      <c r="T3786" t="s">
        <v>49</v>
      </c>
      <c r="U3786" t="s">
        <v>57</v>
      </c>
      <c r="V3786" t="s">
        <v>38</v>
      </c>
      <c r="W3786" t="s">
        <v>35</v>
      </c>
      <c r="X3786" t="s">
        <v>38</v>
      </c>
      <c r="Y3786" t="s">
        <v>36</v>
      </c>
      <c r="Z3786" t="s">
        <v>26</v>
      </c>
    </row>
    <row r="3787" spans="1:26" x14ac:dyDescent="0.3">
      <c r="A3787">
        <v>7953</v>
      </c>
      <c r="B3787" t="s">
        <v>28</v>
      </c>
      <c r="C3787" t="s">
        <v>59</v>
      </c>
      <c r="D3787">
        <v>18.463816090000002</v>
      </c>
      <c r="E3787">
        <v>86.086373969999997</v>
      </c>
      <c r="F3787">
        <v>123.5084121</v>
      </c>
      <c r="G3787">
        <v>59.863399860000001</v>
      </c>
      <c r="H3787">
        <v>176.1118797</v>
      </c>
      <c r="I3787">
        <v>110.1002477</v>
      </c>
      <c r="J3787">
        <v>21.200211289999999</v>
      </c>
      <c r="K3787">
        <v>8.2107235020000005</v>
      </c>
      <c r="L3787">
        <v>11.05598082</v>
      </c>
      <c r="M3787">
        <v>7.9135418609999997</v>
      </c>
      <c r="N3787">
        <v>2</v>
      </c>
      <c r="O3787">
        <v>7</v>
      </c>
      <c r="P3787" t="s">
        <v>47</v>
      </c>
      <c r="Q3787" t="s">
        <v>56</v>
      </c>
      <c r="R3787" t="s">
        <v>63</v>
      </c>
      <c r="S3787" t="s">
        <v>33</v>
      </c>
      <c r="T3787" t="s">
        <v>44</v>
      </c>
      <c r="U3787" t="s">
        <v>35</v>
      </c>
      <c r="V3787" t="s">
        <v>38</v>
      </c>
      <c r="W3787" t="s">
        <v>35</v>
      </c>
      <c r="X3787" t="s">
        <v>36</v>
      </c>
      <c r="Y3787" t="s">
        <v>36</v>
      </c>
      <c r="Z3787" t="s">
        <v>26</v>
      </c>
    </row>
    <row r="3788" spans="1:26" x14ac:dyDescent="0.3">
      <c r="A3788">
        <v>7956</v>
      </c>
      <c r="B3788" t="s">
        <v>54</v>
      </c>
      <c r="C3788" t="s">
        <v>59</v>
      </c>
      <c r="D3788">
        <v>30.842657590000002</v>
      </c>
      <c r="E3788">
        <v>72.151714960000007</v>
      </c>
      <c r="F3788">
        <v>93.859349039999998</v>
      </c>
      <c r="G3788">
        <v>74.786682659999997</v>
      </c>
      <c r="H3788">
        <v>190.4699358</v>
      </c>
      <c r="I3788">
        <v>86.517111310000004</v>
      </c>
      <c r="J3788">
        <v>13.209241499999999</v>
      </c>
      <c r="K3788">
        <v>8.1458220580000003</v>
      </c>
      <c r="L3788">
        <v>6.9791549860000002</v>
      </c>
      <c r="M3788">
        <v>9.5855582170000009</v>
      </c>
      <c r="N3788">
        <v>3</v>
      </c>
      <c r="O3788">
        <v>8</v>
      </c>
      <c r="P3788" t="s">
        <v>47</v>
      </c>
      <c r="Q3788" t="s">
        <v>51</v>
      </c>
      <c r="R3788" t="s">
        <v>42</v>
      </c>
      <c r="S3788" t="s">
        <v>43</v>
      </c>
      <c r="T3788" t="s">
        <v>44</v>
      </c>
      <c r="U3788" t="s">
        <v>57</v>
      </c>
      <c r="V3788" t="s">
        <v>38</v>
      </c>
      <c r="W3788" t="s">
        <v>37</v>
      </c>
      <c r="X3788" t="s">
        <v>36</v>
      </c>
      <c r="Y3788" t="s">
        <v>38</v>
      </c>
      <c r="Z3788" t="s">
        <v>27</v>
      </c>
    </row>
    <row r="3789" spans="1:26" x14ac:dyDescent="0.3">
      <c r="A3789">
        <v>7957</v>
      </c>
      <c r="B3789" t="s">
        <v>28</v>
      </c>
      <c r="C3789" t="s">
        <v>59</v>
      </c>
      <c r="D3789">
        <v>25.293195369999999</v>
      </c>
      <c r="E3789">
        <v>91.944842980000004</v>
      </c>
      <c r="F3789">
        <v>110.31180879999999</v>
      </c>
      <c r="G3789">
        <v>76.10111096</v>
      </c>
      <c r="H3789">
        <v>206.89047189999999</v>
      </c>
      <c r="I3789">
        <v>81.378720770000001</v>
      </c>
      <c r="J3789">
        <v>19.796179200000001</v>
      </c>
      <c r="K3789">
        <v>8.5133710310000001</v>
      </c>
      <c r="L3789">
        <v>6.5511216919999997</v>
      </c>
      <c r="M3789">
        <v>11.185242280000001</v>
      </c>
      <c r="N3789">
        <v>10</v>
      </c>
      <c r="O3789">
        <v>7</v>
      </c>
      <c r="P3789" t="s">
        <v>47</v>
      </c>
      <c r="Q3789" t="s">
        <v>48</v>
      </c>
      <c r="R3789" t="s">
        <v>63</v>
      </c>
      <c r="S3789" t="s">
        <v>33</v>
      </c>
      <c r="T3789" t="s">
        <v>34</v>
      </c>
      <c r="U3789" t="s">
        <v>35</v>
      </c>
      <c r="V3789" t="s">
        <v>38</v>
      </c>
      <c r="W3789" t="s">
        <v>37</v>
      </c>
      <c r="X3789" t="s">
        <v>36</v>
      </c>
      <c r="Y3789" t="s">
        <v>36</v>
      </c>
      <c r="Z3789" t="s">
        <v>26</v>
      </c>
    </row>
    <row r="3790" spans="1:26" x14ac:dyDescent="0.3">
      <c r="A3790">
        <v>7958</v>
      </c>
      <c r="B3790" t="s">
        <v>54</v>
      </c>
      <c r="C3790" t="s">
        <v>39</v>
      </c>
      <c r="D3790">
        <v>27.81935992</v>
      </c>
      <c r="E3790">
        <v>93.385630190000001</v>
      </c>
      <c r="F3790">
        <v>130.37861699999999</v>
      </c>
      <c r="G3790">
        <v>80.870677909999998</v>
      </c>
      <c r="H3790">
        <v>176.33461310000001</v>
      </c>
      <c r="I3790">
        <v>123.0260921</v>
      </c>
      <c r="J3790">
        <v>15.01179509</v>
      </c>
      <c r="K3790">
        <v>3.9315080459999998</v>
      </c>
      <c r="L3790">
        <v>8.5190156679999998</v>
      </c>
      <c r="M3790">
        <v>2.1312263200000001</v>
      </c>
      <c r="N3790">
        <v>6</v>
      </c>
      <c r="O3790">
        <v>6</v>
      </c>
      <c r="P3790" t="s">
        <v>40</v>
      </c>
      <c r="Q3790" t="s">
        <v>51</v>
      </c>
      <c r="R3790" t="s">
        <v>42</v>
      </c>
      <c r="S3790" t="s">
        <v>61</v>
      </c>
      <c r="T3790" t="s">
        <v>49</v>
      </c>
      <c r="U3790" t="s">
        <v>50</v>
      </c>
      <c r="V3790" t="s">
        <v>38</v>
      </c>
      <c r="W3790" t="s">
        <v>35</v>
      </c>
      <c r="X3790" t="s">
        <v>36</v>
      </c>
      <c r="Y3790" t="s">
        <v>38</v>
      </c>
      <c r="Z3790" t="s">
        <v>27</v>
      </c>
    </row>
    <row r="3791" spans="1:26" x14ac:dyDescent="0.3">
      <c r="A3791">
        <v>7960</v>
      </c>
      <c r="B3791" t="s">
        <v>28</v>
      </c>
      <c r="C3791" t="s">
        <v>59</v>
      </c>
      <c r="D3791">
        <v>16.856826300000002</v>
      </c>
      <c r="E3791">
        <v>97.525235499999994</v>
      </c>
      <c r="F3791">
        <v>76.074875610000007</v>
      </c>
      <c r="G3791">
        <v>86.138662490000002</v>
      </c>
      <c r="H3791">
        <v>145.416158</v>
      </c>
      <c r="I3791">
        <v>119.3089227</v>
      </c>
      <c r="J3791">
        <v>17.303951420000001</v>
      </c>
      <c r="K3791">
        <v>7.4761049010000002</v>
      </c>
      <c r="L3791">
        <v>6.8909784500000004</v>
      </c>
      <c r="M3791">
        <v>10.77665885</v>
      </c>
      <c r="N3791">
        <v>1</v>
      </c>
      <c r="O3791">
        <v>6</v>
      </c>
      <c r="P3791" t="s">
        <v>30</v>
      </c>
      <c r="Q3791" t="s">
        <v>51</v>
      </c>
      <c r="R3791" t="s">
        <v>32</v>
      </c>
      <c r="S3791" t="s">
        <v>43</v>
      </c>
      <c r="T3791" t="s">
        <v>44</v>
      </c>
      <c r="U3791" t="s">
        <v>57</v>
      </c>
      <c r="V3791" t="s">
        <v>38</v>
      </c>
      <c r="W3791" t="s">
        <v>45</v>
      </c>
      <c r="X3791" t="s">
        <v>38</v>
      </c>
      <c r="Y3791" t="s">
        <v>36</v>
      </c>
      <c r="Z3791" t="s">
        <v>27</v>
      </c>
    </row>
    <row r="3792" spans="1:26" x14ac:dyDescent="0.3">
      <c r="A3792">
        <v>7965</v>
      </c>
      <c r="B3792" t="s">
        <v>28</v>
      </c>
      <c r="C3792" t="s">
        <v>39</v>
      </c>
      <c r="D3792">
        <v>24.478557800000001</v>
      </c>
      <c r="E3792">
        <v>101.5120058</v>
      </c>
      <c r="F3792">
        <v>105.14201730000001</v>
      </c>
      <c r="G3792">
        <v>85.686299090000006</v>
      </c>
      <c r="H3792">
        <v>219.26043849999999</v>
      </c>
      <c r="I3792">
        <v>126.65111330000001</v>
      </c>
      <c r="J3792">
        <v>19.20021332</v>
      </c>
      <c r="K3792">
        <v>5.7401977339999997</v>
      </c>
      <c r="L3792">
        <v>1.7686737530000001</v>
      </c>
      <c r="M3792">
        <v>9.2838357380000005</v>
      </c>
      <c r="N3792">
        <v>7</v>
      </c>
      <c r="O3792">
        <v>0</v>
      </c>
      <c r="P3792" t="s">
        <v>47</v>
      </c>
      <c r="Q3792" t="s">
        <v>51</v>
      </c>
      <c r="R3792" t="s">
        <v>32</v>
      </c>
      <c r="S3792" t="s">
        <v>53</v>
      </c>
      <c r="T3792" t="s">
        <v>34</v>
      </c>
      <c r="U3792" t="s">
        <v>50</v>
      </c>
      <c r="V3792" t="s">
        <v>38</v>
      </c>
      <c r="W3792" t="s">
        <v>37</v>
      </c>
      <c r="X3792" t="s">
        <v>38</v>
      </c>
      <c r="Y3792" t="s">
        <v>36</v>
      </c>
      <c r="Z3792" t="s">
        <v>26</v>
      </c>
    </row>
    <row r="3793" spans="1:26" x14ac:dyDescent="0.3">
      <c r="A3793">
        <v>7967</v>
      </c>
      <c r="B3793" t="s">
        <v>54</v>
      </c>
      <c r="C3793" t="s">
        <v>39</v>
      </c>
      <c r="D3793">
        <v>23.15510622</v>
      </c>
      <c r="E3793">
        <v>74.358360360000006</v>
      </c>
      <c r="F3793">
        <v>107.3933122</v>
      </c>
      <c r="G3793">
        <v>73.043239819999997</v>
      </c>
      <c r="H3793">
        <v>157.96838729999999</v>
      </c>
      <c r="I3793">
        <v>83.885595510000002</v>
      </c>
      <c r="J3793">
        <v>18.35989047</v>
      </c>
      <c r="K3793">
        <v>10.34754096</v>
      </c>
      <c r="L3793">
        <v>7.1483168199999998</v>
      </c>
      <c r="M3793">
        <v>7.7685341689999996</v>
      </c>
      <c r="N3793">
        <v>1</v>
      </c>
      <c r="O3793">
        <v>3</v>
      </c>
      <c r="P3793" t="s">
        <v>40</v>
      </c>
      <c r="Q3793" t="s">
        <v>48</v>
      </c>
      <c r="R3793" t="s">
        <v>58</v>
      </c>
      <c r="S3793" t="s">
        <v>43</v>
      </c>
      <c r="T3793" t="s">
        <v>46</v>
      </c>
      <c r="U3793" t="s">
        <v>50</v>
      </c>
      <c r="V3793" t="s">
        <v>36</v>
      </c>
      <c r="W3793" t="s">
        <v>35</v>
      </c>
      <c r="X3793" t="s">
        <v>38</v>
      </c>
      <c r="Y3793" t="s">
        <v>38</v>
      </c>
      <c r="Z3793" t="s">
        <v>27</v>
      </c>
    </row>
    <row r="3794" spans="1:26" x14ac:dyDescent="0.3">
      <c r="A3794">
        <v>7969</v>
      </c>
      <c r="B3794" t="s">
        <v>54</v>
      </c>
      <c r="C3794" t="s">
        <v>39</v>
      </c>
      <c r="D3794">
        <v>23.946519219999999</v>
      </c>
      <c r="E3794">
        <v>77.183492029999996</v>
      </c>
      <c r="F3794">
        <v>128.4667662</v>
      </c>
      <c r="G3794">
        <v>87.488022049999998</v>
      </c>
      <c r="H3794">
        <v>190.5919413</v>
      </c>
      <c r="I3794">
        <v>140.94281219999999</v>
      </c>
      <c r="J3794">
        <v>16.720003439999999</v>
      </c>
      <c r="K3794">
        <v>8.8540374489999998</v>
      </c>
      <c r="L3794">
        <v>5.6930351039999998</v>
      </c>
      <c r="M3794">
        <v>7.9716981220000003</v>
      </c>
      <c r="N3794">
        <v>4</v>
      </c>
      <c r="O3794">
        <v>3</v>
      </c>
      <c r="P3794" t="s">
        <v>40</v>
      </c>
      <c r="Q3794" t="s">
        <v>48</v>
      </c>
      <c r="R3794" t="s">
        <v>42</v>
      </c>
      <c r="S3794" t="s">
        <v>43</v>
      </c>
      <c r="T3794" t="s">
        <v>49</v>
      </c>
      <c r="U3794" t="s">
        <v>50</v>
      </c>
      <c r="V3794" t="s">
        <v>36</v>
      </c>
      <c r="W3794" t="s">
        <v>35</v>
      </c>
      <c r="X3794" t="s">
        <v>38</v>
      </c>
      <c r="Y3794" t="s">
        <v>38</v>
      </c>
      <c r="Z3794" t="s">
        <v>27</v>
      </c>
    </row>
    <row r="3795" spans="1:26" x14ac:dyDescent="0.3">
      <c r="A3795">
        <v>7970</v>
      </c>
      <c r="B3795" t="s">
        <v>54</v>
      </c>
      <c r="C3795" t="s">
        <v>59</v>
      </c>
      <c r="D3795">
        <v>25.55994798</v>
      </c>
      <c r="E3795">
        <v>80.873367189999996</v>
      </c>
      <c r="F3795">
        <v>128.22549620000001</v>
      </c>
      <c r="G3795">
        <v>69.94650729</v>
      </c>
      <c r="H3795">
        <v>191.2565678</v>
      </c>
      <c r="I3795">
        <v>93.209946029999998</v>
      </c>
      <c r="J3795">
        <v>16.700378090000001</v>
      </c>
      <c r="K3795">
        <v>6.8165029690000001</v>
      </c>
      <c r="L3795">
        <v>4.2140955489999996</v>
      </c>
      <c r="M3795">
        <v>0.86338709599999997</v>
      </c>
      <c r="N3795">
        <v>9</v>
      </c>
      <c r="O3795">
        <v>3</v>
      </c>
      <c r="P3795" t="s">
        <v>47</v>
      </c>
      <c r="Q3795" t="s">
        <v>41</v>
      </c>
      <c r="R3795" t="s">
        <v>55</v>
      </c>
      <c r="S3795" t="s">
        <v>43</v>
      </c>
      <c r="T3795" t="s">
        <v>46</v>
      </c>
      <c r="U3795" t="s">
        <v>35</v>
      </c>
      <c r="V3795" t="s">
        <v>36</v>
      </c>
      <c r="W3795" t="s">
        <v>35</v>
      </c>
      <c r="X3795" t="s">
        <v>36</v>
      </c>
      <c r="Y3795" t="s">
        <v>38</v>
      </c>
      <c r="Z3795" t="s">
        <v>27</v>
      </c>
    </row>
    <row r="3796" spans="1:26" x14ac:dyDescent="0.3">
      <c r="A3796">
        <v>7971</v>
      </c>
      <c r="B3796" t="s">
        <v>28</v>
      </c>
      <c r="C3796" t="s">
        <v>29</v>
      </c>
      <c r="D3796">
        <v>34.530939420000003</v>
      </c>
      <c r="E3796">
        <v>87.247971840000005</v>
      </c>
      <c r="F3796">
        <v>91.894762020000002</v>
      </c>
      <c r="G3796">
        <v>89.288795719999996</v>
      </c>
      <c r="H3796">
        <v>186.37388759999999</v>
      </c>
      <c r="I3796">
        <v>90.925526430000005</v>
      </c>
      <c r="J3796">
        <v>15.454350099999999</v>
      </c>
      <c r="K3796">
        <v>5.7450919709999999</v>
      </c>
      <c r="L3796">
        <v>11.17087761</v>
      </c>
      <c r="M3796">
        <v>0.63907007699999996</v>
      </c>
      <c r="N3796">
        <v>8</v>
      </c>
      <c r="O3796">
        <v>6</v>
      </c>
      <c r="P3796" t="s">
        <v>30</v>
      </c>
      <c r="Q3796" t="s">
        <v>31</v>
      </c>
      <c r="R3796" t="s">
        <v>55</v>
      </c>
      <c r="S3796" t="s">
        <v>33</v>
      </c>
      <c r="T3796" t="s">
        <v>46</v>
      </c>
      <c r="U3796" t="s">
        <v>50</v>
      </c>
      <c r="V3796" t="s">
        <v>38</v>
      </c>
      <c r="W3796" t="s">
        <v>37</v>
      </c>
      <c r="X3796" t="s">
        <v>38</v>
      </c>
      <c r="Y3796" t="s">
        <v>38</v>
      </c>
      <c r="Z3796" t="s">
        <v>26</v>
      </c>
    </row>
    <row r="3797" spans="1:26" x14ac:dyDescent="0.3">
      <c r="A3797">
        <v>7974</v>
      </c>
      <c r="B3797" t="s">
        <v>28</v>
      </c>
      <c r="C3797" t="s">
        <v>29</v>
      </c>
      <c r="D3797">
        <v>16.808361489999999</v>
      </c>
      <c r="E3797">
        <v>85.197999909999993</v>
      </c>
      <c r="F3797">
        <v>129.0740078</v>
      </c>
      <c r="G3797">
        <v>64.059311960000002</v>
      </c>
      <c r="H3797">
        <v>160.76842389999999</v>
      </c>
      <c r="I3797">
        <v>97.146052030000007</v>
      </c>
      <c r="J3797">
        <v>17.083350490000001</v>
      </c>
      <c r="K3797">
        <v>5.5422458619999997</v>
      </c>
      <c r="L3797">
        <v>9.1864657330000004</v>
      </c>
      <c r="M3797">
        <v>6.0108713519999997</v>
      </c>
      <c r="N3797">
        <v>8</v>
      </c>
      <c r="O3797">
        <v>4</v>
      </c>
      <c r="P3797" t="s">
        <v>47</v>
      </c>
      <c r="Q3797" t="s">
        <v>41</v>
      </c>
      <c r="R3797" t="s">
        <v>52</v>
      </c>
      <c r="S3797" t="s">
        <v>33</v>
      </c>
      <c r="T3797" t="s">
        <v>34</v>
      </c>
      <c r="U3797" t="s">
        <v>57</v>
      </c>
      <c r="V3797" t="s">
        <v>36</v>
      </c>
      <c r="W3797" t="s">
        <v>35</v>
      </c>
      <c r="X3797" t="s">
        <v>36</v>
      </c>
      <c r="Y3797" t="s">
        <v>38</v>
      </c>
      <c r="Z3797" t="s">
        <v>26</v>
      </c>
    </row>
    <row r="3798" spans="1:26" x14ac:dyDescent="0.3">
      <c r="A3798">
        <v>7975</v>
      </c>
      <c r="B3798" t="s">
        <v>54</v>
      </c>
      <c r="C3798" t="s">
        <v>39</v>
      </c>
      <c r="D3798">
        <v>29.613731829999999</v>
      </c>
      <c r="E3798">
        <v>67.379603790000004</v>
      </c>
      <c r="F3798">
        <v>130.8128375</v>
      </c>
      <c r="G3798">
        <v>71.869068569999996</v>
      </c>
      <c r="H3798">
        <v>245.0529573</v>
      </c>
      <c r="I3798">
        <v>93.854381989999993</v>
      </c>
      <c r="J3798">
        <v>17.448051899999999</v>
      </c>
      <c r="K3798">
        <v>7.7292370290000001</v>
      </c>
      <c r="L3798">
        <v>10.456633549999999</v>
      </c>
      <c r="M3798">
        <v>4.3588055920000004</v>
      </c>
      <c r="N3798">
        <v>5</v>
      </c>
      <c r="O3798">
        <v>5</v>
      </c>
      <c r="P3798" t="s">
        <v>60</v>
      </c>
      <c r="Q3798" t="s">
        <v>51</v>
      </c>
      <c r="R3798" t="s">
        <v>55</v>
      </c>
      <c r="S3798" t="s">
        <v>33</v>
      </c>
      <c r="T3798" t="s">
        <v>46</v>
      </c>
      <c r="U3798" t="s">
        <v>35</v>
      </c>
      <c r="V3798" t="s">
        <v>38</v>
      </c>
      <c r="W3798" t="s">
        <v>37</v>
      </c>
      <c r="X3798" t="s">
        <v>38</v>
      </c>
      <c r="Y3798" t="s">
        <v>38</v>
      </c>
      <c r="Z3798" t="s">
        <v>26</v>
      </c>
    </row>
    <row r="3799" spans="1:26" x14ac:dyDescent="0.3">
      <c r="A3799">
        <v>7977</v>
      </c>
      <c r="B3799" t="s">
        <v>28</v>
      </c>
      <c r="C3799" t="s">
        <v>29</v>
      </c>
      <c r="D3799">
        <v>25.846088259999998</v>
      </c>
      <c r="E3799">
        <v>84.913987399999996</v>
      </c>
      <c r="F3799">
        <v>116.7367782</v>
      </c>
      <c r="G3799">
        <v>90.245990480000003</v>
      </c>
      <c r="H3799">
        <v>209.09392009999999</v>
      </c>
      <c r="I3799">
        <v>113.0911217</v>
      </c>
      <c r="J3799">
        <v>22.933878679999999</v>
      </c>
      <c r="K3799">
        <v>6.8108200969999997</v>
      </c>
      <c r="L3799">
        <v>8.9479817839999995</v>
      </c>
      <c r="M3799">
        <v>0.42878349799999999</v>
      </c>
      <c r="N3799">
        <v>8</v>
      </c>
      <c r="O3799">
        <v>5</v>
      </c>
      <c r="P3799" t="s">
        <v>30</v>
      </c>
      <c r="Q3799" t="s">
        <v>62</v>
      </c>
      <c r="R3799" t="s">
        <v>42</v>
      </c>
      <c r="S3799" t="s">
        <v>53</v>
      </c>
      <c r="T3799" t="s">
        <v>34</v>
      </c>
      <c r="U3799" t="s">
        <v>57</v>
      </c>
      <c r="V3799" t="s">
        <v>36</v>
      </c>
      <c r="W3799" t="s">
        <v>45</v>
      </c>
      <c r="X3799" t="s">
        <v>36</v>
      </c>
      <c r="Y3799" t="s">
        <v>36</v>
      </c>
      <c r="Z3799" t="s">
        <v>26</v>
      </c>
    </row>
    <row r="3800" spans="1:26" x14ac:dyDescent="0.3">
      <c r="A3800">
        <v>7979</v>
      </c>
      <c r="B3800" t="s">
        <v>54</v>
      </c>
      <c r="C3800" t="s">
        <v>39</v>
      </c>
      <c r="D3800">
        <v>19.362637299999999</v>
      </c>
      <c r="E3800">
        <v>107.33460599999999</v>
      </c>
      <c r="F3800">
        <v>127.2942898</v>
      </c>
      <c r="G3800">
        <v>98.665542439999996</v>
      </c>
      <c r="H3800">
        <v>183.02656590000001</v>
      </c>
      <c r="I3800">
        <v>98.296384529999997</v>
      </c>
      <c r="J3800">
        <v>18.63912998</v>
      </c>
      <c r="K3800">
        <v>8.2932319620000001</v>
      </c>
      <c r="L3800">
        <v>4.9979615190000004</v>
      </c>
      <c r="M3800">
        <v>2.9547022350000001</v>
      </c>
      <c r="N3800">
        <v>0</v>
      </c>
      <c r="O3800">
        <v>2</v>
      </c>
      <c r="P3800" t="s">
        <v>47</v>
      </c>
      <c r="Q3800" t="s">
        <v>62</v>
      </c>
      <c r="R3800" t="s">
        <v>42</v>
      </c>
      <c r="S3800" t="s">
        <v>61</v>
      </c>
      <c r="T3800" t="s">
        <v>49</v>
      </c>
      <c r="U3800" t="s">
        <v>57</v>
      </c>
      <c r="V3800" t="s">
        <v>36</v>
      </c>
      <c r="W3800" t="s">
        <v>45</v>
      </c>
      <c r="X3800" t="s">
        <v>38</v>
      </c>
      <c r="Y3800" t="s">
        <v>38</v>
      </c>
      <c r="Z3800" t="s">
        <v>26</v>
      </c>
    </row>
    <row r="3801" spans="1:26" x14ac:dyDescent="0.3">
      <c r="A3801">
        <v>7980</v>
      </c>
      <c r="B3801" t="s">
        <v>54</v>
      </c>
      <c r="C3801" t="s">
        <v>39</v>
      </c>
      <c r="D3801">
        <v>30.7325181</v>
      </c>
      <c r="E3801">
        <v>92.773881239999994</v>
      </c>
      <c r="F3801">
        <v>105.1053052</v>
      </c>
      <c r="G3801">
        <v>65.193703499999998</v>
      </c>
      <c r="H3801">
        <v>179.90926339999999</v>
      </c>
      <c r="I3801">
        <v>100.8341581</v>
      </c>
      <c r="J3801">
        <v>10.118600219999999</v>
      </c>
      <c r="K3801">
        <v>6.316220768</v>
      </c>
      <c r="L3801">
        <v>9.1013076959999992</v>
      </c>
      <c r="M3801">
        <v>7.8276606390000003</v>
      </c>
      <c r="N3801">
        <v>0</v>
      </c>
      <c r="O3801">
        <v>8</v>
      </c>
      <c r="P3801" t="s">
        <v>30</v>
      </c>
      <c r="Q3801" t="s">
        <v>56</v>
      </c>
      <c r="R3801" t="s">
        <v>42</v>
      </c>
      <c r="S3801" t="s">
        <v>33</v>
      </c>
      <c r="T3801" t="s">
        <v>44</v>
      </c>
      <c r="U3801" t="s">
        <v>35</v>
      </c>
      <c r="V3801" t="s">
        <v>38</v>
      </c>
      <c r="W3801" t="s">
        <v>37</v>
      </c>
      <c r="X3801" t="s">
        <v>36</v>
      </c>
      <c r="Y3801" t="s">
        <v>36</v>
      </c>
      <c r="Z3801" t="s">
        <v>26</v>
      </c>
    </row>
    <row r="3802" spans="1:26" x14ac:dyDescent="0.3">
      <c r="A3802">
        <v>7981</v>
      </c>
      <c r="B3802" t="s">
        <v>54</v>
      </c>
      <c r="C3802" t="s">
        <v>39</v>
      </c>
      <c r="D3802">
        <v>22.70666057</v>
      </c>
      <c r="E3802">
        <v>76.94244209</v>
      </c>
      <c r="F3802">
        <v>122.984978</v>
      </c>
      <c r="G3802">
        <v>80.514971709999998</v>
      </c>
      <c r="H3802">
        <v>191.48924199999999</v>
      </c>
      <c r="I3802">
        <v>103.76128199999999</v>
      </c>
      <c r="J3802">
        <v>11.56705313</v>
      </c>
      <c r="K3802">
        <v>9.5817164849999994</v>
      </c>
      <c r="L3802">
        <v>8.3504827840000004</v>
      </c>
      <c r="M3802">
        <v>9.4281274449999994</v>
      </c>
      <c r="N3802">
        <v>4</v>
      </c>
      <c r="O3802">
        <v>1</v>
      </c>
      <c r="P3802" t="s">
        <v>47</v>
      </c>
      <c r="Q3802" t="s">
        <v>31</v>
      </c>
      <c r="R3802" t="s">
        <v>55</v>
      </c>
      <c r="S3802" t="s">
        <v>43</v>
      </c>
      <c r="T3802" t="s">
        <v>34</v>
      </c>
      <c r="U3802" t="s">
        <v>35</v>
      </c>
      <c r="V3802" t="s">
        <v>38</v>
      </c>
      <c r="W3802" t="s">
        <v>45</v>
      </c>
      <c r="X3802" t="s">
        <v>36</v>
      </c>
      <c r="Y3802" t="s">
        <v>38</v>
      </c>
      <c r="Z3802" t="s">
        <v>26</v>
      </c>
    </row>
    <row r="3803" spans="1:26" x14ac:dyDescent="0.3">
      <c r="A3803">
        <v>7991</v>
      </c>
      <c r="B3803" t="s">
        <v>28</v>
      </c>
      <c r="C3803" t="s">
        <v>39</v>
      </c>
      <c r="D3803">
        <v>21.709525970000001</v>
      </c>
      <c r="E3803">
        <v>67.555934899999997</v>
      </c>
      <c r="F3803">
        <v>116.8291481</v>
      </c>
      <c r="G3803">
        <v>62.287799919999998</v>
      </c>
      <c r="H3803">
        <v>195.65582069999999</v>
      </c>
      <c r="I3803">
        <v>96.685259700000003</v>
      </c>
      <c r="J3803">
        <v>7.6363779709999999</v>
      </c>
      <c r="K3803">
        <v>6.9755992349999998</v>
      </c>
      <c r="L3803">
        <v>10.633892850000001</v>
      </c>
      <c r="M3803">
        <v>5.8781329170000003</v>
      </c>
      <c r="N3803">
        <v>10</v>
      </c>
      <c r="O3803">
        <v>0</v>
      </c>
      <c r="P3803" t="s">
        <v>40</v>
      </c>
      <c r="Q3803" t="s">
        <v>31</v>
      </c>
      <c r="R3803" t="s">
        <v>58</v>
      </c>
      <c r="S3803" t="s">
        <v>61</v>
      </c>
      <c r="T3803" t="s">
        <v>49</v>
      </c>
      <c r="U3803" t="s">
        <v>50</v>
      </c>
      <c r="V3803" t="s">
        <v>38</v>
      </c>
      <c r="W3803" t="s">
        <v>35</v>
      </c>
      <c r="X3803" t="s">
        <v>38</v>
      </c>
      <c r="Y3803" t="s">
        <v>36</v>
      </c>
      <c r="Z3803" t="s">
        <v>26</v>
      </c>
    </row>
    <row r="3804" spans="1:26" x14ac:dyDescent="0.3">
      <c r="A3804">
        <v>7996</v>
      </c>
      <c r="B3804" t="s">
        <v>54</v>
      </c>
      <c r="C3804" t="s">
        <v>29</v>
      </c>
      <c r="D3804">
        <v>23.864448509999999</v>
      </c>
      <c r="E3804">
        <v>105.063367</v>
      </c>
      <c r="F3804">
        <v>132.24463779999999</v>
      </c>
      <c r="G3804">
        <v>68.385307449999999</v>
      </c>
      <c r="H3804">
        <v>196.99566680000001</v>
      </c>
      <c r="I3804">
        <v>89.733144530000004</v>
      </c>
      <c r="J3804">
        <v>11.04996289</v>
      </c>
      <c r="K3804">
        <v>8.6075281990000008</v>
      </c>
      <c r="L3804">
        <v>9.267472046</v>
      </c>
      <c r="M3804">
        <v>12.05548467</v>
      </c>
      <c r="N3804">
        <v>5</v>
      </c>
      <c r="O3804">
        <v>1</v>
      </c>
      <c r="P3804" t="s">
        <v>47</v>
      </c>
      <c r="Q3804" t="s">
        <v>31</v>
      </c>
      <c r="R3804" t="s">
        <v>42</v>
      </c>
      <c r="S3804" t="s">
        <v>61</v>
      </c>
      <c r="T3804" t="s">
        <v>34</v>
      </c>
      <c r="U3804" t="s">
        <v>57</v>
      </c>
      <c r="V3804" t="s">
        <v>38</v>
      </c>
      <c r="W3804" t="s">
        <v>35</v>
      </c>
      <c r="X3804" t="s">
        <v>36</v>
      </c>
      <c r="Y3804" t="s">
        <v>38</v>
      </c>
      <c r="Z3804" t="s">
        <v>27</v>
      </c>
    </row>
    <row r="3805" spans="1:26" x14ac:dyDescent="0.3">
      <c r="A3805">
        <v>8001</v>
      </c>
      <c r="B3805" t="s">
        <v>28</v>
      </c>
      <c r="C3805" t="s">
        <v>39</v>
      </c>
      <c r="D3805">
        <v>37.262367560000001</v>
      </c>
      <c r="E3805">
        <v>86.244034790000001</v>
      </c>
      <c r="F3805">
        <v>114.7514791</v>
      </c>
      <c r="G3805">
        <v>82.622867959999994</v>
      </c>
      <c r="H3805">
        <v>170.20068470000001</v>
      </c>
      <c r="I3805">
        <v>92.384705139999994</v>
      </c>
      <c r="J3805">
        <v>15.174373449999999</v>
      </c>
      <c r="K3805">
        <v>7.9447307379999996</v>
      </c>
      <c r="L3805">
        <v>9.0320312170000001</v>
      </c>
      <c r="M3805">
        <v>3.4674589560000002</v>
      </c>
      <c r="N3805">
        <v>1</v>
      </c>
      <c r="O3805">
        <v>0</v>
      </c>
      <c r="P3805" t="s">
        <v>60</v>
      </c>
      <c r="Q3805" t="s">
        <v>56</v>
      </c>
      <c r="R3805" t="s">
        <v>32</v>
      </c>
      <c r="S3805" t="s">
        <v>33</v>
      </c>
      <c r="T3805" t="s">
        <v>34</v>
      </c>
      <c r="U3805" t="s">
        <v>57</v>
      </c>
      <c r="V3805" t="s">
        <v>36</v>
      </c>
      <c r="W3805" t="s">
        <v>45</v>
      </c>
      <c r="X3805" t="s">
        <v>36</v>
      </c>
      <c r="Y3805" t="s">
        <v>36</v>
      </c>
      <c r="Z3805" t="s">
        <v>27</v>
      </c>
    </row>
    <row r="3806" spans="1:26" x14ac:dyDescent="0.3">
      <c r="A3806">
        <v>8007</v>
      </c>
      <c r="B3806" t="s">
        <v>28</v>
      </c>
      <c r="C3806" t="s">
        <v>59</v>
      </c>
      <c r="D3806">
        <v>19.925848370000001</v>
      </c>
      <c r="E3806">
        <v>72.874641819999994</v>
      </c>
      <c r="F3806">
        <v>97.123323299999996</v>
      </c>
      <c r="G3806">
        <v>73.900534440000001</v>
      </c>
      <c r="H3806">
        <v>205.79042089999999</v>
      </c>
      <c r="I3806">
        <v>71.504272920000005</v>
      </c>
      <c r="J3806">
        <v>15.729277939999999</v>
      </c>
      <c r="K3806">
        <v>7.7972799960000003</v>
      </c>
      <c r="L3806">
        <v>4.750503417</v>
      </c>
      <c r="M3806">
        <v>4.5220189990000002</v>
      </c>
      <c r="N3806">
        <v>7</v>
      </c>
      <c r="O3806">
        <v>0</v>
      </c>
      <c r="P3806" t="s">
        <v>40</v>
      </c>
      <c r="Q3806" t="s">
        <v>62</v>
      </c>
      <c r="R3806" t="s">
        <v>63</v>
      </c>
      <c r="S3806" t="s">
        <v>33</v>
      </c>
      <c r="T3806" t="s">
        <v>46</v>
      </c>
      <c r="U3806" t="s">
        <v>50</v>
      </c>
      <c r="V3806" t="s">
        <v>36</v>
      </c>
      <c r="W3806" t="s">
        <v>45</v>
      </c>
      <c r="X3806" t="s">
        <v>38</v>
      </c>
      <c r="Y3806" t="s">
        <v>36</v>
      </c>
      <c r="Z3806" t="s">
        <v>26</v>
      </c>
    </row>
    <row r="3807" spans="1:26" x14ac:dyDescent="0.3">
      <c r="A3807">
        <v>8010</v>
      </c>
      <c r="B3807" t="s">
        <v>28</v>
      </c>
      <c r="C3807" t="s">
        <v>39</v>
      </c>
      <c r="D3807">
        <v>31.923348730000001</v>
      </c>
      <c r="E3807">
        <v>101.8049863</v>
      </c>
      <c r="F3807">
        <v>120.8060875</v>
      </c>
      <c r="G3807">
        <v>69.4802538</v>
      </c>
      <c r="H3807">
        <v>180.48807540000001</v>
      </c>
      <c r="I3807">
        <v>85.692694149999994</v>
      </c>
      <c r="J3807">
        <v>15.522973260000001</v>
      </c>
      <c r="K3807">
        <v>6.8866894739999998</v>
      </c>
      <c r="L3807">
        <v>13.07722693</v>
      </c>
      <c r="M3807">
        <v>4.0939911279999999</v>
      </c>
      <c r="N3807">
        <v>10</v>
      </c>
      <c r="O3807">
        <v>6</v>
      </c>
      <c r="P3807" t="s">
        <v>47</v>
      </c>
      <c r="Q3807" t="s">
        <v>31</v>
      </c>
      <c r="R3807" t="s">
        <v>58</v>
      </c>
      <c r="S3807" t="s">
        <v>33</v>
      </c>
      <c r="T3807" t="s">
        <v>44</v>
      </c>
      <c r="U3807" t="s">
        <v>50</v>
      </c>
      <c r="V3807" t="s">
        <v>38</v>
      </c>
      <c r="W3807" t="s">
        <v>35</v>
      </c>
      <c r="X3807" t="s">
        <v>38</v>
      </c>
      <c r="Y3807" t="s">
        <v>38</v>
      </c>
      <c r="Z3807" t="s">
        <v>26</v>
      </c>
    </row>
    <row r="3808" spans="1:26" x14ac:dyDescent="0.3">
      <c r="A3808">
        <v>8012</v>
      </c>
      <c r="B3808" t="s">
        <v>54</v>
      </c>
      <c r="C3808" t="s">
        <v>39</v>
      </c>
      <c r="D3808">
        <v>24.627741520000001</v>
      </c>
      <c r="E3808">
        <v>90.806494069999999</v>
      </c>
      <c r="F3808">
        <v>135.33128790000001</v>
      </c>
      <c r="G3808">
        <v>85.100754429999995</v>
      </c>
      <c r="H3808">
        <v>171.90676859999999</v>
      </c>
      <c r="I3808">
        <v>109.2132781</v>
      </c>
      <c r="J3808">
        <v>15.83310865</v>
      </c>
      <c r="K3808">
        <v>7.7021150460000003</v>
      </c>
      <c r="L3808">
        <v>5.816639103</v>
      </c>
      <c r="M3808">
        <v>6.7742338059999998</v>
      </c>
      <c r="N3808">
        <v>4</v>
      </c>
      <c r="O3808">
        <v>9</v>
      </c>
      <c r="P3808" t="s">
        <v>40</v>
      </c>
      <c r="Q3808" t="s">
        <v>56</v>
      </c>
      <c r="R3808" t="s">
        <v>63</v>
      </c>
      <c r="S3808" t="s">
        <v>61</v>
      </c>
      <c r="T3808" t="s">
        <v>46</v>
      </c>
      <c r="U3808" t="s">
        <v>35</v>
      </c>
      <c r="V3808" t="s">
        <v>38</v>
      </c>
      <c r="W3808" t="s">
        <v>45</v>
      </c>
      <c r="X3808" t="s">
        <v>38</v>
      </c>
      <c r="Y3808" t="s">
        <v>38</v>
      </c>
      <c r="Z3808" t="s">
        <v>26</v>
      </c>
    </row>
    <row r="3809" spans="1:26" x14ac:dyDescent="0.3">
      <c r="A3809">
        <v>8013</v>
      </c>
      <c r="B3809" t="s">
        <v>28</v>
      </c>
      <c r="C3809" t="s">
        <v>29</v>
      </c>
      <c r="D3809">
        <v>25.827204890000001</v>
      </c>
      <c r="E3809">
        <v>59.53526608</v>
      </c>
      <c r="F3809">
        <v>117.63504260000001</v>
      </c>
      <c r="G3809">
        <v>63.85602635</v>
      </c>
      <c r="H3809">
        <v>232.3136787</v>
      </c>
      <c r="I3809">
        <v>123.2505867</v>
      </c>
      <c r="J3809">
        <v>2.6713515999999999</v>
      </c>
      <c r="K3809">
        <v>4.9406260550000001</v>
      </c>
      <c r="L3809">
        <v>8.0826572550000009</v>
      </c>
      <c r="M3809">
        <v>9.750575156</v>
      </c>
      <c r="N3809">
        <v>4</v>
      </c>
      <c r="O3809">
        <v>7</v>
      </c>
      <c r="P3809" t="s">
        <v>60</v>
      </c>
      <c r="Q3809" t="s">
        <v>48</v>
      </c>
      <c r="R3809" t="s">
        <v>52</v>
      </c>
      <c r="S3809" t="s">
        <v>33</v>
      </c>
      <c r="T3809" t="s">
        <v>46</v>
      </c>
      <c r="U3809" t="s">
        <v>57</v>
      </c>
      <c r="V3809" t="s">
        <v>36</v>
      </c>
      <c r="W3809" t="s">
        <v>37</v>
      </c>
      <c r="X3809" t="s">
        <v>38</v>
      </c>
      <c r="Y3809" t="s">
        <v>36</v>
      </c>
      <c r="Z3809" t="s">
        <v>27</v>
      </c>
    </row>
    <row r="3810" spans="1:26" x14ac:dyDescent="0.3">
      <c r="A3810">
        <v>8014</v>
      </c>
      <c r="B3810" t="s">
        <v>28</v>
      </c>
      <c r="C3810" t="s">
        <v>39</v>
      </c>
      <c r="D3810">
        <v>17.010149240000001</v>
      </c>
      <c r="E3810">
        <v>83.752842220000005</v>
      </c>
      <c r="F3810">
        <v>106.33141019999999</v>
      </c>
      <c r="G3810">
        <v>79.909415719999998</v>
      </c>
      <c r="H3810">
        <v>227.26641559999999</v>
      </c>
      <c r="I3810">
        <v>73.004143780000007</v>
      </c>
      <c r="J3810">
        <v>15.55890692</v>
      </c>
      <c r="K3810">
        <v>5.2741726519999999</v>
      </c>
      <c r="L3810">
        <v>6.339640363</v>
      </c>
      <c r="M3810">
        <v>6.8953195730000001</v>
      </c>
      <c r="N3810">
        <v>9</v>
      </c>
      <c r="O3810">
        <v>1</v>
      </c>
      <c r="P3810" t="s">
        <v>47</v>
      </c>
      <c r="Q3810" t="s">
        <v>41</v>
      </c>
      <c r="R3810" t="s">
        <v>63</v>
      </c>
      <c r="S3810" t="s">
        <v>43</v>
      </c>
      <c r="T3810" t="s">
        <v>44</v>
      </c>
      <c r="U3810" t="s">
        <v>35</v>
      </c>
      <c r="V3810" t="s">
        <v>38</v>
      </c>
      <c r="W3810" t="s">
        <v>35</v>
      </c>
      <c r="X3810" t="s">
        <v>38</v>
      </c>
      <c r="Y3810" t="s">
        <v>38</v>
      </c>
      <c r="Z3810" t="s">
        <v>26</v>
      </c>
    </row>
    <row r="3811" spans="1:26" x14ac:dyDescent="0.3">
      <c r="A3811">
        <v>8015</v>
      </c>
      <c r="B3811" t="s">
        <v>54</v>
      </c>
      <c r="C3811" t="s">
        <v>39</v>
      </c>
      <c r="D3811">
        <v>23.562910649999999</v>
      </c>
      <c r="E3811">
        <v>95.144580550000001</v>
      </c>
      <c r="F3811">
        <v>124.3526791</v>
      </c>
      <c r="G3811">
        <v>68.401330700000003</v>
      </c>
      <c r="H3811">
        <v>195.3484875</v>
      </c>
      <c r="I3811">
        <v>110.71896460000001</v>
      </c>
      <c r="J3811">
        <v>12.25668741</v>
      </c>
      <c r="K3811">
        <v>7.709486407</v>
      </c>
      <c r="L3811">
        <v>10.184053329999999</v>
      </c>
      <c r="M3811">
        <v>1.832867427</v>
      </c>
      <c r="N3811">
        <v>10</v>
      </c>
      <c r="O3811">
        <v>1</v>
      </c>
      <c r="P3811" t="s">
        <v>47</v>
      </c>
      <c r="Q3811" t="s">
        <v>62</v>
      </c>
      <c r="R3811" t="s">
        <v>42</v>
      </c>
      <c r="S3811" t="s">
        <v>53</v>
      </c>
      <c r="T3811" t="s">
        <v>44</v>
      </c>
      <c r="U3811" t="s">
        <v>35</v>
      </c>
      <c r="V3811" t="s">
        <v>38</v>
      </c>
      <c r="W3811" t="s">
        <v>37</v>
      </c>
      <c r="X3811" t="s">
        <v>36</v>
      </c>
      <c r="Y3811" t="s">
        <v>36</v>
      </c>
      <c r="Z3811" t="s">
        <v>26</v>
      </c>
    </row>
    <row r="3812" spans="1:26" x14ac:dyDescent="0.3">
      <c r="A3812">
        <v>8017</v>
      </c>
      <c r="B3812" t="s">
        <v>28</v>
      </c>
      <c r="C3812" t="s">
        <v>39</v>
      </c>
      <c r="D3812">
        <v>20.267013559999999</v>
      </c>
      <c r="E3812">
        <v>97.606696470000003</v>
      </c>
      <c r="F3812">
        <v>117.058862</v>
      </c>
      <c r="G3812">
        <v>72.633355679999994</v>
      </c>
      <c r="H3812">
        <v>133.64209790000001</v>
      </c>
      <c r="I3812">
        <v>118.1779674</v>
      </c>
      <c r="J3812">
        <v>9.6718373779999993</v>
      </c>
      <c r="K3812">
        <v>6.7475699389999999</v>
      </c>
      <c r="L3812">
        <v>8.1056775450000007</v>
      </c>
      <c r="M3812">
        <v>3.3743952469999998</v>
      </c>
      <c r="N3812">
        <v>2</v>
      </c>
      <c r="O3812">
        <v>0</v>
      </c>
      <c r="P3812" t="s">
        <v>60</v>
      </c>
      <c r="Q3812" t="s">
        <v>51</v>
      </c>
      <c r="R3812" t="s">
        <v>63</v>
      </c>
      <c r="S3812" t="s">
        <v>61</v>
      </c>
      <c r="T3812" t="s">
        <v>44</v>
      </c>
      <c r="U3812" t="s">
        <v>35</v>
      </c>
      <c r="V3812" t="s">
        <v>36</v>
      </c>
      <c r="W3812" t="s">
        <v>35</v>
      </c>
      <c r="X3812" t="s">
        <v>36</v>
      </c>
      <c r="Y3812" t="s">
        <v>36</v>
      </c>
      <c r="Z3812" t="s">
        <v>26</v>
      </c>
    </row>
    <row r="3813" spans="1:26" x14ac:dyDescent="0.3">
      <c r="A3813">
        <v>8018</v>
      </c>
      <c r="B3813" t="s">
        <v>54</v>
      </c>
      <c r="C3813" t="s">
        <v>29</v>
      </c>
      <c r="D3813">
        <v>20.74324343</v>
      </c>
      <c r="E3813">
        <v>60.844351009999997</v>
      </c>
      <c r="F3813">
        <v>113.9904195</v>
      </c>
      <c r="G3813">
        <v>89.455179049999998</v>
      </c>
      <c r="H3813">
        <v>208.41161159999999</v>
      </c>
      <c r="I3813">
        <v>86.158715900000004</v>
      </c>
      <c r="J3813">
        <v>21.68090046</v>
      </c>
      <c r="K3813">
        <v>7.78147652</v>
      </c>
      <c r="L3813">
        <v>7.299890843</v>
      </c>
      <c r="M3813">
        <v>0</v>
      </c>
      <c r="N3813">
        <v>6</v>
      </c>
      <c r="O3813">
        <v>0</v>
      </c>
      <c r="P3813" t="s">
        <v>40</v>
      </c>
      <c r="Q3813" t="s">
        <v>48</v>
      </c>
      <c r="R3813" t="s">
        <v>55</v>
      </c>
      <c r="S3813" t="s">
        <v>61</v>
      </c>
      <c r="T3813" t="s">
        <v>44</v>
      </c>
      <c r="U3813" t="s">
        <v>50</v>
      </c>
      <c r="V3813" t="s">
        <v>38</v>
      </c>
      <c r="W3813" t="s">
        <v>35</v>
      </c>
      <c r="X3813" t="s">
        <v>38</v>
      </c>
      <c r="Y3813" t="s">
        <v>38</v>
      </c>
      <c r="Z3813" t="s">
        <v>26</v>
      </c>
    </row>
    <row r="3814" spans="1:26" x14ac:dyDescent="0.3">
      <c r="A3814">
        <v>8023</v>
      </c>
      <c r="B3814" t="s">
        <v>54</v>
      </c>
      <c r="C3814" t="s">
        <v>59</v>
      </c>
      <c r="D3814">
        <v>31.146105540000001</v>
      </c>
      <c r="E3814">
        <v>85.020000260000003</v>
      </c>
      <c r="F3814">
        <v>110.2681852</v>
      </c>
      <c r="G3814">
        <v>67.90767683</v>
      </c>
      <c r="H3814">
        <v>196.6706605</v>
      </c>
      <c r="I3814">
        <v>117.45574379999999</v>
      </c>
      <c r="J3814">
        <v>10.39281641</v>
      </c>
      <c r="K3814">
        <v>7.9262771689999996</v>
      </c>
      <c r="L3814">
        <v>11.459353480000001</v>
      </c>
      <c r="M3814">
        <v>1.813839105</v>
      </c>
      <c r="N3814">
        <v>5</v>
      </c>
      <c r="O3814">
        <v>4</v>
      </c>
      <c r="P3814" t="s">
        <v>60</v>
      </c>
      <c r="Q3814" t="s">
        <v>56</v>
      </c>
      <c r="R3814" t="s">
        <v>32</v>
      </c>
      <c r="S3814" t="s">
        <v>61</v>
      </c>
      <c r="T3814" t="s">
        <v>46</v>
      </c>
      <c r="U3814" t="s">
        <v>57</v>
      </c>
      <c r="V3814" t="s">
        <v>38</v>
      </c>
      <c r="W3814" t="s">
        <v>35</v>
      </c>
      <c r="X3814" t="s">
        <v>38</v>
      </c>
      <c r="Y3814" t="s">
        <v>36</v>
      </c>
      <c r="Z3814" t="s">
        <v>26</v>
      </c>
    </row>
    <row r="3815" spans="1:26" x14ac:dyDescent="0.3">
      <c r="A3815">
        <v>8025</v>
      </c>
      <c r="B3815" t="s">
        <v>28</v>
      </c>
      <c r="C3815" t="s">
        <v>29</v>
      </c>
      <c r="D3815">
        <v>26.94196573</v>
      </c>
      <c r="E3815">
        <v>71.367965260000005</v>
      </c>
      <c r="F3815">
        <v>111.7368063</v>
      </c>
      <c r="G3815">
        <v>87.501193869999994</v>
      </c>
      <c r="H3815">
        <v>198.5855334</v>
      </c>
      <c r="I3815">
        <v>101.95056940000001</v>
      </c>
      <c r="J3815">
        <v>30.05970306</v>
      </c>
      <c r="K3815">
        <v>7.5518468289999996</v>
      </c>
      <c r="L3815">
        <v>3.7545239239999999</v>
      </c>
      <c r="M3815">
        <v>9.3966308420000004</v>
      </c>
      <c r="N3815">
        <v>3</v>
      </c>
      <c r="O3815">
        <v>2</v>
      </c>
      <c r="P3815" t="s">
        <v>30</v>
      </c>
      <c r="Q3815" t="s">
        <v>31</v>
      </c>
      <c r="R3815" t="s">
        <v>32</v>
      </c>
      <c r="S3815" t="s">
        <v>43</v>
      </c>
      <c r="T3815" t="s">
        <v>46</v>
      </c>
      <c r="U3815" t="s">
        <v>50</v>
      </c>
      <c r="V3815" t="s">
        <v>36</v>
      </c>
      <c r="W3815" t="s">
        <v>37</v>
      </c>
      <c r="X3815" t="s">
        <v>38</v>
      </c>
      <c r="Y3815" t="s">
        <v>36</v>
      </c>
      <c r="Z3815" t="s">
        <v>26</v>
      </c>
    </row>
    <row r="3816" spans="1:26" x14ac:dyDescent="0.3">
      <c r="A3816">
        <v>8026</v>
      </c>
      <c r="B3816" t="s">
        <v>28</v>
      </c>
      <c r="C3816" t="s">
        <v>29</v>
      </c>
      <c r="D3816">
        <v>12.03737375</v>
      </c>
      <c r="E3816">
        <v>55.14553763</v>
      </c>
      <c r="F3816">
        <v>105.2796092</v>
      </c>
      <c r="G3816">
        <v>76.576065700000001</v>
      </c>
      <c r="H3816">
        <v>210.47695909999999</v>
      </c>
      <c r="I3816">
        <v>115.0503815</v>
      </c>
      <c r="J3816">
        <v>16.57689092</v>
      </c>
      <c r="K3816">
        <v>6.7665848469999998</v>
      </c>
      <c r="L3816">
        <v>9.3936174020000003</v>
      </c>
      <c r="M3816">
        <v>4.5495950839999999</v>
      </c>
      <c r="N3816">
        <v>5</v>
      </c>
      <c r="O3816">
        <v>1</v>
      </c>
      <c r="P3816" t="s">
        <v>40</v>
      </c>
      <c r="Q3816" t="s">
        <v>62</v>
      </c>
      <c r="R3816" t="s">
        <v>58</v>
      </c>
      <c r="S3816" t="s">
        <v>43</v>
      </c>
      <c r="T3816" t="s">
        <v>34</v>
      </c>
      <c r="U3816" t="s">
        <v>57</v>
      </c>
      <c r="V3816" t="s">
        <v>38</v>
      </c>
      <c r="W3816" t="s">
        <v>45</v>
      </c>
      <c r="X3816" t="s">
        <v>36</v>
      </c>
      <c r="Y3816" t="s">
        <v>38</v>
      </c>
      <c r="Z3816" t="s">
        <v>27</v>
      </c>
    </row>
    <row r="3817" spans="1:26" x14ac:dyDescent="0.3">
      <c r="A3817">
        <v>8027</v>
      </c>
      <c r="B3817" t="s">
        <v>28</v>
      </c>
      <c r="C3817" t="s">
        <v>59</v>
      </c>
      <c r="D3817">
        <v>29.43900683</v>
      </c>
      <c r="E3817">
        <v>83.097273749999999</v>
      </c>
      <c r="F3817">
        <v>108.17443900000001</v>
      </c>
      <c r="G3817">
        <v>79.358926429999997</v>
      </c>
      <c r="H3817">
        <v>175.75970760000001</v>
      </c>
      <c r="I3817">
        <v>124.69114829999999</v>
      </c>
      <c r="J3817">
        <v>18.038619820000001</v>
      </c>
      <c r="K3817">
        <v>4.2791903839999996</v>
      </c>
      <c r="L3817">
        <v>7.5130043889999998</v>
      </c>
      <c r="M3817">
        <v>7.318294152</v>
      </c>
      <c r="N3817">
        <v>9</v>
      </c>
      <c r="O3817">
        <v>2</v>
      </c>
      <c r="P3817" t="s">
        <v>40</v>
      </c>
      <c r="Q3817" t="s">
        <v>41</v>
      </c>
      <c r="R3817" t="s">
        <v>52</v>
      </c>
      <c r="S3817" t="s">
        <v>33</v>
      </c>
      <c r="T3817" t="s">
        <v>34</v>
      </c>
      <c r="U3817" t="s">
        <v>35</v>
      </c>
      <c r="V3817" t="s">
        <v>36</v>
      </c>
      <c r="W3817" t="s">
        <v>35</v>
      </c>
      <c r="X3817" t="s">
        <v>36</v>
      </c>
      <c r="Y3817" t="s">
        <v>36</v>
      </c>
      <c r="Z3817" t="s">
        <v>27</v>
      </c>
    </row>
    <row r="3818" spans="1:26" x14ac:dyDescent="0.3">
      <c r="A3818">
        <v>8028</v>
      </c>
      <c r="B3818" t="s">
        <v>28</v>
      </c>
      <c r="C3818" t="s">
        <v>39</v>
      </c>
      <c r="D3818">
        <v>23.204298690000002</v>
      </c>
      <c r="E3818">
        <v>81.481004389999995</v>
      </c>
      <c r="F3818">
        <v>119.8202058</v>
      </c>
      <c r="G3818">
        <v>66.197198940000007</v>
      </c>
      <c r="H3818">
        <v>171.06041719999999</v>
      </c>
      <c r="I3818">
        <v>138.1799967</v>
      </c>
      <c r="J3818">
        <v>27.175745389999999</v>
      </c>
      <c r="K3818">
        <v>7.2200663089999999</v>
      </c>
      <c r="L3818">
        <v>10.063265579999999</v>
      </c>
      <c r="M3818">
        <v>7.9422497190000003</v>
      </c>
      <c r="N3818">
        <v>4</v>
      </c>
      <c r="O3818">
        <v>1</v>
      </c>
      <c r="P3818" t="s">
        <v>60</v>
      </c>
      <c r="Q3818" t="s">
        <v>51</v>
      </c>
      <c r="R3818" t="s">
        <v>63</v>
      </c>
      <c r="S3818" t="s">
        <v>33</v>
      </c>
      <c r="T3818" t="s">
        <v>34</v>
      </c>
      <c r="U3818" t="s">
        <v>50</v>
      </c>
      <c r="V3818" t="s">
        <v>38</v>
      </c>
      <c r="W3818" t="s">
        <v>45</v>
      </c>
      <c r="X3818" t="s">
        <v>38</v>
      </c>
      <c r="Y3818" t="s">
        <v>38</v>
      </c>
      <c r="Z3818" t="s">
        <v>26</v>
      </c>
    </row>
    <row r="3819" spans="1:26" x14ac:dyDescent="0.3">
      <c r="A3819">
        <v>8032</v>
      </c>
      <c r="B3819" t="s">
        <v>54</v>
      </c>
      <c r="C3819" t="s">
        <v>39</v>
      </c>
      <c r="D3819">
        <v>27.891043639999999</v>
      </c>
      <c r="E3819">
        <v>100.8714903</v>
      </c>
      <c r="F3819">
        <v>113.9133649</v>
      </c>
      <c r="G3819">
        <v>70.116706199999996</v>
      </c>
      <c r="H3819">
        <v>210.8544224</v>
      </c>
      <c r="I3819">
        <v>129.13077709999999</v>
      </c>
      <c r="J3819">
        <v>10.23334676</v>
      </c>
      <c r="K3819">
        <v>4.039333826</v>
      </c>
      <c r="L3819">
        <v>7.1022461960000003</v>
      </c>
      <c r="M3819">
        <v>2.353298025</v>
      </c>
      <c r="N3819">
        <v>3</v>
      </c>
      <c r="O3819">
        <v>0</v>
      </c>
      <c r="P3819" t="s">
        <v>47</v>
      </c>
      <c r="Q3819" t="s">
        <v>51</v>
      </c>
      <c r="R3819" t="s">
        <v>42</v>
      </c>
      <c r="S3819" t="s">
        <v>61</v>
      </c>
      <c r="T3819" t="s">
        <v>44</v>
      </c>
      <c r="U3819" t="s">
        <v>57</v>
      </c>
      <c r="V3819" t="s">
        <v>38</v>
      </c>
      <c r="W3819" t="s">
        <v>45</v>
      </c>
      <c r="X3819" t="s">
        <v>38</v>
      </c>
      <c r="Y3819" t="s">
        <v>36</v>
      </c>
      <c r="Z3819" t="s">
        <v>27</v>
      </c>
    </row>
    <row r="3820" spans="1:26" x14ac:dyDescent="0.3">
      <c r="A3820">
        <v>8033</v>
      </c>
      <c r="B3820" t="s">
        <v>28</v>
      </c>
      <c r="C3820" t="s">
        <v>59</v>
      </c>
      <c r="D3820">
        <v>13.51397528</v>
      </c>
      <c r="E3820">
        <v>77.934156999999999</v>
      </c>
      <c r="F3820">
        <v>120.3882479</v>
      </c>
      <c r="G3820">
        <v>66.614714509999999</v>
      </c>
      <c r="H3820">
        <v>238.90826369999999</v>
      </c>
      <c r="I3820">
        <v>106.3429478</v>
      </c>
      <c r="J3820">
        <v>15.68882316</v>
      </c>
      <c r="K3820">
        <v>8.7399824000000006</v>
      </c>
      <c r="L3820">
        <v>9.4934870480000004</v>
      </c>
      <c r="M3820">
        <v>10.725626650000001</v>
      </c>
      <c r="N3820">
        <v>10</v>
      </c>
      <c r="O3820">
        <v>4</v>
      </c>
      <c r="P3820" t="s">
        <v>47</v>
      </c>
      <c r="Q3820" t="s">
        <v>41</v>
      </c>
      <c r="R3820" t="s">
        <v>58</v>
      </c>
      <c r="S3820" t="s">
        <v>43</v>
      </c>
      <c r="T3820" t="s">
        <v>49</v>
      </c>
      <c r="U3820" t="s">
        <v>35</v>
      </c>
      <c r="V3820" t="s">
        <v>38</v>
      </c>
      <c r="W3820" t="s">
        <v>45</v>
      </c>
      <c r="X3820" t="s">
        <v>36</v>
      </c>
      <c r="Y3820" t="s">
        <v>36</v>
      </c>
      <c r="Z3820" t="s">
        <v>26</v>
      </c>
    </row>
    <row r="3821" spans="1:26" x14ac:dyDescent="0.3">
      <c r="A3821">
        <v>8035</v>
      </c>
      <c r="B3821" t="s">
        <v>54</v>
      </c>
      <c r="C3821" t="s">
        <v>39</v>
      </c>
      <c r="D3821">
        <v>18.701642270000001</v>
      </c>
      <c r="E3821">
        <v>98.287981079999994</v>
      </c>
      <c r="F3821">
        <v>132.36897160000001</v>
      </c>
      <c r="G3821">
        <v>60.434683290000002</v>
      </c>
      <c r="H3821">
        <v>184.73619909999999</v>
      </c>
      <c r="I3821">
        <v>112.1963968</v>
      </c>
      <c r="J3821">
        <v>16.106772750000001</v>
      </c>
      <c r="K3821">
        <v>6.9184980019999998</v>
      </c>
      <c r="L3821">
        <v>8.3736828639999992</v>
      </c>
      <c r="M3821">
        <v>5.5768590099999997</v>
      </c>
      <c r="N3821">
        <v>3</v>
      </c>
      <c r="O3821">
        <v>1</v>
      </c>
      <c r="P3821" t="s">
        <v>60</v>
      </c>
      <c r="Q3821" t="s">
        <v>48</v>
      </c>
      <c r="R3821" t="s">
        <v>58</v>
      </c>
      <c r="S3821" t="s">
        <v>33</v>
      </c>
      <c r="T3821" t="s">
        <v>44</v>
      </c>
      <c r="U3821" t="s">
        <v>50</v>
      </c>
      <c r="V3821" t="s">
        <v>36</v>
      </c>
      <c r="W3821" t="s">
        <v>35</v>
      </c>
      <c r="X3821" t="s">
        <v>36</v>
      </c>
      <c r="Y3821" t="s">
        <v>36</v>
      </c>
      <c r="Z3821" t="s">
        <v>26</v>
      </c>
    </row>
    <row r="3822" spans="1:26" x14ac:dyDescent="0.3">
      <c r="A3822">
        <v>8036</v>
      </c>
      <c r="B3822" t="s">
        <v>54</v>
      </c>
      <c r="C3822" t="s">
        <v>39</v>
      </c>
      <c r="D3822">
        <v>22.401473070000002</v>
      </c>
      <c r="E3822">
        <v>100.0490861</v>
      </c>
      <c r="F3822">
        <v>107.9527686</v>
      </c>
      <c r="G3822">
        <v>76.190903919999997</v>
      </c>
      <c r="H3822">
        <v>197.9320567</v>
      </c>
      <c r="I3822">
        <v>111.99872740000001</v>
      </c>
      <c r="J3822">
        <v>18.533803970000001</v>
      </c>
      <c r="K3822">
        <v>5.2275003949999999</v>
      </c>
      <c r="L3822">
        <v>10.9118303</v>
      </c>
      <c r="M3822">
        <v>6.3133778820000002</v>
      </c>
      <c r="N3822">
        <v>5</v>
      </c>
      <c r="O3822">
        <v>4</v>
      </c>
      <c r="P3822" t="s">
        <v>30</v>
      </c>
      <c r="Q3822" t="s">
        <v>31</v>
      </c>
      <c r="R3822" t="s">
        <v>52</v>
      </c>
      <c r="S3822" t="s">
        <v>33</v>
      </c>
      <c r="T3822" t="s">
        <v>46</v>
      </c>
      <c r="U3822" t="s">
        <v>57</v>
      </c>
      <c r="V3822" t="s">
        <v>36</v>
      </c>
      <c r="W3822" t="s">
        <v>35</v>
      </c>
      <c r="X3822" t="s">
        <v>38</v>
      </c>
      <c r="Y3822" t="s">
        <v>38</v>
      </c>
      <c r="Z3822" t="s">
        <v>26</v>
      </c>
    </row>
    <row r="3823" spans="1:26" x14ac:dyDescent="0.3">
      <c r="A3823">
        <v>8038</v>
      </c>
      <c r="B3823" t="s">
        <v>28</v>
      </c>
      <c r="C3823" t="s">
        <v>59</v>
      </c>
      <c r="D3823">
        <v>23.59377199</v>
      </c>
      <c r="E3823">
        <v>85.447991009999996</v>
      </c>
      <c r="F3823">
        <v>113.30792630000001</v>
      </c>
      <c r="G3823">
        <v>72.533923669999993</v>
      </c>
      <c r="H3823">
        <v>196.38317359999999</v>
      </c>
      <c r="I3823">
        <v>121.10145199999999</v>
      </c>
      <c r="J3823">
        <v>23.200090530000001</v>
      </c>
      <c r="K3823">
        <v>7.0937410209999996</v>
      </c>
      <c r="L3823">
        <v>6.435742759</v>
      </c>
      <c r="M3823">
        <v>8.098934173</v>
      </c>
      <c r="N3823">
        <v>4</v>
      </c>
      <c r="O3823">
        <v>1</v>
      </c>
      <c r="P3823" t="s">
        <v>40</v>
      </c>
      <c r="Q3823" t="s">
        <v>48</v>
      </c>
      <c r="R3823" t="s">
        <v>32</v>
      </c>
      <c r="S3823" t="s">
        <v>43</v>
      </c>
      <c r="T3823" t="s">
        <v>46</v>
      </c>
      <c r="U3823" t="s">
        <v>50</v>
      </c>
      <c r="V3823" t="s">
        <v>36</v>
      </c>
      <c r="W3823" t="s">
        <v>35</v>
      </c>
      <c r="X3823" t="s">
        <v>38</v>
      </c>
      <c r="Y3823" t="s">
        <v>36</v>
      </c>
      <c r="Z3823" t="s">
        <v>26</v>
      </c>
    </row>
    <row r="3824" spans="1:26" x14ac:dyDescent="0.3">
      <c r="A3824">
        <v>8041</v>
      </c>
      <c r="B3824" t="s">
        <v>28</v>
      </c>
      <c r="C3824" t="s">
        <v>59</v>
      </c>
      <c r="D3824">
        <v>32.768460679999997</v>
      </c>
      <c r="E3824">
        <v>66.208253880000001</v>
      </c>
      <c r="F3824">
        <v>139.50846569999999</v>
      </c>
      <c r="G3824">
        <v>86.914969970000001</v>
      </c>
      <c r="H3824">
        <v>227.6630011</v>
      </c>
      <c r="I3824">
        <v>123.3950669</v>
      </c>
      <c r="J3824">
        <v>24.424768239999999</v>
      </c>
      <c r="K3824">
        <v>8.311465385</v>
      </c>
      <c r="L3824">
        <v>7.5234736050000004</v>
      </c>
      <c r="M3824">
        <v>2.5120345140000002</v>
      </c>
      <c r="N3824">
        <v>9</v>
      </c>
      <c r="O3824">
        <v>0</v>
      </c>
      <c r="P3824" t="s">
        <v>40</v>
      </c>
      <c r="Q3824" t="s">
        <v>31</v>
      </c>
      <c r="R3824" t="s">
        <v>63</v>
      </c>
      <c r="S3824" t="s">
        <v>33</v>
      </c>
      <c r="T3824" t="s">
        <v>46</v>
      </c>
      <c r="U3824" t="s">
        <v>57</v>
      </c>
      <c r="V3824" t="s">
        <v>38</v>
      </c>
      <c r="W3824" t="s">
        <v>37</v>
      </c>
      <c r="X3824" t="s">
        <v>36</v>
      </c>
      <c r="Y3824" t="s">
        <v>38</v>
      </c>
      <c r="Z3824" t="s">
        <v>27</v>
      </c>
    </row>
    <row r="3825" spans="1:26" x14ac:dyDescent="0.3">
      <c r="A3825">
        <v>8042</v>
      </c>
      <c r="B3825" t="s">
        <v>54</v>
      </c>
      <c r="C3825" t="s">
        <v>39</v>
      </c>
      <c r="D3825">
        <v>24.932570420000001</v>
      </c>
      <c r="E3825">
        <v>101.65645120000001</v>
      </c>
      <c r="F3825">
        <v>97.586476590000004</v>
      </c>
      <c r="G3825">
        <v>64.556667590000004</v>
      </c>
      <c r="H3825">
        <v>209.75934179999999</v>
      </c>
      <c r="I3825">
        <v>104.15631980000001</v>
      </c>
      <c r="J3825">
        <v>14.939280460000001</v>
      </c>
      <c r="K3825">
        <v>5.0766489010000004</v>
      </c>
      <c r="L3825">
        <v>7.1570258520000003</v>
      </c>
      <c r="M3825">
        <v>6.6147775769999999</v>
      </c>
      <c r="N3825">
        <v>3</v>
      </c>
      <c r="O3825">
        <v>2</v>
      </c>
      <c r="P3825" t="s">
        <v>60</v>
      </c>
      <c r="Q3825" t="s">
        <v>41</v>
      </c>
      <c r="R3825" t="s">
        <v>55</v>
      </c>
      <c r="S3825" t="s">
        <v>61</v>
      </c>
      <c r="T3825" t="s">
        <v>34</v>
      </c>
      <c r="U3825" t="s">
        <v>57</v>
      </c>
      <c r="V3825" t="s">
        <v>36</v>
      </c>
      <c r="W3825" t="s">
        <v>45</v>
      </c>
      <c r="X3825" t="s">
        <v>38</v>
      </c>
      <c r="Y3825" t="s">
        <v>38</v>
      </c>
      <c r="Z3825" t="s">
        <v>26</v>
      </c>
    </row>
    <row r="3826" spans="1:26" x14ac:dyDescent="0.3">
      <c r="A3826">
        <v>8045</v>
      </c>
      <c r="B3826" t="s">
        <v>54</v>
      </c>
      <c r="C3826" t="s">
        <v>29</v>
      </c>
      <c r="D3826">
        <v>28.46629596</v>
      </c>
      <c r="E3826">
        <v>78.973959750000006</v>
      </c>
      <c r="F3826">
        <v>124.5411972</v>
      </c>
      <c r="G3826">
        <v>67.718877640000002</v>
      </c>
      <c r="H3826">
        <v>223.2360084</v>
      </c>
      <c r="I3826">
        <v>87.950502810000003</v>
      </c>
      <c r="J3826">
        <v>18.812956459999999</v>
      </c>
      <c r="K3826">
        <v>8.2123523550000002</v>
      </c>
      <c r="L3826">
        <v>6.2265927159999999</v>
      </c>
      <c r="M3826">
        <v>1.598582336</v>
      </c>
      <c r="N3826">
        <v>9</v>
      </c>
      <c r="O3826">
        <v>2</v>
      </c>
      <c r="P3826" t="s">
        <v>47</v>
      </c>
      <c r="Q3826" t="s">
        <v>51</v>
      </c>
      <c r="R3826" t="s">
        <v>58</v>
      </c>
      <c r="S3826" t="s">
        <v>43</v>
      </c>
      <c r="T3826" t="s">
        <v>44</v>
      </c>
      <c r="U3826" t="s">
        <v>57</v>
      </c>
      <c r="V3826" t="s">
        <v>36</v>
      </c>
      <c r="W3826" t="s">
        <v>37</v>
      </c>
      <c r="X3826" t="s">
        <v>36</v>
      </c>
      <c r="Y3826" t="s">
        <v>38</v>
      </c>
      <c r="Z3826" t="s">
        <v>26</v>
      </c>
    </row>
    <row r="3827" spans="1:26" x14ac:dyDescent="0.3">
      <c r="A3827">
        <v>8047</v>
      </c>
      <c r="B3827" t="s">
        <v>28</v>
      </c>
      <c r="C3827" t="s">
        <v>29</v>
      </c>
      <c r="D3827">
        <v>38.683242720000003</v>
      </c>
      <c r="E3827">
        <v>74.362621399999995</v>
      </c>
      <c r="F3827">
        <v>122.385088</v>
      </c>
      <c r="G3827">
        <v>74.992131009999994</v>
      </c>
      <c r="H3827">
        <v>191.01429669999999</v>
      </c>
      <c r="I3827">
        <v>119.5991681</v>
      </c>
      <c r="J3827">
        <v>13.948849470000001</v>
      </c>
      <c r="K3827">
        <v>9.1312344739999993</v>
      </c>
      <c r="L3827">
        <v>6.1666544300000004</v>
      </c>
      <c r="M3827">
        <v>6.8857102440000002</v>
      </c>
      <c r="N3827">
        <v>9</v>
      </c>
      <c r="O3827">
        <v>5</v>
      </c>
      <c r="P3827" t="s">
        <v>30</v>
      </c>
      <c r="Q3827" t="s">
        <v>41</v>
      </c>
      <c r="R3827" t="s">
        <v>55</v>
      </c>
      <c r="S3827" t="s">
        <v>33</v>
      </c>
      <c r="T3827" t="s">
        <v>34</v>
      </c>
      <c r="U3827" t="s">
        <v>57</v>
      </c>
      <c r="V3827" t="s">
        <v>38</v>
      </c>
      <c r="W3827" t="s">
        <v>45</v>
      </c>
      <c r="X3827" t="s">
        <v>38</v>
      </c>
      <c r="Y3827" t="s">
        <v>36</v>
      </c>
      <c r="Z3827" t="s">
        <v>26</v>
      </c>
    </row>
    <row r="3828" spans="1:26" x14ac:dyDescent="0.3">
      <c r="A3828">
        <v>8048</v>
      </c>
      <c r="B3828" t="s">
        <v>54</v>
      </c>
      <c r="C3828" t="s">
        <v>39</v>
      </c>
      <c r="D3828">
        <v>17.360402350000001</v>
      </c>
      <c r="E3828">
        <v>83.180236089999994</v>
      </c>
      <c r="F3828">
        <v>79.822904230000006</v>
      </c>
      <c r="G3828">
        <v>63.123622019999999</v>
      </c>
      <c r="H3828">
        <v>165.02235229999999</v>
      </c>
      <c r="I3828">
        <v>59.28868387</v>
      </c>
      <c r="J3828">
        <v>14.46227236</v>
      </c>
      <c r="K3828">
        <v>4.8717157809999998</v>
      </c>
      <c r="L3828">
        <v>11.57686874</v>
      </c>
      <c r="M3828">
        <v>6.6988116809999996</v>
      </c>
      <c r="N3828">
        <v>0</v>
      </c>
      <c r="O3828">
        <v>7</v>
      </c>
      <c r="P3828" t="s">
        <v>47</v>
      </c>
      <c r="Q3828" t="s">
        <v>48</v>
      </c>
      <c r="R3828" t="s">
        <v>42</v>
      </c>
      <c r="S3828" t="s">
        <v>33</v>
      </c>
      <c r="T3828" t="s">
        <v>44</v>
      </c>
      <c r="U3828" t="s">
        <v>50</v>
      </c>
      <c r="V3828" t="s">
        <v>36</v>
      </c>
      <c r="W3828" t="s">
        <v>45</v>
      </c>
      <c r="X3828" t="s">
        <v>36</v>
      </c>
      <c r="Y3828" t="s">
        <v>36</v>
      </c>
      <c r="Z3828" t="s">
        <v>26</v>
      </c>
    </row>
    <row r="3829" spans="1:26" x14ac:dyDescent="0.3">
      <c r="A3829">
        <v>8049</v>
      </c>
      <c r="B3829" t="s">
        <v>28</v>
      </c>
      <c r="C3829" t="s">
        <v>59</v>
      </c>
      <c r="D3829">
        <v>39.013619370000001</v>
      </c>
      <c r="E3829">
        <v>85.593953339999999</v>
      </c>
      <c r="F3829">
        <v>100.3880163</v>
      </c>
      <c r="G3829">
        <v>64.555056160000007</v>
      </c>
      <c r="H3829">
        <v>129.3014565</v>
      </c>
      <c r="I3829">
        <v>145.62611770000001</v>
      </c>
      <c r="J3829">
        <v>14.0763128</v>
      </c>
      <c r="K3829">
        <v>9.6196883769999992</v>
      </c>
      <c r="L3829">
        <v>5.6269541790000002</v>
      </c>
      <c r="M3829">
        <v>4.3219910510000004</v>
      </c>
      <c r="N3829">
        <v>9</v>
      </c>
      <c r="O3829">
        <v>2</v>
      </c>
      <c r="P3829" t="s">
        <v>40</v>
      </c>
      <c r="Q3829" t="s">
        <v>31</v>
      </c>
      <c r="R3829" t="s">
        <v>58</v>
      </c>
      <c r="S3829" t="s">
        <v>53</v>
      </c>
      <c r="T3829" t="s">
        <v>44</v>
      </c>
      <c r="U3829" t="s">
        <v>57</v>
      </c>
      <c r="V3829" t="s">
        <v>36</v>
      </c>
      <c r="W3829" t="s">
        <v>35</v>
      </c>
      <c r="X3829" t="s">
        <v>38</v>
      </c>
      <c r="Y3829" t="s">
        <v>38</v>
      </c>
      <c r="Z3829" t="s">
        <v>26</v>
      </c>
    </row>
    <row r="3830" spans="1:26" x14ac:dyDescent="0.3">
      <c r="A3830">
        <v>8050</v>
      </c>
      <c r="B3830" t="s">
        <v>54</v>
      </c>
      <c r="C3830" t="s">
        <v>59</v>
      </c>
      <c r="D3830">
        <v>22.123138269999998</v>
      </c>
      <c r="E3830">
        <v>75.364669419999998</v>
      </c>
      <c r="F3830">
        <v>116.2245613</v>
      </c>
      <c r="G3830">
        <v>67.079220449999994</v>
      </c>
      <c r="H3830">
        <v>222.73721219999999</v>
      </c>
      <c r="I3830">
        <v>105.2282424</v>
      </c>
      <c r="J3830">
        <v>16.899121359999999</v>
      </c>
      <c r="K3830">
        <v>7.2969735030000002</v>
      </c>
      <c r="L3830">
        <v>7.0360807080000001</v>
      </c>
      <c r="M3830">
        <v>11.59132488</v>
      </c>
      <c r="N3830">
        <v>2</v>
      </c>
      <c r="O3830">
        <v>5</v>
      </c>
      <c r="P3830" t="s">
        <v>60</v>
      </c>
      <c r="Q3830" t="s">
        <v>56</v>
      </c>
      <c r="R3830" t="s">
        <v>58</v>
      </c>
      <c r="S3830" t="s">
        <v>61</v>
      </c>
      <c r="T3830" t="s">
        <v>49</v>
      </c>
      <c r="U3830" t="s">
        <v>57</v>
      </c>
      <c r="V3830" t="s">
        <v>36</v>
      </c>
      <c r="W3830" t="s">
        <v>37</v>
      </c>
      <c r="X3830" t="s">
        <v>36</v>
      </c>
      <c r="Y3830" t="s">
        <v>36</v>
      </c>
      <c r="Z3830" t="s">
        <v>26</v>
      </c>
    </row>
    <row r="3831" spans="1:26" x14ac:dyDescent="0.3">
      <c r="A3831">
        <v>8051</v>
      </c>
      <c r="B3831" t="s">
        <v>54</v>
      </c>
      <c r="C3831" t="s">
        <v>39</v>
      </c>
      <c r="D3831">
        <v>23.422786349999999</v>
      </c>
      <c r="E3831">
        <v>94.575567680000006</v>
      </c>
      <c r="F3831">
        <v>90.150414960000006</v>
      </c>
      <c r="G3831">
        <v>75.097354420000002</v>
      </c>
      <c r="H3831">
        <v>230.2455229</v>
      </c>
      <c r="I3831">
        <v>71.202838869999994</v>
      </c>
      <c r="J3831">
        <v>11.483180900000001</v>
      </c>
      <c r="K3831">
        <v>4.955280095</v>
      </c>
      <c r="L3831">
        <v>10.398275379999999</v>
      </c>
      <c r="M3831">
        <v>7.2913467540000001</v>
      </c>
      <c r="N3831">
        <v>5</v>
      </c>
      <c r="O3831">
        <v>10</v>
      </c>
      <c r="P3831" t="s">
        <v>30</v>
      </c>
      <c r="Q3831" t="s">
        <v>51</v>
      </c>
      <c r="R3831" t="s">
        <v>55</v>
      </c>
      <c r="S3831" t="s">
        <v>53</v>
      </c>
      <c r="T3831" t="s">
        <v>49</v>
      </c>
      <c r="U3831" t="s">
        <v>35</v>
      </c>
      <c r="V3831" t="s">
        <v>38</v>
      </c>
      <c r="W3831" t="s">
        <v>45</v>
      </c>
      <c r="X3831" t="s">
        <v>38</v>
      </c>
      <c r="Y3831" t="s">
        <v>36</v>
      </c>
      <c r="Z3831" t="s">
        <v>26</v>
      </c>
    </row>
    <row r="3832" spans="1:26" x14ac:dyDescent="0.3">
      <c r="A3832">
        <v>8052</v>
      </c>
      <c r="B3832" t="s">
        <v>28</v>
      </c>
      <c r="C3832" t="s">
        <v>29</v>
      </c>
      <c r="D3832">
        <v>23.50792822</v>
      </c>
      <c r="E3832">
        <v>87.1896603</v>
      </c>
      <c r="F3832">
        <v>115.5432327</v>
      </c>
      <c r="G3832">
        <v>90.50087766</v>
      </c>
      <c r="H3832">
        <v>175.1643114</v>
      </c>
      <c r="I3832">
        <v>114.1365857</v>
      </c>
      <c r="J3832">
        <v>12.12900853</v>
      </c>
      <c r="K3832">
        <v>6.7589726739999998</v>
      </c>
      <c r="L3832">
        <v>10.42170917</v>
      </c>
      <c r="M3832">
        <v>3.6704892889999998</v>
      </c>
      <c r="N3832">
        <v>0</v>
      </c>
      <c r="O3832">
        <v>7</v>
      </c>
      <c r="P3832" t="s">
        <v>47</v>
      </c>
      <c r="Q3832" t="s">
        <v>62</v>
      </c>
      <c r="R3832" t="s">
        <v>63</v>
      </c>
      <c r="S3832" t="s">
        <v>43</v>
      </c>
      <c r="T3832" t="s">
        <v>34</v>
      </c>
      <c r="U3832" t="s">
        <v>50</v>
      </c>
      <c r="V3832" t="s">
        <v>38</v>
      </c>
      <c r="W3832" t="s">
        <v>45</v>
      </c>
      <c r="X3832" t="s">
        <v>38</v>
      </c>
      <c r="Y3832" t="s">
        <v>38</v>
      </c>
      <c r="Z3832" t="s">
        <v>26</v>
      </c>
    </row>
    <row r="3833" spans="1:26" x14ac:dyDescent="0.3">
      <c r="A3833">
        <v>8054</v>
      </c>
      <c r="B3833" t="s">
        <v>28</v>
      </c>
      <c r="C3833" t="s">
        <v>59</v>
      </c>
      <c r="D3833">
        <v>34.741624139999999</v>
      </c>
      <c r="E3833">
        <v>84.129844509999998</v>
      </c>
      <c r="F3833">
        <v>134.55140800000001</v>
      </c>
      <c r="G3833">
        <v>75.998927170000002</v>
      </c>
      <c r="H3833">
        <v>237.08838750000001</v>
      </c>
      <c r="I3833">
        <v>84.700303349999999</v>
      </c>
      <c r="J3833">
        <v>15.71828766</v>
      </c>
      <c r="K3833">
        <v>6.6044600750000004</v>
      </c>
      <c r="L3833">
        <v>11.212653570000001</v>
      </c>
      <c r="M3833">
        <v>4.6249157780000001</v>
      </c>
      <c r="N3833">
        <v>5</v>
      </c>
      <c r="O3833">
        <v>6</v>
      </c>
      <c r="P3833" t="s">
        <v>47</v>
      </c>
      <c r="Q3833" t="s">
        <v>62</v>
      </c>
      <c r="R3833" t="s">
        <v>32</v>
      </c>
      <c r="S3833" t="s">
        <v>43</v>
      </c>
      <c r="T3833" t="s">
        <v>46</v>
      </c>
      <c r="U3833" t="s">
        <v>35</v>
      </c>
      <c r="V3833" t="s">
        <v>36</v>
      </c>
      <c r="W3833" t="s">
        <v>35</v>
      </c>
      <c r="X3833" t="s">
        <v>36</v>
      </c>
      <c r="Y3833" t="s">
        <v>36</v>
      </c>
      <c r="Z3833" t="s">
        <v>26</v>
      </c>
    </row>
    <row r="3834" spans="1:26" x14ac:dyDescent="0.3">
      <c r="A3834">
        <v>8057</v>
      </c>
      <c r="B3834" t="s">
        <v>54</v>
      </c>
      <c r="C3834" t="s">
        <v>59</v>
      </c>
      <c r="D3834">
        <v>16.778212379999999</v>
      </c>
      <c r="E3834">
        <v>82.488782209999997</v>
      </c>
      <c r="F3834">
        <v>95.549994740000002</v>
      </c>
      <c r="G3834">
        <v>76.654672660000003</v>
      </c>
      <c r="H3834">
        <v>192.3461873</v>
      </c>
      <c r="I3834">
        <v>120.7941624</v>
      </c>
      <c r="J3834">
        <v>21.778908619999999</v>
      </c>
      <c r="K3834">
        <v>7.5401232790000003</v>
      </c>
      <c r="L3834">
        <v>6.8158165469999998</v>
      </c>
      <c r="M3834">
        <v>5.7394990029999997</v>
      </c>
      <c r="N3834">
        <v>3</v>
      </c>
      <c r="O3834">
        <v>7</v>
      </c>
      <c r="P3834" t="s">
        <v>47</v>
      </c>
      <c r="Q3834" t="s">
        <v>56</v>
      </c>
      <c r="R3834" t="s">
        <v>32</v>
      </c>
      <c r="S3834" t="s">
        <v>53</v>
      </c>
      <c r="T3834" t="s">
        <v>34</v>
      </c>
      <c r="U3834" t="s">
        <v>35</v>
      </c>
      <c r="V3834" t="s">
        <v>38</v>
      </c>
      <c r="W3834" t="s">
        <v>45</v>
      </c>
      <c r="X3834" t="s">
        <v>38</v>
      </c>
      <c r="Y3834" t="s">
        <v>36</v>
      </c>
      <c r="Z3834" t="s">
        <v>27</v>
      </c>
    </row>
    <row r="3835" spans="1:26" x14ac:dyDescent="0.3">
      <c r="A3835">
        <v>8063</v>
      </c>
      <c r="B3835" t="s">
        <v>54</v>
      </c>
      <c r="C3835" t="s">
        <v>29</v>
      </c>
      <c r="D3835">
        <v>23.664138229999999</v>
      </c>
      <c r="E3835">
        <v>67.615599470000006</v>
      </c>
      <c r="F3835">
        <v>126.7657461</v>
      </c>
      <c r="G3835">
        <v>80.601848129999993</v>
      </c>
      <c r="H3835">
        <v>222.29099890000001</v>
      </c>
      <c r="I3835">
        <v>117.90358809999999</v>
      </c>
      <c r="J3835">
        <v>13.753289540000001</v>
      </c>
      <c r="K3835">
        <v>5.2512796140000004</v>
      </c>
      <c r="L3835">
        <v>8.103560109</v>
      </c>
      <c r="M3835">
        <v>6.8372045100000003</v>
      </c>
      <c r="N3835">
        <v>5</v>
      </c>
      <c r="O3835">
        <v>0</v>
      </c>
      <c r="P3835" t="s">
        <v>47</v>
      </c>
      <c r="Q3835" t="s">
        <v>41</v>
      </c>
      <c r="R3835" t="s">
        <v>58</v>
      </c>
      <c r="S3835" t="s">
        <v>43</v>
      </c>
      <c r="T3835" t="s">
        <v>44</v>
      </c>
      <c r="U3835" t="s">
        <v>57</v>
      </c>
      <c r="V3835" t="s">
        <v>36</v>
      </c>
      <c r="W3835" t="s">
        <v>37</v>
      </c>
      <c r="X3835" t="s">
        <v>36</v>
      </c>
      <c r="Y3835" t="s">
        <v>38</v>
      </c>
      <c r="Z3835" t="s">
        <v>26</v>
      </c>
    </row>
    <row r="3836" spans="1:26" x14ac:dyDescent="0.3">
      <c r="A3836">
        <v>8067</v>
      </c>
      <c r="B3836" t="s">
        <v>28</v>
      </c>
      <c r="C3836" t="s">
        <v>39</v>
      </c>
      <c r="D3836">
        <v>41.620942360000001</v>
      </c>
      <c r="E3836">
        <v>85.816608099999996</v>
      </c>
      <c r="F3836">
        <v>120.2789198</v>
      </c>
      <c r="G3836">
        <v>86.726637740000001</v>
      </c>
      <c r="H3836">
        <v>154.18788420000001</v>
      </c>
      <c r="I3836">
        <v>114.05297160000001</v>
      </c>
      <c r="J3836">
        <v>9.5625253170000004</v>
      </c>
      <c r="K3836">
        <v>7.447473563</v>
      </c>
      <c r="L3836">
        <v>5.8221768779999996</v>
      </c>
      <c r="M3836">
        <v>8.3721705800000006</v>
      </c>
      <c r="N3836">
        <v>8</v>
      </c>
      <c r="O3836">
        <v>3</v>
      </c>
      <c r="P3836" t="s">
        <v>40</v>
      </c>
      <c r="Q3836" t="s">
        <v>62</v>
      </c>
      <c r="R3836" t="s">
        <v>63</v>
      </c>
      <c r="S3836" t="s">
        <v>53</v>
      </c>
      <c r="T3836" t="s">
        <v>46</v>
      </c>
      <c r="U3836" t="s">
        <v>35</v>
      </c>
      <c r="V3836" t="s">
        <v>38</v>
      </c>
      <c r="W3836" t="s">
        <v>37</v>
      </c>
      <c r="X3836" t="s">
        <v>38</v>
      </c>
      <c r="Y3836" t="s">
        <v>36</v>
      </c>
      <c r="Z3836" t="s">
        <v>26</v>
      </c>
    </row>
    <row r="3837" spans="1:26" x14ac:dyDescent="0.3">
      <c r="A3837">
        <v>8068</v>
      </c>
      <c r="B3837" t="s">
        <v>54</v>
      </c>
      <c r="C3837" t="s">
        <v>39</v>
      </c>
      <c r="D3837">
        <v>24.705357920000001</v>
      </c>
      <c r="E3837">
        <v>92.987155529999995</v>
      </c>
      <c r="F3837">
        <v>133.41161399999999</v>
      </c>
      <c r="G3837">
        <v>71.861097229999999</v>
      </c>
      <c r="H3837">
        <v>183.87814359999999</v>
      </c>
      <c r="I3837">
        <v>85.311139150000002</v>
      </c>
      <c r="J3837">
        <v>11.655818180000001</v>
      </c>
      <c r="K3837">
        <v>6.9399234359999999</v>
      </c>
      <c r="L3837">
        <v>7.2742438680000001</v>
      </c>
      <c r="M3837">
        <v>6.5078663880000001</v>
      </c>
      <c r="N3837">
        <v>4</v>
      </c>
      <c r="O3837">
        <v>0</v>
      </c>
      <c r="P3837" t="s">
        <v>60</v>
      </c>
      <c r="Q3837" t="s">
        <v>56</v>
      </c>
      <c r="R3837" t="s">
        <v>42</v>
      </c>
      <c r="S3837" t="s">
        <v>53</v>
      </c>
      <c r="T3837" t="s">
        <v>46</v>
      </c>
      <c r="U3837" t="s">
        <v>35</v>
      </c>
      <c r="V3837" t="s">
        <v>38</v>
      </c>
      <c r="W3837" t="s">
        <v>45</v>
      </c>
      <c r="X3837" t="s">
        <v>38</v>
      </c>
      <c r="Y3837" t="s">
        <v>38</v>
      </c>
      <c r="Z3837" t="s">
        <v>26</v>
      </c>
    </row>
    <row r="3838" spans="1:26" x14ac:dyDescent="0.3">
      <c r="A3838">
        <v>8071</v>
      </c>
      <c r="B3838" t="s">
        <v>54</v>
      </c>
      <c r="C3838" t="s">
        <v>39</v>
      </c>
      <c r="D3838">
        <v>22.842812200000001</v>
      </c>
      <c r="E3838">
        <v>90.183610009999995</v>
      </c>
      <c r="F3838">
        <v>132.51562290000001</v>
      </c>
      <c r="G3838">
        <v>81.709118790000005</v>
      </c>
      <c r="H3838">
        <v>156.43853350000001</v>
      </c>
      <c r="I3838">
        <v>114.2376586</v>
      </c>
      <c r="J3838">
        <v>10.92334791</v>
      </c>
      <c r="K3838">
        <v>3.9405342889999999</v>
      </c>
      <c r="L3838">
        <v>13.22773027</v>
      </c>
      <c r="M3838">
        <v>5.5356127659999999</v>
      </c>
      <c r="N3838">
        <v>4</v>
      </c>
      <c r="O3838">
        <v>8</v>
      </c>
      <c r="P3838" t="s">
        <v>40</v>
      </c>
      <c r="Q3838" t="s">
        <v>62</v>
      </c>
      <c r="R3838" t="s">
        <v>32</v>
      </c>
      <c r="S3838" t="s">
        <v>43</v>
      </c>
      <c r="T3838" t="s">
        <v>44</v>
      </c>
      <c r="U3838" t="s">
        <v>57</v>
      </c>
      <c r="V3838" t="s">
        <v>36</v>
      </c>
      <c r="W3838" t="s">
        <v>37</v>
      </c>
      <c r="X3838" t="s">
        <v>38</v>
      </c>
      <c r="Y3838" t="s">
        <v>38</v>
      </c>
      <c r="Z3838" t="s">
        <v>26</v>
      </c>
    </row>
    <row r="3839" spans="1:26" x14ac:dyDescent="0.3">
      <c r="A3839">
        <v>8072</v>
      </c>
      <c r="B3839" t="s">
        <v>28</v>
      </c>
      <c r="C3839" t="s">
        <v>29</v>
      </c>
      <c r="D3839">
        <v>21.60873956</v>
      </c>
      <c r="E3839">
        <v>86.904340169999998</v>
      </c>
      <c r="F3839">
        <v>120.3482673</v>
      </c>
      <c r="G3839">
        <v>76.118296270000002</v>
      </c>
      <c r="H3839">
        <v>204.19852599999999</v>
      </c>
      <c r="I3839">
        <v>122.8388758</v>
      </c>
      <c r="J3839">
        <v>12.77356801</v>
      </c>
      <c r="K3839">
        <v>5.142125149</v>
      </c>
      <c r="L3839">
        <v>6.7640132990000001</v>
      </c>
      <c r="M3839">
        <v>9.8300956139999993</v>
      </c>
      <c r="N3839">
        <v>3</v>
      </c>
      <c r="O3839">
        <v>8</v>
      </c>
      <c r="P3839" t="s">
        <v>30</v>
      </c>
      <c r="Q3839" t="s">
        <v>62</v>
      </c>
      <c r="R3839" t="s">
        <v>63</v>
      </c>
      <c r="S3839" t="s">
        <v>43</v>
      </c>
      <c r="T3839" t="s">
        <v>34</v>
      </c>
      <c r="U3839" t="s">
        <v>57</v>
      </c>
      <c r="V3839" t="s">
        <v>36</v>
      </c>
      <c r="W3839" t="s">
        <v>45</v>
      </c>
      <c r="X3839" t="s">
        <v>38</v>
      </c>
      <c r="Y3839" t="s">
        <v>36</v>
      </c>
      <c r="Z3839" t="s">
        <v>26</v>
      </c>
    </row>
    <row r="3840" spans="1:26" x14ac:dyDescent="0.3">
      <c r="A3840">
        <v>8073</v>
      </c>
      <c r="B3840" t="s">
        <v>54</v>
      </c>
      <c r="C3840" t="s">
        <v>39</v>
      </c>
      <c r="D3840">
        <v>17.6037702</v>
      </c>
      <c r="E3840">
        <v>68.971054330000001</v>
      </c>
      <c r="F3840">
        <v>117.2665138</v>
      </c>
      <c r="G3840">
        <v>86.373461809999995</v>
      </c>
      <c r="H3840">
        <v>207.29354939999999</v>
      </c>
      <c r="I3840">
        <v>98.133132029999999</v>
      </c>
      <c r="J3840">
        <v>15.517547609999999</v>
      </c>
      <c r="K3840">
        <v>7.3764171100000002</v>
      </c>
      <c r="L3840">
        <v>8.435616285</v>
      </c>
      <c r="M3840">
        <v>4.9241343740000003</v>
      </c>
      <c r="N3840">
        <v>10</v>
      </c>
      <c r="O3840">
        <v>8</v>
      </c>
      <c r="P3840" t="s">
        <v>47</v>
      </c>
      <c r="Q3840" t="s">
        <v>41</v>
      </c>
      <c r="R3840" t="s">
        <v>32</v>
      </c>
      <c r="S3840" t="s">
        <v>61</v>
      </c>
      <c r="T3840" t="s">
        <v>34</v>
      </c>
      <c r="U3840" t="s">
        <v>57</v>
      </c>
      <c r="V3840" t="s">
        <v>38</v>
      </c>
      <c r="W3840" t="s">
        <v>37</v>
      </c>
      <c r="X3840" t="s">
        <v>38</v>
      </c>
      <c r="Y3840" t="s">
        <v>38</v>
      </c>
      <c r="Z3840" t="s">
        <v>26</v>
      </c>
    </row>
    <row r="3841" spans="1:26" x14ac:dyDescent="0.3">
      <c r="A3841">
        <v>8074</v>
      </c>
      <c r="B3841" t="s">
        <v>54</v>
      </c>
      <c r="C3841" t="s">
        <v>59</v>
      </c>
      <c r="D3841">
        <v>30.808029940000001</v>
      </c>
      <c r="E3841">
        <v>96.247021029999999</v>
      </c>
      <c r="F3841">
        <v>130.77328990000001</v>
      </c>
      <c r="G3841">
        <v>75.74380189</v>
      </c>
      <c r="H3841">
        <v>146.8824506</v>
      </c>
      <c r="I3841">
        <v>89.894326989999996</v>
      </c>
      <c r="J3841">
        <v>14.98783693</v>
      </c>
      <c r="K3841">
        <v>6.8455671149999997</v>
      </c>
      <c r="L3841">
        <v>5.7309980679999999</v>
      </c>
      <c r="M3841">
        <v>4.5346942190000004</v>
      </c>
      <c r="N3841">
        <v>2</v>
      </c>
      <c r="O3841">
        <v>5</v>
      </c>
      <c r="P3841" t="s">
        <v>30</v>
      </c>
      <c r="Q3841" t="s">
        <v>31</v>
      </c>
      <c r="R3841" t="s">
        <v>63</v>
      </c>
      <c r="S3841" t="s">
        <v>53</v>
      </c>
      <c r="T3841" t="s">
        <v>49</v>
      </c>
      <c r="U3841" t="s">
        <v>57</v>
      </c>
      <c r="V3841" t="s">
        <v>38</v>
      </c>
      <c r="W3841" t="s">
        <v>45</v>
      </c>
      <c r="X3841" t="s">
        <v>36</v>
      </c>
      <c r="Y3841" t="s">
        <v>36</v>
      </c>
      <c r="Z3841" t="s">
        <v>26</v>
      </c>
    </row>
    <row r="3842" spans="1:26" x14ac:dyDescent="0.3">
      <c r="A3842">
        <v>8075</v>
      </c>
      <c r="B3842" t="s">
        <v>28</v>
      </c>
      <c r="C3842" t="s">
        <v>39</v>
      </c>
      <c r="D3842">
        <v>20.056201789999999</v>
      </c>
      <c r="E3842">
        <v>78.448518289999996</v>
      </c>
      <c r="F3842">
        <v>118.1732437</v>
      </c>
      <c r="G3842">
        <v>78.577053530000001</v>
      </c>
      <c r="H3842">
        <v>123.85124570000001</v>
      </c>
      <c r="I3842">
        <v>93.386787459999994</v>
      </c>
      <c r="J3842">
        <v>12.567943570000001</v>
      </c>
      <c r="K3842">
        <v>3.7362214410000001</v>
      </c>
      <c r="L3842">
        <v>5.2559413959999999</v>
      </c>
      <c r="M3842">
        <v>2.1338946760000002</v>
      </c>
      <c r="N3842">
        <v>3</v>
      </c>
      <c r="O3842">
        <v>7</v>
      </c>
      <c r="P3842" t="s">
        <v>30</v>
      </c>
      <c r="Q3842" t="s">
        <v>62</v>
      </c>
      <c r="R3842" t="s">
        <v>55</v>
      </c>
      <c r="S3842" t="s">
        <v>61</v>
      </c>
      <c r="T3842" t="s">
        <v>49</v>
      </c>
      <c r="U3842" t="s">
        <v>50</v>
      </c>
      <c r="V3842" t="s">
        <v>38</v>
      </c>
      <c r="W3842" t="s">
        <v>45</v>
      </c>
      <c r="X3842" t="s">
        <v>38</v>
      </c>
      <c r="Y3842" t="s">
        <v>38</v>
      </c>
      <c r="Z3842" t="s">
        <v>26</v>
      </c>
    </row>
    <row r="3843" spans="1:26" x14ac:dyDescent="0.3">
      <c r="A3843">
        <v>8077</v>
      </c>
      <c r="B3843" t="s">
        <v>54</v>
      </c>
      <c r="C3843" t="s">
        <v>29</v>
      </c>
      <c r="D3843">
        <v>30.66421755</v>
      </c>
      <c r="E3843">
        <v>77.744518350000007</v>
      </c>
      <c r="F3843">
        <v>155.67081239999999</v>
      </c>
      <c r="G3843">
        <v>83.567498310000005</v>
      </c>
      <c r="H3843">
        <v>223.89313540000001</v>
      </c>
      <c r="I3843">
        <v>95.545770869999998</v>
      </c>
      <c r="J3843">
        <v>18.695584220000001</v>
      </c>
      <c r="K3843">
        <v>5.9663499299999998</v>
      </c>
      <c r="L3843">
        <v>5.0501363750000001</v>
      </c>
      <c r="M3843">
        <v>9.2385839220000001</v>
      </c>
      <c r="N3843">
        <v>3</v>
      </c>
      <c r="O3843">
        <v>7</v>
      </c>
      <c r="P3843" t="s">
        <v>47</v>
      </c>
      <c r="Q3843" t="s">
        <v>51</v>
      </c>
      <c r="R3843" t="s">
        <v>55</v>
      </c>
      <c r="S3843" t="s">
        <v>43</v>
      </c>
      <c r="T3843" t="s">
        <v>34</v>
      </c>
      <c r="U3843" t="s">
        <v>50</v>
      </c>
      <c r="V3843" t="s">
        <v>36</v>
      </c>
      <c r="W3843" t="s">
        <v>35</v>
      </c>
      <c r="X3843" t="s">
        <v>38</v>
      </c>
      <c r="Y3843" t="s">
        <v>38</v>
      </c>
      <c r="Z3843" t="s">
        <v>27</v>
      </c>
    </row>
    <row r="3844" spans="1:26" x14ac:dyDescent="0.3">
      <c r="A3844">
        <v>8081</v>
      </c>
      <c r="B3844" t="s">
        <v>28</v>
      </c>
      <c r="C3844" t="s">
        <v>59</v>
      </c>
      <c r="D3844">
        <v>22.291941059999999</v>
      </c>
      <c r="E3844">
        <v>72.156006930000004</v>
      </c>
      <c r="F3844">
        <v>122.2556481</v>
      </c>
      <c r="G3844">
        <v>76.467674329999994</v>
      </c>
      <c r="H3844">
        <v>191.51898059999999</v>
      </c>
      <c r="I3844">
        <v>99.793900699999995</v>
      </c>
      <c r="J3844">
        <v>17.921493139999999</v>
      </c>
      <c r="K3844">
        <v>9.4636388470000004</v>
      </c>
      <c r="L3844">
        <v>5.5763785429999997</v>
      </c>
      <c r="M3844">
        <v>6.1951771620000002</v>
      </c>
      <c r="N3844">
        <v>1</v>
      </c>
      <c r="O3844">
        <v>9</v>
      </c>
      <c r="P3844" t="s">
        <v>47</v>
      </c>
      <c r="Q3844" t="s">
        <v>41</v>
      </c>
      <c r="R3844" t="s">
        <v>42</v>
      </c>
      <c r="S3844" t="s">
        <v>53</v>
      </c>
      <c r="T3844" t="s">
        <v>49</v>
      </c>
      <c r="U3844" t="s">
        <v>57</v>
      </c>
      <c r="V3844" t="s">
        <v>38</v>
      </c>
      <c r="W3844" t="s">
        <v>45</v>
      </c>
      <c r="X3844" t="s">
        <v>36</v>
      </c>
      <c r="Y3844" t="s">
        <v>36</v>
      </c>
      <c r="Z3844" t="s">
        <v>26</v>
      </c>
    </row>
    <row r="3845" spans="1:26" x14ac:dyDescent="0.3">
      <c r="A3845">
        <v>8082</v>
      </c>
      <c r="B3845" t="s">
        <v>54</v>
      </c>
      <c r="C3845" t="s">
        <v>29</v>
      </c>
      <c r="D3845">
        <v>33.695710159999997</v>
      </c>
      <c r="E3845">
        <v>84.005844580000002</v>
      </c>
      <c r="F3845">
        <v>143.07088239999999</v>
      </c>
      <c r="G3845">
        <v>70.900177229999997</v>
      </c>
      <c r="H3845">
        <v>198.28608</v>
      </c>
      <c r="I3845">
        <v>87.490206220000005</v>
      </c>
      <c r="J3845">
        <v>22.113123219999999</v>
      </c>
      <c r="K3845">
        <v>6.4709054310000003</v>
      </c>
      <c r="L3845">
        <v>6.4621199210000002</v>
      </c>
      <c r="M3845">
        <v>5.4652875170000002</v>
      </c>
      <c r="N3845">
        <v>1</v>
      </c>
      <c r="O3845">
        <v>6</v>
      </c>
      <c r="P3845" t="s">
        <v>30</v>
      </c>
      <c r="Q3845" t="s">
        <v>56</v>
      </c>
      <c r="R3845" t="s">
        <v>63</v>
      </c>
      <c r="S3845" t="s">
        <v>61</v>
      </c>
      <c r="T3845" t="s">
        <v>34</v>
      </c>
      <c r="U3845" t="s">
        <v>35</v>
      </c>
      <c r="V3845" t="s">
        <v>36</v>
      </c>
      <c r="W3845" t="s">
        <v>35</v>
      </c>
      <c r="X3845" t="s">
        <v>36</v>
      </c>
      <c r="Y3845" t="s">
        <v>38</v>
      </c>
      <c r="Z3845" t="s">
        <v>26</v>
      </c>
    </row>
    <row r="3846" spans="1:26" x14ac:dyDescent="0.3">
      <c r="A3846">
        <v>8083</v>
      </c>
      <c r="B3846" t="s">
        <v>28</v>
      </c>
      <c r="C3846" t="s">
        <v>39</v>
      </c>
      <c r="D3846">
        <v>27.45352346</v>
      </c>
      <c r="E3846">
        <v>72.875983969999993</v>
      </c>
      <c r="F3846">
        <v>113.0171589</v>
      </c>
      <c r="G3846">
        <v>73.843590169999999</v>
      </c>
      <c r="H3846">
        <v>174.31698710000001</v>
      </c>
      <c r="I3846">
        <v>103.19520350000001</v>
      </c>
      <c r="J3846">
        <v>5.757780361</v>
      </c>
      <c r="K3846">
        <v>8.1054091669999995</v>
      </c>
      <c r="L3846">
        <v>7.9711540760000004</v>
      </c>
      <c r="M3846">
        <v>12.80933782</v>
      </c>
      <c r="N3846">
        <v>2</v>
      </c>
      <c r="O3846">
        <v>8</v>
      </c>
      <c r="P3846" t="s">
        <v>30</v>
      </c>
      <c r="Q3846" t="s">
        <v>51</v>
      </c>
      <c r="R3846" t="s">
        <v>32</v>
      </c>
      <c r="S3846" t="s">
        <v>61</v>
      </c>
      <c r="T3846" t="s">
        <v>34</v>
      </c>
      <c r="U3846" t="s">
        <v>35</v>
      </c>
      <c r="V3846" t="s">
        <v>36</v>
      </c>
      <c r="W3846" t="s">
        <v>45</v>
      </c>
      <c r="X3846" t="s">
        <v>36</v>
      </c>
      <c r="Y3846" t="s">
        <v>36</v>
      </c>
      <c r="Z3846" t="s">
        <v>26</v>
      </c>
    </row>
    <row r="3847" spans="1:26" x14ac:dyDescent="0.3">
      <c r="A3847">
        <v>8084</v>
      </c>
      <c r="B3847" t="s">
        <v>54</v>
      </c>
      <c r="C3847" t="s">
        <v>39</v>
      </c>
      <c r="D3847">
        <v>26.300396639999999</v>
      </c>
      <c r="E3847">
        <v>72.561678330000007</v>
      </c>
      <c r="F3847">
        <v>114.291876</v>
      </c>
      <c r="G3847">
        <v>70.345728010000002</v>
      </c>
      <c r="H3847">
        <v>228.18784410000001</v>
      </c>
      <c r="I3847">
        <v>80.272705430000002</v>
      </c>
      <c r="J3847">
        <v>12.524432579999999</v>
      </c>
      <c r="K3847">
        <v>4.6512302840000004</v>
      </c>
      <c r="L3847">
        <v>10.542288729999999</v>
      </c>
      <c r="M3847">
        <v>6.9811182379999996</v>
      </c>
      <c r="N3847">
        <v>0</v>
      </c>
      <c r="O3847">
        <v>5</v>
      </c>
      <c r="P3847" t="s">
        <v>60</v>
      </c>
      <c r="Q3847" t="s">
        <v>31</v>
      </c>
      <c r="R3847" t="s">
        <v>42</v>
      </c>
      <c r="S3847" t="s">
        <v>33</v>
      </c>
      <c r="T3847" t="s">
        <v>34</v>
      </c>
      <c r="U3847" t="s">
        <v>35</v>
      </c>
      <c r="V3847" t="s">
        <v>36</v>
      </c>
      <c r="W3847" t="s">
        <v>35</v>
      </c>
      <c r="X3847" t="s">
        <v>38</v>
      </c>
      <c r="Y3847" t="s">
        <v>36</v>
      </c>
      <c r="Z3847" t="s">
        <v>26</v>
      </c>
    </row>
    <row r="3848" spans="1:26" x14ac:dyDescent="0.3">
      <c r="A3848">
        <v>8089</v>
      </c>
      <c r="B3848" t="s">
        <v>28</v>
      </c>
      <c r="C3848" t="s">
        <v>39</v>
      </c>
      <c r="D3848">
        <v>22.472313499999998</v>
      </c>
      <c r="E3848">
        <v>88.202506339999999</v>
      </c>
      <c r="F3848">
        <v>123.97338019999999</v>
      </c>
      <c r="G3848">
        <v>84.506838209999998</v>
      </c>
      <c r="H3848">
        <v>196.4311289</v>
      </c>
      <c r="I3848">
        <v>99.596333029999997</v>
      </c>
      <c r="J3848">
        <v>8.5972458239999998</v>
      </c>
      <c r="K3848">
        <v>10.454501329999999</v>
      </c>
      <c r="L3848">
        <v>8.3099308149999995</v>
      </c>
      <c r="M3848">
        <v>2.6281829189999999</v>
      </c>
      <c r="N3848">
        <v>4</v>
      </c>
      <c r="O3848">
        <v>5</v>
      </c>
      <c r="P3848" t="s">
        <v>40</v>
      </c>
      <c r="Q3848" t="s">
        <v>56</v>
      </c>
      <c r="R3848" t="s">
        <v>63</v>
      </c>
      <c r="S3848" t="s">
        <v>53</v>
      </c>
      <c r="T3848" t="s">
        <v>34</v>
      </c>
      <c r="U3848" t="s">
        <v>35</v>
      </c>
      <c r="V3848" t="s">
        <v>36</v>
      </c>
      <c r="W3848" t="s">
        <v>37</v>
      </c>
      <c r="X3848" t="s">
        <v>36</v>
      </c>
      <c r="Y3848" t="s">
        <v>38</v>
      </c>
      <c r="Z3848" t="s">
        <v>26</v>
      </c>
    </row>
    <row r="3849" spans="1:26" x14ac:dyDescent="0.3">
      <c r="A3849">
        <v>8091</v>
      </c>
      <c r="B3849" t="s">
        <v>28</v>
      </c>
      <c r="C3849" t="s">
        <v>29</v>
      </c>
      <c r="D3849">
        <v>17.948464510000001</v>
      </c>
      <c r="E3849">
        <v>91.916634909999999</v>
      </c>
      <c r="F3849">
        <v>143.97348439999999</v>
      </c>
      <c r="G3849">
        <v>80.343375530000003</v>
      </c>
      <c r="H3849">
        <v>176.12078639999999</v>
      </c>
      <c r="I3849">
        <v>114.8610572</v>
      </c>
      <c r="J3849">
        <v>24.741114400000001</v>
      </c>
      <c r="K3849">
        <v>5.9721005849999997</v>
      </c>
      <c r="L3849">
        <v>5.8214773959999997</v>
      </c>
      <c r="M3849">
        <v>4.8796304790000002</v>
      </c>
      <c r="N3849">
        <v>8</v>
      </c>
      <c r="O3849">
        <v>8</v>
      </c>
      <c r="P3849" t="s">
        <v>40</v>
      </c>
      <c r="Q3849" t="s">
        <v>41</v>
      </c>
      <c r="R3849" t="s">
        <v>52</v>
      </c>
      <c r="S3849" t="s">
        <v>53</v>
      </c>
      <c r="T3849" t="s">
        <v>44</v>
      </c>
      <c r="U3849" t="s">
        <v>35</v>
      </c>
      <c r="V3849" t="s">
        <v>36</v>
      </c>
      <c r="W3849" t="s">
        <v>35</v>
      </c>
      <c r="X3849" t="s">
        <v>36</v>
      </c>
      <c r="Y3849" t="s">
        <v>38</v>
      </c>
      <c r="Z3849" t="s">
        <v>26</v>
      </c>
    </row>
    <row r="3850" spans="1:26" x14ac:dyDescent="0.3">
      <c r="A3850">
        <v>8092</v>
      </c>
      <c r="B3850" t="s">
        <v>54</v>
      </c>
      <c r="C3850" t="s">
        <v>29</v>
      </c>
      <c r="D3850">
        <v>18.685688750000001</v>
      </c>
      <c r="E3850">
        <v>83.829307619999994</v>
      </c>
      <c r="F3850">
        <v>152.68122299999999</v>
      </c>
      <c r="G3850">
        <v>66.743956710000006</v>
      </c>
      <c r="H3850">
        <v>152.81460609999999</v>
      </c>
      <c r="I3850">
        <v>116.4942475</v>
      </c>
      <c r="J3850">
        <v>10.53642355</v>
      </c>
      <c r="K3850">
        <v>5.5191757130000001</v>
      </c>
      <c r="L3850">
        <v>7.7958180580000001</v>
      </c>
      <c r="M3850">
        <v>5.3261994899999996</v>
      </c>
      <c r="N3850">
        <v>7</v>
      </c>
      <c r="O3850">
        <v>4</v>
      </c>
      <c r="P3850" t="s">
        <v>60</v>
      </c>
      <c r="Q3850" t="s">
        <v>41</v>
      </c>
      <c r="R3850" t="s">
        <v>42</v>
      </c>
      <c r="S3850" t="s">
        <v>53</v>
      </c>
      <c r="T3850" t="s">
        <v>49</v>
      </c>
      <c r="U3850" t="s">
        <v>50</v>
      </c>
      <c r="V3850" t="s">
        <v>38</v>
      </c>
      <c r="W3850" t="s">
        <v>35</v>
      </c>
      <c r="X3850" t="s">
        <v>38</v>
      </c>
      <c r="Y3850" t="s">
        <v>38</v>
      </c>
      <c r="Z3850" t="s">
        <v>27</v>
      </c>
    </row>
    <row r="3851" spans="1:26" x14ac:dyDescent="0.3">
      <c r="A3851">
        <v>8093</v>
      </c>
      <c r="B3851" t="s">
        <v>54</v>
      </c>
      <c r="C3851" t="s">
        <v>39</v>
      </c>
      <c r="D3851">
        <v>26.628733530000002</v>
      </c>
      <c r="E3851">
        <v>92.810653529999996</v>
      </c>
      <c r="F3851">
        <v>151.6115159</v>
      </c>
      <c r="G3851">
        <v>70.163854119999996</v>
      </c>
      <c r="H3851">
        <v>205.23764310000001</v>
      </c>
      <c r="I3851">
        <v>67.350946230000005</v>
      </c>
      <c r="J3851">
        <v>22.786927240000001</v>
      </c>
      <c r="K3851">
        <v>8.3115170900000006</v>
      </c>
      <c r="L3851">
        <v>11.079722780000001</v>
      </c>
      <c r="M3851">
        <v>3.0589123439999999</v>
      </c>
      <c r="N3851">
        <v>9</v>
      </c>
      <c r="O3851">
        <v>3</v>
      </c>
      <c r="P3851" t="s">
        <v>40</v>
      </c>
      <c r="Q3851" t="s">
        <v>41</v>
      </c>
      <c r="R3851" t="s">
        <v>58</v>
      </c>
      <c r="S3851" t="s">
        <v>53</v>
      </c>
      <c r="T3851" t="s">
        <v>34</v>
      </c>
      <c r="U3851" t="s">
        <v>35</v>
      </c>
      <c r="V3851" t="s">
        <v>36</v>
      </c>
      <c r="W3851" t="s">
        <v>35</v>
      </c>
      <c r="X3851" t="s">
        <v>36</v>
      </c>
      <c r="Y3851" t="s">
        <v>36</v>
      </c>
      <c r="Z3851" t="s">
        <v>27</v>
      </c>
    </row>
    <row r="3852" spans="1:26" x14ac:dyDescent="0.3">
      <c r="A3852">
        <v>8094</v>
      </c>
      <c r="B3852" t="s">
        <v>54</v>
      </c>
      <c r="C3852" t="s">
        <v>39</v>
      </c>
      <c r="D3852">
        <v>19.758163790000001</v>
      </c>
      <c r="E3852">
        <v>115.26972069999999</v>
      </c>
      <c r="F3852">
        <v>121.9166338</v>
      </c>
      <c r="G3852">
        <v>70.428190760000007</v>
      </c>
      <c r="H3852">
        <v>159.56461479999999</v>
      </c>
      <c r="I3852">
        <v>106.92767550000001</v>
      </c>
      <c r="J3852">
        <v>6.3529772219999998</v>
      </c>
      <c r="K3852">
        <v>6.5925772409999999</v>
      </c>
      <c r="L3852">
        <v>8.1622075659999993</v>
      </c>
      <c r="M3852">
        <v>3.8726276999999998</v>
      </c>
      <c r="N3852">
        <v>5</v>
      </c>
      <c r="O3852">
        <v>7</v>
      </c>
      <c r="P3852" t="s">
        <v>30</v>
      </c>
      <c r="Q3852" t="s">
        <v>51</v>
      </c>
      <c r="R3852" t="s">
        <v>52</v>
      </c>
      <c r="S3852" t="s">
        <v>53</v>
      </c>
      <c r="T3852" t="s">
        <v>49</v>
      </c>
      <c r="U3852" t="s">
        <v>35</v>
      </c>
      <c r="V3852" t="s">
        <v>36</v>
      </c>
      <c r="W3852" t="s">
        <v>35</v>
      </c>
      <c r="X3852" t="s">
        <v>38</v>
      </c>
      <c r="Y3852" t="s">
        <v>36</v>
      </c>
      <c r="Z3852" t="s">
        <v>27</v>
      </c>
    </row>
    <row r="3853" spans="1:26" x14ac:dyDescent="0.3">
      <c r="A3853">
        <v>8095</v>
      </c>
      <c r="B3853" t="s">
        <v>54</v>
      </c>
      <c r="C3853" t="s">
        <v>39</v>
      </c>
      <c r="D3853">
        <v>21.29958014</v>
      </c>
      <c r="E3853">
        <v>86.862196080000004</v>
      </c>
      <c r="F3853">
        <v>104.45146269999999</v>
      </c>
      <c r="G3853">
        <v>50.060125190000001</v>
      </c>
      <c r="H3853">
        <v>162.43096800000001</v>
      </c>
      <c r="I3853">
        <v>125.73570239999999</v>
      </c>
      <c r="J3853">
        <v>17.334713279999999</v>
      </c>
      <c r="K3853">
        <v>7.1147870080000004</v>
      </c>
      <c r="L3853">
        <v>4.2101157020000004</v>
      </c>
      <c r="M3853">
        <v>4.7312465320000001</v>
      </c>
      <c r="N3853">
        <v>6</v>
      </c>
      <c r="O3853">
        <v>7</v>
      </c>
      <c r="P3853" t="s">
        <v>60</v>
      </c>
      <c r="Q3853" t="s">
        <v>31</v>
      </c>
      <c r="R3853" t="s">
        <v>52</v>
      </c>
      <c r="S3853" t="s">
        <v>61</v>
      </c>
      <c r="T3853" t="s">
        <v>34</v>
      </c>
      <c r="U3853" t="s">
        <v>57</v>
      </c>
      <c r="V3853" t="s">
        <v>36</v>
      </c>
      <c r="W3853" t="s">
        <v>45</v>
      </c>
      <c r="X3853" t="s">
        <v>36</v>
      </c>
      <c r="Y3853" t="s">
        <v>36</v>
      </c>
      <c r="Z3853" t="s">
        <v>26</v>
      </c>
    </row>
    <row r="3854" spans="1:26" x14ac:dyDescent="0.3">
      <c r="A3854">
        <v>8097</v>
      </c>
      <c r="B3854" t="s">
        <v>28</v>
      </c>
      <c r="C3854" t="s">
        <v>39</v>
      </c>
      <c r="D3854">
        <v>28.485208060000001</v>
      </c>
      <c r="E3854">
        <v>74.600263650000002</v>
      </c>
      <c r="F3854">
        <v>123.43053639999999</v>
      </c>
      <c r="G3854">
        <v>87.612988979999997</v>
      </c>
      <c r="H3854">
        <v>183.1203295</v>
      </c>
      <c r="I3854">
        <v>97.317902480000001</v>
      </c>
      <c r="J3854">
        <v>16.56496624</v>
      </c>
      <c r="K3854">
        <v>5.8367805500000003</v>
      </c>
      <c r="L3854">
        <v>5.5432997229999996</v>
      </c>
      <c r="M3854">
        <v>5.7945560729999999</v>
      </c>
      <c r="N3854">
        <v>0</v>
      </c>
      <c r="O3854">
        <v>1</v>
      </c>
      <c r="P3854" t="s">
        <v>30</v>
      </c>
      <c r="Q3854" t="s">
        <v>41</v>
      </c>
      <c r="R3854" t="s">
        <v>52</v>
      </c>
      <c r="S3854" t="s">
        <v>61</v>
      </c>
      <c r="T3854" t="s">
        <v>34</v>
      </c>
      <c r="U3854" t="s">
        <v>57</v>
      </c>
      <c r="V3854" t="s">
        <v>38</v>
      </c>
      <c r="W3854" t="s">
        <v>35</v>
      </c>
      <c r="X3854" t="s">
        <v>38</v>
      </c>
      <c r="Y3854" t="s">
        <v>36</v>
      </c>
      <c r="Z3854" t="s">
        <v>26</v>
      </c>
    </row>
    <row r="3855" spans="1:26" x14ac:dyDescent="0.3">
      <c r="A3855">
        <v>8098</v>
      </c>
      <c r="B3855" t="s">
        <v>54</v>
      </c>
      <c r="C3855" t="s">
        <v>39</v>
      </c>
      <c r="D3855">
        <v>24.083157549999999</v>
      </c>
      <c r="E3855">
        <v>78.615172709999996</v>
      </c>
      <c r="F3855">
        <v>121.4561465</v>
      </c>
      <c r="G3855">
        <v>72.345903019999994</v>
      </c>
      <c r="H3855">
        <v>174.70540940000001</v>
      </c>
      <c r="I3855">
        <v>103.15992540000001</v>
      </c>
      <c r="J3855">
        <v>10.14343326</v>
      </c>
      <c r="K3855">
        <v>4.0684909349999998</v>
      </c>
      <c r="L3855">
        <v>9.8462120330000005</v>
      </c>
      <c r="M3855">
        <v>8.8180579560000005</v>
      </c>
      <c r="N3855">
        <v>7</v>
      </c>
      <c r="O3855">
        <v>7</v>
      </c>
      <c r="P3855" t="s">
        <v>40</v>
      </c>
      <c r="Q3855" t="s">
        <v>51</v>
      </c>
      <c r="R3855" t="s">
        <v>58</v>
      </c>
      <c r="S3855" t="s">
        <v>33</v>
      </c>
      <c r="T3855" t="s">
        <v>46</v>
      </c>
      <c r="U3855" t="s">
        <v>50</v>
      </c>
      <c r="V3855" t="s">
        <v>38</v>
      </c>
      <c r="W3855" t="s">
        <v>35</v>
      </c>
      <c r="X3855" t="s">
        <v>36</v>
      </c>
      <c r="Y3855" t="s">
        <v>38</v>
      </c>
      <c r="Z3855" t="s">
        <v>26</v>
      </c>
    </row>
    <row r="3856" spans="1:26" x14ac:dyDescent="0.3">
      <c r="A3856">
        <v>8102</v>
      </c>
      <c r="B3856" t="s">
        <v>54</v>
      </c>
      <c r="C3856" t="s">
        <v>29</v>
      </c>
      <c r="D3856">
        <v>25.860917109999999</v>
      </c>
      <c r="E3856">
        <v>92.059774129999994</v>
      </c>
      <c r="F3856">
        <v>110.3474914</v>
      </c>
      <c r="G3856">
        <v>60.531964629999997</v>
      </c>
      <c r="H3856">
        <v>239.716218</v>
      </c>
      <c r="I3856">
        <v>88.209748559999994</v>
      </c>
      <c r="J3856">
        <v>8.2845269699999999</v>
      </c>
      <c r="K3856">
        <v>3.7284866590000001</v>
      </c>
      <c r="L3856">
        <v>7.6293460819999996</v>
      </c>
      <c r="M3856">
        <v>0.96633375399999999</v>
      </c>
      <c r="N3856">
        <v>10</v>
      </c>
      <c r="O3856">
        <v>10</v>
      </c>
      <c r="P3856" t="s">
        <v>30</v>
      </c>
      <c r="Q3856" t="s">
        <v>56</v>
      </c>
      <c r="R3856" t="s">
        <v>58</v>
      </c>
      <c r="S3856" t="s">
        <v>53</v>
      </c>
      <c r="T3856" t="s">
        <v>44</v>
      </c>
      <c r="U3856" t="s">
        <v>57</v>
      </c>
      <c r="V3856" t="s">
        <v>38</v>
      </c>
      <c r="W3856" t="s">
        <v>35</v>
      </c>
      <c r="X3856" t="s">
        <v>36</v>
      </c>
      <c r="Y3856" t="s">
        <v>36</v>
      </c>
      <c r="Z3856" t="s">
        <v>26</v>
      </c>
    </row>
    <row r="3857" spans="1:26" x14ac:dyDescent="0.3">
      <c r="A3857">
        <v>8105</v>
      </c>
      <c r="B3857" t="s">
        <v>54</v>
      </c>
      <c r="C3857" t="s">
        <v>29</v>
      </c>
      <c r="D3857">
        <v>25.5958367</v>
      </c>
      <c r="E3857">
        <v>93.249325749999997</v>
      </c>
      <c r="F3857">
        <v>135.14784829999999</v>
      </c>
      <c r="G3857">
        <v>71.376940730000001</v>
      </c>
      <c r="H3857">
        <v>165.3237001</v>
      </c>
      <c r="I3857">
        <v>119.3465952</v>
      </c>
      <c r="J3857">
        <v>16.767611030000001</v>
      </c>
      <c r="K3857">
        <v>6.354290744</v>
      </c>
      <c r="L3857">
        <v>5.0344179809999998</v>
      </c>
      <c r="M3857">
        <v>9.1856566359999992</v>
      </c>
      <c r="N3857">
        <v>6</v>
      </c>
      <c r="O3857">
        <v>4</v>
      </c>
      <c r="P3857" t="s">
        <v>60</v>
      </c>
      <c r="Q3857" t="s">
        <v>51</v>
      </c>
      <c r="R3857" t="s">
        <v>58</v>
      </c>
      <c r="S3857" t="s">
        <v>53</v>
      </c>
      <c r="T3857" t="s">
        <v>34</v>
      </c>
      <c r="U3857" t="s">
        <v>57</v>
      </c>
      <c r="V3857" t="s">
        <v>36</v>
      </c>
      <c r="W3857" t="s">
        <v>35</v>
      </c>
      <c r="X3857" t="s">
        <v>38</v>
      </c>
      <c r="Y3857" t="s">
        <v>38</v>
      </c>
      <c r="Z3857" t="s">
        <v>26</v>
      </c>
    </row>
    <row r="3858" spans="1:26" x14ac:dyDescent="0.3">
      <c r="A3858">
        <v>8111</v>
      </c>
      <c r="B3858" t="s">
        <v>54</v>
      </c>
      <c r="C3858" t="s">
        <v>39</v>
      </c>
      <c r="D3858">
        <v>27.930026300000002</v>
      </c>
      <c r="E3858">
        <v>111.1371716</v>
      </c>
      <c r="F3858">
        <v>133.45165299999999</v>
      </c>
      <c r="G3858">
        <v>83.649084810000005</v>
      </c>
      <c r="H3858">
        <v>207.36701650000001</v>
      </c>
      <c r="I3858">
        <v>104.4196372</v>
      </c>
      <c r="J3858">
        <v>17.328073190000001</v>
      </c>
      <c r="K3858">
        <v>8.9627858259999993</v>
      </c>
      <c r="L3858">
        <v>4.7429386229999997</v>
      </c>
      <c r="M3858">
        <v>4.6172499040000003</v>
      </c>
      <c r="N3858">
        <v>8</v>
      </c>
      <c r="O3858">
        <v>10</v>
      </c>
      <c r="P3858" t="s">
        <v>40</v>
      </c>
      <c r="Q3858" t="s">
        <v>31</v>
      </c>
      <c r="R3858" t="s">
        <v>32</v>
      </c>
      <c r="S3858" t="s">
        <v>53</v>
      </c>
      <c r="T3858" t="s">
        <v>46</v>
      </c>
      <c r="U3858" t="s">
        <v>57</v>
      </c>
      <c r="V3858" t="s">
        <v>36</v>
      </c>
      <c r="W3858" t="s">
        <v>35</v>
      </c>
      <c r="X3858" t="s">
        <v>38</v>
      </c>
      <c r="Y3858" t="s">
        <v>36</v>
      </c>
      <c r="Z3858" t="s">
        <v>26</v>
      </c>
    </row>
    <row r="3859" spans="1:26" x14ac:dyDescent="0.3">
      <c r="A3859">
        <v>8112</v>
      </c>
      <c r="B3859" t="s">
        <v>54</v>
      </c>
      <c r="C3859" t="s">
        <v>29</v>
      </c>
      <c r="D3859">
        <v>14.06185945</v>
      </c>
      <c r="E3859">
        <v>102.9607426</v>
      </c>
      <c r="F3859">
        <v>130.65567239999999</v>
      </c>
      <c r="G3859">
        <v>52.969728289999999</v>
      </c>
      <c r="H3859">
        <v>143.49151499999999</v>
      </c>
      <c r="I3859">
        <v>81.800336650000006</v>
      </c>
      <c r="J3859">
        <v>18.039369730000001</v>
      </c>
      <c r="K3859">
        <v>5.3392203360000003</v>
      </c>
      <c r="L3859">
        <v>6.9851335150000002</v>
      </c>
      <c r="M3859">
        <v>5.9552625030000002</v>
      </c>
      <c r="N3859">
        <v>8</v>
      </c>
      <c r="O3859">
        <v>8</v>
      </c>
      <c r="P3859" t="s">
        <v>47</v>
      </c>
      <c r="Q3859" t="s">
        <v>51</v>
      </c>
      <c r="R3859" t="s">
        <v>52</v>
      </c>
      <c r="S3859" t="s">
        <v>53</v>
      </c>
      <c r="T3859" t="s">
        <v>49</v>
      </c>
      <c r="U3859" t="s">
        <v>50</v>
      </c>
      <c r="V3859" t="s">
        <v>38</v>
      </c>
      <c r="W3859" t="s">
        <v>35</v>
      </c>
      <c r="X3859" t="s">
        <v>36</v>
      </c>
      <c r="Y3859" t="s">
        <v>38</v>
      </c>
      <c r="Z3859" t="s">
        <v>26</v>
      </c>
    </row>
    <row r="3860" spans="1:26" x14ac:dyDescent="0.3">
      <c r="A3860">
        <v>8114</v>
      </c>
      <c r="B3860" t="s">
        <v>54</v>
      </c>
      <c r="C3860" t="s">
        <v>39</v>
      </c>
      <c r="D3860">
        <v>27.976941310000001</v>
      </c>
      <c r="E3860">
        <v>64.507115319999997</v>
      </c>
      <c r="F3860">
        <v>106.1774733</v>
      </c>
      <c r="G3860">
        <v>91.587080490000005</v>
      </c>
      <c r="H3860">
        <v>237.29620030000001</v>
      </c>
      <c r="I3860">
        <v>110.55093460000001</v>
      </c>
      <c r="J3860">
        <v>12.72486645</v>
      </c>
      <c r="K3860">
        <v>7.7991908759999999</v>
      </c>
      <c r="L3860">
        <v>6.9522564899999999</v>
      </c>
      <c r="M3860">
        <v>4.8915642149999998</v>
      </c>
      <c r="N3860">
        <v>10</v>
      </c>
      <c r="O3860">
        <v>4</v>
      </c>
      <c r="P3860" t="s">
        <v>60</v>
      </c>
      <c r="Q3860" t="s">
        <v>48</v>
      </c>
      <c r="R3860" t="s">
        <v>55</v>
      </c>
      <c r="S3860" t="s">
        <v>53</v>
      </c>
      <c r="T3860" t="s">
        <v>34</v>
      </c>
      <c r="U3860" t="s">
        <v>35</v>
      </c>
      <c r="V3860" t="s">
        <v>36</v>
      </c>
      <c r="W3860" t="s">
        <v>35</v>
      </c>
      <c r="X3860" t="s">
        <v>38</v>
      </c>
      <c r="Y3860" t="s">
        <v>38</v>
      </c>
      <c r="Z3860" t="s">
        <v>26</v>
      </c>
    </row>
    <row r="3861" spans="1:26" x14ac:dyDescent="0.3">
      <c r="A3861">
        <v>8116</v>
      </c>
      <c r="B3861" t="s">
        <v>54</v>
      </c>
      <c r="C3861" t="s">
        <v>39</v>
      </c>
      <c r="D3861">
        <v>22.61638876</v>
      </c>
      <c r="E3861">
        <v>63.292732979999997</v>
      </c>
      <c r="F3861">
        <v>127.84583120000001</v>
      </c>
      <c r="G3861">
        <v>78.622538309999996</v>
      </c>
      <c r="H3861">
        <v>192.65055960000001</v>
      </c>
      <c r="I3861">
        <v>103.16978760000001</v>
      </c>
      <c r="J3861">
        <v>18.458794189999999</v>
      </c>
      <c r="K3861">
        <v>7.9058699079999997</v>
      </c>
      <c r="L3861">
        <v>8.0745486789999994</v>
      </c>
      <c r="M3861">
        <v>3.6480130559999999</v>
      </c>
      <c r="N3861">
        <v>2</v>
      </c>
      <c r="O3861">
        <v>5</v>
      </c>
      <c r="P3861" t="s">
        <v>60</v>
      </c>
      <c r="Q3861" t="s">
        <v>31</v>
      </c>
      <c r="R3861" t="s">
        <v>55</v>
      </c>
      <c r="S3861" t="s">
        <v>61</v>
      </c>
      <c r="T3861" t="s">
        <v>34</v>
      </c>
      <c r="U3861" t="s">
        <v>35</v>
      </c>
      <c r="V3861" t="s">
        <v>38</v>
      </c>
      <c r="W3861" t="s">
        <v>37</v>
      </c>
      <c r="X3861" t="s">
        <v>36</v>
      </c>
      <c r="Y3861" t="s">
        <v>38</v>
      </c>
      <c r="Z3861" t="s">
        <v>26</v>
      </c>
    </row>
    <row r="3862" spans="1:26" x14ac:dyDescent="0.3">
      <c r="A3862">
        <v>8118</v>
      </c>
      <c r="B3862" t="s">
        <v>28</v>
      </c>
      <c r="C3862" t="s">
        <v>29</v>
      </c>
      <c r="D3862">
        <v>15.65810404</v>
      </c>
      <c r="E3862">
        <v>75.809738929999995</v>
      </c>
      <c r="F3862">
        <v>134.86038679999999</v>
      </c>
      <c r="G3862">
        <v>57.794629020000002</v>
      </c>
      <c r="H3862">
        <v>233.51950769999999</v>
      </c>
      <c r="I3862">
        <v>108.8914272</v>
      </c>
      <c r="J3862">
        <v>12.51582728</v>
      </c>
      <c r="K3862">
        <v>4.5740784840000002</v>
      </c>
      <c r="L3862">
        <v>10.27257562</v>
      </c>
      <c r="M3862">
        <v>2.39431861</v>
      </c>
      <c r="N3862">
        <v>3</v>
      </c>
      <c r="O3862">
        <v>9</v>
      </c>
      <c r="P3862" t="s">
        <v>47</v>
      </c>
      <c r="Q3862" t="s">
        <v>41</v>
      </c>
      <c r="R3862" t="s">
        <v>58</v>
      </c>
      <c r="S3862" t="s">
        <v>43</v>
      </c>
      <c r="T3862" t="s">
        <v>34</v>
      </c>
      <c r="U3862" t="s">
        <v>57</v>
      </c>
      <c r="V3862" t="s">
        <v>36</v>
      </c>
      <c r="W3862" t="s">
        <v>35</v>
      </c>
      <c r="X3862" t="s">
        <v>38</v>
      </c>
      <c r="Y3862" t="s">
        <v>38</v>
      </c>
      <c r="Z3862" t="s">
        <v>26</v>
      </c>
    </row>
    <row r="3863" spans="1:26" x14ac:dyDescent="0.3">
      <c r="A3863">
        <v>8120</v>
      </c>
      <c r="B3863" t="s">
        <v>28</v>
      </c>
      <c r="C3863" t="s">
        <v>59</v>
      </c>
      <c r="D3863">
        <v>17.052922330000001</v>
      </c>
      <c r="E3863">
        <v>107.7508034</v>
      </c>
      <c r="F3863">
        <v>116.997917</v>
      </c>
      <c r="G3863">
        <v>93.559398459999997</v>
      </c>
      <c r="H3863">
        <v>152.50133510000001</v>
      </c>
      <c r="I3863">
        <v>104.30846529999999</v>
      </c>
      <c r="J3863">
        <v>19.153965800000002</v>
      </c>
      <c r="K3863">
        <v>5.7444427149999999</v>
      </c>
      <c r="L3863">
        <v>3.8980867259999998</v>
      </c>
      <c r="M3863">
        <v>10.03491691</v>
      </c>
      <c r="N3863">
        <v>9</v>
      </c>
      <c r="O3863">
        <v>2</v>
      </c>
      <c r="P3863" t="s">
        <v>40</v>
      </c>
      <c r="Q3863" t="s">
        <v>56</v>
      </c>
      <c r="R3863" t="s">
        <v>32</v>
      </c>
      <c r="S3863" t="s">
        <v>43</v>
      </c>
      <c r="T3863" t="s">
        <v>49</v>
      </c>
      <c r="U3863" t="s">
        <v>35</v>
      </c>
      <c r="V3863" t="s">
        <v>38</v>
      </c>
      <c r="W3863" t="s">
        <v>37</v>
      </c>
      <c r="X3863" t="s">
        <v>38</v>
      </c>
      <c r="Y3863" t="s">
        <v>38</v>
      </c>
      <c r="Z3863" t="s">
        <v>27</v>
      </c>
    </row>
    <row r="3864" spans="1:26" x14ac:dyDescent="0.3">
      <c r="A3864">
        <v>8121</v>
      </c>
      <c r="B3864" t="s">
        <v>54</v>
      </c>
      <c r="C3864" t="s">
        <v>39</v>
      </c>
      <c r="D3864">
        <v>33.336292950000001</v>
      </c>
      <c r="E3864">
        <v>85.141957649999995</v>
      </c>
      <c r="F3864">
        <v>126.77113540000001</v>
      </c>
      <c r="G3864">
        <v>83.660482209999998</v>
      </c>
      <c r="H3864">
        <v>212.39640990000001</v>
      </c>
      <c r="I3864">
        <v>107.07304019999999</v>
      </c>
      <c r="J3864">
        <v>19.907593540000001</v>
      </c>
      <c r="K3864">
        <v>6.9849231789999999</v>
      </c>
      <c r="L3864">
        <v>7.1693040679999998</v>
      </c>
      <c r="M3864">
        <v>0</v>
      </c>
      <c r="N3864">
        <v>5</v>
      </c>
      <c r="O3864">
        <v>2</v>
      </c>
      <c r="P3864" t="s">
        <v>47</v>
      </c>
      <c r="Q3864" t="s">
        <v>31</v>
      </c>
      <c r="R3864" t="s">
        <v>55</v>
      </c>
      <c r="S3864" t="s">
        <v>53</v>
      </c>
      <c r="T3864" t="s">
        <v>34</v>
      </c>
      <c r="U3864" t="s">
        <v>35</v>
      </c>
      <c r="V3864" t="s">
        <v>36</v>
      </c>
      <c r="W3864" t="s">
        <v>35</v>
      </c>
      <c r="X3864" t="s">
        <v>38</v>
      </c>
      <c r="Y3864" t="s">
        <v>38</v>
      </c>
      <c r="Z3864" t="s">
        <v>26</v>
      </c>
    </row>
    <row r="3865" spans="1:26" x14ac:dyDescent="0.3">
      <c r="A3865">
        <v>8122</v>
      </c>
      <c r="B3865" t="s">
        <v>54</v>
      </c>
      <c r="C3865" t="s">
        <v>29</v>
      </c>
      <c r="D3865">
        <v>18.596081439999999</v>
      </c>
      <c r="E3865">
        <v>94.264210989999995</v>
      </c>
      <c r="F3865">
        <v>107.64390210000001</v>
      </c>
      <c r="G3865">
        <v>59.024150499999998</v>
      </c>
      <c r="H3865">
        <v>220.50908039999999</v>
      </c>
      <c r="I3865">
        <v>92.365736249999998</v>
      </c>
      <c r="J3865">
        <v>11.74493367</v>
      </c>
      <c r="K3865">
        <v>11.256906300000001</v>
      </c>
      <c r="L3865">
        <v>6.3723434130000003</v>
      </c>
      <c r="M3865">
        <v>2.9839656730000002</v>
      </c>
      <c r="N3865">
        <v>9</v>
      </c>
      <c r="O3865">
        <v>3</v>
      </c>
      <c r="P3865" t="s">
        <v>60</v>
      </c>
      <c r="Q3865" t="s">
        <v>62</v>
      </c>
      <c r="R3865" t="s">
        <v>32</v>
      </c>
      <c r="S3865" t="s">
        <v>33</v>
      </c>
      <c r="T3865" t="s">
        <v>46</v>
      </c>
      <c r="U3865" t="s">
        <v>50</v>
      </c>
      <c r="V3865" t="s">
        <v>38</v>
      </c>
      <c r="W3865" t="s">
        <v>45</v>
      </c>
      <c r="X3865" t="s">
        <v>36</v>
      </c>
      <c r="Y3865" t="s">
        <v>36</v>
      </c>
      <c r="Z3865" t="s">
        <v>27</v>
      </c>
    </row>
    <row r="3866" spans="1:26" x14ac:dyDescent="0.3">
      <c r="A3866">
        <v>8125</v>
      </c>
      <c r="B3866" t="s">
        <v>54</v>
      </c>
      <c r="C3866" t="s">
        <v>39</v>
      </c>
      <c r="D3866">
        <v>27.419941869999999</v>
      </c>
      <c r="E3866">
        <v>91.398299570000006</v>
      </c>
      <c r="F3866">
        <v>103.0984333</v>
      </c>
      <c r="G3866">
        <v>68.553717359999993</v>
      </c>
      <c r="H3866">
        <v>176.3898652</v>
      </c>
      <c r="I3866">
        <v>110.53146719999999</v>
      </c>
      <c r="J3866">
        <v>24.289183860000001</v>
      </c>
      <c r="K3866">
        <v>7.1719554089999997</v>
      </c>
      <c r="L3866">
        <v>7.3969421129999997</v>
      </c>
      <c r="M3866">
        <v>7.4534810040000004</v>
      </c>
      <c r="N3866">
        <v>6</v>
      </c>
      <c r="O3866">
        <v>3</v>
      </c>
      <c r="P3866" t="s">
        <v>60</v>
      </c>
      <c r="Q3866" t="s">
        <v>56</v>
      </c>
      <c r="R3866" t="s">
        <v>55</v>
      </c>
      <c r="S3866" t="s">
        <v>33</v>
      </c>
      <c r="T3866" t="s">
        <v>34</v>
      </c>
      <c r="U3866" t="s">
        <v>35</v>
      </c>
      <c r="V3866" t="s">
        <v>36</v>
      </c>
      <c r="W3866" t="s">
        <v>35</v>
      </c>
      <c r="X3866" t="s">
        <v>36</v>
      </c>
      <c r="Y3866" t="s">
        <v>38</v>
      </c>
      <c r="Z3866" t="s">
        <v>26</v>
      </c>
    </row>
    <row r="3867" spans="1:26" x14ac:dyDescent="0.3">
      <c r="A3867">
        <v>8126</v>
      </c>
      <c r="B3867" t="s">
        <v>28</v>
      </c>
      <c r="C3867" t="s">
        <v>29</v>
      </c>
      <c r="D3867">
        <v>19.34179834</v>
      </c>
      <c r="E3867">
        <v>67.056772960000004</v>
      </c>
      <c r="F3867">
        <v>110.3099665</v>
      </c>
      <c r="G3867">
        <v>59.622612770000003</v>
      </c>
      <c r="H3867">
        <v>223.7466015</v>
      </c>
      <c r="I3867">
        <v>138.58153189999999</v>
      </c>
      <c r="J3867">
        <v>18.81054619</v>
      </c>
      <c r="K3867">
        <v>5.4164288850000002</v>
      </c>
      <c r="L3867">
        <v>6.3374611520000004</v>
      </c>
      <c r="M3867">
        <v>7.1734104649999999</v>
      </c>
      <c r="N3867">
        <v>2</v>
      </c>
      <c r="O3867">
        <v>5</v>
      </c>
      <c r="P3867" t="s">
        <v>30</v>
      </c>
      <c r="Q3867" t="s">
        <v>56</v>
      </c>
      <c r="R3867" t="s">
        <v>63</v>
      </c>
      <c r="S3867" t="s">
        <v>43</v>
      </c>
      <c r="T3867" t="s">
        <v>46</v>
      </c>
      <c r="U3867" t="s">
        <v>50</v>
      </c>
      <c r="V3867" t="s">
        <v>36</v>
      </c>
      <c r="W3867" t="s">
        <v>37</v>
      </c>
      <c r="X3867" t="s">
        <v>36</v>
      </c>
      <c r="Y3867" t="s">
        <v>36</v>
      </c>
      <c r="Z3867" t="s">
        <v>26</v>
      </c>
    </row>
    <row r="3868" spans="1:26" x14ac:dyDescent="0.3">
      <c r="A3868">
        <v>8131</v>
      </c>
      <c r="B3868" t="s">
        <v>28</v>
      </c>
      <c r="C3868" t="s">
        <v>29</v>
      </c>
      <c r="D3868">
        <v>23.571096709999999</v>
      </c>
      <c r="E3868">
        <v>94.622561039999994</v>
      </c>
      <c r="F3868">
        <v>120.083431</v>
      </c>
      <c r="G3868">
        <v>86.57498219</v>
      </c>
      <c r="H3868">
        <v>192.26546769999999</v>
      </c>
      <c r="I3868">
        <v>69.692802040000004</v>
      </c>
      <c r="J3868">
        <v>16.668972749999998</v>
      </c>
      <c r="K3868">
        <v>8.3918454090000001</v>
      </c>
      <c r="L3868">
        <v>8.0255564929999998</v>
      </c>
      <c r="M3868">
        <v>10.681253460000001</v>
      </c>
      <c r="N3868">
        <v>1</v>
      </c>
      <c r="O3868">
        <v>5</v>
      </c>
      <c r="P3868" t="s">
        <v>60</v>
      </c>
      <c r="Q3868" t="s">
        <v>48</v>
      </c>
      <c r="R3868" t="s">
        <v>52</v>
      </c>
      <c r="S3868" t="s">
        <v>33</v>
      </c>
      <c r="T3868" t="s">
        <v>34</v>
      </c>
      <c r="U3868" t="s">
        <v>57</v>
      </c>
      <c r="V3868" t="s">
        <v>36</v>
      </c>
      <c r="W3868" t="s">
        <v>37</v>
      </c>
      <c r="X3868" t="s">
        <v>36</v>
      </c>
      <c r="Y3868" t="s">
        <v>38</v>
      </c>
      <c r="Z3868" t="s">
        <v>26</v>
      </c>
    </row>
    <row r="3869" spans="1:26" x14ac:dyDescent="0.3">
      <c r="A3869">
        <v>8133</v>
      </c>
      <c r="B3869" t="s">
        <v>54</v>
      </c>
      <c r="C3869" t="s">
        <v>29</v>
      </c>
      <c r="D3869">
        <v>13.72857578</v>
      </c>
      <c r="E3869">
        <v>83.886119910000005</v>
      </c>
      <c r="F3869">
        <v>120.91543369999999</v>
      </c>
      <c r="G3869">
        <v>79.936912500000005</v>
      </c>
      <c r="H3869">
        <v>207.05587080000001</v>
      </c>
      <c r="I3869">
        <v>87.330846339999994</v>
      </c>
      <c r="J3869">
        <v>16.3033587</v>
      </c>
      <c r="K3869">
        <v>7.1351177310000002</v>
      </c>
      <c r="L3869">
        <v>8.2770661269999994</v>
      </c>
      <c r="M3869">
        <v>6.6483223990000004</v>
      </c>
      <c r="N3869">
        <v>8</v>
      </c>
      <c r="O3869">
        <v>5</v>
      </c>
      <c r="P3869" t="s">
        <v>60</v>
      </c>
      <c r="Q3869" t="s">
        <v>62</v>
      </c>
      <c r="R3869" t="s">
        <v>42</v>
      </c>
      <c r="S3869" t="s">
        <v>53</v>
      </c>
      <c r="T3869" t="s">
        <v>46</v>
      </c>
      <c r="U3869" t="s">
        <v>50</v>
      </c>
      <c r="V3869" t="s">
        <v>38</v>
      </c>
      <c r="W3869" t="s">
        <v>45</v>
      </c>
      <c r="X3869" t="s">
        <v>38</v>
      </c>
      <c r="Y3869" t="s">
        <v>38</v>
      </c>
      <c r="Z3869" t="s">
        <v>26</v>
      </c>
    </row>
    <row r="3870" spans="1:26" x14ac:dyDescent="0.3">
      <c r="A3870">
        <v>8135</v>
      </c>
      <c r="B3870" t="s">
        <v>28</v>
      </c>
      <c r="C3870" t="s">
        <v>29</v>
      </c>
      <c r="D3870">
        <v>17.852572840000001</v>
      </c>
      <c r="E3870">
        <v>76.846457779999994</v>
      </c>
      <c r="F3870">
        <v>116.1087259</v>
      </c>
      <c r="G3870">
        <v>86.418432350000003</v>
      </c>
      <c r="H3870">
        <v>186.37093909999999</v>
      </c>
      <c r="I3870">
        <v>96.242748419999998</v>
      </c>
      <c r="J3870">
        <v>11.002213980000001</v>
      </c>
      <c r="K3870">
        <v>6.1572905569999996</v>
      </c>
      <c r="L3870">
        <v>5.6920916080000001</v>
      </c>
      <c r="M3870">
        <v>3.714579386</v>
      </c>
      <c r="N3870">
        <v>0</v>
      </c>
      <c r="O3870">
        <v>5</v>
      </c>
      <c r="P3870" t="s">
        <v>47</v>
      </c>
      <c r="Q3870" t="s">
        <v>51</v>
      </c>
      <c r="R3870" t="s">
        <v>42</v>
      </c>
      <c r="S3870" t="s">
        <v>43</v>
      </c>
      <c r="T3870" t="s">
        <v>44</v>
      </c>
      <c r="U3870" t="s">
        <v>57</v>
      </c>
      <c r="V3870" t="s">
        <v>38</v>
      </c>
      <c r="W3870" t="s">
        <v>35</v>
      </c>
      <c r="X3870" t="s">
        <v>38</v>
      </c>
      <c r="Y3870" t="s">
        <v>38</v>
      </c>
      <c r="Z3870" t="s">
        <v>26</v>
      </c>
    </row>
    <row r="3871" spans="1:26" x14ac:dyDescent="0.3">
      <c r="A3871">
        <v>8136</v>
      </c>
      <c r="B3871" t="s">
        <v>54</v>
      </c>
      <c r="C3871" t="s">
        <v>39</v>
      </c>
      <c r="D3871">
        <v>26.526407599999999</v>
      </c>
      <c r="E3871">
        <v>78.652207200000007</v>
      </c>
      <c r="F3871">
        <v>129.40853369999999</v>
      </c>
      <c r="G3871">
        <v>72.261802669999994</v>
      </c>
      <c r="H3871">
        <v>227.14980650000001</v>
      </c>
      <c r="I3871">
        <v>124.1698463</v>
      </c>
      <c r="J3871">
        <v>22.36398574</v>
      </c>
      <c r="K3871">
        <v>7.7983738000000002</v>
      </c>
      <c r="L3871">
        <v>8.9523376579999994</v>
      </c>
      <c r="M3871">
        <v>2.5254019900000002</v>
      </c>
      <c r="N3871">
        <v>3</v>
      </c>
      <c r="O3871">
        <v>6</v>
      </c>
      <c r="P3871" t="s">
        <v>30</v>
      </c>
      <c r="Q3871" t="s">
        <v>62</v>
      </c>
      <c r="R3871" t="s">
        <v>32</v>
      </c>
      <c r="S3871" t="s">
        <v>53</v>
      </c>
      <c r="T3871" t="s">
        <v>46</v>
      </c>
      <c r="U3871" t="s">
        <v>57</v>
      </c>
      <c r="V3871" t="s">
        <v>38</v>
      </c>
      <c r="W3871" t="s">
        <v>45</v>
      </c>
      <c r="X3871" t="s">
        <v>38</v>
      </c>
      <c r="Y3871" t="s">
        <v>38</v>
      </c>
      <c r="Z3871" t="s">
        <v>26</v>
      </c>
    </row>
    <row r="3872" spans="1:26" x14ac:dyDescent="0.3">
      <c r="A3872">
        <v>8137</v>
      </c>
      <c r="B3872" t="s">
        <v>28</v>
      </c>
      <c r="C3872" t="s">
        <v>39</v>
      </c>
      <c r="D3872">
        <v>19.263258140000001</v>
      </c>
      <c r="E3872">
        <v>82.965936920000004</v>
      </c>
      <c r="F3872">
        <v>129.88982609999999</v>
      </c>
      <c r="G3872">
        <v>69.800091750000007</v>
      </c>
      <c r="H3872">
        <v>188.29010840000001</v>
      </c>
      <c r="I3872">
        <v>111.4444896</v>
      </c>
      <c r="J3872">
        <v>14.093967790000001</v>
      </c>
      <c r="K3872">
        <v>7.1257410339999998</v>
      </c>
      <c r="L3872">
        <v>5.6326704860000003</v>
      </c>
      <c r="M3872">
        <v>7.2687169550000004</v>
      </c>
      <c r="N3872">
        <v>2</v>
      </c>
      <c r="O3872">
        <v>2</v>
      </c>
      <c r="P3872" t="s">
        <v>40</v>
      </c>
      <c r="Q3872" t="s">
        <v>41</v>
      </c>
      <c r="R3872" t="s">
        <v>52</v>
      </c>
      <c r="S3872" t="s">
        <v>53</v>
      </c>
      <c r="T3872" t="s">
        <v>49</v>
      </c>
      <c r="U3872" t="s">
        <v>57</v>
      </c>
      <c r="V3872" t="s">
        <v>36</v>
      </c>
      <c r="W3872" t="s">
        <v>37</v>
      </c>
      <c r="X3872" t="s">
        <v>38</v>
      </c>
      <c r="Y3872" t="s">
        <v>36</v>
      </c>
      <c r="Z3872" t="s">
        <v>26</v>
      </c>
    </row>
    <row r="3873" spans="1:26" x14ac:dyDescent="0.3">
      <c r="A3873">
        <v>8140</v>
      </c>
      <c r="B3873" t="s">
        <v>28</v>
      </c>
      <c r="C3873" t="s">
        <v>59</v>
      </c>
      <c r="D3873">
        <v>28.422642719999999</v>
      </c>
      <c r="E3873">
        <v>89.671090809999995</v>
      </c>
      <c r="F3873">
        <v>114.247775</v>
      </c>
      <c r="G3873">
        <v>68.084718370000004</v>
      </c>
      <c r="H3873">
        <v>118.4679119</v>
      </c>
      <c r="I3873">
        <v>69.671754820000004</v>
      </c>
      <c r="J3873">
        <v>14.843300579999999</v>
      </c>
      <c r="K3873">
        <v>4.8281356110000004</v>
      </c>
      <c r="L3873">
        <v>11.60860115</v>
      </c>
      <c r="M3873">
        <v>4.1499967590000004</v>
      </c>
      <c r="N3873">
        <v>2</v>
      </c>
      <c r="O3873">
        <v>7</v>
      </c>
      <c r="P3873" t="s">
        <v>30</v>
      </c>
      <c r="Q3873" t="s">
        <v>62</v>
      </c>
      <c r="R3873" t="s">
        <v>52</v>
      </c>
      <c r="S3873" t="s">
        <v>33</v>
      </c>
      <c r="T3873" t="s">
        <v>49</v>
      </c>
      <c r="U3873" t="s">
        <v>50</v>
      </c>
      <c r="V3873" t="s">
        <v>36</v>
      </c>
      <c r="W3873" t="s">
        <v>37</v>
      </c>
      <c r="X3873" t="s">
        <v>36</v>
      </c>
      <c r="Y3873" t="s">
        <v>36</v>
      </c>
      <c r="Z3873" t="s">
        <v>26</v>
      </c>
    </row>
    <row r="3874" spans="1:26" x14ac:dyDescent="0.3">
      <c r="A3874">
        <v>8142</v>
      </c>
      <c r="B3874" t="s">
        <v>54</v>
      </c>
      <c r="C3874" t="s">
        <v>29</v>
      </c>
      <c r="D3874">
        <v>21.332317530000001</v>
      </c>
      <c r="E3874">
        <v>79.419847779999998</v>
      </c>
      <c r="F3874">
        <v>128.8389517</v>
      </c>
      <c r="G3874">
        <v>74.369820770000004</v>
      </c>
      <c r="H3874">
        <v>201.60479359999999</v>
      </c>
      <c r="I3874">
        <v>80.780698110000003</v>
      </c>
      <c r="J3874">
        <v>17.821924330000002</v>
      </c>
      <c r="K3874">
        <v>6.571581149</v>
      </c>
      <c r="L3874">
        <v>11.38697614</v>
      </c>
      <c r="M3874">
        <v>2.1159268920000001</v>
      </c>
      <c r="N3874">
        <v>6</v>
      </c>
      <c r="O3874">
        <v>2</v>
      </c>
      <c r="P3874" t="s">
        <v>60</v>
      </c>
      <c r="Q3874" t="s">
        <v>41</v>
      </c>
      <c r="R3874" t="s">
        <v>52</v>
      </c>
      <c r="S3874" t="s">
        <v>53</v>
      </c>
      <c r="T3874" t="s">
        <v>44</v>
      </c>
      <c r="U3874" t="s">
        <v>35</v>
      </c>
      <c r="V3874" t="s">
        <v>38</v>
      </c>
      <c r="W3874" t="s">
        <v>45</v>
      </c>
      <c r="X3874" t="s">
        <v>38</v>
      </c>
      <c r="Y3874" t="s">
        <v>36</v>
      </c>
      <c r="Z3874" t="s">
        <v>27</v>
      </c>
    </row>
    <row r="3875" spans="1:26" x14ac:dyDescent="0.3">
      <c r="A3875">
        <v>8143</v>
      </c>
      <c r="B3875" t="s">
        <v>28</v>
      </c>
      <c r="C3875" t="s">
        <v>29</v>
      </c>
      <c r="D3875">
        <v>18.21333997</v>
      </c>
      <c r="E3875">
        <v>76.293365339999994</v>
      </c>
      <c r="F3875">
        <v>127.1611266</v>
      </c>
      <c r="G3875">
        <v>86.028404339999994</v>
      </c>
      <c r="H3875">
        <v>194.76548199999999</v>
      </c>
      <c r="I3875">
        <v>129.53717610000001</v>
      </c>
      <c r="J3875">
        <v>10.632855940000001</v>
      </c>
      <c r="K3875">
        <v>7.8380432019999997</v>
      </c>
      <c r="L3875">
        <v>8.6210723510000005</v>
      </c>
      <c r="M3875">
        <v>7.0599605619999997</v>
      </c>
      <c r="N3875">
        <v>3</v>
      </c>
      <c r="O3875">
        <v>10</v>
      </c>
      <c r="P3875" t="s">
        <v>47</v>
      </c>
      <c r="Q3875" t="s">
        <v>56</v>
      </c>
      <c r="R3875" t="s">
        <v>63</v>
      </c>
      <c r="S3875" t="s">
        <v>61</v>
      </c>
      <c r="T3875" t="s">
        <v>44</v>
      </c>
      <c r="U3875" t="s">
        <v>35</v>
      </c>
      <c r="V3875" t="s">
        <v>36</v>
      </c>
      <c r="W3875" t="s">
        <v>45</v>
      </c>
      <c r="X3875" t="s">
        <v>38</v>
      </c>
      <c r="Y3875" t="s">
        <v>36</v>
      </c>
      <c r="Z3875" t="s">
        <v>26</v>
      </c>
    </row>
    <row r="3876" spans="1:26" x14ac:dyDescent="0.3">
      <c r="A3876">
        <v>8146</v>
      </c>
      <c r="B3876" t="s">
        <v>28</v>
      </c>
      <c r="C3876" t="s">
        <v>29</v>
      </c>
      <c r="D3876">
        <v>14.23114408</v>
      </c>
      <c r="E3876">
        <v>87.211273779999999</v>
      </c>
      <c r="F3876">
        <v>135.8822892</v>
      </c>
      <c r="G3876">
        <v>75.575320809999994</v>
      </c>
      <c r="H3876">
        <v>206.01665220000001</v>
      </c>
      <c r="I3876">
        <v>98.792399660000001</v>
      </c>
      <c r="J3876">
        <v>24.707020889999999</v>
      </c>
      <c r="K3876">
        <v>5.7740436529999997</v>
      </c>
      <c r="L3876">
        <v>9.5319980599999994</v>
      </c>
      <c r="M3876">
        <v>5.784422352</v>
      </c>
      <c r="N3876">
        <v>2</v>
      </c>
      <c r="O3876">
        <v>4</v>
      </c>
      <c r="P3876" t="s">
        <v>40</v>
      </c>
      <c r="Q3876" t="s">
        <v>48</v>
      </c>
      <c r="R3876" t="s">
        <v>63</v>
      </c>
      <c r="S3876" t="s">
        <v>43</v>
      </c>
      <c r="T3876" t="s">
        <v>34</v>
      </c>
      <c r="U3876" t="s">
        <v>50</v>
      </c>
      <c r="V3876" t="s">
        <v>38</v>
      </c>
      <c r="W3876" t="s">
        <v>35</v>
      </c>
      <c r="X3876" t="s">
        <v>38</v>
      </c>
      <c r="Y3876" t="s">
        <v>36</v>
      </c>
      <c r="Z3876" t="s">
        <v>26</v>
      </c>
    </row>
    <row r="3877" spans="1:26" x14ac:dyDescent="0.3">
      <c r="A3877">
        <v>8147</v>
      </c>
      <c r="B3877" t="s">
        <v>28</v>
      </c>
      <c r="C3877" t="s">
        <v>39</v>
      </c>
      <c r="D3877">
        <v>23.433901599999999</v>
      </c>
      <c r="E3877">
        <v>88.376691649999998</v>
      </c>
      <c r="F3877">
        <v>130.30984699999999</v>
      </c>
      <c r="G3877">
        <v>56.505787429999998</v>
      </c>
      <c r="H3877">
        <v>175.18596199999999</v>
      </c>
      <c r="I3877">
        <v>132.85872889999999</v>
      </c>
      <c r="J3877">
        <v>20.99142294</v>
      </c>
      <c r="K3877">
        <v>7.8462275640000003</v>
      </c>
      <c r="L3877">
        <v>10.82516886</v>
      </c>
      <c r="M3877">
        <v>7.4557393989999996</v>
      </c>
      <c r="N3877">
        <v>1</v>
      </c>
      <c r="O3877">
        <v>4</v>
      </c>
      <c r="P3877" t="s">
        <v>30</v>
      </c>
      <c r="Q3877" t="s">
        <v>48</v>
      </c>
      <c r="R3877" t="s">
        <v>32</v>
      </c>
      <c r="S3877" t="s">
        <v>43</v>
      </c>
      <c r="T3877" t="s">
        <v>44</v>
      </c>
      <c r="U3877" t="s">
        <v>50</v>
      </c>
      <c r="V3877" t="s">
        <v>38</v>
      </c>
      <c r="W3877" t="s">
        <v>35</v>
      </c>
      <c r="X3877" t="s">
        <v>38</v>
      </c>
      <c r="Y3877" t="s">
        <v>38</v>
      </c>
      <c r="Z3877" t="s">
        <v>26</v>
      </c>
    </row>
    <row r="3878" spans="1:26" x14ac:dyDescent="0.3">
      <c r="A3878">
        <v>8151</v>
      </c>
      <c r="B3878" t="s">
        <v>28</v>
      </c>
      <c r="C3878" t="s">
        <v>29</v>
      </c>
      <c r="D3878">
        <v>31.37327385</v>
      </c>
      <c r="E3878">
        <v>90.183044069999994</v>
      </c>
      <c r="F3878">
        <v>88.87565377</v>
      </c>
      <c r="G3878">
        <v>76.363454739999995</v>
      </c>
      <c r="H3878">
        <v>246.3949427</v>
      </c>
      <c r="I3878">
        <v>51.65507418</v>
      </c>
      <c r="J3878">
        <v>12.52465398</v>
      </c>
      <c r="K3878">
        <v>9.4814753379999992</v>
      </c>
      <c r="L3878">
        <v>9.6397161269999998</v>
      </c>
      <c r="M3878">
        <v>8.5400725269999995</v>
      </c>
      <c r="N3878">
        <v>10</v>
      </c>
      <c r="O3878">
        <v>9</v>
      </c>
      <c r="P3878" t="s">
        <v>40</v>
      </c>
      <c r="Q3878" t="s">
        <v>62</v>
      </c>
      <c r="R3878" t="s">
        <v>52</v>
      </c>
      <c r="S3878" t="s">
        <v>61</v>
      </c>
      <c r="T3878" t="s">
        <v>44</v>
      </c>
      <c r="U3878" t="s">
        <v>35</v>
      </c>
      <c r="V3878" t="s">
        <v>38</v>
      </c>
      <c r="W3878" t="s">
        <v>35</v>
      </c>
      <c r="X3878" t="s">
        <v>38</v>
      </c>
      <c r="Y3878" t="s">
        <v>36</v>
      </c>
      <c r="Z3878" t="s">
        <v>26</v>
      </c>
    </row>
    <row r="3879" spans="1:26" x14ac:dyDescent="0.3">
      <c r="A3879">
        <v>8155</v>
      </c>
      <c r="B3879" t="s">
        <v>28</v>
      </c>
      <c r="C3879" t="s">
        <v>29</v>
      </c>
      <c r="D3879">
        <v>35.412784389999999</v>
      </c>
      <c r="E3879">
        <v>85.279172650000007</v>
      </c>
      <c r="F3879">
        <v>116.79997710000001</v>
      </c>
      <c r="G3879">
        <v>78.634141069999998</v>
      </c>
      <c r="H3879">
        <v>244.6260308</v>
      </c>
      <c r="I3879">
        <v>110.64768719999999</v>
      </c>
      <c r="J3879">
        <v>9.9200354070000003</v>
      </c>
      <c r="K3879">
        <v>10.753572699999999</v>
      </c>
      <c r="L3879">
        <v>5.7322203949999997</v>
      </c>
      <c r="M3879">
        <v>6.52908607</v>
      </c>
      <c r="N3879">
        <v>10</v>
      </c>
      <c r="O3879">
        <v>7</v>
      </c>
      <c r="P3879" t="s">
        <v>40</v>
      </c>
      <c r="Q3879" t="s">
        <v>51</v>
      </c>
      <c r="R3879" t="s">
        <v>58</v>
      </c>
      <c r="S3879" t="s">
        <v>61</v>
      </c>
      <c r="T3879" t="s">
        <v>34</v>
      </c>
      <c r="U3879" t="s">
        <v>50</v>
      </c>
      <c r="V3879" t="s">
        <v>36</v>
      </c>
      <c r="W3879" t="s">
        <v>37</v>
      </c>
      <c r="X3879" t="s">
        <v>38</v>
      </c>
      <c r="Y3879" t="s">
        <v>38</v>
      </c>
      <c r="Z3879" t="s">
        <v>26</v>
      </c>
    </row>
    <row r="3880" spans="1:26" x14ac:dyDescent="0.3">
      <c r="A3880">
        <v>8156</v>
      </c>
      <c r="B3880" t="s">
        <v>54</v>
      </c>
      <c r="C3880" t="s">
        <v>39</v>
      </c>
      <c r="D3880">
        <v>17.89844613</v>
      </c>
      <c r="E3880">
        <v>82.180972109999999</v>
      </c>
      <c r="F3880">
        <v>124.8871321</v>
      </c>
      <c r="G3880">
        <v>74.645535519999996</v>
      </c>
      <c r="H3880">
        <v>261.33971400000001</v>
      </c>
      <c r="I3880">
        <v>142.91690589999999</v>
      </c>
      <c r="J3880">
        <v>18.677078210000001</v>
      </c>
      <c r="K3880">
        <v>5.4340719269999997</v>
      </c>
      <c r="L3880">
        <v>5.284437262</v>
      </c>
      <c r="M3880">
        <v>5.5246414760000002</v>
      </c>
      <c r="N3880">
        <v>0</v>
      </c>
      <c r="O3880">
        <v>10</v>
      </c>
      <c r="P3880" t="s">
        <v>30</v>
      </c>
      <c r="Q3880" t="s">
        <v>31</v>
      </c>
      <c r="R3880" t="s">
        <v>42</v>
      </c>
      <c r="S3880" t="s">
        <v>43</v>
      </c>
      <c r="T3880" t="s">
        <v>34</v>
      </c>
      <c r="U3880" t="s">
        <v>50</v>
      </c>
      <c r="V3880" t="s">
        <v>36</v>
      </c>
      <c r="W3880" t="s">
        <v>37</v>
      </c>
      <c r="X3880" t="s">
        <v>36</v>
      </c>
      <c r="Y3880" t="s">
        <v>36</v>
      </c>
      <c r="Z3880" t="s">
        <v>26</v>
      </c>
    </row>
    <row r="3881" spans="1:26" x14ac:dyDescent="0.3">
      <c r="A3881">
        <v>8158</v>
      </c>
      <c r="B3881" t="s">
        <v>28</v>
      </c>
      <c r="C3881" t="s">
        <v>59</v>
      </c>
      <c r="D3881">
        <v>29.665168349999998</v>
      </c>
      <c r="E3881">
        <v>73.468048519999996</v>
      </c>
      <c r="F3881">
        <v>110.7024955</v>
      </c>
      <c r="G3881">
        <v>79.50605856</v>
      </c>
      <c r="H3881">
        <v>173.04464290000001</v>
      </c>
      <c r="I3881">
        <v>47.153422839999998</v>
      </c>
      <c r="J3881">
        <v>15.357849379999999</v>
      </c>
      <c r="K3881">
        <v>8.2205405250000005</v>
      </c>
      <c r="L3881">
        <v>10.41057784</v>
      </c>
      <c r="M3881">
        <v>3.1479189060000001</v>
      </c>
      <c r="N3881">
        <v>5</v>
      </c>
      <c r="O3881">
        <v>8</v>
      </c>
      <c r="P3881" t="s">
        <v>40</v>
      </c>
      <c r="Q3881" t="s">
        <v>31</v>
      </c>
      <c r="R3881" t="s">
        <v>42</v>
      </c>
      <c r="S3881" t="s">
        <v>33</v>
      </c>
      <c r="T3881" t="s">
        <v>49</v>
      </c>
      <c r="U3881" t="s">
        <v>50</v>
      </c>
      <c r="V3881" t="s">
        <v>36</v>
      </c>
      <c r="W3881" t="s">
        <v>45</v>
      </c>
      <c r="X3881" t="s">
        <v>38</v>
      </c>
      <c r="Y3881" t="s">
        <v>38</v>
      </c>
      <c r="Z3881" t="s">
        <v>27</v>
      </c>
    </row>
    <row r="3882" spans="1:26" x14ac:dyDescent="0.3">
      <c r="A3882">
        <v>8160</v>
      </c>
      <c r="B3882" t="s">
        <v>54</v>
      </c>
      <c r="C3882" t="s">
        <v>39</v>
      </c>
      <c r="D3882">
        <v>22.066295090000001</v>
      </c>
      <c r="E3882">
        <v>88.293788320000004</v>
      </c>
      <c r="F3882">
        <v>123.2350776</v>
      </c>
      <c r="G3882">
        <v>66.17089197</v>
      </c>
      <c r="H3882">
        <v>191.03125900000001</v>
      </c>
      <c r="I3882">
        <v>81.995860370000003</v>
      </c>
      <c r="J3882">
        <v>19.443807209999999</v>
      </c>
      <c r="K3882">
        <v>6.5039018720000001</v>
      </c>
      <c r="L3882">
        <v>10.273173720000001</v>
      </c>
      <c r="M3882">
        <v>7.2825744229999998</v>
      </c>
      <c r="N3882">
        <v>8</v>
      </c>
      <c r="O3882">
        <v>4</v>
      </c>
      <c r="P3882" t="s">
        <v>30</v>
      </c>
      <c r="Q3882" t="s">
        <v>56</v>
      </c>
      <c r="R3882" t="s">
        <v>32</v>
      </c>
      <c r="S3882" t="s">
        <v>61</v>
      </c>
      <c r="T3882" t="s">
        <v>44</v>
      </c>
      <c r="U3882" t="s">
        <v>57</v>
      </c>
      <c r="V3882" t="s">
        <v>36</v>
      </c>
      <c r="W3882" t="s">
        <v>37</v>
      </c>
      <c r="X3882" t="s">
        <v>36</v>
      </c>
      <c r="Y3882" t="s">
        <v>38</v>
      </c>
      <c r="Z3882" t="s">
        <v>26</v>
      </c>
    </row>
    <row r="3883" spans="1:26" x14ac:dyDescent="0.3">
      <c r="A3883">
        <v>8161</v>
      </c>
      <c r="B3883" t="s">
        <v>28</v>
      </c>
      <c r="C3883" t="s">
        <v>39</v>
      </c>
      <c r="D3883">
        <v>27.053403450000001</v>
      </c>
      <c r="E3883">
        <v>86.857922380000005</v>
      </c>
      <c r="F3883">
        <v>127.9004097</v>
      </c>
      <c r="G3883">
        <v>80.398886820000001</v>
      </c>
      <c r="H3883">
        <v>183.59845189999999</v>
      </c>
      <c r="I3883">
        <v>110.2343324</v>
      </c>
      <c r="J3883">
        <v>13.42575909</v>
      </c>
      <c r="K3883">
        <v>7.5201973369999999</v>
      </c>
      <c r="L3883">
        <v>12.653771669999999</v>
      </c>
      <c r="M3883">
        <v>10.071365070000001</v>
      </c>
      <c r="N3883">
        <v>1</v>
      </c>
      <c r="O3883">
        <v>2</v>
      </c>
      <c r="P3883" t="s">
        <v>30</v>
      </c>
      <c r="Q3883" t="s">
        <v>31</v>
      </c>
      <c r="R3883" t="s">
        <v>55</v>
      </c>
      <c r="S3883" t="s">
        <v>53</v>
      </c>
      <c r="T3883" t="s">
        <v>34</v>
      </c>
      <c r="U3883" t="s">
        <v>57</v>
      </c>
      <c r="V3883" t="s">
        <v>38</v>
      </c>
      <c r="W3883" t="s">
        <v>45</v>
      </c>
      <c r="X3883" t="s">
        <v>38</v>
      </c>
      <c r="Y3883" t="s">
        <v>38</v>
      </c>
      <c r="Z3883" t="s">
        <v>26</v>
      </c>
    </row>
    <row r="3884" spans="1:26" x14ac:dyDescent="0.3">
      <c r="A3884">
        <v>8162</v>
      </c>
      <c r="B3884" t="s">
        <v>28</v>
      </c>
      <c r="C3884" t="s">
        <v>39</v>
      </c>
      <c r="D3884">
        <v>29.095513239999999</v>
      </c>
      <c r="E3884">
        <v>91.263952549999999</v>
      </c>
      <c r="F3884">
        <v>130.2962952</v>
      </c>
      <c r="G3884">
        <v>85.221545379999995</v>
      </c>
      <c r="H3884">
        <v>272.51006150000001</v>
      </c>
      <c r="I3884">
        <v>105.3541772</v>
      </c>
      <c r="J3884">
        <v>19.43588252</v>
      </c>
      <c r="K3884">
        <v>6.06136724</v>
      </c>
      <c r="L3884">
        <v>6.2220888099999998</v>
      </c>
      <c r="M3884">
        <v>6.8577052539999999</v>
      </c>
      <c r="N3884">
        <v>8</v>
      </c>
      <c r="O3884">
        <v>4</v>
      </c>
      <c r="P3884" t="s">
        <v>60</v>
      </c>
      <c r="Q3884" t="s">
        <v>56</v>
      </c>
      <c r="R3884" t="s">
        <v>32</v>
      </c>
      <c r="S3884" t="s">
        <v>43</v>
      </c>
      <c r="T3884" t="s">
        <v>49</v>
      </c>
      <c r="U3884" t="s">
        <v>50</v>
      </c>
      <c r="V3884" t="s">
        <v>38</v>
      </c>
      <c r="W3884" t="s">
        <v>35</v>
      </c>
      <c r="X3884" t="s">
        <v>36</v>
      </c>
      <c r="Y3884" t="s">
        <v>38</v>
      </c>
      <c r="Z3884" t="s">
        <v>26</v>
      </c>
    </row>
    <row r="3885" spans="1:26" x14ac:dyDescent="0.3">
      <c r="A3885">
        <v>8167</v>
      </c>
      <c r="B3885" t="s">
        <v>28</v>
      </c>
      <c r="C3885" t="s">
        <v>59</v>
      </c>
      <c r="D3885">
        <v>24.506979609999998</v>
      </c>
      <c r="E3885">
        <v>77.68655794</v>
      </c>
      <c r="F3885">
        <v>110.9192753</v>
      </c>
      <c r="G3885">
        <v>55.478501369999996</v>
      </c>
      <c r="H3885">
        <v>145.81867349999999</v>
      </c>
      <c r="I3885">
        <v>118.62159680000001</v>
      </c>
      <c r="J3885">
        <v>24.16551398</v>
      </c>
      <c r="K3885">
        <v>6.6144707460000003</v>
      </c>
      <c r="L3885">
        <v>7.9045298419999996</v>
      </c>
      <c r="M3885">
        <v>7.1407005200000002</v>
      </c>
      <c r="N3885">
        <v>3</v>
      </c>
      <c r="O3885">
        <v>3</v>
      </c>
      <c r="P3885" t="s">
        <v>30</v>
      </c>
      <c r="Q3885" t="s">
        <v>51</v>
      </c>
      <c r="R3885" t="s">
        <v>58</v>
      </c>
      <c r="S3885" t="s">
        <v>43</v>
      </c>
      <c r="T3885" t="s">
        <v>46</v>
      </c>
      <c r="U3885" t="s">
        <v>50</v>
      </c>
      <c r="V3885" t="s">
        <v>38</v>
      </c>
      <c r="W3885" t="s">
        <v>37</v>
      </c>
      <c r="X3885" t="s">
        <v>36</v>
      </c>
      <c r="Y3885" t="s">
        <v>38</v>
      </c>
      <c r="Z3885" t="s">
        <v>26</v>
      </c>
    </row>
    <row r="3886" spans="1:26" x14ac:dyDescent="0.3">
      <c r="A3886">
        <v>8168</v>
      </c>
      <c r="B3886" t="s">
        <v>28</v>
      </c>
      <c r="C3886" t="s">
        <v>29</v>
      </c>
      <c r="D3886">
        <v>14.93156179</v>
      </c>
      <c r="E3886">
        <v>87.27957868</v>
      </c>
      <c r="F3886">
        <v>124.859521</v>
      </c>
      <c r="G3886">
        <v>77.929699200000002</v>
      </c>
      <c r="H3886">
        <v>194.64220800000001</v>
      </c>
      <c r="I3886">
        <v>105.891806</v>
      </c>
      <c r="J3886">
        <v>14.56251569</v>
      </c>
      <c r="K3886">
        <v>7.7007433460000003</v>
      </c>
      <c r="L3886">
        <v>7.2467293100000001</v>
      </c>
      <c r="M3886">
        <v>9.2334755239999993</v>
      </c>
      <c r="N3886">
        <v>6</v>
      </c>
      <c r="O3886">
        <v>9</v>
      </c>
      <c r="P3886" t="s">
        <v>47</v>
      </c>
      <c r="Q3886" t="s">
        <v>51</v>
      </c>
      <c r="R3886" t="s">
        <v>63</v>
      </c>
      <c r="S3886" t="s">
        <v>61</v>
      </c>
      <c r="T3886" t="s">
        <v>46</v>
      </c>
      <c r="U3886" t="s">
        <v>35</v>
      </c>
      <c r="V3886" t="s">
        <v>38</v>
      </c>
      <c r="W3886" t="s">
        <v>35</v>
      </c>
      <c r="X3886" t="s">
        <v>38</v>
      </c>
      <c r="Y3886" t="s">
        <v>38</v>
      </c>
      <c r="Z3886" t="s">
        <v>26</v>
      </c>
    </row>
    <row r="3887" spans="1:26" x14ac:dyDescent="0.3">
      <c r="A3887">
        <v>8170</v>
      </c>
      <c r="B3887" t="s">
        <v>54</v>
      </c>
      <c r="C3887" t="s">
        <v>39</v>
      </c>
      <c r="D3887">
        <v>26.652909019999999</v>
      </c>
      <c r="E3887">
        <v>83.623174660000004</v>
      </c>
      <c r="F3887">
        <v>113.35300549999999</v>
      </c>
      <c r="G3887">
        <v>71.401476740000007</v>
      </c>
      <c r="H3887">
        <v>218.1303193</v>
      </c>
      <c r="I3887">
        <v>123.42040849999999</v>
      </c>
      <c r="J3887">
        <v>15.160852609999999</v>
      </c>
      <c r="K3887">
        <v>8.6122204789999994</v>
      </c>
      <c r="L3887">
        <v>6.0818004200000004</v>
      </c>
      <c r="M3887">
        <v>9.1504179259999994</v>
      </c>
      <c r="N3887">
        <v>5</v>
      </c>
      <c r="O3887">
        <v>1</v>
      </c>
      <c r="P3887" t="s">
        <v>47</v>
      </c>
      <c r="Q3887" t="s">
        <v>48</v>
      </c>
      <c r="R3887" t="s">
        <v>52</v>
      </c>
      <c r="S3887" t="s">
        <v>53</v>
      </c>
      <c r="T3887" t="s">
        <v>46</v>
      </c>
      <c r="U3887" t="s">
        <v>57</v>
      </c>
      <c r="V3887" t="s">
        <v>38</v>
      </c>
      <c r="W3887" t="s">
        <v>45</v>
      </c>
      <c r="X3887" t="s">
        <v>36</v>
      </c>
      <c r="Y3887" t="s">
        <v>38</v>
      </c>
      <c r="Z3887" t="s">
        <v>27</v>
      </c>
    </row>
    <row r="3888" spans="1:26" x14ac:dyDescent="0.3">
      <c r="A3888">
        <v>8175</v>
      </c>
      <c r="B3888" t="s">
        <v>28</v>
      </c>
      <c r="C3888" t="s">
        <v>59</v>
      </c>
      <c r="D3888">
        <v>28.647886549999999</v>
      </c>
      <c r="E3888">
        <v>91.472588830000007</v>
      </c>
      <c r="F3888">
        <v>106.5236864</v>
      </c>
      <c r="G3888">
        <v>88.179068189999995</v>
      </c>
      <c r="H3888">
        <v>201.72371920000001</v>
      </c>
      <c r="I3888">
        <v>119.491989</v>
      </c>
      <c r="J3888">
        <v>15.462178059999999</v>
      </c>
      <c r="K3888">
        <v>8.667274419</v>
      </c>
      <c r="L3888">
        <v>6.4986537679999996</v>
      </c>
      <c r="M3888">
        <v>4.8073643419999996</v>
      </c>
      <c r="N3888">
        <v>7</v>
      </c>
      <c r="O3888">
        <v>0</v>
      </c>
      <c r="P3888" t="s">
        <v>60</v>
      </c>
      <c r="Q3888" t="s">
        <v>31</v>
      </c>
      <c r="R3888" t="s">
        <v>58</v>
      </c>
      <c r="S3888" t="s">
        <v>43</v>
      </c>
      <c r="T3888" t="s">
        <v>49</v>
      </c>
      <c r="U3888" t="s">
        <v>35</v>
      </c>
      <c r="V3888" t="s">
        <v>38</v>
      </c>
      <c r="W3888" t="s">
        <v>35</v>
      </c>
      <c r="X3888" t="s">
        <v>38</v>
      </c>
      <c r="Y3888" t="s">
        <v>36</v>
      </c>
      <c r="Z3888" t="s">
        <v>26</v>
      </c>
    </row>
    <row r="3889" spans="1:26" x14ac:dyDescent="0.3">
      <c r="A3889">
        <v>8176</v>
      </c>
      <c r="B3889" t="s">
        <v>54</v>
      </c>
      <c r="C3889" t="s">
        <v>59</v>
      </c>
      <c r="D3889">
        <v>21.98646484</v>
      </c>
      <c r="E3889">
        <v>103.0602284</v>
      </c>
      <c r="F3889">
        <v>127.45279189999999</v>
      </c>
      <c r="G3889">
        <v>74.216075599999996</v>
      </c>
      <c r="H3889">
        <v>166.042395</v>
      </c>
      <c r="I3889">
        <v>96.348991510000005</v>
      </c>
      <c r="J3889">
        <v>6.8246015619999998</v>
      </c>
      <c r="K3889">
        <v>8.1707245149999999</v>
      </c>
      <c r="L3889">
        <v>6.2427242820000002</v>
      </c>
      <c r="M3889">
        <v>6.8705546340000003</v>
      </c>
      <c r="N3889">
        <v>3</v>
      </c>
      <c r="O3889">
        <v>10</v>
      </c>
      <c r="P3889" t="s">
        <v>40</v>
      </c>
      <c r="Q3889" t="s">
        <v>62</v>
      </c>
      <c r="R3889" t="s">
        <v>55</v>
      </c>
      <c r="S3889" t="s">
        <v>33</v>
      </c>
      <c r="T3889" t="s">
        <v>46</v>
      </c>
      <c r="U3889" t="s">
        <v>57</v>
      </c>
      <c r="V3889" t="s">
        <v>38</v>
      </c>
      <c r="W3889" t="s">
        <v>45</v>
      </c>
      <c r="X3889" t="s">
        <v>36</v>
      </c>
      <c r="Y3889" t="s">
        <v>38</v>
      </c>
      <c r="Z3889" t="s">
        <v>27</v>
      </c>
    </row>
    <row r="3890" spans="1:26" x14ac:dyDescent="0.3">
      <c r="A3890">
        <v>8179</v>
      </c>
      <c r="B3890" t="s">
        <v>28</v>
      </c>
      <c r="C3890" t="s">
        <v>59</v>
      </c>
      <c r="D3890">
        <v>23.24485743</v>
      </c>
      <c r="E3890">
        <v>88.203002350000006</v>
      </c>
      <c r="F3890">
        <v>130.24629680000001</v>
      </c>
      <c r="G3890">
        <v>82.369473970000001</v>
      </c>
      <c r="H3890">
        <v>212.75756329999999</v>
      </c>
      <c r="I3890">
        <v>81.557115420000002</v>
      </c>
      <c r="J3890">
        <v>25.53758015</v>
      </c>
      <c r="K3890">
        <v>7.0346948679999999</v>
      </c>
      <c r="L3890">
        <v>12.076879890000001</v>
      </c>
      <c r="M3890">
        <v>6.8106717220000004</v>
      </c>
      <c r="N3890">
        <v>2</v>
      </c>
      <c r="O3890">
        <v>3</v>
      </c>
      <c r="P3890" t="s">
        <v>60</v>
      </c>
      <c r="Q3890" t="s">
        <v>56</v>
      </c>
      <c r="R3890" t="s">
        <v>32</v>
      </c>
      <c r="S3890" t="s">
        <v>61</v>
      </c>
      <c r="T3890" t="s">
        <v>44</v>
      </c>
      <c r="U3890" t="s">
        <v>57</v>
      </c>
      <c r="V3890" t="s">
        <v>38</v>
      </c>
      <c r="W3890" t="s">
        <v>37</v>
      </c>
      <c r="X3890" t="s">
        <v>36</v>
      </c>
      <c r="Y3890" t="s">
        <v>38</v>
      </c>
      <c r="Z3890" t="s">
        <v>26</v>
      </c>
    </row>
    <row r="3891" spans="1:26" x14ac:dyDescent="0.3">
      <c r="A3891">
        <v>8180</v>
      </c>
      <c r="B3891" t="s">
        <v>28</v>
      </c>
      <c r="C3891" t="s">
        <v>39</v>
      </c>
      <c r="D3891">
        <v>24.707688610000002</v>
      </c>
      <c r="E3891">
        <v>67.321414559999994</v>
      </c>
      <c r="F3891">
        <v>107.8206654</v>
      </c>
      <c r="G3891">
        <v>75.218413420000005</v>
      </c>
      <c r="H3891">
        <v>209.0396733</v>
      </c>
      <c r="I3891">
        <v>132.1146363</v>
      </c>
      <c r="J3891">
        <v>9.9180259540000009</v>
      </c>
      <c r="K3891">
        <v>6.0451208840000001</v>
      </c>
      <c r="L3891">
        <v>11.41688776</v>
      </c>
      <c r="M3891">
        <v>8.3008137519999998</v>
      </c>
      <c r="N3891">
        <v>7</v>
      </c>
      <c r="O3891">
        <v>7</v>
      </c>
      <c r="P3891" t="s">
        <v>30</v>
      </c>
      <c r="Q3891" t="s">
        <v>56</v>
      </c>
      <c r="R3891" t="s">
        <v>32</v>
      </c>
      <c r="S3891" t="s">
        <v>43</v>
      </c>
      <c r="T3891" t="s">
        <v>49</v>
      </c>
      <c r="U3891" t="s">
        <v>57</v>
      </c>
      <c r="V3891" t="s">
        <v>36</v>
      </c>
      <c r="W3891" t="s">
        <v>37</v>
      </c>
      <c r="X3891" t="s">
        <v>38</v>
      </c>
      <c r="Y3891" t="s">
        <v>38</v>
      </c>
      <c r="Z3891" t="s">
        <v>26</v>
      </c>
    </row>
    <row r="3892" spans="1:26" x14ac:dyDescent="0.3">
      <c r="A3892">
        <v>8188</v>
      </c>
      <c r="B3892" t="s">
        <v>28</v>
      </c>
      <c r="C3892" t="s">
        <v>59</v>
      </c>
      <c r="D3892">
        <v>16.53489386</v>
      </c>
      <c r="E3892">
        <v>88.001046459999998</v>
      </c>
      <c r="F3892">
        <v>97.328373979999995</v>
      </c>
      <c r="G3892">
        <v>79.525034250000004</v>
      </c>
      <c r="H3892">
        <v>212.10536189999999</v>
      </c>
      <c r="I3892">
        <v>94.684260399999999</v>
      </c>
      <c r="J3892">
        <v>17.14542324</v>
      </c>
      <c r="K3892">
        <v>3.6592219039999998</v>
      </c>
      <c r="L3892">
        <v>7.5875918389999999</v>
      </c>
      <c r="M3892">
        <v>8.548810864</v>
      </c>
      <c r="N3892">
        <v>2</v>
      </c>
      <c r="O3892">
        <v>6</v>
      </c>
      <c r="P3892" t="s">
        <v>30</v>
      </c>
      <c r="Q3892" t="s">
        <v>31</v>
      </c>
      <c r="R3892" t="s">
        <v>58</v>
      </c>
      <c r="S3892" t="s">
        <v>61</v>
      </c>
      <c r="T3892" t="s">
        <v>44</v>
      </c>
      <c r="U3892" t="s">
        <v>35</v>
      </c>
      <c r="V3892" t="s">
        <v>36</v>
      </c>
      <c r="W3892" t="s">
        <v>35</v>
      </c>
      <c r="X3892" t="s">
        <v>38</v>
      </c>
      <c r="Y3892" t="s">
        <v>36</v>
      </c>
      <c r="Z3892" t="s">
        <v>26</v>
      </c>
    </row>
    <row r="3893" spans="1:26" x14ac:dyDescent="0.3">
      <c r="A3893">
        <v>8190</v>
      </c>
      <c r="B3893" t="s">
        <v>54</v>
      </c>
      <c r="C3893" t="s">
        <v>39</v>
      </c>
      <c r="D3893">
        <v>14.26187983</v>
      </c>
      <c r="E3893">
        <v>78.697353280000002</v>
      </c>
      <c r="F3893">
        <v>118.577534</v>
      </c>
      <c r="G3893">
        <v>87.569337290000007</v>
      </c>
      <c r="H3893">
        <v>225.1133236</v>
      </c>
      <c r="I3893">
        <v>99.005448889999997</v>
      </c>
      <c r="J3893">
        <v>12.42042008</v>
      </c>
      <c r="K3893">
        <v>6.2775994080000004</v>
      </c>
      <c r="L3893">
        <v>8.5139470090000007</v>
      </c>
      <c r="M3893">
        <v>11.85663621</v>
      </c>
      <c r="N3893">
        <v>7</v>
      </c>
      <c r="O3893">
        <v>7</v>
      </c>
      <c r="P3893" t="s">
        <v>30</v>
      </c>
      <c r="Q3893" t="s">
        <v>56</v>
      </c>
      <c r="R3893" t="s">
        <v>55</v>
      </c>
      <c r="S3893" t="s">
        <v>53</v>
      </c>
      <c r="T3893" t="s">
        <v>46</v>
      </c>
      <c r="U3893" t="s">
        <v>50</v>
      </c>
      <c r="V3893" t="s">
        <v>36</v>
      </c>
      <c r="W3893" t="s">
        <v>35</v>
      </c>
      <c r="X3893" t="s">
        <v>36</v>
      </c>
      <c r="Y3893" t="s">
        <v>38</v>
      </c>
      <c r="Z3893" t="s">
        <v>26</v>
      </c>
    </row>
    <row r="3894" spans="1:26" x14ac:dyDescent="0.3">
      <c r="A3894">
        <v>8191</v>
      </c>
      <c r="B3894" t="s">
        <v>54</v>
      </c>
      <c r="C3894" t="s">
        <v>39</v>
      </c>
      <c r="D3894">
        <v>11.949827300000001</v>
      </c>
      <c r="E3894">
        <v>69.559324480000001</v>
      </c>
      <c r="F3894">
        <v>127.73274429999999</v>
      </c>
      <c r="G3894">
        <v>91.406172069999997</v>
      </c>
      <c r="H3894">
        <v>173.81484309999999</v>
      </c>
      <c r="I3894">
        <v>76.737658039999999</v>
      </c>
      <c r="J3894">
        <v>14.22452593</v>
      </c>
      <c r="K3894">
        <v>6.6453442149999997</v>
      </c>
      <c r="L3894">
        <v>7.9265558680000003</v>
      </c>
      <c r="M3894">
        <v>2.705242884</v>
      </c>
      <c r="N3894">
        <v>2</v>
      </c>
      <c r="O3894">
        <v>6</v>
      </c>
      <c r="P3894" t="s">
        <v>40</v>
      </c>
      <c r="Q3894" t="s">
        <v>56</v>
      </c>
      <c r="R3894" t="s">
        <v>55</v>
      </c>
      <c r="S3894" t="s">
        <v>53</v>
      </c>
      <c r="T3894" t="s">
        <v>49</v>
      </c>
      <c r="U3894" t="s">
        <v>57</v>
      </c>
      <c r="V3894" t="s">
        <v>38</v>
      </c>
      <c r="W3894" t="s">
        <v>45</v>
      </c>
      <c r="X3894" t="s">
        <v>36</v>
      </c>
      <c r="Y3894" t="s">
        <v>38</v>
      </c>
      <c r="Z3894" t="s">
        <v>26</v>
      </c>
    </row>
    <row r="3895" spans="1:26" x14ac:dyDescent="0.3">
      <c r="A3895">
        <v>8192</v>
      </c>
      <c r="B3895" t="s">
        <v>54</v>
      </c>
      <c r="C3895" t="s">
        <v>39</v>
      </c>
      <c r="D3895">
        <v>14.85055281</v>
      </c>
      <c r="E3895">
        <v>91.178184650000006</v>
      </c>
      <c r="F3895">
        <v>113.97846699999999</v>
      </c>
      <c r="G3895">
        <v>74.753024690000004</v>
      </c>
      <c r="H3895">
        <v>174.65524830000001</v>
      </c>
      <c r="I3895">
        <v>107.7209484</v>
      </c>
      <c r="J3895">
        <v>7.7432541590000001</v>
      </c>
      <c r="K3895">
        <v>8.1481387729999994</v>
      </c>
      <c r="L3895">
        <v>5.3101798880000004</v>
      </c>
      <c r="M3895">
        <v>1.1290365309999999</v>
      </c>
      <c r="N3895">
        <v>1</v>
      </c>
      <c r="O3895">
        <v>1</v>
      </c>
      <c r="P3895" t="s">
        <v>47</v>
      </c>
      <c r="Q3895" t="s">
        <v>62</v>
      </c>
      <c r="R3895" t="s">
        <v>42</v>
      </c>
      <c r="S3895" t="s">
        <v>61</v>
      </c>
      <c r="T3895" t="s">
        <v>49</v>
      </c>
      <c r="U3895" t="s">
        <v>57</v>
      </c>
      <c r="V3895" t="s">
        <v>38</v>
      </c>
      <c r="W3895" t="s">
        <v>45</v>
      </c>
      <c r="X3895" t="s">
        <v>36</v>
      </c>
      <c r="Y3895" t="s">
        <v>36</v>
      </c>
      <c r="Z3895" t="s">
        <v>26</v>
      </c>
    </row>
    <row r="3896" spans="1:26" x14ac:dyDescent="0.3">
      <c r="A3896">
        <v>8195</v>
      </c>
      <c r="B3896" t="s">
        <v>54</v>
      </c>
      <c r="C3896" t="s">
        <v>29</v>
      </c>
      <c r="D3896">
        <v>22.61200234</v>
      </c>
      <c r="E3896">
        <v>56.607233409999999</v>
      </c>
      <c r="F3896">
        <v>101.0316809</v>
      </c>
      <c r="G3896">
        <v>71.6963686</v>
      </c>
      <c r="H3896">
        <v>184.94322099999999</v>
      </c>
      <c r="I3896">
        <v>110.22262480000001</v>
      </c>
      <c r="J3896">
        <v>15.846716389999999</v>
      </c>
      <c r="K3896">
        <v>6.1796220399999999</v>
      </c>
      <c r="L3896">
        <v>6.9997728290000003</v>
      </c>
      <c r="M3896">
        <v>4.1047040709999996</v>
      </c>
      <c r="N3896">
        <v>2</v>
      </c>
      <c r="O3896">
        <v>1</v>
      </c>
      <c r="P3896" t="s">
        <v>47</v>
      </c>
      <c r="Q3896" t="s">
        <v>51</v>
      </c>
      <c r="R3896" t="s">
        <v>55</v>
      </c>
      <c r="S3896" t="s">
        <v>53</v>
      </c>
      <c r="T3896" t="s">
        <v>46</v>
      </c>
      <c r="U3896" t="s">
        <v>50</v>
      </c>
      <c r="V3896" t="s">
        <v>36</v>
      </c>
      <c r="W3896" t="s">
        <v>37</v>
      </c>
      <c r="X3896" t="s">
        <v>38</v>
      </c>
      <c r="Y3896" t="s">
        <v>36</v>
      </c>
      <c r="Z3896" t="s">
        <v>27</v>
      </c>
    </row>
    <row r="3897" spans="1:26" x14ac:dyDescent="0.3">
      <c r="A3897">
        <v>8197</v>
      </c>
      <c r="B3897" t="s">
        <v>28</v>
      </c>
      <c r="C3897" t="s">
        <v>29</v>
      </c>
      <c r="D3897">
        <v>24.784450540000002</v>
      </c>
      <c r="E3897">
        <v>65.192884750000005</v>
      </c>
      <c r="F3897">
        <v>121.67733680000001</v>
      </c>
      <c r="G3897">
        <v>90.299091880000006</v>
      </c>
      <c r="H3897">
        <v>218.12001760000001</v>
      </c>
      <c r="I3897">
        <v>108.9977914</v>
      </c>
      <c r="J3897">
        <v>5.8730866910000001</v>
      </c>
      <c r="K3897">
        <v>6.3662933930000003</v>
      </c>
      <c r="L3897">
        <v>4.7185879130000004</v>
      </c>
      <c r="M3897">
        <v>3.9043005929999999</v>
      </c>
      <c r="N3897">
        <v>10</v>
      </c>
      <c r="O3897">
        <v>9</v>
      </c>
      <c r="P3897" t="s">
        <v>47</v>
      </c>
      <c r="Q3897" t="s">
        <v>48</v>
      </c>
      <c r="R3897" t="s">
        <v>55</v>
      </c>
      <c r="S3897" t="s">
        <v>53</v>
      </c>
      <c r="T3897" t="s">
        <v>34</v>
      </c>
      <c r="U3897" t="s">
        <v>50</v>
      </c>
      <c r="V3897" t="s">
        <v>38</v>
      </c>
      <c r="W3897" t="s">
        <v>35</v>
      </c>
      <c r="X3897" t="s">
        <v>36</v>
      </c>
      <c r="Y3897" t="s">
        <v>36</v>
      </c>
      <c r="Z3897" t="s">
        <v>27</v>
      </c>
    </row>
    <row r="3898" spans="1:26" x14ac:dyDescent="0.3">
      <c r="A3898">
        <v>8198</v>
      </c>
      <c r="B3898" t="s">
        <v>54</v>
      </c>
      <c r="C3898" t="s">
        <v>29</v>
      </c>
      <c r="D3898">
        <v>39.684802060000003</v>
      </c>
      <c r="E3898">
        <v>104.8988796</v>
      </c>
      <c r="F3898">
        <v>112.827085</v>
      </c>
      <c r="G3898">
        <v>74.331003390000006</v>
      </c>
      <c r="H3898">
        <v>169.58889289999999</v>
      </c>
      <c r="I3898">
        <v>62.319148660000003</v>
      </c>
      <c r="J3898">
        <v>14.34457192</v>
      </c>
      <c r="K3898">
        <v>8.3661517409999995</v>
      </c>
      <c r="L3898">
        <v>10.42322938</v>
      </c>
      <c r="M3898">
        <v>5.682806759</v>
      </c>
      <c r="N3898">
        <v>3</v>
      </c>
      <c r="O3898">
        <v>4</v>
      </c>
      <c r="P3898" t="s">
        <v>40</v>
      </c>
      <c r="Q3898" t="s">
        <v>56</v>
      </c>
      <c r="R3898" t="s">
        <v>42</v>
      </c>
      <c r="S3898" t="s">
        <v>61</v>
      </c>
      <c r="T3898" t="s">
        <v>34</v>
      </c>
      <c r="U3898" t="s">
        <v>50</v>
      </c>
      <c r="V3898" t="s">
        <v>36</v>
      </c>
      <c r="W3898" t="s">
        <v>37</v>
      </c>
      <c r="X3898" t="s">
        <v>36</v>
      </c>
      <c r="Y3898" t="s">
        <v>38</v>
      </c>
      <c r="Z3898" t="s">
        <v>26</v>
      </c>
    </row>
    <row r="3899" spans="1:26" x14ac:dyDescent="0.3">
      <c r="A3899">
        <v>8200</v>
      </c>
      <c r="B3899" t="s">
        <v>54</v>
      </c>
      <c r="C3899" t="s">
        <v>59</v>
      </c>
      <c r="D3899">
        <v>25.49906872</v>
      </c>
      <c r="E3899">
        <v>73.968852139999996</v>
      </c>
      <c r="F3899">
        <v>125.45921939999999</v>
      </c>
      <c r="G3899">
        <v>69.898245590000002</v>
      </c>
      <c r="H3899">
        <v>205.64454359999999</v>
      </c>
      <c r="I3899">
        <v>83.501852510000006</v>
      </c>
      <c r="J3899">
        <v>20.2953498</v>
      </c>
      <c r="K3899">
        <v>8.1429466730000009</v>
      </c>
      <c r="L3899">
        <v>9.6968154010000003</v>
      </c>
      <c r="M3899">
        <v>7.6384523360000003</v>
      </c>
      <c r="N3899">
        <v>2</v>
      </c>
      <c r="O3899">
        <v>5</v>
      </c>
      <c r="P3899" t="s">
        <v>30</v>
      </c>
      <c r="Q3899" t="s">
        <v>62</v>
      </c>
      <c r="R3899" t="s">
        <v>63</v>
      </c>
      <c r="S3899" t="s">
        <v>53</v>
      </c>
      <c r="T3899" t="s">
        <v>46</v>
      </c>
      <c r="U3899" t="s">
        <v>57</v>
      </c>
      <c r="V3899" t="s">
        <v>38</v>
      </c>
      <c r="W3899" t="s">
        <v>45</v>
      </c>
      <c r="X3899" t="s">
        <v>38</v>
      </c>
      <c r="Y3899" t="s">
        <v>36</v>
      </c>
      <c r="Z3899" t="s">
        <v>26</v>
      </c>
    </row>
    <row r="3900" spans="1:26" x14ac:dyDescent="0.3">
      <c r="A3900">
        <v>8201</v>
      </c>
      <c r="B3900" t="s">
        <v>54</v>
      </c>
      <c r="C3900" t="s">
        <v>29</v>
      </c>
      <c r="D3900">
        <v>13.264466069999999</v>
      </c>
      <c r="E3900">
        <v>72.894164810000007</v>
      </c>
      <c r="F3900">
        <v>101.1567438</v>
      </c>
      <c r="G3900">
        <v>71.001860390000004</v>
      </c>
      <c r="H3900">
        <v>173.45143479999999</v>
      </c>
      <c r="I3900">
        <v>76.542132219999999</v>
      </c>
      <c r="J3900">
        <v>15.8486218</v>
      </c>
      <c r="K3900">
        <v>7.1307282179999998</v>
      </c>
      <c r="L3900">
        <v>6.5255172119999996</v>
      </c>
      <c r="M3900">
        <v>6.7035877780000002</v>
      </c>
      <c r="N3900">
        <v>3</v>
      </c>
      <c r="O3900">
        <v>9</v>
      </c>
      <c r="P3900" t="s">
        <v>30</v>
      </c>
      <c r="Q3900" t="s">
        <v>62</v>
      </c>
      <c r="R3900" t="s">
        <v>63</v>
      </c>
      <c r="S3900" t="s">
        <v>61</v>
      </c>
      <c r="T3900" t="s">
        <v>46</v>
      </c>
      <c r="U3900" t="s">
        <v>35</v>
      </c>
      <c r="V3900" t="s">
        <v>38</v>
      </c>
      <c r="W3900" t="s">
        <v>35</v>
      </c>
      <c r="X3900" t="s">
        <v>36</v>
      </c>
      <c r="Y3900" t="s">
        <v>38</v>
      </c>
      <c r="Z3900" t="s">
        <v>27</v>
      </c>
    </row>
    <row r="3901" spans="1:26" x14ac:dyDescent="0.3">
      <c r="A3901">
        <v>8205</v>
      </c>
      <c r="B3901" t="s">
        <v>28</v>
      </c>
      <c r="C3901" t="s">
        <v>29</v>
      </c>
      <c r="D3901">
        <v>16.825239459999999</v>
      </c>
      <c r="E3901">
        <v>99.329107039999997</v>
      </c>
      <c r="F3901">
        <v>113.9548662</v>
      </c>
      <c r="G3901">
        <v>69.162509240000006</v>
      </c>
      <c r="H3901">
        <v>173.3053257</v>
      </c>
      <c r="I3901">
        <v>109.0764343</v>
      </c>
      <c r="J3901">
        <v>12.758397260000001</v>
      </c>
      <c r="K3901">
        <v>7.1638332130000002</v>
      </c>
      <c r="L3901">
        <v>8.8039593059999994</v>
      </c>
      <c r="M3901">
        <v>12.07872682</v>
      </c>
      <c r="N3901">
        <v>7</v>
      </c>
      <c r="O3901">
        <v>7</v>
      </c>
      <c r="P3901" t="s">
        <v>47</v>
      </c>
      <c r="Q3901" t="s">
        <v>41</v>
      </c>
      <c r="R3901" t="s">
        <v>52</v>
      </c>
      <c r="S3901" t="s">
        <v>43</v>
      </c>
      <c r="T3901" t="s">
        <v>34</v>
      </c>
      <c r="U3901" t="s">
        <v>35</v>
      </c>
      <c r="V3901" t="s">
        <v>36</v>
      </c>
      <c r="W3901" t="s">
        <v>37</v>
      </c>
      <c r="X3901" t="s">
        <v>38</v>
      </c>
      <c r="Y3901" t="s">
        <v>36</v>
      </c>
      <c r="Z3901" t="s">
        <v>27</v>
      </c>
    </row>
    <row r="3902" spans="1:26" x14ac:dyDescent="0.3">
      <c r="A3902">
        <v>8206</v>
      </c>
      <c r="B3902" t="s">
        <v>54</v>
      </c>
      <c r="C3902" t="s">
        <v>39</v>
      </c>
      <c r="D3902">
        <v>22.236116769999999</v>
      </c>
      <c r="E3902">
        <v>90.137476079999999</v>
      </c>
      <c r="F3902">
        <v>129.74566379999999</v>
      </c>
      <c r="G3902">
        <v>76.419045780000005</v>
      </c>
      <c r="H3902">
        <v>138.11609100000001</v>
      </c>
      <c r="I3902">
        <v>114.1321306</v>
      </c>
      <c r="J3902">
        <v>18.886394960000001</v>
      </c>
      <c r="K3902">
        <v>4.899131176</v>
      </c>
      <c r="L3902">
        <v>9.8162500460000004</v>
      </c>
      <c r="M3902">
        <v>11.745013289999999</v>
      </c>
      <c r="N3902">
        <v>0</v>
      </c>
      <c r="O3902">
        <v>3</v>
      </c>
      <c r="P3902" t="s">
        <v>60</v>
      </c>
      <c r="Q3902" t="s">
        <v>51</v>
      </c>
      <c r="R3902" t="s">
        <v>52</v>
      </c>
      <c r="S3902" t="s">
        <v>43</v>
      </c>
      <c r="T3902" t="s">
        <v>46</v>
      </c>
      <c r="U3902" t="s">
        <v>57</v>
      </c>
      <c r="V3902" t="s">
        <v>36</v>
      </c>
      <c r="W3902" t="s">
        <v>45</v>
      </c>
      <c r="X3902" t="s">
        <v>36</v>
      </c>
      <c r="Y3902" t="s">
        <v>38</v>
      </c>
      <c r="Z3902" t="s">
        <v>26</v>
      </c>
    </row>
    <row r="3903" spans="1:26" x14ac:dyDescent="0.3">
      <c r="A3903">
        <v>8208</v>
      </c>
      <c r="B3903" t="s">
        <v>54</v>
      </c>
      <c r="C3903" t="s">
        <v>29</v>
      </c>
      <c r="D3903">
        <v>24.936965130000001</v>
      </c>
      <c r="E3903">
        <v>89.319457560000004</v>
      </c>
      <c r="F3903">
        <v>113.041383</v>
      </c>
      <c r="G3903">
        <v>91.810331450000007</v>
      </c>
      <c r="H3903">
        <v>192.34329260000001</v>
      </c>
      <c r="I3903">
        <v>69.165979879999995</v>
      </c>
      <c r="J3903">
        <v>12.87726166</v>
      </c>
      <c r="K3903">
        <v>6.5341181759999998</v>
      </c>
      <c r="L3903">
        <v>9.4264755680000007</v>
      </c>
      <c r="M3903">
        <v>6.3105035809999999</v>
      </c>
      <c r="N3903">
        <v>10</v>
      </c>
      <c r="O3903">
        <v>8</v>
      </c>
      <c r="P3903" t="s">
        <v>60</v>
      </c>
      <c r="Q3903" t="s">
        <v>48</v>
      </c>
      <c r="R3903" t="s">
        <v>58</v>
      </c>
      <c r="S3903" t="s">
        <v>61</v>
      </c>
      <c r="T3903" t="s">
        <v>34</v>
      </c>
      <c r="U3903" t="s">
        <v>57</v>
      </c>
      <c r="V3903" t="s">
        <v>36</v>
      </c>
      <c r="W3903" t="s">
        <v>37</v>
      </c>
      <c r="X3903" t="s">
        <v>36</v>
      </c>
      <c r="Y3903" t="s">
        <v>38</v>
      </c>
      <c r="Z3903" t="s">
        <v>26</v>
      </c>
    </row>
    <row r="3904" spans="1:26" x14ac:dyDescent="0.3">
      <c r="A3904">
        <v>8209</v>
      </c>
      <c r="B3904" t="s">
        <v>54</v>
      </c>
      <c r="C3904" t="s">
        <v>29</v>
      </c>
      <c r="D3904">
        <v>23.159987560000001</v>
      </c>
      <c r="E3904">
        <v>88.38425934</v>
      </c>
      <c r="F3904">
        <v>128.01356999999999</v>
      </c>
      <c r="G3904">
        <v>78.830526640000002</v>
      </c>
      <c r="H3904">
        <v>225.92860999999999</v>
      </c>
      <c r="I3904">
        <v>82.653460670000001</v>
      </c>
      <c r="J3904">
        <v>11.10515481</v>
      </c>
      <c r="K3904">
        <v>7.3428834529999998</v>
      </c>
      <c r="L3904">
        <v>8.2867373880000006</v>
      </c>
      <c r="M3904">
        <v>9.5301537439999997</v>
      </c>
      <c r="N3904">
        <v>3</v>
      </c>
      <c r="O3904">
        <v>9</v>
      </c>
      <c r="P3904" t="s">
        <v>47</v>
      </c>
      <c r="Q3904" t="s">
        <v>51</v>
      </c>
      <c r="R3904" t="s">
        <v>42</v>
      </c>
      <c r="S3904" t="s">
        <v>33</v>
      </c>
      <c r="T3904" t="s">
        <v>49</v>
      </c>
      <c r="U3904" t="s">
        <v>35</v>
      </c>
      <c r="V3904" t="s">
        <v>38</v>
      </c>
      <c r="W3904" t="s">
        <v>35</v>
      </c>
      <c r="X3904" t="s">
        <v>38</v>
      </c>
      <c r="Y3904" t="s">
        <v>38</v>
      </c>
      <c r="Z3904" t="s">
        <v>27</v>
      </c>
    </row>
    <row r="3905" spans="1:26" x14ac:dyDescent="0.3">
      <c r="A3905">
        <v>8210</v>
      </c>
      <c r="B3905" t="s">
        <v>28</v>
      </c>
      <c r="C3905" t="s">
        <v>29</v>
      </c>
      <c r="D3905">
        <v>28.80882905</v>
      </c>
      <c r="E3905">
        <v>80.024102670000005</v>
      </c>
      <c r="F3905">
        <v>127.02992519999999</v>
      </c>
      <c r="G3905">
        <v>79.997348830000007</v>
      </c>
      <c r="H3905">
        <v>149.53930460000001</v>
      </c>
      <c r="I3905">
        <v>74.91875537</v>
      </c>
      <c r="J3905">
        <v>15.828075309999999</v>
      </c>
      <c r="K3905">
        <v>8.5503735669999994</v>
      </c>
      <c r="L3905">
        <v>8.2381945220000006</v>
      </c>
      <c r="M3905">
        <v>6.5664826410000003</v>
      </c>
      <c r="N3905">
        <v>2</v>
      </c>
      <c r="O3905">
        <v>0</v>
      </c>
      <c r="P3905" t="s">
        <v>30</v>
      </c>
      <c r="Q3905" t="s">
        <v>62</v>
      </c>
      <c r="R3905" t="s">
        <v>32</v>
      </c>
      <c r="S3905" t="s">
        <v>61</v>
      </c>
      <c r="T3905" t="s">
        <v>44</v>
      </c>
      <c r="U3905" t="s">
        <v>50</v>
      </c>
      <c r="V3905" t="s">
        <v>36</v>
      </c>
      <c r="W3905" t="s">
        <v>35</v>
      </c>
      <c r="X3905" t="s">
        <v>36</v>
      </c>
      <c r="Y3905" t="s">
        <v>36</v>
      </c>
      <c r="Z3905" t="s">
        <v>26</v>
      </c>
    </row>
    <row r="3906" spans="1:26" x14ac:dyDescent="0.3">
      <c r="A3906">
        <v>8214</v>
      </c>
      <c r="B3906" t="s">
        <v>54</v>
      </c>
      <c r="C3906" t="s">
        <v>39</v>
      </c>
      <c r="D3906">
        <v>20.717635349999998</v>
      </c>
      <c r="E3906">
        <v>75.959075510000005</v>
      </c>
      <c r="F3906">
        <v>139.56642859999999</v>
      </c>
      <c r="G3906">
        <v>61.849531669999998</v>
      </c>
      <c r="H3906">
        <v>208.19563539999999</v>
      </c>
      <c r="I3906">
        <v>79.890248119999995</v>
      </c>
      <c r="J3906">
        <v>15.34917224</v>
      </c>
      <c r="K3906">
        <v>7.1418696190000004</v>
      </c>
      <c r="L3906">
        <v>10.419189039999999</v>
      </c>
      <c r="M3906">
        <v>2.6028000850000002</v>
      </c>
      <c r="N3906">
        <v>0</v>
      </c>
      <c r="O3906">
        <v>7</v>
      </c>
      <c r="P3906" t="s">
        <v>47</v>
      </c>
      <c r="Q3906" t="s">
        <v>51</v>
      </c>
      <c r="R3906" t="s">
        <v>52</v>
      </c>
      <c r="S3906" t="s">
        <v>33</v>
      </c>
      <c r="T3906" t="s">
        <v>49</v>
      </c>
      <c r="U3906" t="s">
        <v>57</v>
      </c>
      <c r="V3906" t="s">
        <v>36</v>
      </c>
      <c r="W3906" t="s">
        <v>35</v>
      </c>
      <c r="X3906" t="s">
        <v>36</v>
      </c>
      <c r="Y3906" t="s">
        <v>38</v>
      </c>
      <c r="Z3906" t="s">
        <v>26</v>
      </c>
    </row>
    <row r="3907" spans="1:26" x14ac:dyDescent="0.3">
      <c r="A3907">
        <v>8216</v>
      </c>
      <c r="B3907" t="s">
        <v>28</v>
      </c>
      <c r="C3907" t="s">
        <v>59</v>
      </c>
      <c r="D3907">
        <v>14.58689335</v>
      </c>
      <c r="E3907">
        <v>77.980031010000005</v>
      </c>
      <c r="F3907">
        <v>104.17064019999999</v>
      </c>
      <c r="G3907">
        <v>62.06070939</v>
      </c>
      <c r="H3907">
        <v>159.02569869999999</v>
      </c>
      <c r="I3907">
        <v>136.3169877</v>
      </c>
      <c r="J3907">
        <v>11.04485641</v>
      </c>
      <c r="K3907">
        <v>6.479887529</v>
      </c>
      <c r="L3907">
        <v>5.5858339360000002</v>
      </c>
      <c r="M3907">
        <v>11.525174440000001</v>
      </c>
      <c r="N3907">
        <v>7</v>
      </c>
      <c r="O3907">
        <v>9</v>
      </c>
      <c r="P3907" t="s">
        <v>47</v>
      </c>
      <c r="Q3907" t="s">
        <v>62</v>
      </c>
      <c r="R3907" t="s">
        <v>58</v>
      </c>
      <c r="S3907" t="s">
        <v>33</v>
      </c>
      <c r="T3907" t="s">
        <v>46</v>
      </c>
      <c r="U3907" t="s">
        <v>50</v>
      </c>
      <c r="V3907" t="s">
        <v>38</v>
      </c>
      <c r="W3907" t="s">
        <v>35</v>
      </c>
      <c r="X3907" t="s">
        <v>38</v>
      </c>
      <c r="Y3907" t="s">
        <v>38</v>
      </c>
      <c r="Z3907" t="s">
        <v>26</v>
      </c>
    </row>
    <row r="3908" spans="1:26" x14ac:dyDescent="0.3">
      <c r="A3908">
        <v>8217</v>
      </c>
      <c r="B3908" t="s">
        <v>54</v>
      </c>
      <c r="C3908" t="s">
        <v>29</v>
      </c>
      <c r="D3908">
        <v>28.53067862</v>
      </c>
      <c r="E3908">
        <v>93.263947650000006</v>
      </c>
      <c r="F3908">
        <v>114.8219524</v>
      </c>
      <c r="G3908">
        <v>71.789885760000004</v>
      </c>
      <c r="H3908">
        <v>208.43575580000001</v>
      </c>
      <c r="I3908">
        <v>101.8790879</v>
      </c>
      <c r="J3908">
        <v>9.1829757050000005</v>
      </c>
      <c r="K3908">
        <v>4.6203882270000003</v>
      </c>
      <c r="L3908">
        <v>10.89710421</v>
      </c>
      <c r="M3908">
        <v>7.4521335420000003</v>
      </c>
      <c r="N3908">
        <v>6</v>
      </c>
      <c r="O3908">
        <v>2</v>
      </c>
      <c r="P3908" t="s">
        <v>47</v>
      </c>
      <c r="Q3908" t="s">
        <v>51</v>
      </c>
      <c r="R3908" t="s">
        <v>55</v>
      </c>
      <c r="S3908" t="s">
        <v>53</v>
      </c>
      <c r="T3908" t="s">
        <v>44</v>
      </c>
      <c r="U3908" t="s">
        <v>50</v>
      </c>
      <c r="V3908" t="s">
        <v>38</v>
      </c>
      <c r="W3908" t="s">
        <v>35</v>
      </c>
      <c r="X3908" t="s">
        <v>38</v>
      </c>
      <c r="Y3908" t="s">
        <v>38</v>
      </c>
      <c r="Z3908" t="s">
        <v>26</v>
      </c>
    </row>
    <row r="3909" spans="1:26" x14ac:dyDescent="0.3">
      <c r="A3909">
        <v>8219</v>
      </c>
      <c r="B3909" t="s">
        <v>54</v>
      </c>
      <c r="C3909" t="s">
        <v>29</v>
      </c>
      <c r="D3909">
        <v>26.02945394</v>
      </c>
      <c r="E3909">
        <v>75.458853649999995</v>
      </c>
      <c r="F3909">
        <v>116.9691059</v>
      </c>
      <c r="G3909">
        <v>68.65510347</v>
      </c>
      <c r="H3909">
        <v>222.8672029</v>
      </c>
      <c r="I3909">
        <v>126.26776220000001</v>
      </c>
      <c r="J3909">
        <v>11.734152890000001</v>
      </c>
      <c r="K3909">
        <v>7.552043759</v>
      </c>
      <c r="L3909">
        <v>9.5253851570000005</v>
      </c>
      <c r="M3909">
        <v>7.3673641669999999</v>
      </c>
      <c r="N3909">
        <v>6</v>
      </c>
      <c r="O3909">
        <v>5</v>
      </c>
      <c r="P3909" t="s">
        <v>40</v>
      </c>
      <c r="Q3909" t="s">
        <v>51</v>
      </c>
      <c r="R3909" t="s">
        <v>58</v>
      </c>
      <c r="S3909" t="s">
        <v>43</v>
      </c>
      <c r="T3909" t="s">
        <v>34</v>
      </c>
      <c r="U3909" t="s">
        <v>57</v>
      </c>
      <c r="V3909" t="s">
        <v>36</v>
      </c>
      <c r="W3909" t="s">
        <v>35</v>
      </c>
      <c r="X3909" t="s">
        <v>36</v>
      </c>
      <c r="Y3909" t="s">
        <v>38</v>
      </c>
      <c r="Z3909" t="s">
        <v>26</v>
      </c>
    </row>
    <row r="3910" spans="1:26" x14ac:dyDescent="0.3">
      <c r="A3910">
        <v>8220</v>
      </c>
      <c r="B3910" t="s">
        <v>28</v>
      </c>
      <c r="C3910" t="s">
        <v>29</v>
      </c>
      <c r="D3910">
        <v>20.060566210000001</v>
      </c>
      <c r="E3910">
        <v>69.194131859999999</v>
      </c>
      <c r="F3910">
        <v>110.17498550000001</v>
      </c>
      <c r="G3910">
        <v>66.54962372</v>
      </c>
      <c r="H3910">
        <v>197.58108240000001</v>
      </c>
      <c r="I3910">
        <v>159.64333909999999</v>
      </c>
      <c r="J3910">
        <v>14.280251570000001</v>
      </c>
      <c r="K3910">
        <v>4.9696670679999997</v>
      </c>
      <c r="L3910">
        <v>7.4891788589999999</v>
      </c>
      <c r="M3910">
        <v>8.5892262039999991</v>
      </c>
      <c r="N3910">
        <v>1</v>
      </c>
      <c r="O3910">
        <v>2</v>
      </c>
      <c r="P3910" t="s">
        <v>30</v>
      </c>
      <c r="Q3910" t="s">
        <v>48</v>
      </c>
      <c r="R3910" t="s">
        <v>55</v>
      </c>
      <c r="S3910" t="s">
        <v>61</v>
      </c>
      <c r="T3910" t="s">
        <v>49</v>
      </c>
      <c r="U3910" t="s">
        <v>35</v>
      </c>
      <c r="V3910" t="s">
        <v>36</v>
      </c>
      <c r="W3910" t="s">
        <v>37</v>
      </c>
      <c r="X3910" t="s">
        <v>38</v>
      </c>
      <c r="Y3910" t="s">
        <v>36</v>
      </c>
      <c r="Z3910" t="s">
        <v>26</v>
      </c>
    </row>
    <row r="3911" spans="1:26" x14ac:dyDescent="0.3">
      <c r="A3911">
        <v>8223</v>
      </c>
      <c r="B3911" t="s">
        <v>54</v>
      </c>
      <c r="C3911" t="s">
        <v>29</v>
      </c>
      <c r="D3911">
        <v>26.73175084</v>
      </c>
      <c r="E3911">
        <v>94.589003930000004</v>
      </c>
      <c r="F3911">
        <v>137.2091231</v>
      </c>
      <c r="G3911">
        <v>76.042086170000005</v>
      </c>
      <c r="H3911">
        <v>209.91180170000001</v>
      </c>
      <c r="I3911">
        <v>134.31123020000001</v>
      </c>
      <c r="J3911">
        <v>15.895645200000001</v>
      </c>
      <c r="K3911">
        <v>8.4529598079999992</v>
      </c>
      <c r="L3911">
        <v>5.0337265929999999</v>
      </c>
      <c r="M3911">
        <v>7.2862008930000002</v>
      </c>
      <c r="N3911">
        <v>9</v>
      </c>
      <c r="O3911">
        <v>3</v>
      </c>
      <c r="P3911" t="s">
        <v>40</v>
      </c>
      <c r="Q3911" t="s">
        <v>31</v>
      </c>
      <c r="R3911" t="s">
        <v>58</v>
      </c>
      <c r="S3911" t="s">
        <v>61</v>
      </c>
      <c r="T3911" t="s">
        <v>46</v>
      </c>
      <c r="U3911" t="s">
        <v>35</v>
      </c>
      <c r="V3911" t="s">
        <v>36</v>
      </c>
      <c r="W3911" t="s">
        <v>45</v>
      </c>
      <c r="X3911" t="s">
        <v>36</v>
      </c>
      <c r="Y3911" t="s">
        <v>36</v>
      </c>
      <c r="Z3911" t="s">
        <v>26</v>
      </c>
    </row>
    <row r="3912" spans="1:26" x14ac:dyDescent="0.3">
      <c r="A3912">
        <v>8226</v>
      </c>
      <c r="B3912" t="s">
        <v>28</v>
      </c>
      <c r="C3912" t="s">
        <v>29</v>
      </c>
      <c r="D3912">
        <v>36.158805260000001</v>
      </c>
      <c r="E3912">
        <v>95.358076310000001</v>
      </c>
      <c r="F3912">
        <v>120.8865926</v>
      </c>
      <c r="G3912">
        <v>72.038312930000004</v>
      </c>
      <c r="H3912">
        <v>211.8140411</v>
      </c>
      <c r="I3912">
        <v>116.0920955</v>
      </c>
      <c r="J3912">
        <v>15.346977949999999</v>
      </c>
      <c r="K3912">
        <v>8.4695925810000006</v>
      </c>
      <c r="L3912">
        <v>11.267978680000001</v>
      </c>
      <c r="M3912">
        <v>6.5583267100000002</v>
      </c>
      <c r="N3912">
        <v>7</v>
      </c>
      <c r="O3912">
        <v>5</v>
      </c>
      <c r="P3912" t="s">
        <v>40</v>
      </c>
      <c r="Q3912" t="s">
        <v>51</v>
      </c>
      <c r="R3912" t="s">
        <v>32</v>
      </c>
      <c r="S3912" t="s">
        <v>33</v>
      </c>
      <c r="T3912" t="s">
        <v>34</v>
      </c>
      <c r="U3912" t="s">
        <v>50</v>
      </c>
      <c r="V3912" t="s">
        <v>36</v>
      </c>
      <c r="W3912" t="s">
        <v>45</v>
      </c>
      <c r="X3912" t="s">
        <v>36</v>
      </c>
      <c r="Y3912" t="s">
        <v>36</v>
      </c>
      <c r="Z3912" t="s">
        <v>26</v>
      </c>
    </row>
    <row r="3913" spans="1:26" x14ac:dyDescent="0.3">
      <c r="A3913">
        <v>8227</v>
      </c>
      <c r="B3913" t="s">
        <v>54</v>
      </c>
      <c r="C3913" t="s">
        <v>39</v>
      </c>
      <c r="D3913">
        <v>37.309265420000003</v>
      </c>
      <c r="E3913">
        <v>65.294866940000006</v>
      </c>
      <c r="F3913">
        <v>108.64741840000001</v>
      </c>
      <c r="G3913">
        <v>71.416755640000005</v>
      </c>
      <c r="H3913">
        <v>175.95544599999999</v>
      </c>
      <c r="I3913">
        <v>91.600808069999999</v>
      </c>
      <c r="J3913">
        <v>20.513041000000001</v>
      </c>
      <c r="K3913">
        <v>8.1379284050000003</v>
      </c>
      <c r="L3913">
        <v>6.8194815970000002</v>
      </c>
      <c r="M3913">
        <v>7.9490427080000003</v>
      </c>
      <c r="N3913">
        <v>2</v>
      </c>
      <c r="O3913">
        <v>1</v>
      </c>
      <c r="P3913" t="s">
        <v>30</v>
      </c>
      <c r="Q3913" t="s">
        <v>41</v>
      </c>
      <c r="R3913" t="s">
        <v>58</v>
      </c>
      <c r="S3913" t="s">
        <v>61</v>
      </c>
      <c r="T3913" t="s">
        <v>44</v>
      </c>
      <c r="U3913" t="s">
        <v>57</v>
      </c>
      <c r="V3913" t="s">
        <v>36</v>
      </c>
      <c r="W3913" t="s">
        <v>45</v>
      </c>
      <c r="X3913" t="s">
        <v>36</v>
      </c>
      <c r="Y3913" t="s">
        <v>38</v>
      </c>
      <c r="Z3913" t="s">
        <v>27</v>
      </c>
    </row>
    <row r="3914" spans="1:26" x14ac:dyDescent="0.3">
      <c r="A3914">
        <v>8231</v>
      </c>
      <c r="B3914" t="s">
        <v>54</v>
      </c>
      <c r="C3914" t="s">
        <v>29</v>
      </c>
      <c r="D3914">
        <v>22.09239509</v>
      </c>
      <c r="E3914">
        <v>97.012837329999996</v>
      </c>
      <c r="F3914">
        <v>130.84822370000001</v>
      </c>
      <c r="G3914">
        <v>64.320463899999993</v>
      </c>
      <c r="H3914">
        <v>262.15612700000003</v>
      </c>
      <c r="I3914">
        <v>77.649805060000006</v>
      </c>
      <c r="J3914">
        <v>15.92336223</v>
      </c>
      <c r="K3914">
        <v>5.1264217170000004</v>
      </c>
      <c r="L3914">
        <v>8.5108379650000003</v>
      </c>
      <c r="M3914">
        <v>6.8637730379999997</v>
      </c>
      <c r="N3914">
        <v>1</v>
      </c>
      <c r="O3914">
        <v>6</v>
      </c>
      <c r="P3914" t="s">
        <v>40</v>
      </c>
      <c r="Q3914" t="s">
        <v>41</v>
      </c>
      <c r="R3914" t="s">
        <v>42</v>
      </c>
      <c r="S3914" t="s">
        <v>61</v>
      </c>
      <c r="T3914" t="s">
        <v>44</v>
      </c>
      <c r="U3914" t="s">
        <v>35</v>
      </c>
      <c r="V3914" t="s">
        <v>36</v>
      </c>
      <c r="W3914" t="s">
        <v>35</v>
      </c>
      <c r="X3914" t="s">
        <v>38</v>
      </c>
      <c r="Y3914" t="s">
        <v>36</v>
      </c>
      <c r="Z3914" t="s">
        <v>27</v>
      </c>
    </row>
    <row r="3915" spans="1:26" x14ac:dyDescent="0.3">
      <c r="A3915">
        <v>8235</v>
      </c>
      <c r="B3915" t="s">
        <v>28</v>
      </c>
      <c r="C3915" t="s">
        <v>29</v>
      </c>
      <c r="D3915">
        <v>20.83541228</v>
      </c>
      <c r="E3915">
        <v>94.584312769999997</v>
      </c>
      <c r="F3915">
        <v>137.50276389999999</v>
      </c>
      <c r="G3915">
        <v>81.510081979999995</v>
      </c>
      <c r="H3915">
        <v>235.15989189999999</v>
      </c>
      <c r="I3915">
        <v>60.073273749999998</v>
      </c>
      <c r="J3915">
        <v>17.361961969999999</v>
      </c>
      <c r="K3915">
        <v>8.7798008910000007</v>
      </c>
      <c r="L3915">
        <v>6.9090931810000002</v>
      </c>
      <c r="M3915">
        <v>10.389808690000001</v>
      </c>
      <c r="N3915">
        <v>6</v>
      </c>
      <c r="O3915">
        <v>7</v>
      </c>
      <c r="P3915" t="s">
        <v>60</v>
      </c>
      <c r="Q3915" t="s">
        <v>56</v>
      </c>
      <c r="R3915" t="s">
        <v>42</v>
      </c>
      <c r="S3915" t="s">
        <v>33</v>
      </c>
      <c r="T3915" t="s">
        <v>49</v>
      </c>
      <c r="U3915" t="s">
        <v>50</v>
      </c>
      <c r="V3915" t="s">
        <v>36</v>
      </c>
      <c r="W3915" t="s">
        <v>35</v>
      </c>
      <c r="X3915" t="s">
        <v>36</v>
      </c>
      <c r="Y3915" t="s">
        <v>36</v>
      </c>
      <c r="Z3915" t="s">
        <v>27</v>
      </c>
    </row>
    <row r="3916" spans="1:26" x14ac:dyDescent="0.3">
      <c r="A3916">
        <v>8242</v>
      </c>
      <c r="B3916" t="s">
        <v>54</v>
      </c>
      <c r="C3916" t="s">
        <v>59</v>
      </c>
      <c r="D3916">
        <v>18.267649160000001</v>
      </c>
      <c r="E3916">
        <v>74.490347929999999</v>
      </c>
      <c r="F3916">
        <v>131.02767710000001</v>
      </c>
      <c r="G3916">
        <v>95.287586090000005</v>
      </c>
      <c r="H3916">
        <v>218.02873070000001</v>
      </c>
      <c r="I3916">
        <v>75.74351824</v>
      </c>
      <c r="J3916">
        <v>4.9231410440000003</v>
      </c>
      <c r="K3916">
        <v>6.6855149410000001</v>
      </c>
      <c r="L3916">
        <v>7.2538025839999998</v>
      </c>
      <c r="M3916">
        <v>8.9105074739999992</v>
      </c>
      <c r="N3916">
        <v>3</v>
      </c>
      <c r="O3916">
        <v>6</v>
      </c>
      <c r="P3916" t="s">
        <v>30</v>
      </c>
      <c r="Q3916" t="s">
        <v>51</v>
      </c>
      <c r="R3916" t="s">
        <v>58</v>
      </c>
      <c r="S3916" t="s">
        <v>53</v>
      </c>
      <c r="T3916" t="s">
        <v>34</v>
      </c>
      <c r="U3916" t="s">
        <v>35</v>
      </c>
      <c r="V3916" t="s">
        <v>36</v>
      </c>
      <c r="W3916" t="s">
        <v>45</v>
      </c>
      <c r="X3916" t="s">
        <v>36</v>
      </c>
      <c r="Y3916" t="s">
        <v>36</v>
      </c>
      <c r="Z3916" t="s">
        <v>26</v>
      </c>
    </row>
    <row r="3917" spans="1:26" x14ac:dyDescent="0.3">
      <c r="A3917">
        <v>8244</v>
      </c>
      <c r="B3917" t="s">
        <v>28</v>
      </c>
      <c r="C3917" t="s">
        <v>59</v>
      </c>
      <c r="D3917">
        <v>24.9838153</v>
      </c>
      <c r="E3917">
        <v>80.149842109999994</v>
      </c>
      <c r="F3917">
        <v>116.080285</v>
      </c>
      <c r="G3917">
        <v>74.322537440000005</v>
      </c>
      <c r="H3917">
        <v>204.37049880000001</v>
      </c>
      <c r="I3917">
        <v>69.145908039999995</v>
      </c>
      <c r="J3917">
        <v>16.827699670000001</v>
      </c>
      <c r="K3917">
        <v>8.5285935049999999</v>
      </c>
      <c r="L3917">
        <v>10.047676109999999</v>
      </c>
      <c r="M3917">
        <v>3.4864678090000001</v>
      </c>
      <c r="N3917">
        <v>5</v>
      </c>
      <c r="O3917">
        <v>9</v>
      </c>
      <c r="P3917" t="s">
        <v>40</v>
      </c>
      <c r="Q3917" t="s">
        <v>41</v>
      </c>
      <c r="R3917" t="s">
        <v>58</v>
      </c>
      <c r="S3917" t="s">
        <v>33</v>
      </c>
      <c r="T3917" t="s">
        <v>34</v>
      </c>
      <c r="U3917" t="s">
        <v>35</v>
      </c>
      <c r="V3917" t="s">
        <v>36</v>
      </c>
      <c r="W3917" t="s">
        <v>37</v>
      </c>
      <c r="X3917" t="s">
        <v>38</v>
      </c>
      <c r="Y3917" t="s">
        <v>38</v>
      </c>
      <c r="Z3917" t="s">
        <v>27</v>
      </c>
    </row>
    <row r="3918" spans="1:26" x14ac:dyDescent="0.3">
      <c r="A3918">
        <v>8246</v>
      </c>
      <c r="B3918" t="s">
        <v>54</v>
      </c>
      <c r="C3918" t="s">
        <v>39</v>
      </c>
      <c r="D3918">
        <v>29.409947150000001</v>
      </c>
      <c r="E3918">
        <v>80.799523660000006</v>
      </c>
      <c r="F3918">
        <v>123.2782905</v>
      </c>
      <c r="G3918">
        <v>70.114114349999994</v>
      </c>
      <c r="H3918">
        <v>216.9173753</v>
      </c>
      <c r="I3918">
        <v>75.31527543</v>
      </c>
      <c r="J3918">
        <v>13.81258382</v>
      </c>
      <c r="K3918">
        <v>3.777285445</v>
      </c>
      <c r="L3918">
        <v>7.6312864380000001</v>
      </c>
      <c r="M3918">
        <v>3.3632746330000001</v>
      </c>
      <c r="N3918">
        <v>0</v>
      </c>
      <c r="O3918">
        <v>1</v>
      </c>
      <c r="P3918" t="s">
        <v>30</v>
      </c>
      <c r="Q3918" t="s">
        <v>48</v>
      </c>
      <c r="R3918" t="s">
        <v>55</v>
      </c>
      <c r="S3918" t="s">
        <v>43</v>
      </c>
      <c r="T3918" t="s">
        <v>49</v>
      </c>
      <c r="U3918" t="s">
        <v>50</v>
      </c>
      <c r="V3918" t="s">
        <v>38</v>
      </c>
      <c r="W3918" t="s">
        <v>35</v>
      </c>
      <c r="X3918" t="s">
        <v>36</v>
      </c>
      <c r="Y3918" t="s">
        <v>36</v>
      </c>
      <c r="Z3918" t="s">
        <v>26</v>
      </c>
    </row>
    <row r="3919" spans="1:26" x14ac:dyDescent="0.3">
      <c r="A3919">
        <v>8247</v>
      </c>
      <c r="B3919" t="s">
        <v>28</v>
      </c>
      <c r="C3919" t="s">
        <v>39</v>
      </c>
      <c r="D3919">
        <v>28.773456320000001</v>
      </c>
      <c r="E3919">
        <v>95.609116220000004</v>
      </c>
      <c r="F3919">
        <v>121.0447527</v>
      </c>
      <c r="G3919">
        <v>77.296399280000003</v>
      </c>
      <c r="H3919">
        <v>214.50738659999999</v>
      </c>
      <c r="I3919">
        <v>108.0332602</v>
      </c>
      <c r="J3919">
        <v>14.59742258</v>
      </c>
      <c r="K3919">
        <v>6.2237349809999998</v>
      </c>
      <c r="L3919">
        <v>6.6336042449999999</v>
      </c>
      <c r="M3919">
        <v>3.0435092340000001</v>
      </c>
      <c r="N3919">
        <v>4</v>
      </c>
      <c r="O3919">
        <v>3</v>
      </c>
      <c r="P3919" t="s">
        <v>47</v>
      </c>
      <c r="Q3919" t="s">
        <v>41</v>
      </c>
      <c r="R3919" t="s">
        <v>63</v>
      </c>
      <c r="S3919" t="s">
        <v>53</v>
      </c>
      <c r="T3919" t="s">
        <v>34</v>
      </c>
      <c r="U3919" t="s">
        <v>57</v>
      </c>
      <c r="V3919" t="s">
        <v>38</v>
      </c>
      <c r="W3919" t="s">
        <v>37</v>
      </c>
      <c r="X3919" t="s">
        <v>38</v>
      </c>
      <c r="Y3919" t="s">
        <v>36</v>
      </c>
      <c r="Z3919" t="s">
        <v>26</v>
      </c>
    </row>
    <row r="3920" spans="1:26" x14ac:dyDescent="0.3">
      <c r="A3920">
        <v>8250</v>
      </c>
      <c r="B3920" t="s">
        <v>28</v>
      </c>
      <c r="C3920" t="s">
        <v>29</v>
      </c>
      <c r="D3920">
        <v>31.530809909999999</v>
      </c>
      <c r="E3920">
        <v>64.361427379999995</v>
      </c>
      <c r="F3920">
        <v>97.686262769999999</v>
      </c>
      <c r="G3920">
        <v>76.808536860000004</v>
      </c>
      <c r="H3920">
        <v>187.21577619999999</v>
      </c>
      <c r="I3920">
        <v>139.7126518</v>
      </c>
      <c r="J3920">
        <v>21.174052159999999</v>
      </c>
      <c r="K3920">
        <v>5.1394387000000004</v>
      </c>
      <c r="L3920">
        <v>7.3607763420000003</v>
      </c>
      <c r="M3920">
        <v>6.5017342339999997</v>
      </c>
      <c r="N3920">
        <v>3</v>
      </c>
      <c r="O3920">
        <v>9</v>
      </c>
      <c r="P3920" t="s">
        <v>40</v>
      </c>
      <c r="Q3920" t="s">
        <v>56</v>
      </c>
      <c r="R3920" t="s">
        <v>55</v>
      </c>
      <c r="S3920" t="s">
        <v>53</v>
      </c>
      <c r="T3920" t="s">
        <v>49</v>
      </c>
      <c r="U3920" t="s">
        <v>57</v>
      </c>
      <c r="V3920" t="s">
        <v>36</v>
      </c>
      <c r="W3920" t="s">
        <v>35</v>
      </c>
      <c r="X3920" t="s">
        <v>38</v>
      </c>
      <c r="Y3920" t="s">
        <v>36</v>
      </c>
      <c r="Z3920" t="s">
        <v>26</v>
      </c>
    </row>
    <row r="3921" spans="1:26" x14ac:dyDescent="0.3">
      <c r="A3921">
        <v>8253</v>
      </c>
      <c r="B3921" t="s">
        <v>54</v>
      </c>
      <c r="C3921" t="s">
        <v>39</v>
      </c>
      <c r="D3921">
        <v>20.312782500000001</v>
      </c>
      <c r="E3921">
        <v>58.398253949999997</v>
      </c>
      <c r="F3921">
        <v>128.3831194</v>
      </c>
      <c r="G3921">
        <v>79.382761119999998</v>
      </c>
      <c r="H3921">
        <v>188.19515190000001</v>
      </c>
      <c r="I3921">
        <v>115.26750819999999</v>
      </c>
      <c r="J3921">
        <v>24.797497010000001</v>
      </c>
      <c r="K3921">
        <v>5.7981624380000003</v>
      </c>
      <c r="L3921">
        <v>9.4825981479999992</v>
      </c>
      <c r="M3921">
        <v>4.102773301</v>
      </c>
      <c r="N3921">
        <v>10</v>
      </c>
      <c r="O3921">
        <v>3</v>
      </c>
      <c r="P3921" t="s">
        <v>60</v>
      </c>
      <c r="Q3921" t="s">
        <v>41</v>
      </c>
      <c r="R3921" t="s">
        <v>52</v>
      </c>
      <c r="S3921" t="s">
        <v>61</v>
      </c>
      <c r="T3921" t="s">
        <v>34</v>
      </c>
      <c r="U3921" t="s">
        <v>50</v>
      </c>
      <c r="V3921" t="s">
        <v>36</v>
      </c>
      <c r="W3921" t="s">
        <v>45</v>
      </c>
      <c r="X3921" t="s">
        <v>36</v>
      </c>
      <c r="Y3921" t="s">
        <v>36</v>
      </c>
      <c r="Z3921" t="s">
        <v>27</v>
      </c>
    </row>
    <row r="3922" spans="1:26" x14ac:dyDescent="0.3">
      <c r="A3922">
        <v>8265</v>
      </c>
      <c r="B3922" t="s">
        <v>54</v>
      </c>
      <c r="C3922" t="s">
        <v>29</v>
      </c>
      <c r="D3922">
        <v>17.652726340000001</v>
      </c>
      <c r="E3922">
        <v>100.25078670000001</v>
      </c>
      <c r="F3922">
        <v>96.217150070000002</v>
      </c>
      <c r="G3922">
        <v>80.370106840000005</v>
      </c>
      <c r="H3922">
        <v>165.34457309999999</v>
      </c>
      <c r="I3922">
        <v>80.450313320000006</v>
      </c>
      <c r="J3922">
        <v>7.3739485189999998</v>
      </c>
      <c r="K3922">
        <v>7.1108759299999997</v>
      </c>
      <c r="L3922">
        <v>7.6624020079999999</v>
      </c>
      <c r="M3922">
        <v>4.8544909159999996</v>
      </c>
      <c r="N3922">
        <v>8</v>
      </c>
      <c r="O3922">
        <v>3</v>
      </c>
      <c r="P3922" t="s">
        <v>30</v>
      </c>
      <c r="Q3922" t="s">
        <v>31</v>
      </c>
      <c r="R3922" t="s">
        <v>63</v>
      </c>
      <c r="S3922" t="s">
        <v>61</v>
      </c>
      <c r="T3922" t="s">
        <v>46</v>
      </c>
      <c r="U3922" t="s">
        <v>50</v>
      </c>
      <c r="V3922" t="s">
        <v>36</v>
      </c>
      <c r="W3922" t="s">
        <v>45</v>
      </c>
      <c r="X3922" t="s">
        <v>36</v>
      </c>
      <c r="Y3922" t="s">
        <v>38</v>
      </c>
      <c r="Z3922" t="s">
        <v>27</v>
      </c>
    </row>
    <row r="3923" spans="1:26" x14ac:dyDescent="0.3">
      <c r="A3923">
        <v>8268</v>
      </c>
      <c r="B3923" t="s">
        <v>54</v>
      </c>
      <c r="C3923" t="s">
        <v>39</v>
      </c>
      <c r="D3923">
        <v>28.318245139999998</v>
      </c>
      <c r="E3923">
        <v>77.825680489999996</v>
      </c>
      <c r="F3923">
        <v>106.7443633</v>
      </c>
      <c r="G3923">
        <v>89.475716969999993</v>
      </c>
      <c r="H3923">
        <v>217.60772410000001</v>
      </c>
      <c r="I3923">
        <v>107.2541119</v>
      </c>
      <c r="J3923">
        <v>18.787334340000001</v>
      </c>
      <c r="K3923">
        <v>7.9441335359999998</v>
      </c>
      <c r="L3923">
        <v>9.5021716460000007</v>
      </c>
      <c r="M3923">
        <v>5.0955605119999996</v>
      </c>
      <c r="N3923">
        <v>6</v>
      </c>
      <c r="O3923">
        <v>7</v>
      </c>
      <c r="P3923" t="s">
        <v>60</v>
      </c>
      <c r="Q3923" t="s">
        <v>62</v>
      </c>
      <c r="R3923" t="s">
        <v>58</v>
      </c>
      <c r="S3923" t="s">
        <v>33</v>
      </c>
      <c r="T3923" t="s">
        <v>49</v>
      </c>
      <c r="U3923" t="s">
        <v>35</v>
      </c>
      <c r="V3923" t="s">
        <v>36</v>
      </c>
      <c r="W3923" t="s">
        <v>37</v>
      </c>
      <c r="X3923" t="s">
        <v>36</v>
      </c>
      <c r="Y3923" t="s">
        <v>36</v>
      </c>
      <c r="Z3923" t="s">
        <v>27</v>
      </c>
    </row>
    <row r="3924" spans="1:26" x14ac:dyDescent="0.3">
      <c r="A3924">
        <v>8269</v>
      </c>
      <c r="B3924" t="s">
        <v>28</v>
      </c>
      <c r="C3924" t="s">
        <v>59</v>
      </c>
      <c r="D3924">
        <v>43.252431219999998</v>
      </c>
      <c r="E3924">
        <v>83.887596189999996</v>
      </c>
      <c r="F3924">
        <v>129.50785640000001</v>
      </c>
      <c r="G3924">
        <v>56.51149908</v>
      </c>
      <c r="H3924">
        <v>203.53845029999999</v>
      </c>
      <c r="I3924">
        <v>134.14719579999999</v>
      </c>
      <c r="J3924">
        <v>19.40589121</v>
      </c>
      <c r="K3924">
        <v>5.4229497049999997</v>
      </c>
      <c r="L3924">
        <v>5.6599967549999999</v>
      </c>
      <c r="M3924">
        <v>8.5143042799999993</v>
      </c>
      <c r="N3924">
        <v>4</v>
      </c>
      <c r="O3924">
        <v>3</v>
      </c>
      <c r="P3924" t="s">
        <v>60</v>
      </c>
      <c r="Q3924" t="s">
        <v>48</v>
      </c>
      <c r="R3924" t="s">
        <v>58</v>
      </c>
      <c r="S3924" t="s">
        <v>43</v>
      </c>
      <c r="T3924" t="s">
        <v>44</v>
      </c>
      <c r="U3924" t="s">
        <v>50</v>
      </c>
      <c r="V3924" t="s">
        <v>38</v>
      </c>
      <c r="W3924" t="s">
        <v>35</v>
      </c>
      <c r="X3924" t="s">
        <v>36</v>
      </c>
      <c r="Y3924" t="s">
        <v>36</v>
      </c>
      <c r="Z3924" t="s">
        <v>26</v>
      </c>
    </row>
    <row r="3925" spans="1:26" x14ac:dyDescent="0.3">
      <c r="A3925">
        <v>8270</v>
      </c>
      <c r="B3925" t="s">
        <v>28</v>
      </c>
      <c r="C3925" t="s">
        <v>39</v>
      </c>
      <c r="D3925">
        <v>29.19381774</v>
      </c>
      <c r="E3925">
        <v>83.660219499999997</v>
      </c>
      <c r="F3925">
        <v>113.86647960000001</v>
      </c>
      <c r="G3925">
        <v>79.878986370000007</v>
      </c>
      <c r="H3925">
        <v>111.68188019999999</v>
      </c>
      <c r="I3925">
        <v>119.9737143</v>
      </c>
      <c r="J3925">
        <v>10.29489308</v>
      </c>
      <c r="K3925">
        <v>7.1615894720000002</v>
      </c>
      <c r="L3925">
        <v>5.7171550160000004</v>
      </c>
      <c r="M3925">
        <v>9.8525150680000007</v>
      </c>
      <c r="N3925">
        <v>5</v>
      </c>
      <c r="O3925">
        <v>3</v>
      </c>
      <c r="P3925" t="s">
        <v>40</v>
      </c>
      <c r="Q3925" t="s">
        <v>56</v>
      </c>
      <c r="R3925" t="s">
        <v>63</v>
      </c>
      <c r="S3925" t="s">
        <v>53</v>
      </c>
      <c r="T3925" t="s">
        <v>46</v>
      </c>
      <c r="U3925" t="s">
        <v>50</v>
      </c>
      <c r="V3925" t="s">
        <v>36</v>
      </c>
      <c r="W3925" t="s">
        <v>35</v>
      </c>
      <c r="X3925" t="s">
        <v>36</v>
      </c>
      <c r="Y3925" t="s">
        <v>38</v>
      </c>
      <c r="Z3925" t="s">
        <v>26</v>
      </c>
    </row>
    <row r="3926" spans="1:26" x14ac:dyDescent="0.3">
      <c r="A3926">
        <v>8271</v>
      </c>
      <c r="B3926" t="s">
        <v>28</v>
      </c>
      <c r="C3926" t="s">
        <v>39</v>
      </c>
      <c r="D3926">
        <v>22.50930894</v>
      </c>
      <c r="E3926">
        <v>78.373803620000004</v>
      </c>
      <c r="F3926">
        <v>126.25807829999999</v>
      </c>
      <c r="G3926">
        <v>74.463154669999994</v>
      </c>
      <c r="H3926">
        <v>207.0272531</v>
      </c>
      <c r="I3926">
        <v>130.95019690000001</v>
      </c>
      <c r="J3926">
        <v>15.9194596</v>
      </c>
      <c r="K3926">
        <v>6.798056989</v>
      </c>
      <c r="L3926">
        <v>8.1633511409999997</v>
      </c>
      <c r="M3926">
        <v>1.4263189359999999</v>
      </c>
      <c r="N3926">
        <v>7</v>
      </c>
      <c r="O3926">
        <v>6</v>
      </c>
      <c r="P3926" t="s">
        <v>60</v>
      </c>
      <c r="Q3926" t="s">
        <v>51</v>
      </c>
      <c r="R3926" t="s">
        <v>42</v>
      </c>
      <c r="S3926" t="s">
        <v>61</v>
      </c>
      <c r="T3926" t="s">
        <v>34</v>
      </c>
      <c r="U3926" t="s">
        <v>50</v>
      </c>
      <c r="V3926" t="s">
        <v>38</v>
      </c>
      <c r="W3926" t="s">
        <v>35</v>
      </c>
      <c r="X3926" t="s">
        <v>38</v>
      </c>
      <c r="Y3926" t="s">
        <v>36</v>
      </c>
      <c r="Z3926" t="s">
        <v>26</v>
      </c>
    </row>
    <row r="3927" spans="1:26" x14ac:dyDescent="0.3">
      <c r="A3927">
        <v>8272</v>
      </c>
      <c r="B3927" t="s">
        <v>54</v>
      </c>
      <c r="C3927" t="s">
        <v>39</v>
      </c>
      <c r="D3927">
        <v>25.336714449999999</v>
      </c>
      <c r="E3927">
        <v>76.601044770000001</v>
      </c>
      <c r="F3927">
        <v>107.7601822</v>
      </c>
      <c r="G3927">
        <v>81.497578469999993</v>
      </c>
      <c r="H3927">
        <v>170.30165489999999</v>
      </c>
      <c r="I3927">
        <v>106.36526739999999</v>
      </c>
      <c r="J3927">
        <v>13.810103679999999</v>
      </c>
      <c r="K3927">
        <v>5.6503221239999997</v>
      </c>
      <c r="L3927">
        <v>9.8943956259999997</v>
      </c>
      <c r="M3927">
        <v>1.001184187</v>
      </c>
      <c r="N3927">
        <v>3</v>
      </c>
      <c r="O3927">
        <v>5</v>
      </c>
      <c r="P3927" t="s">
        <v>30</v>
      </c>
      <c r="Q3927" t="s">
        <v>62</v>
      </c>
      <c r="R3927" t="s">
        <v>42</v>
      </c>
      <c r="S3927" t="s">
        <v>43</v>
      </c>
      <c r="T3927" t="s">
        <v>34</v>
      </c>
      <c r="U3927" t="s">
        <v>50</v>
      </c>
      <c r="V3927" t="s">
        <v>36</v>
      </c>
      <c r="W3927" t="s">
        <v>37</v>
      </c>
      <c r="X3927" t="s">
        <v>38</v>
      </c>
      <c r="Y3927" t="s">
        <v>38</v>
      </c>
      <c r="Z3927" t="s">
        <v>26</v>
      </c>
    </row>
    <row r="3928" spans="1:26" x14ac:dyDescent="0.3">
      <c r="A3928">
        <v>8273</v>
      </c>
      <c r="B3928" t="s">
        <v>54</v>
      </c>
      <c r="C3928" t="s">
        <v>39</v>
      </c>
      <c r="D3928">
        <v>20.291268850000002</v>
      </c>
      <c r="E3928">
        <v>98.166688280000002</v>
      </c>
      <c r="F3928">
        <v>118.2253886</v>
      </c>
      <c r="G3928">
        <v>87.348739760000001</v>
      </c>
      <c r="H3928">
        <v>190.83560969999999</v>
      </c>
      <c r="I3928">
        <v>124.6627651</v>
      </c>
      <c r="J3928">
        <v>15.651567760000001</v>
      </c>
      <c r="K3928">
        <v>9.3293716670000002</v>
      </c>
      <c r="L3928">
        <v>10.64389553</v>
      </c>
      <c r="M3928">
        <v>4.2730538510000002</v>
      </c>
      <c r="N3928">
        <v>6</v>
      </c>
      <c r="O3928">
        <v>6</v>
      </c>
      <c r="P3928" t="s">
        <v>30</v>
      </c>
      <c r="Q3928" t="s">
        <v>51</v>
      </c>
      <c r="R3928" t="s">
        <v>63</v>
      </c>
      <c r="S3928" t="s">
        <v>43</v>
      </c>
      <c r="T3928" t="s">
        <v>34</v>
      </c>
      <c r="U3928" t="s">
        <v>35</v>
      </c>
      <c r="V3928" t="s">
        <v>36</v>
      </c>
      <c r="W3928" t="s">
        <v>37</v>
      </c>
      <c r="X3928" t="s">
        <v>38</v>
      </c>
      <c r="Y3928" t="s">
        <v>36</v>
      </c>
      <c r="Z3928" t="s">
        <v>27</v>
      </c>
    </row>
    <row r="3929" spans="1:26" x14ac:dyDescent="0.3">
      <c r="A3929">
        <v>8275</v>
      </c>
      <c r="B3929" t="s">
        <v>28</v>
      </c>
      <c r="C3929" t="s">
        <v>59</v>
      </c>
      <c r="D3929">
        <v>22.369608209999999</v>
      </c>
      <c r="E3929">
        <v>117.606368</v>
      </c>
      <c r="F3929">
        <v>95.761315039999999</v>
      </c>
      <c r="G3929">
        <v>87.283802010000002</v>
      </c>
      <c r="H3929">
        <v>220.0815034</v>
      </c>
      <c r="I3929">
        <v>81.438634030000003</v>
      </c>
      <c r="J3929">
        <v>15.95576982</v>
      </c>
      <c r="K3929">
        <v>5.1430004299999998</v>
      </c>
      <c r="L3929">
        <v>6.7176920420000004</v>
      </c>
      <c r="M3929">
        <v>2.9547809840000001</v>
      </c>
      <c r="N3929">
        <v>6</v>
      </c>
      <c r="O3929">
        <v>0</v>
      </c>
      <c r="P3929" t="s">
        <v>30</v>
      </c>
      <c r="Q3929" t="s">
        <v>41</v>
      </c>
      <c r="R3929" t="s">
        <v>32</v>
      </c>
      <c r="S3929" t="s">
        <v>43</v>
      </c>
      <c r="T3929" t="s">
        <v>49</v>
      </c>
      <c r="U3929" t="s">
        <v>57</v>
      </c>
      <c r="V3929" t="s">
        <v>38</v>
      </c>
      <c r="W3929" t="s">
        <v>37</v>
      </c>
      <c r="X3929" t="s">
        <v>36</v>
      </c>
      <c r="Y3929" t="s">
        <v>36</v>
      </c>
      <c r="Z3929" t="s">
        <v>26</v>
      </c>
    </row>
    <row r="3930" spans="1:26" x14ac:dyDescent="0.3">
      <c r="A3930">
        <v>8276</v>
      </c>
      <c r="B3930" t="s">
        <v>28</v>
      </c>
      <c r="C3930" t="s">
        <v>39</v>
      </c>
      <c r="D3930">
        <v>23.725185159999999</v>
      </c>
      <c r="E3930">
        <v>75.367629730000004</v>
      </c>
      <c r="F3930">
        <v>146.04178780000001</v>
      </c>
      <c r="G3930">
        <v>80.679863479999995</v>
      </c>
      <c r="H3930">
        <v>191.2378138</v>
      </c>
      <c r="I3930">
        <v>115.3563826</v>
      </c>
      <c r="J3930">
        <v>22.373462740000001</v>
      </c>
      <c r="K3930">
        <v>6.8497518340000001</v>
      </c>
      <c r="L3930">
        <v>7.3383393640000003</v>
      </c>
      <c r="M3930">
        <v>4.5689417350000001</v>
      </c>
      <c r="N3930">
        <v>8</v>
      </c>
      <c r="O3930">
        <v>3</v>
      </c>
      <c r="P3930" t="s">
        <v>60</v>
      </c>
      <c r="Q3930" t="s">
        <v>56</v>
      </c>
      <c r="R3930" t="s">
        <v>32</v>
      </c>
      <c r="S3930" t="s">
        <v>43</v>
      </c>
      <c r="T3930" t="s">
        <v>44</v>
      </c>
      <c r="U3930" t="s">
        <v>50</v>
      </c>
      <c r="V3930" t="s">
        <v>38</v>
      </c>
      <c r="W3930" t="s">
        <v>45</v>
      </c>
      <c r="X3930" t="s">
        <v>38</v>
      </c>
      <c r="Y3930" t="s">
        <v>38</v>
      </c>
      <c r="Z3930" t="s">
        <v>26</v>
      </c>
    </row>
    <row r="3931" spans="1:26" x14ac:dyDescent="0.3">
      <c r="A3931">
        <v>8280</v>
      </c>
      <c r="B3931" t="s">
        <v>28</v>
      </c>
      <c r="C3931" t="s">
        <v>29</v>
      </c>
      <c r="D3931">
        <v>21.77347473</v>
      </c>
      <c r="E3931">
        <v>85.555551829999999</v>
      </c>
      <c r="F3931">
        <v>145.39266140000001</v>
      </c>
      <c r="G3931">
        <v>57.84267388</v>
      </c>
      <c r="H3931">
        <v>166.9427584</v>
      </c>
      <c r="I3931">
        <v>91.895886809999993</v>
      </c>
      <c r="J3931">
        <v>12.8117357</v>
      </c>
      <c r="K3931">
        <v>6.6659936560000004</v>
      </c>
      <c r="L3931">
        <v>6.2511856100000003</v>
      </c>
      <c r="M3931">
        <v>9.9460596809999995</v>
      </c>
      <c r="N3931">
        <v>5</v>
      </c>
      <c r="O3931">
        <v>0</v>
      </c>
      <c r="P3931" t="s">
        <v>40</v>
      </c>
      <c r="Q3931" t="s">
        <v>48</v>
      </c>
      <c r="R3931" t="s">
        <v>52</v>
      </c>
      <c r="S3931" t="s">
        <v>61</v>
      </c>
      <c r="T3931" t="s">
        <v>49</v>
      </c>
      <c r="U3931" t="s">
        <v>57</v>
      </c>
      <c r="V3931" t="s">
        <v>38</v>
      </c>
      <c r="W3931" t="s">
        <v>37</v>
      </c>
      <c r="X3931" t="s">
        <v>38</v>
      </c>
      <c r="Y3931" t="s">
        <v>36</v>
      </c>
      <c r="Z3931" t="s">
        <v>26</v>
      </c>
    </row>
    <row r="3932" spans="1:26" x14ac:dyDescent="0.3">
      <c r="A3932">
        <v>8284</v>
      </c>
      <c r="B3932" t="s">
        <v>28</v>
      </c>
      <c r="C3932" t="s">
        <v>39</v>
      </c>
      <c r="D3932">
        <v>27.182384089999999</v>
      </c>
      <c r="E3932">
        <v>83.361052290000003</v>
      </c>
      <c r="F3932">
        <v>126.4230002</v>
      </c>
      <c r="G3932">
        <v>75.916680220000003</v>
      </c>
      <c r="H3932">
        <v>192.20614259999999</v>
      </c>
      <c r="I3932">
        <v>102.0932595</v>
      </c>
      <c r="J3932">
        <v>21.166646719999999</v>
      </c>
      <c r="K3932">
        <v>7.4552022390000001</v>
      </c>
      <c r="L3932">
        <v>8.9880124129999999</v>
      </c>
      <c r="M3932">
        <v>10.191537950000001</v>
      </c>
      <c r="N3932">
        <v>6</v>
      </c>
      <c r="O3932">
        <v>0</v>
      </c>
      <c r="P3932" t="s">
        <v>47</v>
      </c>
      <c r="Q3932" t="s">
        <v>51</v>
      </c>
      <c r="R3932" t="s">
        <v>32</v>
      </c>
      <c r="S3932" t="s">
        <v>61</v>
      </c>
      <c r="T3932" t="s">
        <v>46</v>
      </c>
      <c r="U3932" t="s">
        <v>35</v>
      </c>
      <c r="V3932" t="s">
        <v>38</v>
      </c>
      <c r="W3932" t="s">
        <v>45</v>
      </c>
      <c r="X3932" t="s">
        <v>36</v>
      </c>
      <c r="Y3932" t="s">
        <v>38</v>
      </c>
      <c r="Z3932" t="s">
        <v>26</v>
      </c>
    </row>
    <row r="3933" spans="1:26" x14ac:dyDescent="0.3">
      <c r="A3933">
        <v>8285</v>
      </c>
      <c r="B3933" t="s">
        <v>28</v>
      </c>
      <c r="C3933" t="s">
        <v>29</v>
      </c>
      <c r="D3933">
        <v>19.94924176</v>
      </c>
      <c r="E3933">
        <v>62.364704179999997</v>
      </c>
      <c r="F3933">
        <v>129.711994</v>
      </c>
      <c r="G3933">
        <v>80.068800089999996</v>
      </c>
      <c r="H3933">
        <v>166.58140180000001</v>
      </c>
      <c r="I3933">
        <v>53.745578340000002</v>
      </c>
      <c r="J3933">
        <v>10.734857659999999</v>
      </c>
      <c r="K3933">
        <v>7.3861077709999998</v>
      </c>
      <c r="L3933">
        <v>7.7250109829999998</v>
      </c>
      <c r="M3933">
        <v>7.2685809030000001</v>
      </c>
      <c r="N3933">
        <v>3</v>
      </c>
      <c r="O3933">
        <v>2</v>
      </c>
      <c r="P3933" t="s">
        <v>40</v>
      </c>
      <c r="Q3933" t="s">
        <v>56</v>
      </c>
      <c r="R3933" t="s">
        <v>42</v>
      </c>
      <c r="S3933" t="s">
        <v>33</v>
      </c>
      <c r="T3933" t="s">
        <v>46</v>
      </c>
      <c r="U3933" t="s">
        <v>50</v>
      </c>
      <c r="V3933" t="s">
        <v>36</v>
      </c>
      <c r="W3933" t="s">
        <v>35</v>
      </c>
      <c r="X3933" t="s">
        <v>38</v>
      </c>
      <c r="Y3933" t="s">
        <v>38</v>
      </c>
      <c r="Z3933" t="s">
        <v>27</v>
      </c>
    </row>
    <row r="3934" spans="1:26" x14ac:dyDescent="0.3">
      <c r="A3934">
        <v>8286</v>
      </c>
      <c r="B3934" t="s">
        <v>54</v>
      </c>
      <c r="C3934" t="s">
        <v>59</v>
      </c>
      <c r="D3934">
        <v>18.38522721</v>
      </c>
      <c r="E3934">
        <v>107.8566287</v>
      </c>
      <c r="F3934">
        <v>132.2729113</v>
      </c>
      <c r="G3934">
        <v>69.501058380000003</v>
      </c>
      <c r="H3934">
        <v>197.2255869</v>
      </c>
      <c r="I3934">
        <v>98.102807940000005</v>
      </c>
      <c r="J3934">
        <v>8.3731846539999992</v>
      </c>
      <c r="K3934">
        <v>7.6427066420000003</v>
      </c>
      <c r="L3934">
        <v>10.293190989999999</v>
      </c>
      <c r="M3934">
        <v>11.49877588</v>
      </c>
      <c r="N3934">
        <v>4</v>
      </c>
      <c r="O3934">
        <v>0</v>
      </c>
      <c r="P3934" t="s">
        <v>60</v>
      </c>
      <c r="Q3934" t="s">
        <v>31</v>
      </c>
      <c r="R3934" t="s">
        <v>42</v>
      </c>
      <c r="S3934" t="s">
        <v>61</v>
      </c>
      <c r="T3934" t="s">
        <v>46</v>
      </c>
      <c r="U3934" t="s">
        <v>50</v>
      </c>
      <c r="V3934" t="s">
        <v>38</v>
      </c>
      <c r="W3934" t="s">
        <v>35</v>
      </c>
      <c r="X3934" t="s">
        <v>36</v>
      </c>
      <c r="Y3934" t="s">
        <v>38</v>
      </c>
      <c r="Z3934" t="s">
        <v>26</v>
      </c>
    </row>
    <row r="3935" spans="1:26" x14ac:dyDescent="0.3">
      <c r="A3935">
        <v>8287</v>
      </c>
      <c r="B3935" t="s">
        <v>28</v>
      </c>
      <c r="C3935" t="s">
        <v>39</v>
      </c>
      <c r="D3935">
        <v>26.135680130000001</v>
      </c>
      <c r="E3935">
        <v>88.212303370000001</v>
      </c>
      <c r="F3935">
        <v>108.8049542</v>
      </c>
      <c r="G3935">
        <v>67.837211280000005</v>
      </c>
      <c r="H3935">
        <v>179.3600793</v>
      </c>
      <c r="I3935">
        <v>78.048341679999993</v>
      </c>
      <c r="J3935">
        <v>19.226644629999999</v>
      </c>
      <c r="K3935">
        <v>7.166889587</v>
      </c>
      <c r="L3935">
        <v>10.350337400000001</v>
      </c>
      <c r="M3935">
        <v>3.9713916650000001</v>
      </c>
      <c r="N3935">
        <v>7</v>
      </c>
      <c r="O3935">
        <v>2</v>
      </c>
      <c r="P3935" t="s">
        <v>47</v>
      </c>
      <c r="Q3935" t="s">
        <v>41</v>
      </c>
      <c r="R3935" t="s">
        <v>42</v>
      </c>
      <c r="S3935" t="s">
        <v>43</v>
      </c>
      <c r="T3935" t="s">
        <v>34</v>
      </c>
      <c r="U3935" t="s">
        <v>57</v>
      </c>
      <c r="V3935" t="s">
        <v>36</v>
      </c>
      <c r="W3935" t="s">
        <v>45</v>
      </c>
      <c r="X3935" t="s">
        <v>38</v>
      </c>
      <c r="Y3935" t="s">
        <v>38</v>
      </c>
      <c r="Z3935" t="s">
        <v>27</v>
      </c>
    </row>
    <row r="3936" spans="1:26" x14ac:dyDescent="0.3">
      <c r="A3936">
        <v>8288</v>
      </c>
      <c r="B3936" t="s">
        <v>28</v>
      </c>
      <c r="C3936" t="s">
        <v>29</v>
      </c>
      <c r="D3936">
        <v>22.31339242</v>
      </c>
      <c r="E3936">
        <v>95.917516169999999</v>
      </c>
      <c r="F3936">
        <v>115.70567939999999</v>
      </c>
      <c r="G3936">
        <v>68.887851800000007</v>
      </c>
      <c r="H3936">
        <v>249.3490893</v>
      </c>
      <c r="I3936">
        <v>72.31972931</v>
      </c>
      <c r="J3936">
        <v>4.9521847030000004</v>
      </c>
      <c r="K3936">
        <v>8.7165680699999992</v>
      </c>
      <c r="L3936">
        <v>6.1425841200000004</v>
      </c>
      <c r="M3936">
        <v>9.7904716629999999</v>
      </c>
      <c r="N3936">
        <v>5</v>
      </c>
      <c r="O3936">
        <v>9</v>
      </c>
      <c r="P3936" t="s">
        <v>40</v>
      </c>
      <c r="Q3936" t="s">
        <v>48</v>
      </c>
      <c r="R3936" t="s">
        <v>52</v>
      </c>
      <c r="S3936" t="s">
        <v>53</v>
      </c>
      <c r="T3936" t="s">
        <v>46</v>
      </c>
      <c r="U3936" t="s">
        <v>50</v>
      </c>
      <c r="V3936" t="s">
        <v>36</v>
      </c>
      <c r="W3936" t="s">
        <v>35</v>
      </c>
      <c r="X3936" t="s">
        <v>38</v>
      </c>
      <c r="Y3936" t="s">
        <v>38</v>
      </c>
      <c r="Z3936" t="s">
        <v>26</v>
      </c>
    </row>
    <row r="3937" spans="1:26" x14ac:dyDescent="0.3">
      <c r="A3937">
        <v>8291</v>
      </c>
      <c r="B3937" t="s">
        <v>28</v>
      </c>
      <c r="C3937" t="s">
        <v>59</v>
      </c>
      <c r="D3937">
        <v>26.839501370000001</v>
      </c>
      <c r="E3937">
        <v>63.187435100000002</v>
      </c>
      <c r="F3937">
        <v>94.794724729999999</v>
      </c>
      <c r="G3937">
        <v>85.542677170000005</v>
      </c>
      <c r="H3937">
        <v>174.93805889999999</v>
      </c>
      <c r="I3937">
        <v>96.570963090000006</v>
      </c>
      <c r="J3937">
        <v>17.42203838</v>
      </c>
      <c r="K3937">
        <v>4.9191887039999997</v>
      </c>
      <c r="L3937">
        <v>5.2089983980000003</v>
      </c>
      <c r="M3937">
        <v>0</v>
      </c>
      <c r="N3937">
        <v>1</v>
      </c>
      <c r="O3937">
        <v>5</v>
      </c>
      <c r="P3937" t="s">
        <v>40</v>
      </c>
      <c r="Q3937" t="s">
        <v>62</v>
      </c>
      <c r="R3937" t="s">
        <v>63</v>
      </c>
      <c r="S3937" t="s">
        <v>33</v>
      </c>
      <c r="T3937" t="s">
        <v>34</v>
      </c>
      <c r="U3937" t="s">
        <v>35</v>
      </c>
      <c r="V3937" t="s">
        <v>38</v>
      </c>
      <c r="W3937" t="s">
        <v>37</v>
      </c>
      <c r="X3937" t="s">
        <v>38</v>
      </c>
      <c r="Y3937" t="s">
        <v>38</v>
      </c>
      <c r="Z3937" t="s">
        <v>26</v>
      </c>
    </row>
    <row r="3938" spans="1:26" x14ac:dyDescent="0.3">
      <c r="A3938">
        <v>8295</v>
      </c>
      <c r="B3938" t="s">
        <v>28</v>
      </c>
      <c r="C3938" t="s">
        <v>29</v>
      </c>
      <c r="D3938">
        <v>24.586881949999999</v>
      </c>
      <c r="E3938">
        <v>107.67649539999999</v>
      </c>
      <c r="F3938">
        <v>129.9995461</v>
      </c>
      <c r="G3938">
        <v>96.872957769999999</v>
      </c>
      <c r="H3938">
        <v>162.2691863</v>
      </c>
      <c r="I3938">
        <v>116.2135698</v>
      </c>
      <c r="J3938">
        <v>11.80379611</v>
      </c>
      <c r="K3938">
        <v>7.1900632770000001</v>
      </c>
      <c r="L3938">
        <v>8.664308063</v>
      </c>
      <c r="M3938">
        <v>2.9228566229999999</v>
      </c>
      <c r="N3938">
        <v>0</v>
      </c>
      <c r="O3938">
        <v>4</v>
      </c>
      <c r="P3938" t="s">
        <v>60</v>
      </c>
      <c r="Q3938" t="s">
        <v>48</v>
      </c>
      <c r="R3938" t="s">
        <v>63</v>
      </c>
      <c r="S3938" t="s">
        <v>33</v>
      </c>
      <c r="T3938" t="s">
        <v>44</v>
      </c>
      <c r="U3938" t="s">
        <v>35</v>
      </c>
      <c r="V3938" t="s">
        <v>38</v>
      </c>
      <c r="W3938" t="s">
        <v>45</v>
      </c>
      <c r="X3938" t="s">
        <v>36</v>
      </c>
      <c r="Y3938" t="s">
        <v>36</v>
      </c>
      <c r="Z3938" t="s">
        <v>27</v>
      </c>
    </row>
    <row r="3939" spans="1:26" x14ac:dyDescent="0.3">
      <c r="A3939">
        <v>8296</v>
      </c>
      <c r="B3939" t="s">
        <v>54</v>
      </c>
      <c r="C3939" t="s">
        <v>29</v>
      </c>
      <c r="D3939">
        <v>26.085093700000002</v>
      </c>
      <c r="E3939">
        <v>95.707873169999999</v>
      </c>
      <c r="F3939">
        <v>128.71382109999999</v>
      </c>
      <c r="G3939">
        <v>76.255877909999995</v>
      </c>
      <c r="H3939">
        <v>189.7294196</v>
      </c>
      <c r="I3939">
        <v>111.62437319999999</v>
      </c>
      <c r="J3939">
        <v>11.08728487</v>
      </c>
      <c r="K3939">
        <v>8.172100339</v>
      </c>
      <c r="L3939">
        <v>7.8913865320000003</v>
      </c>
      <c r="M3939">
        <v>10.102508630000001</v>
      </c>
      <c r="N3939">
        <v>2</v>
      </c>
      <c r="O3939">
        <v>9</v>
      </c>
      <c r="P3939" t="s">
        <v>30</v>
      </c>
      <c r="Q3939" t="s">
        <v>48</v>
      </c>
      <c r="R3939" t="s">
        <v>55</v>
      </c>
      <c r="S3939" t="s">
        <v>43</v>
      </c>
      <c r="T3939" t="s">
        <v>46</v>
      </c>
      <c r="U3939" t="s">
        <v>57</v>
      </c>
      <c r="V3939" t="s">
        <v>36</v>
      </c>
      <c r="W3939" t="s">
        <v>45</v>
      </c>
      <c r="X3939" t="s">
        <v>36</v>
      </c>
      <c r="Y3939" t="s">
        <v>36</v>
      </c>
      <c r="Z3939" t="s">
        <v>27</v>
      </c>
    </row>
    <row r="3940" spans="1:26" x14ac:dyDescent="0.3">
      <c r="A3940">
        <v>8300</v>
      </c>
      <c r="B3940" t="s">
        <v>54</v>
      </c>
      <c r="C3940" t="s">
        <v>39</v>
      </c>
      <c r="D3940">
        <v>25.43373257</v>
      </c>
      <c r="E3940">
        <v>66.754400860000004</v>
      </c>
      <c r="F3940">
        <v>109.0108946</v>
      </c>
      <c r="G3940">
        <v>76.611331919999998</v>
      </c>
      <c r="H3940">
        <v>199.17726469999999</v>
      </c>
      <c r="I3940">
        <v>86.055621650000006</v>
      </c>
      <c r="J3940">
        <v>11.50233113</v>
      </c>
      <c r="K3940">
        <v>8.3929215500000005</v>
      </c>
      <c r="L3940">
        <v>7.0608594780000002</v>
      </c>
      <c r="M3940">
        <v>8.1113369849999994</v>
      </c>
      <c r="N3940">
        <v>2</v>
      </c>
      <c r="O3940">
        <v>0</v>
      </c>
      <c r="P3940" t="s">
        <v>60</v>
      </c>
      <c r="Q3940" t="s">
        <v>31</v>
      </c>
      <c r="R3940" t="s">
        <v>63</v>
      </c>
      <c r="S3940" t="s">
        <v>61</v>
      </c>
      <c r="T3940" t="s">
        <v>49</v>
      </c>
      <c r="U3940" t="s">
        <v>50</v>
      </c>
      <c r="V3940" t="s">
        <v>38</v>
      </c>
      <c r="W3940" t="s">
        <v>37</v>
      </c>
      <c r="X3940" t="s">
        <v>36</v>
      </c>
      <c r="Y3940" t="s">
        <v>36</v>
      </c>
      <c r="Z3940" t="s">
        <v>27</v>
      </c>
    </row>
    <row r="3941" spans="1:26" x14ac:dyDescent="0.3">
      <c r="A3941">
        <v>8302</v>
      </c>
      <c r="B3941" t="s">
        <v>54</v>
      </c>
      <c r="C3941" t="s">
        <v>29</v>
      </c>
      <c r="D3941">
        <v>27.844855070000001</v>
      </c>
      <c r="E3941">
        <v>78.2294883</v>
      </c>
      <c r="F3941">
        <v>121.12065509999999</v>
      </c>
      <c r="G3941">
        <v>78.126530470000006</v>
      </c>
      <c r="H3941">
        <v>233.2291252</v>
      </c>
      <c r="I3941">
        <v>69.675594529999998</v>
      </c>
      <c r="J3941">
        <v>7.7277502800000004</v>
      </c>
      <c r="K3941">
        <v>9.2310103510000001</v>
      </c>
      <c r="L3941">
        <v>4.4333903220000002</v>
      </c>
      <c r="M3941">
        <v>3.306116539</v>
      </c>
      <c r="N3941">
        <v>0</v>
      </c>
      <c r="O3941">
        <v>6</v>
      </c>
      <c r="P3941" t="s">
        <v>40</v>
      </c>
      <c r="Q3941" t="s">
        <v>41</v>
      </c>
      <c r="R3941" t="s">
        <v>52</v>
      </c>
      <c r="S3941" t="s">
        <v>53</v>
      </c>
      <c r="T3941" t="s">
        <v>49</v>
      </c>
      <c r="U3941" t="s">
        <v>57</v>
      </c>
      <c r="V3941" t="s">
        <v>36</v>
      </c>
      <c r="W3941" t="s">
        <v>37</v>
      </c>
      <c r="X3941" t="s">
        <v>38</v>
      </c>
      <c r="Y3941" t="s">
        <v>38</v>
      </c>
      <c r="Z3941" t="s">
        <v>26</v>
      </c>
    </row>
    <row r="3942" spans="1:26" x14ac:dyDescent="0.3">
      <c r="A3942">
        <v>8304</v>
      </c>
      <c r="B3942" t="s">
        <v>28</v>
      </c>
      <c r="C3942" t="s">
        <v>29</v>
      </c>
      <c r="D3942">
        <v>21.515829950000001</v>
      </c>
      <c r="E3942">
        <v>94.239077800000004</v>
      </c>
      <c r="F3942">
        <v>125.7245717</v>
      </c>
      <c r="G3942">
        <v>79.991407120000005</v>
      </c>
      <c r="H3942">
        <v>186.75797230000001</v>
      </c>
      <c r="I3942">
        <v>73.091657519999998</v>
      </c>
      <c r="J3942">
        <v>9.4386417770000008</v>
      </c>
      <c r="K3942">
        <v>4.8866794889999996</v>
      </c>
      <c r="L3942">
        <v>9.4356791730000005</v>
      </c>
      <c r="M3942">
        <v>4.9967663919999996</v>
      </c>
      <c r="N3942">
        <v>2</v>
      </c>
      <c r="O3942">
        <v>4</v>
      </c>
      <c r="P3942" t="s">
        <v>60</v>
      </c>
      <c r="Q3942" t="s">
        <v>48</v>
      </c>
      <c r="R3942" t="s">
        <v>52</v>
      </c>
      <c r="S3942" t="s">
        <v>61</v>
      </c>
      <c r="T3942" t="s">
        <v>34</v>
      </c>
      <c r="U3942" t="s">
        <v>50</v>
      </c>
      <c r="V3942" t="s">
        <v>36</v>
      </c>
      <c r="W3942" t="s">
        <v>45</v>
      </c>
      <c r="X3942" t="s">
        <v>36</v>
      </c>
      <c r="Y3942" t="s">
        <v>36</v>
      </c>
      <c r="Z3942" t="s">
        <v>26</v>
      </c>
    </row>
    <row r="3943" spans="1:26" x14ac:dyDescent="0.3">
      <c r="A3943">
        <v>8305</v>
      </c>
      <c r="B3943" t="s">
        <v>54</v>
      </c>
      <c r="C3943" t="s">
        <v>59</v>
      </c>
      <c r="D3943">
        <v>24.459350629999999</v>
      </c>
      <c r="E3943">
        <v>78.489784999999998</v>
      </c>
      <c r="F3943">
        <v>133.14219080000001</v>
      </c>
      <c r="G3943">
        <v>68.120396339999999</v>
      </c>
      <c r="H3943">
        <v>155.09410579999999</v>
      </c>
      <c r="I3943">
        <v>91.154726999999994</v>
      </c>
      <c r="J3943">
        <v>20.223118450000001</v>
      </c>
      <c r="K3943">
        <v>6.775665504</v>
      </c>
      <c r="L3943">
        <v>6.5441783359999999</v>
      </c>
      <c r="M3943">
        <v>5.8679146800000002</v>
      </c>
      <c r="N3943">
        <v>8</v>
      </c>
      <c r="O3943">
        <v>1</v>
      </c>
      <c r="P3943" t="s">
        <v>40</v>
      </c>
      <c r="Q3943" t="s">
        <v>48</v>
      </c>
      <c r="R3943" t="s">
        <v>32</v>
      </c>
      <c r="S3943" t="s">
        <v>53</v>
      </c>
      <c r="T3943" t="s">
        <v>49</v>
      </c>
      <c r="U3943" t="s">
        <v>57</v>
      </c>
      <c r="V3943" t="s">
        <v>38</v>
      </c>
      <c r="W3943" t="s">
        <v>45</v>
      </c>
      <c r="X3943" t="s">
        <v>36</v>
      </c>
      <c r="Y3943" t="s">
        <v>36</v>
      </c>
      <c r="Z3943" t="s">
        <v>26</v>
      </c>
    </row>
    <row r="3944" spans="1:26" x14ac:dyDescent="0.3">
      <c r="A3944">
        <v>8306</v>
      </c>
      <c r="B3944" t="s">
        <v>54</v>
      </c>
      <c r="C3944" t="s">
        <v>39</v>
      </c>
      <c r="D3944">
        <v>24.847304950000002</v>
      </c>
      <c r="E3944">
        <v>92.375868949999997</v>
      </c>
      <c r="F3944">
        <v>123.5287297</v>
      </c>
      <c r="G3944">
        <v>68.298121210000005</v>
      </c>
      <c r="H3944">
        <v>173.26191270000001</v>
      </c>
      <c r="I3944">
        <v>66.772537700000001</v>
      </c>
      <c r="J3944">
        <v>17.358579160000001</v>
      </c>
      <c r="K3944">
        <v>9.2282258420000005</v>
      </c>
      <c r="L3944">
        <v>7.714566059</v>
      </c>
      <c r="M3944">
        <v>2.3983164480000001</v>
      </c>
      <c r="N3944">
        <v>9</v>
      </c>
      <c r="O3944">
        <v>8</v>
      </c>
      <c r="P3944" t="s">
        <v>30</v>
      </c>
      <c r="Q3944" t="s">
        <v>48</v>
      </c>
      <c r="R3944" t="s">
        <v>32</v>
      </c>
      <c r="S3944" t="s">
        <v>43</v>
      </c>
      <c r="T3944" t="s">
        <v>44</v>
      </c>
      <c r="U3944" t="s">
        <v>50</v>
      </c>
      <c r="V3944" t="s">
        <v>36</v>
      </c>
      <c r="W3944" t="s">
        <v>35</v>
      </c>
      <c r="X3944" t="s">
        <v>38</v>
      </c>
      <c r="Y3944" t="s">
        <v>36</v>
      </c>
      <c r="Z3944" t="s">
        <v>26</v>
      </c>
    </row>
    <row r="3945" spans="1:26" x14ac:dyDescent="0.3">
      <c r="A3945">
        <v>8309</v>
      </c>
      <c r="B3945" t="s">
        <v>54</v>
      </c>
      <c r="C3945" t="s">
        <v>39</v>
      </c>
      <c r="D3945">
        <v>20.861645469999999</v>
      </c>
      <c r="E3945">
        <v>65.965106700000007</v>
      </c>
      <c r="F3945">
        <v>120.8210713</v>
      </c>
      <c r="G3945">
        <v>85.341768759999994</v>
      </c>
      <c r="H3945">
        <v>189.52264460000001</v>
      </c>
      <c r="I3945">
        <v>90.608865940000001</v>
      </c>
      <c r="J3945">
        <v>18.559199889999999</v>
      </c>
      <c r="K3945">
        <v>5.2432538180000003</v>
      </c>
      <c r="L3945">
        <v>9.0446623519999996</v>
      </c>
      <c r="M3945">
        <v>2.048215463</v>
      </c>
      <c r="N3945">
        <v>0</v>
      </c>
      <c r="O3945">
        <v>3</v>
      </c>
      <c r="P3945" t="s">
        <v>47</v>
      </c>
      <c r="Q3945" t="s">
        <v>31</v>
      </c>
      <c r="R3945" t="s">
        <v>32</v>
      </c>
      <c r="S3945" t="s">
        <v>43</v>
      </c>
      <c r="T3945" t="s">
        <v>46</v>
      </c>
      <c r="U3945" t="s">
        <v>57</v>
      </c>
      <c r="V3945" t="s">
        <v>38</v>
      </c>
      <c r="W3945" t="s">
        <v>35</v>
      </c>
      <c r="X3945" t="s">
        <v>38</v>
      </c>
      <c r="Y3945" t="s">
        <v>38</v>
      </c>
      <c r="Z3945" t="s">
        <v>26</v>
      </c>
    </row>
    <row r="3946" spans="1:26" x14ac:dyDescent="0.3">
      <c r="A3946">
        <v>8310</v>
      </c>
      <c r="B3946" t="s">
        <v>28</v>
      </c>
      <c r="C3946" t="s">
        <v>59</v>
      </c>
      <c r="D3946">
        <v>30.645709180000001</v>
      </c>
      <c r="E3946">
        <v>87.629029090000003</v>
      </c>
      <c r="F3946">
        <v>88.916012969999997</v>
      </c>
      <c r="G3946">
        <v>76.704176750000002</v>
      </c>
      <c r="H3946">
        <v>159.42542209999999</v>
      </c>
      <c r="I3946">
        <v>97.384434429999999</v>
      </c>
      <c r="J3946">
        <v>17.156645019999999</v>
      </c>
      <c r="K3946">
        <v>6.0984225810000003</v>
      </c>
      <c r="L3946">
        <v>4.9277752960000001</v>
      </c>
      <c r="M3946">
        <v>5.715116901</v>
      </c>
      <c r="N3946">
        <v>4</v>
      </c>
      <c r="O3946">
        <v>4</v>
      </c>
      <c r="P3946" t="s">
        <v>30</v>
      </c>
      <c r="Q3946" t="s">
        <v>51</v>
      </c>
      <c r="R3946" t="s">
        <v>52</v>
      </c>
      <c r="S3946" t="s">
        <v>53</v>
      </c>
      <c r="T3946" t="s">
        <v>44</v>
      </c>
      <c r="U3946" t="s">
        <v>57</v>
      </c>
      <c r="V3946" t="s">
        <v>36</v>
      </c>
      <c r="W3946" t="s">
        <v>35</v>
      </c>
      <c r="X3946" t="s">
        <v>38</v>
      </c>
      <c r="Y3946" t="s">
        <v>36</v>
      </c>
      <c r="Z3946" t="s">
        <v>27</v>
      </c>
    </row>
    <row r="3947" spans="1:26" x14ac:dyDescent="0.3">
      <c r="A3947">
        <v>8311</v>
      </c>
      <c r="B3947" t="s">
        <v>54</v>
      </c>
      <c r="C3947" t="s">
        <v>29</v>
      </c>
      <c r="D3947">
        <v>22.96642632</v>
      </c>
      <c r="E3947">
        <v>89.120094460000004</v>
      </c>
      <c r="F3947">
        <v>87.105949570000007</v>
      </c>
      <c r="G3947">
        <v>72.349253239999996</v>
      </c>
      <c r="H3947">
        <v>201.89475780000001</v>
      </c>
      <c r="I3947">
        <v>75.879137409999998</v>
      </c>
      <c r="J3947">
        <v>6.7267817499999998</v>
      </c>
      <c r="K3947">
        <v>9.592279972</v>
      </c>
      <c r="L3947">
        <v>14.6064182</v>
      </c>
      <c r="M3947">
        <v>3.3979604760000002</v>
      </c>
      <c r="N3947">
        <v>0</v>
      </c>
      <c r="O3947">
        <v>3</v>
      </c>
      <c r="P3947" t="s">
        <v>30</v>
      </c>
      <c r="Q3947" t="s">
        <v>62</v>
      </c>
      <c r="R3947" t="s">
        <v>52</v>
      </c>
      <c r="S3947" t="s">
        <v>43</v>
      </c>
      <c r="T3947" t="s">
        <v>46</v>
      </c>
      <c r="U3947" t="s">
        <v>50</v>
      </c>
      <c r="V3947" t="s">
        <v>36</v>
      </c>
      <c r="W3947" t="s">
        <v>37</v>
      </c>
      <c r="X3947" t="s">
        <v>38</v>
      </c>
      <c r="Y3947" t="s">
        <v>36</v>
      </c>
      <c r="Z3947" t="s">
        <v>26</v>
      </c>
    </row>
    <row r="3948" spans="1:26" x14ac:dyDescent="0.3">
      <c r="A3948">
        <v>8312</v>
      </c>
      <c r="B3948" t="s">
        <v>54</v>
      </c>
      <c r="C3948" t="s">
        <v>29</v>
      </c>
      <c r="D3948">
        <v>17.685920100000001</v>
      </c>
      <c r="E3948">
        <v>78.466025709999997</v>
      </c>
      <c r="F3948">
        <v>132.49043090000001</v>
      </c>
      <c r="G3948">
        <v>67.936544560000002</v>
      </c>
      <c r="H3948">
        <v>209.9175103</v>
      </c>
      <c r="I3948">
        <v>86.849320050000003</v>
      </c>
      <c r="J3948">
        <v>12.9793048</v>
      </c>
      <c r="K3948">
        <v>6.2870724710000001</v>
      </c>
      <c r="L3948">
        <v>7.4979401670000003</v>
      </c>
      <c r="M3948">
        <v>9.8968876940000001</v>
      </c>
      <c r="N3948">
        <v>1</v>
      </c>
      <c r="O3948">
        <v>2</v>
      </c>
      <c r="P3948" t="s">
        <v>30</v>
      </c>
      <c r="Q3948" t="s">
        <v>56</v>
      </c>
      <c r="R3948" t="s">
        <v>32</v>
      </c>
      <c r="S3948" t="s">
        <v>43</v>
      </c>
      <c r="T3948" t="s">
        <v>46</v>
      </c>
      <c r="U3948" t="s">
        <v>57</v>
      </c>
      <c r="V3948" t="s">
        <v>36</v>
      </c>
      <c r="W3948" t="s">
        <v>45</v>
      </c>
      <c r="X3948" t="s">
        <v>36</v>
      </c>
      <c r="Y3948" t="s">
        <v>38</v>
      </c>
      <c r="Z3948" t="s">
        <v>26</v>
      </c>
    </row>
    <row r="3949" spans="1:26" x14ac:dyDescent="0.3">
      <c r="A3949">
        <v>8313</v>
      </c>
      <c r="B3949" t="s">
        <v>54</v>
      </c>
      <c r="C3949" t="s">
        <v>29</v>
      </c>
      <c r="D3949">
        <v>33.693707109999998</v>
      </c>
      <c r="E3949">
        <v>106.76870700000001</v>
      </c>
      <c r="F3949">
        <v>117.71885279999999</v>
      </c>
      <c r="G3949">
        <v>82.552565189999996</v>
      </c>
      <c r="H3949">
        <v>196.5276361</v>
      </c>
      <c r="I3949">
        <v>103.5885814</v>
      </c>
      <c r="J3949">
        <v>13.00060276</v>
      </c>
      <c r="K3949">
        <v>5.8451702210000001</v>
      </c>
      <c r="L3949">
        <v>5.386521482</v>
      </c>
      <c r="M3949">
        <v>7.3047296910000004</v>
      </c>
      <c r="N3949">
        <v>0</v>
      </c>
      <c r="O3949">
        <v>1</v>
      </c>
      <c r="P3949" t="s">
        <v>47</v>
      </c>
      <c r="Q3949" t="s">
        <v>56</v>
      </c>
      <c r="R3949" t="s">
        <v>32</v>
      </c>
      <c r="S3949" t="s">
        <v>53</v>
      </c>
      <c r="T3949" t="s">
        <v>49</v>
      </c>
      <c r="U3949" t="s">
        <v>50</v>
      </c>
      <c r="V3949" t="s">
        <v>36</v>
      </c>
      <c r="W3949" t="s">
        <v>35</v>
      </c>
      <c r="X3949" t="s">
        <v>38</v>
      </c>
      <c r="Y3949" t="s">
        <v>36</v>
      </c>
      <c r="Z3949" t="s">
        <v>26</v>
      </c>
    </row>
    <row r="3950" spans="1:26" x14ac:dyDescent="0.3">
      <c r="A3950">
        <v>8314</v>
      </c>
      <c r="B3950" t="s">
        <v>54</v>
      </c>
      <c r="C3950" t="s">
        <v>29</v>
      </c>
      <c r="D3950">
        <v>34.750423240000003</v>
      </c>
      <c r="E3950">
        <v>77.683885369999999</v>
      </c>
      <c r="F3950">
        <v>103.49711720000001</v>
      </c>
      <c r="G3950">
        <v>75.899988390000004</v>
      </c>
      <c r="H3950">
        <v>218.1324965</v>
      </c>
      <c r="I3950">
        <v>113.5606549</v>
      </c>
      <c r="J3950">
        <v>20.249512970000001</v>
      </c>
      <c r="K3950">
        <v>8.4287172110000004</v>
      </c>
      <c r="L3950">
        <v>11.265220380000001</v>
      </c>
      <c r="M3950">
        <v>3.409403894</v>
      </c>
      <c r="N3950">
        <v>8</v>
      </c>
      <c r="O3950">
        <v>0</v>
      </c>
      <c r="P3950" t="s">
        <v>60</v>
      </c>
      <c r="Q3950" t="s">
        <v>51</v>
      </c>
      <c r="R3950" t="s">
        <v>63</v>
      </c>
      <c r="S3950" t="s">
        <v>61</v>
      </c>
      <c r="T3950" t="s">
        <v>34</v>
      </c>
      <c r="U3950" t="s">
        <v>57</v>
      </c>
      <c r="V3950" t="s">
        <v>38</v>
      </c>
      <c r="W3950" t="s">
        <v>35</v>
      </c>
      <c r="X3950" t="s">
        <v>38</v>
      </c>
      <c r="Y3950" t="s">
        <v>36</v>
      </c>
      <c r="Z3950" t="s">
        <v>26</v>
      </c>
    </row>
    <row r="3951" spans="1:26" x14ac:dyDescent="0.3">
      <c r="A3951">
        <v>8316</v>
      </c>
      <c r="B3951" t="s">
        <v>54</v>
      </c>
      <c r="C3951" t="s">
        <v>59</v>
      </c>
      <c r="D3951">
        <v>27.937287869999999</v>
      </c>
      <c r="E3951">
        <v>94.515629090000004</v>
      </c>
      <c r="F3951">
        <v>97.286865329999998</v>
      </c>
      <c r="G3951">
        <v>73.793040270000006</v>
      </c>
      <c r="H3951">
        <v>154.19983579999999</v>
      </c>
      <c r="I3951">
        <v>104.0333521</v>
      </c>
      <c r="J3951">
        <v>14.072917479999999</v>
      </c>
      <c r="K3951">
        <v>5.6922282749999997</v>
      </c>
      <c r="L3951">
        <v>11.662958</v>
      </c>
      <c r="M3951">
        <v>8.0822694219999995</v>
      </c>
      <c r="N3951">
        <v>3</v>
      </c>
      <c r="O3951">
        <v>0</v>
      </c>
      <c r="P3951" t="s">
        <v>47</v>
      </c>
      <c r="Q3951" t="s">
        <v>48</v>
      </c>
      <c r="R3951" t="s">
        <v>63</v>
      </c>
      <c r="S3951" t="s">
        <v>33</v>
      </c>
      <c r="T3951" t="s">
        <v>46</v>
      </c>
      <c r="U3951" t="s">
        <v>35</v>
      </c>
      <c r="V3951" t="s">
        <v>38</v>
      </c>
      <c r="W3951" t="s">
        <v>37</v>
      </c>
      <c r="X3951" t="s">
        <v>38</v>
      </c>
      <c r="Y3951" t="s">
        <v>36</v>
      </c>
      <c r="Z3951" t="s">
        <v>26</v>
      </c>
    </row>
    <row r="3952" spans="1:26" x14ac:dyDescent="0.3">
      <c r="A3952">
        <v>8317</v>
      </c>
      <c r="B3952" t="s">
        <v>28</v>
      </c>
      <c r="C3952" t="s">
        <v>39</v>
      </c>
      <c r="D3952">
        <v>25.064598199999999</v>
      </c>
      <c r="E3952">
        <v>70.986066649999998</v>
      </c>
      <c r="F3952">
        <v>108.1650648</v>
      </c>
      <c r="G3952">
        <v>55.84507627</v>
      </c>
      <c r="H3952">
        <v>179.27170709999999</v>
      </c>
      <c r="I3952">
        <v>84.226732830000003</v>
      </c>
      <c r="J3952">
        <v>9.7661028810000001</v>
      </c>
      <c r="K3952">
        <v>7.5764563809999999</v>
      </c>
      <c r="L3952">
        <v>7.2448821329999999</v>
      </c>
      <c r="M3952">
        <v>2.5661970950000002</v>
      </c>
      <c r="N3952">
        <v>4</v>
      </c>
      <c r="O3952">
        <v>7</v>
      </c>
      <c r="P3952" t="s">
        <v>30</v>
      </c>
      <c r="Q3952" t="s">
        <v>62</v>
      </c>
      <c r="R3952" t="s">
        <v>55</v>
      </c>
      <c r="S3952" t="s">
        <v>43</v>
      </c>
      <c r="T3952" t="s">
        <v>49</v>
      </c>
      <c r="U3952" t="s">
        <v>50</v>
      </c>
      <c r="V3952" t="s">
        <v>38</v>
      </c>
      <c r="W3952" t="s">
        <v>45</v>
      </c>
      <c r="X3952" t="s">
        <v>36</v>
      </c>
      <c r="Y3952" t="s">
        <v>38</v>
      </c>
      <c r="Z3952" t="s">
        <v>26</v>
      </c>
    </row>
    <row r="3953" spans="1:26" x14ac:dyDescent="0.3">
      <c r="A3953">
        <v>8318</v>
      </c>
      <c r="B3953" t="s">
        <v>28</v>
      </c>
      <c r="C3953" t="s">
        <v>29</v>
      </c>
      <c r="D3953">
        <v>17.085048109999999</v>
      </c>
      <c r="E3953">
        <v>130.70466920000001</v>
      </c>
      <c r="F3953">
        <v>122.52870729999999</v>
      </c>
      <c r="G3953">
        <v>73.02428716</v>
      </c>
      <c r="H3953">
        <v>188.72451749999999</v>
      </c>
      <c r="I3953">
        <v>128.757319</v>
      </c>
      <c r="J3953">
        <v>10.96182009</v>
      </c>
      <c r="K3953">
        <v>5.5694715830000003</v>
      </c>
      <c r="L3953">
        <v>7.0306563119999996</v>
      </c>
      <c r="M3953">
        <v>7.1505730789999999</v>
      </c>
      <c r="N3953">
        <v>6</v>
      </c>
      <c r="O3953">
        <v>9</v>
      </c>
      <c r="P3953" t="s">
        <v>60</v>
      </c>
      <c r="Q3953" t="s">
        <v>62</v>
      </c>
      <c r="R3953" t="s">
        <v>52</v>
      </c>
      <c r="S3953" t="s">
        <v>43</v>
      </c>
      <c r="T3953" t="s">
        <v>49</v>
      </c>
      <c r="U3953" t="s">
        <v>35</v>
      </c>
      <c r="V3953" t="s">
        <v>36</v>
      </c>
      <c r="W3953" t="s">
        <v>45</v>
      </c>
      <c r="X3953" t="s">
        <v>36</v>
      </c>
      <c r="Y3953" t="s">
        <v>36</v>
      </c>
      <c r="Z3953" t="s">
        <v>27</v>
      </c>
    </row>
    <row r="3954" spans="1:26" x14ac:dyDescent="0.3">
      <c r="A3954">
        <v>8320</v>
      </c>
      <c r="B3954" t="s">
        <v>54</v>
      </c>
      <c r="C3954" t="s">
        <v>59</v>
      </c>
      <c r="D3954">
        <v>24.735596940000001</v>
      </c>
      <c r="E3954">
        <v>113.3702766</v>
      </c>
      <c r="F3954">
        <v>124.0272051</v>
      </c>
      <c r="G3954">
        <v>75.654157799999993</v>
      </c>
      <c r="H3954">
        <v>197.1070248</v>
      </c>
      <c r="I3954">
        <v>96.368297049999995</v>
      </c>
      <c r="J3954">
        <v>10.486478529999999</v>
      </c>
      <c r="K3954">
        <v>6.7748676689999998</v>
      </c>
      <c r="L3954">
        <v>6.0166817400000001</v>
      </c>
      <c r="M3954">
        <v>11.19145715</v>
      </c>
      <c r="N3954">
        <v>1</v>
      </c>
      <c r="O3954">
        <v>8</v>
      </c>
      <c r="P3954" t="s">
        <v>30</v>
      </c>
      <c r="Q3954" t="s">
        <v>51</v>
      </c>
      <c r="R3954" t="s">
        <v>63</v>
      </c>
      <c r="S3954" t="s">
        <v>43</v>
      </c>
      <c r="T3954" t="s">
        <v>49</v>
      </c>
      <c r="U3954" t="s">
        <v>50</v>
      </c>
      <c r="V3954" t="s">
        <v>36</v>
      </c>
      <c r="W3954" t="s">
        <v>45</v>
      </c>
      <c r="X3954" t="s">
        <v>38</v>
      </c>
      <c r="Y3954" t="s">
        <v>36</v>
      </c>
      <c r="Z3954" t="s">
        <v>27</v>
      </c>
    </row>
    <row r="3955" spans="1:26" x14ac:dyDescent="0.3">
      <c r="A3955">
        <v>8322</v>
      </c>
      <c r="B3955" t="s">
        <v>54</v>
      </c>
      <c r="C3955" t="s">
        <v>59</v>
      </c>
      <c r="D3955">
        <v>19.372328790000001</v>
      </c>
      <c r="E3955">
        <v>91.28371903</v>
      </c>
      <c r="F3955">
        <v>120.81133680000001</v>
      </c>
      <c r="G3955">
        <v>65.714044209999997</v>
      </c>
      <c r="H3955">
        <v>260.94480470000002</v>
      </c>
      <c r="I3955">
        <v>81.143374589999993</v>
      </c>
      <c r="J3955">
        <v>19.648483469999999</v>
      </c>
      <c r="K3955">
        <v>7.9509572989999997</v>
      </c>
      <c r="L3955">
        <v>8.6207536509999994</v>
      </c>
      <c r="M3955">
        <v>5.8088107390000001</v>
      </c>
      <c r="N3955">
        <v>7</v>
      </c>
      <c r="O3955">
        <v>5</v>
      </c>
      <c r="P3955" t="s">
        <v>60</v>
      </c>
      <c r="Q3955" t="s">
        <v>31</v>
      </c>
      <c r="R3955" t="s">
        <v>52</v>
      </c>
      <c r="S3955" t="s">
        <v>33</v>
      </c>
      <c r="T3955" t="s">
        <v>49</v>
      </c>
      <c r="U3955" t="s">
        <v>50</v>
      </c>
      <c r="V3955" t="s">
        <v>36</v>
      </c>
      <c r="W3955" t="s">
        <v>37</v>
      </c>
      <c r="X3955" t="s">
        <v>38</v>
      </c>
      <c r="Y3955" t="s">
        <v>38</v>
      </c>
      <c r="Z3955" t="s">
        <v>26</v>
      </c>
    </row>
    <row r="3956" spans="1:26" x14ac:dyDescent="0.3">
      <c r="A3956">
        <v>8323</v>
      </c>
      <c r="B3956" t="s">
        <v>28</v>
      </c>
      <c r="C3956" t="s">
        <v>39</v>
      </c>
      <c r="D3956">
        <v>33.413725149999998</v>
      </c>
      <c r="E3956">
        <v>76.948917800000004</v>
      </c>
      <c r="F3956">
        <v>122.69266349999999</v>
      </c>
      <c r="G3956">
        <v>82.176758809999995</v>
      </c>
      <c r="H3956">
        <v>131.2695488</v>
      </c>
      <c r="I3956">
        <v>85.649442019999995</v>
      </c>
      <c r="J3956">
        <v>11.15184285</v>
      </c>
      <c r="K3956">
        <v>3.3994008199999999</v>
      </c>
      <c r="L3956">
        <v>8.1586362920000006</v>
      </c>
      <c r="M3956">
        <v>4.0192868099999997</v>
      </c>
      <c r="N3956">
        <v>10</v>
      </c>
      <c r="O3956">
        <v>5</v>
      </c>
      <c r="P3956" t="s">
        <v>60</v>
      </c>
      <c r="Q3956" t="s">
        <v>41</v>
      </c>
      <c r="R3956" t="s">
        <v>32</v>
      </c>
      <c r="S3956" t="s">
        <v>33</v>
      </c>
      <c r="T3956" t="s">
        <v>49</v>
      </c>
      <c r="U3956" t="s">
        <v>35</v>
      </c>
      <c r="V3956" t="s">
        <v>36</v>
      </c>
      <c r="W3956" t="s">
        <v>37</v>
      </c>
      <c r="X3956" t="s">
        <v>38</v>
      </c>
      <c r="Y3956" t="s">
        <v>38</v>
      </c>
      <c r="Z3956" t="s">
        <v>27</v>
      </c>
    </row>
    <row r="3957" spans="1:26" x14ac:dyDescent="0.3">
      <c r="A3957">
        <v>8325</v>
      </c>
      <c r="B3957" t="s">
        <v>28</v>
      </c>
      <c r="C3957" t="s">
        <v>29</v>
      </c>
      <c r="D3957">
        <v>37.433151180000003</v>
      </c>
      <c r="E3957">
        <v>96.910338820000007</v>
      </c>
      <c r="F3957">
        <v>115.20547120000001</v>
      </c>
      <c r="G3957">
        <v>72.426837340000006</v>
      </c>
      <c r="H3957">
        <v>266.21941290000001</v>
      </c>
      <c r="I3957">
        <v>91.906998849999994</v>
      </c>
      <c r="J3957">
        <v>18.724865319999999</v>
      </c>
      <c r="K3957">
        <v>9.1279475439999995</v>
      </c>
      <c r="L3957">
        <v>10.638653229999999</v>
      </c>
      <c r="M3957">
        <v>4.9434538740000002</v>
      </c>
      <c r="N3957">
        <v>10</v>
      </c>
      <c r="O3957">
        <v>8</v>
      </c>
      <c r="P3957" t="s">
        <v>47</v>
      </c>
      <c r="Q3957" t="s">
        <v>51</v>
      </c>
      <c r="R3957" t="s">
        <v>63</v>
      </c>
      <c r="S3957" t="s">
        <v>53</v>
      </c>
      <c r="T3957" t="s">
        <v>34</v>
      </c>
      <c r="U3957" t="s">
        <v>57</v>
      </c>
      <c r="V3957" t="s">
        <v>38</v>
      </c>
      <c r="W3957" t="s">
        <v>45</v>
      </c>
      <c r="X3957" t="s">
        <v>36</v>
      </c>
      <c r="Y3957" t="s">
        <v>38</v>
      </c>
      <c r="Z3957" t="s">
        <v>26</v>
      </c>
    </row>
    <row r="3958" spans="1:26" x14ac:dyDescent="0.3">
      <c r="A3958">
        <v>8328</v>
      </c>
      <c r="B3958" t="s">
        <v>54</v>
      </c>
      <c r="C3958" t="s">
        <v>59</v>
      </c>
      <c r="D3958">
        <v>20.078321379999998</v>
      </c>
      <c r="E3958">
        <v>91.806611149999995</v>
      </c>
      <c r="F3958">
        <v>138.15631200000001</v>
      </c>
      <c r="G3958">
        <v>76.624526090000003</v>
      </c>
      <c r="H3958">
        <v>180.13634769999999</v>
      </c>
      <c r="I3958">
        <v>85.556649160000006</v>
      </c>
      <c r="J3958">
        <v>14.385239479999999</v>
      </c>
      <c r="K3958">
        <v>8.6837793160000007</v>
      </c>
      <c r="L3958">
        <v>5.5641563940000003</v>
      </c>
      <c r="M3958">
        <v>7.4009373189999996</v>
      </c>
      <c r="N3958">
        <v>1</v>
      </c>
      <c r="O3958">
        <v>1</v>
      </c>
      <c r="P3958" t="s">
        <v>30</v>
      </c>
      <c r="Q3958" t="s">
        <v>51</v>
      </c>
      <c r="R3958" t="s">
        <v>52</v>
      </c>
      <c r="S3958" t="s">
        <v>53</v>
      </c>
      <c r="T3958" t="s">
        <v>44</v>
      </c>
      <c r="U3958" t="s">
        <v>57</v>
      </c>
      <c r="V3958" t="s">
        <v>38</v>
      </c>
      <c r="W3958" t="s">
        <v>45</v>
      </c>
      <c r="X3958" t="s">
        <v>38</v>
      </c>
      <c r="Y3958" t="s">
        <v>38</v>
      </c>
      <c r="Z3958" t="s">
        <v>26</v>
      </c>
    </row>
    <row r="3959" spans="1:26" x14ac:dyDescent="0.3">
      <c r="A3959">
        <v>8330</v>
      </c>
      <c r="B3959" t="s">
        <v>28</v>
      </c>
      <c r="C3959" t="s">
        <v>59</v>
      </c>
      <c r="D3959">
        <v>28.88978135</v>
      </c>
      <c r="E3959">
        <v>88.286986339999999</v>
      </c>
      <c r="F3959">
        <v>123.610159</v>
      </c>
      <c r="G3959">
        <v>79.522298480000003</v>
      </c>
      <c r="H3959">
        <v>211.75386130000001</v>
      </c>
      <c r="I3959">
        <v>99.643302399999996</v>
      </c>
      <c r="J3959">
        <v>16.04786618</v>
      </c>
      <c r="K3959">
        <v>7.7111791150000002</v>
      </c>
      <c r="L3959">
        <v>9.8485240259999998</v>
      </c>
      <c r="M3959">
        <v>12.81664247</v>
      </c>
      <c r="N3959">
        <v>3</v>
      </c>
      <c r="O3959">
        <v>10</v>
      </c>
      <c r="P3959" t="s">
        <v>60</v>
      </c>
      <c r="Q3959" t="s">
        <v>41</v>
      </c>
      <c r="R3959" t="s">
        <v>63</v>
      </c>
      <c r="S3959" t="s">
        <v>33</v>
      </c>
      <c r="T3959" t="s">
        <v>44</v>
      </c>
      <c r="U3959" t="s">
        <v>35</v>
      </c>
      <c r="V3959" t="s">
        <v>38</v>
      </c>
      <c r="W3959" t="s">
        <v>45</v>
      </c>
      <c r="X3959" t="s">
        <v>36</v>
      </c>
      <c r="Y3959" t="s">
        <v>38</v>
      </c>
      <c r="Z3959" t="s">
        <v>27</v>
      </c>
    </row>
    <row r="3960" spans="1:26" x14ac:dyDescent="0.3">
      <c r="A3960">
        <v>8332</v>
      </c>
      <c r="B3960" t="s">
        <v>28</v>
      </c>
      <c r="C3960" t="s">
        <v>59</v>
      </c>
      <c r="D3960">
        <v>25.320391950000001</v>
      </c>
      <c r="E3960">
        <v>66.648276659999993</v>
      </c>
      <c r="F3960">
        <v>128.1326899</v>
      </c>
      <c r="G3960">
        <v>75.848050049999998</v>
      </c>
      <c r="H3960">
        <v>229.59157139999999</v>
      </c>
      <c r="I3960">
        <v>86.666284719999993</v>
      </c>
      <c r="J3960">
        <v>15.469060199999999</v>
      </c>
      <c r="K3960">
        <v>7.795367089</v>
      </c>
      <c r="L3960">
        <v>10.44442907</v>
      </c>
      <c r="M3960">
        <v>14.82049964</v>
      </c>
      <c r="N3960">
        <v>10</v>
      </c>
      <c r="O3960">
        <v>5</v>
      </c>
      <c r="P3960" t="s">
        <v>30</v>
      </c>
      <c r="Q3960" t="s">
        <v>48</v>
      </c>
      <c r="R3960" t="s">
        <v>32</v>
      </c>
      <c r="S3960" t="s">
        <v>61</v>
      </c>
      <c r="T3960" t="s">
        <v>46</v>
      </c>
      <c r="U3960" t="s">
        <v>57</v>
      </c>
      <c r="V3960" t="s">
        <v>36</v>
      </c>
      <c r="W3960" t="s">
        <v>35</v>
      </c>
      <c r="X3960" t="s">
        <v>36</v>
      </c>
      <c r="Y3960" t="s">
        <v>38</v>
      </c>
      <c r="Z3960" t="s">
        <v>26</v>
      </c>
    </row>
    <row r="3961" spans="1:26" x14ac:dyDescent="0.3">
      <c r="A3961">
        <v>8333</v>
      </c>
      <c r="B3961" t="s">
        <v>28</v>
      </c>
      <c r="C3961" t="s">
        <v>29</v>
      </c>
      <c r="D3961">
        <v>31.490001299999999</v>
      </c>
      <c r="E3961">
        <v>96.941901959999996</v>
      </c>
      <c r="F3961">
        <v>110.47939479999999</v>
      </c>
      <c r="G3961">
        <v>78.028209259999997</v>
      </c>
      <c r="H3961">
        <v>195.87609850000001</v>
      </c>
      <c r="I3961">
        <v>85.567227889999998</v>
      </c>
      <c r="J3961">
        <v>20.54306253</v>
      </c>
      <c r="K3961">
        <v>7.2088574950000002</v>
      </c>
      <c r="L3961">
        <v>11.43435706</v>
      </c>
      <c r="M3961">
        <v>8.1883299950000001</v>
      </c>
      <c r="N3961">
        <v>6</v>
      </c>
      <c r="O3961">
        <v>6</v>
      </c>
      <c r="P3961" t="s">
        <v>40</v>
      </c>
      <c r="Q3961" t="s">
        <v>56</v>
      </c>
      <c r="R3961" t="s">
        <v>52</v>
      </c>
      <c r="S3961" t="s">
        <v>53</v>
      </c>
      <c r="T3961" t="s">
        <v>44</v>
      </c>
      <c r="U3961" t="s">
        <v>50</v>
      </c>
      <c r="V3961" t="s">
        <v>38</v>
      </c>
      <c r="W3961" t="s">
        <v>37</v>
      </c>
      <c r="X3961" t="s">
        <v>38</v>
      </c>
      <c r="Y3961" t="s">
        <v>38</v>
      </c>
      <c r="Z3961" t="s">
        <v>26</v>
      </c>
    </row>
    <row r="3962" spans="1:26" x14ac:dyDescent="0.3">
      <c r="A3962">
        <v>8335</v>
      </c>
      <c r="B3962" t="s">
        <v>28</v>
      </c>
      <c r="C3962" t="s">
        <v>39</v>
      </c>
      <c r="D3962">
        <v>25.97882208</v>
      </c>
      <c r="E3962">
        <v>76.726131749999993</v>
      </c>
      <c r="F3962">
        <v>122.2255467</v>
      </c>
      <c r="G3962">
        <v>78.762895749999998</v>
      </c>
      <c r="H3962">
        <v>217.88924560000001</v>
      </c>
      <c r="I3962">
        <v>69.647123269999994</v>
      </c>
      <c r="J3962">
        <v>17.29097024</v>
      </c>
      <c r="K3962">
        <v>6.461462751</v>
      </c>
      <c r="L3962">
        <v>9.3171614639999998</v>
      </c>
      <c r="M3962">
        <v>6.5552656269999998</v>
      </c>
      <c r="N3962">
        <v>5</v>
      </c>
      <c r="O3962">
        <v>9</v>
      </c>
      <c r="P3962" t="s">
        <v>47</v>
      </c>
      <c r="Q3962" t="s">
        <v>31</v>
      </c>
      <c r="R3962" t="s">
        <v>63</v>
      </c>
      <c r="S3962" t="s">
        <v>61</v>
      </c>
      <c r="T3962" t="s">
        <v>34</v>
      </c>
      <c r="U3962" t="s">
        <v>57</v>
      </c>
      <c r="V3962" t="s">
        <v>38</v>
      </c>
      <c r="W3962" t="s">
        <v>37</v>
      </c>
      <c r="X3962" t="s">
        <v>38</v>
      </c>
      <c r="Y3962" t="s">
        <v>36</v>
      </c>
      <c r="Z3962" t="s">
        <v>26</v>
      </c>
    </row>
    <row r="3963" spans="1:26" x14ac:dyDescent="0.3">
      <c r="A3963">
        <v>8337</v>
      </c>
      <c r="B3963" t="s">
        <v>28</v>
      </c>
      <c r="C3963" t="s">
        <v>59</v>
      </c>
      <c r="D3963">
        <v>26.69031408</v>
      </c>
      <c r="E3963">
        <v>78.679302519999993</v>
      </c>
      <c r="F3963">
        <v>156.51158559999999</v>
      </c>
      <c r="G3963">
        <v>62.326690460000002</v>
      </c>
      <c r="H3963">
        <v>136.0299536</v>
      </c>
      <c r="I3963">
        <v>87.202681960000007</v>
      </c>
      <c r="J3963">
        <v>8.7240946959999999</v>
      </c>
      <c r="K3963">
        <v>5.5773911680000001</v>
      </c>
      <c r="L3963">
        <v>10.719724510000001</v>
      </c>
      <c r="M3963">
        <v>6.0767648120000004</v>
      </c>
      <c r="N3963">
        <v>8</v>
      </c>
      <c r="O3963">
        <v>10</v>
      </c>
      <c r="P3963" t="s">
        <v>40</v>
      </c>
      <c r="Q3963" t="s">
        <v>51</v>
      </c>
      <c r="R3963" t="s">
        <v>32</v>
      </c>
      <c r="S3963" t="s">
        <v>33</v>
      </c>
      <c r="T3963" t="s">
        <v>44</v>
      </c>
      <c r="U3963" t="s">
        <v>35</v>
      </c>
      <c r="V3963" t="s">
        <v>36</v>
      </c>
      <c r="W3963" t="s">
        <v>45</v>
      </c>
      <c r="X3963" t="s">
        <v>36</v>
      </c>
      <c r="Y3963" t="s">
        <v>38</v>
      </c>
      <c r="Z3963" t="s">
        <v>26</v>
      </c>
    </row>
    <row r="3964" spans="1:26" x14ac:dyDescent="0.3">
      <c r="A3964">
        <v>8338</v>
      </c>
      <c r="B3964" t="s">
        <v>54</v>
      </c>
      <c r="C3964" t="s">
        <v>59</v>
      </c>
      <c r="D3964">
        <v>24.09893404</v>
      </c>
      <c r="E3964">
        <v>89.246278579999995</v>
      </c>
      <c r="F3964">
        <v>122.9150083</v>
      </c>
      <c r="G3964">
        <v>79.537791839999997</v>
      </c>
      <c r="H3964">
        <v>178.0776166</v>
      </c>
      <c r="I3964">
        <v>123.8673945</v>
      </c>
      <c r="J3964">
        <v>22.917164</v>
      </c>
      <c r="K3964">
        <v>5.5378126160000001</v>
      </c>
      <c r="L3964">
        <v>10.874318089999999</v>
      </c>
      <c r="M3964">
        <v>1.921510091</v>
      </c>
      <c r="N3964">
        <v>2</v>
      </c>
      <c r="O3964">
        <v>3</v>
      </c>
      <c r="P3964" t="s">
        <v>47</v>
      </c>
      <c r="Q3964" t="s">
        <v>51</v>
      </c>
      <c r="R3964" t="s">
        <v>42</v>
      </c>
      <c r="S3964" t="s">
        <v>33</v>
      </c>
      <c r="T3964" t="s">
        <v>49</v>
      </c>
      <c r="U3964" t="s">
        <v>50</v>
      </c>
      <c r="V3964" t="s">
        <v>36</v>
      </c>
      <c r="W3964" t="s">
        <v>37</v>
      </c>
      <c r="X3964" t="s">
        <v>38</v>
      </c>
      <c r="Y3964" t="s">
        <v>36</v>
      </c>
      <c r="Z3964" t="s">
        <v>26</v>
      </c>
    </row>
    <row r="3965" spans="1:26" x14ac:dyDescent="0.3">
      <c r="A3965">
        <v>8339</v>
      </c>
      <c r="B3965" t="s">
        <v>28</v>
      </c>
      <c r="C3965" t="s">
        <v>39</v>
      </c>
      <c r="D3965">
        <v>19.655285460000002</v>
      </c>
      <c r="E3965">
        <v>84.621988529999996</v>
      </c>
      <c r="F3965">
        <v>109.64428270000001</v>
      </c>
      <c r="G3965">
        <v>64.739066910000005</v>
      </c>
      <c r="H3965">
        <v>211.70770419999999</v>
      </c>
      <c r="I3965">
        <v>74.574651070000002</v>
      </c>
      <c r="J3965">
        <v>24.824223279999998</v>
      </c>
      <c r="K3965">
        <v>9.3072215810000003</v>
      </c>
      <c r="L3965">
        <v>10.310887510000001</v>
      </c>
      <c r="M3965">
        <v>3.0429663429999998</v>
      </c>
      <c r="N3965">
        <v>10</v>
      </c>
      <c r="O3965">
        <v>9</v>
      </c>
      <c r="P3965" t="s">
        <v>30</v>
      </c>
      <c r="Q3965" t="s">
        <v>62</v>
      </c>
      <c r="R3965" t="s">
        <v>32</v>
      </c>
      <c r="S3965" t="s">
        <v>53</v>
      </c>
      <c r="T3965" t="s">
        <v>44</v>
      </c>
      <c r="U3965" t="s">
        <v>57</v>
      </c>
      <c r="V3965" t="s">
        <v>38</v>
      </c>
      <c r="W3965" t="s">
        <v>35</v>
      </c>
      <c r="X3965" t="s">
        <v>36</v>
      </c>
      <c r="Y3965" t="s">
        <v>38</v>
      </c>
      <c r="Z3965" t="s">
        <v>26</v>
      </c>
    </row>
    <row r="3966" spans="1:26" x14ac:dyDescent="0.3">
      <c r="A3966">
        <v>8342</v>
      </c>
      <c r="B3966" t="s">
        <v>54</v>
      </c>
      <c r="C3966" t="s">
        <v>39</v>
      </c>
      <c r="D3966">
        <v>19.77466768</v>
      </c>
      <c r="E3966">
        <v>102.5025081</v>
      </c>
      <c r="F3966">
        <v>122.9184138</v>
      </c>
      <c r="G3966">
        <v>78.201079359999994</v>
      </c>
      <c r="H3966">
        <v>198.64824899999999</v>
      </c>
      <c r="I3966">
        <v>102.8097204</v>
      </c>
      <c r="J3966">
        <v>19.712337080000001</v>
      </c>
      <c r="K3966">
        <v>7.6614438030000001</v>
      </c>
      <c r="L3966">
        <v>9.8123986320000007</v>
      </c>
      <c r="M3966">
        <v>3.4146421299999998</v>
      </c>
      <c r="N3966">
        <v>1</v>
      </c>
      <c r="O3966">
        <v>4</v>
      </c>
      <c r="P3966" t="s">
        <v>30</v>
      </c>
      <c r="Q3966" t="s">
        <v>56</v>
      </c>
      <c r="R3966" t="s">
        <v>42</v>
      </c>
      <c r="S3966" t="s">
        <v>43</v>
      </c>
      <c r="T3966" t="s">
        <v>44</v>
      </c>
      <c r="U3966" t="s">
        <v>57</v>
      </c>
      <c r="V3966" t="s">
        <v>38</v>
      </c>
      <c r="W3966" t="s">
        <v>37</v>
      </c>
      <c r="X3966" t="s">
        <v>38</v>
      </c>
      <c r="Y3966" t="s">
        <v>36</v>
      </c>
      <c r="Z3966" t="s">
        <v>26</v>
      </c>
    </row>
    <row r="3967" spans="1:26" x14ac:dyDescent="0.3">
      <c r="A3967">
        <v>8344</v>
      </c>
      <c r="B3967" t="s">
        <v>54</v>
      </c>
      <c r="C3967" t="s">
        <v>39</v>
      </c>
      <c r="D3967">
        <v>25.122089949999999</v>
      </c>
      <c r="E3967">
        <v>68.258921290000004</v>
      </c>
      <c r="F3967">
        <v>120.4850636</v>
      </c>
      <c r="G3967">
        <v>64.225299089999993</v>
      </c>
      <c r="H3967">
        <v>139.74700899999999</v>
      </c>
      <c r="I3967">
        <v>104.2213277</v>
      </c>
      <c r="J3967">
        <v>17.880253759999999</v>
      </c>
      <c r="K3967">
        <v>8.2549496809999994</v>
      </c>
      <c r="L3967">
        <v>7.261668749</v>
      </c>
      <c r="M3967">
        <v>6.6766162400000004</v>
      </c>
      <c r="N3967">
        <v>3</v>
      </c>
      <c r="O3967">
        <v>7</v>
      </c>
      <c r="P3967" t="s">
        <v>60</v>
      </c>
      <c r="Q3967" t="s">
        <v>41</v>
      </c>
      <c r="R3967" t="s">
        <v>58</v>
      </c>
      <c r="S3967" t="s">
        <v>43</v>
      </c>
      <c r="T3967" t="s">
        <v>46</v>
      </c>
      <c r="U3967" t="s">
        <v>35</v>
      </c>
      <c r="V3967" t="s">
        <v>36</v>
      </c>
      <c r="W3967" t="s">
        <v>35</v>
      </c>
      <c r="X3967" t="s">
        <v>38</v>
      </c>
      <c r="Y3967" t="s">
        <v>36</v>
      </c>
      <c r="Z3967" t="s">
        <v>26</v>
      </c>
    </row>
    <row r="3968" spans="1:26" x14ac:dyDescent="0.3">
      <c r="A3968">
        <v>8345</v>
      </c>
      <c r="B3968" t="s">
        <v>28</v>
      </c>
      <c r="C3968" t="s">
        <v>29</v>
      </c>
      <c r="D3968">
        <v>29.14584048</v>
      </c>
      <c r="E3968">
        <v>84.314039050000005</v>
      </c>
      <c r="F3968">
        <v>141.95800650000001</v>
      </c>
      <c r="G3968">
        <v>66.964208900000003</v>
      </c>
      <c r="H3968">
        <v>211.32444520000001</v>
      </c>
      <c r="I3968">
        <v>99.325058510000005</v>
      </c>
      <c r="J3968">
        <v>22.4758757</v>
      </c>
      <c r="K3968">
        <v>6.9699346929999999</v>
      </c>
      <c r="L3968">
        <v>8.3144190140000003</v>
      </c>
      <c r="M3968">
        <v>7.1361543919999999</v>
      </c>
      <c r="N3968">
        <v>3</v>
      </c>
      <c r="O3968">
        <v>8</v>
      </c>
      <c r="P3968" t="s">
        <v>47</v>
      </c>
      <c r="Q3968" t="s">
        <v>41</v>
      </c>
      <c r="R3968" t="s">
        <v>63</v>
      </c>
      <c r="S3968" t="s">
        <v>53</v>
      </c>
      <c r="T3968" t="s">
        <v>34</v>
      </c>
      <c r="U3968" t="s">
        <v>35</v>
      </c>
      <c r="V3968" t="s">
        <v>38</v>
      </c>
      <c r="W3968" t="s">
        <v>45</v>
      </c>
      <c r="X3968" t="s">
        <v>36</v>
      </c>
      <c r="Y3968" t="s">
        <v>36</v>
      </c>
      <c r="Z3968" t="s">
        <v>26</v>
      </c>
    </row>
    <row r="3969" spans="1:26" x14ac:dyDescent="0.3">
      <c r="A3969">
        <v>8347</v>
      </c>
      <c r="B3969" t="s">
        <v>54</v>
      </c>
      <c r="C3969" t="s">
        <v>59</v>
      </c>
      <c r="D3969">
        <v>24.92633129</v>
      </c>
      <c r="E3969">
        <v>103.4839219</v>
      </c>
      <c r="F3969">
        <v>112.250514</v>
      </c>
      <c r="G3969">
        <v>84.265080859999998</v>
      </c>
      <c r="H3969">
        <v>173.79549320000001</v>
      </c>
      <c r="I3969">
        <v>109.6656572</v>
      </c>
      <c r="J3969">
        <v>11.47217698</v>
      </c>
      <c r="K3969">
        <v>5.2319932570000001</v>
      </c>
      <c r="L3969">
        <v>11.61113226</v>
      </c>
      <c r="M3969">
        <v>3.6757691079999999</v>
      </c>
      <c r="N3969">
        <v>4</v>
      </c>
      <c r="O3969">
        <v>6</v>
      </c>
      <c r="P3969" t="s">
        <v>40</v>
      </c>
      <c r="Q3969" t="s">
        <v>56</v>
      </c>
      <c r="R3969" t="s">
        <v>32</v>
      </c>
      <c r="S3969" t="s">
        <v>33</v>
      </c>
      <c r="T3969" t="s">
        <v>44</v>
      </c>
      <c r="U3969" t="s">
        <v>57</v>
      </c>
      <c r="V3969" t="s">
        <v>36</v>
      </c>
      <c r="W3969" t="s">
        <v>37</v>
      </c>
      <c r="X3969" t="s">
        <v>38</v>
      </c>
      <c r="Y3969" t="s">
        <v>38</v>
      </c>
      <c r="Z3969" t="s">
        <v>26</v>
      </c>
    </row>
    <row r="3970" spans="1:26" x14ac:dyDescent="0.3">
      <c r="A3970">
        <v>8352</v>
      </c>
      <c r="B3970" t="s">
        <v>54</v>
      </c>
      <c r="C3970" t="s">
        <v>39</v>
      </c>
      <c r="D3970">
        <v>22.328769139999999</v>
      </c>
      <c r="E3970">
        <v>70.857872560000004</v>
      </c>
      <c r="F3970">
        <v>138.2599476</v>
      </c>
      <c r="G3970">
        <v>69.985362159999994</v>
      </c>
      <c r="H3970">
        <v>187.45869640000001</v>
      </c>
      <c r="I3970">
        <v>102.8146943</v>
      </c>
      <c r="J3970">
        <v>6.4035223529999996</v>
      </c>
      <c r="K3970">
        <v>7.1377979930000004</v>
      </c>
      <c r="L3970">
        <v>4.7497677060000001</v>
      </c>
      <c r="M3970">
        <v>9.1272684969999993</v>
      </c>
      <c r="N3970">
        <v>6</v>
      </c>
      <c r="O3970">
        <v>3</v>
      </c>
      <c r="P3970" t="s">
        <v>40</v>
      </c>
      <c r="Q3970" t="s">
        <v>41</v>
      </c>
      <c r="R3970" t="s">
        <v>42</v>
      </c>
      <c r="S3970" t="s">
        <v>61</v>
      </c>
      <c r="T3970" t="s">
        <v>44</v>
      </c>
      <c r="U3970" t="s">
        <v>35</v>
      </c>
      <c r="V3970" t="s">
        <v>36</v>
      </c>
      <c r="W3970" t="s">
        <v>45</v>
      </c>
      <c r="X3970" t="s">
        <v>38</v>
      </c>
      <c r="Y3970" t="s">
        <v>36</v>
      </c>
      <c r="Z3970" t="s">
        <v>27</v>
      </c>
    </row>
    <row r="3971" spans="1:26" x14ac:dyDescent="0.3">
      <c r="A3971">
        <v>8353</v>
      </c>
      <c r="B3971" t="s">
        <v>54</v>
      </c>
      <c r="C3971" t="s">
        <v>29</v>
      </c>
      <c r="D3971">
        <v>23.342596619999998</v>
      </c>
      <c r="E3971">
        <v>97.0509682</v>
      </c>
      <c r="F3971">
        <v>97.234541660000005</v>
      </c>
      <c r="G3971">
        <v>74.827450959999993</v>
      </c>
      <c r="H3971">
        <v>167.96962590000001</v>
      </c>
      <c r="I3971">
        <v>46.923436350000003</v>
      </c>
      <c r="J3971">
        <v>13.632636570000001</v>
      </c>
      <c r="K3971">
        <v>6.3968061369999996</v>
      </c>
      <c r="L3971">
        <v>10.610331800000001</v>
      </c>
      <c r="M3971">
        <v>6.0669119150000004</v>
      </c>
      <c r="N3971">
        <v>2</v>
      </c>
      <c r="O3971">
        <v>3</v>
      </c>
      <c r="P3971" t="s">
        <v>60</v>
      </c>
      <c r="Q3971" t="s">
        <v>51</v>
      </c>
      <c r="R3971" t="s">
        <v>52</v>
      </c>
      <c r="S3971" t="s">
        <v>33</v>
      </c>
      <c r="T3971" t="s">
        <v>49</v>
      </c>
      <c r="U3971" t="s">
        <v>35</v>
      </c>
      <c r="V3971" t="s">
        <v>38</v>
      </c>
      <c r="W3971" t="s">
        <v>45</v>
      </c>
      <c r="X3971" t="s">
        <v>36</v>
      </c>
      <c r="Y3971" t="s">
        <v>38</v>
      </c>
      <c r="Z3971" t="s">
        <v>27</v>
      </c>
    </row>
    <row r="3972" spans="1:26" x14ac:dyDescent="0.3">
      <c r="A3972">
        <v>8355</v>
      </c>
      <c r="B3972" t="s">
        <v>54</v>
      </c>
      <c r="C3972" t="s">
        <v>29</v>
      </c>
      <c r="D3972">
        <v>26.881277619999999</v>
      </c>
      <c r="E3972">
        <v>97.156131029999997</v>
      </c>
      <c r="F3972">
        <v>141.9610481</v>
      </c>
      <c r="G3972">
        <v>94.042202970000005</v>
      </c>
      <c r="H3972">
        <v>176.32816360000001</v>
      </c>
      <c r="I3972">
        <v>89.078222620000005</v>
      </c>
      <c r="J3972">
        <v>6.3076570910000003</v>
      </c>
      <c r="K3972">
        <v>8.4100633649999992</v>
      </c>
      <c r="L3972">
        <v>8.7434934510000009</v>
      </c>
      <c r="M3972">
        <v>3.2221438830000002</v>
      </c>
      <c r="N3972">
        <v>4</v>
      </c>
      <c r="O3972">
        <v>9</v>
      </c>
      <c r="P3972" t="s">
        <v>47</v>
      </c>
      <c r="Q3972" t="s">
        <v>31</v>
      </c>
      <c r="R3972" t="s">
        <v>52</v>
      </c>
      <c r="S3972" t="s">
        <v>61</v>
      </c>
      <c r="T3972" t="s">
        <v>46</v>
      </c>
      <c r="U3972" t="s">
        <v>35</v>
      </c>
      <c r="V3972" t="s">
        <v>36</v>
      </c>
      <c r="W3972" t="s">
        <v>37</v>
      </c>
      <c r="X3972" t="s">
        <v>36</v>
      </c>
      <c r="Y3972" t="s">
        <v>36</v>
      </c>
      <c r="Z3972" t="s">
        <v>27</v>
      </c>
    </row>
    <row r="3973" spans="1:26" x14ac:dyDescent="0.3">
      <c r="A3973">
        <v>8357</v>
      </c>
      <c r="B3973" t="s">
        <v>28</v>
      </c>
      <c r="C3973" t="s">
        <v>39</v>
      </c>
      <c r="D3973">
        <v>15.578747590000001</v>
      </c>
      <c r="E3973">
        <v>68.422188070000004</v>
      </c>
      <c r="F3973">
        <v>96.775638229999998</v>
      </c>
      <c r="G3973">
        <v>78.508829009999999</v>
      </c>
      <c r="H3973">
        <v>186.13755520000001</v>
      </c>
      <c r="I3973">
        <v>85.46353714</v>
      </c>
      <c r="J3973">
        <v>14.43142997</v>
      </c>
      <c r="K3973">
        <v>7.4759000240000004</v>
      </c>
      <c r="L3973">
        <v>8.206836719</v>
      </c>
      <c r="M3973">
        <v>6.1486518439999998</v>
      </c>
      <c r="N3973">
        <v>0</v>
      </c>
      <c r="O3973">
        <v>2</v>
      </c>
      <c r="P3973" t="s">
        <v>30</v>
      </c>
      <c r="Q3973" t="s">
        <v>31</v>
      </c>
      <c r="R3973" t="s">
        <v>63</v>
      </c>
      <c r="S3973" t="s">
        <v>33</v>
      </c>
      <c r="T3973" t="s">
        <v>34</v>
      </c>
      <c r="U3973" t="s">
        <v>57</v>
      </c>
      <c r="V3973" t="s">
        <v>36</v>
      </c>
      <c r="W3973" t="s">
        <v>45</v>
      </c>
      <c r="X3973" t="s">
        <v>36</v>
      </c>
      <c r="Y3973" t="s">
        <v>38</v>
      </c>
      <c r="Z3973" t="s">
        <v>26</v>
      </c>
    </row>
    <row r="3974" spans="1:26" x14ac:dyDescent="0.3">
      <c r="A3974">
        <v>8358</v>
      </c>
      <c r="B3974" t="s">
        <v>54</v>
      </c>
      <c r="C3974" t="s">
        <v>39</v>
      </c>
      <c r="D3974">
        <v>29.516545359999999</v>
      </c>
      <c r="E3974">
        <v>100.04060080000001</v>
      </c>
      <c r="F3974">
        <v>109.349881</v>
      </c>
      <c r="G3974">
        <v>88.801143319999994</v>
      </c>
      <c r="H3974">
        <v>233.82923819999999</v>
      </c>
      <c r="I3974">
        <v>56.06162939</v>
      </c>
      <c r="J3974">
        <v>16.965995830000001</v>
      </c>
      <c r="K3974">
        <v>7.0206704909999997</v>
      </c>
      <c r="L3974">
        <v>8.0731659800000006</v>
      </c>
      <c r="M3974">
        <v>6.832106424</v>
      </c>
      <c r="N3974">
        <v>6</v>
      </c>
      <c r="O3974">
        <v>4</v>
      </c>
      <c r="P3974" t="s">
        <v>30</v>
      </c>
      <c r="Q3974" t="s">
        <v>51</v>
      </c>
      <c r="R3974" t="s">
        <v>63</v>
      </c>
      <c r="S3974" t="s">
        <v>33</v>
      </c>
      <c r="T3974" t="s">
        <v>44</v>
      </c>
      <c r="U3974" t="s">
        <v>57</v>
      </c>
      <c r="V3974" t="s">
        <v>38</v>
      </c>
      <c r="W3974" t="s">
        <v>37</v>
      </c>
      <c r="X3974" t="s">
        <v>38</v>
      </c>
      <c r="Y3974" t="s">
        <v>36</v>
      </c>
      <c r="Z3974" t="s">
        <v>26</v>
      </c>
    </row>
    <row r="3975" spans="1:26" x14ac:dyDescent="0.3">
      <c r="A3975">
        <v>8359</v>
      </c>
      <c r="B3975" t="s">
        <v>54</v>
      </c>
      <c r="C3975" t="s">
        <v>29</v>
      </c>
      <c r="D3975">
        <v>27.821548369999999</v>
      </c>
      <c r="E3975">
        <v>67.138774299999994</v>
      </c>
      <c r="F3975">
        <v>124.99734340000001</v>
      </c>
      <c r="G3975">
        <v>91.185226599999993</v>
      </c>
      <c r="H3975">
        <v>173.41668440000001</v>
      </c>
      <c r="I3975">
        <v>81.867885430000001</v>
      </c>
      <c r="J3975">
        <v>15.1987252</v>
      </c>
      <c r="K3975">
        <v>5.1832130540000003</v>
      </c>
      <c r="L3975">
        <v>8.3518865380000005</v>
      </c>
      <c r="M3975">
        <v>6.1546884139999998</v>
      </c>
      <c r="N3975">
        <v>2</v>
      </c>
      <c r="O3975">
        <v>5</v>
      </c>
      <c r="P3975" t="s">
        <v>47</v>
      </c>
      <c r="Q3975" t="s">
        <v>51</v>
      </c>
      <c r="R3975" t="s">
        <v>63</v>
      </c>
      <c r="S3975" t="s">
        <v>43</v>
      </c>
      <c r="T3975" t="s">
        <v>34</v>
      </c>
      <c r="U3975" t="s">
        <v>57</v>
      </c>
      <c r="V3975" t="s">
        <v>38</v>
      </c>
      <c r="W3975" t="s">
        <v>35</v>
      </c>
      <c r="X3975" t="s">
        <v>38</v>
      </c>
      <c r="Y3975" t="s">
        <v>38</v>
      </c>
      <c r="Z3975" t="s">
        <v>27</v>
      </c>
    </row>
    <row r="3976" spans="1:26" x14ac:dyDescent="0.3">
      <c r="A3976">
        <v>8364</v>
      </c>
      <c r="B3976" t="s">
        <v>54</v>
      </c>
      <c r="C3976" t="s">
        <v>39</v>
      </c>
      <c r="D3976">
        <v>17.743590569999999</v>
      </c>
      <c r="E3976">
        <v>49.812435069999999</v>
      </c>
      <c r="F3976">
        <v>131.6212366</v>
      </c>
      <c r="G3976">
        <v>70.583056999999997</v>
      </c>
      <c r="H3976">
        <v>221.5321659</v>
      </c>
      <c r="I3976">
        <v>60.591365199999998</v>
      </c>
      <c r="J3976">
        <v>21.567979680000001</v>
      </c>
      <c r="K3976">
        <v>8.2923164170000003</v>
      </c>
      <c r="L3976">
        <v>10.41104361</v>
      </c>
      <c r="M3976">
        <v>10.653756919999999</v>
      </c>
      <c r="N3976">
        <v>2</v>
      </c>
      <c r="O3976">
        <v>6</v>
      </c>
      <c r="P3976" t="s">
        <v>30</v>
      </c>
      <c r="Q3976" t="s">
        <v>62</v>
      </c>
      <c r="R3976" t="s">
        <v>52</v>
      </c>
      <c r="S3976" t="s">
        <v>33</v>
      </c>
      <c r="T3976" t="s">
        <v>49</v>
      </c>
      <c r="U3976" t="s">
        <v>57</v>
      </c>
      <c r="V3976" t="s">
        <v>38</v>
      </c>
      <c r="W3976" t="s">
        <v>37</v>
      </c>
      <c r="X3976" t="s">
        <v>38</v>
      </c>
      <c r="Y3976" t="s">
        <v>36</v>
      </c>
      <c r="Z3976" t="s">
        <v>26</v>
      </c>
    </row>
    <row r="3977" spans="1:26" x14ac:dyDescent="0.3">
      <c r="A3977">
        <v>8365</v>
      </c>
      <c r="B3977" t="s">
        <v>28</v>
      </c>
      <c r="C3977" t="s">
        <v>39</v>
      </c>
      <c r="D3977">
        <v>18.495356940000001</v>
      </c>
      <c r="E3977">
        <v>90.058363610000001</v>
      </c>
      <c r="F3977">
        <v>103.51339900000001</v>
      </c>
      <c r="G3977">
        <v>86.120488120000005</v>
      </c>
      <c r="H3977">
        <v>171.6246161</v>
      </c>
      <c r="I3977">
        <v>85.934816609999999</v>
      </c>
      <c r="J3977">
        <v>13.680600719999999</v>
      </c>
      <c r="K3977">
        <v>8.5848034569999996</v>
      </c>
      <c r="L3977">
        <v>8.2603363390000002</v>
      </c>
      <c r="M3977">
        <v>8.7724934520000009</v>
      </c>
      <c r="N3977">
        <v>3</v>
      </c>
      <c r="O3977">
        <v>0</v>
      </c>
      <c r="P3977" t="s">
        <v>40</v>
      </c>
      <c r="Q3977" t="s">
        <v>56</v>
      </c>
      <c r="R3977" t="s">
        <v>52</v>
      </c>
      <c r="S3977" t="s">
        <v>53</v>
      </c>
      <c r="T3977" t="s">
        <v>44</v>
      </c>
      <c r="U3977" t="s">
        <v>57</v>
      </c>
      <c r="V3977" t="s">
        <v>36</v>
      </c>
      <c r="W3977" t="s">
        <v>35</v>
      </c>
      <c r="X3977" t="s">
        <v>36</v>
      </c>
      <c r="Y3977" t="s">
        <v>36</v>
      </c>
      <c r="Z3977" t="s">
        <v>26</v>
      </c>
    </row>
    <row r="3978" spans="1:26" x14ac:dyDescent="0.3">
      <c r="A3978">
        <v>8368</v>
      </c>
      <c r="B3978" t="s">
        <v>54</v>
      </c>
      <c r="C3978" t="s">
        <v>39</v>
      </c>
      <c r="D3978">
        <v>29.044406779999999</v>
      </c>
      <c r="E3978">
        <v>75.043121139999997</v>
      </c>
      <c r="F3978">
        <v>125.1134364</v>
      </c>
      <c r="G3978">
        <v>66.484880759999996</v>
      </c>
      <c r="H3978">
        <v>210.4858385</v>
      </c>
      <c r="I3978">
        <v>87.434049079999994</v>
      </c>
      <c r="J3978">
        <v>25.72457356</v>
      </c>
      <c r="K3978">
        <v>6.4414026069999997</v>
      </c>
      <c r="L3978">
        <v>5.7114044689999997</v>
      </c>
      <c r="M3978">
        <v>6.0424980870000002</v>
      </c>
      <c r="N3978">
        <v>2</v>
      </c>
      <c r="O3978">
        <v>10</v>
      </c>
      <c r="P3978" t="s">
        <v>47</v>
      </c>
      <c r="Q3978" t="s">
        <v>48</v>
      </c>
      <c r="R3978" t="s">
        <v>55</v>
      </c>
      <c r="S3978" t="s">
        <v>33</v>
      </c>
      <c r="T3978" t="s">
        <v>46</v>
      </c>
      <c r="U3978" t="s">
        <v>50</v>
      </c>
      <c r="V3978" t="s">
        <v>38</v>
      </c>
      <c r="W3978" t="s">
        <v>35</v>
      </c>
      <c r="X3978" t="s">
        <v>38</v>
      </c>
      <c r="Y3978" t="s">
        <v>36</v>
      </c>
      <c r="Z3978" t="s">
        <v>26</v>
      </c>
    </row>
    <row r="3979" spans="1:26" x14ac:dyDescent="0.3">
      <c r="A3979">
        <v>8374</v>
      </c>
      <c r="B3979" t="s">
        <v>54</v>
      </c>
      <c r="C3979" t="s">
        <v>59</v>
      </c>
      <c r="D3979">
        <v>27.67859739</v>
      </c>
      <c r="E3979">
        <v>75.205597539999999</v>
      </c>
      <c r="F3979">
        <v>98.583112819999997</v>
      </c>
      <c r="G3979">
        <v>65.438061320000003</v>
      </c>
      <c r="H3979">
        <v>180.3474233</v>
      </c>
      <c r="I3979">
        <v>87.620026109999998</v>
      </c>
      <c r="J3979">
        <v>15.39607092</v>
      </c>
      <c r="K3979">
        <v>4.2641799389999999</v>
      </c>
      <c r="L3979">
        <v>9.0791895319999991</v>
      </c>
      <c r="M3979">
        <v>6.677005394</v>
      </c>
      <c r="N3979">
        <v>5</v>
      </c>
      <c r="O3979">
        <v>8</v>
      </c>
      <c r="P3979" t="s">
        <v>30</v>
      </c>
      <c r="Q3979" t="s">
        <v>62</v>
      </c>
      <c r="R3979" t="s">
        <v>63</v>
      </c>
      <c r="S3979" t="s">
        <v>43</v>
      </c>
      <c r="T3979" t="s">
        <v>46</v>
      </c>
      <c r="U3979" t="s">
        <v>57</v>
      </c>
      <c r="V3979" t="s">
        <v>36</v>
      </c>
      <c r="W3979" t="s">
        <v>45</v>
      </c>
      <c r="X3979" t="s">
        <v>38</v>
      </c>
      <c r="Y3979" t="s">
        <v>36</v>
      </c>
      <c r="Z3979" t="s">
        <v>26</v>
      </c>
    </row>
    <row r="3980" spans="1:26" x14ac:dyDescent="0.3">
      <c r="A3980">
        <v>8375</v>
      </c>
      <c r="B3980" t="s">
        <v>54</v>
      </c>
      <c r="C3980" t="s">
        <v>59</v>
      </c>
      <c r="D3980">
        <v>20.084077279999999</v>
      </c>
      <c r="E3980">
        <v>90.718203299999999</v>
      </c>
      <c r="F3980">
        <v>91.95219453</v>
      </c>
      <c r="G3980">
        <v>69.937355600000004</v>
      </c>
      <c r="H3980">
        <v>160.64111579999999</v>
      </c>
      <c r="I3980">
        <v>94.726439249999999</v>
      </c>
      <c r="J3980">
        <v>18.678135130000001</v>
      </c>
      <c r="K3980">
        <v>6.3206195620000001</v>
      </c>
      <c r="L3980">
        <v>8.4964719350000006</v>
      </c>
      <c r="M3980">
        <v>6.0982469110000004</v>
      </c>
      <c r="N3980">
        <v>5</v>
      </c>
      <c r="O3980">
        <v>10</v>
      </c>
      <c r="P3980" t="s">
        <v>30</v>
      </c>
      <c r="Q3980" t="s">
        <v>51</v>
      </c>
      <c r="R3980" t="s">
        <v>55</v>
      </c>
      <c r="S3980" t="s">
        <v>53</v>
      </c>
      <c r="T3980" t="s">
        <v>46</v>
      </c>
      <c r="U3980" t="s">
        <v>50</v>
      </c>
      <c r="V3980" t="s">
        <v>36</v>
      </c>
      <c r="W3980" t="s">
        <v>45</v>
      </c>
      <c r="X3980" t="s">
        <v>38</v>
      </c>
      <c r="Y3980" t="s">
        <v>38</v>
      </c>
      <c r="Z3980" t="s">
        <v>27</v>
      </c>
    </row>
    <row r="3981" spans="1:26" x14ac:dyDescent="0.3">
      <c r="A3981">
        <v>8376</v>
      </c>
      <c r="B3981" t="s">
        <v>54</v>
      </c>
      <c r="C3981" t="s">
        <v>39</v>
      </c>
      <c r="D3981">
        <v>24.659289569999999</v>
      </c>
      <c r="E3981">
        <v>84.985535429999999</v>
      </c>
      <c r="F3981">
        <v>107.51012369999999</v>
      </c>
      <c r="G3981">
        <v>94.423863449999999</v>
      </c>
      <c r="H3981">
        <v>177.19863340000001</v>
      </c>
      <c r="I3981">
        <v>78.688894529999999</v>
      </c>
      <c r="J3981">
        <v>19.848709589999999</v>
      </c>
      <c r="K3981">
        <v>6.772758606</v>
      </c>
      <c r="L3981">
        <v>7.3006425579999998</v>
      </c>
      <c r="M3981">
        <v>12.48884681</v>
      </c>
      <c r="N3981">
        <v>3</v>
      </c>
      <c r="O3981">
        <v>7</v>
      </c>
      <c r="P3981" t="s">
        <v>47</v>
      </c>
      <c r="Q3981" t="s">
        <v>51</v>
      </c>
      <c r="R3981" t="s">
        <v>52</v>
      </c>
      <c r="S3981" t="s">
        <v>61</v>
      </c>
      <c r="T3981" t="s">
        <v>44</v>
      </c>
      <c r="U3981" t="s">
        <v>57</v>
      </c>
      <c r="V3981" t="s">
        <v>36</v>
      </c>
      <c r="W3981" t="s">
        <v>35</v>
      </c>
      <c r="X3981" t="s">
        <v>36</v>
      </c>
      <c r="Y3981" t="s">
        <v>38</v>
      </c>
      <c r="Z3981" t="s">
        <v>26</v>
      </c>
    </row>
    <row r="3982" spans="1:26" x14ac:dyDescent="0.3">
      <c r="A3982">
        <v>8381</v>
      </c>
      <c r="B3982" t="s">
        <v>54</v>
      </c>
      <c r="C3982" t="s">
        <v>39</v>
      </c>
      <c r="D3982">
        <v>25.810122369999998</v>
      </c>
      <c r="E3982">
        <v>92.726938680000004</v>
      </c>
      <c r="F3982">
        <v>137.0744128</v>
      </c>
      <c r="G3982">
        <v>62.945465409999997</v>
      </c>
      <c r="H3982">
        <v>160.54354309999999</v>
      </c>
      <c r="I3982">
        <v>109.82682029999999</v>
      </c>
      <c r="J3982">
        <v>11.86477994</v>
      </c>
      <c r="K3982">
        <v>6.5755816119999997</v>
      </c>
      <c r="L3982">
        <v>8.0730817869999996</v>
      </c>
      <c r="M3982">
        <v>3.5269708390000001</v>
      </c>
      <c r="N3982">
        <v>7</v>
      </c>
      <c r="O3982">
        <v>5</v>
      </c>
      <c r="P3982" t="s">
        <v>47</v>
      </c>
      <c r="Q3982" t="s">
        <v>41</v>
      </c>
      <c r="R3982" t="s">
        <v>52</v>
      </c>
      <c r="S3982" t="s">
        <v>61</v>
      </c>
      <c r="T3982" t="s">
        <v>44</v>
      </c>
      <c r="U3982" t="s">
        <v>50</v>
      </c>
      <c r="V3982" t="s">
        <v>36</v>
      </c>
      <c r="W3982" t="s">
        <v>37</v>
      </c>
      <c r="X3982" t="s">
        <v>36</v>
      </c>
      <c r="Y3982" t="s">
        <v>38</v>
      </c>
      <c r="Z3982" t="s">
        <v>27</v>
      </c>
    </row>
    <row r="3983" spans="1:26" x14ac:dyDescent="0.3">
      <c r="A3983">
        <v>8382</v>
      </c>
      <c r="B3983" t="s">
        <v>28</v>
      </c>
      <c r="C3983" t="s">
        <v>59</v>
      </c>
      <c r="D3983">
        <v>27.70576969</v>
      </c>
      <c r="E3983">
        <v>75.456993350000005</v>
      </c>
      <c r="F3983">
        <v>113.1121618</v>
      </c>
      <c r="G3983">
        <v>73.857051999999996</v>
      </c>
      <c r="H3983">
        <v>186.4544281</v>
      </c>
      <c r="I3983">
        <v>97.440249080000001</v>
      </c>
      <c r="J3983">
        <v>11.085149039999999</v>
      </c>
      <c r="K3983">
        <v>7.0535887690000001</v>
      </c>
      <c r="L3983">
        <v>7.1186298670000001</v>
      </c>
      <c r="M3983">
        <v>11.532376380000001</v>
      </c>
      <c r="N3983">
        <v>10</v>
      </c>
      <c r="O3983">
        <v>6</v>
      </c>
      <c r="P3983" t="s">
        <v>30</v>
      </c>
      <c r="Q3983" t="s">
        <v>56</v>
      </c>
      <c r="R3983" t="s">
        <v>42</v>
      </c>
      <c r="S3983" t="s">
        <v>43</v>
      </c>
      <c r="T3983" t="s">
        <v>34</v>
      </c>
      <c r="U3983" t="s">
        <v>57</v>
      </c>
      <c r="V3983" t="s">
        <v>38</v>
      </c>
      <c r="W3983" t="s">
        <v>37</v>
      </c>
      <c r="X3983" t="s">
        <v>38</v>
      </c>
      <c r="Y3983" t="s">
        <v>38</v>
      </c>
      <c r="Z3983" t="s">
        <v>26</v>
      </c>
    </row>
    <row r="3984" spans="1:26" x14ac:dyDescent="0.3">
      <c r="A3984">
        <v>8384</v>
      </c>
      <c r="B3984" t="s">
        <v>28</v>
      </c>
      <c r="C3984" t="s">
        <v>29</v>
      </c>
      <c r="D3984">
        <v>31.435573720000001</v>
      </c>
      <c r="E3984">
        <v>93.672963409999994</v>
      </c>
      <c r="F3984">
        <v>127.7877041</v>
      </c>
      <c r="G3984">
        <v>53.681134149999998</v>
      </c>
      <c r="H3984">
        <v>175.2061721</v>
      </c>
      <c r="I3984">
        <v>96.621371010000004</v>
      </c>
      <c r="J3984">
        <v>18.113176450000001</v>
      </c>
      <c r="K3984">
        <v>7.0333833099999996</v>
      </c>
      <c r="L3984">
        <v>7.6477000860000004</v>
      </c>
      <c r="M3984">
        <v>9.5292085570000005</v>
      </c>
      <c r="N3984">
        <v>9</v>
      </c>
      <c r="O3984">
        <v>0</v>
      </c>
      <c r="P3984" t="s">
        <v>30</v>
      </c>
      <c r="Q3984" t="s">
        <v>62</v>
      </c>
      <c r="R3984" t="s">
        <v>42</v>
      </c>
      <c r="S3984" t="s">
        <v>61</v>
      </c>
      <c r="T3984" t="s">
        <v>49</v>
      </c>
      <c r="U3984" t="s">
        <v>50</v>
      </c>
      <c r="V3984" t="s">
        <v>38</v>
      </c>
      <c r="W3984" t="s">
        <v>37</v>
      </c>
      <c r="X3984" t="s">
        <v>36</v>
      </c>
      <c r="Y3984" t="s">
        <v>38</v>
      </c>
      <c r="Z3984" t="s">
        <v>26</v>
      </c>
    </row>
    <row r="3985" spans="1:26" x14ac:dyDescent="0.3">
      <c r="A3985">
        <v>8385</v>
      </c>
      <c r="B3985" t="s">
        <v>28</v>
      </c>
      <c r="C3985" t="s">
        <v>39</v>
      </c>
      <c r="D3985">
        <v>22.25650151</v>
      </c>
      <c r="E3985">
        <v>95.446601880000003</v>
      </c>
      <c r="F3985">
        <v>134.70203770000001</v>
      </c>
      <c r="G3985">
        <v>55.282867520000003</v>
      </c>
      <c r="H3985">
        <v>240.8393609</v>
      </c>
      <c r="I3985">
        <v>96.135434759999995</v>
      </c>
      <c r="J3985">
        <v>16.137203769999999</v>
      </c>
      <c r="K3985">
        <v>7.7104890570000002</v>
      </c>
      <c r="L3985">
        <v>6.2774769900000003</v>
      </c>
      <c r="M3985">
        <v>5.0359517289999998</v>
      </c>
      <c r="N3985">
        <v>10</v>
      </c>
      <c r="O3985">
        <v>1</v>
      </c>
      <c r="P3985" t="s">
        <v>47</v>
      </c>
      <c r="Q3985" t="s">
        <v>51</v>
      </c>
      <c r="R3985" t="s">
        <v>42</v>
      </c>
      <c r="S3985" t="s">
        <v>33</v>
      </c>
      <c r="T3985" t="s">
        <v>46</v>
      </c>
      <c r="U3985" t="s">
        <v>35</v>
      </c>
      <c r="V3985" t="s">
        <v>38</v>
      </c>
      <c r="W3985" t="s">
        <v>37</v>
      </c>
      <c r="X3985" t="s">
        <v>36</v>
      </c>
      <c r="Y3985" t="s">
        <v>38</v>
      </c>
      <c r="Z3985" t="s">
        <v>26</v>
      </c>
    </row>
    <row r="3986" spans="1:26" x14ac:dyDescent="0.3">
      <c r="A3986">
        <v>8386</v>
      </c>
      <c r="B3986" t="s">
        <v>54</v>
      </c>
      <c r="C3986" t="s">
        <v>39</v>
      </c>
      <c r="D3986">
        <v>34.748750100000002</v>
      </c>
      <c r="E3986">
        <v>78.646134810000007</v>
      </c>
      <c r="F3986">
        <v>116.3764908</v>
      </c>
      <c r="G3986">
        <v>58.926603409999998</v>
      </c>
      <c r="H3986">
        <v>216.16737620000001</v>
      </c>
      <c r="I3986">
        <v>99.496238270000006</v>
      </c>
      <c r="J3986">
        <v>6.0059858070000001</v>
      </c>
      <c r="K3986">
        <v>6.1134172250000001</v>
      </c>
      <c r="L3986">
        <v>5.4436207310000002</v>
      </c>
      <c r="M3986">
        <v>3.4430857499999998</v>
      </c>
      <c r="N3986">
        <v>5</v>
      </c>
      <c r="O3986">
        <v>0</v>
      </c>
      <c r="P3986" t="s">
        <v>40</v>
      </c>
      <c r="Q3986" t="s">
        <v>62</v>
      </c>
      <c r="R3986" t="s">
        <v>42</v>
      </c>
      <c r="S3986" t="s">
        <v>33</v>
      </c>
      <c r="T3986" t="s">
        <v>44</v>
      </c>
      <c r="U3986" t="s">
        <v>35</v>
      </c>
      <c r="V3986" t="s">
        <v>36</v>
      </c>
      <c r="W3986" t="s">
        <v>37</v>
      </c>
      <c r="X3986" t="s">
        <v>38</v>
      </c>
      <c r="Y3986" t="s">
        <v>38</v>
      </c>
      <c r="Z3986" t="s">
        <v>26</v>
      </c>
    </row>
    <row r="3987" spans="1:26" x14ac:dyDescent="0.3">
      <c r="A3987">
        <v>8387</v>
      </c>
      <c r="B3987" t="s">
        <v>54</v>
      </c>
      <c r="C3987" t="s">
        <v>29</v>
      </c>
      <c r="D3987">
        <v>17.636745730000001</v>
      </c>
      <c r="E3987">
        <v>80.728839320000006</v>
      </c>
      <c r="F3987">
        <v>144.1627091</v>
      </c>
      <c r="G3987">
        <v>85.145560239999995</v>
      </c>
      <c r="H3987">
        <v>227.31819100000001</v>
      </c>
      <c r="I3987">
        <v>99.918399859999994</v>
      </c>
      <c r="J3987">
        <v>17.071344289999999</v>
      </c>
      <c r="K3987">
        <v>6.1738555210000001</v>
      </c>
      <c r="L3987">
        <v>7.4887331289999999</v>
      </c>
      <c r="M3987">
        <v>8.7761084900000004</v>
      </c>
      <c r="N3987">
        <v>1</v>
      </c>
      <c r="O3987">
        <v>1</v>
      </c>
      <c r="P3987" t="s">
        <v>40</v>
      </c>
      <c r="Q3987" t="s">
        <v>31</v>
      </c>
      <c r="R3987" t="s">
        <v>32</v>
      </c>
      <c r="S3987" t="s">
        <v>53</v>
      </c>
      <c r="T3987" t="s">
        <v>44</v>
      </c>
      <c r="U3987" t="s">
        <v>57</v>
      </c>
      <c r="V3987" t="s">
        <v>38</v>
      </c>
      <c r="W3987" t="s">
        <v>45</v>
      </c>
      <c r="X3987" t="s">
        <v>38</v>
      </c>
      <c r="Y3987" t="s">
        <v>36</v>
      </c>
      <c r="Z3987" t="s">
        <v>26</v>
      </c>
    </row>
    <row r="3988" spans="1:26" x14ac:dyDescent="0.3">
      <c r="A3988">
        <v>8388</v>
      </c>
      <c r="B3988" t="s">
        <v>54</v>
      </c>
      <c r="C3988" t="s">
        <v>59</v>
      </c>
      <c r="D3988">
        <v>27.90251099</v>
      </c>
      <c r="E3988">
        <v>74.771327779999993</v>
      </c>
      <c r="F3988">
        <v>104.16376959999999</v>
      </c>
      <c r="G3988">
        <v>62.603618969999999</v>
      </c>
      <c r="H3988">
        <v>206.76202319999999</v>
      </c>
      <c r="I3988">
        <v>67.737559829999995</v>
      </c>
      <c r="J3988">
        <v>17.693917200000001</v>
      </c>
      <c r="K3988">
        <v>7.4713596320000004</v>
      </c>
      <c r="L3988">
        <v>5.5764950139999998</v>
      </c>
      <c r="M3988">
        <v>2.0966096749999998</v>
      </c>
      <c r="N3988">
        <v>6</v>
      </c>
      <c r="O3988">
        <v>4</v>
      </c>
      <c r="P3988" t="s">
        <v>30</v>
      </c>
      <c r="Q3988" t="s">
        <v>48</v>
      </c>
      <c r="R3988" t="s">
        <v>55</v>
      </c>
      <c r="S3988" t="s">
        <v>53</v>
      </c>
      <c r="T3988" t="s">
        <v>46</v>
      </c>
      <c r="U3988" t="s">
        <v>50</v>
      </c>
      <c r="V3988" t="s">
        <v>36</v>
      </c>
      <c r="W3988" t="s">
        <v>37</v>
      </c>
      <c r="X3988" t="s">
        <v>38</v>
      </c>
      <c r="Y3988" t="s">
        <v>38</v>
      </c>
      <c r="Z3988" t="s">
        <v>26</v>
      </c>
    </row>
    <row r="3989" spans="1:26" x14ac:dyDescent="0.3">
      <c r="A3989">
        <v>8390</v>
      </c>
      <c r="B3989" t="s">
        <v>54</v>
      </c>
      <c r="C3989" t="s">
        <v>29</v>
      </c>
      <c r="D3989">
        <v>18.80603923</v>
      </c>
      <c r="E3989">
        <v>77.026270490000002</v>
      </c>
      <c r="F3989">
        <v>117.50321719999999</v>
      </c>
      <c r="G3989">
        <v>75.617479369999998</v>
      </c>
      <c r="H3989">
        <v>218.59062080000001</v>
      </c>
      <c r="I3989">
        <v>105.5163804</v>
      </c>
      <c r="J3989">
        <v>11.8379826</v>
      </c>
      <c r="K3989">
        <v>4.7662985119999997</v>
      </c>
      <c r="L3989">
        <v>7.4177298470000004</v>
      </c>
      <c r="M3989">
        <v>6.649717206</v>
      </c>
      <c r="N3989">
        <v>1</v>
      </c>
      <c r="O3989">
        <v>5</v>
      </c>
      <c r="P3989" t="s">
        <v>40</v>
      </c>
      <c r="Q3989" t="s">
        <v>41</v>
      </c>
      <c r="R3989" t="s">
        <v>55</v>
      </c>
      <c r="S3989" t="s">
        <v>53</v>
      </c>
      <c r="T3989" t="s">
        <v>49</v>
      </c>
      <c r="U3989" t="s">
        <v>57</v>
      </c>
      <c r="V3989" t="s">
        <v>38</v>
      </c>
      <c r="W3989" t="s">
        <v>35</v>
      </c>
      <c r="X3989" t="s">
        <v>38</v>
      </c>
      <c r="Y3989" t="s">
        <v>36</v>
      </c>
      <c r="Z3989" t="s">
        <v>26</v>
      </c>
    </row>
    <row r="3990" spans="1:26" x14ac:dyDescent="0.3">
      <c r="A3990">
        <v>8392</v>
      </c>
      <c r="B3990" t="s">
        <v>54</v>
      </c>
      <c r="C3990" t="s">
        <v>29</v>
      </c>
      <c r="D3990">
        <v>24.775772180000001</v>
      </c>
      <c r="E3990">
        <v>112.43496570000001</v>
      </c>
      <c r="F3990">
        <v>120.5028932</v>
      </c>
      <c r="G3990">
        <v>71.309566439999998</v>
      </c>
      <c r="H3990">
        <v>228.58051839999999</v>
      </c>
      <c r="I3990">
        <v>66.550089020000001</v>
      </c>
      <c r="J3990">
        <v>14.69182816</v>
      </c>
      <c r="K3990">
        <v>8.9424101730000007</v>
      </c>
      <c r="L3990">
        <v>5.4347115209999997</v>
      </c>
      <c r="M3990">
        <v>5.0653973299999997</v>
      </c>
      <c r="N3990">
        <v>9</v>
      </c>
      <c r="O3990">
        <v>9</v>
      </c>
      <c r="P3990" t="s">
        <v>30</v>
      </c>
      <c r="Q3990" t="s">
        <v>41</v>
      </c>
      <c r="R3990" t="s">
        <v>58</v>
      </c>
      <c r="S3990" t="s">
        <v>43</v>
      </c>
      <c r="T3990" t="s">
        <v>46</v>
      </c>
      <c r="U3990" t="s">
        <v>50</v>
      </c>
      <c r="V3990" t="s">
        <v>38</v>
      </c>
      <c r="W3990" t="s">
        <v>35</v>
      </c>
      <c r="X3990" t="s">
        <v>38</v>
      </c>
      <c r="Y3990" t="s">
        <v>36</v>
      </c>
      <c r="Z3990" t="s">
        <v>26</v>
      </c>
    </row>
    <row r="3991" spans="1:26" x14ac:dyDescent="0.3">
      <c r="A3991">
        <v>8395</v>
      </c>
      <c r="B3991" t="s">
        <v>54</v>
      </c>
      <c r="C3991" t="s">
        <v>29</v>
      </c>
      <c r="D3991">
        <v>22.090104289999999</v>
      </c>
      <c r="E3991">
        <v>73.534067070000006</v>
      </c>
      <c r="F3991">
        <v>114.7708731</v>
      </c>
      <c r="G3991">
        <v>85.061962199999996</v>
      </c>
      <c r="H3991">
        <v>170.55246199999999</v>
      </c>
      <c r="I3991">
        <v>119.4229218</v>
      </c>
      <c r="J3991">
        <v>17.538822759999999</v>
      </c>
      <c r="K3991">
        <v>9.5700044910000006</v>
      </c>
      <c r="L3991">
        <v>7.3109424680000004</v>
      </c>
      <c r="M3991">
        <v>4.309802532</v>
      </c>
      <c r="N3991">
        <v>2</v>
      </c>
      <c r="O3991">
        <v>6</v>
      </c>
      <c r="P3991" t="s">
        <v>40</v>
      </c>
      <c r="Q3991" t="s">
        <v>31</v>
      </c>
      <c r="R3991" t="s">
        <v>55</v>
      </c>
      <c r="S3991" t="s">
        <v>53</v>
      </c>
      <c r="T3991" t="s">
        <v>49</v>
      </c>
      <c r="U3991" t="s">
        <v>35</v>
      </c>
      <c r="V3991" t="s">
        <v>38</v>
      </c>
      <c r="W3991" t="s">
        <v>37</v>
      </c>
      <c r="X3991" t="s">
        <v>36</v>
      </c>
      <c r="Y3991" t="s">
        <v>36</v>
      </c>
      <c r="Z3991" t="s">
        <v>26</v>
      </c>
    </row>
    <row r="3992" spans="1:26" x14ac:dyDescent="0.3">
      <c r="A3992">
        <v>8398</v>
      </c>
      <c r="B3992" t="s">
        <v>54</v>
      </c>
      <c r="C3992" t="s">
        <v>29</v>
      </c>
      <c r="D3992">
        <v>22.52461727</v>
      </c>
      <c r="E3992">
        <v>99.581679789999995</v>
      </c>
      <c r="F3992">
        <v>98.206969279999996</v>
      </c>
      <c r="G3992">
        <v>86.573863439999997</v>
      </c>
      <c r="H3992">
        <v>219.0538895</v>
      </c>
      <c r="I3992">
        <v>104.54082649999999</v>
      </c>
      <c r="J3992">
        <v>18.03957226</v>
      </c>
      <c r="K3992">
        <v>4.2982857399999999</v>
      </c>
      <c r="L3992">
        <v>9.5273681159999999</v>
      </c>
      <c r="M3992">
        <v>2.4977214449999998</v>
      </c>
      <c r="N3992">
        <v>5</v>
      </c>
      <c r="O3992">
        <v>4</v>
      </c>
      <c r="P3992" t="s">
        <v>40</v>
      </c>
      <c r="Q3992" t="s">
        <v>41</v>
      </c>
      <c r="R3992" t="s">
        <v>52</v>
      </c>
      <c r="S3992" t="s">
        <v>43</v>
      </c>
      <c r="T3992" t="s">
        <v>49</v>
      </c>
      <c r="U3992" t="s">
        <v>50</v>
      </c>
      <c r="V3992" t="s">
        <v>36</v>
      </c>
      <c r="W3992" t="s">
        <v>37</v>
      </c>
      <c r="X3992" t="s">
        <v>38</v>
      </c>
      <c r="Y3992" t="s">
        <v>38</v>
      </c>
      <c r="Z3992" t="s">
        <v>26</v>
      </c>
    </row>
    <row r="3993" spans="1:26" x14ac:dyDescent="0.3">
      <c r="A3993">
        <v>8400</v>
      </c>
      <c r="B3993" t="s">
        <v>54</v>
      </c>
      <c r="C3993" t="s">
        <v>39</v>
      </c>
      <c r="D3993">
        <v>29.018550579999999</v>
      </c>
      <c r="E3993">
        <v>94.008869390000001</v>
      </c>
      <c r="F3993">
        <v>119.23887910000001</v>
      </c>
      <c r="G3993">
        <v>93.480423799999997</v>
      </c>
      <c r="H3993">
        <v>191.68561800000001</v>
      </c>
      <c r="I3993">
        <v>109.7957181</v>
      </c>
      <c r="J3993">
        <v>18.583283479999999</v>
      </c>
      <c r="K3993">
        <v>8.5714611949999995</v>
      </c>
      <c r="L3993">
        <v>8.6411538930000003</v>
      </c>
      <c r="M3993">
        <v>6.1510178959999999</v>
      </c>
      <c r="N3993">
        <v>5</v>
      </c>
      <c r="O3993">
        <v>4</v>
      </c>
      <c r="P3993" t="s">
        <v>30</v>
      </c>
      <c r="Q3993" t="s">
        <v>41</v>
      </c>
      <c r="R3993" t="s">
        <v>55</v>
      </c>
      <c r="S3993" t="s">
        <v>33</v>
      </c>
      <c r="T3993" t="s">
        <v>44</v>
      </c>
      <c r="U3993" t="s">
        <v>35</v>
      </c>
      <c r="V3993" t="s">
        <v>36</v>
      </c>
      <c r="W3993" t="s">
        <v>37</v>
      </c>
      <c r="X3993" t="s">
        <v>36</v>
      </c>
      <c r="Y3993" t="s">
        <v>36</v>
      </c>
      <c r="Z3993" t="s">
        <v>26</v>
      </c>
    </row>
    <row r="3994" spans="1:26" x14ac:dyDescent="0.3">
      <c r="A3994">
        <v>8401</v>
      </c>
      <c r="B3994" t="s">
        <v>28</v>
      </c>
      <c r="C3994" t="s">
        <v>39</v>
      </c>
      <c r="D3994">
        <v>27.329647560000002</v>
      </c>
      <c r="E3994">
        <v>63.395855130000001</v>
      </c>
      <c r="F3994">
        <v>142.73475120000001</v>
      </c>
      <c r="G3994">
        <v>49.36555972</v>
      </c>
      <c r="H3994">
        <v>182.36871590000001</v>
      </c>
      <c r="I3994">
        <v>89.095814050000001</v>
      </c>
      <c r="J3994">
        <v>20.17405209</v>
      </c>
      <c r="K3994">
        <v>7.5722708809999997</v>
      </c>
      <c r="L3994">
        <v>11.8724369</v>
      </c>
      <c r="M3994">
        <v>4.778180925</v>
      </c>
      <c r="N3994">
        <v>7</v>
      </c>
      <c r="O3994">
        <v>9</v>
      </c>
      <c r="P3994" t="s">
        <v>60</v>
      </c>
      <c r="Q3994" t="s">
        <v>51</v>
      </c>
      <c r="R3994" t="s">
        <v>55</v>
      </c>
      <c r="S3994" t="s">
        <v>33</v>
      </c>
      <c r="T3994" t="s">
        <v>49</v>
      </c>
      <c r="U3994" t="s">
        <v>57</v>
      </c>
      <c r="V3994" t="s">
        <v>36</v>
      </c>
      <c r="W3994" t="s">
        <v>35</v>
      </c>
      <c r="X3994" t="s">
        <v>36</v>
      </c>
      <c r="Y3994" t="s">
        <v>38</v>
      </c>
      <c r="Z3994" t="s">
        <v>27</v>
      </c>
    </row>
    <row r="3995" spans="1:26" x14ac:dyDescent="0.3">
      <c r="A3995">
        <v>8402</v>
      </c>
      <c r="B3995" t="s">
        <v>28</v>
      </c>
      <c r="C3995" t="s">
        <v>39</v>
      </c>
      <c r="D3995">
        <v>24.28110328</v>
      </c>
      <c r="E3995">
        <v>96.619061369999997</v>
      </c>
      <c r="F3995">
        <v>80.126455469999996</v>
      </c>
      <c r="G3995">
        <v>74.380956040000001</v>
      </c>
      <c r="H3995">
        <v>131.8246226</v>
      </c>
      <c r="I3995">
        <v>110.7935997</v>
      </c>
      <c r="J3995">
        <v>18.924581679999999</v>
      </c>
      <c r="K3995">
        <v>6.7021449439999996</v>
      </c>
      <c r="L3995">
        <v>9.0210074630000001</v>
      </c>
      <c r="M3995">
        <v>12.57922524</v>
      </c>
      <c r="N3995">
        <v>8</v>
      </c>
      <c r="O3995">
        <v>9</v>
      </c>
      <c r="P3995" t="s">
        <v>60</v>
      </c>
      <c r="Q3995" t="s">
        <v>48</v>
      </c>
      <c r="R3995" t="s">
        <v>58</v>
      </c>
      <c r="S3995" t="s">
        <v>61</v>
      </c>
      <c r="T3995" t="s">
        <v>34</v>
      </c>
      <c r="U3995" t="s">
        <v>35</v>
      </c>
      <c r="V3995" t="s">
        <v>36</v>
      </c>
      <c r="W3995" t="s">
        <v>45</v>
      </c>
      <c r="X3995" t="s">
        <v>38</v>
      </c>
      <c r="Y3995" t="s">
        <v>36</v>
      </c>
      <c r="Z3995" t="s">
        <v>27</v>
      </c>
    </row>
    <row r="3996" spans="1:26" x14ac:dyDescent="0.3">
      <c r="A3996">
        <v>8403</v>
      </c>
      <c r="B3996" t="s">
        <v>28</v>
      </c>
      <c r="C3996" t="s">
        <v>29</v>
      </c>
      <c r="D3996">
        <v>24.386870009999999</v>
      </c>
      <c r="E3996">
        <v>85.961391280000001</v>
      </c>
      <c r="F3996">
        <v>122.78638669999999</v>
      </c>
      <c r="G3996">
        <v>72.431036359999993</v>
      </c>
      <c r="H3996">
        <v>128.15432010000001</v>
      </c>
      <c r="I3996">
        <v>68.529875689999997</v>
      </c>
      <c r="J3996">
        <v>15.389530239999999</v>
      </c>
      <c r="K3996">
        <v>8.3163935450000004</v>
      </c>
      <c r="L3996">
        <v>5.2122410749999997</v>
      </c>
      <c r="M3996">
        <v>6.6748456369999998</v>
      </c>
      <c r="N3996">
        <v>1</v>
      </c>
      <c r="O3996">
        <v>0</v>
      </c>
      <c r="P3996" t="s">
        <v>40</v>
      </c>
      <c r="Q3996" t="s">
        <v>48</v>
      </c>
      <c r="R3996" t="s">
        <v>32</v>
      </c>
      <c r="S3996" t="s">
        <v>61</v>
      </c>
      <c r="T3996" t="s">
        <v>44</v>
      </c>
      <c r="U3996" t="s">
        <v>57</v>
      </c>
      <c r="V3996" t="s">
        <v>36</v>
      </c>
      <c r="W3996" t="s">
        <v>35</v>
      </c>
      <c r="X3996" t="s">
        <v>38</v>
      </c>
      <c r="Y3996" t="s">
        <v>36</v>
      </c>
      <c r="Z3996" t="s">
        <v>26</v>
      </c>
    </row>
    <row r="3997" spans="1:26" x14ac:dyDescent="0.3">
      <c r="A3997">
        <v>8404</v>
      </c>
      <c r="B3997" t="s">
        <v>54</v>
      </c>
      <c r="C3997" t="s">
        <v>39</v>
      </c>
      <c r="D3997">
        <v>21.016194079999998</v>
      </c>
      <c r="E3997">
        <v>99.918538209999994</v>
      </c>
      <c r="F3997">
        <v>104.14411870000001</v>
      </c>
      <c r="G3997">
        <v>75.781758289999999</v>
      </c>
      <c r="H3997">
        <v>182.50455360000001</v>
      </c>
      <c r="I3997">
        <v>74.381338290000002</v>
      </c>
      <c r="J3997">
        <v>20.739374810000001</v>
      </c>
      <c r="K3997">
        <v>7.4952272249999998</v>
      </c>
      <c r="L3997">
        <v>9.7965454019999996</v>
      </c>
      <c r="M3997">
        <v>2.5435535589999998</v>
      </c>
      <c r="N3997">
        <v>9</v>
      </c>
      <c r="O3997">
        <v>2</v>
      </c>
      <c r="P3997" t="s">
        <v>47</v>
      </c>
      <c r="Q3997" t="s">
        <v>51</v>
      </c>
      <c r="R3997" t="s">
        <v>32</v>
      </c>
      <c r="S3997" t="s">
        <v>61</v>
      </c>
      <c r="T3997" t="s">
        <v>34</v>
      </c>
      <c r="U3997" t="s">
        <v>35</v>
      </c>
      <c r="V3997" t="s">
        <v>38</v>
      </c>
      <c r="W3997" t="s">
        <v>37</v>
      </c>
      <c r="X3997" t="s">
        <v>38</v>
      </c>
      <c r="Y3997" t="s">
        <v>38</v>
      </c>
      <c r="Z3997" t="s">
        <v>26</v>
      </c>
    </row>
    <row r="3998" spans="1:26" x14ac:dyDescent="0.3">
      <c r="A3998">
        <v>8405</v>
      </c>
      <c r="B3998" t="s">
        <v>54</v>
      </c>
      <c r="C3998" t="s">
        <v>29</v>
      </c>
      <c r="D3998">
        <v>28.801736930000001</v>
      </c>
      <c r="E3998">
        <v>77.917031530000003</v>
      </c>
      <c r="F3998">
        <v>145.9460287</v>
      </c>
      <c r="G3998">
        <v>60.464743640000002</v>
      </c>
      <c r="H3998">
        <v>206.70130030000001</v>
      </c>
      <c r="I3998">
        <v>111.3568868</v>
      </c>
      <c r="J3998">
        <v>18.183914609999999</v>
      </c>
      <c r="K3998">
        <v>4.9650551810000003</v>
      </c>
      <c r="L3998">
        <v>4.0010829140000004</v>
      </c>
      <c r="M3998">
        <v>5.7279968290000003</v>
      </c>
      <c r="N3998">
        <v>8</v>
      </c>
      <c r="O3998">
        <v>4</v>
      </c>
      <c r="P3998" t="s">
        <v>40</v>
      </c>
      <c r="Q3998" t="s">
        <v>41</v>
      </c>
      <c r="R3998" t="s">
        <v>52</v>
      </c>
      <c r="S3998" t="s">
        <v>53</v>
      </c>
      <c r="T3998" t="s">
        <v>34</v>
      </c>
      <c r="U3998" t="s">
        <v>50</v>
      </c>
      <c r="V3998" t="s">
        <v>36</v>
      </c>
      <c r="W3998" t="s">
        <v>37</v>
      </c>
      <c r="X3998" t="s">
        <v>38</v>
      </c>
      <c r="Y3998" t="s">
        <v>38</v>
      </c>
      <c r="Z3998" t="s">
        <v>26</v>
      </c>
    </row>
    <row r="3999" spans="1:26" x14ac:dyDescent="0.3">
      <c r="A3999">
        <v>8407</v>
      </c>
      <c r="B3999" t="s">
        <v>28</v>
      </c>
      <c r="C3999" t="s">
        <v>59</v>
      </c>
      <c r="D3999">
        <v>22.581750490000001</v>
      </c>
      <c r="E3999">
        <v>101.7822457</v>
      </c>
      <c r="F3999">
        <v>122.5902677</v>
      </c>
      <c r="G3999">
        <v>69.900864510000005</v>
      </c>
      <c r="H3999">
        <v>117.0203434</v>
      </c>
      <c r="I3999">
        <v>85.999202789999998</v>
      </c>
      <c r="J3999">
        <v>15.375573169999999</v>
      </c>
      <c r="K3999">
        <v>5.1278576810000001</v>
      </c>
      <c r="L3999">
        <v>5.4827985159999999</v>
      </c>
      <c r="M3999">
        <v>6.6237494139999997</v>
      </c>
      <c r="N3999">
        <v>10</v>
      </c>
      <c r="O3999">
        <v>7</v>
      </c>
      <c r="P3999" t="s">
        <v>47</v>
      </c>
      <c r="Q3999" t="s">
        <v>62</v>
      </c>
      <c r="R3999" t="s">
        <v>58</v>
      </c>
      <c r="S3999" t="s">
        <v>33</v>
      </c>
      <c r="T3999" t="s">
        <v>34</v>
      </c>
      <c r="U3999" t="s">
        <v>50</v>
      </c>
      <c r="V3999" t="s">
        <v>38</v>
      </c>
      <c r="W3999" t="s">
        <v>35</v>
      </c>
      <c r="X3999" t="s">
        <v>36</v>
      </c>
      <c r="Y3999" t="s">
        <v>38</v>
      </c>
      <c r="Z3999" t="s">
        <v>26</v>
      </c>
    </row>
    <row r="4000" spans="1:26" x14ac:dyDescent="0.3">
      <c r="A4000">
        <v>8408</v>
      </c>
      <c r="B4000" t="s">
        <v>28</v>
      </c>
      <c r="C4000" t="s">
        <v>29</v>
      </c>
      <c r="D4000">
        <v>29.921537260000001</v>
      </c>
      <c r="E4000">
        <v>90.513927940000002</v>
      </c>
      <c r="F4000">
        <v>113.7593981</v>
      </c>
      <c r="G4000">
        <v>84.370707109999998</v>
      </c>
      <c r="H4000">
        <v>147.3386945</v>
      </c>
      <c r="I4000">
        <v>96.098481460000002</v>
      </c>
      <c r="J4000">
        <v>11.81387236</v>
      </c>
      <c r="K4000">
        <v>7.83851356</v>
      </c>
      <c r="L4000">
        <v>2.8329955560000002</v>
      </c>
      <c r="M4000">
        <v>7.518793498</v>
      </c>
      <c r="N4000">
        <v>5</v>
      </c>
      <c r="O4000">
        <v>8</v>
      </c>
      <c r="P4000" t="s">
        <v>47</v>
      </c>
      <c r="Q4000" t="s">
        <v>51</v>
      </c>
      <c r="R4000" t="s">
        <v>32</v>
      </c>
      <c r="S4000" t="s">
        <v>33</v>
      </c>
      <c r="T4000" t="s">
        <v>34</v>
      </c>
      <c r="U4000" t="s">
        <v>35</v>
      </c>
      <c r="V4000" t="s">
        <v>36</v>
      </c>
      <c r="W4000" t="s">
        <v>37</v>
      </c>
      <c r="X4000" t="s">
        <v>38</v>
      </c>
      <c r="Y4000" t="s">
        <v>38</v>
      </c>
      <c r="Z4000" t="s">
        <v>26</v>
      </c>
    </row>
    <row r="4001" spans="1:26" x14ac:dyDescent="0.3">
      <c r="A4001">
        <v>8409</v>
      </c>
      <c r="B4001" t="s">
        <v>28</v>
      </c>
      <c r="C4001" t="s">
        <v>59</v>
      </c>
      <c r="D4001">
        <v>23.45582697</v>
      </c>
      <c r="E4001">
        <v>97.865191980000006</v>
      </c>
      <c r="F4001">
        <v>134.5336963</v>
      </c>
      <c r="G4001">
        <v>68.488323890000004</v>
      </c>
      <c r="H4001">
        <v>133.7798511</v>
      </c>
      <c r="I4001">
        <v>129.27997819999999</v>
      </c>
      <c r="J4001">
        <v>9.0022179730000005</v>
      </c>
      <c r="K4001">
        <v>5.1356177799999996</v>
      </c>
      <c r="L4001">
        <v>6.6855149010000003</v>
      </c>
      <c r="M4001">
        <v>6.5390254539999999</v>
      </c>
      <c r="N4001">
        <v>0</v>
      </c>
      <c r="O4001">
        <v>6</v>
      </c>
      <c r="P4001" t="s">
        <v>30</v>
      </c>
      <c r="Q4001" t="s">
        <v>62</v>
      </c>
      <c r="R4001" t="s">
        <v>63</v>
      </c>
      <c r="S4001" t="s">
        <v>33</v>
      </c>
      <c r="T4001" t="s">
        <v>44</v>
      </c>
      <c r="U4001" t="s">
        <v>57</v>
      </c>
      <c r="V4001" t="s">
        <v>38</v>
      </c>
      <c r="W4001" t="s">
        <v>35</v>
      </c>
      <c r="X4001" t="s">
        <v>36</v>
      </c>
      <c r="Y4001" t="s">
        <v>36</v>
      </c>
      <c r="Z4001" t="s">
        <v>27</v>
      </c>
    </row>
    <row r="4002" spans="1:26" x14ac:dyDescent="0.3">
      <c r="A4002">
        <v>8411</v>
      </c>
      <c r="B4002" t="s">
        <v>28</v>
      </c>
      <c r="C4002" t="s">
        <v>29</v>
      </c>
      <c r="D4002">
        <v>26.791783290000001</v>
      </c>
      <c r="E4002">
        <v>114.1363226</v>
      </c>
      <c r="F4002">
        <v>130.9094513</v>
      </c>
      <c r="G4002">
        <v>65.213823099999999</v>
      </c>
      <c r="H4002">
        <v>202.9974861</v>
      </c>
      <c r="I4002">
        <v>135.22190359999999</v>
      </c>
      <c r="J4002">
        <v>13.78943031</v>
      </c>
      <c r="K4002">
        <v>8.417063873</v>
      </c>
      <c r="L4002">
        <v>6.1976499719999998</v>
      </c>
      <c r="M4002">
        <v>13.985154</v>
      </c>
      <c r="N4002">
        <v>4</v>
      </c>
      <c r="O4002">
        <v>6</v>
      </c>
      <c r="P4002" t="s">
        <v>47</v>
      </c>
      <c r="Q4002" t="s">
        <v>31</v>
      </c>
      <c r="R4002" t="s">
        <v>58</v>
      </c>
      <c r="S4002" t="s">
        <v>43</v>
      </c>
      <c r="T4002" t="s">
        <v>34</v>
      </c>
      <c r="U4002" t="s">
        <v>57</v>
      </c>
      <c r="V4002" t="s">
        <v>36</v>
      </c>
      <c r="W4002" t="s">
        <v>35</v>
      </c>
      <c r="X4002" t="s">
        <v>38</v>
      </c>
      <c r="Y4002" t="s">
        <v>36</v>
      </c>
      <c r="Z4002" t="s">
        <v>27</v>
      </c>
    </row>
    <row r="4003" spans="1:26" x14ac:dyDescent="0.3">
      <c r="A4003">
        <v>8412</v>
      </c>
      <c r="B4003" t="s">
        <v>54</v>
      </c>
      <c r="C4003" t="s">
        <v>59</v>
      </c>
      <c r="D4003">
        <v>15.7938692</v>
      </c>
      <c r="E4003">
        <v>62.156157479999997</v>
      </c>
      <c r="F4003">
        <v>84.826469680000002</v>
      </c>
      <c r="G4003">
        <v>77.363820590000003</v>
      </c>
      <c r="H4003">
        <v>184.56868800000001</v>
      </c>
      <c r="I4003">
        <v>106.3591742</v>
      </c>
      <c r="J4003">
        <v>24.557248680000001</v>
      </c>
      <c r="K4003">
        <v>5.1886715619999997</v>
      </c>
      <c r="L4003">
        <v>5.4276893949999998</v>
      </c>
      <c r="M4003">
        <v>5.1240658650000004</v>
      </c>
      <c r="N4003">
        <v>10</v>
      </c>
      <c r="O4003">
        <v>6</v>
      </c>
      <c r="P4003" t="s">
        <v>30</v>
      </c>
      <c r="Q4003" t="s">
        <v>48</v>
      </c>
      <c r="R4003" t="s">
        <v>58</v>
      </c>
      <c r="S4003" t="s">
        <v>43</v>
      </c>
      <c r="T4003" t="s">
        <v>46</v>
      </c>
      <c r="U4003" t="s">
        <v>50</v>
      </c>
      <c r="V4003" t="s">
        <v>38</v>
      </c>
      <c r="W4003" t="s">
        <v>45</v>
      </c>
      <c r="X4003" t="s">
        <v>38</v>
      </c>
      <c r="Y4003" t="s">
        <v>38</v>
      </c>
      <c r="Z4003" t="s">
        <v>27</v>
      </c>
    </row>
    <row r="4004" spans="1:26" x14ac:dyDescent="0.3">
      <c r="A4004">
        <v>8413</v>
      </c>
      <c r="B4004" t="s">
        <v>28</v>
      </c>
      <c r="C4004" t="s">
        <v>29</v>
      </c>
      <c r="D4004">
        <v>31.11914458</v>
      </c>
      <c r="E4004">
        <v>75.97419841</v>
      </c>
      <c r="F4004">
        <v>106.80871639999999</v>
      </c>
      <c r="G4004">
        <v>81.219368099999997</v>
      </c>
      <c r="H4004">
        <v>179.75819809999999</v>
      </c>
      <c r="I4004">
        <v>108.7654015</v>
      </c>
      <c r="J4004">
        <v>12.116891020000001</v>
      </c>
      <c r="K4004">
        <v>5.6497412210000002</v>
      </c>
      <c r="L4004">
        <v>8.5539376300000001</v>
      </c>
      <c r="M4004">
        <v>7.9322342969999999</v>
      </c>
      <c r="N4004">
        <v>6</v>
      </c>
      <c r="O4004">
        <v>7</v>
      </c>
      <c r="P4004" t="s">
        <v>30</v>
      </c>
      <c r="Q4004" t="s">
        <v>31</v>
      </c>
      <c r="R4004" t="s">
        <v>55</v>
      </c>
      <c r="S4004" t="s">
        <v>53</v>
      </c>
      <c r="T4004" t="s">
        <v>44</v>
      </c>
      <c r="U4004" t="s">
        <v>50</v>
      </c>
      <c r="V4004" t="s">
        <v>38</v>
      </c>
      <c r="W4004" t="s">
        <v>45</v>
      </c>
      <c r="X4004" t="s">
        <v>38</v>
      </c>
      <c r="Y4004" t="s">
        <v>38</v>
      </c>
      <c r="Z4004" t="s">
        <v>26</v>
      </c>
    </row>
    <row r="4005" spans="1:26" x14ac:dyDescent="0.3">
      <c r="A4005">
        <v>8415</v>
      </c>
      <c r="B4005" t="s">
        <v>28</v>
      </c>
      <c r="C4005" t="s">
        <v>39</v>
      </c>
      <c r="D4005">
        <v>26.05454005</v>
      </c>
      <c r="E4005">
        <v>90.315919539999996</v>
      </c>
      <c r="F4005">
        <v>149.28124030000001</v>
      </c>
      <c r="G4005">
        <v>91.85915808</v>
      </c>
      <c r="H4005">
        <v>188.09651120000001</v>
      </c>
      <c r="I4005">
        <v>103.9805437</v>
      </c>
      <c r="J4005">
        <v>8.1286851050000006</v>
      </c>
      <c r="K4005">
        <v>6.6180449140000004</v>
      </c>
      <c r="L4005">
        <v>7.9345087699999999</v>
      </c>
      <c r="M4005">
        <v>8.8300996020000007</v>
      </c>
      <c r="N4005">
        <v>2</v>
      </c>
      <c r="O4005">
        <v>9</v>
      </c>
      <c r="P4005" t="s">
        <v>40</v>
      </c>
      <c r="Q4005" t="s">
        <v>48</v>
      </c>
      <c r="R4005" t="s">
        <v>58</v>
      </c>
      <c r="S4005" t="s">
        <v>61</v>
      </c>
      <c r="T4005" t="s">
        <v>44</v>
      </c>
      <c r="U4005" t="s">
        <v>57</v>
      </c>
      <c r="V4005" t="s">
        <v>36</v>
      </c>
      <c r="W4005" t="s">
        <v>45</v>
      </c>
      <c r="X4005" t="s">
        <v>36</v>
      </c>
      <c r="Y4005" t="s">
        <v>38</v>
      </c>
      <c r="Z4005" t="s">
        <v>26</v>
      </c>
    </row>
    <row r="4006" spans="1:26" x14ac:dyDescent="0.3">
      <c r="A4006">
        <v>8416</v>
      </c>
      <c r="B4006" t="s">
        <v>28</v>
      </c>
      <c r="C4006" t="s">
        <v>29</v>
      </c>
      <c r="D4006">
        <v>21.346646849999999</v>
      </c>
      <c r="E4006">
        <v>87.748143279999994</v>
      </c>
      <c r="F4006">
        <v>132.14596689999999</v>
      </c>
      <c r="G4006">
        <v>84.097241229999995</v>
      </c>
      <c r="H4006">
        <v>231.83942630000001</v>
      </c>
      <c r="I4006">
        <v>105.23645759999999</v>
      </c>
      <c r="J4006">
        <v>22.541148889999999</v>
      </c>
      <c r="K4006">
        <v>9.3245992730000005</v>
      </c>
      <c r="L4006">
        <v>7.0961913799999996</v>
      </c>
      <c r="M4006">
        <v>13.43350047</v>
      </c>
      <c r="N4006">
        <v>10</v>
      </c>
      <c r="O4006">
        <v>8</v>
      </c>
      <c r="P4006" t="s">
        <v>40</v>
      </c>
      <c r="Q4006" t="s">
        <v>56</v>
      </c>
      <c r="R4006" t="s">
        <v>63</v>
      </c>
      <c r="S4006" t="s">
        <v>61</v>
      </c>
      <c r="T4006" t="s">
        <v>34</v>
      </c>
      <c r="U4006" t="s">
        <v>57</v>
      </c>
      <c r="V4006" t="s">
        <v>36</v>
      </c>
      <c r="W4006" t="s">
        <v>45</v>
      </c>
      <c r="X4006" t="s">
        <v>36</v>
      </c>
      <c r="Y4006" t="s">
        <v>38</v>
      </c>
      <c r="Z4006" t="s">
        <v>26</v>
      </c>
    </row>
    <row r="4007" spans="1:26" x14ac:dyDescent="0.3">
      <c r="A4007">
        <v>8418</v>
      </c>
      <c r="B4007" t="s">
        <v>54</v>
      </c>
      <c r="C4007" t="s">
        <v>39</v>
      </c>
      <c r="D4007">
        <v>28.82805029</v>
      </c>
      <c r="E4007">
        <v>103.538946</v>
      </c>
      <c r="F4007">
        <v>114.0021429</v>
      </c>
      <c r="G4007">
        <v>94.245739360000002</v>
      </c>
      <c r="H4007">
        <v>228.0778387</v>
      </c>
      <c r="I4007">
        <v>120.4583887</v>
      </c>
      <c r="J4007">
        <v>7.1580764810000002</v>
      </c>
      <c r="K4007">
        <v>4.5553095959999998</v>
      </c>
      <c r="L4007">
        <v>8.660098734</v>
      </c>
      <c r="M4007">
        <v>9.3424527990000001</v>
      </c>
      <c r="N4007">
        <v>10</v>
      </c>
      <c r="O4007">
        <v>9</v>
      </c>
      <c r="P4007" t="s">
        <v>30</v>
      </c>
      <c r="Q4007" t="s">
        <v>48</v>
      </c>
      <c r="R4007" t="s">
        <v>32</v>
      </c>
      <c r="S4007" t="s">
        <v>43</v>
      </c>
      <c r="T4007" t="s">
        <v>44</v>
      </c>
      <c r="U4007" t="s">
        <v>57</v>
      </c>
      <c r="V4007" t="s">
        <v>36</v>
      </c>
      <c r="W4007" t="s">
        <v>35</v>
      </c>
      <c r="X4007" t="s">
        <v>36</v>
      </c>
      <c r="Y4007" t="s">
        <v>38</v>
      </c>
      <c r="Z4007" t="s">
        <v>26</v>
      </c>
    </row>
    <row r="4008" spans="1:26" x14ac:dyDescent="0.3">
      <c r="A4008">
        <v>8419</v>
      </c>
      <c r="B4008" t="s">
        <v>28</v>
      </c>
      <c r="C4008" t="s">
        <v>29</v>
      </c>
      <c r="D4008">
        <v>29.223412549999999</v>
      </c>
      <c r="E4008">
        <v>73.902000079999993</v>
      </c>
      <c r="F4008">
        <v>112.542762</v>
      </c>
      <c r="G4008">
        <v>57.370287310000002</v>
      </c>
      <c r="H4008">
        <v>212.10600769999999</v>
      </c>
      <c r="I4008">
        <v>104.61047600000001</v>
      </c>
      <c r="J4008">
        <v>4.9361726619999997</v>
      </c>
      <c r="K4008">
        <v>11.01022279</v>
      </c>
      <c r="L4008">
        <v>9.1785594410000009</v>
      </c>
      <c r="M4008">
        <v>4.4986736690000004</v>
      </c>
      <c r="N4008">
        <v>9</v>
      </c>
      <c r="O4008">
        <v>6</v>
      </c>
      <c r="P4008" t="s">
        <v>60</v>
      </c>
      <c r="Q4008" t="s">
        <v>31</v>
      </c>
      <c r="R4008" t="s">
        <v>42</v>
      </c>
      <c r="S4008" t="s">
        <v>33</v>
      </c>
      <c r="T4008" t="s">
        <v>44</v>
      </c>
      <c r="U4008" t="s">
        <v>57</v>
      </c>
      <c r="V4008" t="s">
        <v>38</v>
      </c>
      <c r="W4008" t="s">
        <v>45</v>
      </c>
      <c r="X4008" t="s">
        <v>38</v>
      </c>
      <c r="Y4008" t="s">
        <v>38</v>
      </c>
      <c r="Z4008" t="s">
        <v>27</v>
      </c>
    </row>
    <row r="4009" spans="1:26" x14ac:dyDescent="0.3">
      <c r="A4009">
        <v>8420</v>
      </c>
      <c r="B4009" t="s">
        <v>28</v>
      </c>
      <c r="C4009" t="s">
        <v>59</v>
      </c>
      <c r="D4009">
        <v>27.810811999999999</v>
      </c>
      <c r="E4009">
        <v>86.222130089999993</v>
      </c>
      <c r="F4009">
        <v>123.3324059</v>
      </c>
      <c r="G4009">
        <v>64.789775289999994</v>
      </c>
      <c r="H4009">
        <v>183.15552349999999</v>
      </c>
      <c r="I4009">
        <v>90.171764550000006</v>
      </c>
      <c r="J4009">
        <v>15.06923956</v>
      </c>
      <c r="K4009">
        <v>7.3498643460000004</v>
      </c>
      <c r="L4009">
        <v>9.2382552239999995</v>
      </c>
      <c r="M4009">
        <v>2.293884501</v>
      </c>
      <c r="N4009">
        <v>10</v>
      </c>
      <c r="O4009">
        <v>8</v>
      </c>
      <c r="P4009" t="s">
        <v>60</v>
      </c>
      <c r="Q4009" t="s">
        <v>51</v>
      </c>
      <c r="R4009" t="s">
        <v>55</v>
      </c>
      <c r="S4009" t="s">
        <v>43</v>
      </c>
      <c r="T4009" t="s">
        <v>44</v>
      </c>
      <c r="U4009" t="s">
        <v>35</v>
      </c>
      <c r="V4009" t="s">
        <v>38</v>
      </c>
      <c r="W4009" t="s">
        <v>35</v>
      </c>
      <c r="X4009" t="s">
        <v>36</v>
      </c>
      <c r="Y4009" t="s">
        <v>38</v>
      </c>
      <c r="Z4009" t="s">
        <v>26</v>
      </c>
    </row>
    <row r="4010" spans="1:26" x14ac:dyDescent="0.3">
      <c r="A4010">
        <v>8423</v>
      </c>
      <c r="B4010" t="s">
        <v>28</v>
      </c>
      <c r="C4010" t="s">
        <v>39</v>
      </c>
      <c r="D4010">
        <v>21.47500969</v>
      </c>
      <c r="E4010">
        <v>103.0530299</v>
      </c>
      <c r="F4010">
        <v>144.861322</v>
      </c>
      <c r="G4010">
        <v>67.529432990000004</v>
      </c>
      <c r="H4010">
        <v>183.21195370000001</v>
      </c>
      <c r="I4010">
        <v>121.8421288</v>
      </c>
      <c r="J4010">
        <v>23.423007720000001</v>
      </c>
      <c r="K4010">
        <v>5.5571774920000001</v>
      </c>
      <c r="L4010">
        <v>8.4211547069999995</v>
      </c>
      <c r="M4010">
        <v>8.7149505890000007</v>
      </c>
      <c r="N4010">
        <v>5</v>
      </c>
      <c r="O4010">
        <v>8</v>
      </c>
      <c r="P4010" t="s">
        <v>60</v>
      </c>
      <c r="Q4010" t="s">
        <v>48</v>
      </c>
      <c r="R4010" t="s">
        <v>58</v>
      </c>
      <c r="S4010" t="s">
        <v>61</v>
      </c>
      <c r="T4010" t="s">
        <v>34</v>
      </c>
      <c r="U4010" t="s">
        <v>35</v>
      </c>
      <c r="V4010" t="s">
        <v>36</v>
      </c>
      <c r="W4010" t="s">
        <v>37</v>
      </c>
      <c r="X4010" t="s">
        <v>36</v>
      </c>
      <c r="Y4010" t="s">
        <v>38</v>
      </c>
      <c r="Z4010" t="s">
        <v>26</v>
      </c>
    </row>
    <row r="4011" spans="1:26" x14ac:dyDescent="0.3">
      <c r="A4011">
        <v>8425</v>
      </c>
      <c r="B4011" t="s">
        <v>54</v>
      </c>
      <c r="C4011" t="s">
        <v>29</v>
      </c>
      <c r="D4011">
        <v>22.4845413</v>
      </c>
      <c r="E4011">
        <v>86.477486769999999</v>
      </c>
      <c r="F4011">
        <v>124.59590540000001</v>
      </c>
      <c r="G4011">
        <v>84.708998249999993</v>
      </c>
      <c r="H4011">
        <v>220.745271</v>
      </c>
      <c r="I4011">
        <v>99.199817190000005</v>
      </c>
      <c r="J4011">
        <v>12.66452415</v>
      </c>
      <c r="K4011">
        <v>4.9919240460000003</v>
      </c>
      <c r="L4011">
        <v>6.0521332650000002</v>
      </c>
      <c r="M4011">
        <v>7.5684238739999996</v>
      </c>
      <c r="N4011">
        <v>4</v>
      </c>
      <c r="O4011">
        <v>2</v>
      </c>
      <c r="P4011" t="s">
        <v>47</v>
      </c>
      <c r="Q4011" t="s">
        <v>31</v>
      </c>
      <c r="R4011" t="s">
        <v>55</v>
      </c>
      <c r="S4011" t="s">
        <v>33</v>
      </c>
      <c r="T4011" t="s">
        <v>49</v>
      </c>
      <c r="U4011" t="s">
        <v>35</v>
      </c>
      <c r="V4011" t="s">
        <v>36</v>
      </c>
      <c r="W4011" t="s">
        <v>45</v>
      </c>
      <c r="X4011" t="s">
        <v>38</v>
      </c>
      <c r="Y4011" t="s">
        <v>38</v>
      </c>
      <c r="Z4011" t="s">
        <v>27</v>
      </c>
    </row>
    <row r="4012" spans="1:26" x14ac:dyDescent="0.3">
      <c r="A4012">
        <v>8428</v>
      </c>
      <c r="B4012" t="s">
        <v>54</v>
      </c>
      <c r="C4012" t="s">
        <v>39</v>
      </c>
      <c r="D4012">
        <v>31.334117590000002</v>
      </c>
      <c r="E4012">
        <v>110.74935619999999</v>
      </c>
      <c r="F4012">
        <v>111.866891</v>
      </c>
      <c r="G4012">
        <v>69.961955399999994</v>
      </c>
      <c r="H4012">
        <v>264.0001082</v>
      </c>
      <c r="I4012">
        <v>103.4724689</v>
      </c>
      <c r="J4012">
        <v>17.620829000000001</v>
      </c>
      <c r="K4012">
        <v>6.0676158859999996</v>
      </c>
      <c r="L4012">
        <v>12.40789953</v>
      </c>
      <c r="M4012">
        <v>6.1747885010000001</v>
      </c>
      <c r="N4012">
        <v>1</v>
      </c>
      <c r="O4012">
        <v>8</v>
      </c>
      <c r="P4012" t="s">
        <v>47</v>
      </c>
      <c r="Q4012" t="s">
        <v>41</v>
      </c>
      <c r="R4012" t="s">
        <v>52</v>
      </c>
      <c r="S4012" t="s">
        <v>53</v>
      </c>
      <c r="T4012" t="s">
        <v>49</v>
      </c>
      <c r="U4012" t="s">
        <v>57</v>
      </c>
      <c r="V4012" t="s">
        <v>36</v>
      </c>
      <c r="W4012" t="s">
        <v>35</v>
      </c>
      <c r="X4012" t="s">
        <v>38</v>
      </c>
      <c r="Y4012" t="s">
        <v>38</v>
      </c>
      <c r="Z4012" t="s">
        <v>27</v>
      </c>
    </row>
    <row r="4013" spans="1:26" x14ac:dyDescent="0.3">
      <c r="A4013">
        <v>8429</v>
      </c>
      <c r="B4013" t="s">
        <v>28</v>
      </c>
      <c r="C4013" t="s">
        <v>29</v>
      </c>
      <c r="D4013">
        <v>20.146472429999999</v>
      </c>
      <c r="E4013">
        <v>68.350964790000006</v>
      </c>
      <c r="F4013">
        <v>121.04307660000001</v>
      </c>
      <c r="G4013">
        <v>89.088025479999999</v>
      </c>
      <c r="H4013">
        <v>196.10706099999999</v>
      </c>
      <c r="I4013">
        <v>96.763186349999998</v>
      </c>
      <c r="J4013">
        <v>17.291481099999999</v>
      </c>
      <c r="K4013">
        <v>6.9936522439999997</v>
      </c>
      <c r="L4013">
        <v>3.8220496439999998</v>
      </c>
      <c r="M4013">
        <v>3.5646659359999999</v>
      </c>
      <c r="N4013">
        <v>7</v>
      </c>
      <c r="O4013">
        <v>10</v>
      </c>
      <c r="P4013" t="s">
        <v>60</v>
      </c>
      <c r="Q4013" t="s">
        <v>56</v>
      </c>
      <c r="R4013" t="s">
        <v>42</v>
      </c>
      <c r="S4013" t="s">
        <v>61</v>
      </c>
      <c r="T4013" t="s">
        <v>49</v>
      </c>
      <c r="U4013" t="s">
        <v>50</v>
      </c>
      <c r="V4013" t="s">
        <v>38</v>
      </c>
      <c r="W4013" t="s">
        <v>35</v>
      </c>
      <c r="X4013" t="s">
        <v>38</v>
      </c>
      <c r="Y4013" t="s">
        <v>36</v>
      </c>
      <c r="Z4013" t="s">
        <v>26</v>
      </c>
    </row>
    <row r="4014" spans="1:26" x14ac:dyDescent="0.3">
      <c r="A4014">
        <v>8432</v>
      </c>
      <c r="B4014" t="s">
        <v>54</v>
      </c>
      <c r="C4014" t="s">
        <v>29</v>
      </c>
      <c r="D4014">
        <v>20.824936350000002</v>
      </c>
      <c r="E4014">
        <v>73.195777789999994</v>
      </c>
      <c r="F4014">
        <v>123.9719587</v>
      </c>
      <c r="G4014">
        <v>64.247665510000004</v>
      </c>
      <c r="H4014">
        <v>222.86947699999999</v>
      </c>
      <c r="I4014">
        <v>85.807750049999996</v>
      </c>
      <c r="J4014">
        <v>13.57163287</v>
      </c>
      <c r="K4014">
        <v>8.6092425180000003</v>
      </c>
      <c r="L4014">
        <v>7.3038670310000002</v>
      </c>
      <c r="M4014">
        <v>1.5416858010000001</v>
      </c>
      <c r="N4014">
        <v>5</v>
      </c>
      <c r="O4014">
        <v>1</v>
      </c>
      <c r="P4014" t="s">
        <v>47</v>
      </c>
      <c r="Q4014" t="s">
        <v>41</v>
      </c>
      <c r="R4014" t="s">
        <v>52</v>
      </c>
      <c r="S4014" t="s">
        <v>33</v>
      </c>
      <c r="T4014" t="s">
        <v>34</v>
      </c>
      <c r="U4014" t="s">
        <v>35</v>
      </c>
      <c r="V4014" t="s">
        <v>38</v>
      </c>
      <c r="W4014" t="s">
        <v>35</v>
      </c>
      <c r="X4014" t="s">
        <v>36</v>
      </c>
      <c r="Y4014" t="s">
        <v>38</v>
      </c>
      <c r="Z4014" t="s">
        <v>26</v>
      </c>
    </row>
    <row r="4015" spans="1:26" x14ac:dyDescent="0.3">
      <c r="A4015">
        <v>8433</v>
      </c>
      <c r="B4015" t="s">
        <v>28</v>
      </c>
      <c r="C4015" t="s">
        <v>29</v>
      </c>
      <c r="D4015">
        <v>12.73890681</v>
      </c>
      <c r="E4015">
        <v>79.123355599999996</v>
      </c>
      <c r="F4015">
        <v>114.9175018</v>
      </c>
      <c r="G4015">
        <v>80.754034219999994</v>
      </c>
      <c r="H4015">
        <v>206.05970189999999</v>
      </c>
      <c r="I4015">
        <v>109.02165220000001</v>
      </c>
      <c r="J4015">
        <v>15.515280260000001</v>
      </c>
      <c r="K4015">
        <v>6.3495018410000004</v>
      </c>
      <c r="L4015">
        <v>7.6849470350000004</v>
      </c>
      <c r="M4015">
        <v>7.0284881180000003</v>
      </c>
      <c r="N4015">
        <v>7</v>
      </c>
      <c r="O4015">
        <v>0</v>
      </c>
      <c r="P4015" t="s">
        <v>60</v>
      </c>
      <c r="Q4015" t="s">
        <v>31</v>
      </c>
      <c r="R4015" t="s">
        <v>52</v>
      </c>
      <c r="S4015" t="s">
        <v>53</v>
      </c>
      <c r="T4015" t="s">
        <v>44</v>
      </c>
      <c r="U4015" t="s">
        <v>57</v>
      </c>
      <c r="V4015" t="s">
        <v>38</v>
      </c>
      <c r="W4015" t="s">
        <v>35</v>
      </c>
      <c r="X4015" t="s">
        <v>36</v>
      </c>
      <c r="Y4015" t="s">
        <v>36</v>
      </c>
      <c r="Z4015" t="s">
        <v>26</v>
      </c>
    </row>
    <row r="4016" spans="1:26" x14ac:dyDescent="0.3">
      <c r="A4016">
        <v>8436</v>
      </c>
      <c r="B4016" t="s">
        <v>28</v>
      </c>
      <c r="C4016" t="s">
        <v>39</v>
      </c>
      <c r="D4016">
        <v>34.966214899999997</v>
      </c>
      <c r="E4016">
        <v>86.825544109999996</v>
      </c>
      <c r="F4016">
        <v>99.392587390000003</v>
      </c>
      <c r="G4016">
        <v>83.156704550000001</v>
      </c>
      <c r="H4016">
        <v>220.77677700000001</v>
      </c>
      <c r="I4016">
        <v>115.91558809999999</v>
      </c>
      <c r="J4016">
        <v>12.79278899</v>
      </c>
      <c r="K4016">
        <v>7.587683717</v>
      </c>
      <c r="L4016">
        <v>6.7088678289999999</v>
      </c>
      <c r="M4016">
        <v>7.8639101650000001</v>
      </c>
      <c r="N4016">
        <v>8</v>
      </c>
      <c r="O4016">
        <v>2</v>
      </c>
      <c r="P4016" t="s">
        <v>60</v>
      </c>
      <c r="Q4016" t="s">
        <v>56</v>
      </c>
      <c r="R4016" t="s">
        <v>42</v>
      </c>
      <c r="S4016" t="s">
        <v>61</v>
      </c>
      <c r="T4016" t="s">
        <v>49</v>
      </c>
      <c r="U4016" t="s">
        <v>50</v>
      </c>
      <c r="V4016" t="s">
        <v>38</v>
      </c>
      <c r="W4016" t="s">
        <v>37</v>
      </c>
      <c r="X4016" t="s">
        <v>38</v>
      </c>
      <c r="Y4016" t="s">
        <v>38</v>
      </c>
      <c r="Z4016" t="s">
        <v>27</v>
      </c>
    </row>
    <row r="4017" spans="1:26" x14ac:dyDescent="0.3">
      <c r="A4017">
        <v>8437</v>
      </c>
      <c r="B4017" t="s">
        <v>28</v>
      </c>
      <c r="C4017" t="s">
        <v>59</v>
      </c>
      <c r="D4017">
        <v>26.942463239999999</v>
      </c>
      <c r="E4017">
        <v>87.832232140000002</v>
      </c>
      <c r="F4017">
        <v>133.18548279999999</v>
      </c>
      <c r="G4017">
        <v>80.331316619999996</v>
      </c>
      <c r="H4017">
        <v>150.24393839999999</v>
      </c>
      <c r="I4017">
        <v>91.001351850000006</v>
      </c>
      <c r="J4017">
        <v>24.193115779999999</v>
      </c>
      <c r="K4017">
        <v>6.3860015939999997</v>
      </c>
      <c r="L4017">
        <v>6.8156121230000002</v>
      </c>
      <c r="M4017">
        <v>6.1429139179999996</v>
      </c>
      <c r="N4017">
        <v>0</v>
      </c>
      <c r="O4017">
        <v>5</v>
      </c>
      <c r="P4017" t="s">
        <v>47</v>
      </c>
      <c r="Q4017" t="s">
        <v>56</v>
      </c>
      <c r="R4017" t="s">
        <v>32</v>
      </c>
      <c r="S4017" t="s">
        <v>53</v>
      </c>
      <c r="T4017" t="s">
        <v>49</v>
      </c>
      <c r="U4017" t="s">
        <v>35</v>
      </c>
      <c r="V4017" t="s">
        <v>36</v>
      </c>
      <c r="W4017" t="s">
        <v>35</v>
      </c>
      <c r="X4017" t="s">
        <v>38</v>
      </c>
      <c r="Y4017" t="s">
        <v>38</v>
      </c>
      <c r="Z4017" t="s">
        <v>27</v>
      </c>
    </row>
    <row r="4018" spans="1:26" x14ac:dyDescent="0.3">
      <c r="A4018">
        <v>8438</v>
      </c>
      <c r="B4018" t="s">
        <v>28</v>
      </c>
      <c r="C4018" t="s">
        <v>59</v>
      </c>
      <c r="D4018">
        <v>24.607143390000001</v>
      </c>
      <c r="E4018">
        <v>93.475950220000001</v>
      </c>
      <c r="F4018">
        <v>120.82358050000001</v>
      </c>
      <c r="G4018">
        <v>69.657581350000001</v>
      </c>
      <c r="H4018">
        <v>185.2132277</v>
      </c>
      <c r="I4018">
        <v>72.758229069999999</v>
      </c>
      <c r="J4018">
        <v>21.758289120000001</v>
      </c>
      <c r="K4018">
        <v>7.7351637780000004</v>
      </c>
      <c r="L4018">
        <v>4.6138005839999998</v>
      </c>
      <c r="M4018">
        <v>1.87436223</v>
      </c>
      <c r="N4018">
        <v>0</v>
      </c>
      <c r="O4018">
        <v>0</v>
      </c>
      <c r="P4018" t="s">
        <v>60</v>
      </c>
      <c r="Q4018" t="s">
        <v>41</v>
      </c>
      <c r="R4018" t="s">
        <v>52</v>
      </c>
      <c r="S4018" t="s">
        <v>53</v>
      </c>
      <c r="T4018" t="s">
        <v>49</v>
      </c>
      <c r="U4018" t="s">
        <v>50</v>
      </c>
      <c r="V4018" t="s">
        <v>38</v>
      </c>
      <c r="W4018" t="s">
        <v>45</v>
      </c>
      <c r="X4018" t="s">
        <v>38</v>
      </c>
      <c r="Y4018" t="s">
        <v>38</v>
      </c>
      <c r="Z4018" t="s">
        <v>26</v>
      </c>
    </row>
    <row r="4019" spans="1:26" x14ac:dyDescent="0.3">
      <c r="A4019">
        <v>8441</v>
      </c>
      <c r="B4019" t="s">
        <v>54</v>
      </c>
      <c r="C4019" t="s">
        <v>29</v>
      </c>
      <c r="D4019">
        <v>22.53902472</v>
      </c>
      <c r="E4019">
        <v>106.634975</v>
      </c>
      <c r="F4019">
        <v>144.45321089999999</v>
      </c>
      <c r="G4019">
        <v>85.380540190000005</v>
      </c>
      <c r="H4019">
        <v>199.32629130000001</v>
      </c>
      <c r="I4019">
        <v>142.595395</v>
      </c>
      <c r="J4019">
        <v>17.715903279999999</v>
      </c>
      <c r="K4019">
        <v>5.560328803</v>
      </c>
      <c r="L4019">
        <v>3.9343886600000002</v>
      </c>
      <c r="M4019">
        <v>3.298633852</v>
      </c>
      <c r="N4019">
        <v>9</v>
      </c>
      <c r="O4019">
        <v>7</v>
      </c>
      <c r="P4019" t="s">
        <v>40</v>
      </c>
      <c r="Q4019" t="s">
        <v>48</v>
      </c>
      <c r="R4019" t="s">
        <v>58</v>
      </c>
      <c r="S4019" t="s">
        <v>33</v>
      </c>
      <c r="T4019" t="s">
        <v>46</v>
      </c>
      <c r="U4019" t="s">
        <v>50</v>
      </c>
      <c r="V4019" t="s">
        <v>38</v>
      </c>
      <c r="W4019" t="s">
        <v>45</v>
      </c>
      <c r="X4019" t="s">
        <v>38</v>
      </c>
      <c r="Y4019" t="s">
        <v>38</v>
      </c>
      <c r="Z4019" t="s">
        <v>26</v>
      </c>
    </row>
    <row r="4020" spans="1:26" x14ac:dyDescent="0.3">
      <c r="A4020">
        <v>8444</v>
      </c>
      <c r="B4020" t="s">
        <v>28</v>
      </c>
      <c r="C4020" t="s">
        <v>39</v>
      </c>
      <c r="D4020">
        <v>16.55939399</v>
      </c>
      <c r="E4020">
        <v>76.045265670000006</v>
      </c>
      <c r="F4020">
        <v>106.8027055</v>
      </c>
      <c r="G4020">
        <v>71.174576369999997</v>
      </c>
      <c r="H4020">
        <v>143.6852695</v>
      </c>
      <c r="I4020">
        <v>79.007065330000003</v>
      </c>
      <c r="J4020">
        <v>24.114637850000001</v>
      </c>
      <c r="K4020">
        <v>5.0880917170000002</v>
      </c>
      <c r="L4020">
        <v>9.1287968070000005</v>
      </c>
      <c r="M4020">
        <v>6.6406170549999999</v>
      </c>
      <c r="N4020">
        <v>5</v>
      </c>
      <c r="O4020">
        <v>0</v>
      </c>
      <c r="P4020" t="s">
        <v>47</v>
      </c>
      <c r="Q4020" t="s">
        <v>48</v>
      </c>
      <c r="R4020" t="s">
        <v>42</v>
      </c>
      <c r="S4020" t="s">
        <v>43</v>
      </c>
      <c r="T4020" t="s">
        <v>46</v>
      </c>
      <c r="U4020" t="s">
        <v>50</v>
      </c>
      <c r="V4020" t="s">
        <v>38</v>
      </c>
      <c r="W4020" t="s">
        <v>45</v>
      </c>
      <c r="X4020" t="s">
        <v>36</v>
      </c>
      <c r="Y4020" t="s">
        <v>36</v>
      </c>
      <c r="Z4020" t="s">
        <v>26</v>
      </c>
    </row>
    <row r="4021" spans="1:26" x14ac:dyDescent="0.3">
      <c r="A4021">
        <v>8447</v>
      </c>
      <c r="B4021" t="s">
        <v>54</v>
      </c>
      <c r="C4021" t="s">
        <v>39</v>
      </c>
      <c r="D4021">
        <v>13.65336463</v>
      </c>
      <c r="E4021">
        <v>94.863879560000001</v>
      </c>
      <c r="F4021">
        <v>113.23105649999999</v>
      </c>
      <c r="G4021">
        <v>75.659519329999995</v>
      </c>
      <c r="H4021">
        <v>195.95568710000001</v>
      </c>
      <c r="I4021">
        <v>97.853715699999995</v>
      </c>
      <c r="J4021">
        <v>12.5458646</v>
      </c>
      <c r="K4021">
        <v>5.5033475029999996</v>
      </c>
      <c r="L4021">
        <v>7.4759757020000004</v>
      </c>
      <c r="M4021">
        <v>7.2688085600000001</v>
      </c>
      <c r="N4021">
        <v>5</v>
      </c>
      <c r="O4021">
        <v>6</v>
      </c>
      <c r="P4021" t="s">
        <v>60</v>
      </c>
      <c r="Q4021" t="s">
        <v>48</v>
      </c>
      <c r="R4021" t="s">
        <v>42</v>
      </c>
      <c r="S4021" t="s">
        <v>61</v>
      </c>
      <c r="T4021" t="s">
        <v>34</v>
      </c>
      <c r="U4021" t="s">
        <v>57</v>
      </c>
      <c r="V4021" t="s">
        <v>38</v>
      </c>
      <c r="W4021" t="s">
        <v>45</v>
      </c>
      <c r="X4021" t="s">
        <v>38</v>
      </c>
      <c r="Y4021" t="s">
        <v>38</v>
      </c>
      <c r="Z4021" t="s">
        <v>26</v>
      </c>
    </row>
    <row r="4022" spans="1:26" x14ac:dyDescent="0.3">
      <c r="A4022">
        <v>8450</v>
      </c>
      <c r="B4022" t="s">
        <v>28</v>
      </c>
      <c r="C4022" t="s">
        <v>39</v>
      </c>
      <c r="D4022">
        <v>19.53610699</v>
      </c>
      <c r="E4022">
        <v>82.606127880000003</v>
      </c>
      <c r="F4022">
        <v>108.6453058</v>
      </c>
      <c r="G4022">
        <v>77.172400999999994</v>
      </c>
      <c r="H4022">
        <v>201.6793687</v>
      </c>
      <c r="I4022">
        <v>92.718883759999997</v>
      </c>
      <c r="J4022">
        <v>17.222543909999999</v>
      </c>
      <c r="K4022">
        <v>8.5686546040000007</v>
      </c>
      <c r="L4022">
        <v>6.6459613160000002</v>
      </c>
      <c r="M4022">
        <v>7.2699343150000004</v>
      </c>
      <c r="N4022">
        <v>3</v>
      </c>
      <c r="O4022">
        <v>8</v>
      </c>
      <c r="P4022" t="s">
        <v>60</v>
      </c>
      <c r="Q4022" t="s">
        <v>62</v>
      </c>
      <c r="R4022" t="s">
        <v>63</v>
      </c>
      <c r="S4022" t="s">
        <v>43</v>
      </c>
      <c r="T4022" t="s">
        <v>46</v>
      </c>
      <c r="U4022" t="s">
        <v>50</v>
      </c>
      <c r="V4022" t="s">
        <v>36</v>
      </c>
      <c r="W4022" t="s">
        <v>37</v>
      </c>
      <c r="X4022" t="s">
        <v>38</v>
      </c>
      <c r="Y4022" t="s">
        <v>38</v>
      </c>
      <c r="Z4022" t="s">
        <v>26</v>
      </c>
    </row>
    <row r="4023" spans="1:26" x14ac:dyDescent="0.3">
      <c r="A4023">
        <v>8451</v>
      </c>
      <c r="B4023" t="s">
        <v>54</v>
      </c>
      <c r="C4023" t="s">
        <v>39</v>
      </c>
      <c r="D4023">
        <v>26.589990669999999</v>
      </c>
      <c r="E4023">
        <v>80.686642300000003</v>
      </c>
      <c r="F4023">
        <v>116.82006629999999</v>
      </c>
      <c r="G4023">
        <v>76.697461149999995</v>
      </c>
      <c r="H4023">
        <v>188.01567360000001</v>
      </c>
      <c r="I4023">
        <v>118.6146296</v>
      </c>
      <c r="J4023">
        <v>8.9246034650000006</v>
      </c>
      <c r="K4023">
        <v>8.3643317960000001</v>
      </c>
      <c r="L4023">
        <v>10.15576802</v>
      </c>
      <c r="M4023">
        <v>5.9409541160000003</v>
      </c>
      <c r="N4023">
        <v>4</v>
      </c>
      <c r="O4023">
        <v>2</v>
      </c>
      <c r="P4023" t="s">
        <v>30</v>
      </c>
      <c r="Q4023" t="s">
        <v>56</v>
      </c>
      <c r="R4023" t="s">
        <v>42</v>
      </c>
      <c r="S4023" t="s">
        <v>43</v>
      </c>
      <c r="T4023" t="s">
        <v>46</v>
      </c>
      <c r="U4023" t="s">
        <v>35</v>
      </c>
      <c r="V4023" t="s">
        <v>36</v>
      </c>
      <c r="W4023" t="s">
        <v>37</v>
      </c>
      <c r="X4023" t="s">
        <v>36</v>
      </c>
      <c r="Y4023" t="s">
        <v>38</v>
      </c>
      <c r="Z4023" t="s">
        <v>27</v>
      </c>
    </row>
    <row r="4024" spans="1:26" x14ac:dyDescent="0.3">
      <c r="A4024">
        <v>8455</v>
      </c>
      <c r="B4024" t="s">
        <v>28</v>
      </c>
      <c r="C4024" t="s">
        <v>29</v>
      </c>
      <c r="D4024">
        <v>34.540735769999998</v>
      </c>
      <c r="E4024">
        <v>86.617249330000007</v>
      </c>
      <c r="F4024">
        <v>102.46647129999999</v>
      </c>
      <c r="G4024">
        <v>57.503711039999999</v>
      </c>
      <c r="H4024">
        <v>161.49632890000001</v>
      </c>
      <c r="I4024">
        <v>108.7556127</v>
      </c>
      <c r="J4024">
        <v>19.10004756</v>
      </c>
      <c r="K4024">
        <v>4.4414597809999998</v>
      </c>
      <c r="L4024">
        <v>4.898703587</v>
      </c>
      <c r="M4024">
        <v>7.7828840670000003</v>
      </c>
      <c r="N4024">
        <v>1</v>
      </c>
      <c r="O4024">
        <v>1</v>
      </c>
      <c r="P4024" t="s">
        <v>47</v>
      </c>
      <c r="Q4024" t="s">
        <v>62</v>
      </c>
      <c r="R4024" t="s">
        <v>55</v>
      </c>
      <c r="S4024" t="s">
        <v>61</v>
      </c>
      <c r="T4024" t="s">
        <v>44</v>
      </c>
      <c r="U4024" t="s">
        <v>35</v>
      </c>
      <c r="V4024" t="s">
        <v>36</v>
      </c>
      <c r="W4024" t="s">
        <v>37</v>
      </c>
      <c r="X4024" t="s">
        <v>38</v>
      </c>
      <c r="Y4024" t="s">
        <v>38</v>
      </c>
      <c r="Z4024" t="s">
        <v>27</v>
      </c>
    </row>
    <row r="4025" spans="1:26" x14ac:dyDescent="0.3">
      <c r="A4025">
        <v>8457</v>
      </c>
      <c r="B4025" t="s">
        <v>54</v>
      </c>
      <c r="C4025" t="s">
        <v>29</v>
      </c>
      <c r="D4025">
        <v>21.595210990000002</v>
      </c>
      <c r="E4025">
        <v>111.0350146</v>
      </c>
      <c r="F4025">
        <v>115.1856252</v>
      </c>
      <c r="G4025">
        <v>77.438897969999999</v>
      </c>
      <c r="H4025">
        <v>263.82087410000003</v>
      </c>
      <c r="I4025">
        <v>103.2799449</v>
      </c>
      <c r="J4025">
        <v>13.527909810000001</v>
      </c>
      <c r="K4025">
        <v>6.3848397539999997</v>
      </c>
      <c r="L4025">
        <v>7.2487068959999998</v>
      </c>
      <c r="M4025">
        <v>7.7374072839999997</v>
      </c>
      <c r="N4025">
        <v>0</v>
      </c>
      <c r="O4025">
        <v>10</v>
      </c>
      <c r="P4025" t="s">
        <v>40</v>
      </c>
      <c r="Q4025" t="s">
        <v>31</v>
      </c>
      <c r="R4025" t="s">
        <v>63</v>
      </c>
      <c r="S4025" t="s">
        <v>61</v>
      </c>
      <c r="T4025" t="s">
        <v>34</v>
      </c>
      <c r="U4025" t="s">
        <v>50</v>
      </c>
      <c r="V4025" t="s">
        <v>36</v>
      </c>
      <c r="W4025" t="s">
        <v>35</v>
      </c>
      <c r="X4025" t="s">
        <v>36</v>
      </c>
      <c r="Y4025" t="s">
        <v>36</v>
      </c>
      <c r="Z4025" t="s">
        <v>26</v>
      </c>
    </row>
    <row r="4026" spans="1:26" x14ac:dyDescent="0.3">
      <c r="A4026">
        <v>8462</v>
      </c>
      <c r="B4026" t="s">
        <v>54</v>
      </c>
      <c r="C4026" t="s">
        <v>59</v>
      </c>
      <c r="D4026">
        <v>15.94066866</v>
      </c>
      <c r="E4026">
        <v>100.3429754</v>
      </c>
      <c r="F4026">
        <v>109.8543663</v>
      </c>
      <c r="G4026">
        <v>79.094329529999996</v>
      </c>
      <c r="H4026">
        <v>225.1163315</v>
      </c>
      <c r="I4026">
        <v>79.535165190000001</v>
      </c>
      <c r="J4026">
        <v>14.0294943</v>
      </c>
      <c r="K4026">
        <v>6.4634119410000004</v>
      </c>
      <c r="L4026">
        <v>8.2273144219999992</v>
      </c>
      <c r="M4026">
        <v>11.15057133</v>
      </c>
      <c r="N4026">
        <v>9</v>
      </c>
      <c r="O4026">
        <v>4</v>
      </c>
      <c r="P4026" t="s">
        <v>47</v>
      </c>
      <c r="Q4026" t="s">
        <v>51</v>
      </c>
      <c r="R4026" t="s">
        <v>32</v>
      </c>
      <c r="S4026" t="s">
        <v>43</v>
      </c>
      <c r="T4026" t="s">
        <v>46</v>
      </c>
      <c r="U4026" t="s">
        <v>57</v>
      </c>
      <c r="V4026" t="s">
        <v>36</v>
      </c>
      <c r="W4026" t="s">
        <v>45</v>
      </c>
      <c r="X4026" t="s">
        <v>38</v>
      </c>
      <c r="Y4026" t="s">
        <v>36</v>
      </c>
      <c r="Z4026" t="s">
        <v>26</v>
      </c>
    </row>
    <row r="4027" spans="1:26" x14ac:dyDescent="0.3">
      <c r="A4027">
        <v>8463</v>
      </c>
      <c r="B4027" t="s">
        <v>54</v>
      </c>
      <c r="C4027" t="s">
        <v>29</v>
      </c>
      <c r="D4027">
        <v>22.866384879999998</v>
      </c>
      <c r="E4027">
        <v>94.868444690000004</v>
      </c>
      <c r="F4027">
        <v>117.00758020000001</v>
      </c>
      <c r="G4027">
        <v>79.161774510000001</v>
      </c>
      <c r="H4027">
        <v>223.07546429999999</v>
      </c>
      <c r="I4027">
        <v>115.4629652</v>
      </c>
      <c r="J4027">
        <v>16.299558340000001</v>
      </c>
      <c r="K4027">
        <v>6.9265616970000004</v>
      </c>
      <c r="L4027">
        <v>1.5220690130000001</v>
      </c>
      <c r="M4027">
        <v>5.8921782330000001</v>
      </c>
      <c r="N4027">
        <v>7</v>
      </c>
      <c r="O4027">
        <v>5</v>
      </c>
      <c r="P4027" t="s">
        <v>60</v>
      </c>
      <c r="Q4027" t="s">
        <v>41</v>
      </c>
      <c r="R4027" t="s">
        <v>63</v>
      </c>
      <c r="S4027" t="s">
        <v>61</v>
      </c>
      <c r="T4027" t="s">
        <v>44</v>
      </c>
      <c r="U4027" t="s">
        <v>57</v>
      </c>
      <c r="V4027" t="s">
        <v>36</v>
      </c>
      <c r="W4027" t="s">
        <v>37</v>
      </c>
      <c r="X4027" t="s">
        <v>38</v>
      </c>
      <c r="Y4027" t="s">
        <v>36</v>
      </c>
      <c r="Z4027" t="s">
        <v>27</v>
      </c>
    </row>
    <row r="4028" spans="1:26" x14ac:dyDescent="0.3">
      <c r="A4028">
        <v>8464</v>
      </c>
      <c r="B4028" t="s">
        <v>28</v>
      </c>
      <c r="C4028" t="s">
        <v>29</v>
      </c>
      <c r="D4028">
        <v>16.586834570000001</v>
      </c>
      <c r="E4028">
        <v>76.229768230000005</v>
      </c>
      <c r="F4028">
        <v>122.2299056</v>
      </c>
      <c r="G4028">
        <v>72.230940700000005</v>
      </c>
      <c r="H4028">
        <v>205.42282589999999</v>
      </c>
      <c r="I4028">
        <v>71.762415610000005</v>
      </c>
      <c r="J4028">
        <v>22.954776129999999</v>
      </c>
      <c r="K4028">
        <v>3</v>
      </c>
      <c r="L4028">
        <v>11.71125217</v>
      </c>
      <c r="M4028">
        <v>9.2323186740000001</v>
      </c>
      <c r="N4028">
        <v>10</v>
      </c>
      <c r="O4028">
        <v>10</v>
      </c>
      <c r="P4028" t="s">
        <v>60</v>
      </c>
      <c r="Q4028" t="s">
        <v>51</v>
      </c>
      <c r="R4028" t="s">
        <v>58</v>
      </c>
      <c r="S4028" t="s">
        <v>61</v>
      </c>
      <c r="T4028" t="s">
        <v>34</v>
      </c>
      <c r="U4028" t="s">
        <v>35</v>
      </c>
      <c r="V4028" t="s">
        <v>36</v>
      </c>
      <c r="W4028" t="s">
        <v>35</v>
      </c>
      <c r="X4028" t="s">
        <v>38</v>
      </c>
      <c r="Y4028" t="s">
        <v>36</v>
      </c>
      <c r="Z4028" t="s">
        <v>26</v>
      </c>
    </row>
    <row r="4029" spans="1:26" x14ac:dyDescent="0.3">
      <c r="A4029">
        <v>8470</v>
      </c>
      <c r="B4029" t="s">
        <v>28</v>
      </c>
      <c r="C4029" t="s">
        <v>39</v>
      </c>
      <c r="D4029">
        <v>21.81520042</v>
      </c>
      <c r="E4029">
        <v>68.5848139</v>
      </c>
      <c r="F4029">
        <v>127.8826699</v>
      </c>
      <c r="G4029">
        <v>73.853609919999997</v>
      </c>
      <c r="H4029">
        <v>207.7240334</v>
      </c>
      <c r="I4029">
        <v>84.402971899999997</v>
      </c>
      <c r="J4029">
        <v>19.579854130000001</v>
      </c>
      <c r="K4029">
        <v>3.4636398499999999</v>
      </c>
      <c r="L4029">
        <v>6.8970478430000002</v>
      </c>
      <c r="M4029">
        <v>9.0345097340000002</v>
      </c>
      <c r="N4029">
        <v>6</v>
      </c>
      <c r="O4029">
        <v>8</v>
      </c>
      <c r="P4029" t="s">
        <v>30</v>
      </c>
      <c r="Q4029" t="s">
        <v>51</v>
      </c>
      <c r="R4029" t="s">
        <v>42</v>
      </c>
      <c r="S4029" t="s">
        <v>33</v>
      </c>
      <c r="T4029" t="s">
        <v>49</v>
      </c>
      <c r="U4029" t="s">
        <v>50</v>
      </c>
      <c r="V4029" t="s">
        <v>36</v>
      </c>
      <c r="W4029" t="s">
        <v>45</v>
      </c>
      <c r="X4029" t="s">
        <v>36</v>
      </c>
      <c r="Y4029" t="s">
        <v>36</v>
      </c>
      <c r="Z4029" t="s">
        <v>26</v>
      </c>
    </row>
    <row r="4030" spans="1:26" x14ac:dyDescent="0.3">
      <c r="A4030">
        <v>8471</v>
      </c>
      <c r="B4030" t="s">
        <v>54</v>
      </c>
      <c r="C4030" t="s">
        <v>59</v>
      </c>
      <c r="D4030">
        <v>16.79383215</v>
      </c>
      <c r="E4030">
        <v>48.71346458</v>
      </c>
      <c r="F4030">
        <v>116.06526839999999</v>
      </c>
      <c r="G4030">
        <v>64.149261249999995</v>
      </c>
      <c r="H4030">
        <v>191.2081518</v>
      </c>
      <c r="I4030">
        <v>85.004130149999995</v>
      </c>
      <c r="J4030">
        <v>16.380145519999999</v>
      </c>
      <c r="K4030">
        <v>7.8780867729999997</v>
      </c>
      <c r="L4030">
        <v>5.7205030590000003</v>
      </c>
      <c r="M4030">
        <v>8.6145971079999999</v>
      </c>
      <c r="N4030">
        <v>7</v>
      </c>
      <c r="O4030">
        <v>10</v>
      </c>
      <c r="P4030" t="s">
        <v>60</v>
      </c>
      <c r="Q4030" t="s">
        <v>62</v>
      </c>
      <c r="R4030" t="s">
        <v>58</v>
      </c>
      <c r="S4030" t="s">
        <v>61</v>
      </c>
      <c r="T4030" t="s">
        <v>34</v>
      </c>
      <c r="U4030" t="s">
        <v>50</v>
      </c>
      <c r="V4030" t="s">
        <v>36</v>
      </c>
      <c r="W4030" t="s">
        <v>37</v>
      </c>
      <c r="X4030" t="s">
        <v>38</v>
      </c>
      <c r="Y4030" t="s">
        <v>36</v>
      </c>
      <c r="Z4030" t="s">
        <v>26</v>
      </c>
    </row>
    <row r="4031" spans="1:26" x14ac:dyDescent="0.3">
      <c r="A4031">
        <v>8474</v>
      </c>
      <c r="B4031" t="s">
        <v>54</v>
      </c>
      <c r="C4031" t="s">
        <v>29</v>
      </c>
      <c r="D4031">
        <v>41.549814499999997</v>
      </c>
      <c r="E4031">
        <v>101.0823346</v>
      </c>
      <c r="F4031">
        <v>129.9384239</v>
      </c>
      <c r="G4031">
        <v>82.533049500000004</v>
      </c>
      <c r="H4031">
        <v>215.8034897</v>
      </c>
      <c r="I4031">
        <v>106.2546476</v>
      </c>
      <c r="J4031">
        <v>21.477604159999999</v>
      </c>
      <c r="K4031">
        <v>4.7925446569999997</v>
      </c>
      <c r="L4031">
        <v>5.9166280579999997</v>
      </c>
      <c r="M4031">
        <v>3.707827247</v>
      </c>
      <c r="N4031">
        <v>4</v>
      </c>
      <c r="O4031">
        <v>1</v>
      </c>
      <c r="P4031" t="s">
        <v>60</v>
      </c>
      <c r="Q4031" t="s">
        <v>31</v>
      </c>
      <c r="R4031" t="s">
        <v>58</v>
      </c>
      <c r="S4031" t="s">
        <v>61</v>
      </c>
      <c r="T4031" t="s">
        <v>46</v>
      </c>
      <c r="U4031" t="s">
        <v>50</v>
      </c>
      <c r="V4031" t="s">
        <v>36</v>
      </c>
      <c r="W4031" t="s">
        <v>37</v>
      </c>
      <c r="X4031" t="s">
        <v>38</v>
      </c>
      <c r="Y4031" t="s">
        <v>36</v>
      </c>
      <c r="Z4031" t="s">
        <v>26</v>
      </c>
    </row>
    <row r="4032" spans="1:26" x14ac:dyDescent="0.3">
      <c r="A4032">
        <v>8477</v>
      </c>
      <c r="B4032" t="s">
        <v>28</v>
      </c>
      <c r="C4032" t="s">
        <v>59</v>
      </c>
      <c r="D4032">
        <v>19.353592339999999</v>
      </c>
      <c r="E4032">
        <v>103.5792103</v>
      </c>
      <c r="F4032">
        <v>121.45023500000001</v>
      </c>
      <c r="G4032">
        <v>73.256446789999998</v>
      </c>
      <c r="H4032">
        <v>189.60379259999999</v>
      </c>
      <c r="I4032">
        <v>107.18258659999999</v>
      </c>
      <c r="J4032">
        <v>15.56423648</v>
      </c>
      <c r="K4032">
        <v>7.579694044</v>
      </c>
      <c r="L4032">
        <v>9.6526599169999994</v>
      </c>
      <c r="M4032">
        <v>6.0377472599999997</v>
      </c>
      <c r="N4032">
        <v>4</v>
      </c>
      <c r="O4032">
        <v>10</v>
      </c>
      <c r="P4032" t="s">
        <v>47</v>
      </c>
      <c r="Q4032" t="s">
        <v>51</v>
      </c>
      <c r="R4032" t="s">
        <v>42</v>
      </c>
      <c r="S4032" t="s">
        <v>43</v>
      </c>
      <c r="T4032" t="s">
        <v>46</v>
      </c>
      <c r="U4032" t="s">
        <v>50</v>
      </c>
      <c r="V4032" t="s">
        <v>36</v>
      </c>
      <c r="W4032" t="s">
        <v>45</v>
      </c>
      <c r="X4032" t="s">
        <v>38</v>
      </c>
      <c r="Y4032" t="s">
        <v>38</v>
      </c>
      <c r="Z4032" t="s">
        <v>26</v>
      </c>
    </row>
    <row r="4033" spans="1:26" x14ac:dyDescent="0.3">
      <c r="A4033">
        <v>8480</v>
      </c>
      <c r="B4033" t="s">
        <v>54</v>
      </c>
      <c r="C4033" t="s">
        <v>39</v>
      </c>
      <c r="D4033">
        <v>15.02309604</v>
      </c>
      <c r="E4033">
        <v>89.982424440000003</v>
      </c>
      <c r="F4033">
        <v>118.60882839999999</v>
      </c>
      <c r="G4033">
        <v>77.428866240000005</v>
      </c>
      <c r="H4033">
        <v>242.16489720000001</v>
      </c>
      <c r="I4033">
        <v>91.192432319999995</v>
      </c>
      <c r="J4033">
        <v>13.32257083</v>
      </c>
      <c r="K4033">
        <v>6.4856809220000002</v>
      </c>
      <c r="L4033">
        <v>7.2718139869999998</v>
      </c>
      <c r="M4033">
        <v>5.1253464170000003</v>
      </c>
      <c r="N4033">
        <v>5</v>
      </c>
      <c r="O4033">
        <v>0</v>
      </c>
      <c r="P4033" t="s">
        <v>30</v>
      </c>
      <c r="Q4033" t="s">
        <v>62</v>
      </c>
      <c r="R4033" t="s">
        <v>52</v>
      </c>
      <c r="S4033" t="s">
        <v>53</v>
      </c>
      <c r="T4033" t="s">
        <v>49</v>
      </c>
      <c r="U4033" t="s">
        <v>35</v>
      </c>
      <c r="V4033" t="s">
        <v>36</v>
      </c>
      <c r="W4033" t="s">
        <v>35</v>
      </c>
      <c r="X4033" t="s">
        <v>36</v>
      </c>
      <c r="Y4033" t="s">
        <v>38</v>
      </c>
      <c r="Z4033" t="s">
        <v>26</v>
      </c>
    </row>
    <row r="4034" spans="1:26" x14ac:dyDescent="0.3">
      <c r="A4034">
        <v>8484</v>
      </c>
      <c r="B4034" t="s">
        <v>54</v>
      </c>
      <c r="C4034" t="s">
        <v>39</v>
      </c>
      <c r="D4034">
        <v>20.55657574</v>
      </c>
      <c r="E4034">
        <v>81.715425609999997</v>
      </c>
      <c r="F4034">
        <v>92.445848240000004</v>
      </c>
      <c r="G4034">
        <v>82.137859739999996</v>
      </c>
      <c r="H4034">
        <v>234.6122512</v>
      </c>
      <c r="I4034">
        <v>67.78935104</v>
      </c>
      <c r="J4034">
        <v>14.914672550000001</v>
      </c>
      <c r="K4034">
        <v>6.7040104380000001</v>
      </c>
      <c r="L4034">
        <v>9.2139813759999996</v>
      </c>
      <c r="M4034">
        <v>2.6534415359999999</v>
      </c>
      <c r="N4034">
        <v>9</v>
      </c>
      <c r="O4034">
        <v>6</v>
      </c>
      <c r="P4034" t="s">
        <v>30</v>
      </c>
      <c r="Q4034" t="s">
        <v>48</v>
      </c>
      <c r="R4034" t="s">
        <v>52</v>
      </c>
      <c r="S4034" t="s">
        <v>61</v>
      </c>
      <c r="T4034" t="s">
        <v>49</v>
      </c>
      <c r="U4034" t="s">
        <v>57</v>
      </c>
      <c r="V4034" t="s">
        <v>38</v>
      </c>
      <c r="W4034" t="s">
        <v>45</v>
      </c>
      <c r="X4034" t="s">
        <v>38</v>
      </c>
      <c r="Y4034" t="s">
        <v>38</v>
      </c>
      <c r="Z4034" t="s">
        <v>26</v>
      </c>
    </row>
    <row r="4035" spans="1:26" x14ac:dyDescent="0.3">
      <c r="A4035">
        <v>8487</v>
      </c>
      <c r="B4035" t="s">
        <v>28</v>
      </c>
      <c r="C4035" t="s">
        <v>29</v>
      </c>
      <c r="D4035">
        <v>22.73554502</v>
      </c>
      <c r="E4035">
        <v>111.44011329999999</v>
      </c>
      <c r="F4035">
        <v>141.83198400000001</v>
      </c>
      <c r="G4035">
        <v>86.517308420000006</v>
      </c>
      <c r="H4035">
        <v>144.80984530000001</v>
      </c>
      <c r="I4035">
        <v>56.391619689999999</v>
      </c>
      <c r="J4035">
        <v>22.24543135</v>
      </c>
      <c r="K4035">
        <v>7.9367671910000004</v>
      </c>
      <c r="L4035">
        <v>11.61839398</v>
      </c>
      <c r="M4035">
        <v>3.2534003359999999</v>
      </c>
      <c r="N4035">
        <v>9</v>
      </c>
      <c r="O4035">
        <v>7</v>
      </c>
      <c r="P4035" t="s">
        <v>30</v>
      </c>
      <c r="Q4035" t="s">
        <v>56</v>
      </c>
      <c r="R4035" t="s">
        <v>42</v>
      </c>
      <c r="S4035" t="s">
        <v>53</v>
      </c>
      <c r="T4035" t="s">
        <v>46</v>
      </c>
      <c r="U4035" t="s">
        <v>50</v>
      </c>
      <c r="V4035" t="s">
        <v>38</v>
      </c>
      <c r="W4035" t="s">
        <v>35</v>
      </c>
      <c r="X4035" t="s">
        <v>38</v>
      </c>
      <c r="Y4035" t="s">
        <v>38</v>
      </c>
      <c r="Z4035" t="s">
        <v>27</v>
      </c>
    </row>
    <row r="4036" spans="1:26" x14ac:dyDescent="0.3">
      <c r="A4036">
        <v>8491</v>
      </c>
      <c r="B4036" t="s">
        <v>54</v>
      </c>
      <c r="C4036" t="s">
        <v>39</v>
      </c>
      <c r="D4036">
        <v>21.49899684</v>
      </c>
      <c r="E4036">
        <v>92.338592969999993</v>
      </c>
      <c r="F4036">
        <v>108.1169043</v>
      </c>
      <c r="G4036">
        <v>61.261512289999999</v>
      </c>
      <c r="H4036">
        <v>155.8006651</v>
      </c>
      <c r="I4036">
        <v>92.244599710000003</v>
      </c>
      <c r="J4036">
        <v>18.09217804</v>
      </c>
      <c r="K4036">
        <v>8.1649857249999993</v>
      </c>
      <c r="L4036">
        <v>7.3906633810000004</v>
      </c>
      <c r="M4036">
        <v>5.3612856559999997</v>
      </c>
      <c r="N4036">
        <v>2</v>
      </c>
      <c r="O4036">
        <v>5</v>
      </c>
      <c r="P4036" t="s">
        <v>40</v>
      </c>
      <c r="Q4036" t="s">
        <v>31</v>
      </c>
      <c r="R4036" t="s">
        <v>32</v>
      </c>
      <c r="S4036" t="s">
        <v>33</v>
      </c>
      <c r="T4036" t="s">
        <v>34</v>
      </c>
      <c r="U4036" t="s">
        <v>57</v>
      </c>
      <c r="V4036" t="s">
        <v>36</v>
      </c>
      <c r="W4036" t="s">
        <v>37</v>
      </c>
      <c r="X4036" t="s">
        <v>36</v>
      </c>
      <c r="Y4036" t="s">
        <v>36</v>
      </c>
      <c r="Z4036" t="s">
        <v>27</v>
      </c>
    </row>
    <row r="4037" spans="1:26" x14ac:dyDescent="0.3">
      <c r="A4037">
        <v>8492</v>
      </c>
      <c r="B4037" t="s">
        <v>54</v>
      </c>
      <c r="C4037" t="s">
        <v>39</v>
      </c>
      <c r="D4037">
        <v>23.203930159999999</v>
      </c>
      <c r="E4037">
        <v>104.4436364</v>
      </c>
      <c r="F4037">
        <v>113.9710865</v>
      </c>
      <c r="G4037">
        <v>74.694993929999995</v>
      </c>
      <c r="H4037">
        <v>228.16379140000001</v>
      </c>
      <c r="I4037">
        <v>85.115190100000007</v>
      </c>
      <c r="J4037">
        <v>12.37735348</v>
      </c>
      <c r="K4037">
        <v>3.328585393</v>
      </c>
      <c r="L4037">
        <v>9.8007207120000004</v>
      </c>
      <c r="M4037">
        <v>5.131681511</v>
      </c>
      <c r="N4037">
        <v>5</v>
      </c>
      <c r="O4037">
        <v>7</v>
      </c>
      <c r="P4037" t="s">
        <v>47</v>
      </c>
      <c r="Q4037" t="s">
        <v>51</v>
      </c>
      <c r="R4037" t="s">
        <v>55</v>
      </c>
      <c r="S4037" t="s">
        <v>33</v>
      </c>
      <c r="T4037" t="s">
        <v>49</v>
      </c>
      <c r="U4037" t="s">
        <v>35</v>
      </c>
      <c r="V4037" t="s">
        <v>38</v>
      </c>
      <c r="W4037" t="s">
        <v>37</v>
      </c>
      <c r="X4037" t="s">
        <v>38</v>
      </c>
      <c r="Y4037" t="s">
        <v>38</v>
      </c>
      <c r="Z4037" t="s">
        <v>26</v>
      </c>
    </row>
    <row r="4038" spans="1:26" x14ac:dyDescent="0.3">
      <c r="A4038">
        <v>8493</v>
      </c>
      <c r="B4038" t="s">
        <v>28</v>
      </c>
      <c r="C4038" t="s">
        <v>39</v>
      </c>
      <c r="D4038">
        <v>35.146272320000001</v>
      </c>
      <c r="E4038">
        <v>91.145186679999995</v>
      </c>
      <c r="F4038">
        <v>129.04715239999999</v>
      </c>
      <c r="G4038">
        <v>71.480249240000006</v>
      </c>
      <c r="H4038">
        <v>179.52101060000001</v>
      </c>
      <c r="I4038">
        <v>94.670059989999999</v>
      </c>
      <c r="J4038">
        <v>13.923378189999999</v>
      </c>
      <c r="K4038">
        <v>7.9052634499999996</v>
      </c>
      <c r="L4038">
        <v>6.9364704890000004</v>
      </c>
      <c r="M4038">
        <v>9.5435956999999991</v>
      </c>
      <c r="N4038">
        <v>6</v>
      </c>
      <c r="O4038">
        <v>10</v>
      </c>
      <c r="P4038" t="s">
        <v>40</v>
      </c>
      <c r="Q4038" t="s">
        <v>41</v>
      </c>
      <c r="R4038" t="s">
        <v>63</v>
      </c>
      <c r="S4038" t="s">
        <v>61</v>
      </c>
      <c r="T4038" t="s">
        <v>49</v>
      </c>
      <c r="U4038" t="s">
        <v>35</v>
      </c>
      <c r="V4038" t="s">
        <v>38</v>
      </c>
      <c r="W4038" t="s">
        <v>35</v>
      </c>
      <c r="X4038" t="s">
        <v>36</v>
      </c>
      <c r="Y4038" t="s">
        <v>36</v>
      </c>
      <c r="Z4038" t="s">
        <v>26</v>
      </c>
    </row>
    <row r="4039" spans="1:26" x14ac:dyDescent="0.3">
      <c r="A4039">
        <v>8496</v>
      </c>
      <c r="B4039" t="s">
        <v>28</v>
      </c>
      <c r="C4039" t="s">
        <v>29</v>
      </c>
      <c r="D4039">
        <v>13.31251419</v>
      </c>
      <c r="E4039">
        <v>97.359133650000004</v>
      </c>
      <c r="F4039">
        <v>108.2484936</v>
      </c>
      <c r="G4039">
        <v>63.024609810000001</v>
      </c>
      <c r="H4039">
        <v>225.21814420000001</v>
      </c>
      <c r="I4039">
        <v>78.433350219999994</v>
      </c>
      <c r="J4039">
        <v>13.202007549999999</v>
      </c>
      <c r="K4039">
        <v>8.5049690400000006</v>
      </c>
      <c r="L4039">
        <v>9.4192161999999993</v>
      </c>
      <c r="M4039">
        <v>5.9596869769999996</v>
      </c>
      <c r="N4039">
        <v>8</v>
      </c>
      <c r="O4039">
        <v>4</v>
      </c>
      <c r="P4039" t="s">
        <v>47</v>
      </c>
      <c r="Q4039" t="s">
        <v>51</v>
      </c>
      <c r="R4039" t="s">
        <v>32</v>
      </c>
      <c r="S4039" t="s">
        <v>43</v>
      </c>
      <c r="T4039" t="s">
        <v>49</v>
      </c>
      <c r="U4039" t="s">
        <v>57</v>
      </c>
      <c r="V4039" t="s">
        <v>38</v>
      </c>
      <c r="W4039" t="s">
        <v>37</v>
      </c>
      <c r="X4039" t="s">
        <v>38</v>
      </c>
      <c r="Y4039" t="s">
        <v>36</v>
      </c>
      <c r="Z4039" t="s">
        <v>26</v>
      </c>
    </row>
    <row r="4040" spans="1:26" x14ac:dyDescent="0.3">
      <c r="A4040">
        <v>8497</v>
      </c>
      <c r="B4040" t="s">
        <v>54</v>
      </c>
      <c r="C4040" t="s">
        <v>39</v>
      </c>
      <c r="D4040">
        <v>14.9221354</v>
      </c>
      <c r="E4040">
        <v>79.18783483</v>
      </c>
      <c r="F4040">
        <v>119.46162990000001</v>
      </c>
      <c r="G4040">
        <v>76.102719590000007</v>
      </c>
      <c r="H4040">
        <v>184.72342610000001</v>
      </c>
      <c r="I4040">
        <v>99.140587440000004</v>
      </c>
      <c r="J4040">
        <v>8.7113618269999993</v>
      </c>
      <c r="K4040">
        <v>10.227220920000001</v>
      </c>
      <c r="L4040">
        <v>8.9081244119999994</v>
      </c>
      <c r="M4040">
        <v>2.562349781</v>
      </c>
      <c r="N4040">
        <v>10</v>
      </c>
      <c r="O4040">
        <v>9</v>
      </c>
      <c r="P4040" t="s">
        <v>40</v>
      </c>
      <c r="Q4040" t="s">
        <v>31</v>
      </c>
      <c r="R4040" t="s">
        <v>42</v>
      </c>
      <c r="S4040" t="s">
        <v>43</v>
      </c>
      <c r="T4040" t="s">
        <v>46</v>
      </c>
      <c r="U4040" t="s">
        <v>57</v>
      </c>
      <c r="V4040" t="s">
        <v>38</v>
      </c>
      <c r="W4040" t="s">
        <v>35</v>
      </c>
      <c r="X4040" t="s">
        <v>36</v>
      </c>
      <c r="Y4040" t="s">
        <v>36</v>
      </c>
      <c r="Z4040" t="s">
        <v>26</v>
      </c>
    </row>
    <row r="4041" spans="1:26" x14ac:dyDescent="0.3">
      <c r="A4041">
        <v>8501</v>
      </c>
      <c r="B4041" t="s">
        <v>54</v>
      </c>
      <c r="C4041" t="s">
        <v>29</v>
      </c>
      <c r="D4041">
        <v>27.162255420000001</v>
      </c>
      <c r="E4041">
        <v>93.065524640000007</v>
      </c>
      <c r="F4041">
        <v>124.62766860000001</v>
      </c>
      <c r="G4041">
        <v>96.984917909999993</v>
      </c>
      <c r="H4041">
        <v>163.34768800000001</v>
      </c>
      <c r="I4041">
        <v>110.3439523</v>
      </c>
      <c r="J4041">
        <v>4.0763805380000004</v>
      </c>
      <c r="K4041">
        <v>7.6705615739999997</v>
      </c>
      <c r="L4041">
        <v>6.1823054109999998</v>
      </c>
      <c r="M4041">
        <v>3.5758342189999999</v>
      </c>
      <c r="N4041">
        <v>0</v>
      </c>
      <c r="O4041">
        <v>4</v>
      </c>
      <c r="P4041" t="s">
        <v>60</v>
      </c>
      <c r="Q4041" t="s">
        <v>48</v>
      </c>
      <c r="R4041" t="s">
        <v>63</v>
      </c>
      <c r="S4041" t="s">
        <v>53</v>
      </c>
      <c r="T4041" t="s">
        <v>34</v>
      </c>
      <c r="U4041" t="s">
        <v>35</v>
      </c>
      <c r="V4041" t="s">
        <v>38</v>
      </c>
      <c r="W4041" t="s">
        <v>37</v>
      </c>
      <c r="X4041" t="s">
        <v>38</v>
      </c>
      <c r="Y4041" t="s">
        <v>36</v>
      </c>
      <c r="Z4041" t="s">
        <v>26</v>
      </c>
    </row>
    <row r="4042" spans="1:26" x14ac:dyDescent="0.3">
      <c r="A4042">
        <v>8505</v>
      </c>
      <c r="B4042" t="s">
        <v>28</v>
      </c>
      <c r="C4042" t="s">
        <v>39</v>
      </c>
      <c r="D4042">
        <v>16.396166560000001</v>
      </c>
      <c r="E4042">
        <v>84.688457369999995</v>
      </c>
      <c r="F4042">
        <v>109.700881</v>
      </c>
      <c r="G4042">
        <v>61.465290369999998</v>
      </c>
      <c r="H4042">
        <v>186.84412499999999</v>
      </c>
      <c r="I4042">
        <v>100.8852265</v>
      </c>
      <c r="J4042">
        <v>6.2243309389999997</v>
      </c>
      <c r="K4042">
        <v>6.1646581359999999</v>
      </c>
      <c r="L4042">
        <v>9.6147530359999998</v>
      </c>
      <c r="M4042">
        <v>6.2754330920000001</v>
      </c>
      <c r="N4042">
        <v>5</v>
      </c>
      <c r="O4042">
        <v>4</v>
      </c>
      <c r="P4042" t="s">
        <v>47</v>
      </c>
      <c r="Q4042" t="s">
        <v>31</v>
      </c>
      <c r="R4042" t="s">
        <v>55</v>
      </c>
      <c r="S4042" t="s">
        <v>43</v>
      </c>
      <c r="T4042" t="s">
        <v>49</v>
      </c>
      <c r="U4042" t="s">
        <v>57</v>
      </c>
      <c r="V4042" t="s">
        <v>36</v>
      </c>
      <c r="W4042" t="s">
        <v>35</v>
      </c>
      <c r="X4042" t="s">
        <v>36</v>
      </c>
      <c r="Y4042" t="s">
        <v>38</v>
      </c>
      <c r="Z4042" t="s">
        <v>26</v>
      </c>
    </row>
    <row r="4043" spans="1:26" x14ac:dyDescent="0.3">
      <c r="A4043">
        <v>8506</v>
      </c>
      <c r="B4043" t="s">
        <v>54</v>
      </c>
      <c r="C4043" t="s">
        <v>59</v>
      </c>
      <c r="D4043">
        <v>29.134408010000001</v>
      </c>
      <c r="E4043">
        <v>83.352204159999999</v>
      </c>
      <c r="F4043">
        <v>150.28702720000001</v>
      </c>
      <c r="G4043">
        <v>79.574150309999993</v>
      </c>
      <c r="H4043">
        <v>213.7638164</v>
      </c>
      <c r="I4043">
        <v>105.64858599999999</v>
      </c>
      <c r="J4043">
        <v>21.099263539999999</v>
      </c>
      <c r="K4043">
        <v>6.6677175829999999</v>
      </c>
      <c r="L4043">
        <v>7.3959986539999996</v>
      </c>
      <c r="M4043">
        <v>5.6052333079999999</v>
      </c>
      <c r="N4043">
        <v>6</v>
      </c>
      <c r="O4043">
        <v>4</v>
      </c>
      <c r="P4043" t="s">
        <v>40</v>
      </c>
      <c r="Q4043" t="s">
        <v>48</v>
      </c>
      <c r="R4043" t="s">
        <v>58</v>
      </c>
      <c r="S4043" t="s">
        <v>33</v>
      </c>
      <c r="T4043" t="s">
        <v>44</v>
      </c>
      <c r="U4043" t="s">
        <v>35</v>
      </c>
      <c r="V4043" t="s">
        <v>36</v>
      </c>
      <c r="W4043" t="s">
        <v>45</v>
      </c>
      <c r="X4043" t="s">
        <v>36</v>
      </c>
      <c r="Y4043" t="s">
        <v>38</v>
      </c>
      <c r="Z4043" t="s">
        <v>26</v>
      </c>
    </row>
    <row r="4044" spans="1:26" x14ac:dyDescent="0.3">
      <c r="A4044">
        <v>8509</v>
      </c>
      <c r="B4044" t="s">
        <v>54</v>
      </c>
      <c r="C4044" t="s">
        <v>39</v>
      </c>
      <c r="D4044">
        <v>26.201501789999998</v>
      </c>
      <c r="E4044">
        <v>88.431407480000004</v>
      </c>
      <c r="F4044">
        <v>127.62370199999999</v>
      </c>
      <c r="G4044">
        <v>82.595173160000002</v>
      </c>
      <c r="H4044">
        <v>136.34147089999999</v>
      </c>
      <c r="I4044">
        <v>94.013822540000007</v>
      </c>
      <c r="J4044">
        <v>11.059336679999999</v>
      </c>
      <c r="K4044">
        <v>7.5351669599999997</v>
      </c>
      <c r="L4044">
        <v>9.7304892489999997</v>
      </c>
      <c r="M4044">
        <v>9.5410056000000001</v>
      </c>
      <c r="N4044">
        <v>8</v>
      </c>
      <c r="O4044">
        <v>0</v>
      </c>
      <c r="P4044" t="s">
        <v>40</v>
      </c>
      <c r="Q4044" t="s">
        <v>48</v>
      </c>
      <c r="R4044" t="s">
        <v>63</v>
      </c>
      <c r="S4044" t="s">
        <v>33</v>
      </c>
      <c r="T4044" t="s">
        <v>46</v>
      </c>
      <c r="U4044" t="s">
        <v>35</v>
      </c>
      <c r="V4044" t="s">
        <v>38</v>
      </c>
      <c r="W4044" t="s">
        <v>35</v>
      </c>
      <c r="X4044" t="s">
        <v>36</v>
      </c>
      <c r="Y4044" t="s">
        <v>36</v>
      </c>
      <c r="Z4044" t="s">
        <v>26</v>
      </c>
    </row>
    <row r="4045" spans="1:26" x14ac:dyDescent="0.3">
      <c r="A4045">
        <v>8510</v>
      </c>
      <c r="B4045" t="s">
        <v>28</v>
      </c>
      <c r="C4045" t="s">
        <v>39</v>
      </c>
      <c r="D4045">
        <v>12.44551323</v>
      </c>
      <c r="E4045">
        <v>80.23249835</v>
      </c>
      <c r="F4045">
        <v>126.43942989999999</v>
      </c>
      <c r="G4045">
        <v>90.09494248</v>
      </c>
      <c r="H4045">
        <v>178.52664859999999</v>
      </c>
      <c r="I4045">
        <v>131.3917921</v>
      </c>
      <c r="J4045">
        <v>13.63126495</v>
      </c>
      <c r="K4045">
        <v>10.134079610000001</v>
      </c>
      <c r="L4045">
        <v>7.3142859939999996</v>
      </c>
      <c r="M4045">
        <v>6.0222822349999996</v>
      </c>
      <c r="N4045">
        <v>4</v>
      </c>
      <c r="O4045">
        <v>10</v>
      </c>
      <c r="P4045" t="s">
        <v>60</v>
      </c>
      <c r="Q4045" t="s">
        <v>41</v>
      </c>
      <c r="R4045" t="s">
        <v>55</v>
      </c>
      <c r="S4045" t="s">
        <v>53</v>
      </c>
      <c r="T4045" t="s">
        <v>46</v>
      </c>
      <c r="U4045" t="s">
        <v>57</v>
      </c>
      <c r="V4045" t="s">
        <v>36</v>
      </c>
      <c r="W4045" t="s">
        <v>45</v>
      </c>
      <c r="X4045" t="s">
        <v>36</v>
      </c>
      <c r="Y4045" t="s">
        <v>38</v>
      </c>
      <c r="Z4045" t="s">
        <v>26</v>
      </c>
    </row>
    <row r="4046" spans="1:26" x14ac:dyDescent="0.3">
      <c r="A4046">
        <v>8511</v>
      </c>
      <c r="B4046" t="s">
        <v>28</v>
      </c>
      <c r="C4046" t="s">
        <v>29</v>
      </c>
      <c r="D4046">
        <v>28.770224540000001</v>
      </c>
      <c r="E4046">
        <v>82.254059080000005</v>
      </c>
      <c r="F4046">
        <v>105.0227292</v>
      </c>
      <c r="G4046">
        <v>97.722634769999999</v>
      </c>
      <c r="H4046">
        <v>210.6785817</v>
      </c>
      <c r="I4046">
        <v>119.4542794</v>
      </c>
      <c r="J4046">
        <v>22.210651290000001</v>
      </c>
      <c r="K4046">
        <v>8.5200941760000006</v>
      </c>
      <c r="L4046">
        <v>8.3881041530000005</v>
      </c>
      <c r="M4046">
        <v>7.3059867059999997</v>
      </c>
      <c r="N4046">
        <v>1</v>
      </c>
      <c r="O4046">
        <v>10</v>
      </c>
      <c r="P4046" t="s">
        <v>30</v>
      </c>
      <c r="Q4046" t="s">
        <v>41</v>
      </c>
      <c r="R4046" t="s">
        <v>32</v>
      </c>
      <c r="S4046" t="s">
        <v>33</v>
      </c>
      <c r="T4046" t="s">
        <v>46</v>
      </c>
      <c r="U4046" t="s">
        <v>35</v>
      </c>
      <c r="V4046" t="s">
        <v>36</v>
      </c>
      <c r="W4046" t="s">
        <v>35</v>
      </c>
      <c r="X4046" t="s">
        <v>36</v>
      </c>
      <c r="Y4046" t="s">
        <v>36</v>
      </c>
      <c r="Z4046" t="s">
        <v>26</v>
      </c>
    </row>
    <row r="4047" spans="1:26" x14ac:dyDescent="0.3">
      <c r="A4047">
        <v>8513</v>
      </c>
      <c r="B4047" t="s">
        <v>28</v>
      </c>
      <c r="C4047" t="s">
        <v>29</v>
      </c>
      <c r="D4047">
        <v>32.081089339999998</v>
      </c>
      <c r="E4047">
        <v>86.170516520000007</v>
      </c>
      <c r="F4047">
        <v>107.76634799999999</v>
      </c>
      <c r="G4047">
        <v>79.303429420000001</v>
      </c>
      <c r="H4047">
        <v>194.66901910000001</v>
      </c>
      <c r="I4047">
        <v>88.799532350000007</v>
      </c>
      <c r="J4047">
        <v>14.8907039</v>
      </c>
      <c r="K4047">
        <v>4.9323364329999997</v>
      </c>
      <c r="L4047">
        <v>8.5763272789999991</v>
      </c>
      <c r="M4047">
        <v>6.4517523450000001</v>
      </c>
      <c r="N4047">
        <v>5</v>
      </c>
      <c r="O4047">
        <v>5</v>
      </c>
      <c r="P4047" t="s">
        <v>30</v>
      </c>
      <c r="Q4047" t="s">
        <v>31</v>
      </c>
      <c r="R4047" t="s">
        <v>42</v>
      </c>
      <c r="S4047" t="s">
        <v>33</v>
      </c>
      <c r="T4047" t="s">
        <v>49</v>
      </c>
      <c r="U4047" t="s">
        <v>50</v>
      </c>
      <c r="V4047" t="s">
        <v>36</v>
      </c>
      <c r="W4047" t="s">
        <v>45</v>
      </c>
      <c r="X4047" t="s">
        <v>36</v>
      </c>
      <c r="Y4047" t="s">
        <v>38</v>
      </c>
      <c r="Z4047" t="s">
        <v>26</v>
      </c>
    </row>
    <row r="4048" spans="1:26" x14ac:dyDescent="0.3">
      <c r="A4048">
        <v>8516</v>
      </c>
      <c r="B4048" t="s">
        <v>28</v>
      </c>
      <c r="C4048" t="s">
        <v>29</v>
      </c>
      <c r="D4048">
        <v>13.3985664</v>
      </c>
      <c r="E4048">
        <v>85.771362740000001</v>
      </c>
      <c r="F4048">
        <v>102.29933010000001</v>
      </c>
      <c r="G4048">
        <v>92.302870089999999</v>
      </c>
      <c r="H4048">
        <v>173.67176380000001</v>
      </c>
      <c r="I4048">
        <v>91.530290149999999</v>
      </c>
      <c r="J4048">
        <v>15.30837623</v>
      </c>
      <c r="K4048">
        <v>6.8595861979999997</v>
      </c>
      <c r="L4048">
        <v>8.2102372510000006</v>
      </c>
      <c r="M4048">
        <v>6.8184215540000004</v>
      </c>
      <c r="N4048">
        <v>3</v>
      </c>
      <c r="O4048">
        <v>9</v>
      </c>
      <c r="P4048" t="s">
        <v>60</v>
      </c>
      <c r="Q4048" t="s">
        <v>56</v>
      </c>
      <c r="R4048" t="s">
        <v>42</v>
      </c>
      <c r="S4048" t="s">
        <v>53</v>
      </c>
      <c r="T4048" t="s">
        <v>44</v>
      </c>
      <c r="U4048" t="s">
        <v>50</v>
      </c>
      <c r="V4048" t="s">
        <v>36</v>
      </c>
      <c r="W4048" t="s">
        <v>37</v>
      </c>
      <c r="X4048" t="s">
        <v>36</v>
      </c>
      <c r="Y4048" t="s">
        <v>38</v>
      </c>
      <c r="Z4048" t="s">
        <v>26</v>
      </c>
    </row>
    <row r="4049" spans="1:26" x14ac:dyDescent="0.3">
      <c r="A4049">
        <v>8518</v>
      </c>
      <c r="B4049" t="s">
        <v>28</v>
      </c>
      <c r="C4049" t="s">
        <v>29</v>
      </c>
      <c r="D4049">
        <v>23.262520840000001</v>
      </c>
      <c r="E4049">
        <v>80.936010629999998</v>
      </c>
      <c r="F4049">
        <v>143.1016903</v>
      </c>
      <c r="G4049">
        <v>73.020679270000002</v>
      </c>
      <c r="H4049">
        <v>225.80558500000001</v>
      </c>
      <c r="I4049">
        <v>120.93411930000001</v>
      </c>
      <c r="J4049">
        <v>7.6271365400000004</v>
      </c>
      <c r="K4049">
        <v>7.394360582</v>
      </c>
      <c r="L4049">
        <v>11.554154179999999</v>
      </c>
      <c r="M4049">
        <v>5.2293952609999996</v>
      </c>
      <c r="N4049">
        <v>10</v>
      </c>
      <c r="O4049">
        <v>10</v>
      </c>
      <c r="P4049" t="s">
        <v>47</v>
      </c>
      <c r="Q4049" t="s">
        <v>48</v>
      </c>
      <c r="R4049" t="s">
        <v>42</v>
      </c>
      <c r="S4049" t="s">
        <v>33</v>
      </c>
      <c r="T4049" t="s">
        <v>46</v>
      </c>
      <c r="U4049" t="s">
        <v>57</v>
      </c>
      <c r="V4049" t="s">
        <v>36</v>
      </c>
      <c r="W4049" t="s">
        <v>37</v>
      </c>
      <c r="X4049" t="s">
        <v>38</v>
      </c>
      <c r="Y4049" t="s">
        <v>38</v>
      </c>
      <c r="Z4049" t="s">
        <v>26</v>
      </c>
    </row>
    <row r="4050" spans="1:26" x14ac:dyDescent="0.3">
      <c r="A4050">
        <v>8519</v>
      </c>
      <c r="B4050" t="s">
        <v>28</v>
      </c>
      <c r="C4050" t="s">
        <v>39</v>
      </c>
      <c r="D4050">
        <v>20.04205434</v>
      </c>
      <c r="E4050">
        <v>75.842591549999995</v>
      </c>
      <c r="F4050">
        <v>140.40080029999999</v>
      </c>
      <c r="G4050">
        <v>84.19803804</v>
      </c>
      <c r="H4050">
        <v>197.83337019999999</v>
      </c>
      <c r="I4050">
        <v>146.79944019999999</v>
      </c>
      <c r="J4050">
        <v>12.47551082</v>
      </c>
      <c r="K4050">
        <v>7.372723175</v>
      </c>
      <c r="L4050">
        <v>8.9264564740000001</v>
      </c>
      <c r="M4050">
        <v>5.0055639679999997</v>
      </c>
      <c r="N4050">
        <v>9</v>
      </c>
      <c r="O4050">
        <v>6</v>
      </c>
      <c r="P4050" t="s">
        <v>30</v>
      </c>
      <c r="Q4050" t="s">
        <v>48</v>
      </c>
      <c r="R4050" t="s">
        <v>58</v>
      </c>
      <c r="S4050" t="s">
        <v>33</v>
      </c>
      <c r="T4050" t="s">
        <v>49</v>
      </c>
      <c r="U4050" t="s">
        <v>35</v>
      </c>
      <c r="V4050" t="s">
        <v>38</v>
      </c>
      <c r="W4050" t="s">
        <v>35</v>
      </c>
      <c r="X4050" t="s">
        <v>36</v>
      </c>
      <c r="Y4050" t="s">
        <v>36</v>
      </c>
      <c r="Z4050" t="s">
        <v>26</v>
      </c>
    </row>
    <row r="4051" spans="1:26" x14ac:dyDescent="0.3">
      <c r="A4051">
        <v>8522</v>
      </c>
      <c r="B4051" t="s">
        <v>28</v>
      </c>
      <c r="C4051" t="s">
        <v>39</v>
      </c>
      <c r="D4051">
        <v>18.059627859999999</v>
      </c>
      <c r="E4051">
        <v>95.107159120000006</v>
      </c>
      <c r="F4051">
        <v>125.305335</v>
      </c>
      <c r="G4051">
        <v>77.823520569999999</v>
      </c>
      <c r="H4051">
        <v>260.08641490000002</v>
      </c>
      <c r="I4051">
        <v>87.715646719999995</v>
      </c>
      <c r="J4051">
        <v>22.461907889999999</v>
      </c>
      <c r="K4051">
        <v>8.9958329880000001</v>
      </c>
      <c r="L4051">
        <v>9.9120791389999994</v>
      </c>
      <c r="M4051">
        <v>6.0482253269999999</v>
      </c>
      <c r="N4051">
        <v>4</v>
      </c>
      <c r="O4051">
        <v>0</v>
      </c>
      <c r="P4051" t="s">
        <v>60</v>
      </c>
      <c r="Q4051" t="s">
        <v>51</v>
      </c>
      <c r="R4051" t="s">
        <v>58</v>
      </c>
      <c r="S4051" t="s">
        <v>61</v>
      </c>
      <c r="T4051" t="s">
        <v>49</v>
      </c>
      <c r="U4051" t="s">
        <v>50</v>
      </c>
      <c r="V4051" t="s">
        <v>38</v>
      </c>
      <c r="W4051" t="s">
        <v>35</v>
      </c>
      <c r="X4051" t="s">
        <v>38</v>
      </c>
      <c r="Y4051" t="s">
        <v>36</v>
      </c>
      <c r="Z4051" t="s">
        <v>26</v>
      </c>
    </row>
    <row r="4052" spans="1:26" x14ac:dyDescent="0.3">
      <c r="A4052">
        <v>8526</v>
      </c>
      <c r="B4052" t="s">
        <v>28</v>
      </c>
      <c r="C4052" t="s">
        <v>39</v>
      </c>
      <c r="D4052">
        <v>24.82695936</v>
      </c>
      <c r="E4052">
        <v>78.727896259999994</v>
      </c>
      <c r="F4052">
        <v>123.827093</v>
      </c>
      <c r="G4052">
        <v>70.901758659999999</v>
      </c>
      <c r="H4052">
        <v>226.6948567</v>
      </c>
      <c r="I4052">
        <v>118.1917174</v>
      </c>
      <c r="J4052">
        <v>17.628759250000002</v>
      </c>
      <c r="K4052">
        <v>5.0044090570000002</v>
      </c>
      <c r="L4052">
        <v>9.4761243000000004</v>
      </c>
      <c r="M4052">
        <v>4.0209205060000004</v>
      </c>
      <c r="N4052">
        <v>6</v>
      </c>
      <c r="O4052">
        <v>5</v>
      </c>
      <c r="P4052" t="s">
        <v>60</v>
      </c>
      <c r="Q4052" t="s">
        <v>31</v>
      </c>
      <c r="R4052" t="s">
        <v>52</v>
      </c>
      <c r="S4052" t="s">
        <v>43</v>
      </c>
      <c r="T4052" t="s">
        <v>34</v>
      </c>
      <c r="U4052" t="s">
        <v>35</v>
      </c>
      <c r="V4052" t="s">
        <v>38</v>
      </c>
      <c r="W4052" t="s">
        <v>37</v>
      </c>
      <c r="X4052" t="s">
        <v>38</v>
      </c>
      <c r="Y4052" t="s">
        <v>38</v>
      </c>
      <c r="Z4052" t="s">
        <v>26</v>
      </c>
    </row>
    <row r="4053" spans="1:26" x14ac:dyDescent="0.3">
      <c r="A4053">
        <v>8533</v>
      </c>
      <c r="B4053" t="s">
        <v>28</v>
      </c>
      <c r="C4053" t="s">
        <v>59</v>
      </c>
      <c r="D4053">
        <v>28.52738944</v>
      </c>
      <c r="E4053">
        <v>82.022361739999994</v>
      </c>
      <c r="F4053">
        <v>118.4847053</v>
      </c>
      <c r="G4053">
        <v>76.732913550000006</v>
      </c>
      <c r="H4053">
        <v>184.81227279999999</v>
      </c>
      <c r="I4053">
        <v>90.397489649999997</v>
      </c>
      <c r="J4053">
        <v>10.8665544</v>
      </c>
      <c r="K4053">
        <v>7.0254927299999999</v>
      </c>
      <c r="L4053">
        <v>5.2823770569999997</v>
      </c>
      <c r="M4053">
        <v>8.5140355250000006</v>
      </c>
      <c r="N4053">
        <v>5</v>
      </c>
      <c r="O4053">
        <v>7</v>
      </c>
      <c r="P4053" t="s">
        <v>30</v>
      </c>
      <c r="Q4053" t="s">
        <v>31</v>
      </c>
      <c r="R4053" t="s">
        <v>52</v>
      </c>
      <c r="S4053" t="s">
        <v>43</v>
      </c>
      <c r="T4053" t="s">
        <v>44</v>
      </c>
      <c r="U4053" t="s">
        <v>57</v>
      </c>
      <c r="V4053" t="s">
        <v>36</v>
      </c>
      <c r="W4053" t="s">
        <v>45</v>
      </c>
      <c r="X4053" t="s">
        <v>36</v>
      </c>
      <c r="Y4053" t="s">
        <v>36</v>
      </c>
      <c r="Z4053" t="s">
        <v>27</v>
      </c>
    </row>
    <row r="4054" spans="1:26" x14ac:dyDescent="0.3">
      <c r="A4054">
        <v>8536</v>
      </c>
      <c r="B4054" t="s">
        <v>54</v>
      </c>
      <c r="C4054" t="s">
        <v>29</v>
      </c>
      <c r="D4054">
        <v>16.152064639999999</v>
      </c>
      <c r="E4054">
        <v>96.223704990000002</v>
      </c>
      <c r="F4054">
        <v>120.8530494</v>
      </c>
      <c r="G4054">
        <v>61.882327979999999</v>
      </c>
      <c r="H4054">
        <v>212.68228479999999</v>
      </c>
      <c r="I4054">
        <v>85.799863619999996</v>
      </c>
      <c r="J4054">
        <v>16.348528959999999</v>
      </c>
      <c r="K4054">
        <v>7.2060109429999999</v>
      </c>
      <c r="L4054">
        <v>7.1799141320000004</v>
      </c>
      <c r="M4054">
        <v>7.5776039700000002</v>
      </c>
      <c r="N4054">
        <v>6</v>
      </c>
      <c r="O4054">
        <v>9</v>
      </c>
      <c r="P4054" t="s">
        <v>30</v>
      </c>
      <c r="Q4054" t="s">
        <v>48</v>
      </c>
      <c r="R4054" t="s">
        <v>58</v>
      </c>
      <c r="S4054" t="s">
        <v>53</v>
      </c>
      <c r="T4054" t="s">
        <v>49</v>
      </c>
      <c r="U4054" t="s">
        <v>35</v>
      </c>
      <c r="V4054" t="s">
        <v>38</v>
      </c>
      <c r="W4054" t="s">
        <v>35</v>
      </c>
      <c r="X4054" t="s">
        <v>38</v>
      </c>
      <c r="Y4054" t="s">
        <v>36</v>
      </c>
      <c r="Z4054" t="s">
        <v>26</v>
      </c>
    </row>
    <row r="4055" spans="1:26" x14ac:dyDescent="0.3">
      <c r="A4055">
        <v>8538</v>
      </c>
      <c r="B4055" t="s">
        <v>54</v>
      </c>
      <c r="C4055" t="s">
        <v>29</v>
      </c>
      <c r="D4055">
        <v>32.518589210000002</v>
      </c>
      <c r="E4055">
        <v>85.434342509999993</v>
      </c>
      <c r="F4055">
        <v>108.5645305</v>
      </c>
      <c r="G4055">
        <v>90.256687810000003</v>
      </c>
      <c r="H4055">
        <v>190.41178540000001</v>
      </c>
      <c r="I4055">
        <v>119.34350739999999</v>
      </c>
      <c r="J4055">
        <v>14.283202660000001</v>
      </c>
      <c r="K4055">
        <v>7.6564377690000001</v>
      </c>
      <c r="L4055">
        <v>7.8556171819999996</v>
      </c>
      <c r="M4055">
        <v>1.2231580799999999</v>
      </c>
      <c r="N4055">
        <v>3</v>
      </c>
      <c r="O4055">
        <v>5</v>
      </c>
      <c r="P4055" t="s">
        <v>40</v>
      </c>
      <c r="Q4055" t="s">
        <v>62</v>
      </c>
      <c r="R4055" t="s">
        <v>63</v>
      </c>
      <c r="S4055" t="s">
        <v>33</v>
      </c>
      <c r="T4055" t="s">
        <v>49</v>
      </c>
      <c r="U4055" t="s">
        <v>50</v>
      </c>
      <c r="V4055" t="s">
        <v>38</v>
      </c>
      <c r="W4055" t="s">
        <v>37</v>
      </c>
      <c r="X4055" t="s">
        <v>38</v>
      </c>
      <c r="Y4055" t="s">
        <v>36</v>
      </c>
      <c r="Z4055" t="s">
        <v>26</v>
      </c>
    </row>
    <row r="4056" spans="1:26" x14ac:dyDescent="0.3">
      <c r="A4056">
        <v>8539</v>
      </c>
      <c r="B4056" t="s">
        <v>28</v>
      </c>
      <c r="C4056" t="s">
        <v>39</v>
      </c>
      <c r="D4056">
        <v>36.689408229999998</v>
      </c>
      <c r="E4056">
        <v>93.475785119999998</v>
      </c>
      <c r="F4056">
        <v>137.08438290000001</v>
      </c>
      <c r="G4056">
        <v>73.400139019999997</v>
      </c>
      <c r="H4056">
        <v>207.23713849999999</v>
      </c>
      <c r="I4056">
        <v>79.66349932</v>
      </c>
      <c r="J4056">
        <v>15.790515470000001</v>
      </c>
      <c r="K4056">
        <v>5.5751585879999999</v>
      </c>
      <c r="L4056">
        <v>5.7577633419999996</v>
      </c>
      <c r="M4056">
        <v>12.372446010000001</v>
      </c>
      <c r="N4056">
        <v>8</v>
      </c>
      <c r="O4056">
        <v>0</v>
      </c>
      <c r="P4056" t="s">
        <v>30</v>
      </c>
      <c r="Q4056" t="s">
        <v>31</v>
      </c>
      <c r="R4056" t="s">
        <v>42</v>
      </c>
      <c r="S4056" t="s">
        <v>33</v>
      </c>
      <c r="T4056" t="s">
        <v>49</v>
      </c>
      <c r="U4056" t="s">
        <v>50</v>
      </c>
      <c r="V4056" t="s">
        <v>36</v>
      </c>
      <c r="W4056" t="s">
        <v>37</v>
      </c>
      <c r="X4056" t="s">
        <v>38</v>
      </c>
      <c r="Y4056" t="s">
        <v>36</v>
      </c>
      <c r="Z4056" t="s">
        <v>26</v>
      </c>
    </row>
    <row r="4057" spans="1:26" x14ac:dyDescent="0.3">
      <c r="A4057">
        <v>8540</v>
      </c>
      <c r="B4057" t="s">
        <v>28</v>
      </c>
      <c r="C4057" t="s">
        <v>29</v>
      </c>
      <c r="D4057">
        <v>30.856577770000001</v>
      </c>
      <c r="E4057">
        <v>86.325848890000003</v>
      </c>
      <c r="F4057">
        <v>148.21451690000001</v>
      </c>
      <c r="G4057">
        <v>79.927927370000006</v>
      </c>
      <c r="H4057">
        <v>209.36839879999999</v>
      </c>
      <c r="I4057">
        <v>94.43875018</v>
      </c>
      <c r="J4057">
        <v>15.52123916</v>
      </c>
      <c r="K4057">
        <v>6.6748881009999996</v>
      </c>
      <c r="L4057">
        <v>9.2576844650000005</v>
      </c>
      <c r="M4057">
        <v>8.584432606</v>
      </c>
      <c r="N4057">
        <v>5</v>
      </c>
      <c r="O4057">
        <v>7</v>
      </c>
      <c r="P4057" t="s">
        <v>30</v>
      </c>
      <c r="Q4057" t="s">
        <v>51</v>
      </c>
      <c r="R4057" t="s">
        <v>58</v>
      </c>
      <c r="S4057" t="s">
        <v>53</v>
      </c>
      <c r="T4057" t="s">
        <v>49</v>
      </c>
      <c r="U4057" t="s">
        <v>35</v>
      </c>
      <c r="V4057" t="s">
        <v>36</v>
      </c>
      <c r="W4057" t="s">
        <v>45</v>
      </c>
      <c r="X4057" t="s">
        <v>38</v>
      </c>
      <c r="Y4057" t="s">
        <v>36</v>
      </c>
      <c r="Z4057" t="s">
        <v>26</v>
      </c>
    </row>
    <row r="4058" spans="1:26" x14ac:dyDescent="0.3">
      <c r="A4058">
        <v>8544</v>
      </c>
      <c r="B4058" t="s">
        <v>28</v>
      </c>
      <c r="C4058" t="s">
        <v>39</v>
      </c>
      <c r="D4058">
        <v>16.823979510000001</v>
      </c>
      <c r="E4058">
        <v>82.619263090000004</v>
      </c>
      <c r="F4058">
        <v>129.576097</v>
      </c>
      <c r="G4058">
        <v>69.868919360000007</v>
      </c>
      <c r="H4058">
        <v>209.38278779999999</v>
      </c>
      <c r="I4058">
        <v>119.967142</v>
      </c>
      <c r="J4058">
        <v>22.653540840000002</v>
      </c>
      <c r="K4058">
        <v>6.3414426480000001</v>
      </c>
      <c r="L4058">
        <v>7.2476871210000002</v>
      </c>
      <c r="M4058">
        <v>6.5370092389999996</v>
      </c>
      <c r="N4058">
        <v>5</v>
      </c>
      <c r="O4058">
        <v>3</v>
      </c>
      <c r="P4058" t="s">
        <v>40</v>
      </c>
      <c r="Q4058" t="s">
        <v>41</v>
      </c>
      <c r="R4058" t="s">
        <v>52</v>
      </c>
      <c r="S4058" t="s">
        <v>53</v>
      </c>
      <c r="T4058" t="s">
        <v>34</v>
      </c>
      <c r="U4058" t="s">
        <v>35</v>
      </c>
      <c r="V4058" t="s">
        <v>38</v>
      </c>
      <c r="W4058" t="s">
        <v>45</v>
      </c>
      <c r="X4058" t="s">
        <v>36</v>
      </c>
      <c r="Y4058" t="s">
        <v>36</v>
      </c>
      <c r="Z4058" t="s">
        <v>26</v>
      </c>
    </row>
    <row r="4059" spans="1:26" x14ac:dyDescent="0.3">
      <c r="A4059">
        <v>8545</v>
      </c>
      <c r="B4059" t="s">
        <v>28</v>
      </c>
      <c r="C4059" t="s">
        <v>29</v>
      </c>
      <c r="D4059">
        <v>28.162022870000001</v>
      </c>
      <c r="E4059">
        <v>88.788251610000003</v>
      </c>
      <c r="F4059">
        <v>117.0777181</v>
      </c>
      <c r="G4059">
        <v>74.734350980000002</v>
      </c>
      <c r="H4059">
        <v>210.23750899999999</v>
      </c>
      <c r="I4059">
        <v>76.175588719999993</v>
      </c>
      <c r="J4059">
        <v>16.872641389999998</v>
      </c>
      <c r="K4059">
        <v>4.8812125579999996</v>
      </c>
      <c r="L4059">
        <v>5.9036959329999998</v>
      </c>
      <c r="M4059">
        <v>1.8768567060000001</v>
      </c>
      <c r="N4059">
        <v>8</v>
      </c>
      <c r="O4059">
        <v>7</v>
      </c>
      <c r="P4059" t="s">
        <v>40</v>
      </c>
      <c r="Q4059" t="s">
        <v>56</v>
      </c>
      <c r="R4059" t="s">
        <v>42</v>
      </c>
      <c r="S4059" t="s">
        <v>53</v>
      </c>
      <c r="T4059" t="s">
        <v>46</v>
      </c>
      <c r="U4059" t="s">
        <v>57</v>
      </c>
      <c r="V4059" t="s">
        <v>38</v>
      </c>
      <c r="W4059" t="s">
        <v>37</v>
      </c>
      <c r="X4059" t="s">
        <v>38</v>
      </c>
      <c r="Y4059" t="s">
        <v>36</v>
      </c>
      <c r="Z4059" t="s">
        <v>27</v>
      </c>
    </row>
    <row r="4060" spans="1:26" x14ac:dyDescent="0.3">
      <c r="A4060">
        <v>8546</v>
      </c>
      <c r="B4060" t="s">
        <v>54</v>
      </c>
      <c r="C4060" t="s">
        <v>39</v>
      </c>
      <c r="D4060">
        <v>33.520985969999998</v>
      </c>
      <c r="E4060">
        <v>70.653751490000005</v>
      </c>
      <c r="F4060">
        <v>108.07410419999999</v>
      </c>
      <c r="G4060">
        <v>71.834186610000003</v>
      </c>
      <c r="H4060">
        <v>154.36801689999999</v>
      </c>
      <c r="I4060">
        <v>99.682953350000005</v>
      </c>
      <c r="J4060">
        <v>9.0909316269999998</v>
      </c>
      <c r="K4060">
        <v>7.6596454669999998</v>
      </c>
      <c r="L4060">
        <v>8.8834624120000001</v>
      </c>
      <c r="M4060">
        <v>8.7421591539999994</v>
      </c>
      <c r="N4060">
        <v>6</v>
      </c>
      <c r="O4060">
        <v>8</v>
      </c>
      <c r="P4060" t="s">
        <v>47</v>
      </c>
      <c r="Q4060" t="s">
        <v>31</v>
      </c>
      <c r="R4060" t="s">
        <v>42</v>
      </c>
      <c r="S4060" t="s">
        <v>43</v>
      </c>
      <c r="T4060" t="s">
        <v>34</v>
      </c>
      <c r="U4060" t="s">
        <v>35</v>
      </c>
      <c r="V4060" t="s">
        <v>38</v>
      </c>
      <c r="W4060" t="s">
        <v>35</v>
      </c>
      <c r="X4060" t="s">
        <v>36</v>
      </c>
      <c r="Y4060" t="s">
        <v>38</v>
      </c>
      <c r="Z4060" t="s">
        <v>27</v>
      </c>
    </row>
    <row r="4061" spans="1:26" x14ac:dyDescent="0.3">
      <c r="A4061">
        <v>8548</v>
      </c>
      <c r="B4061" t="s">
        <v>54</v>
      </c>
      <c r="C4061" t="s">
        <v>39</v>
      </c>
      <c r="D4061">
        <v>21.844514350000001</v>
      </c>
      <c r="E4061">
        <v>83.01158307</v>
      </c>
      <c r="F4061">
        <v>116.8606108</v>
      </c>
      <c r="G4061">
        <v>80.239045250000004</v>
      </c>
      <c r="H4061">
        <v>198.45802560000001</v>
      </c>
      <c r="I4061">
        <v>98.155898930000006</v>
      </c>
      <c r="J4061">
        <v>13.664130719999999</v>
      </c>
      <c r="K4061">
        <v>7.4593150680000004</v>
      </c>
      <c r="L4061">
        <v>5.8410022189999999</v>
      </c>
      <c r="M4061">
        <v>6.9760606799999998</v>
      </c>
      <c r="N4061">
        <v>2</v>
      </c>
      <c r="O4061">
        <v>6</v>
      </c>
      <c r="P4061" t="s">
        <v>60</v>
      </c>
      <c r="Q4061" t="s">
        <v>56</v>
      </c>
      <c r="R4061" t="s">
        <v>32</v>
      </c>
      <c r="S4061" t="s">
        <v>43</v>
      </c>
      <c r="T4061" t="s">
        <v>34</v>
      </c>
      <c r="U4061" t="s">
        <v>50</v>
      </c>
      <c r="V4061" t="s">
        <v>38</v>
      </c>
      <c r="W4061" t="s">
        <v>37</v>
      </c>
      <c r="X4061" t="s">
        <v>38</v>
      </c>
      <c r="Y4061" t="s">
        <v>36</v>
      </c>
      <c r="Z4061" t="s">
        <v>27</v>
      </c>
    </row>
    <row r="4062" spans="1:26" x14ac:dyDescent="0.3">
      <c r="A4062">
        <v>8550</v>
      </c>
      <c r="B4062" t="s">
        <v>54</v>
      </c>
      <c r="C4062" t="s">
        <v>29</v>
      </c>
      <c r="D4062">
        <v>22.74877687</v>
      </c>
      <c r="E4062">
        <v>84.781971389999995</v>
      </c>
      <c r="F4062">
        <v>106.26632650000001</v>
      </c>
      <c r="G4062">
        <v>72.512021349999998</v>
      </c>
      <c r="H4062">
        <v>187.32903239999999</v>
      </c>
      <c r="I4062">
        <v>105.63870009999999</v>
      </c>
      <c r="J4062">
        <v>20.884118220000001</v>
      </c>
      <c r="K4062">
        <v>6.4371038800000004</v>
      </c>
      <c r="L4062">
        <v>12.09905687</v>
      </c>
      <c r="M4062">
        <v>1.586793417</v>
      </c>
      <c r="N4062">
        <v>10</v>
      </c>
      <c r="O4062">
        <v>5</v>
      </c>
      <c r="P4062" t="s">
        <v>47</v>
      </c>
      <c r="Q4062" t="s">
        <v>31</v>
      </c>
      <c r="R4062" t="s">
        <v>55</v>
      </c>
      <c r="S4062" t="s">
        <v>53</v>
      </c>
      <c r="T4062" t="s">
        <v>46</v>
      </c>
      <c r="U4062" t="s">
        <v>50</v>
      </c>
      <c r="V4062" t="s">
        <v>36</v>
      </c>
      <c r="W4062" t="s">
        <v>37</v>
      </c>
      <c r="X4062" t="s">
        <v>38</v>
      </c>
      <c r="Y4062" t="s">
        <v>38</v>
      </c>
      <c r="Z4062" t="s">
        <v>26</v>
      </c>
    </row>
    <row r="4063" spans="1:26" x14ac:dyDescent="0.3">
      <c r="A4063">
        <v>8551</v>
      </c>
      <c r="B4063" t="s">
        <v>54</v>
      </c>
      <c r="C4063" t="s">
        <v>29</v>
      </c>
      <c r="D4063">
        <v>14.421002850000001</v>
      </c>
      <c r="E4063">
        <v>81.206727299999997</v>
      </c>
      <c r="F4063">
        <v>143.7636454</v>
      </c>
      <c r="G4063">
        <v>87.48671521</v>
      </c>
      <c r="H4063">
        <v>198.32526060000001</v>
      </c>
      <c r="I4063">
        <v>89.950452260000006</v>
      </c>
      <c r="J4063">
        <v>15.36186914</v>
      </c>
      <c r="K4063">
        <v>6.4802253729999997</v>
      </c>
      <c r="L4063">
        <v>7.7667198449999999</v>
      </c>
      <c r="M4063">
        <v>4.1707727119999998</v>
      </c>
      <c r="N4063">
        <v>8</v>
      </c>
      <c r="O4063">
        <v>7</v>
      </c>
      <c r="P4063" t="s">
        <v>40</v>
      </c>
      <c r="Q4063" t="s">
        <v>31</v>
      </c>
      <c r="R4063" t="s">
        <v>32</v>
      </c>
      <c r="S4063" t="s">
        <v>43</v>
      </c>
      <c r="T4063" t="s">
        <v>49</v>
      </c>
      <c r="U4063" t="s">
        <v>50</v>
      </c>
      <c r="V4063" t="s">
        <v>36</v>
      </c>
      <c r="W4063" t="s">
        <v>35</v>
      </c>
      <c r="X4063" t="s">
        <v>36</v>
      </c>
      <c r="Y4063" t="s">
        <v>36</v>
      </c>
      <c r="Z4063" t="s">
        <v>27</v>
      </c>
    </row>
    <row r="4064" spans="1:26" x14ac:dyDescent="0.3">
      <c r="A4064">
        <v>8556</v>
      </c>
      <c r="B4064" t="s">
        <v>54</v>
      </c>
      <c r="C4064" t="s">
        <v>59</v>
      </c>
      <c r="D4064">
        <v>18.82023465</v>
      </c>
      <c r="E4064">
        <v>92.26615898</v>
      </c>
      <c r="F4064">
        <v>116.5651268</v>
      </c>
      <c r="G4064">
        <v>67.548211980000005</v>
      </c>
      <c r="H4064">
        <v>256.15737630000001</v>
      </c>
      <c r="I4064">
        <v>105.4940201</v>
      </c>
      <c r="J4064">
        <v>19.418993310000001</v>
      </c>
      <c r="K4064">
        <v>9.498994154</v>
      </c>
      <c r="L4064">
        <v>10.579574490000001</v>
      </c>
      <c r="M4064">
        <v>5.662622271</v>
      </c>
      <c r="N4064">
        <v>6</v>
      </c>
      <c r="O4064">
        <v>10</v>
      </c>
      <c r="P4064" t="s">
        <v>30</v>
      </c>
      <c r="Q4064" t="s">
        <v>56</v>
      </c>
      <c r="R4064" t="s">
        <v>52</v>
      </c>
      <c r="S4064" t="s">
        <v>53</v>
      </c>
      <c r="T4064" t="s">
        <v>49</v>
      </c>
      <c r="U4064" t="s">
        <v>57</v>
      </c>
      <c r="V4064" t="s">
        <v>38</v>
      </c>
      <c r="W4064" t="s">
        <v>35</v>
      </c>
      <c r="X4064" t="s">
        <v>36</v>
      </c>
      <c r="Y4064" t="s">
        <v>36</v>
      </c>
      <c r="Z4064" t="s">
        <v>26</v>
      </c>
    </row>
    <row r="4065" spans="1:26" x14ac:dyDescent="0.3">
      <c r="A4065">
        <v>8559</v>
      </c>
      <c r="B4065" t="s">
        <v>28</v>
      </c>
      <c r="C4065" t="s">
        <v>59</v>
      </c>
      <c r="D4065">
        <v>14.540547439999999</v>
      </c>
      <c r="E4065">
        <v>89.906122429999996</v>
      </c>
      <c r="F4065">
        <v>113.87411969999999</v>
      </c>
      <c r="G4065">
        <v>90.068316280000005</v>
      </c>
      <c r="H4065">
        <v>154.25557800000001</v>
      </c>
      <c r="I4065">
        <v>117.6567872</v>
      </c>
      <c r="J4065">
        <v>19.5298452</v>
      </c>
      <c r="K4065">
        <v>7.7440130140000001</v>
      </c>
      <c r="L4065">
        <v>7.3169120220000003</v>
      </c>
      <c r="M4065">
        <v>4.2009861519999996</v>
      </c>
      <c r="N4065">
        <v>10</v>
      </c>
      <c r="O4065">
        <v>3</v>
      </c>
      <c r="P4065" t="s">
        <v>60</v>
      </c>
      <c r="Q4065" t="s">
        <v>62</v>
      </c>
      <c r="R4065" t="s">
        <v>32</v>
      </c>
      <c r="S4065" t="s">
        <v>61</v>
      </c>
      <c r="T4065" t="s">
        <v>44</v>
      </c>
      <c r="U4065" t="s">
        <v>50</v>
      </c>
      <c r="V4065" t="s">
        <v>36</v>
      </c>
      <c r="W4065" t="s">
        <v>35</v>
      </c>
      <c r="X4065" t="s">
        <v>36</v>
      </c>
      <c r="Y4065" t="s">
        <v>36</v>
      </c>
      <c r="Z4065" t="s">
        <v>26</v>
      </c>
    </row>
    <row r="4066" spans="1:26" x14ac:dyDescent="0.3">
      <c r="A4066">
        <v>8560</v>
      </c>
      <c r="B4066" t="s">
        <v>54</v>
      </c>
      <c r="C4066" t="s">
        <v>59</v>
      </c>
      <c r="D4066">
        <v>35.259325680000003</v>
      </c>
      <c r="E4066">
        <v>109.8418681</v>
      </c>
      <c r="F4066">
        <v>128.69415409999999</v>
      </c>
      <c r="G4066">
        <v>77.854219040000004</v>
      </c>
      <c r="H4066">
        <v>150.04938480000001</v>
      </c>
      <c r="I4066">
        <v>97.192956030000005</v>
      </c>
      <c r="J4066">
        <v>8.4552492909999994</v>
      </c>
      <c r="K4066">
        <v>3.8873695690000001</v>
      </c>
      <c r="L4066">
        <v>8.1754789779999992</v>
      </c>
      <c r="M4066">
        <v>10.230877339999999</v>
      </c>
      <c r="N4066">
        <v>10</v>
      </c>
      <c r="O4066">
        <v>2</v>
      </c>
      <c r="P4066" t="s">
        <v>30</v>
      </c>
      <c r="Q4066" t="s">
        <v>48</v>
      </c>
      <c r="R4066" t="s">
        <v>63</v>
      </c>
      <c r="S4066" t="s">
        <v>33</v>
      </c>
      <c r="T4066" t="s">
        <v>44</v>
      </c>
      <c r="U4066" t="s">
        <v>35</v>
      </c>
      <c r="V4066" t="s">
        <v>38</v>
      </c>
      <c r="W4066" t="s">
        <v>35</v>
      </c>
      <c r="X4066" t="s">
        <v>38</v>
      </c>
      <c r="Y4066" t="s">
        <v>36</v>
      </c>
      <c r="Z4066" t="s">
        <v>26</v>
      </c>
    </row>
    <row r="4067" spans="1:26" x14ac:dyDescent="0.3">
      <c r="A4067">
        <v>8563</v>
      </c>
      <c r="B4067" t="s">
        <v>28</v>
      </c>
      <c r="C4067" t="s">
        <v>59</v>
      </c>
      <c r="D4067">
        <v>14.38586864</v>
      </c>
      <c r="E4067">
        <v>86.712795760000006</v>
      </c>
      <c r="F4067">
        <v>125.48807669999999</v>
      </c>
      <c r="G4067">
        <v>70.54067714</v>
      </c>
      <c r="H4067">
        <v>171.1702746</v>
      </c>
      <c r="I4067">
        <v>109.30892129999999</v>
      </c>
      <c r="J4067">
        <v>7.5623064920000003</v>
      </c>
      <c r="K4067">
        <v>7.8895422540000002</v>
      </c>
      <c r="L4067">
        <v>9.5172648849999995</v>
      </c>
      <c r="M4067">
        <v>5.8635666620000002</v>
      </c>
      <c r="N4067">
        <v>3</v>
      </c>
      <c r="O4067">
        <v>6</v>
      </c>
      <c r="P4067" t="s">
        <v>40</v>
      </c>
      <c r="Q4067" t="s">
        <v>56</v>
      </c>
      <c r="R4067" t="s">
        <v>52</v>
      </c>
      <c r="S4067" t="s">
        <v>33</v>
      </c>
      <c r="T4067" t="s">
        <v>49</v>
      </c>
      <c r="U4067" t="s">
        <v>35</v>
      </c>
      <c r="V4067" t="s">
        <v>38</v>
      </c>
      <c r="W4067" t="s">
        <v>37</v>
      </c>
      <c r="X4067" t="s">
        <v>38</v>
      </c>
      <c r="Y4067" t="s">
        <v>36</v>
      </c>
      <c r="Z4067" t="s">
        <v>26</v>
      </c>
    </row>
    <row r="4068" spans="1:26" x14ac:dyDescent="0.3">
      <c r="A4068">
        <v>8567</v>
      </c>
      <c r="B4068" t="s">
        <v>28</v>
      </c>
      <c r="C4068" t="s">
        <v>59</v>
      </c>
      <c r="D4068">
        <v>22.784895880000001</v>
      </c>
      <c r="E4068">
        <v>85.742958810000005</v>
      </c>
      <c r="F4068">
        <v>129.66104970000001</v>
      </c>
      <c r="G4068">
        <v>91.417344450000002</v>
      </c>
      <c r="H4068">
        <v>168.67554089999999</v>
      </c>
      <c r="I4068">
        <v>66.643013569999994</v>
      </c>
      <c r="J4068">
        <v>17.430486859999998</v>
      </c>
      <c r="K4068">
        <v>5.3492576989999998</v>
      </c>
      <c r="L4068">
        <v>7.8856277779999999</v>
      </c>
      <c r="M4068">
        <v>5.3588988430000004</v>
      </c>
      <c r="N4068">
        <v>9</v>
      </c>
      <c r="O4068">
        <v>2</v>
      </c>
      <c r="P4068" t="s">
        <v>60</v>
      </c>
      <c r="Q4068" t="s">
        <v>51</v>
      </c>
      <c r="R4068" t="s">
        <v>52</v>
      </c>
      <c r="S4068" t="s">
        <v>53</v>
      </c>
      <c r="T4068" t="s">
        <v>49</v>
      </c>
      <c r="U4068" t="s">
        <v>35</v>
      </c>
      <c r="V4068" t="s">
        <v>38</v>
      </c>
      <c r="W4068" t="s">
        <v>37</v>
      </c>
      <c r="X4068" t="s">
        <v>38</v>
      </c>
      <c r="Y4068" t="s">
        <v>38</v>
      </c>
      <c r="Z4068" t="s">
        <v>26</v>
      </c>
    </row>
    <row r="4069" spans="1:26" x14ac:dyDescent="0.3">
      <c r="A4069">
        <v>8568</v>
      </c>
      <c r="B4069" t="s">
        <v>54</v>
      </c>
      <c r="C4069" t="s">
        <v>29</v>
      </c>
      <c r="D4069">
        <v>19.308599600000001</v>
      </c>
      <c r="E4069">
        <v>89.737793109999998</v>
      </c>
      <c r="F4069">
        <v>123.88104420000001</v>
      </c>
      <c r="G4069">
        <v>65.467970710000003</v>
      </c>
      <c r="H4069">
        <v>153.30203180000001</v>
      </c>
      <c r="I4069">
        <v>87.133520290000007</v>
      </c>
      <c r="J4069">
        <v>20.900429219999999</v>
      </c>
      <c r="K4069">
        <v>8.1483900640000009</v>
      </c>
      <c r="L4069">
        <v>11.539804739999999</v>
      </c>
      <c r="M4069">
        <v>3.8423205679999999</v>
      </c>
      <c r="N4069">
        <v>4</v>
      </c>
      <c r="O4069">
        <v>6</v>
      </c>
      <c r="P4069" t="s">
        <v>40</v>
      </c>
      <c r="Q4069" t="s">
        <v>56</v>
      </c>
      <c r="R4069" t="s">
        <v>58</v>
      </c>
      <c r="S4069" t="s">
        <v>61</v>
      </c>
      <c r="T4069" t="s">
        <v>44</v>
      </c>
      <c r="U4069" t="s">
        <v>35</v>
      </c>
      <c r="V4069" t="s">
        <v>36</v>
      </c>
      <c r="W4069" t="s">
        <v>35</v>
      </c>
      <c r="X4069" t="s">
        <v>38</v>
      </c>
      <c r="Y4069" t="s">
        <v>36</v>
      </c>
      <c r="Z4069" t="s">
        <v>26</v>
      </c>
    </row>
    <row r="4070" spans="1:26" x14ac:dyDescent="0.3">
      <c r="A4070">
        <v>8570</v>
      </c>
      <c r="B4070" t="s">
        <v>28</v>
      </c>
      <c r="C4070" t="s">
        <v>39</v>
      </c>
      <c r="D4070">
        <v>24.397177190000001</v>
      </c>
      <c r="E4070">
        <v>94.902118540000004</v>
      </c>
      <c r="F4070">
        <v>143.58422540000001</v>
      </c>
      <c r="G4070">
        <v>61.471312810000001</v>
      </c>
      <c r="H4070">
        <v>174.88162249999999</v>
      </c>
      <c r="I4070">
        <v>88.942663679999995</v>
      </c>
      <c r="J4070">
        <v>9.9454844270000002</v>
      </c>
      <c r="K4070">
        <v>8.5128447220000005</v>
      </c>
      <c r="L4070">
        <v>6.5608104889999996</v>
      </c>
      <c r="M4070">
        <v>4.8867191300000004</v>
      </c>
      <c r="N4070">
        <v>1</v>
      </c>
      <c r="O4070">
        <v>1</v>
      </c>
      <c r="P4070" t="s">
        <v>40</v>
      </c>
      <c r="Q4070" t="s">
        <v>62</v>
      </c>
      <c r="R4070" t="s">
        <v>52</v>
      </c>
      <c r="S4070" t="s">
        <v>43</v>
      </c>
      <c r="T4070" t="s">
        <v>46</v>
      </c>
      <c r="U4070" t="s">
        <v>57</v>
      </c>
      <c r="V4070" t="s">
        <v>38</v>
      </c>
      <c r="W4070" t="s">
        <v>35</v>
      </c>
      <c r="X4070" t="s">
        <v>36</v>
      </c>
      <c r="Y4070" t="s">
        <v>36</v>
      </c>
      <c r="Z4070" t="s">
        <v>26</v>
      </c>
    </row>
    <row r="4071" spans="1:26" x14ac:dyDescent="0.3">
      <c r="A4071">
        <v>8571</v>
      </c>
      <c r="B4071" t="s">
        <v>28</v>
      </c>
      <c r="C4071" t="s">
        <v>39</v>
      </c>
      <c r="D4071">
        <v>28.011190849999998</v>
      </c>
      <c r="E4071">
        <v>96.065735880000005</v>
      </c>
      <c r="F4071">
        <v>106.6944902</v>
      </c>
      <c r="G4071">
        <v>66.783588589999994</v>
      </c>
      <c r="H4071">
        <v>159.77468880000001</v>
      </c>
      <c r="I4071">
        <v>94.418696339999997</v>
      </c>
      <c r="J4071">
        <v>12.21923935</v>
      </c>
      <c r="K4071">
        <v>6.7609208860000001</v>
      </c>
      <c r="L4071">
        <v>8.9259312439999992</v>
      </c>
      <c r="M4071">
        <v>7.9636520989999999</v>
      </c>
      <c r="N4071">
        <v>0</v>
      </c>
      <c r="O4071">
        <v>6</v>
      </c>
      <c r="P4071" t="s">
        <v>60</v>
      </c>
      <c r="Q4071" t="s">
        <v>51</v>
      </c>
      <c r="R4071" t="s">
        <v>32</v>
      </c>
      <c r="S4071" t="s">
        <v>61</v>
      </c>
      <c r="T4071" t="s">
        <v>49</v>
      </c>
      <c r="U4071" t="s">
        <v>50</v>
      </c>
      <c r="V4071" t="s">
        <v>36</v>
      </c>
      <c r="W4071" t="s">
        <v>37</v>
      </c>
      <c r="X4071" t="s">
        <v>38</v>
      </c>
      <c r="Y4071" t="s">
        <v>38</v>
      </c>
      <c r="Z4071" t="s">
        <v>27</v>
      </c>
    </row>
    <row r="4072" spans="1:26" x14ac:dyDescent="0.3">
      <c r="A4072">
        <v>8574</v>
      </c>
      <c r="B4072" t="s">
        <v>54</v>
      </c>
      <c r="C4072" t="s">
        <v>39</v>
      </c>
      <c r="D4072">
        <v>25.904282439999999</v>
      </c>
      <c r="E4072">
        <v>90.157704190000004</v>
      </c>
      <c r="F4072">
        <v>109.4226214</v>
      </c>
      <c r="G4072">
        <v>71.295091659999997</v>
      </c>
      <c r="H4072">
        <v>183.524473</v>
      </c>
      <c r="I4072">
        <v>112.9676379</v>
      </c>
      <c r="J4072">
        <v>12.609042430000001</v>
      </c>
      <c r="K4072">
        <v>6.5244885010000004</v>
      </c>
      <c r="L4072">
        <v>6.6326699070000004</v>
      </c>
      <c r="M4072">
        <v>6.3844973029999998</v>
      </c>
      <c r="N4072">
        <v>2</v>
      </c>
      <c r="O4072">
        <v>8</v>
      </c>
      <c r="P4072" t="s">
        <v>47</v>
      </c>
      <c r="Q4072" t="s">
        <v>41</v>
      </c>
      <c r="R4072" t="s">
        <v>58</v>
      </c>
      <c r="S4072" t="s">
        <v>61</v>
      </c>
      <c r="T4072" t="s">
        <v>49</v>
      </c>
      <c r="U4072" t="s">
        <v>35</v>
      </c>
      <c r="V4072" t="s">
        <v>38</v>
      </c>
      <c r="W4072" t="s">
        <v>45</v>
      </c>
      <c r="X4072" t="s">
        <v>36</v>
      </c>
      <c r="Y4072" t="s">
        <v>38</v>
      </c>
      <c r="Z4072" t="s">
        <v>27</v>
      </c>
    </row>
    <row r="4073" spans="1:26" x14ac:dyDescent="0.3">
      <c r="A4073">
        <v>8577</v>
      </c>
      <c r="B4073" t="s">
        <v>28</v>
      </c>
      <c r="C4073" t="s">
        <v>59</v>
      </c>
      <c r="D4073">
        <v>32.644627419999999</v>
      </c>
      <c r="E4073">
        <v>108.407995</v>
      </c>
      <c r="F4073">
        <v>117.1989202</v>
      </c>
      <c r="G4073">
        <v>79.750212529999999</v>
      </c>
      <c r="H4073">
        <v>192.28907609999999</v>
      </c>
      <c r="I4073">
        <v>81.929998920000003</v>
      </c>
      <c r="J4073">
        <v>15.625991040000001</v>
      </c>
      <c r="K4073">
        <v>5.6915612979999999</v>
      </c>
      <c r="L4073">
        <v>8.1792883290000002</v>
      </c>
      <c r="M4073">
        <v>6.7939952320000003</v>
      </c>
      <c r="N4073">
        <v>7</v>
      </c>
      <c r="O4073">
        <v>0</v>
      </c>
      <c r="P4073" t="s">
        <v>47</v>
      </c>
      <c r="Q4073" t="s">
        <v>56</v>
      </c>
      <c r="R4073" t="s">
        <v>58</v>
      </c>
      <c r="S4073" t="s">
        <v>61</v>
      </c>
      <c r="T4073" t="s">
        <v>46</v>
      </c>
      <c r="U4073" t="s">
        <v>35</v>
      </c>
      <c r="V4073" t="s">
        <v>36</v>
      </c>
      <c r="W4073" t="s">
        <v>35</v>
      </c>
      <c r="X4073" t="s">
        <v>36</v>
      </c>
      <c r="Y4073" t="s">
        <v>38</v>
      </c>
      <c r="Z4073" t="s">
        <v>27</v>
      </c>
    </row>
    <row r="4074" spans="1:26" x14ac:dyDescent="0.3">
      <c r="A4074">
        <v>8579</v>
      </c>
      <c r="B4074" t="s">
        <v>28</v>
      </c>
      <c r="C4074" t="s">
        <v>39</v>
      </c>
      <c r="D4074">
        <v>21.408185870000001</v>
      </c>
      <c r="E4074">
        <v>79.07396627</v>
      </c>
      <c r="F4074">
        <v>135.3161877</v>
      </c>
      <c r="G4074">
        <v>49.823808839999998</v>
      </c>
      <c r="H4074">
        <v>187.19070619999999</v>
      </c>
      <c r="I4074">
        <v>122.03440670000001</v>
      </c>
      <c r="J4074">
        <v>17.789077540000001</v>
      </c>
      <c r="K4074">
        <v>5.0813164730000002</v>
      </c>
      <c r="L4074">
        <v>7.8021574610000002</v>
      </c>
      <c r="M4074">
        <v>5.1371422280000001</v>
      </c>
      <c r="N4074">
        <v>2</v>
      </c>
      <c r="O4074">
        <v>7</v>
      </c>
      <c r="P4074" t="s">
        <v>47</v>
      </c>
      <c r="Q4074" t="s">
        <v>62</v>
      </c>
      <c r="R4074" t="s">
        <v>52</v>
      </c>
      <c r="S4074" t="s">
        <v>33</v>
      </c>
      <c r="T4074" t="s">
        <v>49</v>
      </c>
      <c r="U4074" t="s">
        <v>35</v>
      </c>
      <c r="V4074" t="s">
        <v>38</v>
      </c>
      <c r="W4074" t="s">
        <v>35</v>
      </c>
      <c r="X4074" t="s">
        <v>36</v>
      </c>
      <c r="Y4074" t="s">
        <v>36</v>
      </c>
      <c r="Z4074" t="s">
        <v>26</v>
      </c>
    </row>
    <row r="4075" spans="1:26" x14ac:dyDescent="0.3">
      <c r="A4075">
        <v>8580</v>
      </c>
      <c r="B4075" t="s">
        <v>28</v>
      </c>
      <c r="C4075" t="s">
        <v>39</v>
      </c>
      <c r="D4075">
        <v>17.43427513</v>
      </c>
      <c r="E4075">
        <v>84.085420940000006</v>
      </c>
      <c r="F4075">
        <v>142.16260149999999</v>
      </c>
      <c r="G4075">
        <v>93.160592949999995</v>
      </c>
      <c r="H4075">
        <v>207.31684000000001</v>
      </c>
      <c r="I4075">
        <v>90.042106689999997</v>
      </c>
      <c r="J4075">
        <v>13.696476779999999</v>
      </c>
      <c r="K4075">
        <v>4.6639056830000003</v>
      </c>
      <c r="L4075">
        <v>6.0512792419999997</v>
      </c>
      <c r="M4075">
        <v>9.0067783059999993</v>
      </c>
      <c r="N4075">
        <v>0</v>
      </c>
      <c r="O4075">
        <v>9</v>
      </c>
      <c r="P4075" t="s">
        <v>47</v>
      </c>
      <c r="Q4075" t="s">
        <v>41</v>
      </c>
      <c r="R4075" t="s">
        <v>52</v>
      </c>
      <c r="S4075" t="s">
        <v>43</v>
      </c>
      <c r="T4075" t="s">
        <v>49</v>
      </c>
      <c r="U4075" t="s">
        <v>35</v>
      </c>
      <c r="V4075" t="s">
        <v>36</v>
      </c>
      <c r="W4075" t="s">
        <v>35</v>
      </c>
      <c r="X4075" t="s">
        <v>38</v>
      </c>
      <c r="Y4075" t="s">
        <v>36</v>
      </c>
      <c r="Z4075" t="s">
        <v>26</v>
      </c>
    </row>
    <row r="4076" spans="1:26" x14ac:dyDescent="0.3">
      <c r="A4076">
        <v>8582</v>
      </c>
      <c r="B4076" t="s">
        <v>54</v>
      </c>
      <c r="C4076" t="s">
        <v>39</v>
      </c>
      <c r="D4076">
        <v>19.93972415</v>
      </c>
      <c r="E4076">
        <v>81.82775341</v>
      </c>
      <c r="F4076">
        <v>110.93766239999999</v>
      </c>
      <c r="G4076">
        <v>66.702124019999999</v>
      </c>
      <c r="H4076">
        <v>204.91615189999999</v>
      </c>
      <c r="I4076">
        <v>120.5125216</v>
      </c>
      <c r="J4076">
        <v>17.697707059999999</v>
      </c>
      <c r="K4076">
        <v>7.898261186</v>
      </c>
      <c r="L4076">
        <v>6.9951661710000002</v>
      </c>
      <c r="M4076">
        <v>1.3248442250000001</v>
      </c>
      <c r="N4076">
        <v>4</v>
      </c>
      <c r="O4076">
        <v>8</v>
      </c>
      <c r="P4076" t="s">
        <v>60</v>
      </c>
      <c r="Q4076" t="s">
        <v>48</v>
      </c>
      <c r="R4076" t="s">
        <v>32</v>
      </c>
      <c r="S4076" t="s">
        <v>61</v>
      </c>
      <c r="T4076" t="s">
        <v>46</v>
      </c>
      <c r="U4076" t="s">
        <v>50</v>
      </c>
      <c r="V4076" t="s">
        <v>38</v>
      </c>
      <c r="W4076" t="s">
        <v>37</v>
      </c>
      <c r="X4076" t="s">
        <v>36</v>
      </c>
      <c r="Y4076" t="s">
        <v>38</v>
      </c>
      <c r="Z4076" t="s">
        <v>27</v>
      </c>
    </row>
    <row r="4077" spans="1:26" x14ac:dyDescent="0.3">
      <c r="A4077">
        <v>8583</v>
      </c>
      <c r="B4077" t="s">
        <v>28</v>
      </c>
      <c r="C4077" t="s">
        <v>29</v>
      </c>
      <c r="D4077">
        <v>21.300970469999999</v>
      </c>
      <c r="E4077">
        <v>80.139784340000006</v>
      </c>
      <c r="F4077">
        <v>123.648009</v>
      </c>
      <c r="G4077">
        <v>67.233592020000003</v>
      </c>
      <c r="H4077">
        <v>142.40866840000001</v>
      </c>
      <c r="I4077">
        <v>114.2468578</v>
      </c>
      <c r="J4077">
        <v>14.11972469</v>
      </c>
      <c r="K4077">
        <v>8.2777910749999997</v>
      </c>
      <c r="L4077">
        <v>8.9592057270000005</v>
      </c>
      <c r="M4077">
        <v>7.7868829240000004</v>
      </c>
      <c r="N4077">
        <v>8</v>
      </c>
      <c r="O4077">
        <v>0</v>
      </c>
      <c r="P4077" t="s">
        <v>40</v>
      </c>
      <c r="Q4077" t="s">
        <v>41</v>
      </c>
      <c r="R4077" t="s">
        <v>42</v>
      </c>
      <c r="S4077" t="s">
        <v>53</v>
      </c>
      <c r="T4077" t="s">
        <v>46</v>
      </c>
      <c r="U4077" t="s">
        <v>50</v>
      </c>
      <c r="V4077" t="s">
        <v>36</v>
      </c>
      <c r="W4077" t="s">
        <v>35</v>
      </c>
      <c r="X4077" t="s">
        <v>38</v>
      </c>
      <c r="Y4077" t="s">
        <v>38</v>
      </c>
      <c r="Z4077" t="s">
        <v>26</v>
      </c>
    </row>
    <row r="4078" spans="1:26" x14ac:dyDescent="0.3">
      <c r="A4078">
        <v>8586</v>
      </c>
      <c r="B4078" t="s">
        <v>54</v>
      </c>
      <c r="C4078" t="s">
        <v>39</v>
      </c>
      <c r="D4078">
        <v>27.220459210000001</v>
      </c>
      <c r="E4078">
        <v>97.518755339999998</v>
      </c>
      <c r="F4078">
        <v>95.524069539999999</v>
      </c>
      <c r="G4078">
        <v>87.505116450000003</v>
      </c>
      <c r="H4078">
        <v>130.58093909999999</v>
      </c>
      <c r="I4078">
        <v>57.046574210000003</v>
      </c>
      <c r="J4078">
        <v>11.031483919999999</v>
      </c>
      <c r="K4078">
        <v>6.7788939389999996</v>
      </c>
      <c r="L4078">
        <v>6.4457346800000002</v>
      </c>
      <c r="M4078">
        <v>7.7370525949999998</v>
      </c>
      <c r="N4078">
        <v>2</v>
      </c>
      <c r="O4078">
        <v>3</v>
      </c>
      <c r="P4078" t="s">
        <v>40</v>
      </c>
      <c r="Q4078" t="s">
        <v>48</v>
      </c>
      <c r="R4078" t="s">
        <v>42</v>
      </c>
      <c r="S4078" t="s">
        <v>43</v>
      </c>
      <c r="T4078" t="s">
        <v>49</v>
      </c>
      <c r="U4078" t="s">
        <v>35</v>
      </c>
      <c r="V4078" t="s">
        <v>36</v>
      </c>
      <c r="W4078" t="s">
        <v>35</v>
      </c>
      <c r="X4078" t="s">
        <v>36</v>
      </c>
      <c r="Y4078" t="s">
        <v>36</v>
      </c>
      <c r="Z4078" t="s">
        <v>26</v>
      </c>
    </row>
    <row r="4079" spans="1:26" x14ac:dyDescent="0.3">
      <c r="A4079">
        <v>8587</v>
      </c>
      <c r="B4079" t="s">
        <v>28</v>
      </c>
      <c r="C4079" t="s">
        <v>39</v>
      </c>
      <c r="D4079">
        <v>31.184717899999999</v>
      </c>
      <c r="E4079">
        <v>88.605885389999997</v>
      </c>
      <c r="F4079">
        <v>120.3335235</v>
      </c>
      <c r="G4079">
        <v>77.594379509999996</v>
      </c>
      <c r="H4079">
        <v>204.69367410000001</v>
      </c>
      <c r="I4079">
        <v>61.446092720000003</v>
      </c>
      <c r="J4079">
        <v>16.92911007</v>
      </c>
      <c r="K4079">
        <v>7.7467996169999997</v>
      </c>
      <c r="L4079">
        <v>8.3097964589999993</v>
      </c>
      <c r="M4079">
        <v>5.384084573</v>
      </c>
      <c r="N4079">
        <v>2</v>
      </c>
      <c r="O4079">
        <v>5</v>
      </c>
      <c r="P4079" t="s">
        <v>40</v>
      </c>
      <c r="Q4079" t="s">
        <v>51</v>
      </c>
      <c r="R4079" t="s">
        <v>55</v>
      </c>
      <c r="S4079" t="s">
        <v>61</v>
      </c>
      <c r="T4079" t="s">
        <v>34</v>
      </c>
      <c r="U4079" t="s">
        <v>57</v>
      </c>
      <c r="V4079" t="s">
        <v>38</v>
      </c>
      <c r="W4079" t="s">
        <v>35</v>
      </c>
      <c r="X4079" t="s">
        <v>36</v>
      </c>
      <c r="Y4079" t="s">
        <v>38</v>
      </c>
      <c r="Z4079" t="s">
        <v>26</v>
      </c>
    </row>
    <row r="4080" spans="1:26" x14ac:dyDescent="0.3">
      <c r="A4080">
        <v>8588</v>
      </c>
      <c r="B4080" t="s">
        <v>54</v>
      </c>
      <c r="C4080" t="s">
        <v>39</v>
      </c>
      <c r="D4080">
        <v>21.229198520000001</v>
      </c>
      <c r="E4080">
        <v>64.474108659999999</v>
      </c>
      <c r="F4080">
        <v>114.7830811</v>
      </c>
      <c r="G4080">
        <v>77.606619800000004</v>
      </c>
      <c r="H4080">
        <v>156.4893083</v>
      </c>
      <c r="I4080">
        <v>111.1938876</v>
      </c>
      <c r="J4080">
        <v>17.088021879999999</v>
      </c>
      <c r="K4080">
        <v>10.604607120000001</v>
      </c>
      <c r="L4080">
        <v>11.338064080000001</v>
      </c>
      <c r="M4080">
        <v>5.9954768520000004</v>
      </c>
      <c r="N4080">
        <v>7</v>
      </c>
      <c r="O4080">
        <v>8</v>
      </c>
      <c r="P4080" t="s">
        <v>30</v>
      </c>
      <c r="Q4080" t="s">
        <v>41</v>
      </c>
      <c r="R4080" t="s">
        <v>42</v>
      </c>
      <c r="S4080" t="s">
        <v>33</v>
      </c>
      <c r="T4080" t="s">
        <v>34</v>
      </c>
      <c r="U4080" t="s">
        <v>35</v>
      </c>
      <c r="V4080" t="s">
        <v>38</v>
      </c>
      <c r="W4080" t="s">
        <v>37</v>
      </c>
      <c r="X4080" t="s">
        <v>36</v>
      </c>
      <c r="Y4080" t="s">
        <v>36</v>
      </c>
      <c r="Z4080" t="s">
        <v>26</v>
      </c>
    </row>
    <row r="4081" spans="1:26" x14ac:dyDescent="0.3">
      <c r="A4081">
        <v>8589</v>
      </c>
      <c r="B4081" t="s">
        <v>54</v>
      </c>
      <c r="C4081" t="s">
        <v>29</v>
      </c>
      <c r="D4081">
        <v>25.88929362</v>
      </c>
      <c r="E4081">
        <v>67.009817709999993</v>
      </c>
      <c r="F4081">
        <v>124.1900358</v>
      </c>
      <c r="G4081">
        <v>84.659141070000004</v>
      </c>
      <c r="H4081">
        <v>172.44423420000001</v>
      </c>
      <c r="I4081">
        <v>106.62285780000001</v>
      </c>
      <c r="J4081">
        <v>14.32132064</v>
      </c>
      <c r="K4081">
        <v>7.3777649439999999</v>
      </c>
      <c r="L4081">
        <v>8.8872406240000004</v>
      </c>
      <c r="M4081">
        <v>5.9447029259999997</v>
      </c>
      <c r="N4081">
        <v>10</v>
      </c>
      <c r="O4081">
        <v>7</v>
      </c>
      <c r="P4081" t="s">
        <v>60</v>
      </c>
      <c r="Q4081" t="s">
        <v>41</v>
      </c>
      <c r="R4081" t="s">
        <v>55</v>
      </c>
      <c r="S4081" t="s">
        <v>33</v>
      </c>
      <c r="T4081" t="s">
        <v>44</v>
      </c>
      <c r="U4081" t="s">
        <v>35</v>
      </c>
      <c r="V4081" t="s">
        <v>38</v>
      </c>
      <c r="W4081" t="s">
        <v>37</v>
      </c>
      <c r="X4081" t="s">
        <v>38</v>
      </c>
      <c r="Y4081" t="s">
        <v>36</v>
      </c>
      <c r="Z4081" t="s">
        <v>27</v>
      </c>
    </row>
    <row r="4082" spans="1:26" x14ac:dyDescent="0.3">
      <c r="A4082">
        <v>8590</v>
      </c>
      <c r="B4082" t="s">
        <v>54</v>
      </c>
      <c r="C4082" t="s">
        <v>29</v>
      </c>
      <c r="D4082">
        <v>27.719293319999998</v>
      </c>
      <c r="E4082">
        <v>93.226024620000004</v>
      </c>
      <c r="F4082">
        <v>124.1174678</v>
      </c>
      <c r="G4082">
        <v>66.753616750000006</v>
      </c>
      <c r="H4082">
        <v>156.7207962</v>
      </c>
      <c r="I4082">
        <v>83.623807659999997</v>
      </c>
      <c r="J4082">
        <v>16.497657530000001</v>
      </c>
      <c r="K4082">
        <v>6.9074675460000003</v>
      </c>
      <c r="L4082">
        <v>10.32881984</v>
      </c>
      <c r="M4082">
        <v>8.5007445940000004</v>
      </c>
      <c r="N4082">
        <v>8</v>
      </c>
      <c r="O4082">
        <v>5</v>
      </c>
      <c r="P4082" t="s">
        <v>40</v>
      </c>
      <c r="Q4082" t="s">
        <v>62</v>
      </c>
      <c r="R4082" t="s">
        <v>52</v>
      </c>
      <c r="S4082" t="s">
        <v>43</v>
      </c>
      <c r="T4082" t="s">
        <v>44</v>
      </c>
      <c r="U4082" t="s">
        <v>50</v>
      </c>
      <c r="V4082" t="s">
        <v>36</v>
      </c>
      <c r="W4082" t="s">
        <v>37</v>
      </c>
      <c r="X4082" t="s">
        <v>38</v>
      </c>
      <c r="Y4082" t="s">
        <v>38</v>
      </c>
      <c r="Z4082" t="s">
        <v>27</v>
      </c>
    </row>
    <row r="4083" spans="1:26" x14ac:dyDescent="0.3">
      <c r="A4083">
        <v>8591</v>
      </c>
      <c r="B4083" t="s">
        <v>54</v>
      </c>
      <c r="C4083" t="s">
        <v>29</v>
      </c>
      <c r="D4083">
        <v>24.909420059999999</v>
      </c>
      <c r="E4083">
        <v>77.713742269999997</v>
      </c>
      <c r="F4083">
        <v>119.2872248</v>
      </c>
      <c r="G4083">
        <v>77.755851680000006</v>
      </c>
      <c r="H4083">
        <v>220.017235</v>
      </c>
      <c r="I4083">
        <v>113.05472469999999</v>
      </c>
      <c r="J4083">
        <v>20.729595230000001</v>
      </c>
      <c r="K4083">
        <v>8.9226734130000001</v>
      </c>
      <c r="L4083">
        <v>10.936225159999999</v>
      </c>
      <c r="M4083">
        <v>8.5732726180000007</v>
      </c>
      <c r="N4083">
        <v>1</v>
      </c>
      <c r="O4083">
        <v>0</v>
      </c>
      <c r="P4083" t="s">
        <v>40</v>
      </c>
      <c r="Q4083" t="s">
        <v>31</v>
      </c>
      <c r="R4083" t="s">
        <v>32</v>
      </c>
      <c r="S4083" t="s">
        <v>33</v>
      </c>
      <c r="T4083" t="s">
        <v>49</v>
      </c>
      <c r="U4083" t="s">
        <v>50</v>
      </c>
      <c r="V4083" t="s">
        <v>36</v>
      </c>
      <c r="W4083" t="s">
        <v>35</v>
      </c>
      <c r="X4083" t="s">
        <v>36</v>
      </c>
      <c r="Y4083" t="s">
        <v>38</v>
      </c>
      <c r="Z4083" t="s">
        <v>26</v>
      </c>
    </row>
    <row r="4084" spans="1:26" x14ac:dyDescent="0.3">
      <c r="A4084">
        <v>8592</v>
      </c>
      <c r="B4084" t="s">
        <v>28</v>
      </c>
      <c r="C4084" t="s">
        <v>29</v>
      </c>
      <c r="D4084">
        <v>29.472635990000001</v>
      </c>
      <c r="E4084">
        <v>97.518279960000001</v>
      </c>
      <c r="F4084">
        <v>124.373361</v>
      </c>
      <c r="G4084">
        <v>59.913084019999999</v>
      </c>
      <c r="H4084">
        <v>241.01631280000001</v>
      </c>
      <c r="I4084">
        <v>136.3227229</v>
      </c>
      <c r="J4084">
        <v>14.66852035</v>
      </c>
      <c r="K4084">
        <v>6.9108463459999996</v>
      </c>
      <c r="L4084">
        <v>8.5133692480000001</v>
      </c>
      <c r="M4084">
        <v>4.0962740709999999</v>
      </c>
      <c r="N4084">
        <v>10</v>
      </c>
      <c r="O4084">
        <v>10</v>
      </c>
      <c r="P4084" t="s">
        <v>40</v>
      </c>
      <c r="Q4084" t="s">
        <v>41</v>
      </c>
      <c r="R4084" t="s">
        <v>55</v>
      </c>
      <c r="S4084" t="s">
        <v>53</v>
      </c>
      <c r="T4084" t="s">
        <v>44</v>
      </c>
      <c r="U4084" t="s">
        <v>50</v>
      </c>
      <c r="V4084" t="s">
        <v>36</v>
      </c>
      <c r="W4084" t="s">
        <v>35</v>
      </c>
      <c r="X4084" t="s">
        <v>38</v>
      </c>
      <c r="Y4084" t="s">
        <v>38</v>
      </c>
      <c r="Z4084" t="s">
        <v>26</v>
      </c>
    </row>
    <row r="4085" spans="1:26" x14ac:dyDescent="0.3">
      <c r="A4085">
        <v>8601</v>
      </c>
      <c r="B4085" t="s">
        <v>28</v>
      </c>
      <c r="C4085" t="s">
        <v>39</v>
      </c>
      <c r="D4085">
        <v>27.032223940000002</v>
      </c>
      <c r="E4085">
        <v>93.347306930000002</v>
      </c>
      <c r="F4085">
        <v>123.2171282</v>
      </c>
      <c r="G4085">
        <v>82.919864459999999</v>
      </c>
      <c r="H4085">
        <v>187.9858514</v>
      </c>
      <c r="I4085">
        <v>77.104468460000007</v>
      </c>
      <c r="J4085">
        <v>6.2393092040000004</v>
      </c>
      <c r="K4085">
        <v>7.7464397580000002</v>
      </c>
      <c r="L4085">
        <v>7.8206078100000003</v>
      </c>
      <c r="M4085">
        <v>9.0929386880000003</v>
      </c>
      <c r="N4085">
        <v>1</v>
      </c>
      <c r="O4085">
        <v>2</v>
      </c>
      <c r="P4085" t="s">
        <v>60</v>
      </c>
      <c r="Q4085" t="s">
        <v>62</v>
      </c>
      <c r="R4085" t="s">
        <v>63</v>
      </c>
      <c r="S4085" t="s">
        <v>53</v>
      </c>
      <c r="T4085" t="s">
        <v>34</v>
      </c>
      <c r="U4085" t="s">
        <v>57</v>
      </c>
      <c r="V4085" t="s">
        <v>38</v>
      </c>
      <c r="W4085" t="s">
        <v>35</v>
      </c>
      <c r="X4085" t="s">
        <v>36</v>
      </c>
      <c r="Y4085" t="s">
        <v>38</v>
      </c>
      <c r="Z4085" t="s">
        <v>26</v>
      </c>
    </row>
    <row r="4086" spans="1:26" x14ac:dyDescent="0.3">
      <c r="A4086">
        <v>8602</v>
      </c>
      <c r="B4086" t="s">
        <v>28</v>
      </c>
      <c r="C4086" t="s">
        <v>59</v>
      </c>
      <c r="D4086">
        <v>17.421633</v>
      </c>
      <c r="E4086">
        <v>76.018792840000003</v>
      </c>
      <c r="F4086">
        <v>119.0187262</v>
      </c>
      <c r="G4086">
        <v>79.341030309999994</v>
      </c>
      <c r="H4086">
        <v>172.8679822</v>
      </c>
      <c r="I4086">
        <v>106.4894383</v>
      </c>
      <c r="J4086">
        <v>16.760507409999999</v>
      </c>
      <c r="K4086">
        <v>9.772400481</v>
      </c>
      <c r="L4086">
        <v>5.7272211369999999</v>
      </c>
      <c r="M4086">
        <v>8.7550693170000002</v>
      </c>
      <c r="N4086">
        <v>7</v>
      </c>
      <c r="O4086">
        <v>10</v>
      </c>
      <c r="P4086" t="s">
        <v>60</v>
      </c>
      <c r="Q4086" t="s">
        <v>56</v>
      </c>
      <c r="R4086" t="s">
        <v>52</v>
      </c>
      <c r="S4086" t="s">
        <v>53</v>
      </c>
      <c r="T4086" t="s">
        <v>46</v>
      </c>
      <c r="U4086" t="s">
        <v>50</v>
      </c>
      <c r="V4086" t="s">
        <v>36</v>
      </c>
      <c r="W4086" t="s">
        <v>35</v>
      </c>
      <c r="X4086" t="s">
        <v>36</v>
      </c>
      <c r="Y4086" t="s">
        <v>38</v>
      </c>
      <c r="Z4086" t="s">
        <v>27</v>
      </c>
    </row>
    <row r="4087" spans="1:26" x14ac:dyDescent="0.3">
      <c r="A4087">
        <v>8603</v>
      </c>
      <c r="B4087" t="s">
        <v>54</v>
      </c>
      <c r="C4087" t="s">
        <v>59</v>
      </c>
      <c r="D4087">
        <v>21.71818433</v>
      </c>
      <c r="E4087">
        <v>74.365034190000003</v>
      </c>
      <c r="F4087">
        <v>121.92385090000001</v>
      </c>
      <c r="G4087">
        <v>75.545471500000005</v>
      </c>
      <c r="H4087">
        <v>247.4856873</v>
      </c>
      <c r="I4087">
        <v>100.53770160000001</v>
      </c>
      <c r="J4087">
        <v>14.4923483</v>
      </c>
      <c r="K4087">
        <v>8.0141678439999993</v>
      </c>
      <c r="L4087">
        <v>7.4812680949999999</v>
      </c>
      <c r="M4087">
        <v>13.735780050000001</v>
      </c>
      <c r="N4087">
        <v>0</v>
      </c>
      <c r="O4087">
        <v>7</v>
      </c>
      <c r="P4087" t="s">
        <v>40</v>
      </c>
      <c r="Q4087" t="s">
        <v>51</v>
      </c>
      <c r="R4087" t="s">
        <v>42</v>
      </c>
      <c r="S4087" t="s">
        <v>43</v>
      </c>
      <c r="T4087" t="s">
        <v>46</v>
      </c>
      <c r="U4087" t="s">
        <v>50</v>
      </c>
      <c r="V4087" t="s">
        <v>38</v>
      </c>
      <c r="W4087" t="s">
        <v>35</v>
      </c>
      <c r="X4087" t="s">
        <v>36</v>
      </c>
      <c r="Y4087" t="s">
        <v>38</v>
      </c>
      <c r="Z4087" t="s">
        <v>26</v>
      </c>
    </row>
    <row r="4088" spans="1:26" x14ac:dyDescent="0.3">
      <c r="A4088">
        <v>8604</v>
      </c>
      <c r="B4088" t="s">
        <v>28</v>
      </c>
      <c r="C4088" t="s">
        <v>29</v>
      </c>
      <c r="D4088">
        <v>16.268046949999999</v>
      </c>
      <c r="E4088">
        <v>92.969667599999994</v>
      </c>
      <c r="F4088">
        <v>136.13416889999999</v>
      </c>
      <c r="G4088">
        <v>73.793019099999995</v>
      </c>
      <c r="H4088">
        <v>200.15181089999999</v>
      </c>
      <c r="I4088">
        <v>92.099445130000007</v>
      </c>
      <c r="J4088">
        <v>16.94223057</v>
      </c>
      <c r="K4088">
        <v>6.2432139299999996</v>
      </c>
      <c r="L4088">
        <v>7.6355606539999998</v>
      </c>
      <c r="M4088">
        <v>11.314319279999999</v>
      </c>
      <c r="N4088">
        <v>4</v>
      </c>
      <c r="O4088">
        <v>5</v>
      </c>
      <c r="P4088" t="s">
        <v>60</v>
      </c>
      <c r="Q4088" t="s">
        <v>51</v>
      </c>
      <c r="R4088" t="s">
        <v>32</v>
      </c>
      <c r="S4088" t="s">
        <v>43</v>
      </c>
      <c r="T4088" t="s">
        <v>49</v>
      </c>
      <c r="U4088" t="s">
        <v>57</v>
      </c>
      <c r="V4088" t="s">
        <v>38</v>
      </c>
      <c r="W4088" t="s">
        <v>35</v>
      </c>
      <c r="X4088" t="s">
        <v>38</v>
      </c>
      <c r="Y4088" t="s">
        <v>38</v>
      </c>
      <c r="Z4088" t="s">
        <v>26</v>
      </c>
    </row>
    <row r="4089" spans="1:26" x14ac:dyDescent="0.3">
      <c r="A4089">
        <v>8611</v>
      </c>
      <c r="B4089" t="s">
        <v>28</v>
      </c>
      <c r="C4089" t="s">
        <v>39</v>
      </c>
      <c r="D4089">
        <v>29.020359849999998</v>
      </c>
      <c r="E4089">
        <v>91.322549609999996</v>
      </c>
      <c r="F4089">
        <v>115.9447172</v>
      </c>
      <c r="G4089">
        <v>72.786259389999998</v>
      </c>
      <c r="H4089">
        <v>218.61107480000001</v>
      </c>
      <c r="I4089">
        <v>78.701350399999995</v>
      </c>
      <c r="J4089">
        <v>15.888379560000001</v>
      </c>
      <c r="K4089">
        <v>6.1565102009999997</v>
      </c>
      <c r="L4089">
        <v>9.2292078269999998</v>
      </c>
      <c r="M4089">
        <v>2.0535981639999998</v>
      </c>
      <c r="N4089">
        <v>5</v>
      </c>
      <c r="O4089">
        <v>3</v>
      </c>
      <c r="P4089" t="s">
        <v>47</v>
      </c>
      <c r="Q4089" t="s">
        <v>41</v>
      </c>
      <c r="R4089" t="s">
        <v>42</v>
      </c>
      <c r="S4089" t="s">
        <v>61</v>
      </c>
      <c r="T4089" t="s">
        <v>44</v>
      </c>
      <c r="U4089" t="s">
        <v>57</v>
      </c>
      <c r="V4089" t="s">
        <v>36</v>
      </c>
      <c r="W4089" t="s">
        <v>45</v>
      </c>
      <c r="X4089" t="s">
        <v>36</v>
      </c>
      <c r="Y4089" t="s">
        <v>36</v>
      </c>
      <c r="Z4089" t="s">
        <v>26</v>
      </c>
    </row>
    <row r="4090" spans="1:26" x14ac:dyDescent="0.3">
      <c r="A4090">
        <v>8618</v>
      </c>
      <c r="B4090" t="s">
        <v>28</v>
      </c>
      <c r="C4090" t="s">
        <v>39</v>
      </c>
      <c r="D4090">
        <v>30.49211043</v>
      </c>
      <c r="E4090">
        <v>77.33469857</v>
      </c>
      <c r="F4090">
        <v>115.512372</v>
      </c>
      <c r="G4090">
        <v>86.700411970000005</v>
      </c>
      <c r="H4090">
        <v>228.43580399999999</v>
      </c>
      <c r="I4090">
        <v>120.99225250000001</v>
      </c>
      <c r="J4090">
        <v>14.25045948</v>
      </c>
      <c r="K4090">
        <v>5.9703975749999998</v>
      </c>
      <c r="L4090">
        <v>5.5604933980000002</v>
      </c>
      <c r="M4090">
        <v>3.7538071230000001</v>
      </c>
      <c r="N4090">
        <v>4</v>
      </c>
      <c r="O4090">
        <v>8</v>
      </c>
      <c r="P4090" t="s">
        <v>40</v>
      </c>
      <c r="Q4090" t="s">
        <v>48</v>
      </c>
      <c r="R4090" t="s">
        <v>58</v>
      </c>
      <c r="S4090" t="s">
        <v>53</v>
      </c>
      <c r="T4090" t="s">
        <v>44</v>
      </c>
      <c r="U4090" t="s">
        <v>35</v>
      </c>
      <c r="V4090" t="s">
        <v>36</v>
      </c>
      <c r="W4090" t="s">
        <v>45</v>
      </c>
      <c r="X4090" t="s">
        <v>36</v>
      </c>
      <c r="Y4090" t="s">
        <v>38</v>
      </c>
      <c r="Z4090" t="s">
        <v>26</v>
      </c>
    </row>
    <row r="4091" spans="1:26" x14ac:dyDescent="0.3">
      <c r="A4091">
        <v>8619</v>
      </c>
      <c r="B4091" t="s">
        <v>28</v>
      </c>
      <c r="C4091" t="s">
        <v>29</v>
      </c>
      <c r="D4091">
        <v>24.08092297</v>
      </c>
      <c r="E4091">
        <v>92.840337099999999</v>
      </c>
      <c r="F4091">
        <v>103.46210979999999</v>
      </c>
      <c r="G4091">
        <v>76.665187110000005</v>
      </c>
      <c r="H4091">
        <v>174.45407489999999</v>
      </c>
      <c r="I4091">
        <v>111.4321916</v>
      </c>
      <c r="J4091">
        <v>10.84768293</v>
      </c>
      <c r="K4091">
        <v>6.3536968700000003</v>
      </c>
      <c r="L4091">
        <v>11.32868212</v>
      </c>
      <c r="M4091">
        <v>7.1956565120000002</v>
      </c>
      <c r="N4091">
        <v>2</v>
      </c>
      <c r="O4091">
        <v>2</v>
      </c>
      <c r="P4091" t="s">
        <v>40</v>
      </c>
      <c r="Q4091" t="s">
        <v>31</v>
      </c>
      <c r="R4091" t="s">
        <v>42</v>
      </c>
      <c r="S4091" t="s">
        <v>33</v>
      </c>
      <c r="T4091" t="s">
        <v>44</v>
      </c>
      <c r="U4091" t="s">
        <v>50</v>
      </c>
      <c r="V4091" t="s">
        <v>36</v>
      </c>
      <c r="W4091" t="s">
        <v>37</v>
      </c>
      <c r="X4091" t="s">
        <v>36</v>
      </c>
      <c r="Y4091" t="s">
        <v>36</v>
      </c>
      <c r="Z4091" t="s">
        <v>26</v>
      </c>
    </row>
    <row r="4092" spans="1:26" x14ac:dyDescent="0.3">
      <c r="A4092">
        <v>8620</v>
      </c>
      <c r="B4092" t="s">
        <v>54</v>
      </c>
      <c r="C4092" t="s">
        <v>29</v>
      </c>
      <c r="D4092">
        <v>19.259316080000001</v>
      </c>
      <c r="E4092">
        <v>80.232263360000005</v>
      </c>
      <c r="F4092">
        <v>135.86096430000001</v>
      </c>
      <c r="G4092">
        <v>76.116578649999994</v>
      </c>
      <c r="H4092">
        <v>144.66847369999999</v>
      </c>
      <c r="I4092">
        <v>69.156034790000007</v>
      </c>
      <c r="J4092">
        <v>12.001250649999999</v>
      </c>
      <c r="K4092">
        <v>5.2687341840000004</v>
      </c>
      <c r="L4092">
        <v>9.2731940710000007</v>
      </c>
      <c r="M4092">
        <v>8.7173610610000001</v>
      </c>
      <c r="N4092">
        <v>1</v>
      </c>
      <c r="O4092">
        <v>6</v>
      </c>
      <c r="P4092" t="s">
        <v>40</v>
      </c>
      <c r="Q4092" t="s">
        <v>31</v>
      </c>
      <c r="R4092" t="s">
        <v>63</v>
      </c>
      <c r="S4092" t="s">
        <v>33</v>
      </c>
      <c r="T4092" t="s">
        <v>44</v>
      </c>
      <c r="U4092" t="s">
        <v>57</v>
      </c>
      <c r="V4092" t="s">
        <v>36</v>
      </c>
      <c r="W4092" t="s">
        <v>35</v>
      </c>
      <c r="X4092" t="s">
        <v>36</v>
      </c>
      <c r="Y4092" t="s">
        <v>36</v>
      </c>
      <c r="Z4092" t="s">
        <v>26</v>
      </c>
    </row>
    <row r="4093" spans="1:26" x14ac:dyDescent="0.3">
      <c r="A4093">
        <v>8624</v>
      </c>
      <c r="B4093" t="s">
        <v>28</v>
      </c>
      <c r="C4093" t="s">
        <v>29</v>
      </c>
      <c r="D4093">
        <v>27.07739303</v>
      </c>
      <c r="E4093">
        <v>88.376057040000006</v>
      </c>
      <c r="F4093">
        <v>116.1973498</v>
      </c>
      <c r="G4093">
        <v>72.601266710000004</v>
      </c>
      <c r="H4093">
        <v>225.01151279999999</v>
      </c>
      <c r="I4093">
        <v>112.135835</v>
      </c>
      <c r="J4093">
        <v>21.262250269999999</v>
      </c>
      <c r="K4093">
        <v>5.6887370600000002</v>
      </c>
      <c r="L4093">
        <v>8.8521763450000002</v>
      </c>
      <c r="M4093">
        <v>4.2542000069999997</v>
      </c>
      <c r="N4093">
        <v>1</v>
      </c>
      <c r="O4093">
        <v>3</v>
      </c>
      <c r="P4093" t="s">
        <v>47</v>
      </c>
      <c r="Q4093" t="s">
        <v>41</v>
      </c>
      <c r="R4093" t="s">
        <v>42</v>
      </c>
      <c r="S4093" t="s">
        <v>43</v>
      </c>
      <c r="T4093" t="s">
        <v>34</v>
      </c>
      <c r="U4093" t="s">
        <v>50</v>
      </c>
      <c r="V4093" t="s">
        <v>36</v>
      </c>
      <c r="W4093" t="s">
        <v>35</v>
      </c>
      <c r="X4093" t="s">
        <v>36</v>
      </c>
      <c r="Y4093" t="s">
        <v>38</v>
      </c>
      <c r="Z4093" t="s">
        <v>27</v>
      </c>
    </row>
    <row r="4094" spans="1:26" x14ac:dyDescent="0.3">
      <c r="A4094">
        <v>8625</v>
      </c>
      <c r="B4094" t="s">
        <v>28</v>
      </c>
      <c r="C4094" t="s">
        <v>59</v>
      </c>
      <c r="D4094">
        <v>19.425770310000001</v>
      </c>
      <c r="E4094">
        <v>76.168815769999995</v>
      </c>
      <c r="F4094">
        <v>97.904330180000002</v>
      </c>
      <c r="G4094">
        <v>72.062562600000007</v>
      </c>
      <c r="H4094">
        <v>216.76051799999999</v>
      </c>
      <c r="I4094">
        <v>80.728332449999996</v>
      </c>
      <c r="J4094">
        <v>19.214908829999999</v>
      </c>
      <c r="K4094">
        <v>7.2237098</v>
      </c>
      <c r="L4094">
        <v>9.2762565939999995</v>
      </c>
      <c r="M4094">
        <v>11.106990229999999</v>
      </c>
      <c r="N4094">
        <v>0</v>
      </c>
      <c r="O4094">
        <v>7</v>
      </c>
      <c r="P4094" t="s">
        <v>30</v>
      </c>
      <c r="Q4094" t="s">
        <v>51</v>
      </c>
      <c r="R4094" t="s">
        <v>58</v>
      </c>
      <c r="S4094" t="s">
        <v>33</v>
      </c>
      <c r="T4094" t="s">
        <v>44</v>
      </c>
      <c r="U4094" t="s">
        <v>35</v>
      </c>
      <c r="V4094" t="s">
        <v>38</v>
      </c>
      <c r="W4094" t="s">
        <v>35</v>
      </c>
      <c r="X4094" t="s">
        <v>36</v>
      </c>
      <c r="Y4094" t="s">
        <v>38</v>
      </c>
      <c r="Z4094" t="s">
        <v>27</v>
      </c>
    </row>
    <row r="4095" spans="1:26" x14ac:dyDescent="0.3">
      <c r="A4095">
        <v>8631</v>
      </c>
      <c r="B4095" t="s">
        <v>28</v>
      </c>
      <c r="C4095" t="s">
        <v>59</v>
      </c>
      <c r="D4095">
        <v>27.02642371</v>
      </c>
      <c r="E4095">
        <v>94.94754485</v>
      </c>
      <c r="F4095">
        <v>145.88006780000001</v>
      </c>
      <c r="G4095">
        <v>73.778440059999994</v>
      </c>
      <c r="H4095">
        <v>204.5442458</v>
      </c>
      <c r="I4095">
        <v>90.855275300000002</v>
      </c>
      <c r="J4095">
        <v>19.389921149999999</v>
      </c>
      <c r="K4095">
        <v>6.9935126429999999</v>
      </c>
      <c r="L4095">
        <v>6.6870356109999998</v>
      </c>
      <c r="M4095">
        <v>4.5175765309999996</v>
      </c>
      <c r="N4095">
        <v>2</v>
      </c>
      <c r="O4095">
        <v>3</v>
      </c>
      <c r="P4095" t="s">
        <v>47</v>
      </c>
      <c r="Q4095" t="s">
        <v>62</v>
      </c>
      <c r="R4095" t="s">
        <v>63</v>
      </c>
      <c r="S4095" t="s">
        <v>33</v>
      </c>
      <c r="T4095" t="s">
        <v>49</v>
      </c>
      <c r="U4095" t="s">
        <v>50</v>
      </c>
      <c r="V4095" t="s">
        <v>38</v>
      </c>
      <c r="W4095" t="s">
        <v>45</v>
      </c>
      <c r="X4095" t="s">
        <v>36</v>
      </c>
      <c r="Y4095" t="s">
        <v>36</v>
      </c>
      <c r="Z4095" t="s">
        <v>26</v>
      </c>
    </row>
    <row r="4096" spans="1:26" x14ac:dyDescent="0.3">
      <c r="A4096">
        <v>8632</v>
      </c>
      <c r="B4096" t="s">
        <v>28</v>
      </c>
      <c r="C4096" t="s">
        <v>29</v>
      </c>
      <c r="D4096">
        <v>21.582456220000001</v>
      </c>
      <c r="E4096">
        <v>80.229709779999993</v>
      </c>
      <c r="F4096">
        <v>128.50376879999999</v>
      </c>
      <c r="G4096">
        <v>84.87521504</v>
      </c>
      <c r="H4096">
        <v>185.953326</v>
      </c>
      <c r="I4096">
        <v>120.92785019999999</v>
      </c>
      <c r="J4096">
        <v>11.25154472</v>
      </c>
      <c r="K4096">
        <v>6.1146049539999998</v>
      </c>
      <c r="L4096">
        <v>10.615775409999999</v>
      </c>
      <c r="M4096">
        <v>8.0633595299999996</v>
      </c>
      <c r="N4096">
        <v>3</v>
      </c>
      <c r="O4096">
        <v>8</v>
      </c>
      <c r="P4096" t="s">
        <v>40</v>
      </c>
      <c r="Q4096" t="s">
        <v>51</v>
      </c>
      <c r="R4096" t="s">
        <v>63</v>
      </c>
      <c r="S4096" t="s">
        <v>53</v>
      </c>
      <c r="T4096" t="s">
        <v>49</v>
      </c>
      <c r="U4096" t="s">
        <v>57</v>
      </c>
      <c r="V4096" t="s">
        <v>38</v>
      </c>
      <c r="W4096" t="s">
        <v>45</v>
      </c>
      <c r="X4096" t="s">
        <v>36</v>
      </c>
      <c r="Y4096" t="s">
        <v>36</v>
      </c>
      <c r="Z4096" t="s">
        <v>26</v>
      </c>
    </row>
    <row r="4097" spans="1:26" x14ac:dyDescent="0.3">
      <c r="A4097">
        <v>8634</v>
      </c>
      <c r="B4097" t="s">
        <v>54</v>
      </c>
      <c r="C4097" t="s">
        <v>29</v>
      </c>
      <c r="D4097">
        <v>18.128261250000001</v>
      </c>
      <c r="E4097">
        <v>106.547552</v>
      </c>
      <c r="F4097">
        <v>122.62771429999999</v>
      </c>
      <c r="G4097">
        <v>96.942100719999999</v>
      </c>
      <c r="H4097">
        <v>187.13744750000001</v>
      </c>
      <c r="I4097">
        <v>99.820285179999999</v>
      </c>
      <c r="J4097">
        <v>12.775716620000001</v>
      </c>
      <c r="K4097">
        <v>10.21603957</v>
      </c>
      <c r="L4097">
        <v>8.3632948139999996</v>
      </c>
      <c r="M4097">
        <v>7.358703727</v>
      </c>
      <c r="N4097">
        <v>5</v>
      </c>
      <c r="O4097">
        <v>2</v>
      </c>
      <c r="P4097" t="s">
        <v>47</v>
      </c>
      <c r="Q4097" t="s">
        <v>56</v>
      </c>
      <c r="R4097" t="s">
        <v>63</v>
      </c>
      <c r="S4097" t="s">
        <v>61</v>
      </c>
      <c r="T4097" t="s">
        <v>34</v>
      </c>
      <c r="U4097" t="s">
        <v>35</v>
      </c>
      <c r="V4097" t="s">
        <v>36</v>
      </c>
      <c r="W4097" t="s">
        <v>45</v>
      </c>
      <c r="X4097" t="s">
        <v>38</v>
      </c>
      <c r="Y4097" t="s">
        <v>38</v>
      </c>
      <c r="Z4097" t="s">
        <v>26</v>
      </c>
    </row>
    <row r="4098" spans="1:26" x14ac:dyDescent="0.3">
      <c r="A4098">
        <v>8635</v>
      </c>
      <c r="B4098" t="s">
        <v>28</v>
      </c>
      <c r="C4098" t="s">
        <v>29</v>
      </c>
      <c r="D4098">
        <v>20.829563610000001</v>
      </c>
      <c r="E4098">
        <v>91.436576369999997</v>
      </c>
      <c r="F4098">
        <v>135.9792568</v>
      </c>
      <c r="G4098">
        <v>75.236329979999994</v>
      </c>
      <c r="H4098">
        <v>174.20677019999999</v>
      </c>
      <c r="I4098">
        <v>124.5604026</v>
      </c>
      <c r="J4098">
        <v>20.606104599999998</v>
      </c>
      <c r="K4098">
        <v>7.9139140909999997</v>
      </c>
      <c r="L4098">
        <v>9.8468335190000005</v>
      </c>
      <c r="M4098">
        <v>3.8368327889999998</v>
      </c>
      <c r="N4098">
        <v>4</v>
      </c>
      <c r="O4098">
        <v>3</v>
      </c>
      <c r="P4098" t="s">
        <v>40</v>
      </c>
      <c r="Q4098" t="s">
        <v>48</v>
      </c>
      <c r="R4098" t="s">
        <v>32</v>
      </c>
      <c r="S4098" t="s">
        <v>43</v>
      </c>
      <c r="T4098" t="s">
        <v>34</v>
      </c>
      <c r="U4098" t="s">
        <v>57</v>
      </c>
      <c r="V4098" t="s">
        <v>36</v>
      </c>
      <c r="W4098" t="s">
        <v>35</v>
      </c>
      <c r="X4098" t="s">
        <v>38</v>
      </c>
      <c r="Y4098" t="s">
        <v>38</v>
      </c>
      <c r="Z4098" t="s">
        <v>26</v>
      </c>
    </row>
    <row r="4099" spans="1:26" x14ac:dyDescent="0.3">
      <c r="A4099">
        <v>8636</v>
      </c>
      <c r="B4099" t="s">
        <v>28</v>
      </c>
      <c r="C4099" t="s">
        <v>29</v>
      </c>
      <c r="D4099">
        <v>21.951069740000001</v>
      </c>
      <c r="E4099">
        <v>102.49170530000001</v>
      </c>
      <c r="F4099">
        <v>130.60359750000001</v>
      </c>
      <c r="G4099">
        <v>85.071730669999994</v>
      </c>
      <c r="H4099">
        <v>203.7326387</v>
      </c>
      <c r="I4099">
        <v>93.842791509999998</v>
      </c>
      <c r="J4099">
        <v>10.84792425</v>
      </c>
      <c r="K4099">
        <v>5.5976530670000004</v>
      </c>
      <c r="L4099">
        <v>3.410954635</v>
      </c>
      <c r="M4099">
        <v>1.4643567230000001</v>
      </c>
      <c r="N4099">
        <v>10</v>
      </c>
      <c r="O4099">
        <v>2</v>
      </c>
      <c r="P4099" t="s">
        <v>60</v>
      </c>
      <c r="Q4099" t="s">
        <v>62</v>
      </c>
      <c r="R4099" t="s">
        <v>42</v>
      </c>
      <c r="S4099" t="s">
        <v>43</v>
      </c>
      <c r="T4099" t="s">
        <v>46</v>
      </c>
      <c r="U4099" t="s">
        <v>35</v>
      </c>
      <c r="V4099" t="s">
        <v>38</v>
      </c>
      <c r="W4099" t="s">
        <v>35</v>
      </c>
      <c r="X4099" t="s">
        <v>38</v>
      </c>
      <c r="Y4099" t="s">
        <v>36</v>
      </c>
      <c r="Z4099" t="s">
        <v>26</v>
      </c>
    </row>
    <row r="4100" spans="1:26" x14ac:dyDescent="0.3">
      <c r="A4100">
        <v>8637</v>
      </c>
      <c r="B4100" t="s">
        <v>54</v>
      </c>
      <c r="C4100" t="s">
        <v>59</v>
      </c>
      <c r="D4100">
        <v>22.863402019999999</v>
      </c>
      <c r="E4100">
        <v>79.510991700000005</v>
      </c>
      <c r="F4100">
        <v>117.1214655</v>
      </c>
      <c r="G4100">
        <v>72.369993050000005</v>
      </c>
      <c r="H4100">
        <v>158.21624080000001</v>
      </c>
      <c r="I4100">
        <v>119.75073740000001</v>
      </c>
      <c r="J4100">
        <v>19.267918420000001</v>
      </c>
      <c r="K4100">
        <v>5.3003429459999998</v>
      </c>
      <c r="L4100">
        <v>7.5777931269999996</v>
      </c>
      <c r="M4100">
        <v>5.4644440010000004</v>
      </c>
      <c r="N4100">
        <v>3</v>
      </c>
      <c r="O4100">
        <v>7</v>
      </c>
      <c r="P4100" t="s">
        <v>30</v>
      </c>
      <c r="Q4100" t="s">
        <v>48</v>
      </c>
      <c r="R4100" t="s">
        <v>42</v>
      </c>
      <c r="S4100" t="s">
        <v>33</v>
      </c>
      <c r="T4100" t="s">
        <v>34</v>
      </c>
      <c r="U4100" t="s">
        <v>35</v>
      </c>
      <c r="V4100" t="s">
        <v>36</v>
      </c>
      <c r="W4100" t="s">
        <v>45</v>
      </c>
      <c r="X4100" t="s">
        <v>38</v>
      </c>
      <c r="Y4100" t="s">
        <v>36</v>
      </c>
      <c r="Z4100" t="s">
        <v>26</v>
      </c>
    </row>
    <row r="4101" spans="1:26" x14ac:dyDescent="0.3">
      <c r="A4101">
        <v>8640</v>
      </c>
      <c r="B4101" t="s">
        <v>28</v>
      </c>
      <c r="C4101" t="s">
        <v>59</v>
      </c>
      <c r="D4101">
        <v>18.072249670000001</v>
      </c>
      <c r="E4101">
        <v>74.518295280000004</v>
      </c>
      <c r="F4101">
        <v>106.28886850000001</v>
      </c>
      <c r="G4101">
        <v>67.219579179999997</v>
      </c>
      <c r="H4101">
        <v>209.68355629999999</v>
      </c>
      <c r="I4101">
        <v>104.92458670000001</v>
      </c>
      <c r="J4101">
        <v>14.57399472</v>
      </c>
      <c r="K4101">
        <v>7.8883542359999996</v>
      </c>
      <c r="L4101">
        <v>6.5188717199999999</v>
      </c>
      <c r="M4101">
        <v>10.35340835</v>
      </c>
      <c r="N4101">
        <v>3</v>
      </c>
      <c r="O4101">
        <v>10</v>
      </c>
      <c r="P4101" t="s">
        <v>60</v>
      </c>
      <c r="Q4101" t="s">
        <v>62</v>
      </c>
      <c r="R4101" t="s">
        <v>32</v>
      </c>
      <c r="S4101" t="s">
        <v>33</v>
      </c>
      <c r="T4101" t="s">
        <v>46</v>
      </c>
      <c r="U4101" t="s">
        <v>50</v>
      </c>
      <c r="V4101" t="s">
        <v>38</v>
      </c>
      <c r="W4101" t="s">
        <v>37</v>
      </c>
      <c r="X4101" t="s">
        <v>36</v>
      </c>
      <c r="Y4101" t="s">
        <v>36</v>
      </c>
      <c r="Z4101" t="s">
        <v>26</v>
      </c>
    </row>
    <row r="4102" spans="1:26" x14ac:dyDescent="0.3">
      <c r="A4102">
        <v>8642</v>
      </c>
      <c r="B4102" t="s">
        <v>28</v>
      </c>
      <c r="C4102" t="s">
        <v>59</v>
      </c>
      <c r="D4102">
        <v>22.950898769999998</v>
      </c>
      <c r="E4102">
        <v>91.785965619999999</v>
      </c>
      <c r="F4102">
        <v>125.73045380000001</v>
      </c>
      <c r="G4102">
        <v>63.305389630000001</v>
      </c>
      <c r="H4102">
        <v>189.80737930000001</v>
      </c>
      <c r="I4102">
        <v>59.728072539999999</v>
      </c>
      <c r="J4102">
        <v>19.603121810000001</v>
      </c>
      <c r="K4102">
        <v>8.0725425790000003</v>
      </c>
      <c r="L4102">
        <v>5.9819978010000003</v>
      </c>
      <c r="M4102">
        <v>6.9377462740000002</v>
      </c>
      <c r="N4102">
        <v>8</v>
      </c>
      <c r="O4102">
        <v>2</v>
      </c>
      <c r="P4102" t="s">
        <v>40</v>
      </c>
      <c r="Q4102" t="s">
        <v>31</v>
      </c>
      <c r="R4102" t="s">
        <v>42</v>
      </c>
      <c r="S4102" t="s">
        <v>53</v>
      </c>
      <c r="T4102" t="s">
        <v>34</v>
      </c>
      <c r="U4102" t="s">
        <v>50</v>
      </c>
      <c r="V4102" t="s">
        <v>36</v>
      </c>
      <c r="W4102" t="s">
        <v>35</v>
      </c>
      <c r="X4102" t="s">
        <v>38</v>
      </c>
      <c r="Y4102" t="s">
        <v>36</v>
      </c>
      <c r="Z4102" t="s">
        <v>27</v>
      </c>
    </row>
    <row r="4103" spans="1:26" x14ac:dyDescent="0.3">
      <c r="A4103">
        <v>8644</v>
      </c>
      <c r="B4103" t="s">
        <v>54</v>
      </c>
      <c r="C4103" t="s">
        <v>59</v>
      </c>
      <c r="D4103">
        <v>26.23647575</v>
      </c>
      <c r="E4103">
        <v>74.668944710000005</v>
      </c>
      <c r="F4103">
        <v>134.39429319999999</v>
      </c>
      <c r="G4103">
        <v>90.299850140000004</v>
      </c>
      <c r="H4103">
        <v>200.05091419999999</v>
      </c>
      <c r="I4103">
        <v>86.247751649999998</v>
      </c>
      <c r="J4103">
        <v>9.3633438140000003</v>
      </c>
      <c r="K4103">
        <v>9.696733193</v>
      </c>
      <c r="L4103">
        <v>9.5965976029999993</v>
      </c>
      <c r="M4103">
        <v>9.8970917210000007</v>
      </c>
      <c r="N4103">
        <v>3</v>
      </c>
      <c r="O4103">
        <v>9</v>
      </c>
      <c r="P4103" t="s">
        <v>30</v>
      </c>
      <c r="Q4103" t="s">
        <v>56</v>
      </c>
      <c r="R4103" t="s">
        <v>32</v>
      </c>
      <c r="S4103" t="s">
        <v>61</v>
      </c>
      <c r="T4103" t="s">
        <v>44</v>
      </c>
      <c r="U4103" t="s">
        <v>35</v>
      </c>
      <c r="V4103" t="s">
        <v>36</v>
      </c>
      <c r="W4103" t="s">
        <v>35</v>
      </c>
      <c r="X4103" t="s">
        <v>36</v>
      </c>
      <c r="Y4103" t="s">
        <v>36</v>
      </c>
      <c r="Z4103" t="s">
        <v>26</v>
      </c>
    </row>
    <row r="4104" spans="1:26" x14ac:dyDescent="0.3">
      <c r="A4104">
        <v>8645</v>
      </c>
      <c r="B4104" t="s">
        <v>28</v>
      </c>
      <c r="C4104" t="s">
        <v>39</v>
      </c>
      <c r="D4104">
        <v>15.55427225</v>
      </c>
      <c r="E4104">
        <v>78.601865680000003</v>
      </c>
      <c r="F4104">
        <v>133.9432836</v>
      </c>
      <c r="G4104">
        <v>80.391573730000005</v>
      </c>
      <c r="H4104">
        <v>232.39368239999999</v>
      </c>
      <c r="I4104">
        <v>83.011890949999994</v>
      </c>
      <c r="J4104">
        <v>18.229619750000001</v>
      </c>
      <c r="K4104">
        <v>7.8665640310000002</v>
      </c>
      <c r="L4104">
        <v>9.5066963369999993</v>
      </c>
      <c r="M4104">
        <v>3.1740782900000002</v>
      </c>
      <c r="N4104">
        <v>3</v>
      </c>
      <c r="O4104">
        <v>9</v>
      </c>
      <c r="P4104" t="s">
        <v>60</v>
      </c>
      <c r="Q4104" t="s">
        <v>51</v>
      </c>
      <c r="R4104" t="s">
        <v>63</v>
      </c>
      <c r="S4104" t="s">
        <v>61</v>
      </c>
      <c r="T4104" t="s">
        <v>46</v>
      </c>
      <c r="U4104" t="s">
        <v>50</v>
      </c>
      <c r="V4104" t="s">
        <v>38</v>
      </c>
      <c r="W4104" t="s">
        <v>37</v>
      </c>
      <c r="X4104" t="s">
        <v>38</v>
      </c>
      <c r="Y4104" t="s">
        <v>36</v>
      </c>
      <c r="Z4104" t="s">
        <v>27</v>
      </c>
    </row>
    <row r="4105" spans="1:26" x14ac:dyDescent="0.3">
      <c r="A4105">
        <v>8647</v>
      </c>
      <c r="B4105" t="s">
        <v>28</v>
      </c>
      <c r="C4105" t="s">
        <v>39</v>
      </c>
      <c r="D4105">
        <v>29.100004739999999</v>
      </c>
      <c r="E4105">
        <v>101.2428551</v>
      </c>
      <c r="F4105">
        <v>125.4822224</v>
      </c>
      <c r="G4105">
        <v>75.09602538</v>
      </c>
      <c r="H4105">
        <v>210.7227967</v>
      </c>
      <c r="I4105">
        <v>92.861178609999996</v>
      </c>
      <c r="J4105">
        <v>13.390466809999999</v>
      </c>
      <c r="K4105">
        <v>5.3372775749999999</v>
      </c>
      <c r="L4105">
        <v>12.90503461</v>
      </c>
      <c r="M4105">
        <v>8.1464043119999996</v>
      </c>
      <c r="N4105">
        <v>7</v>
      </c>
      <c r="O4105">
        <v>10</v>
      </c>
      <c r="P4105" t="s">
        <v>40</v>
      </c>
      <c r="Q4105" t="s">
        <v>62</v>
      </c>
      <c r="R4105" t="s">
        <v>58</v>
      </c>
      <c r="S4105" t="s">
        <v>53</v>
      </c>
      <c r="T4105" t="s">
        <v>49</v>
      </c>
      <c r="U4105" t="s">
        <v>50</v>
      </c>
      <c r="V4105" t="s">
        <v>36</v>
      </c>
      <c r="W4105" t="s">
        <v>45</v>
      </c>
      <c r="X4105" t="s">
        <v>38</v>
      </c>
      <c r="Y4105" t="s">
        <v>38</v>
      </c>
      <c r="Z4105" t="s">
        <v>26</v>
      </c>
    </row>
    <row r="4106" spans="1:26" x14ac:dyDescent="0.3">
      <c r="A4106">
        <v>8650</v>
      </c>
      <c r="B4106" t="s">
        <v>54</v>
      </c>
      <c r="C4106" t="s">
        <v>39</v>
      </c>
      <c r="D4106">
        <v>29.52131477</v>
      </c>
      <c r="E4106">
        <v>91.201755879999993</v>
      </c>
      <c r="F4106">
        <v>113.320325</v>
      </c>
      <c r="G4106">
        <v>76.489391519999998</v>
      </c>
      <c r="H4106">
        <v>237.78034769999999</v>
      </c>
      <c r="I4106">
        <v>96.895730139999998</v>
      </c>
      <c r="J4106">
        <v>9.9081816969999998</v>
      </c>
      <c r="K4106">
        <v>7.0220129419999999</v>
      </c>
      <c r="L4106">
        <v>10.62238033</v>
      </c>
      <c r="M4106">
        <v>8.9832815910000008</v>
      </c>
      <c r="N4106">
        <v>10</v>
      </c>
      <c r="O4106">
        <v>6</v>
      </c>
      <c r="P4106" t="s">
        <v>30</v>
      </c>
      <c r="Q4106" t="s">
        <v>62</v>
      </c>
      <c r="R4106" t="s">
        <v>32</v>
      </c>
      <c r="S4106" t="s">
        <v>33</v>
      </c>
      <c r="T4106" t="s">
        <v>49</v>
      </c>
      <c r="U4106" t="s">
        <v>50</v>
      </c>
      <c r="V4106" t="s">
        <v>36</v>
      </c>
      <c r="W4106" t="s">
        <v>45</v>
      </c>
      <c r="X4106" t="s">
        <v>38</v>
      </c>
      <c r="Y4106" t="s">
        <v>38</v>
      </c>
      <c r="Z4106" t="s">
        <v>27</v>
      </c>
    </row>
    <row r="4107" spans="1:26" x14ac:dyDescent="0.3">
      <c r="A4107">
        <v>8651</v>
      </c>
      <c r="B4107" t="s">
        <v>54</v>
      </c>
      <c r="C4107" t="s">
        <v>39</v>
      </c>
      <c r="D4107">
        <v>19.503993560000001</v>
      </c>
      <c r="E4107">
        <v>80.6966568</v>
      </c>
      <c r="F4107">
        <v>162.96299629999999</v>
      </c>
      <c r="G4107">
        <v>75.126107230000002</v>
      </c>
      <c r="H4107">
        <v>151.9406749</v>
      </c>
      <c r="I4107">
        <v>102.01362349999999</v>
      </c>
      <c r="J4107">
        <v>16.465457860000001</v>
      </c>
      <c r="K4107">
        <v>6.6673130929999997</v>
      </c>
      <c r="L4107">
        <v>6.6704726259999996</v>
      </c>
      <c r="M4107">
        <v>9.581903101</v>
      </c>
      <c r="N4107">
        <v>3</v>
      </c>
      <c r="O4107">
        <v>0</v>
      </c>
      <c r="P4107" t="s">
        <v>47</v>
      </c>
      <c r="Q4107" t="s">
        <v>31</v>
      </c>
      <c r="R4107" t="s">
        <v>32</v>
      </c>
      <c r="S4107" t="s">
        <v>53</v>
      </c>
      <c r="T4107" t="s">
        <v>34</v>
      </c>
      <c r="U4107" t="s">
        <v>57</v>
      </c>
      <c r="V4107" t="s">
        <v>38</v>
      </c>
      <c r="W4107" t="s">
        <v>45</v>
      </c>
      <c r="X4107" t="s">
        <v>36</v>
      </c>
      <c r="Y4107" t="s">
        <v>36</v>
      </c>
      <c r="Z4107" t="s">
        <v>26</v>
      </c>
    </row>
    <row r="4108" spans="1:26" x14ac:dyDescent="0.3">
      <c r="A4108">
        <v>8658</v>
      </c>
      <c r="B4108" t="s">
        <v>28</v>
      </c>
      <c r="C4108" t="s">
        <v>39</v>
      </c>
      <c r="D4108">
        <v>34.993640910000003</v>
      </c>
      <c r="E4108">
        <v>86.701720710000004</v>
      </c>
      <c r="F4108">
        <v>113.610784</v>
      </c>
      <c r="G4108">
        <v>69.002556839999997</v>
      </c>
      <c r="H4108">
        <v>170.06276769999999</v>
      </c>
      <c r="I4108">
        <v>89.401211160000003</v>
      </c>
      <c r="J4108">
        <v>12.388333749999999</v>
      </c>
      <c r="K4108">
        <v>6.4588785929999997</v>
      </c>
      <c r="L4108">
        <v>9.6154583720000009</v>
      </c>
      <c r="M4108">
        <v>3.553551283</v>
      </c>
      <c r="N4108">
        <v>9</v>
      </c>
      <c r="O4108">
        <v>3</v>
      </c>
      <c r="P4108" t="s">
        <v>30</v>
      </c>
      <c r="Q4108" t="s">
        <v>48</v>
      </c>
      <c r="R4108" t="s">
        <v>58</v>
      </c>
      <c r="S4108" t="s">
        <v>33</v>
      </c>
      <c r="T4108" t="s">
        <v>46</v>
      </c>
      <c r="U4108" t="s">
        <v>57</v>
      </c>
      <c r="V4108" t="s">
        <v>36</v>
      </c>
      <c r="W4108" t="s">
        <v>37</v>
      </c>
      <c r="X4108" t="s">
        <v>38</v>
      </c>
      <c r="Y4108" t="s">
        <v>36</v>
      </c>
      <c r="Z4108" t="s">
        <v>26</v>
      </c>
    </row>
    <row r="4109" spans="1:26" x14ac:dyDescent="0.3">
      <c r="A4109">
        <v>8662</v>
      </c>
      <c r="B4109" t="s">
        <v>28</v>
      </c>
      <c r="C4109" t="s">
        <v>39</v>
      </c>
      <c r="D4109">
        <v>22.565061920000002</v>
      </c>
      <c r="E4109">
        <v>89.576518340000007</v>
      </c>
      <c r="F4109">
        <v>111.55432930000001</v>
      </c>
      <c r="G4109">
        <v>81.846936020000001</v>
      </c>
      <c r="H4109">
        <v>212.9450818</v>
      </c>
      <c r="I4109">
        <v>92.126283229999999</v>
      </c>
      <c r="J4109">
        <v>18.152270789999999</v>
      </c>
      <c r="K4109">
        <v>6.5137894440000004</v>
      </c>
      <c r="L4109">
        <v>9.1512368259999999</v>
      </c>
      <c r="M4109">
        <v>6.3018859970000003</v>
      </c>
      <c r="N4109">
        <v>4</v>
      </c>
      <c r="O4109">
        <v>1</v>
      </c>
      <c r="P4109" t="s">
        <v>30</v>
      </c>
      <c r="Q4109" t="s">
        <v>51</v>
      </c>
      <c r="R4109" t="s">
        <v>55</v>
      </c>
      <c r="S4109" t="s">
        <v>43</v>
      </c>
      <c r="T4109" t="s">
        <v>46</v>
      </c>
      <c r="U4109" t="s">
        <v>50</v>
      </c>
      <c r="V4109" t="s">
        <v>38</v>
      </c>
      <c r="W4109" t="s">
        <v>37</v>
      </c>
      <c r="X4109" t="s">
        <v>38</v>
      </c>
      <c r="Y4109" t="s">
        <v>36</v>
      </c>
      <c r="Z4109" t="s">
        <v>26</v>
      </c>
    </row>
    <row r="4110" spans="1:26" x14ac:dyDescent="0.3">
      <c r="A4110">
        <v>8663</v>
      </c>
      <c r="B4110" t="s">
        <v>54</v>
      </c>
      <c r="C4110" t="s">
        <v>39</v>
      </c>
      <c r="D4110">
        <v>21.761937490000001</v>
      </c>
      <c r="E4110">
        <v>86.35711225</v>
      </c>
      <c r="F4110">
        <v>126.84269690000001</v>
      </c>
      <c r="G4110">
        <v>73.037251690000005</v>
      </c>
      <c r="H4110">
        <v>142.56666340000001</v>
      </c>
      <c r="I4110">
        <v>82.387516270000006</v>
      </c>
      <c r="J4110">
        <v>14.782042730000001</v>
      </c>
      <c r="K4110">
        <v>6.6320752120000002</v>
      </c>
      <c r="L4110">
        <v>7.393773103</v>
      </c>
      <c r="M4110">
        <v>5.1427895279999998</v>
      </c>
      <c r="N4110">
        <v>9</v>
      </c>
      <c r="O4110">
        <v>7</v>
      </c>
      <c r="P4110" t="s">
        <v>40</v>
      </c>
      <c r="Q4110" t="s">
        <v>56</v>
      </c>
      <c r="R4110" t="s">
        <v>52</v>
      </c>
      <c r="S4110" t="s">
        <v>53</v>
      </c>
      <c r="T4110" t="s">
        <v>46</v>
      </c>
      <c r="U4110" t="s">
        <v>50</v>
      </c>
      <c r="V4110" t="s">
        <v>38</v>
      </c>
      <c r="W4110" t="s">
        <v>35</v>
      </c>
      <c r="X4110" t="s">
        <v>38</v>
      </c>
      <c r="Y4110" t="s">
        <v>36</v>
      </c>
      <c r="Z4110" t="s">
        <v>26</v>
      </c>
    </row>
    <row r="4111" spans="1:26" x14ac:dyDescent="0.3">
      <c r="A4111">
        <v>8664</v>
      </c>
      <c r="B4111" t="s">
        <v>28</v>
      </c>
      <c r="C4111" t="s">
        <v>39</v>
      </c>
      <c r="D4111">
        <v>22.123213440000001</v>
      </c>
      <c r="E4111">
        <v>92.252160200000006</v>
      </c>
      <c r="F4111">
        <v>122.0134585</v>
      </c>
      <c r="G4111">
        <v>68.971069279999995</v>
      </c>
      <c r="H4111">
        <v>181.3131109</v>
      </c>
      <c r="I4111">
        <v>79.324602049999996</v>
      </c>
      <c r="J4111">
        <v>14.001006719999999</v>
      </c>
      <c r="K4111">
        <v>7.1070244020000004</v>
      </c>
      <c r="L4111">
        <v>9.6526535510000002</v>
      </c>
      <c r="M4111">
        <v>6.6468308719999998</v>
      </c>
      <c r="N4111">
        <v>1</v>
      </c>
      <c r="O4111">
        <v>10</v>
      </c>
      <c r="P4111" t="s">
        <v>30</v>
      </c>
      <c r="Q4111" t="s">
        <v>56</v>
      </c>
      <c r="R4111" t="s">
        <v>52</v>
      </c>
      <c r="S4111" t="s">
        <v>53</v>
      </c>
      <c r="T4111" t="s">
        <v>46</v>
      </c>
      <c r="U4111" t="s">
        <v>50</v>
      </c>
      <c r="V4111" t="s">
        <v>38</v>
      </c>
      <c r="W4111" t="s">
        <v>45</v>
      </c>
      <c r="X4111" t="s">
        <v>36</v>
      </c>
      <c r="Y4111" t="s">
        <v>36</v>
      </c>
      <c r="Z4111" t="s">
        <v>27</v>
      </c>
    </row>
    <row r="4112" spans="1:26" x14ac:dyDescent="0.3">
      <c r="A4112">
        <v>8667</v>
      </c>
      <c r="B4112" t="s">
        <v>28</v>
      </c>
      <c r="C4112" t="s">
        <v>39</v>
      </c>
      <c r="D4112">
        <v>25.86302839</v>
      </c>
      <c r="E4112">
        <v>77.001962610000007</v>
      </c>
      <c r="F4112">
        <v>134.29987259999999</v>
      </c>
      <c r="G4112">
        <v>67.204628990000003</v>
      </c>
      <c r="H4112">
        <v>218.1033237</v>
      </c>
      <c r="I4112">
        <v>86.632971060000003</v>
      </c>
      <c r="J4112">
        <v>17.093143120000001</v>
      </c>
      <c r="K4112">
        <v>8.5252451360000006</v>
      </c>
      <c r="L4112">
        <v>9.6568373380000008</v>
      </c>
      <c r="M4112">
        <v>8.9339598949999992</v>
      </c>
      <c r="N4112">
        <v>0</v>
      </c>
      <c r="O4112">
        <v>1</v>
      </c>
      <c r="P4112" t="s">
        <v>60</v>
      </c>
      <c r="Q4112" t="s">
        <v>31</v>
      </c>
      <c r="R4112" t="s">
        <v>55</v>
      </c>
      <c r="S4112" t="s">
        <v>43</v>
      </c>
      <c r="T4112" t="s">
        <v>34</v>
      </c>
      <c r="U4112" t="s">
        <v>35</v>
      </c>
      <c r="V4112" t="s">
        <v>38</v>
      </c>
      <c r="W4112" t="s">
        <v>37</v>
      </c>
      <c r="X4112" t="s">
        <v>38</v>
      </c>
      <c r="Y4112" t="s">
        <v>38</v>
      </c>
      <c r="Z4112" t="s">
        <v>26</v>
      </c>
    </row>
    <row r="4113" spans="1:26" x14ac:dyDescent="0.3">
      <c r="A4113">
        <v>8668</v>
      </c>
      <c r="B4113" t="s">
        <v>28</v>
      </c>
      <c r="C4113" t="s">
        <v>59</v>
      </c>
      <c r="D4113">
        <v>23.03552071</v>
      </c>
      <c r="E4113">
        <v>87.678857070000007</v>
      </c>
      <c r="F4113">
        <v>130.34572399999999</v>
      </c>
      <c r="G4113">
        <v>80.588676570000004</v>
      </c>
      <c r="H4113">
        <v>180.77968079999999</v>
      </c>
      <c r="I4113">
        <v>105.0267085</v>
      </c>
      <c r="J4113">
        <v>18.501471179999999</v>
      </c>
      <c r="K4113">
        <v>7.4485141190000004</v>
      </c>
      <c r="L4113">
        <v>6.7880321730000004</v>
      </c>
      <c r="M4113">
        <v>10.817475679999999</v>
      </c>
      <c r="N4113">
        <v>4</v>
      </c>
      <c r="O4113">
        <v>4</v>
      </c>
      <c r="P4113" t="s">
        <v>60</v>
      </c>
      <c r="Q4113" t="s">
        <v>56</v>
      </c>
      <c r="R4113" t="s">
        <v>55</v>
      </c>
      <c r="S4113" t="s">
        <v>33</v>
      </c>
      <c r="T4113" t="s">
        <v>46</v>
      </c>
      <c r="U4113" t="s">
        <v>50</v>
      </c>
      <c r="V4113" t="s">
        <v>36</v>
      </c>
      <c r="W4113" t="s">
        <v>35</v>
      </c>
      <c r="X4113" t="s">
        <v>38</v>
      </c>
      <c r="Y4113" t="s">
        <v>36</v>
      </c>
      <c r="Z4113" t="s">
        <v>27</v>
      </c>
    </row>
    <row r="4114" spans="1:26" x14ac:dyDescent="0.3">
      <c r="A4114">
        <v>8669</v>
      </c>
      <c r="B4114" t="s">
        <v>54</v>
      </c>
      <c r="C4114" t="s">
        <v>39</v>
      </c>
      <c r="D4114">
        <v>29.674405490000002</v>
      </c>
      <c r="E4114">
        <v>69.362940190000003</v>
      </c>
      <c r="F4114">
        <v>132.0049626</v>
      </c>
      <c r="G4114">
        <v>83.111437859999995</v>
      </c>
      <c r="H4114">
        <v>160.02022779999999</v>
      </c>
      <c r="I4114">
        <v>86.377068780000002</v>
      </c>
      <c r="J4114">
        <v>19.30529559</v>
      </c>
      <c r="K4114">
        <v>7.4028183959999998</v>
      </c>
      <c r="L4114">
        <v>9.9684033739999993</v>
      </c>
      <c r="M4114">
        <v>6.3964424019999999</v>
      </c>
      <c r="N4114">
        <v>7</v>
      </c>
      <c r="O4114">
        <v>8</v>
      </c>
      <c r="P4114" t="s">
        <v>40</v>
      </c>
      <c r="Q4114" t="s">
        <v>62</v>
      </c>
      <c r="R4114" t="s">
        <v>42</v>
      </c>
      <c r="S4114" t="s">
        <v>43</v>
      </c>
      <c r="T4114" t="s">
        <v>34</v>
      </c>
      <c r="U4114" t="s">
        <v>50</v>
      </c>
      <c r="V4114" t="s">
        <v>38</v>
      </c>
      <c r="W4114" t="s">
        <v>35</v>
      </c>
      <c r="X4114" t="s">
        <v>38</v>
      </c>
      <c r="Y4114" t="s">
        <v>36</v>
      </c>
      <c r="Z4114" t="s">
        <v>26</v>
      </c>
    </row>
    <row r="4115" spans="1:26" x14ac:dyDescent="0.3">
      <c r="A4115">
        <v>8672</v>
      </c>
      <c r="B4115" t="s">
        <v>28</v>
      </c>
      <c r="C4115" t="s">
        <v>29</v>
      </c>
      <c r="D4115">
        <v>25.90664125</v>
      </c>
      <c r="E4115">
        <v>84.137391489999999</v>
      </c>
      <c r="F4115">
        <v>119.93679330000001</v>
      </c>
      <c r="G4115">
        <v>86.638255630000003</v>
      </c>
      <c r="H4115">
        <v>190.69469470000001</v>
      </c>
      <c r="I4115">
        <v>62.748639189999999</v>
      </c>
      <c r="J4115">
        <v>15.52762734</v>
      </c>
      <c r="K4115">
        <v>7.3817515650000001</v>
      </c>
      <c r="L4115">
        <v>6.9837903179999996</v>
      </c>
      <c r="M4115">
        <v>6.6455851350000001</v>
      </c>
      <c r="N4115">
        <v>2</v>
      </c>
      <c r="O4115">
        <v>2</v>
      </c>
      <c r="P4115" t="s">
        <v>60</v>
      </c>
      <c r="Q4115" t="s">
        <v>56</v>
      </c>
      <c r="R4115" t="s">
        <v>58</v>
      </c>
      <c r="S4115" t="s">
        <v>53</v>
      </c>
      <c r="T4115" t="s">
        <v>46</v>
      </c>
      <c r="U4115" t="s">
        <v>35</v>
      </c>
      <c r="V4115" t="s">
        <v>38</v>
      </c>
      <c r="W4115" t="s">
        <v>35</v>
      </c>
      <c r="X4115" t="s">
        <v>36</v>
      </c>
      <c r="Y4115" t="s">
        <v>36</v>
      </c>
      <c r="Z4115" t="s">
        <v>26</v>
      </c>
    </row>
    <row r="4116" spans="1:26" x14ac:dyDescent="0.3">
      <c r="A4116">
        <v>8683</v>
      </c>
      <c r="B4116" t="s">
        <v>28</v>
      </c>
      <c r="C4116" t="s">
        <v>39</v>
      </c>
      <c r="D4116">
        <v>26.114890290000002</v>
      </c>
      <c r="E4116">
        <v>89.936380999999997</v>
      </c>
      <c r="F4116">
        <v>81.911953199999999</v>
      </c>
      <c r="G4116">
        <v>76.595390870000003</v>
      </c>
      <c r="H4116">
        <v>119.7052628</v>
      </c>
      <c r="I4116">
        <v>122.6410465</v>
      </c>
      <c r="J4116">
        <v>14.753407470000001</v>
      </c>
      <c r="K4116">
        <v>7.6700801680000001</v>
      </c>
      <c r="L4116">
        <v>7.1396171949999996</v>
      </c>
      <c r="M4116">
        <v>2.776128811</v>
      </c>
      <c r="N4116">
        <v>3</v>
      </c>
      <c r="O4116">
        <v>5</v>
      </c>
      <c r="P4116" t="s">
        <v>30</v>
      </c>
      <c r="Q4116" t="s">
        <v>62</v>
      </c>
      <c r="R4116" t="s">
        <v>32</v>
      </c>
      <c r="S4116" t="s">
        <v>53</v>
      </c>
      <c r="T4116" t="s">
        <v>46</v>
      </c>
      <c r="U4116" t="s">
        <v>50</v>
      </c>
      <c r="V4116" t="s">
        <v>36</v>
      </c>
      <c r="W4116" t="s">
        <v>37</v>
      </c>
      <c r="X4116" t="s">
        <v>36</v>
      </c>
      <c r="Y4116" t="s">
        <v>36</v>
      </c>
      <c r="Z4116" t="s">
        <v>27</v>
      </c>
    </row>
    <row r="4117" spans="1:26" x14ac:dyDescent="0.3">
      <c r="A4117">
        <v>8687</v>
      </c>
      <c r="B4117" t="s">
        <v>54</v>
      </c>
      <c r="C4117" t="s">
        <v>59</v>
      </c>
      <c r="D4117">
        <v>34.662438870000003</v>
      </c>
      <c r="E4117">
        <v>71.657262599999996</v>
      </c>
      <c r="F4117">
        <v>111.2715366</v>
      </c>
      <c r="G4117">
        <v>76.269831100000005</v>
      </c>
      <c r="H4117">
        <v>194.11870630000001</v>
      </c>
      <c r="I4117">
        <v>117.3944158</v>
      </c>
      <c r="J4117">
        <v>17.90735604</v>
      </c>
      <c r="K4117">
        <v>7.5155794089999999</v>
      </c>
      <c r="L4117">
        <v>8.0435780300000008</v>
      </c>
      <c r="M4117">
        <v>2.333004415</v>
      </c>
      <c r="N4117">
        <v>2</v>
      </c>
      <c r="O4117">
        <v>4</v>
      </c>
      <c r="P4117" t="s">
        <v>40</v>
      </c>
      <c r="Q4117" t="s">
        <v>41</v>
      </c>
      <c r="R4117" t="s">
        <v>63</v>
      </c>
      <c r="S4117" t="s">
        <v>43</v>
      </c>
      <c r="T4117" t="s">
        <v>49</v>
      </c>
      <c r="U4117" t="s">
        <v>35</v>
      </c>
      <c r="V4117" t="s">
        <v>38</v>
      </c>
      <c r="W4117" t="s">
        <v>37</v>
      </c>
      <c r="X4117" t="s">
        <v>38</v>
      </c>
      <c r="Y4117" t="s">
        <v>38</v>
      </c>
      <c r="Z4117" t="s">
        <v>27</v>
      </c>
    </row>
    <row r="4118" spans="1:26" x14ac:dyDescent="0.3">
      <c r="A4118">
        <v>8689</v>
      </c>
      <c r="B4118" t="s">
        <v>54</v>
      </c>
      <c r="C4118" t="s">
        <v>39</v>
      </c>
      <c r="D4118">
        <v>11.6202624</v>
      </c>
      <c r="E4118">
        <v>89.914837640000002</v>
      </c>
      <c r="F4118">
        <v>124.4789969</v>
      </c>
      <c r="G4118">
        <v>88.883037270000003</v>
      </c>
      <c r="H4118">
        <v>181.08231889999999</v>
      </c>
      <c r="I4118">
        <v>124.3948535</v>
      </c>
      <c r="J4118">
        <v>16.22354284</v>
      </c>
      <c r="K4118">
        <v>6.324338655</v>
      </c>
      <c r="L4118">
        <v>10.777299230000001</v>
      </c>
      <c r="M4118">
        <v>3.8896991650000001</v>
      </c>
      <c r="N4118">
        <v>4</v>
      </c>
      <c r="O4118">
        <v>3</v>
      </c>
      <c r="P4118" t="s">
        <v>47</v>
      </c>
      <c r="Q4118" t="s">
        <v>56</v>
      </c>
      <c r="R4118" t="s">
        <v>55</v>
      </c>
      <c r="S4118" t="s">
        <v>53</v>
      </c>
      <c r="T4118" t="s">
        <v>44</v>
      </c>
      <c r="U4118" t="s">
        <v>50</v>
      </c>
      <c r="V4118" t="s">
        <v>36</v>
      </c>
      <c r="W4118" t="s">
        <v>45</v>
      </c>
      <c r="X4118" t="s">
        <v>36</v>
      </c>
      <c r="Y4118" t="s">
        <v>38</v>
      </c>
      <c r="Z4118" t="s">
        <v>26</v>
      </c>
    </row>
    <row r="4119" spans="1:26" x14ac:dyDescent="0.3">
      <c r="A4119">
        <v>8690</v>
      </c>
      <c r="B4119" t="s">
        <v>54</v>
      </c>
      <c r="C4119" t="s">
        <v>29</v>
      </c>
      <c r="D4119">
        <v>17.9667256</v>
      </c>
      <c r="E4119">
        <v>94.10488574</v>
      </c>
      <c r="F4119">
        <v>106.80296730000001</v>
      </c>
      <c r="G4119">
        <v>73.106636690000002</v>
      </c>
      <c r="H4119">
        <v>210.17595840000001</v>
      </c>
      <c r="I4119">
        <v>75.866901900000002</v>
      </c>
      <c r="J4119">
        <v>17.94804263</v>
      </c>
      <c r="K4119">
        <v>8.2915428109999993</v>
      </c>
      <c r="L4119">
        <v>6.7616752809999996</v>
      </c>
      <c r="M4119">
        <v>10.76034308</v>
      </c>
      <c r="N4119">
        <v>3</v>
      </c>
      <c r="O4119">
        <v>0</v>
      </c>
      <c r="P4119" t="s">
        <v>30</v>
      </c>
      <c r="Q4119" t="s">
        <v>51</v>
      </c>
      <c r="R4119" t="s">
        <v>55</v>
      </c>
      <c r="S4119" t="s">
        <v>43</v>
      </c>
      <c r="T4119" t="s">
        <v>44</v>
      </c>
      <c r="U4119" t="s">
        <v>35</v>
      </c>
      <c r="V4119" t="s">
        <v>38</v>
      </c>
      <c r="W4119" t="s">
        <v>45</v>
      </c>
      <c r="X4119" t="s">
        <v>38</v>
      </c>
      <c r="Y4119" t="s">
        <v>36</v>
      </c>
      <c r="Z4119" t="s">
        <v>27</v>
      </c>
    </row>
    <row r="4120" spans="1:26" x14ac:dyDescent="0.3">
      <c r="A4120">
        <v>8691</v>
      </c>
      <c r="B4120" t="s">
        <v>54</v>
      </c>
      <c r="C4120" t="s">
        <v>29</v>
      </c>
      <c r="D4120">
        <v>32.333062169999998</v>
      </c>
      <c r="E4120">
        <v>92.742447720000001</v>
      </c>
      <c r="F4120">
        <v>129.07206160000001</v>
      </c>
      <c r="G4120">
        <v>66.701630269999995</v>
      </c>
      <c r="H4120">
        <v>162.61919040000001</v>
      </c>
      <c r="I4120">
        <v>120.0617005</v>
      </c>
      <c r="J4120">
        <v>15.7555066</v>
      </c>
      <c r="K4120">
        <v>6.832477506</v>
      </c>
      <c r="L4120">
        <v>10.420716410000001</v>
      </c>
      <c r="M4120">
        <v>6.8343546379999998</v>
      </c>
      <c r="N4120">
        <v>5</v>
      </c>
      <c r="O4120">
        <v>9</v>
      </c>
      <c r="P4120" t="s">
        <v>30</v>
      </c>
      <c r="Q4120" t="s">
        <v>51</v>
      </c>
      <c r="R4120" t="s">
        <v>42</v>
      </c>
      <c r="S4120" t="s">
        <v>61</v>
      </c>
      <c r="T4120" t="s">
        <v>49</v>
      </c>
      <c r="U4120" t="s">
        <v>50</v>
      </c>
      <c r="V4120" t="s">
        <v>36</v>
      </c>
      <c r="W4120" t="s">
        <v>45</v>
      </c>
      <c r="X4120" t="s">
        <v>36</v>
      </c>
      <c r="Y4120" t="s">
        <v>38</v>
      </c>
      <c r="Z4120" t="s">
        <v>26</v>
      </c>
    </row>
    <row r="4121" spans="1:26" x14ac:dyDescent="0.3">
      <c r="A4121">
        <v>8693</v>
      </c>
      <c r="B4121" t="s">
        <v>54</v>
      </c>
      <c r="C4121" t="s">
        <v>39</v>
      </c>
      <c r="D4121">
        <v>22.67498849</v>
      </c>
      <c r="E4121">
        <v>81.276663150000005</v>
      </c>
      <c r="F4121">
        <v>136.83098039999999</v>
      </c>
      <c r="G4121">
        <v>73.191233740000001</v>
      </c>
      <c r="H4121">
        <v>171.89871650000001</v>
      </c>
      <c r="I4121">
        <v>143.15744559999999</v>
      </c>
      <c r="J4121">
        <v>14.94053751</v>
      </c>
      <c r="K4121">
        <v>11.454260530000001</v>
      </c>
      <c r="L4121">
        <v>9.0482689450000002</v>
      </c>
      <c r="M4121">
        <v>2.5347170870000002</v>
      </c>
      <c r="N4121">
        <v>10</v>
      </c>
      <c r="O4121">
        <v>8</v>
      </c>
      <c r="P4121" t="s">
        <v>30</v>
      </c>
      <c r="Q4121" t="s">
        <v>62</v>
      </c>
      <c r="R4121" t="s">
        <v>58</v>
      </c>
      <c r="S4121" t="s">
        <v>53</v>
      </c>
      <c r="T4121" t="s">
        <v>46</v>
      </c>
      <c r="U4121" t="s">
        <v>57</v>
      </c>
      <c r="V4121" t="s">
        <v>38</v>
      </c>
      <c r="W4121" t="s">
        <v>35</v>
      </c>
      <c r="X4121" t="s">
        <v>36</v>
      </c>
      <c r="Y4121" t="s">
        <v>38</v>
      </c>
      <c r="Z4121" t="s">
        <v>27</v>
      </c>
    </row>
    <row r="4122" spans="1:26" x14ac:dyDescent="0.3">
      <c r="A4122">
        <v>8694</v>
      </c>
      <c r="B4122" t="s">
        <v>28</v>
      </c>
      <c r="C4122" t="s">
        <v>29</v>
      </c>
      <c r="D4122">
        <v>19.861029089999999</v>
      </c>
      <c r="E4122">
        <v>83.108559659999997</v>
      </c>
      <c r="F4122">
        <v>129.01632290000001</v>
      </c>
      <c r="G4122">
        <v>62.170031080000001</v>
      </c>
      <c r="H4122">
        <v>183.567567</v>
      </c>
      <c r="I4122">
        <v>104.93445389999999</v>
      </c>
      <c r="J4122">
        <v>11.47512663</v>
      </c>
      <c r="K4122">
        <v>5.1628660020000003</v>
      </c>
      <c r="L4122">
        <v>8.7909944499999995</v>
      </c>
      <c r="M4122">
        <v>0</v>
      </c>
      <c r="N4122">
        <v>0</v>
      </c>
      <c r="O4122">
        <v>2</v>
      </c>
      <c r="P4122" t="s">
        <v>30</v>
      </c>
      <c r="Q4122" t="s">
        <v>56</v>
      </c>
      <c r="R4122" t="s">
        <v>58</v>
      </c>
      <c r="S4122" t="s">
        <v>43</v>
      </c>
      <c r="T4122" t="s">
        <v>49</v>
      </c>
      <c r="U4122" t="s">
        <v>50</v>
      </c>
      <c r="V4122" t="s">
        <v>36</v>
      </c>
      <c r="W4122" t="s">
        <v>35</v>
      </c>
      <c r="X4122" t="s">
        <v>36</v>
      </c>
      <c r="Y4122" t="s">
        <v>38</v>
      </c>
      <c r="Z4122" t="s">
        <v>26</v>
      </c>
    </row>
    <row r="4123" spans="1:26" x14ac:dyDescent="0.3">
      <c r="A4123">
        <v>8697</v>
      </c>
      <c r="B4123" t="s">
        <v>28</v>
      </c>
      <c r="C4123" t="s">
        <v>29</v>
      </c>
      <c r="D4123">
        <v>22.75679384</v>
      </c>
      <c r="E4123">
        <v>76.7546313</v>
      </c>
      <c r="F4123">
        <v>116.8022455</v>
      </c>
      <c r="G4123">
        <v>86.23052113</v>
      </c>
      <c r="H4123">
        <v>196.79178469999999</v>
      </c>
      <c r="I4123">
        <v>113.0048656</v>
      </c>
      <c r="J4123">
        <v>8.8076671429999998</v>
      </c>
      <c r="K4123">
        <v>8.0980910329999993</v>
      </c>
      <c r="L4123">
        <v>10.086657170000001</v>
      </c>
      <c r="M4123">
        <v>2.3646849310000002</v>
      </c>
      <c r="N4123">
        <v>5</v>
      </c>
      <c r="O4123">
        <v>4</v>
      </c>
      <c r="P4123" t="s">
        <v>47</v>
      </c>
      <c r="Q4123" t="s">
        <v>41</v>
      </c>
      <c r="R4123" t="s">
        <v>52</v>
      </c>
      <c r="S4123" t="s">
        <v>53</v>
      </c>
      <c r="T4123" t="s">
        <v>34</v>
      </c>
      <c r="U4123" t="s">
        <v>57</v>
      </c>
      <c r="V4123" t="s">
        <v>38</v>
      </c>
      <c r="W4123" t="s">
        <v>45</v>
      </c>
      <c r="X4123" t="s">
        <v>36</v>
      </c>
      <c r="Y4123" t="s">
        <v>36</v>
      </c>
      <c r="Z4123" t="s">
        <v>27</v>
      </c>
    </row>
    <row r="4124" spans="1:26" x14ac:dyDescent="0.3">
      <c r="A4124">
        <v>8699</v>
      </c>
      <c r="B4124" t="s">
        <v>28</v>
      </c>
      <c r="C4124" t="s">
        <v>39</v>
      </c>
      <c r="D4124">
        <v>27.389354310000002</v>
      </c>
      <c r="E4124">
        <v>86.410305699999995</v>
      </c>
      <c r="F4124">
        <v>87.527574180000002</v>
      </c>
      <c r="G4124">
        <v>77.819030119999994</v>
      </c>
      <c r="H4124">
        <v>145.6375443</v>
      </c>
      <c r="I4124">
        <v>96.282785509999997</v>
      </c>
      <c r="J4124">
        <v>15.990187369999999</v>
      </c>
      <c r="K4124">
        <v>7.631174583</v>
      </c>
      <c r="L4124">
        <v>8.2723086830000003</v>
      </c>
      <c r="M4124">
        <v>12.723663459999999</v>
      </c>
      <c r="N4124">
        <v>1</v>
      </c>
      <c r="O4124">
        <v>1</v>
      </c>
      <c r="P4124" t="s">
        <v>30</v>
      </c>
      <c r="Q4124" t="s">
        <v>56</v>
      </c>
      <c r="R4124" t="s">
        <v>55</v>
      </c>
      <c r="S4124" t="s">
        <v>33</v>
      </c>
      <c r="T4124" t="s">
        <v>34</v>
      </c>
      <c r="U4124" t="s">
        <v>57</v>
      </c>
      <c r="V4124" t="s">
        <v>38</v>
      </c>
      <c r="W4124" t="s">
        <v>45</v>
      </c>
      <c r="X4124" t="s">
        <v>38</v>
      </c>
      <c r="Y4124" t="s">
        <v>38</v>
      </c>
      <c r="Z4124" t="s">
        <v>26</v>
      </c>
    </row>
    <row r="4125" spans="1:26" x14ac:dyDescent="0.3">
      <c r="A4125">
        <v>8703</v>
      </c>
      <c r="B4125" t="s">
        <v>28</v>
      </c>
      <c r="C4125" t="s">
        <v>39</v>
      </c>
      <c r="D4125">
        <v>15.887764799999999</v>
      </c>
      <c r="E4125">
        <v>110.1983261</v>
      </c>
      <c r="F4125">
        <v>126.89683530000001</v>
      </c>
      <c r="G4125">
        <v>68.716017179999994</v>
      </c>
      <c r="H4125">
        <v>172.18322879999999</v>
      </c>
      <c r="I4125">
        <v>102.8613127</v>
      </c>
      <c r="J4125">
        <v>12.58567079</v>
      </c>
      <c r="K4125">
        <v>6.4323913859999999</v>
      </c>
      <c r="L4125">
        <v>9.2347746839999996</v>
      </c>
      <c r="M4125">
        <v>5.3711034729999998</v>
      </c>
      <c r="N4125">
        <v>0</v>
      </c>
      <c r="O4125">
        <v>5</v>
      </c>
      <c r="P4125" t="s">
        <v>30</v>
      </c>
      <c r="Q4125" t="s">
        <v>56</v>
      </c>
      <c r="R4125" t="s">
        <v>42</v>
      </c>
      <c r="S4125" t="s">
        <v>61</v>
      </c>
      <c r="T4125" t="s">
        <v>44</v>
      </c>
      <c r="U4125" t="s">
        <v>57</v>
      </c>
      <c r="V4125" t="s">
        <v>38</v>
      </c>
      <c r="W4125" t="s">
        <v>45</v>
      </c>
      <c r="X4125" t="s">
        <v>36</v>
      </c>
      <c r="Y4125" t="s">
        <v>36</v>
      </c>
      <c r="Z4125" t="s">
        <v>26</v>
      </c>
    </row>
    <row r="4126" spans="1:26" x14ac:dyDescent="0.3">
      <c r="A4126">
        <v>8706</v>
      </c>
      <c r="B4126" t="s">
        <v>28</v>
      </c>
      <c r="C4126" t="s">
        <v>39</v>
      </c>
      <c r="D4126">
        <v>28.451977320000001</v>
      </c>
      <c r="E4126">
        <v>81.488383540000001</v>
      </c>
      <c r="F4126">
        <v>139.65860670000001</v>
      </c>
      <c r="G4126">
        <v>82.814063000000004</v>
      </c>
      <c r="H4126">
        <v>174.8811115</v>
      </c>
      <c r="I4126">
        <v>100.5448542</v>
      </c>
      <c r="J4126">
        <v>11.56081822</v>
      </c>
      <c r="K4126">
        <v>4.666312553</v>
      </c>
      <c r="L4126">
        <v>6.4581826629999997</v>
      </c>
      <c r="M4126">
        <v>6.8690025219999997</v>
      </c>
      <c r="N4126">
        <v>1</v>
      </c>
      <c r="O4126">
        <v>2</v>
      </c>
      <c r="P4126" t="s">
        <v>47</v>
      </c>
      <c r="Q4126" t="s">
        <v>41</v>
      </c>
      <c r="R4126" t="s">
        <v>58</v>
      </c>
      <c r="S4126" t="s">
        <v>61</v>
      </c>
      <c r="T4126" t="s">
        <v>44</v>
      </c>
      <c r="U4126" t="s">
        <v>57</v>
      </c>
      <c r="V4126" t="s">
        <v>38</v>
      </c>
      <c r="W4126" t="s">
        <v>45</v>
      </c>
      <c r="X4126" t="s">
        <v>36</v>
      </c>
      <c r="Y4126" t="s">
        <v>38</v>
      </c>
      <c r="Z4126" t="s">
        <v>27</v>
      </c>
    </row>
    <row r="4127" spans="1:26" x14ac:dyDescent="0.3">
      <c r="A4127">
        <v>8709</v>
      </c>
      <c r="B4127" t="s">
        <v>54</v>
      </c>
      <c r="C4127" t="s">
        <v>29</v>
      </c>
      <c r="D4127">
        <v>18.580614430000001</v>
      </c>
      <c r="E4127">
        <v>78.062803389999999</v>
      </c>
      <c r="F4127">
        <v>124.0376267</v>
      </c>
      <c r="G4127">
        <v>62.432891290000001</v>
      </c>
      <c r="H4127">
        <v>168.86302649999999</v>
      </c>
      <c r="I4127">
        <v>96.458248069999996</v>
      </c>
      <c r="J4127">
        <v>19.30480227</v>
      </c>
      <c r="K4127">
        <v>8.0205290040000001</v>
      </c>
      <c r="L4127">
        <v>7.094523798</v>
      </c>
      <c r="M4127">
        <v>2.0632151799999998</v>
      </c>
      <c r="N4127">
        <v>10</v>
      </c>
      <c r="O4127">
        <v>2</v>
      </c>
      <c r="P4127" t="s">
        <v>30</v>
      </c>
      <c r="Q4127" t="s">
        <v>41</v>
      </c>
      <c r="R4127" t="s">
        <v>32</v>
      </c>
      <c r="S4127" t="s">
        <v>43</v>
      </c>
      <c r="T4127" t="s">
        <v>34</v>
      </c>
      <c r="U4127" t="s">
        <v>57</v>
      </c>
      <c r="V4127" t="s">
        <v>38</v>
      </c>
      <c r="W4127" t="s">
        <v>45</v>
      </c>
      <c r="X4127" t="s">
        <v>36</v>
      </c>
      <c r="Y4127" t="s">
        <v>36</v>
      </c>
      <c r="Z4127" t="s">
        <v>26</v>
      </c>
    </row>
    <row r="4128" spans="1:26" x14ac:dyDescent="0.3">
      <c r="A4128">
        <v>8710</v>
      </c>
      <c r="B4128" t="s">
        <v>28</v>
      </c>
      <c r="C4128" t="s">
        <v>59</v>
      </c>
      <c r="D4128">
        <v>28.756124379999999</v>
      </c>
      <c r="E4128">
        <v>99.312462740000001</v>
      </c>
      <c r="F4128">
        <v>123.1836251</v>
      </c>
      <c r="G4128">
        <v>75.823885000000004</v>
      </c>
      <c r="H4128">
        <v>182.29936040000001</v>
      </c>
      <c r="I4128">
        <v>99.322579660000002</v>
      </c>
      <c r="J4128">
        <v>15.80167909</v>
      </c>
      <c r="K4128">
        <v>7.5247025980000002</v>
      </c>
      <c r="L4128">
        <v>6.6592109749999997</v>
      </c>
      <c r="M4128">
        <v>11.152856290000001</v>
      </c>
      <c r="N4128">
        <v>6</v>
      </c>
      <c r="O4128">
        <v>9</v>
      </c>
      <c r="P4128" t="s">
        <v>47</v>
      </c>
      <c r="Q4128" t="s">
        <v>62</v>
      </c>
      <c r="R4128" t="s">
        <v>63</v>
      </c>
      <c r="S4128" t="s">
        <v>61</v>
      </c>
      <c r="T4128" t="s">
        <v>49</v>
      </c>
      <c r="U4128" t="s">
        <v>57</v>
      </c>
      <c r="V4128" t="s">
        <v>38</v>
      </c>
      <c r="W4128" t="s">
        <v>45</v>
      </c>
      <c r="X4128" t="s">
        <v>38</v>
      </c>
      <c r="Y4128" t="s">
        <v>36</v>
      </c>
      <c r="Z4128" t="s">
        <v>26</v>
      </c>
    </row>
    <row r="4129" spans="1:26" x14ac:dyDescent="0.3">
      <c r="A4129">
        <v>8711</v>
      </c>
      <c r="B4129" t="s">
        <v>28</v>
      </c>
      <c r="C4129" t="s">
        <v>39</v>
      </c>
      <c r="D4129">
        <v>23.415843089999999</v>
      </c>
      <c r="E4129">
        <v>61.896572419999998</v>
      </c>
      <c r="F4129">
        <v>123.26722580000001</v>
      </c>
      <c r="G4129">
        <v>76.016238419999993</v>
      </c>
      <c r="H4129">
        <v>188.84450709999999</v>
      </c>
      <c r="I4129">
        <v>103.7161536</v>
      </c>
      <c r="J4129">
        <v>12.32312108</v>
      </c>
      <c r="K4129">
        <v>5.4114038019999997</v>
      </c>
      <c r="L4129">
        <v>8.2144280310000006</v>
      </c>
      <c r="M4129">
        <v>7.0520106389999997</v>
      </c>
      <c r="N4129">
        <v>3</v>
      </c>
      <c r="O4129">
        <v>1</v>
      </c>
      <c r="P4129" t="s">
        <v>40</v>
      </c>
      <c r="Q4129" t="s">
        <v>56</v>
      </c>
      <c r="R4129" t="s">
        <v>52</v>
      </c>
      <c r="S4129" t="s">
        <v>53</v>
      </c>
      <c r="T4129" t="s">
        <v>46</v>
      </c>
      <c r="U4129" t="s">
        <v>35</v>
      </c>
      <c r="V4129" t="s">
        <v>38</v>
      </c>
      <c r="W4129" t="s">
        <v>37</v>
      </c>
      <c r="X4129" t="s">
        <v>38</v>
      </c>
      <c r="Y4129" t="s">
        <v>36</v>
      </c>
      <c r="Z4129" t="s">
        <v>26</v>
      </c>
    </row>
    <row r="4130" spans="1:26" x14ac:dyDescent="0.3">
      <c r="A4130">
        <v>8713</v>
      </c>
      <c r="B4130" t="s">
        <v>28</v>
      </c>
      <c r="C4130" t="s">
        <v>59</v>
      </c>
      <c r="D4130">
        <v>21.947729410000001</v>
      </c>
      <c r="E4130">
        <v>71.897880330000007</v>
      </c>
      <c r="F4130">
        <v>113.89285460000001</v>
      </c>
      <c r="G4130">
        <v>68.724405270000005</v>
      </c>
      <c r="H4130">
        <v>191.73489459999999</v>
      </c>
      <c r="I4130">
        <v>107.0013943</v>
      </c>
      <c r="J4130">
        <v>10.934274930000001</v>
      </c>
      <c r="K4130">
        <v>7.4315367749999997</v>
      </c>
      <c r="L4130">
        <v>10.86357085</v>
      </c>
      <c r="M4130">
        <v>11.25053434</v>
      </c>
      <c r="N4130">
        <v>2</v>
      </c>
      <c r="O4130">
        <v>1</v>
      </c>
      <c r="P4130" t="s">
        <v>47</v>
      </c>
      <c r="Q4130" t="s">
        <v>31</v>
      </c>
      <c r="R4130" t="s">
        <v>58</v>
      </c>
      <c r="S4130" t="s">
        <v>43</v>
      </c>
      <c r="T4130" t="s">
        <v>46</v>
      </c>
      <c r="U4130" t="s">
        <v>57</v>
      </c>
      <c r="V4130" t="s">
        <v>38</v>
      </c>
      <c r="W4130" t="s">
        <v>37</v>
      </c>
      <c r="X4130" t="s">
        <v>38</v>
      </c>
      <c r="Y4130" t="s">
        <v>36</v>
      </c>
      <c r="Z4130" t="s">
        <v>26</v>
      </c>
    </row>
    <row r="4131" spans="1:26" x14ac:dyDescent="0.3">
      <c r="A4131">
        <v>8714</v>
      </c>
      <c r="B4131" t="s">
        <v>28</v>
      </c>
      <c r="C4131" t="s">
        <v>29</v>
      </c>
      <c r="D4131">
        <v>24.70909228</v>
      </c>
      <c r="E4131">
        <v>77.876141660000002</v>
      </c>
      <c r="F4131">
        <v>106.6867049</v>
      </c>
      <c r="G4131">
        <v>89.110321999999996</v>
      </c>
      <c r="H4131">
        <v>178.1013944</v>
      </c>
      <c r="I4131">
        <v>124.7956732</v>
      </c>
      <c r="J4131">
        <v>14.1369957</v>
      </c>
      <c r="K4131">
        <v>7.6186090760000003</v>
      </c>
      <c r="L4131">
        <v>6.2731636679999996</v>
      </c>
      <c r="M4131">
        <v>13.81707302</v>
      </c>
      <c r="N4131">
        <v>9</v>
      </c>
      <c r="O4131">
        <v>1</v>
      </c>
      <c r="P4131" t="s">
        <v>30</v>
      </c>
      <c r="Q4131" t="s">
        <v>48</v>
      </c>
      <c r="R4131" t="s">
        <v>55</v>
      </c>
      <c r="S4131" t="s">
        <v>33</v>
      </c>
      <c r="T4131" t="s">
        <v>44</v>
      </c>
      <c r="U4131" t="s">
        <v>50</v>
      </c>
      <c r="V4131" t="s">
        <v>38</v>
      </c>
      <c r="W4131" t="s">
        <v>35</v>
      </c>
      <c r="X4131" t="s">
        <v>36</v>
      </c>
      <c r="Y4131" t="s">
        <v>36</v>
      </c>
      <c r="Z4131" t="s">
        <v>26</v>
      </c>
    </row>
    <row r="4132" spans="1:26" x14ac:dyDescent="0.3">
      <c r="A4132">
        <v>8715</v>
      </c>
      <c r="B4132" t="s">
        <v>54</v>
      </c>
      <c r="C4132" t="s">
        <v>29</v>
      </c>
      <c r="D4132">
        <v>22.174877179999999</v>
      </c>
      <c r="E4132">
        <v>107.48654449999999</v>
      </c>
      <c r="F4132">
        <v>129.96569149999999</v>
      </c>
      <c r="G4132">
        <v>73.719772329999998</v>
      </c>
      <c r="H4132">
        <v>197.7873811</v>
      </c>
      <c r="I4132">
        <v>90.294232589999993</v>
      </c>
      <c r="J4132">
        <v>18.2421492</v>
      </c>
      <c r="K4132">
        <v>5.6671288740000003</v>
      </c>
      <c r="L4132">
        <v>10.486031130000001</v>
      </c>
      <c r="M4132">
        <v>13.42783348</v>
      </c>
      <c r="N4132">
        <v>4</v>
      </c>
      <c r="O4132">
        <v>7</v>
      </c>
      <c r="P4132" t="s">
        <v>47</v>
      </c>
      <c r="Q4132" t="s">
        <v>51</v>
      </c>
      <c r="R4132" t="s">
        <v>32</v>
      </c>
      <c r="S4132" t="s">
        <v>43</v>
      </c>
      <c r="T4132" t="s">
        <v>34</v>
      </c>
      <c r="U4132" t="s">
        <v>50</v>
      </c>
      <c r="V4132" t="s">
        <v>36</v>
      </c>
      <c r="W4132" t="s">
        <v>37</v>
      </c>
      <c r="X4132" t="s">
        <v>38</v>
      </c>
      <c r="Y4132" t="s">
        <v>38</v>
      </c>
      <c r="Z4132" t="s">
        <v>27</v>
      </c>
    </row>
    <row r="4133" spans="1:26" x14ac:dyDescent="0.3">
      <c r="A4133">
        <v>8717</v>
      </c>
      <c r="B4133" t="s">
        <v>54</v>
      </c>
      <c r="C4133" t="s">
        <v>29</v>
      </c>
      <c r="D4133">
        <v>21.718924690000001</v>
      </c>
      <c r="E4133">
        <v>80.50315449</v>
      </c>
      <c r="F4133">
        <v>124.3035194</v>
      </c>
      <c r="G4133">
        <v>71.741586870000006</v>
      </c>
      <c r="H4133">
        <v>148.12656849999999</v>
      </c>
      <c r="I4133">
        <v>106.77257520000001</v>
      </c>
      <c r="J4133">
        <v>20.983444460000001</v>
      </c>
      <c r="K4133">
        <v>8.1239070039999994</v>
      </c>
      <c r="L4133">
        <v>8.7997469699999993</v>
      </c>
      <c r="M4133">
        <v>4.6011132220000004</v>
      </c>
      <c r="N4133">
        <v>7</v>
      </c>
      <c r="O4133">
        <v>1</v>
      </c>
      <c r="P4133" t="s">
        <v>40</v>
      </c>
      <c r="Q4133" t="s">
        <v>51</v>
      </c>
      <c r="R4133" t="s">
        <v>58</v>
      </c>
      <c r="S4133" t="s">
        <v>43</v>
      </c>
      <c r="T4133" t="s">
        <v>49</v>
      </c>
      <c r="U4133" t="s">
        <v>50</v>
      </c>
      <c r="V4133" t="s">
        <v>38</v>
      </c>
      <c r="W4133" t="s">
        <v>45</v>
      </c>
      <c r="X4133" t="s">
        <v>38</v>
      </c>
      <c r="Y4133" t="s">
        <v>38</v>
      </c>
      <c r="Z4133" t="s">
        <v>26</v>
      </c>
    </row>
    <row r="4134" spans="1:26" x14ac:dyDescent="0.3">
      <c r="A4134">
        <v>8718</v>
      </c>
      <c r="B4134" t="s">
        <v>54</v>
      </c>
      <c r="C4134" t="s">
        <v>39</v>
      </c>
      <c r="D4134">
        <v>26.066890879999999</v>
      </c>
      <c r="E4134">
        <v>99.471466399999997</v>
      </c>
      <c r="F4134">
        <v>125.1727525</v>
      </c>
      <c r="G4134">
        <v>64.435463420000005</v>
      </c>
      <c r="H4134">
        <v>219.54457210000001</v>
      </c>
      <c r="I4134">
        <v>118.45622609999999</v>
      </c>
      <c r="J4134">
        <v>24.211928530000002</v>
      </c>
      <c r="K4134">
        <v>8.4357969900000001</v>
      </c>
      <c r="L4134">
        <v>9.0214956950000005</v>
      </c>
      <c r="M4134">
        <v>5.66885335</v>
      </c>
      <c r="N4134">
        <v>0</v>
      </c>
      <c r="O4134">
        <v>9</v>
      </c>
      <c r="P4134" t="s">
        <v>40</v>
      </c>
      <c r="Q4134" t="s">
        <v>56</v>
      </c>
      <c r="R4134" t="s">
        <v>63</v>
      </c>
      <c r="S4134" t="s">
        <v>61</v>
      </c>
      <c r="T4134" t="s">
        <v>46</v>
      </c>
      <c r="U4134" t="s">
        <v>50</v>
      </c>
      <c r="V4134" t="s">
        <v>38</v>
      </c>
      <c r="W4134" t="s">
        <v>35</v>
      </c>
      <c r="X4134" t="s">
        <v>36</v>
      </c>
      <c r="Y4134" t="s">
        <v>36</v>
      </c>
      <c r="Z4134" t="s">
        <v>27</v>
      </c>
    </row>
    <row r="4135" spans="1:26" x14ac:dyDescent="0.3">
      <c r="A4135">
        <v>8719</v>
      </c>
      <c r="B4135" t="s">
        <v>54</v>
      </c>
      <c r="C4135" t="s">
        <v>39</v>
      </c>
      <c r="D4135">
        <v>25.86042617</v>
      </c>
      <c r="E4135">
        <v>89.895934010000005</v>
      </c>
      <c r="F4135">
        <v>99.696123040000003</v>
      </c>
      <c r="G4135">
        <v>67.730462380000006</v>
      </c>
      <c r="H4135">
        <v>196.06233349999999</v>
      </c>
      <c r="I4135">
        <v>100.63117560000001</v>
      </c>
      <c r="J4135">
        <v>7.8958030460000002</v>
      </c>
      <c r="K4135">
        <v>8.0893846079999996</v>
      </c>
      <c r="L4135">
        <v>6.4177013120000002</v>
      </c>
      <c r="M4135">
        <v>10.695351730000001</v>
      </c>
      <c r="N4135">
        <v>4</v>
      </c>
      <c r="O4135">
        <v>9</v>
      </c>
      <c r="P4135" t="s">
        <v>60</v>
      </c>
      <c r="Q4135" t="s">
        <v>31</v>
      </c>
      <c r="R4135" t="s">
        <v>42</v>
      </c>
      <c r="S4135" t="s">
        <v>53</v>
      </c>
      <c r="T4135" t="s">
        <v>46</v>
      </c>
      <c r="U4135" t="s">
        <v>57</v>
      </c>
      <c r="V4135" t="s">
        <v>36</v>
      </c>
      <c r="W4135" t="s">
        <v>35</v>
      </c>
      <c r="X4135" t="s">
        <v>38</v>
      </c>
      <c r="Y4135" t="s">
        <v>38</v>
      </c>
      <c r="Z4135" t="s">
        <v>27</v>
      </c>
    </row>
    <row r="4136" spans="1:26" x14ac:dyDescent="0.3">
      <c r="A4136">
        <v>8720</v>
      </c>
      <c r="B4136" t="s">
        <v>28</v>
      </c>
      <c r="C4136" t="s">
        <v>59</v>
      </c>
      <c r="D4136">
        <v>27.404116630000001</v>
      </c>
      <c r="E4136">
        <v>67.214469809999997</v>
      </c>
      <c r="F4136">
        <v>115.6433943</v>
      </c>
      <c r="G4136">
        <v>94.301373589999997</v>
      </c>
      <c r="H4136">
        <v>194.47607239999999</v>
      </c>
      <c r="I4136">
        <v>83.728703730000007</v>
      </c>
      <c r="J4136">
        <v>15.07904027</v>
      </c>
      <c r="K4136">
        <v>6.7877914969999997</v>
      </c>
      <c r="L4136">
        <v>8.0497223649999992</v>
      </c>
      <c r="M4136">
        <v>8.7840161519999995</v>
      </c>
      <c r="N4136">
        <v>2</v>
      </c>
      <c r="O4136">
        <v>3</v>
      </c>
      <c r="P4136" t="s">
        <v>30</v>
      </c>
      <c r="Q4136" t="s">
        <v>31</v>
      </c>
      <c r="R4136" t="s">
        <v>63</v>
      </c>
      <c r="S4136" t="s">
        <v>53</v>
      </c>
      <c r="T4136" t="s">
        <v>44</v>
      </c>
      <c r="U4136" t="s">
        <v>35</v>
      </c>
      <c r="V4136" t="s">
        <v>38</v>
      </c>
      <c r="W4136" t="s">
        <v>45</v>
      </c>
      <c r="X4136" t="s">
        <v>38</v>
      </c>
      <c r="Y4136" t="s">
        <v>38</v>
      </c>
      <c r="Z4136" t="s">
        <v>26</v>
      </c>
    </row>
    <row r="4137" spans="1:26" x14ac:dyDescent="0.3">
      <c r="A4137">
        <v>8722</v>
      </c>
      <c r="B4137" t="s">
        <v>28</v>
      </c>
      <c r="C4137" t="s">
        <v>29</v>
      </c>
      <c r="D4137">
        <v>38.194727989999997</v>
      </c>
      <c r="E4137">
        <v>102.2046594</v>
      </c>
      <c r="F4137">
        <v>118.4253112</v>
      </c>
      <c r="G4137">
        <v>59.951653100000001</v>
      </c>
      <c r="H4137">
        <v>175.69573299999999</v>
      </c>
      <c r="I4137">
        <v>111.1340232</v>
      </c>
      <c r="J4137">
        <v>15.52637648</v>
      </c>
      <c r="K4137">
        <v>7.1985523999999996</v>
      </c>
      <c r="L4137">
        <v>8.2445489209999998</v>
      </c>
      <c r="M4137">
        <v>8.1847044689999997</v>
      </c>
      <c r="N4137">
        <v>8</v>
      </c>
      <c r="O4137">
        <v>1</v>
      </c>
      <c r="P4137" t="s">
        <v>40</v>
      </c>
      <c r="Q4137" t="s">
        <v>48</v>
      </c>
      <c r="R4137" t="s">
        <v>55</v>
      </c>
      <c r="S4137" t="s">
        <v>53</v>
      </c>
      <c r="T4137" t="s">
        <v>44</v>
      </c>
      <c r="U4137" t="s">
        <v>50</v>
      </c>
      <c r="V4137" t="s">
        <v>36</v>
      </c>
      <c r="W4137" t="s">
        <v>45</v>
      </c>
      <c r="X4137" t="s">
        <v>36</v>
      </c>
      <c r="Y4137" t="s">
        <v>36</v>
      </c>
      <c r="Z4137" t="s">
        <v>26</v>
      </c>
    </row>
    <row r="4138" spans="1:26" x14ac:dyDescent="0.3">
      <c r="A4138">
        <v>8723</v>
      </c>
      <c r="B4138" t="s">
        <v>54</v>
      </c>
      <c r="C4138" t="s">
        <v>59</v>
      </c>
      <c r="D4138">
        <v>17.83889087</v>
      </c>
      <c r="E4138">
        <v>60.145583420000001</v>
      </c>
      <c r="F4138">
        <v>129.53172530000001</v>
      </c>
      <c r="G4138">
        <v>72.2720767</v>
      </c>
      <c r="H4138">
        <v>165.8622484</v>
      </c>
      <c r="I4138">
        <v>124.4309798</v>
      </c>
      <c r="J4138">
        <v>16.845126539999999</v>
      </c>
      <c r="K4138">
        <v>7.6834496870000004</v>
      </c>
      <c r="L4138">
        <v>4.9598551750000004</v>
      </c>
      <c r="M4138">
        <v>10.80102877</v>
      </c>
      <c r="N4138">
        <v>9</v>
      </c>
      <c r="O4138">
        <v>3</v>
      </c>
      <c r="P4138" t="s">
        <v>60</v>
      </c>
      <c r="Q4138" t="s">
        <v>62</v>
      </c>
      <c r="R4138" t="s">
        <v>42</v>
      </c>
      <c r="S4138" t="s">
        <v>61</v>
      </c>
      <c r="T4138" t="s">
        <v>34</v>
      </c>
      <c r="U4138" t="s">
        <v>57</v>
      </c>
      <c r="V4138" t="s">
        <v>38</v>
      </c>
      <c r="W4138" t="s">
        <v>37</v>
      </c>
      <c r="X4138" t="s">
        <v>36</v>
      </c>
      <c r="Y4138" t="s">
        <v>38</v>
      </c>
      <c r="Z4138" t="s">
        <v>26</v>
      </c>
    </row>
    <row r="4139" spans="1:26" x14ac:dyDescent="0.3">
      <c r="A4139">
        <v>8727</v>
      </c>
      <c r="B4139" t="s">
        <v>28</v>
      </c>
      <c r="C4139" t="s">
        <v>39</v>
      </c>
      <c r="D4139">
        <v>28.7027097</v>
      </c>
      <c r="E4139">
        <v>77.371953790000006</v>
      </c>
      <c r="F4139">
        <v>96.374794660000006</v>
      </c>
      <c r="G4139">
        <v>55.617443299999998</v>
      </c>
      <c r="H4139">
        <v>218.635144</v>
      </c>
      <c r="I4139">
        <v>95.984001160000005</v>
      </c>
      <c r="J4139">
        <v>9.3893129529999992</v>
      </c>
      <c r="K4139">
        <v>7.9755299759999998</v>
      </c>
      <c r="L4139">
        <v>13.48914721</v>
      </c>
      <c r="M4139">
        <v>7.317486819</v>
      </c>
      <c r="N4139">
        <v>10</v>
      </c>
      <c r="O4139">
        <v>10</v>
      </c>
      <c r="P4139" t="s">
        <v>40</v>
      </c>
      <c r="Q4139" t="s">
        <v>48</v>
      </c>
      <c r="R4139" t="s">
        <v>63</v>
      </c>
      <c r="S4139" t="s">
        <v>43</v>
      </c>
      <c r="T4139" t="s">
        <v>49</v>
      </c>
      <c r="U4139" t="s">
        <v>57</v>
      </c>
      <c r="V4139" t="s">
        <v>36</v>
      </c>
      <c r="W4139" t="s">
        <v>37</v>
      </c>
      <c r="X4139" t="s">
        <v>38</v>
      </c>
      <c r="Y4139" t="s">
        <v>38</v>
      </c>
      <c r="Z4139" t="s">
        <v>26</v>
      </c>
    </row>
    <row r="4140" spans="1:26" x14ac:dyDescent="0.3">
      <c r="A4140">
        <v>8730</v>
      </c>
      <c r="B4140" t="s">
        <v>28</v>
      </c>
      <c r="C4140" t="s">
        <v>29</v>
      </c>
      <c r="D4140">
        <v>26.517502400000001</v>
      </c>
      <c r="E4140">
        <v>91.948695229999998</v>
      </c>
      <c r="F4140">
        <v>154.98386310000001</v>
      </c>
      <c r="G4140">
        <v>57.592462470000001</v>
      </c>
      <c r="H4140">
        <v>174.31360309999999</v>
      </c>
      <c r="I4140">
        <v>86.28847897</v>
      </c>
      <c r="J4140">
        <v>16.1827459</v>
      </c>
      <c r="K4140">
        <v>5.8404240310000004</v>
      </c>
      <c r="L4140">
        <v>9.2655139589999997</v>
      </c>
      <c r="M4140">
        <v>4.354241429</v>
      </c>
      <c r="N4140">
        <v>4</v>
      </c>
      <c r="O4140">
        <v>6</v>
      </c>
      <c r="P4140" t="s">
        <v>40</v>
      </c>
      <c r="Q4140" t="s">
        <v>48</v>
      </c>
      <c r="R4140" t="s">
        <v>52</v>
      </c>
      <c r="S4140" t="s">
        <v>61</v>
      </c>
      <c r="T4140" t="s">
        <v>44</v>
      </c>
      <c r="U4140" t="s">
        <v>50</v>
      </c>
      <c r="V4140" t="s">
        <v>36</v>
      </c>
      <c r="W4140" t="s">
        <v>35</v>
      </c>
      <c r="X4140" t="s">
        <v>36</v>
      </c>
      <c r="Y4140" t="s">
        <v>36</v>
      </c>
      <c r="Z4140" t="s">
        <v>27</v>
      </c>
    </row>
    <row r="4141" spans="1:26" x14ac:dyDescent="0.3">
      <c r="A4141">
        <v>8731</v>
      </c>
      <c r="B4141" t="s">
        <v>54</v>
      </c>
      <c r="C4141" t="s">
        <v>59</v>
      </c>
      <c r="D4141">
        <v>20.445580669999998</v>
      </c>
      <c r="E4141">
        <v>91.771761799999993</v>
      </c>
      <c r="F4141">
        <v>135.62648189999999</v>
      </c>
      <c r="G4141">
        <v>83.812919070000007</v>
      </c>
      <c r="H4141">
        <v>167.9635036</v>
      </c>
      <c r="I4141">
        <v>138.8859636</v>
      </c>
      <c r="J4141">
        <v>16.313877909999999</v>
      </c>
      <c r="K4141">
        <v>7.5067086359999999</v>
      </c>
      <c r="L4141">
        <v>6.8745378429999997</v>
      </c>
      <c r="M4141">
        <v>3.2129095259999998</v>
      </c>
      <c r="N4141">
        <v>4</v>
      </c>
      <c r="O4141">
        <v>10</v>
      </c>
      <c r="P4141" t="s">
        <v>30</v>
      </c>
      <c r="Q4141" t="s">
        <v>31</v>
      </c>
      <c r="R4141" t="s">
        <v>42</v>
      </c>
      <c r="S4141" t="s">
        <v>61</v>
      </c>
      <c r="T4141" t="s">
        <v>46</v>
      </c>
      <c r="U4141" t="s">
        <v>50</v>
      </c>
      <c r="V4141" t="s">
        <v>36</v>
      </c>
      <c r="W4141" t="s">
        <v>35</v>
      </c>
      <c r="X4141" t="s">
        <v>36</v>
      </c>
      <c r="Y4141" t="s">
        <v>36</v>
      </c>
      <c r="Z4141" t="s">
        <v>27</v>
      </c>
    </row>
    <row r="4142" spans="1:26" x14ac:dyDescent="0.3">
      <c r="A4142">
        <v>8732</v>
      </c>
      <c r="B4142" t="s">
        <v>54</v>
      </c>
      <c r="C4142" t="s">
        <v>39</v>
      </c>
      <c r="D4142">
        <v>16.281159349999999</v>
      </c>
      <c r="E4142">
        <v>68.479557</v>
      </c>
      <c r="F4142">
        <v>109.73632480000001</v>
      </c>
      <c r="G4142">
        <v>67.312379429999993</v>
      </c>
      <c r="H4142">
        <v>143.72765960000001</v>
      </c>
      <c r="I4142">
        <v>114.48856069999999</v>
      </c>
      <c r="J4142">
        <v>19.09020147</v>
      </c>
      <c r="K4142">
        <v>6.4960012750000002</v>
      </c>
      <c r="L4142">
        <v>8.1015409260000002</v>
      </c>
      <c r="M4142">
        <v>11.716653300000001</v>
      </c>
      <c r="N4142">
        <v>9</v>
      </c>
      <c r="O4142">
        <v>0</v>
      </c>
      <c r="P4142" t="s">
        <v>47</v>
      </c>
      <c r="Q4142" t="s">
        <v>31</v>
      </c>
      <c r="R4142" t="s">
        <v>52</v>
      </c>
      <c r="S4142" t="s">
        <v>61</v>
      </c>
      <c r="T4142" t="s">
        <v>49</v>
      </c>
      <c r="U4142" t="s">
        <v>35</v>
      </c>
      <c r="V4142" t="s">
        <v>36</v>
      </c>
      <c r="W4142" t="s">
        <v>45</v>
      </c>
      <c r="X4142" t="s">
        <v>38</v>
      </c>
      <c r="Y4142" t="s">
        <v>36</v>
      </c>
      <c r="Z4142" t="s">
        <v>26</v>
      </c>
    </row>
    <row r="4143" spans="1:26" x14ac:dyDescent="0.3">
      <c r="A4143">
        <v>8734</v>
      </c>
      <c r="B4143" t="s">
        <v>28</v>
      </c>
      <c r="C4143" t="s">
        <v>29</v>
      </c>
      <c r="D4143">
        <v>29.87226068</v>
      </c>
      <c r="E4143">
        <v>96.233363600000004</v>
      </c>
      <c r="F4143">
        <v>93.018594980000003</v>
      </c>
      <c r="G4143">
        <v>81.144231430000005</v>
      </c>
      <c r="H4143">
        <v>199.236255</v>
      </c>
      <c r="I4143">
        <v>97.349261240000004</v>
      </c>
      <c r="J4143">
        <v>14.54415468</v>
      </c>
      <c r="K4143">
        <v>6.4459414710000003</v>
      </c>
      <c r="L4143">
        <v>8.1207418330000003</v>
      </c>
      <c r="M4143">
        <v>12.797055070000001</v>
      </c>
      <c r="N4143">
        <v>3</v>
      </c>
      <c r="O4143">
        <v>1</v>
      </c>
      <c r="P4143" t="s">
        <v>30</v>
      </c>
      <c r="Q4143" t="s">
        <v>56</v>
      </c>
      <c r="R4143" t="s">
        <v>63</v>
      </c>
      <c r="S4143" t="s">
        <v>43</v>
      </c>
      <c r="T4143" t="s">
        <v>44</v>
      </c>
      <c r="U4143" t="s">
        <v>50</v>
      </c>
      <c r="V4143" t="s">
        <v>38</v>
      </c>
      <c r="W4143" t="s">
        <v>45</v>
      </c>
      <c r="X4143" t="s">
        <v>36</v>
      </c>
      <c r="Y4143" t="s">
        <v>38</v>
      </c>
      <c r="Z4143" t="s">
        <v>26</v>
      </c>
    </row>
    <row r="4144" spans="1:26" x14ac:dyDescent="0.3">
      <c r="A4144">
        <v>8735</v>
      </c>
      <c r="B4144" t="s">
        <v>28</v>
      </c>
      <c r="C4144" t="s">
        <v>29</v>
      </c>
      <c r="D4144">
        <v>15.93939819</v>
      </c>
      <c r="E4144">
        <v>79.021317280000005</v>
      </c>
      <c r="F4144">
        <v>109.6968044</v>
      </c>
      <c r="G4144">
        <v>74.212337480000002</v>
      </c>
      <c r="H4144">
        <v>229.1070363</v>
      </c>
      <c r="I4144">
        <v>88.277357080000002</v>
      </c>
      <c r="J4144">
        <v>11.78049534</v>
      </c>
      <c r="K4144">
        <v>6.6277898449999997</v>
      </c>
      <c r="L4144">
        <v>8.4352224969999998</v>
      </c>
      <c r="M4144">
        <v>7.0282337090000002</v>
      </c>
      <c r="N4144">
        <v>8</v>
      </c>
      <c r="O4144">
        <v>9</v>
      </c>
      <c r="P4144" t="s">
        <v>60</v>
      </c>
      <c r="Q4144" t="s">
        <v>51</v>
      </c>
      <c r="R4144" t="s">
        <v>55</v>
      </c>
      <c r="S4144" t="s">
        <v>53</v>
      </c>
      <c r="T4144" t="s">
        <v>46</v>
      </c>
      <c r="U4144" t="s">
        <v>57</v>
      </c>
      <c r="V4144" t="s">
        <v>36</v>
      </c>
      <c r="W4144" t="s">
        <v>37</v>
      </c>
      <c r="X4144" t="s">
        <v>38</v>
      </c>
      <c r="Y4144" t="s">
        <v>36</v>
      </c>
      <c r="Z4144" t="s">
        <v>27</v>
      </c>
    </row>
    <row r="4145" spans="1:26" x14ac:dyDescent="0.3">
      <c r="A4145">
        <v>8736</v>
      </c>
      <c r="B4145" t="s">
        <v>28</v>
      </c>
      <c r="C4145" t="s">
        <v>59</v>
      </c>
      <c r="D4145">
        <v>40.312349830000002</v>
      </c>
      <c r="E4145">
        <v>70.677929520000006</v>
      </c>
      <c r="F4145">
        <v>119.9884203</v>
      </c>
      <c r="G4145">
        <v>82.249912910000006</v>
      </c>
      <c r="H4145">
        <v>145.38244309999999</v>
      </c>
      <c r="I4145">
        <v>125.7392699</v>
      </c>
      <c r="J4145">
        <v>26.153309740000001</v>
      </c>
      <c r="K4145">
        <v>8.0019531599999993</v>
      </c>
      <c r="L4145">
        <v>5.7047561269999996</v>
      </c>
      <c r="M4145">
        <v>9.9120766210000006</v>
      </c>
      <c r="N4145">
        <v>3</v>
      </c>
      <c r="O4145">
        <v>2</v>
      </c>
      <c r="P4145" t="s">
        <v>47</v>
      </c>
      <c r="Q4145" t="s">
        <v>31</v>
      </c>
      <c r="R4145" t="s">
        <v>63</v>
      </c>
      <c r="S4145" t="s">
        <v>43</v>
      </c>
      <c r="T4145" t="s">
        <v>44</v>
      </c>
      <c r="U4145" t="s">
        <v>35</v>
      </c>
      <c r="V4145" t="s">
        <v>38</v>
      </c>
      <c r="W4145" t="s">
        <v>37</v>
      </c>
      <c r="X4145" t="s">
        <v>38</v>
      </c>
      <c r="Y4145" t="s">
        <v>36</v>
      </c>
      <c r="Z4145" t="s">
        <v>26</v>
      </c>
    </row>
    <row r="4146" spans="1:26" x14ac:dyDescent="0.3">
      <c r="A4146">
        <v>8738</v>
      </c>
      <c r="B4146" t="s">
        <v>54</v>
      </c>
      <c r="C4146" t="s">
        <v>29</v>
      </c>
      <c r="D4146">
        <v>20.350455369999999</v>
      </c>
      <c r="E4146">
        <v>78.984974449999996</v>
      </c>
      <c r="F4146">
        <v>143.8521015</v>
      </c>
      <c r="G4146">
        <v>69.917128430000005</v>
      </c>
      <c r="H4146">
        <v>242.7429961</v>
      </c>
      <c r="I4146">
        <v>140.2969176</v>
      </c>
      <c r="J4146">
        <v>20.956341139999999</v>
      </c>
      <c r="K4146">
        <v>8.4884148889999995</v>
      </c>
      <c r="L4146">
        <v>6.1353726609999999</v>
      </c>
      <c r="M4146">
        <v>2.8102127769999998</v>
      </c>
      <c r="N4146">
        <v>5</v>
      </c>
      <c r="O4146">
        <v>4</v>
      </c>
      <c r="P4146" t="s">
        <v>40</v>
      </c>
      <c r="Q4146" t="s">
        <v>62</v>
      </c>
      <c r="R4146" t="s">
        <v>58</v>
      </c>
      <c r="S4146" t="s">
        <v>33</v>
      </c>
      <c r="T4146" t="s">
        <v>44</v>
      </c>
      <c r="U4146" t="s">
        <v>57</v>
      </c>
      <c r="V4146" t="s">
        <v>36</v>
      </c>
      <c r="W4146" t="s">
        <v>35</v>
      </c>
      <c r="X4146" t="s">
        <v>36</v>
      </c>
      <c r="Y4146" t="s">
        <v>38</v>
      </c>
      <c r="Z4146" t="s">
        <v>26</v>
      </c>
    </row>
    <row r="4147" spans="1:26" x14ac:dyDescent="0.3">
      <c r="A4147">
        <v>8739</v>
      </c>
      <c r="B4147" t="s">
        <v>54</v>
      </c>
      <c r="C4147" t="s">
        <v>39</v>
      </c>
      <c r="D4147">
        <v>17.26615997</v>
      </c>
      <c r="E4147">
        <v>97.056448219999993</v>
      </c>
      <c r="F4147">
        <v>94.116933419999995</v>
      </c>
      <c r="G4147">
        <v>80.104641779999994</v>
      </c>
      <c r="H4147">
        <v>155.26849730000001</v>
      </c>
      <c r="I4147">
        <v>96.830842840000003</v>
      </c>
      <c r="J4147">
        <v>12.57861565</v>
      </c>
      <c r="K4147">
        <v>5.4470399370000004</v>
      </c>
      <c r="L4147">
        <v>8.2787401220000003</v>
      </c>
      <c r="M4147">
        <v>5.4987897180000003</v>
      </c>
      <c r="N4147">
        <v>10</v>
      </c>
      <c r="O4147">
        <v>6</v>
      </c>
      <c r="P4147" t="s">
        <v>40</v>
      </c>
      <c r="Q4147" t="s">
        <v>41</v>
      </c>
      <c r="R4147" t="s">
        <v>32</v>
      </c>
      <c r="S4147" t="s">
        <v>43</v>
      </c>
      <c r="T4147" t="s">
        <v>44</v>
      </c>
      <c r="U4147" t="s">
        <v>50</v>
      </c>
      <c r="V4147" t="s">
        <v>36</v>
      </c>
      <c r="W4147" t="s">
        <v>37</v>
      </c>
      <c r="X4147" t="s">
        <v>36</v>
      </c>
      <c r="Y4147" t="s">
        <v>38</v>
      </c>
      <c r="Z4147" t="s">
        <v>26</v>
      </c>
    </row>
    <row r="4148" spans="1:26" x14ac:dyDescent="0.3">
      <c r="A4148">
        <v>8740</v>
      </c>
      <c r="B4148" t="s">
        <v>28</v>
      </c>
      <c r="C4148" t="s">
        <v>39</v>
      </c>
      <c r="D4148">
        <v>30.151186819999999</v>
      </c>
      <c r="E4148">
        <v>86.574932399999994</v>
      </c>
      <c r="F4148">
        <v>99.737282579999999</v>
      </c>
      <c r="G4148">
        <v>74.086413879999995</v>
      </c>
      <c r="H4148">
        <v>135.5359302</v>
      </c>
      <c r="I4148">
        <v>86.680535230000004</v>
      </c>
      <c r="J4148">
        <v>20.512722530000001</v>
      </c>
      <c r="K4148">
        <v>8.0608981100000001</v>
      </c>
      <c r="L4148">
        <v>5.9371950199999999</v>
      </c>
      <c r="M4148">
        <v>5.794556375</v>
      </c>
      <c r="N4148">
        <v>0</v>
      </c>
      <c r="O4148">
        <v>6</v>
      </c>
      <c r="P4148" t="s">
        <v>60</v>
      </c>
      <c r="Q4148" t="s">
        <v>41</v>
      </c>
      <c r="R4148" t="s">
        <v>58</v>
      </c>
      <c r="S4148" t="s">
        <v>61</v>
      </c>
      <c r="T4148" t="s">
        <v>49</v>
      </c>
      <c r="U4148" t="s">
        <v>57</v>
      </c>
      <c r="V4148" t="s">
        <v>38</v>
      </c>
      <c r="W4148" t="s">
        <v>37</v>
      </c>
      <c r="X4148" t="s">
        <v>36</v>
      </c>
      <c r="Y4148" t="s">
        <v>36</v>
      </c>
      <c r="Z4148" t="s">
        <v>26</v>
      </c>
    </row>
    <row r="4149" spans="1:26" x14ac:dyDescent="0.3">
      <c r="A4149">
        <v>8742</v>
      </c>
      <c r="B4149" t="s">
        <v>28</v>
      </c>
      <c r="C4149" t="s">
        <v>59</v>
      </c>
      <c r="D4149">
        <v>22.232120370000001</v>
      </c>
      <c r="E4149">
        <v>88.671225849999999</v>
      </c>
      <c r="F4149">
        <v>118.4417967</v>
      </c>
      <c r="G4149">
        <v>72.334230779999999</v>
      </c>
      <c r="H4149">
        <v>161.74898469999999</v>
      </c>
      <c r="I4149">
        <v>81.496264620000005</v>
      </c>
      <c r="J4149">
        <v>9.3376664890000001</v>
      </c>
      <c r="K4149">
        <v>10.64004418</v>
      </c>
      <c r="L4149">
        <v>6.2024595849999997</v>
      </c>
      <c r="M4149">
        <v>0.93195083099999998</v>
      </c>
      <c r="N4149">
        <v>3</v>
      </c>
      <c r="O4149">
        <v>4</v>
      </c>
      <c r="P4149" t="s">
        <v>40</v>
      </c>
      <c r="Q4149" t="s">
        <v>51</v>
      </c>
      <c r="R4149" t="s">
        <v>52</v>
      </c>
      <c r="S4149" t="s">
        <v>43</v>
      </c>
      <c r="T4149" t="s">
        <v>34</v>
      </c>
      <c r="U4149" t="s">
        <v>35</v>
      </c>
      <c r="V4149" t="s">
        <v>38</v>
      </c>
      <c r="W4149" t="s">
        <v>35</v>
      </c>
      <c r="X4149" t="s">
        <v>36</v>
      </c>
      <c r="Y4149" t="s">
        <v>38</v>
      </c>
      <c r="Z4149" t="s">
        <v>27</v>
      </c>
    </row>
    <row r="4150" spans="1:26" x14ac:dyDescent="0.3">
      <c r="A4150">
        <v>8746</v>
      </c>
      <c r="B4150" t="s">
        <v>28</v>
      </c>
      <c r="C4150" t="s">
        <v>59</v>
      </c>
      <c r="D4150">
        <v>28.277579150000001</v>
      </c>
      <c r="E4150">
        <v>81.782092050000003</v>
      </c>
      <c r="F4150">
        <v>136.45721610000001</v>
      </c>
      <c r="G4150">
        <v>89.047077110000004</v>
      </c>
      <c r="H4150">
        <v>192.86586829999999</v>
      </c>
      <c r="I4150">
        <v>105.7464918</v>
      </c>
      <c r="J4150">
        <v>20.45260476</v>
      </c>
      <c r="K4150">
        <v>7.5029947579999998</v>
      </c>
      <c r="L4150">
        <v>6.6716217149999997</v>
      </c>
      <c r="M4150">
        <v>6.1604953690000004</v>
      </c>
      <c r="N4150">
        <v>7</v>
      </c>
      <c r="O4150">
        <v>8</v>
      </c>
      <c r="P4150" t="s">
        <v>30</v>
      </c>
      <c r="Q4150" t="s">
        <v>62</v>
      </c>
      <c r="R4150" t="s">
        <v>32</v>
      </c>
      <c r="S4150" t="s">
        <v>53</v>
      </c>
      <c r="T4150" t="s">
        <v>44</v>
      </c>
      <c r="U4150" t="s">
        <v>50</v>
      </c>
      <c r="V4150" t="s">
        <v>36</v>
      </c>
      <c r="W4150" t="s">
        <v>35</v>
      </c>
      <c r="X4150" t="s">
        <v>36</v>
      </c>
      <c r="Y4150" t="s">
        <v>38</v>
      </c>
      <c r="Z4150" t="s">
        <v>26</v>
      </c>
    </row>
    <row r="4151" spans="1:26" x14ac:dyDescent="0.3">
      <c r="A4151">
        <v>8748</v>
      </c>
      <c r="B4151" t="s">
        <v>54</v>
      </c>
      <c r="C4151" t="s">
        <v>39</v>
      </c>
      <c r="D4151">
        <v>21.241985079999999</v>
      </c>
      <c r="E4151">
        <v>104.8434376</v>
      </c>
      <c r="F4151">
        <v>122.9716732</v>
      </c>
      <c r="G4151">
        <v>61.867310869999997</v>
      </c>
      <c r="H4151">
        <v>155.91835560000001</v>
      </c>
      <c r="I4151">
        <v>99.950292149999996</v>
      </c>
      <c r="J4151">
        <v>17.420513339999999</v>
      </c>
      <c r="K4151">
        <v>9.0013084770000003</v>
      </c>
      <c r="L4151">
        <v>10.25050001</v>
      </c>
      <c r="M4151">
        <v>9.6815970050000004</v>
      </c>
      <c r="N4151">
        <v>0</v>
      </c>
      <c r="O4151">
        <v>3</v>
      </c>
      <c r="P4151" t="s">
        <v>30</v>
      </c>
      <c r="Q4151" t="s">
        <v>62</v>
      </c>
      <c r="R4151" t="s">
        <v>55</v>
      </c>
      <c r="S4151" t="s">
        <v>33</v>
      </c>
      <c r="T4151" t="s">
        <v>46</v>
      </c>
      <c r="U4151" t="s">
        <v>35</v>
      </c>
      <c r="V4151" t="s">
        <v>38</v>
      </c>
      <c r="W4151" t="s">
        <v>35</v>
      </c>
      <c r="X4151" t="s">
        <v>36</v>
      </c>
      <c r="Y4151" t="s">
        <v>36</v>
      </c>
      <c r="Z4151" t="s">
        <v>26</v>
      </c>
    </row>
    <row r="4152" spans="1:26" x14ac:dyDescent="0.3">
      <c r="A4152">
        <v>8750</v>
      </c>
      <c r="B4152" t="s">
        <v>28</v>
      </c>
      <c r="C4152" t="s">
        <v>39</v>
      </c>
      <c r="D4152">
        <v>23.60547094</v>
      </c>
      <c r="E4152">
        <v>83.036766400000005</v>
      </c>
      <c r="F4152">
        <v>111.474284</v>
      </c>
      <c r="G4152">
        <v>76.365483819999994</v>
      </c>
      <c r="H4152">
        <v>232.16660060000001</v>
      </c>
      <c r="I4152">
        <v>91.171561429999997</v>
      </c>
      <c r="J4152">
        <v>12.161216059999999</v>
      </c>
      <c r="K4152">
        <v>4.2561690199999997</v>
      </c>
      <c r="L4152">
        <v>10.11818923</v>
      </c>
      <c r="M4152">
        <v>9.8211770210000005</v>
      </c>
      <c r="N4152">
        <v>8</v>
      </c>
      <c r="O4152">
        <v>1</v>
      </c>
      <c r="P4152" t="s">
        <v>60</v>
      </c>
      <c r="Q4152" t="s">
        <v>62</v>
      </c>
      <c r="R4152" t="s">
        <v>58</v>
      </c>
      <c r="S4152" t="s">
        <v>33</v>
      </c>
      <c r="T4152" t="s">
        <v>34</v>
      </c>
      <c r="U4152" t="s">
        <v>57</v>
      </c>
      <c r="V4152" t="s">
        <v>36</v>
      </c>
      <c r="W4152" t="s">
        <v>35</v>
      </c>
      <c r="X4152" t="s">
        <v>38</v>
      </c>
      <c r="Y4152" t="s">
        <v>36</v>
      </c>
      <c r="Z4152" t="s">
        <v>26</v>
      </c>
    </row>
    <row r="4153" spans="1:26" x14ac:dyDescent="0.3">
      <c r="A4153">
        <v>8754</v>
      </c>
      <c r="B4153" t="s">
        <v>54</v>
      </c>
      <c r="C4153" t="s">
        <v>39</v>
      </c>
      <c r="D4153">
        <v>32.092089250000001</v>
      </c>
      <c r="E4153">
        <v>82.583798110000004</v>
      </c>
      <c r="F4153">
        <v>136.07439009999999</v>
      </c>
      <c r="G4153">
        <v>88.157549320000001</v>
      </c>
      <c r="H4153">
        <v>149.80876319999999</v>
      </c>
      <c r="I4153">
        <v>91.624178830000005</v>
      </c>
      <c r="J4153">
        <v>17.40705942</v>
      </c>
      <c r="K4153">
        <v>9.0418720510000004</v>
      </c>
      <c r="L4153">
        <v>3.0462035030000001</v>
      </c>
      <c r="M4153">
        <v>5.144778724</v>
      </c>
      <c r="N4153">
        <v>1</v>
      </c>
      <c r="O4153">
        <v>1</v>
      </c>
      <c r="P4153" t="s">
        <v>60</v>
      </c>
      <c r="Q4153" t="s">
        <v>41</v>
      </c>
      <c r="R4153" t="s">
        <v>58</v>
      </c>
      <c r="S4153" t="s">
        <v>53</v>
      </c>
      <c r="T4153" t="s">
        <v>46</v>
      </c>
      <c r="U4153" t="s">
        <v>57</v>
      </c>
      <c r="V4153" t="s">
        <v>36</v>
      </c>
      <c r="W4153" t="s">
        <v>37</v>
      </c>
      <c r="X4153" t="s">
        <v>38</v>
      </c>
      <c r="Y4153" t="s">
        <v>38</v>
      </c>
      <c r="Z4153" t="s">
        <v>27</v>
      </c>
    </row>
    <row r="4154" spans="1:26" x14ac:dyDescent="0.3">
      <c r="A4154">
        <v>8755</v>
      </c>
      <c r="B4154" t="s">
        <v>54</v>
      </c>
      <c r="C4154" t="s">
        <v>29</v>
      </c>
      <c r="D4154">
        <v>21.311118239999999</v>
      </c>
      <c r="E4154">
        <v>109.02908859999999</v>
      </c>
      <c r="F4154">
        <v>79.156097639999999</v>
      </c>
      <c r="G4154">
        <v>78.890346179999995</v>
      </c>
      <c r="H4154">
        <v>177.0869319</v>
      </c>
      <c r="I4154">
        <v>151.00183150000001</v>
      </c>
      <c r="J4154">
        <v>17.803822369999999</v>
      </c>
      <c r="K4154">
        <v>5.8511653800000003</v>
      </c>
      <c r="L4154">
        <v>10.16672951</v>
      </c>
      <c r="M4154">
        <v>7.2544689340000001</v>
      </c>
      <c r="N4154">
        <v>6</v>
      </c>
      <c r="O4154">
        <v>9</v>
      </c>
      <c r="P4154" t="s">
        <v>60</v>
      </c>
      <c r="Q4154" t="s">
        <v>31</v>
      </c>
      <c r="R4154" t="s">
        <v>52</v>
      </c>
      <c r="S4154" t="s">
        <v>43</v>
      </c>
      <c r="T4154" t="s">
        <v>44</v>
      </c>
      <c r="U4154" t="s">
        <v>57</v>
      </c>
      <c r="V4154" t="s">
        <v>36</v>
      </c>
      <c r="W4154" t="s">
        <v>45</v>
      </c>
      <c r="X4154" t="s">
        <v>38</v>
      </c>
      <c r="Y4154" t="s">
        <v>36</v>
      </c>
      <c r="Z4154" t="s">
        <v>26</v>
      </c>
    </row>
    <row r="4155" spans="1:26" x14ac:dyDescent="0.3">
      <c r="A4155">
        <v>8758</v>
      </c>
      <c r="B4155" t="s">
        <v>54</v>
      </c>
      <c r="C4155" t="s">
        <v>39</v>
      </c>
      <c r="D4155">
        <v>26.425628079999999</v>
      </c>
      <c r="E4155">
        <v>94.412580969999993</v>
      </c>
      <c r="F4155">
        <v>93.479832630000004</v>
      </c>
      <c r="G4155">
        <v>74.327497870000002</v>
      </c>
      <c r="H4155">
        <v>233.08030769999999</v>
      </c>
      <c r="I4155">
        <v>123.57458080000001</v>
      </c>
      <c r="J4155">
        <v>17.91650843</v>
      </c>
      <c r="K4155">
        <v>8.5079755739999996</v>
      </c>
      <c r="L4155">
        <v>9.8687420859999992</v>
      </c>
      <c r="M4155">
        <v>4.8962595990000004</v>
      </c>
      <c r="N4155">
        <v>7</v>
      </c>
      <c r="O4155">
        <v>2</v>
      </c>
      <c r="P4155" t="s">
        <v>47</v>
      </c>
      <c r="Q4155" t="s">
        <v>48</v>
      </c>
      <c r="R4155" t="s">
        <v>58</v>
      </c>
      <c r="S4155" t="s">
        <v>53</v>
      </c>
      <c r="T4155" t="s">
        <v>34</v>
      </c>
      <c r="U4155" t="s">
        <v>35</v>
      </c>
      <c r="V4155" t="s">
        <v>38</v>
      </c>
      <c r="W4155" t="s">
        <v>35</v>
      </c>
      <c r="X4155" t="s">
        <v>36</v>
      </c>
      <c r="Y4155" t="s">
        <v>38</v>
      </c>
      <c r="Z4155" t="s">
        <v>27</v>
      </c>
    </row>
    <row r="4156" spans="1:26" x14ac:dyDescent="0.3">
      <c r="A4156">
        <v>8759</v>
      </c>
      <c r="B4156" t="s">
        <v>54</v>
      </c>
      <c r="C4156" t="s">
        <v>59</v>
      </c>
      <c r="D4156">
        <v>23.633632030000001</v>
      </c>
      <c r="E4156">
        <v>84.496843859999998</v>
      </c>
      <c r="F4156">
        <v>108.78651410000001</v>
      </c>
      <c r="G4156">
        <v>59.642582619999999</v>
      </c>
      <c r="H4156">
        <v>238.86645999999999</v>
      </c>
      <c r="I4156">
        <v>92.915467460000002</v>
      </c>
      <c r="J4156">
        <v>16.29459069</v>
      </c>
      <c r="K4156">
        <v>9.3205061639999993</v>
      </c>
      <c r="L4156">
        <v>6.2710883470000001</v>
      </c>
      <c r="M4156">
        <v>7.2777176319999999</v>
      </c>
      <c r="N4156">
        <v>4</v>
      </c>
      <c r="O4156">
        <v>2</v>
      </c>
      <c r="P4156" t="s">
        <v>40</v>
      </c>
      <c r="Q4156" t="s">
        <v>41</v>
      </c>
      <c r="R4156" t="s">
        <v>52</v>
      </c>
      <c r="S4156" t="s">
        <v>33</v>
      </c>
      <c r="T4156" t="s">
        <v>46</v>
      </c>
      <c r="U4156" t="s">
        <v>35</v>
      </c>
      <c r="V4156" t="s">
        <v>36</v>
      </c>
      <c r="W4156" t="s">
        <v>45</v>
      </c>
      <c r="X4156" t="s">
        <v>38</v>
      </c>
      <c r="Y4156" t="s">
        <v>36</v>
      </c>
      <c r="Z4156" t="s">
        <v>26</v>
      </c>
    </row>
    <row r="4157" spans="1:26" x14ac:dyDescent="0.3">
      <c r="A4157">
        <v>8762</v>
      </c>
      <c r="B4157" t="s">
        <v>54</v>
      </c>
      <c r="C4157" t="s">
        <v>29</v>
      </c>
      <c r="D4157">
        <v>20.30396446</v>
      </c>
      <c r="E4157">
        <v>87.387357410000007</v>
      </c>
      <c r="F4157">
        <v>100.87525890000001</v>
      </c>
      <c r="G4157">
        <v>69.125017189999994</v>
      </c>
      <c r="H4157">
        <v>205.53432660000001</v>
      </c>
      <c r="I4157">
        <v>88.400619399999997</v>
      </c>
      <c r="J4157">
        <v>8.1503177989999998</v>
      </c>
      <c r="K4157">
        <v>7.5107391200000002</v>
      </c>
      <c r="L4157">
        <v>10.31538235</v>
      </c>
      <c r="M4157">
        <v>2.9146807790000002</v>
      </c>
      <c r="N4157">
        <v>8</v>
      </c>
      <c r="O4157">
        <v>0</v>
      </c>
      <c r="P4157" t="s">
        <v>40</v>
      </c>
      <c r="Q4157" t="s">
        <v>51</v>
      </c>
      <c r="R4157" t="s">
        <v>52</v>
      </c>
      <c r="S4157" t="s">
        <v>61</v>
      </c>
      <c r="T4157" t="s">
        <v>34</v>
      </c>
      <c r="U4157" t="s">
        <v>35</v>
      </c>
      <c r="V4157" t="s">
        <v>38</v>
      </c>
      <c r="W4157" t="s">
        <v>35</v>
      </c>
      <c r="X4157" t="s">
        <v>38</v>
      </c>
      <c r="Y4157" t="s">
        <v>36</v>
      </c>
      <c r="Z4157" t="s">
        <v>26</v>
      </c>
    </row>
    <row r="4158" spans="1:26" x14ac:dyDescent="0.3">
      <c r="A4158">
        <v>8763</v>
      </c>
      <c r="B4158" t="s">
        <v>28</v>
      </c>
      <c r="C4158" t="s">
        <v>29</v>
      </c>
      <c r="D4158">
        <v>31.801048309999999</v>
      </c>
      <c r="E4158">
        <v>80.221039680000004</v>
      </c>
      <c r="F4158">
        <v>104.2886235</v>
      </c>
      <c r="G4158">
        <v>73.579552440000001</v>
      </c>
      <c r="H4158">
        <v>181.7237169</v>
      </c>
      <c r="I4158">
        <v>87.10795521</v>
      </c>
      <c r="J4158">
        <v>12.45244898</v>
      </c>
      <c r="K4158">
        <v>8.1194638490000006</v>
      </c>
      <c r="L4158">
        <v>6.5017260649999997</v>
      </c>
      <c r="M4158">
        <v>4.6320662260000001</v>
      </c>
      <c r="N4158">
        <v>8</v>
      </c>
      <c r="O4158">
        <v>4</v>
      </c>
      <c r="P4158" t="s">
        <v>47</v>
      </c>
      <c r="Q4158" t="s">
        <v>51</v>
      </c>
      <c r="R4158" t="s">
        <v>52</v>
      </c>
      <c r="S4158" t="s">
        <v>43</v>
      </c>
      <c r="T4158" t="s">
        <v>49</v>
      </c>
      <c r="U4158" t="s">
        <v>50</v>
      </c>
      <c r="V4158" t="s">
        <v>36</v>
      </c>
      <c r="W4158" t="s">
        <v>35</v>
      </c>
      <c r="X4158" t="s">
        <v>36</v>
      </c>
      <c r="Y4158" t="s">
        <v>38</v>
      </c>
      <c r="Z4158" t="s">
        <v>27</v>
      </c>
    </row>
    <row r="4159" spans="1:26" x14ac:dyDescent="0.3">
      <c r="A4159">
        <v>8766</v>
      </c>
      <c r="B4159" t="s">
        <v>28</v>
      </c>
      <c r="C4159" t="s">
        <v>59</v>
      </c>
      <c r="D4159">
        <v>23.24694109</v>
      </c>
      <c r="E4159">
        <v>85.907783129999999</v>
      </c>
      <c r="F4159">
        <v>111.4034647</v>
      </c>
      <c r="G4159">
        <v>76.013388219999996</v>
      </c>
      <c r="H4159">
        <v>197.32166269999999</v>
      </c>
      <c r="I4159">
        <v>87.692895460000003</v>
      </c>
      <c r="J4159">
        <v>10.14247509</v>
      </c>
      <c r="K4159">
        <v>6.4105715329999997</v>
      </c>
      <c r="L4159">
        <v>5.165137412</v>
      </c>
      <c r="M4159">
        <v>4.0187831300000001</v>
      </c>
      <c r="N4159">
        <v>10</v>
      </c>
      <c r="O4159">
        <v>6</v>
      </c>
      <c r="P4159" t="s">
        <v>40</v>
      </c>
      <c r="Q4159" t="s">
        <v>51</v>
      </c>
      <c r="R4159" t="s">
        <v>55</v>
      </c>
      <c r="S4159" t="s">
        <v>61</v>
      </c>
      <c r="T4159" t="s">
        <v>44</v>
      </c>
      <c r="U4159" t="s">
        <v>35</v>
      </c>
      <c r="V4159" t="s">
        <v>38</v>
      </c>
      <c r="W4159" t="s">
        <v>37</v>
      </c>
      <c r="X4159" t="s">
        <v>36</v>
      </c>
      <c r="Y4159" t="s">
        <v>36</v>
      </c>
      <c r="Z4159" t="s">
        <v>26</v>
      </c>
    </row>
    <row r="4160" spans="1:26" x14ac:dyDescent="0.3">
      <c r="A4160">
        <v>8771</v>
      </c>
      <c r="B4160" t="s">
        <v>54</v>
      </c>
      <c r="C4160" t="s">
        <v>39</v>
      </c>
      <c r="D4160">
        <v>25.6427406</v>
      </c>
      <c r="E4160">
        <v>95.271840260000005</v>
      </c>
      <c r="F4160">
        <v>120.3614398</v>
      </c>
      <c r="G4160">
        <v>79.557522449999993</v>
      </c>
      <c r="H4160">
        <v>184.22803390000001</v>
      </c>
      <c r="I4160">
        <v>88.897938049999993</v>
      </c>
      <c r="J4160">
        <v>11.654001920000001</v>
      </c>
      <c r="K4160">
        <v>8.2079155220000004</v>
      </c>
      <c r="L4160">
        <v>5.7329833780000001</v>
      </c>
      <c r="M4160">
        <v>5.6081746099999998</v>
      </c>
      <c r="N4160">
        <v>1</v>
      </c>
      <c r="O4160">
        <v>3</v>
      </c>
      <c r="P4160" t="s">
        <v>60</v>
      </c>
      <c r="Q4160" t="s">
        <v>51</v>
      </c>
      <c r="R4160" t="s">
        <v>52</v>
      </c>
      <c r="S4160" t="s">
        <v>61</v>
      </c>
      <c r="T4160" t="s">
        <v>49</v>
      </c>
      <c r="U4160" t="s">
        <v>57</v>
      </c>
      <c r="V4160" t="s">
        <v>38</v>
      </c>
      <c r="W4160" t="s">
        <v>35</v>
      </c>
      <c r="X4160" t="s">
        <v>38</v>
      </c>
      <c r="Y4160" t="s">
        <v>36</v>
      </c>
      <c r="Z4160" t="s">
        <v>26</v>
      </c>
    </row>
    <row r="4161" spans="1:26" x14ac:dyDescent="0.3">
      <c r="A4161">
        <v>8773</v>
      </c>
      <c r="B4161" t="s">
        <v>54</v>
      </c>
      <c r="C4161" t="s">
        <v>39</v>
      </c>
      <c r="D4161">
        <v>24.286590289999999</v>
      </c>
      <c r="E4161">
        <v>82.763463279999996</v>
      </c>
      <c r="F4161">
        <v>122.99467009999999</v>
      </c>
      <c r="G4161">
        <v>73.937214789999999</v>
      </c>
      <c r="H4161">
        <v>166.98909889999999</v>
      </c>
      <c r="I4161">
        <v>88.485752489999996</v>
      </c>
      <c r="J4161">
        <v>20.273915150000001</v>
      </c>
      <c r="K4161">
        <v>5.5455956219999996</v>
      </c>
      <c r="L4161">
        <v>8.3432448990000001</v>
      </c>
      <c r="M4161">
        <v>6.5143950300000002</v>
      </c>
      <c r="N4161">
        <v>2</v>
      </c>
      <c r="O4161">
        <v>10</v>
      </c>
      <c r="P4161" t="s">
        <v>47</v>
      </c>
      <c r="Q4161" t="s">
        <v>31</v>
      </c>
      <c r="R4161" t="s">
        <v>58</v>
      </c>
      <c r="S4161" t="s">
        <v>61</v>
      </c>
      <c r="T4161" t="s">
        <v>46</v>
      </c>
      <c r="U4161" t="s">
        <v>57</v>
      </c>
      <c r="V4161" t="s">
        <v>38</v>
      </c>
      <c r="W4161" t="s">
        <v>37</v>
      </c>
      <c r="X4161" t="s">
        <v>36</v>
      </c>
      <c r="Y4161" t="s">
        <v>38</v>
      </c>
      <c r="Z4161" t="s">
        <v>26</v>
      </c>
    </row>
    <row r="4162" spans="1:26" x14ac:dyDescent="0.3">
      <c r="A4162">
        <v>8774</v>
      </c>
      <c r="B4162" t="s">
        <v>54</v>
      </c>
      <c r="C4162" t="s">
        <v>39</v>
      </c>
      <c r="D4162">
        <v>35.01238051</v>
      </c>
      <c r="E4162">
        <v>83.474696839999993</v>
      </c>
      <c r="F4162">
        <v>129.69464429999999</v>
      </c>
      <c r="G4162">
        <v>68.369946889999994</v>
      </c>
      <c r="H4162">
        <v>126.51257409999999</v>
      </c>
      <c r="I4162">
        <v>120.290629</v>
      </c>
      <c r="J4162">
        <v>13.08176312</v>
      </c>
      <c r="K4162">
        <v>5.9226081639999997</v>
      </c>
      <c r="L4162">
        <v>10.99815708</v>
      </c>
      <c r="M4162">
        <v>7.4592670129999998</v>
      </c>
      <c r="N4162">
        <v>10</v>
      </c>
      <c r="O4162">
        <v>9</v>
      </c>
      <c r="P4162" t="s">
        <v>60</v>
      </c>
      <c r="Q4162" t="s">
        <v>48</v>
      </c>
      <c r="R4162" t="s">
        <v>52</v>
      </c>
      <c r="S4162" t="s">
        <v>53</v>
      </c>
      <c r="T4162" t="s">
        <v>49</v>
      </c>
      <c r="U4162" t="s">
        <v>50</v>
      </c>
      <c r="V4162" t="s">
        <v>38</v>
      </c>
      <c r="W4162" t="s">
        <v>45</v>
      </c>
      <c r="X4162" t="s">
        <v>36</v>
      </c>
      <c r="Y4162" t="s">
        <v>38</v>
      </c>
      <c r="Z4162" t="s">
        <v>27</v>
      </c>
    </row>
    <row r="4163" spans="1:26" x14ac:dyDescent="0.3">
      <c r="A4163">
        <v>8778</v>
      </c>
      <c r="B4163" t="s">
        <v>28</v>
      </c>
      <c r="C4163" t="s">
        <v>39</v>
      </c>
      <c r="D4163">
        <v>30.362252569999999</v>
      </c>
      <c r="E4163">
        <v>102.1524244</v>
      </c>
      <c r="F4163">
        <v>113.5070928</v>
      </c>
      <c r="G4163">
        <v>63.219122749999997</v>
      </c>
      <c r="H4163">
        <v>202.59682839999999</v>
      </c>
      <c r="I4163">
        <v>118.4848068</v>
      </c>
      <c r="J4163">
        <v>16.933273799999998</v>
      </c>
      <c r="K4163">
        <v>6.6495555580000003</v>
      </c>
      <c r="L4163">
        <v>8.6442692860000001</v>
      </c>
      <c r="M4163">
        <v>6.2190531099999999</v>
      </c>
      <c r="N4163">
        <v>0</v>
      </c>
      <c r="O4163">
        <v>8</v>
      </c>
      <c r="P4163" t="s">
        <v>60</v>
      </c>
      <c r="Q4163" t="s">
        <v>51</v>
      </c>
      <c r="R4163" t="s">
        <v>52</v>
      </c>
      <c r="S4163" t="s">
        <v>61</v>
      </c>
      <c r="T4163" t="s">
        <v>49</v>
      </c>
      <c r="U4163" t="s">
        <v>50</v>
      </c>
      <c r="V4163" t="s">
        <v>38</v>
      </c>
      <c r="W4163" t="s">
        <v>37</v>
      </c>
      <c r="X4163" t="s">
        <v>38</v>
      </c>
      <c r="Y4163" t="s">
        <v>38</v>
      </c>
      <c r="Z4163" t="s">
        <v>27</v>
      </c>
    </row>
    <row r="4164" spans="1:26" x14ac:dyDescent="0.3">
      <c r="A4164">
        <v>8785</v>
      </c>
      <c r="B4164" t="s">
        <v>28</v>
      </c>
      <c r="C4164" t="s">
        <v>29</v>
      </c>
      <c r="D4164">
        <v>26.423874179999999</v>
      </c>
      <c r="E4164">
        <v>93.585850399999998</v>
      </c>
      <c r="F4164">
        <v>134.70771719999999</v>
      </c>
      <c r="G4164">
        <v>74.853199099999998</v>
      </c>
      <c r="H4164">
        <v>152.8199898</v>
      </c>
      <c r="I4164">
        <v>91.043390169999995</v>
      </c>
      <c r="J4164">
        <v>7.4057109470000002</v>
      </c>
      <c r="K4164">
        <v>9.3369765600000001</v>
      </c>
      <c r="L4164">
        <v>7.0673215809999999</v>
      </c>
      <c r="M4164">
        <v>6.9579695629999998</v>
      </c>
      <c r="N4164">
        <v>9</v>
      </c>
      <c r="O4164">
        <v>7</v>
      </c>
      <c r="P4164" t="s">
        <v>40</v>
      </c>
      <c r="Q4164" t="s">
        <v>51</v>
      </c>
      <c r="R4164" t="s">
        <v>52</v>
      </c>
      <c r="S4164" t="s">
        <v>43</v>
      </c>
      <c r="T4164" t="s">
        <v>49</v>
      </c>
      <c r="U4164" t="s">
        <v>35</v>
      </c>
      <c r="V4164" t="s">
        <v>38</v>
      </c>
      <c r="W4164" t="s">
        <v>37</v>
      </c>
      <c r="X4164" t="s">
        <v>36</v>
      </c>
      <c r="Y4164" t="s">
        <v>38</v>
      </c>
      <c r="Z4164" t="s">
        <v>27</v>
      </c>
    </row>
    <row r="4165" spans="1:26" x14ac:dyDescent="0.3">
      <c r="A4165">
        <v>8786</v>
      </c>
      <c r="B4165" t="s">
        <v>54</v>
      </c>
      <c r="C4165" t="s">
        <v>59</v>
      </c>
      <c r="D4165">
        <v>29.263974709999999</v>
      </c>
      <c r="E4165">
        <v>86.320375150000004</v>
      </c>
      <c r="F4165">
        <v>106.7418279</v>
      </c>
      <c r="G4165">
        <v>84.63094753</v>
      </c>
      <c r="H4165">
        <v>159.01790030000001</v>
      </c>
      <c r="I4165">
        <v>80.352667069999995</v>
      </c>
      <c r="J4165">
        <v>18.807862020000002</v>
      </c>
      <c r="K4165">
        <v>9.1600265959999998</v>
      </c>
      <c r="L4165">
        <v>7.8671309469999997</v>
      </c>
      <c r="M4165">
        <v>5.4622724549999999</v>
      </c>
      <c r="N4165">
        <v>1</v>
      </c>
      <c r="O4165">
        <v>5</v>
      </c>
      <c r="P4165" t="s">
        <v>47</v>
      </c>
      <c r="Q4165" t="s">
        <v>56</v>
      </c>
      <c r="R4165" t="s">
        <v>32</v>
      </c>
      <c r="S4165" t="s">
        <v>33</v>
      </c>
      <c r="T4165" t="s">
        <v>44</v>
      </c>
      <c r="U4165" t="s">
        <v>57</v>
      </c>
      <c r="V4165" t="s">
        <v>38</v>
      </c>
      <c r="W4165" t="s">
        <v>35</v>
      </c>
      <c r="X4165" t="s">
        <v>36</v>
      </c>
      <c r="Y4165" t="s">
        <v>38</v>
      </c>
      <c r="Z4165" t="s">
        <v>26</v>
      </c>
    </row>
    <row r="4166" spans="1:26" x14ac:dyDescent="0.3">
      <c r="A4166">
        <v>8790</v>
      </c>
      <c r="B4166" t="s">
        <v>28</v>
      </c>
      <c r="C4166" t="s">
        <v>39</v>
      </c>
      <c r="D4166">
        <v>34.474987570000003</v>
      </c>
      <c r="E4166">
        <v>95.384102100000007</v>
      </c>
      <c r="F4166">
        <v>93.684770720000003</v>
      </c>
      <c r="G4166">
        <v>80.103383600000001</v>
      </c>
      <c r="H4166">
        <v>176.00286500000001</v>
      </c>
      <c r="I4166">
        <v>83.521614319999998</v>
      </c>
      <c r="J4166">
        <v>17.551048890000001</v>
      </c>
      <c r="K4166">
        <v>6.7532566999999997</v>
      </c>
      <c r="L4166">
        <v>12.11541456</v>
      </c>
      <c r="M4166">
        <v>6.0143657670000001</v>
      </c>
      <c r="N4166">
        <v>5</v>
      </c>
      <c r="O4166">
        <v>7</v>
      </c>
      <c r="P4166" t="s">
        <v>60</v>
      </c>
      <c r="Q4166" t="s">
        <v>62</v>
      </c>
      <c r="R4166" t="s">
        <v>58</v>
      </c>
      <c r="S4166" t="s">
        <v>53</v>
      </c>
      <c r="T4166" t="s">
        <v>46</v>
      </c>
      <c r="U4166" t="s">
        <v>50</v>
      </c>
      <c r="V4166" t="s">
        <v>38</v>
      </c>
      <c r="W4166" t="s">
        <v>37</v>
      </c>
      <c r="X4166" t="s">
        <v>36</v>
      </c>
      <c r="Y4166" t="s">
        <v>36</v>
      </c>
      <c r="Z4166" t="s">
        <v>26</v>
      </c>
    </row>
    <row r="4167" spans="1:26" x14ac:dyDescent="0.3">
      <c r="A4167">
        <v>8791</v>
      </c>
      <c r="B4167" t="s">
        <v>54</v>
      </c>
      <c r="C4167" t="s">
        <v>29</v>
      </c>
      <c r="D4167">
        <v>14.632742970000001</v>
      </c>
      <c r="E4167">
        <v>87.375617030000001</v>
      </c>
      <c r="F4167">
        <v>114.5775376</v>
      </c>
      <c r="G4167">
        <v>69.190986069999994</v>
      </c>
      <c r="H4167">
        <v>171.2861528</v>
      </c>
      <c r="I4167">
        <v>112.1328343</v>
      </c>
      <c r="J4167">
        <v>10.83837211</v>
      </c>
      <c r="K4167">
        <v>4.3137041509999996</v>
      </c>
      <c r="L4167">
        <v>8.2564549100000004</v>
      </c>
      <c r="M4167">
        <v>3.8848018789999998</v>
      </c>
      <c r="N4167">
        <v>0</v>
      </c>
      <c r="O4167">
        <v>9</v>
      </c>
      <c r="P4167" t="s">
        <v>60</v>
      </c>
      <c r="Q4167" t="s">
        <v>51</v>
      </c>
      <c r="R4167" t="s">
        <v>42</v>
      </c>
      <c r="S4167" t="s">
        <v>61</v>
      </c>
      <c r="T4167" t="s">
        <v>34</v>
      </c>
      <c r="U4167" t="s">
        <v>57</v>
      </c>
      <c r="V4167" t="s">
        <v>36</v>
      </c>
      <c r="W4167" t="s">
        <v>37</v>
      </c>
      <c r="X4167" t="s">
        <v>38</v>
      </c>
      <c r="Y4167" t="s">
        <v>38</v>
      </c>
      <c r="Z4167" t="s">
        <v>27</v>
      </c>
    </row>
    <row r="4168" spans="1:26" x14ac:dyDescent="0.3">
      <c r="A4168">
        <v>8793</v>
      </c>
      <c r="B4168" t="s">
        <v>28</v>
      </c>
      <c r="C4168" t="s">
        <v>39</v>
      </c>
      <c r="D4168">
        <v>23.81359973</v>
      </c>
      <c r="E4168">
        <v>74.988327470000002</v>
      </c>
      <c r="F4168">
        <v>119.6567187</v>
      </c>
      <c r="G4168">
        <v>61.061932040000002</v>
      </c>
      <c r="H4168">
        <v>185.6032692</v>
      </c>
      <c r="I4168">
        <v>136.70782919999999</v>
      </c>
      <c r="J4168">
        <v>10.806601430000001</v>
      </c>
      <c r="K4168">
        <v>6.1113744409999997</v>
      </c>
      <c r="L4168">
        <v>9.7555651159999996</v>
      </c>
      <c r="M4168">
        <v>3.8779748349999998</v>
      </c>
      <c r="N4168">
        <v>8</v>
      </c>
      <c r="O4168">
        <v>5</v>
      </c>
      <c r="P4168" t="s">
        <v>60</v>
      </c>
      <c r="Q4168" t="s">
        <v>56</v>
      </c>
      <c r="R4168" t="s">
        <v>42</v>
      </c>
      <c r="S4168" t="s">
        <v>61</v>
      </c>
      <c r="T4168" t="s">
        <v>46</v>
      </c>
      <c r="U4168" t="s">
        <v>50</v>
      </c>
      <c r="V4168" t="s">
        <v>38</v>
      </c>
      <c r="W4168" t="s">
        <v>45</v>
      </c>
      <c r="X4168" t="s">
        <v>38</v>
      </c>
      <c r="Y4168" t="s">
        <v>38</v>
      </c>
      <c r="Z4168" t="s">
        <v>26</v>
      </c>
    </row>
    <row r="4169" spans="1:26" x14ac:dyDescent="0.3">
      <c r="A4169">
        <v>8794</v>
      </c>
      <c r="B4169" t="s">
        <v>28</v>
      </c>
      <c r="C4169" t="s">
        <v>39</v>
      </c>
      <c r="D4169">
        <v>17.136268789999999</v>
      </c>
      <c r="E4169">
        <v>82.779378019999996</v>
      </c>
      <c r="F4169">
        <v>104.8089239</v>
      </c>
      <c r="G4169">
        <v>70.943404610000002</v>
      </c>
      <c r="H4169">
        <v>171.506294</v>
      </c>
      <c r="I4169">
        <v>86.719887790000001</v>
      </c>
      <c r="J4169">
        <v>10.60770825</v>
      </c>
      <c r="K4169">
        <v>7.4134515890000001</v>
      </c>
      <c r="L4169">
        <v>9.9366385600000005</v>
      </c>
      <c r="M4169">
        <v>10.320781009999999</v>
      </c>
      <c r="N4169">
        <v>8</v>
      </c>
      <c r="O4169">
        <v>8</v>
      </c>
      <c r="P4169" t="s">
        <v>47</v>
      </c>
      <c r="Q4169" t="s">
        <v>48</v>
      </c>
      <c r="R4169" t="s">
        <v>55</v>
      </c>
      <c r="S4169" t="s">
        <v>61</v>
      </c>
      <c r="T4169" t="s">
        <v>34</v>
      </c>
      <c r="U4169" t="s">
        <v>35</v>
      </c>
      <c r="V4169" t="s">
        <v>38</v>
      </c>
      <c r="W4169" t="s">
        <v>37</v>
      </c>
      <c r="X4169" t="s">
        <v>38</v>
      </c>
      <c r="Y4169" t="s">
        <v>36</v>
      </c>
      <c r="Z4169" t="s">
        <v>26</v>
      </c>
    </row>
    <row r="4170" spans="1:26" x14ac:dyDescent="0.3">
      <c r="A4170">
        <v>8795</v>
      </c>
      <c r="B4170" t="s">
        <v>54</v>
      </c>
      <c r="C4170" t="s">
        <v>29</v>
      </c>
      <c r="D4170">
        <v>27.702639120000001</v>
      </c>
      <c r="E4170">
        <v>83.703406920000006</v>
      </c>
      <c r="F4170">
        <v>124.83994319999999</v>
      </c>
      <c r="G4170">
        <v>86.685659150000006</v>
      </c>
      <c r="H4170">
        <v>162.05179509999999</v>
      </c>
      <c r="I4170">
        <v>97.542073259999995</v>
      </c>
      <c r="J4170">
        <v>19.236315569999999</v>
      </c>
      <c r="K4170">
        <v>8.1462312800000003</v>
      </c>
      <c r="L4170">
        <v>9.4932540640000003</v>
      </c>
      <c r="M4170">
        <v>6.5086061900000001</v>
      </c>
      <c r="N4170">
        <v>3</v>
      </c>
      <c r="O4170">
        <v>7</v>
      </c>
      <c r="P4170" t="s">
        <v>60</v>
      </c>
      <c r="Q4170" t="s">
        <v>48</v>
      </c>
      <c r="R4170" t="s">
        <v>55</v>
      </c>
      <c r="S4170" t="s">
        <v>43</v>
      </c>
      <c r="T4170" t="s">
        <v>49</v>
      </c>
      <c r="U4170" t="s">
        <v>35</v>
      </c>
      <c r="V4170" t="s">
        <v>38</v>
      </c>
      <c r="W4170" t="s">
        <v>37</v>
      </c>
      <c r="X4170" t="s">
        <v>36</v>
      </c>
      <c r="Y4170" t="s">
        <v>36</v>
      </c>
      <c r="Z4170" t="s">
        <v>26</v>
      </c>
    </row>
    <row r="4171" spans="1:26" x14ac:dyDescent="0.3">
      <c r="A4171">
        <v>8797</v>
      </c>
      <c r="B4171" t="s">
        <v>54</v>
      </c>
      <c r="C4171" t="s">
        <v>59</v>
      </c>
      <c r="D4171">
        <v>24.567914340000002</v>
      </c>
      <c r="E4171">
        <v>74.89622086</v>
      </c>
      <c r="F4171">
        <v>103.9275162</v>
      </c>
      <c r="G4171">
        <v>51.85450737</v>
      </c>
      <c r="H4171">
        <v>159.44161270000001</v>
      </c>
      <c r="I4171">
        <v>89.694050039999993</v>
      </c>
      <c r="J4171">
        <v>22.964319140000001</v>
      </c>
      <c r="K4171">
        <v>5.6784073670000001</v>
      </c>
      <c r="L4171">
        <v>4.989522579</v>
      </c>
      <c r="M4171">
        <v>8.8810303210000008</v>
      </c>
      <c r="N4171">
        <v>2</v>
      </c>
      <c r="O4171">
        <v>7</v>
      </c>
      <c r="P4171" t="s">
        <v>60</v>
      </c>
      <c r="Q4171" t="s">
        <v>48</v>
      </c>
      <c r="R4171" t="s">
        <v>63</v>
      </c>
      <c r="S4171" t="s">
        <v>53</v>
      </c>
      <c r="T4171" t="s">
        <v>49</v>
      </c>
      <c r="U4171" t="s">
        <v>35</v>
      </c>
      <c r="V4171" t="s">
        <v>36</v>
      </c>
      <c r="W4171" t="s">
        <v>45</v>
      </c>
      <c r="X4171" t="s">
        <v>36</v>
      </c>
      <c r="Y4171" t="s">
        <v>38</v>
      </c>
      <c r="Z4171" t="s">
        <v>27</v>
      </c>
    </row>
    <row r="4172" spans="1:26" x14ac:dyDescent="0.3">
      <c r="A4172">
        <v>8798</v>
      </c>
      <c r="B4172" t="s">
        <v>28</v>
      </c>
      <c r="C4172" t="s">
        <v>59</v>
      </c>
      <c r="D4172">
        <v>20.956320359999999</v>
      </c>
      <c r="E4172">
        <v>111.3246582</v>
      </c>
      <c r="F4172">
        <v>129.80276240000001</v>
      </c>
      <c r="G4172">
        <v>68.298098659999994</v>
      </c>
      <c r="H4172">
        <v>150.23086040000001</v>
      </c>
      <c r="I4172">
        <v>84.328226330000007</v>
      </c>
      <c r="J4172">
        <v>16.779265800000001</v>
      </c>
      <c r="K4172">
        <v>5.360842559</v>
      </c>
      <c r="L4172">
        <v>6.7905411249999998</v>
      </c>
      <c r="M4172">
        <v>1.7203067540000001</v>
      </c>
      <c r="N4172">
        <v>5</v>
      </c>
      <c r="O4172">
        <v>6</v>
      </c>
      <c r="P4172" t="s">
        <v>47</v>
      </c>
      <c r="Q4172" t="s">
        <v>48</v>
      </c>
      <c r="R4172" t="s">
        <v>58</v>
      </c>
      <c r="S4172" t="s">
        <v>43</v>
      </c>
      <c r="T4172" t="s">
        <v>34</v>
      </c>
      <c r="U4172" t="s">
        <v>57</v>
      </c>
      <c r="V4172" t="s">
        <v>38</v>
      </c>
      <c r="W4172" t="s">
        <v>35</v>
      </c>
      <c r="X4172" t="s">
        <v>38</v>
      </c>
      <c r="Y4172" t="s">
        <v>36</v>
      </c>
      <c r="Z4172" t="s">
        <v>27</v>
      </c>
    </row>
    <row r="4173" spans="1:26" x14ac:dyDescent="0.3">
      <c r="A4173">
        <v>8799</v>
      </c>
      <c r="B4173" t="s">
        <v>28</v>
      </c>
      <c r="C4173" t="s">
        <v>29</v>
      </c>
      <c r="D4173">
        <v>19.55139428</v>
      </c>
      <c r="E4173">
        <v>70.737670359999996</v>
      </c>
      <c r="F4173">
        <v>132.94575660000001</v>
      </c>
      <c r="G4173">
        <v>70.076251490000004</v>
      </c>
      <c r="H4173">
        <v>213.47724779999999</v>
      </c>
      <c r="I4173">
        <v>117.1535063</v>
      </c>
      <c r="J4173">
        <v>6.3521985179999998</v>
      </c>
      <c r="K4173">
        <v>6.4586311849999998</v>
      </c>
      <c r="L4173">
        <v>7.2711888780000002</v>
      </c>
      <c r="M4173">
        <v>9.2160787259999992</v>
      </c>
      <c r="N4173">
        <v>5</v>
      </c>
      <c r="O4173">
        <v>6</v>
      </c>
      <c r="P4173" t="s">
        <v>30</v>
      </c>
      <c r="Q4173" t="s">
        <v>48</v>
      </c>
      <c r="R4173" t="s">
        <v>52</v>
      </c>
      <c r="S4173" t="s">
        <v>43</v>
      </c>
      <c r="T4173" t="s">
        <v>46</v>
      </c>
      <c r="U4173" t="s">
        <v>35</v>
      </c>
      <c r="V4173" t="s">
        <v>36</v>
      </c>
      <c r="W4173" t="s">
        <v>45</v>
      </c>
      <c r="X4173" t="s">
        <v>38</v>
      </c>
      <c r="Y4173" t="s">
        <v>36</v>
      </c>
      <c r="Z4173" t="s">
        <v>26</v>
      </c>
    </row>
    <row r="4174" spans="1:26" x14ac:dyDescent="0.3">
      <c r="A4174">
        <v>8800</v>
      </c>
      <c r="B4174" t="s">
        <v>28</v>
      </c>
      <c r="C4174" t="s">
        <v>29</v>
      </c>
      <c r="D4174">
        <v>22.765428230000001</v>
      </c>
      <c r="E4174">
        <v>107.9245753</v>
      </c>
      <c r="F4174">
        <v>127.25414739999999</v>
      </c>
      <c r="G4174">
        <v>56.303190720000003</v>
      </c>
      <c r="H4174">
        <v>189.63159759999999</v>
      </c>
      <c r="I4174">
        <v>104.3476227</v>
      </c>
      <c r="J4174">
        <v>19.682671800000001</v>
      </c>
      <c r="K4174">
        <v>5.7760244219999999</v>
      </c>
      <c r="L4174">
        <v>9.8717278369999999</v>
      </c>
      <c r="M4174">
        <v>10.68708678</v>
      </c>
      <c r="N4174">
        <v>2</v>
      </c>
      <c r="O4174">
        <v>2</v>
      </c>
      <c r="P4174" t="s">
        <v>47</v>
      </c>
      <c r="Q4174" t="s">
        <v>41</v>
      </c>
      <c r="R4174" t="s">
        <v>55</v>
      </c>
      <c r="S4174" t="s">
        <v>33</v>
      </c>
      <c r="T4174" t="s">
        <v>34</v>
      </c>
      <c r="U4174" t="s">
        <v>35</v>
      </c>
      <c r="V4174" t="s">
        <v>36</v>
      </c>
      <c r="W4174" t="s">
        <v>45</v>
      </c>
      <c r="X4174" t="s">
        <v>36</v>
      </c>
      <c r="Y4174" t="s">
        <v>38</v>
      </c>
      <c r="Z4174" t="s">
        <v>26</v>
      </c>
    </row>
    <row r="4175" spans="1:26" x14ac:dyDescent="0.3">
      <c r="A4175">
        <v>8802</v>
      </c>
      <c r="B4175" t="s">
        <v>54</v>
      </c>
      <c r="C4175" t="s">
        <v>59</v>
      </c>
      <c r="D4175">
        <v>20.105532499999999</v>
      </c>
      <c r="E4175">
        <v>79.902013120000007</v>
      </c>
      <c r="F4175">
        <v>146.71560239999999</v>
      </c>
      <c r="G4175">
        <v>84.542087749999993</v>
      </c>
      <c r="H4175">
        <v>207.34007819999999</v>
      </c>
      <c r="I4175">
        <v>90.540932249999997</v>
      </c>
      <c r="J4175">
        <v>18.326747860000001</v>
      </c>
      <c r="K4175">
        <v>7.4734231050000002</v>
      </c>
      <c r="L4175">
        <v>6.5900078960000004</v>
      </c>
      <c r="M4175">
        <v>6.8512407570000002</v>
      </c>
      <c r="N4175">
        <v>7</v>
      </c>
      <c r="O4175">
        <v>4</v>
      </c>
      <c r="P4175" t="s">
        <v>47</v>
      </c>
      <c r="Q4175" t="s">
        <v>48</v>
      </c>
      <c r="R4175" t="s">
        <v>63</v>
      </c>
      <c r="S4175" t="s">
        <v>53</v>
      </c>
      <c r="T4175" t="s">
        <v>44</v>
      </c>
      <c r="U4175" t="s">
        <v>50</v>
      </c>
      <c r="V4175" t="s">
        <v>38</v>
      </c>
      <c r="W4175" t="s">
        <v>37</v>
      </c>
      <c r="X4175" t="s">
        <v>38</v>
      </c>
      <c r="Y4175" t="s">
        <v>36</v>
      </c>
      <c r="Z4175" t="s">
        <v>26</v>
      </c>
    </row>
    <row r="4176" spans="1:26" x14ac:dyDescent="0.3">
      <c r="A4176">
        <v>8803</v>
      </c>
      <c r="B4176" t="s">
        <v>28</v>
      </c>
      <c r="C4176" t="s">
        <v>59</v>
      </c>
      <c r="D4176">
        <v>21.021530599999998</v>
      </c>
      <c r="E4176">
        <v>91.154207970000002</v>
      </c>
      <c r="F4176">
        <v>125.92560570000001</v>
      </c>
      <c r="G4176">
        <v>85.976268559999994</v>
      </c>
      <c r="H4176">
        <v>180.21616040000001</v>
      </c>
      <c r="I4176">
        <v>130.89101109999999</v>
      </c>
      <c r="J4176">
        <v>22.397813200000002</v>
      </c>
      <c r="K4176">
        <v>6.310932728</v>
      </c>
      <c r="L4176">
        <v>6.5051745509999996</v>
      </c>
      <c r="M4176">
        <v>8.5928717080000006</v>
      </c>
      <c r="N4176">
        <v>4</v>
      </c>
      <c r="O4176">
        <v>2</v>
      </c>
      <c r="P4176" t="s">
        <v>47</v>
      </c>
      <c r="Q4176" t="s">
        <v>62</v>
      </c>
      <c r="R4176" t="s">
        <v>52</v>
      </c>
      <c r="S4176" t="s">
        <v>43</v>
      </c>
      <c r="T4176" t="s">
        <v>49</v>
      </c>
      <c r="U4176" t="s">
        <v>50</v>
      </c>
      <c r="V4176" t="s">
        <v>36</v>
      </c>
      <c r="W4176" t="s">
        <v>37</v>
      </c>
      <c r="X4176" t="s">
        <v>38</v>
      </c>
      <c r="Y4176" t="s">
        <v>38</v>
      </c>
      <c r="Z4176" t="s">
        <v>27</v>
      </c>
    </row>
    <row r="4177" spans="1:26" x14ac:dyDescent="0.3">
      <c r="A4177">
        <v>8805</v>
      </c>
      <c r="B4177" t="s">
        <v>54</v>
      </c>
      <c r="C4177" t="s">
        <v>59</v>
      </c>
      <c r="D4177">
        <v>21.110437749999999</v>
      </c>
      <c r="E4177">
        <v>92.328938460000003</v>
      </c>
      <c r="F4177">
        <v>113.6324314</v>
      </c>
      <c r="G4177">
        <v>70.414908710000006</v>
      </c>
      <c r="H4177">
        <v>179.20103850000001</v>
      </c>
      <c r="I4177">
        <v>93.624740119999998</v>
      </c>
      <c r="J4177">
        <v>10.437598830000001</v>
      </c>
      <c r="K4177">
        <v>4.9417980750000003</v>
      </c>
      <c r="L4177">
        <v>6.5873105540000001</v>
      </c>
      <c r="M4177">
        <v>5.8357591170000003</v>
      </c>
      <c r="N4177">
        <v>10</v>
      </c>
      <c r="O4177">
        <v>4</v>
      </c>
      <c r="P4177" t="s">
        <v>40</v>
      </c>
      <c r="Q4177" t="s">
        <v>62</v>
      </c>
      <c r="R4177" t="s">
        <v>63</v>
      </c>
      <c r="S4177" t="s">
        <v>53</v>
      </c>
      <c r="T4177" t="s">
        <v>34</v>
      </c>
      <c r="U4177" t="s">
        <v>35</v>
      </c>
      <c r="V4177" t="s">
        <v>38</v>
      </c>
      <c r="W4177" t="s">
        <v>37</v>
      </c>
      <c r="X4177" t="s">
        <v>36</v>
      </c>
      <c r="Y4177" t="s">
        <v>36</v>
      </c>
      <c r="Z4177" t="s">
        <v>26</v>
      </c>
    </row>
    <row r="4178" spans="1:26" x14ac:dyDescent="0.3">
      <c r="A4178">
        <v>8808</v>
      </c>
      <c r="B4178" t="s">
        <v>54</v>
      </c>
      <c r="C4178" t="s">
        <v>39</v>
      </c>
      <c r="D4178">
        <v>26.623629690000001</v>
      </c>
      <c r="E4178">
        <v>94.757870010000005</v>
      </c>
      <c r="F4178">
        <v>120.139858</v>
      </c>
      <c r="G4178">
        <v>64.517114250000006</v>
      </c>
      <c r="H4178">
        <v>217.15248099999999</v>
      </c>
      <c r="I4178">
        <v>136.42491440000001</v>
      </c>
      <c r="J4178">
        <v>14.86108838</v>
      </c>
      <c r="K4178">
        <v>7.1971584569999996</v>
      </c>
      <c r="L4178">
        <v>10.58187717</v>
      </c>
      <c r="M4178">
        <v>5.7210816529999997</v>
      </c>
      <c r="N4178">
        <v>10</v>
      </c>
      <c r="O4178">
        <v>4</v>
      </c>
      <c r="P4178" t="s">
        <v>30</v>
      </c>
      <c r="Q4178" t="s">
        <v>31</v>
      </c>
      <c r="R4178" t="s">
        <v>52</v>
      </c>
      <c r="S4178" t="s">
        <v>53</v>
      </c>
      <c r="T4178" t="s">
        <v>44</v>
      </c>
      <c r="U4178" t="s">
        <v>50</v>
      </c>
      <c r="V4178" t="s">
        <v>36</v>
      </c>
      <c r="W4178" t="s">
        <v>45</v>
      </c>
      <c r="X4178" t="s">
        <v>38</v>
      </c>
      <c r="Y4178" t="s">
        <v>36</v>
      </c>
      <c r="Z4178" t="s">
        <v>27</v>
      </c>
    </row>
    <row r="4179" spans="1:26" x14ac:dyDescent="0.3">
      <c r="A4179">
        <v>8810</v>
      </c>
      <c r="B4179" t="s">
        <v>28</v>
      </c>
      <c r="C4179" t="s">
        <v>39</v>
      </c>
      <c r="D4179">
        <v>40.511755059999999</v>
      </c>
      <c r="E4179">
        <v>76.368856249999993</v>
      </c>
      <c r="F4179">
        <v>81.880132090000004</v>
      </c>
      <c r="G4179">
        <v>77.682470050000006</v>
      </c>
      <c r="H4179">
        <v>174.93428850000001</v>
      </c>
      <c r="I4179">
        <v>110.18469349999999</v>
      </c>
      <c r="J4179">
        <v>16.343229789999999</v>
      </c>
      <c r="K4179">
        <v>6.8549534359999997</v>
      </c>
      <c r="L4179">
        <v>10.20229713</v>
      </c>
      <c r="M4179">
        <v>4.872485213</v>
      </c>
      <c r="N4179">
        <v>9</v>
      </c>
      <c r="O4179">
        <v>7</v>
      </c>
      <c r="P4179" t="s">
        <v>40</v>
      </c>
      <c r="Q4179" t="s">
        <v>56</v>
      </c>
      <c r="R4179" t="s">
        <v>42</v>
      </c>
      <c r="S4179" t="s">
        <v>53</v>
      </c>
      <c r="T4179" t="s">
        <v>49</v>
      </c>
      <c r="U4179" t="s">
        <v>57</v>
      </c>
      <c r="V4179" t="s">
        <v>36</v>
      </c>
      <c r="W4179" t="s">
        <v>37</v>
      </c>
      <c r="X4179" t="s">
        <v>38</v>
      </c>
      <c r="Y4179" t="s">
        <v>38</v>
      </c>
      <c r="Z4179" t="s">
        <v>26</v>
      </c>
    </row>
    <row r="4180" spans="1:26" x14ac:dyDescent="0.3">
      <c r="A4180">
        <v>8811</v>
      </c>
      <c r="B4180" t="s">
        <v>54</v>
      </c>
      <c r="C4180" t="s">
        <v>29</v>
      </c>
      <c r="D4180">
        <v>28.13724663</v>
      </c>
      <c r="E4180">
        <v>83.903488249999995</v>
      </c>
      <c r="F4180">
        <v>122.73682959999999</v>
      </c>
      <c r="G4180">
        <v>92.280102799999995</v>
      </c>
      <c r="H4180">
        <v>205.10820620000001</v>
      </c>
      <c r="I4180">
        <v>73.79582474</v>
      </c>
      <c r="J4180">
        <v>13.02932612</v>
      </c>
      <c r="K4180">
        <v>6.631654256</v>
      </c>
      <c r="L4180">
        <v>5.5575914969999998</v>
      </c>
      <c r="M4180">
        <v>5.7572923969999996</v>
      </c>
      <c r="N4180">
        <v>1</v>
      </c>
      <c r="O4180">
        <v>5</v>
      </c>
      <c r="P4180" t="s">
        <v>47</v>
      </c>
      <c r="Q4180" t="s">
        <v>48</v>
      </c>
      <c r="R4180" t="s">
        <v>32</v>
      </c>
      <c r="S4180" t="s">
        <v>53</v>
      </c>
      <c r="T4180" t="s">
        <v>44</v>
      </c>
      <c r="U4180" t="s">
        <v>57</v>
      </c>
      <c r="V4180" t="s">
        <v>38</v>
      </c>
      <c r="W4180" t="s">
        <v>35</v>
      </c>
      <c r="X4180" t="s">
        <v>38</v>
      </c>
      <c r="Y4180" t="s">
        <v>38</v>
      </c>
      <c r="Z4180" t="s">
        <v>26</v>
      </c>
    </row>
    <row r="4181" spans="1:26" x14ac:dyDescent="0.3">
      <c r="A4181">
        <v>8813</v>
      </c>
      <c r="B4181" t="s">
        <v>28</v>
      </c>
      <c r="C4181" t="s">
        <v>39</v>
      </c>
      <c r="D4181">
        <v>16.127575719999999</v>
      </c>
      <c r="E4181">
        <v>85.338745119999999</v>
      </c>
      <c r="F4181">
        <v>118.6994996</v>
      </c>
      <c r="G4181">
        <v>61.1999244</v>
      </c>
      <c r="H4181">
        <v>211.98746349999999</v>
      </c>
      <c r="I4181">
        <v>125.9978737</v>
      </c>
      <c r="J4181">
        <v>11.416353900000001</v>
      </c>
      <c r="K4181">
        <v>6.1718088499999997</v>
      </c>
      <c r="L4181">
        <v>7.2035211510000003</v>
      </c>
      <c r="M4181">
        <v>7.0460481619999999</v>
      </c>
      <c r="N4181">
        <v>2</v>
      </c>
      <c r="O4181">
        <v>0</v>
      </c>
      <c r="P4181" t="s">
        <v>60</v>
      </c>
      <c r="Q4181" t="s">
        <v>56</v>
      </c>
      <c r="R4181" t="s">
        <v>42</v>
      </c>
      <c r="S4181" t="s">
        <v>61</v>
      </c>
      <c r="T4181" t="s">
        <v>49</v>
      </c>
      <c r="U4181" t="s">
        <v>57</v>
      </c>
      <c r="V4181" t="s">
        <v>38</v>
      </c>
      <c r="W4181" t="s">
        <v>37</v>
      </c>
      <c r="X4181" t="s">
        <v>36</v>
      </c>
      <c r="Y4181" t="s">
        <v>38</v>
      </c>
      <c r="Z4181" t="s">
        <v>26</v>
      </c>
    </row>
    <row r="4182" spans="1:26" x14ac:dyDescent="0.3">
      <c r="A4182">
        <v>8814</v>
      </c>
      <c r="B4182" t="s">
        <v>54</v>
      </c>
      <c r="C4182" t="s">
        <v>59</v>
      </c>
      <c r="D4182">
        <v>22.074315989999999</v>
      </c>
      <c r="E4182">
        <v>95.910657529999995</v>
      </c>
      <c r="F4182">
        <v>127.3216467</v>
      </c>
      <c r="G4182">
        <v>67.660076579999995</v>
      </c>
      <c r="H4182">
        <v>164.07421740000001</v>
      </c>
      <c r="I4182">
        <v>83.771113249999999</v>
      </c>
      <c r="J4182">
        <v>17.133422830000001</v>
      </c>
      <c r="K4182">
        <v>8.6448113079999995</v>
      </c>
      <c r="L4182">
        <v>6.6868602670000001</v>
      </c>
      <c r="M4182">
        <v>5.7851124699999996</v>
      </c>
      <c r="N4182">
        <v>10</v>
      </c>
      <c r="O4182">
        <v>2</v>
      </c>
      <c r="P4182" t="s">
        <v>47</v>
      </c>
      <c r="Q4182" t="s">
        <v>41</v>
      </c>
      <c r="R4182" t="s">
        <v>42</v>
      </c>
      <c r="S4182" t="s">
        <v>61</v>
      </c>
      <c r="T4182" t="s">
        <v>49</v>
      </c>
      <c r="U4182" t="s">
        <v>35</v>
      </c>
      <c r="V4182" t="s">
        <v>36</v>
      </c>
      <c r="W4182" t="s">
        <v>45</v>
      </c>
      <c r="X4182" t="s">
        <v>36</v>
      </c>
      <c r="Y4182" t="s">
        <v>36</v>
      </c>
      <c r="Z4182" t="s">
        <v>26</v>
      </c>
    </row>
    <row r="4183" spans="1:26" x14ac:dyDescent="0.3">
      <c r="A4183">
        <v>8815</v>
      </c>
      <c r="B4183" t="s">
        <v>54</v>
      </c>
      <c r="C4183" t="s">
        <v>39</v>
      </c>
      <c r="D4183">
        <v>20.86742877</v>
      </c>
      <c r="E4183">
        <v>68.632437159999995</v>
      </c>
      <c r="F4183">
        <v>126.0091218</v>
      </c>
      <c r="G4183">
        <v>81.585078899999999</v>
      </c>
      <c r="H4183">
        <v>175.0286514</v>
      </c>
      <c r="I4183">
        <v>110.16366120000001</v>
      </c>
      <c r="J4183">
        <v>24.813175529999999</v>
      </c>
      <c r="K4183">
        <v>4.3290868859999998</v>
      </c>
      <c r="L4183">
        <v>4.1595947940000002</v>
      </c>
      <c r="M4183">
        <v>3.4106692820000002</v>
      </c>
      <c r="N4183">
        <v>10</v>
      </c>
      <c r="O4183">
        <v>6</v>
      </c>
      <c r="P4183" t="s">
        <v>47</v>
      </c>
      <c r="Q4183" t="s">
        <v>31</v>
      </c>
      <c r="R4183" t="s">
        <v>32</v>
      </c>
      <c r="S4183" t="s">
        <v>33</v>
      </c>
      <c r="T4183" t="s">
        <v>49</v>
      </c>
      <c r="U4183" t="s">
        <v>57</v>
      </c>
      <c r="V4183" t="s">
        <v>36</v>
      </c>
      <c r="W4183" t="s">
        <v>45</v>
      </c>
      <c r="X4183" t="s">
        <v>38</v>
      </c>
      <c r="Y4183" t="s">
        <v>38</v>
      </c>
      <c r="Z4183" t="s">
        <v>26</v>
      </c>
    </row>
    <row r="4184" spans="1:26" x14ac:dyDescent="0.3">
      <c r="A4184">
        <v>8817</v>
      </c>
      <c r="B4184" t="s">
        <v>54</v>
      </c>
      <c r="C4184" t="s">
        <v>59</v>
      </c>
      <c r="D4184">
        <v>25.361588040000001</v>
      </c>
      <c r="E4184">
        <v>81.127231809999998</v>
      </c>
      <c r="F4184">
        <v>124.7409277</v>
      </c>
      <c r="G4184">
        <v>77.005344100000002</v>
      </c>
      <c r="H4184">
        <v>180.6456159</v>
      </c>
      <c r="I4184">
        <v>112.4079012</v>
      </c>
      <c r="J4184">
        <v>18.075936949999999</v>
      </c>
      <c r="K4184">
        <v>5.0978523310000003</v>
      </c>
      <c r="L4184">
        <v>8.5236125810000001</v>
      </c>
      <c r="M4184">
        <v>6.2140929829999996</v>
      </c>
      <c r="N4184">
        <v>5</v>
      </c>
      <c r="O4184">
        <v>8</v>
      </c>
      <c r="P4184" t="s">
        <v>47</v>
      </c>
      <c r="Q4184" t="s">
        <v>41</v>
      </c>
      <c r="R4184" t="s">
        <v>42</v>
      </c>
      <c r="S4184" t="s">
        <v>53</v>
      </c>
      <c r="T4184" t="s">
        <v>34</v>
      </c>
      <c r="U4184" t="s">
        <v>35</v>
      </c>
      <c r="V4184" t="s">
        <v>36</v>
      </c>
      <c r="W4184" t="s">
        <v>37</v>
      </c>
      <c r="X4184" t="s">
        <v>36</v>
      </c>
      <c r="Y4184" t="s">
        <v>36</v>
      </c>
      <c r="Z4184" t="s">
        <v>26</v>
      </c>
    </row>
    <row r="4185" spans="1:26" x14ac:dyDescent="0.3">
      <c r="A4185">
        <v>8826</v>
      </c>
      <c r="B4185" t="s">
        <v>54</v>
      </c>
      <c r="C4185" t="s">
        <v>59</v>
      </c>
      <c r="D4185">
        <v>21.651930709999998</v>
      </c>
      <c r="E4185">
        <v>81.610992300000007</v>
      </c>
      <c r="F4185">
        <v>129.54452090000001</v>
      </c>
      <c r="G4185">
        <v>65.730228220000001</v>
      </c>
      <c r="H4185">
        <v>168.59151919999999</v>
      </c>
      <c r="I4185">
        <v>133.0225992</v>
      </c>
      <c r="J4185">
        <v>18.053138659999998</v>
      </c>
      <c r="K4185">
        <v>5.680808088</v>
      </c>
      <c r="L4185">
        <v>6.2156798149999997</v>
      </c>
      <c r="M4185">
        <v>7.8526746330000003</v>
      </c>
      <c r="N4185">
        <v>4</v>
      </c>
      <c r="O4185">
        <v>3</v>
      </c>
      <c r="P4185" t="s">
        <v>60</v>
      </c>
      <c r="Q4185" t="s">
        <v>48</v>
      </c>
      <c r="R4185" t="s">
        <v>42</v>
      </c>
      <c r="S4185" t="s">
        <v>53</v>
      </c>
      <c r="T4185" t="s">
        <v>46</v>
      </c>
      <c r="U4185" t="s">
        <v>57</v>
      </c>
      <c r="V4185" t="s">
        <v>38</v>
      </c>
      <c r="W4185" t="s">
        <v>45</v>
      </c>
      <c r="X4185" t="s">
        <v>36</v>
      </c>
      <c r="Y4185" t="s">
        <v>36</v>
      </c>
      <c r="Z4185" t="s">
        <v>26</v>
      </c>
    </row>
    <row r="4186" spans="1:26" x14ac:dyDescent="0.3">
      <c r="A4186">
        <v>8828</v>
      </c>
      <c r="B4186" t="s">
        <v>28</v>
      </c>
      <c r="C4186" t="s">
        <v>29</v>
      </c>
      <c r="D4186">
        <v>19.925699290000001</v>
      </c>
      <c r="E4186">
        <v>61.57515394</v>
      </c>
      <c r="F4186">
        <v>109.174536</v>
      </c>
      <c r="G4186">
        <v>79.806668930000001</v>
      </c>
      <c r="H4186">
        <v>182.56879309999999</v>
      </c>
      <c r="I4186">
        <v>90.264259050000007</v>
      </c>
      <c r="J4186">
        <v>23.30997125</v>
      </c>
      <c r="K4186">
        <v>6.2392014280000003</v>
      </c>
      <c r="L4186">
        <v>8.5560014290000002</v>
      </c>
      <c r="M4186">
        <v>10.746283829999999</v>
      </c>
      <c r="N4186">
        <v>0</v>
      </c>
      <c r="O4186">
        <v>10</v>
      </c>
      <c r="P4186" t="s">
        <v>60</v>
      </c>
      <c r="Q4186" t="s">
        <v>31</v>
      </c>
      <c r="R4186" t="s">
        <v>52</v>
      </c>
      <c r="S4186" t="s">
        <v>53</v>
      </c>
      <c r="T4186" t="s">
        <v>46</v>
      </c>
      <c r="U4186" t="s">
        <v>57</v>
      </c>
      <c r="V4186" t="s">
        <v>36</v>
      </c>
      <c r="W4186" t="s">
        <v>45</v>
      </c>
      <c r="X4186" t="s">
        <v>36</v>
      </c>
      <c r="Y4186" t="s">
        <v>36</v>
      </c>
      <c r="Z4186" t="s">
        <v>26</v>
      </c>
    </row>
    <row r="4187" spans="1:26" x14ac:dyDescent="0.3">
      <c r="A4187">
        <v>8829</v>
      </c>
      <c r="B4187" t="s">
        <v>54</v>
      </c>
      <c r="C4187" t="s">
        <v>39</v>
      </c>
      <c r="D4187">
        <v>20.343605570000001</v>
      </c>
      <c r="E4187">
        <v>97.646342290000007</v>
      </c>
      <c r="F4187">
        <v>129.0010686</v>
      </c>
      <c r="G4187">
        <v>67.751913450000004</v>
      </c>
      <c r="H4187">
        <v>188.9332594</v>
      </c>
      <c r="I4187">
        <v>67.083047759999999</v>
      </c>
      <c r="J4187">
        <v>16.50689023</v>
      </c>
      <c r="K4187">
        <v>7.4433095649999998</v>
      </c>
      <c r="L4187">
        <v>7.9338659790000001</v>
      </c>
      <c r="M4187">
        <v>9.1188713830000001</v>
      </c>
      <c r="N4187">
        <v>9</v>
      </c>
      <c r="O4187">
        <v>5</v>
      </c>
      <c r="P4187" t="s">
        <v>30</v>
      </c>
      <c r="Q4187" t="s">
        <v>51</v>
      </c>
      <c r="R4187" t="s">
        <v>55</v>
      </c>
      <c r="S4187" t="s">
        <v>43</v>
      </c>
      <c r="T4187" t="s">
        <v>49</v>
      </c>
      <c r="U4187" t="s">
        <v>57</v>
      </c>
      <c r="V4187" t="s">
        <v>38</v>
      </c>
      <c r="W4187" t="s">
        <v>37</v>
      </c>
      <c r="X4187" t="s">
        <v>38</v>
      </c>
      <c r="Y4187" t="s">
        <v>38</v>
      </c>
      <c r="Z4187" t="s">
        <v>27</v>
      </c>
    </row>
    <row r="4188" spans="1:26" x14ac:dyDescent="0.3">
      <c r="A4188">
        <v>8830</v>
      </c>
      <c r="B4188" t="s">
        <v>54</v>
      </c>
      <c r="C4188" t="s">
        <v>29</v>
      </c>
      <c r="D4188">
        <v>15.00957359</v>
      </c>
      <c r="E4188">
        <v>80.692619879999995</v>
      </c>
      <c r="F4188">
        <v>112.4745166</v>
      </c>
      <c r="G4188">
        <v>85.837313519999995</v>
      </c>
      <c r="H4188">
        <v>193.80235930000001</v>
      </c>
      <c r="I4188">
        <v>111.8288733</v>
      </c>
      <c r="J4188">
        <v>19.43665403</v>
      </c>
      <c r="K4188">
        <v>7.9071929450000003</v>
      </c>
      <c r="L4188">
        <v>10.18553094</v>
      </c>
      <c r="M4188">
        <v>10.344715989999999</v>
      </c>
      <c r="N4188">
        <v>3</v>
      </c>
      <c r="O4188">
        <v>5</v>
      </c>
      <c r="P4188" t="s">
        <v>47</v>
      </c>
      <c r="Q4188" t="s">
        <v>56</v>
      </c>
      <c r="R4188" t="s">
        <v>58</v>
      </c>
      <c r="S4188" t="s">
        <v>33</v>
      </c>
      <c r="T4188" t="s">
        <v>49</v>
      </c>
      <c r="U4188" t="s">
        <v>57</v>
      </c>
      <c r="V4188" t="s">
        <v>38</v>
      </c>
      <c r="W4188" t="s">
        <v>45</v>
      </c>
      <c r="X4188" t="s">
        <v>36</v>
      </c>
      <c r="Y4188" t="s">
        <v>36</v>
      </c>
      <c r="Z4188" t="s">
        <v>26</v>
      </c>
    </row>
    <row r="4189" spans="1:26" x14ac:dyDescent="0.3">
      <c r="A4189">
        <v>8833</v>
      </c>
      <c r="B4189" t="s">
        <v>54</v>
      </c>
      <c r="C4189" t="s">
        <v>39</v>
      </c>
      <c r="D4189">
        <v>21.783020409999999</v>
      </c>
      <c r="E4189">
        <v>84.711888869999996</v>
      </c>
      <c r="F4189">
        <v>129.366366</v>
      </c>
      <c r="G4189">
        <v>71.283080920000003</v>
      </c>
      <c r="H4189">
        <v>206.25243159999999</v>
      </c>
      <c r="I4189">
        <v>73.449605399999996</v>
      </c>
      <c r="J4189">
        <v>12.58435137</v>
      </c>
      <c r="K4189">
        <v>7.651090044</v>
      </c>
      <c r="L4189">
        <v>8.710751277</v>
      </c>
      <c r="M4189">
        <v>8.9882598040000001</v>
      </c>
      <c r="N4189">
        <v>2</v>
      </c>
      <c r="O4189">
        <v>7</v>
      </c>
      <c r="P4189" t="s">
        <v>40</v>
      </c>
      <c r="Q4189" t="s">
        <v>51</v>
      </c>
      <c r="R4189" t="s">
        <v>58</v>
      </c>
      <c r="S4189" t="s">
        <v>53</v>
      </c>
      <c r="T4189" t="s">
        <v>46</v>
      </c>
      <c r="U4189" t="s">
        <v>35</v>
      </c>
      <c r="V4189" t="s">
        <v>38</v>
      </c>
      <c r="W4189" t="s">
        <v>35</v>
      </c>
      <c r="X4189" t="s">
        <v>38</v>
      </c>
      <c r="Y4189" t="s">
        <v>36</v>
      </c>
      <c r="Z4189" t="s">
        <v>26</v>
      </c>
    </row>
    <row r="4190" spans="1:26" x14ac:dyDescent="0.3">
      <c r="A4190">
        <v>8838</v>
      </c>
      <c r="B4190" t="s">
        <v>28</v>
      </c>
      <c r="C4190" t="s">
        <v>39</v>
      </c>
      <c r="D4190">
        <v>18.42707403</v>
      </c>
      <c r="E4190">
        <v>85.996123100000005</v>
      </c>
      <c r="F4190">
        <v>114.9771714</v>
      </c>
      <c r="G4190">
        <v>96.455267309999996</v>
      </c>
      <c r="H4190">
        <v>177.48171840000001</v>
      </c>
      <c r="I4190">
        <v>130.8652553</v>
      </c>
      <c r="J4190">
        <v>13.724391130000001</v>
      </c>
      <c r="K4190">
        <v>7.2028944399999997</v>
      </c>
      <c r="L4190">
        <v>8.7539146540000008</v>
      </c>
      <c r="M4190">
        <v>10.072014210000001</v>
      </c>
      <c r="N4190">
        <v>9</v>
      </c>
      <c r="O4190">
        <v>7</v>
      </c>
      <c r="P4190" t="s">
        <v>40</v>
      </c>
      <c r="Q4190" t="s">
        <v>51</v>
      </c>
      <c r="R4190" t="s">
        <v>58</v>
      </c>
      <c r="S4190" t="s">
        <v>33</v>
      </c>
      <c r="T4190" t="s">
        <v>49</v>
      </c>
      <c r="U4190" t="s">
        <v>50</v>
      </c>
      <c r="V4190" t="s">
        <v>38</v>
      </c>
      <c r="W4190" t="s">
        <v>35</v>
      </c>
      <c r="X4190" t="s">
        <v>36</v>
      </c>
      <c r="Y4190" t="s">
        <v>38</v>
      </c>
      <c r="Z4190" t="s">
        <v>27</v>
      </c>
    </row>
    <row r="4191" spans="1:26" x14ac:dyDescent="0.3">
      <c r="A4191">
        <v>8840</v>
      </c>
      <c r="B4191" t="s">
        <v>28</v>
      </c>
      <c r="C4191" t="s">
        <v>59</v>
      </c>
      <c r="D4191">
        <v>23.489278559999999</v>
      </c>
      <c r="E4191">
        <v>67.594801200000006</v>
      </c>
      <c r="F4191">
        <v>113.7249863</v>
      </c>
      <c r="G4191">
        <v>55.320311799999999</v>
      </c>
      <c r="H4191">
        <v>199.3407972</v>
      </c>
      <c r="I4191">
        <v>94.518891699999998</v>
      </c>
      <c r="J4191">
        <v>17.75408045</v>
      </c>
      <c r="K4191">
        <v>7.6547163840000003</v>
      </c>
      <c r="L4191">
        <v>9.4117242270000006</v>
      </c>
      <c r="M4191">
        <v>6.9858235520000003</v>
      </c>
      <c r="N4191">
        <v>0</v>
      </c>
      <c r="O4191">
        <v>4</v>
      </c>
      <c r="P4191" t="s">
        <v>30</v>
      </c>
      <c r="Q4191" t="s">
        <v>48</v>
      </c>
      <c r="R4191" t="s">
        <v>55</v>
      </c>
      <c r="S4191" t="s">
        <v>53</v>
      </c>
      <c r="T4191" t="s">
        <v>44</v>
      </c>
      <c r="U4191" t="s">
        <v>50</v>
      </c>
      <c r="V4191" t="s">
        <v>36</v>
      </c>
      <c r="W4191" t="s">
        <v>45</v>
      </c>
      <c r="X4191" t="s">
        <v>36</v>
      </c>
      <c r="Y4191" t="s">
        <v>38</v>
      </c>
      <c r="Z4191" t="s">
        <v>26</v>
      </c>
    </row>
    <row r="4192" spans="1:26" x14ac:dyDescent="0.3">
      <c r="A4192">
        <v>8847</v>
      </c>
      <c r="B4192" t="s">
        <v>28</v>
      </c>
      <c r="C4192" t="s">
        <v>39</v>
      </c>
      <c r="D4192">
        <v>24.674704439999999</v>
      </c>
      <c r="E4192">
        <v>72.646062610000001</v>
      </c>
      <c r="F4192">
        <v>124.3385656</v>
      </c>
      <c r="G4192">
        <v>63.782843210000003</v>
      </c>
      <c r="H4192">
        <v>188.56114980000001</v>
      </c>
      <c r="I4192">
        <v>71.057538960000002</v>
      </c>
      <c r="J4192">
        <v>14.610036109999999</v>
      </c>
      <c r="K4192">
        <v>8.5376906419999994</v>
      </c>
      <c r="L4192">
        <v>8.7533955050000003</v>
      </c>
      <c r="M4192">
        <v>4.8353595049999996</v>
      </c>
      <c r="N4192">
        <v>6</v>
      </c>
      <c r="O4192">
        <v>10</v>
      </c>
      <c r="P4192" t="s">
        <v>60</v>
      </c>
      <c r="Q4192" t="s">
        <v>41</v>
      </c>
      <c r="R4192" t="s">
        <v>55</v>
      </c>
      <c r="S4192" t="s">
        <v>53</v>
      </c>
      <c r="T4192" t="s">
        <v>44</v>
      </c>
      <c r="U4192" t="s">
        <v>50</v>
      </c>
      <c r="V4192" t="s">
        <v>38</v>
      </c>
      <c r="W4192" t="s">
        <v>37</v>
      </c>
      <c r="X4192" t="s">
        <v>36</v>
      </c>
      <c r="Y4192" t="s">
        <v>36</v>
      </c>
      <c r="Z4192" t="s">
        <v>26</v>
      </c>
    </row>
    <row r="4193" spans="1:26" x14ac:dyDescent="0.3">
      <c r="A4193">
        <v>8848</v>
      </c>
      <c r="B4193" t="s">
        <v>54</v>
      </c>
      <c r="C4193" t="s">
        <v>29</v>
      </c>
      <c r="D4193">
        <v>22.108878319999999</v>
      </c>
      <c r="E4193">
        <v>85.954039179999995</v>
      </c>
      <c r="F4193">
        <v>99.290986140000001</v>
      </c>
      <c r="G4193">
        <v>85.507721840000002</v>
      </c>
      <c r="H4193">
        <v>170.6619685</v>
      </c>
      <c r="I4193">
        <v>140.07071440000001</v>
      </c>
      <c r="J4193">
        <v>10.28559611</v>
      </c>
      <c r="K4193">
        <v>5.6147695410000003</v>
      </c>
      <c r="L4193">
        <v>8.3223507160000008</v>
      </c>
      <c r="M4193">
        <v>10.51682402</v>
      </c>
      <c r="N4193">
        <v>5</v>
      </c>
      <c r="O4193">
        <v>8</v>
      </c>
      <c r="P4193" t="s">
        <v>47</v>
      </c>
      <c r="Q4193" t="s">
        <v>48</v>
      </c>
      <c r="R4193" t="s">
        <v>52</v>
      </c>
      <c r="S4193" t="s">
        <v>43</v>
      </c>
      <c r="T4193" t="s">
        <v>34</v>
      </c>
      <c r="U4193" t="s">
        <v>50</v>
      </c>
      <c r="V4193" t="s">
        <v>36</v>
      </c>
      <c r="W4193" t="s">
        <v>37</v>
      </c>
      <c r="X4193" t="s">
        <v>36</v>
      </c>
      <c r="Y4193" t="s">
        <v>36</v>
      </c>
      <c r="Z4193" t="s">
        <v>26</v>
      </c>
    </row>
    <row r="4194" spans="1:26" x14ac:dyDescent="0.3">
      <c r="A4194">
        <v>8854</v>
      </c>
      <c r="B4194" t="s">
        <v>54</v>
      </c>
      <c r="C4194" t="s">
        <v>59</v>
      </c>
      <c r="D4194">
        <v>23.965522329999999</v>
      </c>
      <c r="E4194">
        <v>93.034716540000005</v>
      </c>
      <c r="F4194">
        <v>118.6062879</v>
      </c>
      <c r="G4194">
        <v>73.238255570000007</v>
      </c>
      <c r="H4194">
        <v>218.10646969999999</v>
      </c>
      <c r="I4194">
        <v>93.662752679999997</v>
      </c>
      <c r="J4194">
        <v>14.92055573</v>
      </c>
      <c r="K4194">
        <v>4.1673850359999998</v>
      </c>
      <c r="L4194">
        <v>7.8715773640000002</v>
      </c>
      <c r="M4194">
        <v>3.9515409049999999</v>
      </c>
      <c r="N4194">
        <v>0</v>
      </c>
      <c r="O4194">
        <v>8</v>
      </c>
      <c r="P4194" t="s">
        <v>47</v>
      </c>
      <c r="Q4194" t="s">
        <v>51</v>
      </c>
      <c r="R4194" t="s">
        <v>42</v>
      </c>
      <c r="S4194" t="s">
        <v>43</v>
      </c>
      <c r="T4194" t="s">
        <v>44</v>
      </c>
      <c r="U4194" t="s">
        <v>50</v>
      </c>
      <c r="V4194" t="s">
        <v>36</v>
      </c>
      <c r="W4194" t="s">
        <v>45</v>
      </c>
      <c r="X4194" t="s">
        <v>38</v>
      </c>
      <c r="Y4194" t="s">
        <v>38</v>
      </c>
      <c r="Z4194" t="s">
        <v>26</v>
      </c>
    </row>
    <row r="4195" spans="1:26" x14ac:dyDescent="0.3">
      <c r="A4195">
        <v>8856</v>
      </c>
      <c r="B4195" t="s">
        <v>28</v>
      </c>
      <c r="C4195" t="s">
        <v>29</v>
      </c>
      <c r="D4195">
        <v>25.098102170000001</v>
      </c>
      <c r="E4195">
        <v>102.467311</v>
      </c>
      <c r="F4195">
        <v>118.9892138</v>
      </c>
      <c r="G4195">
        <v>70.241023810000002</v>
      </c>
      <c r="H4195">
        <v>112.3417853</v>
      </c>
      <c r="I4195">
        <v>119.5780887</v>
      </c>
      <c r="J4195">
        <v>16.757854559999998</v>
      </c>
      <c r="K4195">
        <v>6.6981907249999999</v>
      </c>
      <c r="L4195">
        <v>7.8731610529999996</v>
      </c>
      <c r="M4195">
        <v>6.0640028189999997</v>
      </c>
      <c r="N4195">
        <v>10</v>
      </c>
      <c r="O4195">
        <v>6</v>
      </c>
      <c r="P4195" t="s">
        <v>40</v>
      </c>
      <c r="Q4195" t="s">
        <v>56</v>
      </c>
      <c r="R4195" t="s">
        <v>63</v>
      </c>
      <c r="S4195" t="s">
        <v>33</v>
      </c>
      <c r="T4195" t="s">
        <v>44</v>
      </c>
      <c r="U4195" t="s">
        <v>50</v>
      </c>
      <c r="V4195" t="s">
        <v>36</v>
      </c>
      <c r="W4195" t="s">
        <v>45</v>
      </c>
      <c r="X4195" t="s">
        <v>36</v>
      </c>
      <c r="Y4195" t="s">
        <v>36</v>
      </c>
      <c r="Z4195" t="s">
        <v>27</v>
      </c>
    </row>
    <row r="4196" spans="1:26" x14ac:dyDescent="0.3">
      <c r="A4196">
        <v>8860</v>
      </c>
      <c r="B4196" t="s">
        <v>28</v>
      </c>
      <c r="C4196" t="s">
        <v>29</v>
      </c>
      <c r="D4196">
        <v>30.190215120000001</v>
      </c>
      <c r="E4196">
        <v>78.798774899999998</v>
      </c>
      <c r="F4196">
        <v>94.697429909999997</v>
      </c>
      <c r="G4196">
        <v>61.220311150000001</v>
      </c>
      <c r="H4196">
        <v>214.1977306</v>
      </c>
      <c r="I4196">
        <v>99.824575370000005</v>
      </c>
      <c r="J4196">
        <v>13.44495811</v>
      </c>
      <c r="K4196">
        <v>5.7497649480000002</v>
      </c>
      <c r="L4196">
        <v>3.5254224230000002</v>
      </c>
      <c r="M4196">
        <v>3.4724598539999998</v>
      </c>
      <c r="N4196">
        <v>1</v>
      </c>
      <c r="O4196">
        <v>0</v>
      </c>
      <c r="P4196" t="s">
        <v>47</v>
      </c>
      <c r="Q4196" t="s">
        <v>48</v>
      </c>
      <c r="R4196" t="s">
        <v>58</v>
      </c>
      <c r="S4196" t="s">
        <v>33</v>
      </c>
      <c r="T4196" t="s">
        <v>34</v>
      </c>
      <c r="U4196" t="s">
        <v>50</v>
      </c>
      <c r="V4196" t="s">
        <v>38</v>
      </c>
      <c r="W4196" t="s">
        <v>35</v>
      </c>
      <c r="X4196" t="s">
        <v>36</v>
      </c>
      <c r="Y4196" t="s">
        <v>36</v>
      </c>
      <c r="Z4196" t="s">
        <v>26</v>
      </c>
    </row>
    <row r="4197" spans="1:26" x14ac:dyDescent="0.3">
      <c r="A4197">
        <v>8861</v>
      </c>
      <c r="B4197" t="s">
        <v>54</v>
      </c>
      <c r="C4197" t="s">
        <v>39</v>
      </c>
      <c r="D4197">
        <v>19.548613570000001</v>
      </c>
      <c r="E4197">
        <v>92.07131991</v>
      </c>
      <c r="F4197">
        <v>139.28119430000001</v>
      </c>
      <c r="G4197">
        <v>73.481747130000002</v>
      </c>
      <c r="H4197">
        <v>182.66247910000001</v>
      </c>
      <c r="I4197">
        <v>75.269773810000004</v>
      </c>
      <c r="J4197">
        <v>13.23142719</v>
      </c>
      <c r="K4197">
        <v>8.2252427850000007</v>
      </c>
      <c r="L4197">
        <v>7.4969211930000004</v>
      </c>
      <c r="M4197">
        <v>3.669998096</v>
      </c>
      <c r="N4197">
        <v>7</v>
      </c>
      <c r="O4197">
        <v>6</v>
      </c>
      <c r="P4197" t="s">
        <v>40</v>
      </c>
      <c r="Q4197" t="s">
        <v>48</v>
      </c>
      <c r="R4197" t="s">
        <v>55</v>
      </c>
      <c r="S4197" t="s">
        <v>33</v>
      </c>
      <c r="T4197" t="s">
        <v>34</v>
      </c>
      <c r="U4197" t="s">
        <v>50</v>
      </c>
      <c r="V4197" t="s">
        <v>36</v>
      </c>
      <c r="W4197" t="s">
        <v>37</v>
      </c>
      <c r="X4197" t="s">
        <v>38</v>
      </c>
      <c r="Y4197" t="s">
        <v>36</v>
      </c>
      <c r="Z4197" t="s">
        <v>26</v>
      </c>
    </row>
    <row r="4198" spans="1:26" x14ac:dyDescent="0.3">
      <c r="A4198">
        <v>8862</v>
      </c>
      <c r="B4198" t="s">
        <v>54</v>
      </c>
      <c r="C4198" t="s">
        <v>39</v>
      </c>
      <c r="D4198">
        <v>26.83459474</v>
      </c>
      <c r="E4198">
        <v>65.096651840000007</v>
      </c>
      <c r="F4198">
        <v>121.6662468</v>
      </c>
      <c r="G4198">
        <v>60.057066829999997</v>
      </c>
      <c r="H4198">
        <v>155.28545070000001</v>
      </c>
      <c r="I4198">
        <v>94.033781759999997</v>
      </c>
      <c r="J4198">
        <v>9.3998789219999992</v>
      </c>
      <c r="K4198">
        <v>6.8929411859999998</v>
      </c>
      <c r="L4198">
        <v>8.2775635150000006</v>
      </c>
      <c r="M4198">
        <v>4.0667332979999999</v>
      </c>
      <c r="N4198">
        <v>0</v>
      </c>
      <c r="O4198">
        <v>9</v>
      </c>
      <c r="P4198" t="s">
        <v>47</v>
      </c>
      <c r="Q4198" t="s">
        <v>31</v>
      </c>
      <c r="R4198" t="s">
        <v>63</v>
      </c>
      <c r="S4198" t="s">
        <v>33</v>
      </c>
      <c r="T4198" t="s">
        <v>44</v>
      </c>
      <c r="U4198" t="s">
        <v>50</v>
      </c>
      <c r="V4198" t="s">
        <v>36</v>
      </c>
      <c r="W4198" t="s">
        <v>35</v>
      </c>
      <c r="X4198" t="s">
        <v>36</v>
      </c>
      <c r="Y4198" t="s">
        <v>38</v>
      </c>
      <c r="Z4198" t="s">
        <v>26</v>
      </c>
    </row>
    <row r="4199" spans="1:26" x14ac:dyDescent="0.3">
      <c r="A4199">
        <v>8864</v>
      </c>
      <c r="B4199" t="s">
        <v>54</v>
      </c>
      <c r="C4199" t="s">
        <v>39</v>
      </c>
      <c r="D4199">
        <v>29.392484960000001</v>
      </c>
      <c r="E4199">
        <v>105.571201</v>
      </c>
      <c r="F4199">
        <v>102.7639392</v>
      </c>
      <c r="G4199">
        <v>74.236462470000006</v>
      </c>
      <c r="H4199">
        <v>230.47211970000001</v>
      </c>
      <c r="I4199">
        <v>98.948952779999999</v>
      </c>
      <c r="J4199">
        <v>15.580444330000001</v>
      </c>
      <c r="K4199">
        <v>10.21607536</v>
      </c>
      <c r="L4199">
        <v>5.9845566059999999</v>
      </c>
      <c r="M4199">
        <v>7.8831859910000004</v>
      </c>
      <c r="N4199">
        <v>5</v>
      </c>
      <c r="O4199">
        <v>6</v>
      </c>
      <c r="P4199" t="s">
        <v>40</v>
      </c>
      <c r="Q4199" t="s">
        <v>56</v>
      </c>
      <c r="R4199" t="s">
        <v>32</v>
      </c>
      <c r="S4199" t="s">
        <v>53</v>
      </c>
      <c r="T4199" t="s">
        <v>44</v>
      </c>
      <c r="U4199" t="s">
        <v>50</v>
      </c>
      <c r="V4199" t="s">
        <v>36</v>
      </c>
      <c r="W4199" t="s">
        <v>45</v>
      </c>
      <c r="X4199" t="s">
        <v>36</v>
      </c>
      <c r="Y4199" t="s">
        <v>38</v>
      </c>
      <c r="Z4199" t="s">
        <v>26</v>
      </c>
    </row>
    <row r="4200" spans="1:26" x14ac:dyDescent="0.3">
      <c r="A4200">
        <v>8865</v>
      </c>
      <c r="B4200" t="s">
        <v>28</v>
      </c>
      <c r="C4200" t="s">
        <v>29</v>
      </c>
      <c r="D4200">
        <v>34.6332296</v>
      </c>
      <c r="E4200">
        <v>105.8129026</v>
      </c>
      <c r="F4200">
        <v>141.1567052</v>
      </c>
      <c r="G4200">
        <v>84.058120110000004</v>
      </c>
      <c r="H4200">
        <v>137.56926340000001</v>
      </c>
      <c r="I4200">
        <v>83.230511579999998</v>
      </c>
      <c r="J4200">
        <v>30.925071490000001</v>
      </c>
      <c r="K4200">
        <v>6.5404084559999998</v>
      </c>
      <c r="L4200">
        <v>9.8231873489999995</v>
      </c>
      <c r="M4200">
        <v>5.8821435219999998</v>
      </c>
      <c r="N4200">
        <v>6</v>
      </c>
      <c r="O4200">
        <v>7</v>
      </c>
      <c r="P4200" t="s">
        <v>40</v>
      </c>
      <c r="Q4200" t="s">
        <v>48</v>
      </c>
      <c r="R4200" t="s">
        <v>32</v>
      </c>
      <c r="S4200" t="s">
        <v>33</v>
      </c>
      <c r="T4200" t="s">
        <v>34</v>
      </c>
      <c r="U4200" t="s">
        <v>35</v>
      </c>
      <c r="V4200" t="s">
        <v>36</v>
      </c>
      <c r="W4200" t="s">
        <v>35</v>
      </c>
      <c r="X4200" t="s">
        <v>36</v>
      </c>
      <c r="Y4200" t="s">
        <v>36</v>
      </c>
      <c r="Z4200" t="s">
        <v>27</v>
      </c>
    </row>
    <row r="4201" spans="1:26" x14ac:dyDescent="0.3">
      <c r="A4201">
        <v>8866</v>
      </c>
      <c r="B4201" t="s">
        <v>28</v>
      </c>
      <c r="C4201" t="s">
        <v>29</v>
      </c>
      <c r="D4201">
        <v>17.694937889999999</v>
      </c>
      <c r="E4201">
        <v>72.185681790000004</v>
      </c>
      <c r="F4201">
        <v>99.689214539999995</v>
      </c>
      <c r="G4201">
        <v>64.900451059999995</v>
      </c>
      <c r="H4201">
        <v>166.79580559999999</v>
      </c>
      <c r="I4201">
        <v>86.500081870000002</v>
      </c>
      <c r="J4201">
        <v>19.97820974</v>
      </c>
      <c r="K4201">
        <v>5.2905623960000003</v>
      </c>
      <c r="L4201">
        <v>7.7046558279999999</v>
      </c>
      <c r="M4201">
        <v>3.6569555560000002</v>
      </c>
      <c r="N4201">
        <v>8</v>
      </c>
      <c r="O4201">
        <v>6</v>
      </c>
      <c r="P4201" t="s">
        <v>47</v>
      </c>
      <c r="Q4201" t="s">
        <v>48</v>
      </c>
      <c r="R4201" t="s">
        <v>42</v>
      </c>
      <c r="S4201" t="s">
        <v>33</v>
      </c>
      <c r="T4201" t="s">
        <v>49</v>
      </c>
      <c r="U4201" t="s">
        <v>57</v>
      </c>
      <c r="V4201" t="s">
        <v>36</v>
      </c>
      <c r="W4201" t="s">
        <v>45</v>
      </c>
      <c r="X4201" t="s">
        <v>38</v>
      </c>
      <c r="Y4201" t="s">
        <v>36</v>
      </c>
      <c r="Z4201" t="s">
        <v>26</v>
      </c>
    </row>
    <row r="4202" spans="1:26" x14ac:dyDescent="0.3">
      <c r="A4202">
        <v>8867</v>
      </c>
      <c r="B4202" t="s">
        <v>28</v>
      </c>
      <c r="C4202" t="s">
        <v>39</v>
      </c>
      <c r="D4202">
        <v>33.879784389999998</v>
      </c>
      <c r="E4202">
        <v>53.27000872</v>
      </c>
      <c r="F4202">
        <v>136.99191519999999</v>
      </c>
      <c r="G4202">
        <v>77.530253700000003</v>
      </c>
      <c r="H4202">
        <v>157.295222</v>
      </c>
      <c r="I4202">
        <v>101.97427690000001</v>
      </c>
      <c r="J4202">
        <v>19.071333899999999</v>
      </c>
      <c r="K4202">
        <v>7.227272428</v>
      </c>
      <c r="L4202">
        <v>9.9296467330000002</v>
      </c>
      <c r="M4202">
        <v>1.704388038</v>
      </c>
      <c r="N4202">
        <v>4</v>
      </c>
      <c r="O4202">
        <v>5</v>
      </c>
      <c r="P4202" t="s">
        <v>40</v>
      </c>
      <c r="Q4202" t="s">
        <v>51</v>
      </c>
      <c r="R4202" t="s">
        <v>42</v>
      </c>
      <c r="S4202" t="s">
        <v>53</v>
      </c>
      <c r="T4202" t="s">
        <v>44</v>
      </c>
      <c r="U4202" t="s">
        <v>50</v>
      </c>
      <c r="V4202" t="s">
        <v>38</v>
      </c>
      <c r="W4202" t="s">
        <v>37</v>
      </c>
      <c r="X4202" t="s">
        <v>38</v>
      </c>
      <c r="Y4202" t="s">
        <v>36</v>
      </c>
      <c r="Z4202" t="s">
        <v>26</v>
      </c>
    </row>
    <row r="4203" spans="1:26" x14ac:dyDescent="0.3">
      <c r="A4203">
        <v>8868</v>
      </c>
      <c r="B4203" t="s">
        <v>54</v>
      </c>
      <c r="C4203" t="s">
        <v>29</v>
      </c>
      <c r="D4203">
        <v>17.688682150000002</v>
      </c>
      <c r="E4203">
        <v>89.497593839999993</v>
      </c>
      <c r="F4203">
        <v>123.11456630000001</v>
      </c>
      <c r="G4203">
        <v>75.806451300000006</v>
      </c>
      <c r="H4203">
        <v>158.31733259999999</v>
      </c>
      <c r="I4203">
        <v>130.6850019</v>
      </c>
      <c r="J4203">
        <v>20.32457827</v>
      </c>
      <c r="K4203">
        <v>4.5453819290000004</v>
      </c>
      <c r="L4203">
        <v>5.4793398660000001</v>
      </c>
      <c r="M4203">
        <v>6.1934987579999996</v>
      </c>
      <c r="N4203">
        <v>6</v>
      </c>
      <c r="O4203">
        <v>0</v>
      </c>
      <c r="P4203" t="s">
        <v>40</v>
      </c>
      <c r="Q4203" t="s">
        <v>41</v>
      </c>
      <c r="R4203" t="s">
        <v>52</v>
      </c>
      <c r="S4203" t="s">
        <v>43</v>
      </c>
      <c r="T4203" t="s">
        <v>46</v>
      </c>
      <c r="U4203" t="s">
        <v>35</v>
      </c>
      <c r="V4203" t="s">
        <v>38</v>
      </c>
      <c r="W4203" t="s">
        <v>37</v>
      </c>
      <c r="X4203" t="s">
        <v>36</v>
      </c>
      <c r="Y4203" t="s">
        <v>36</v>
      </c>
      <c r="Z4203" t="s">
        <v>26</v>
      </c>
    </row>
    <row r="4204" spans="1:26" x14ac:dyDescent="0.3">
      <c r="A4204">
        <v>8869</v>
      </c>
      <c r="B4204" t="s">
        <v>54</v>
      </c>
      <c r="C4204" t="s">
        <v>39</v>
      </c>
      <c r="D4204">
        <v>36.088971700000002</v>
      </c>
      <c r="E4204">
        <v>83.252005569999994</v>
      </c>
      <c r="F4204">
        <v>120.0343812</v>
      </c>
      <c r="G4204">
        <v>77.890566559999996</v>
      </c>
      <c r="H4204">
        <v>152.1730416</v>
      </c>
      <c r="I4204">
        <v>88.354364799999999</v>
      </c>
      <c r="J4204">
        <v>18.18930202</v>
      </c>
      <c r="K4204">
        <v>6.465971541</v>
      </c>
      <c r="L4204">
        <v>7.5142460660000001</v>
      </c>
      <c r="M4204">
        <v>9.2786976410000008</v>
      </c>
      <c r="N4204">
        <v>2</v>
      </c>
      <c r="O4204">
        <v>8</v>
      </c>
      <c r="P4204" t="s">
        <v>60</v>
      </c>
      <c r="Q4204" t="s">
        <v>62</v>
      </c>
      <c r="R4204" t="s">
        <v>32</v>
      </c>
      <c r="S4204" t="s">
        <v>53</v>
      </c>
      <c r="T4204" t="s">
        <v>44</v>
      </c>
      <c r="U4204" t="s">
        <v>35</v>
      </c>
      <c r="V4204" t="s">
        <v>36</v>
      </c>
      <c r="W4204" t="s">
        <v>37</v>
      </c>
      <c r="X4204" t="s">
        <v>38</v>
      </c>
      <c r="Y4204" t="s">
        <v>38</v>
      </c>
      <c r="Z4204" t="s">
        <v>26</v>
      </c>
    </row>
    <row r="4205" spans="1:26" x14ac:dyDescent="0.3">
      <c r="A4205">
        <v>8871</v>
      </c>
      <c r="B4205" t="s">
        <v>54</v>
      </c>
      <c r="C4205" t="s">
        <v>29</v>
      </c>
      <c r="D4205">
        <v>18.276133659999999</v>
      </c>
      <c r="E4205">
        <v>89.348509359999994</v>
      </c>
      <c r="F4205">
        <v>84.851569530000006</v>
      </c>
      <c r="G4205">
        <v>80.639434449999996</v>
      </c>
      <c r="H4205">
        <v>176.10402160000001</v>
      </c>
      <c r="I4205">
        <v>111.3021847</v>
      </c>
      <c r="J4205">
        <v>20.022812519999999</v>
      </c>
      <c r="K4205">
        <v>5.8060943119999999</v>
      </c>
      <c r="L4205">
        <v>12.00878814</v>
      </c>
      <c r="M4205">
        <v>12.06638841</v>
      </c>
      <c r="N4205">
        <v>1</v>
      </c>
      <c r="O4205">
        <v>9</v>
      </c>
      <c r="P4205" t="s">
        <v>47</v>
      </c>
      <c r="Q4205" t="s">
        <v>48</v>
      </c>
      <c r="R4205" t="s">
        <v>63</v>
      </c>
      <c r="S4205" t="s">
        <v>53</v>
      </c>
      <c r="T4205" t="s">
        <v>49</v>
      </c>
      <c r="U4205" t="s">
        <v>35</v>
      </c>
      <c r="V4205" t="s">
        <v>36</v>
      </c>
      <c r="W4205" t="s">
        <v>35</v>
      </c>
      <c r="X4205" t="s">
        <v>38</v>
      </c>
      <c r="Y4205" t="s">
        <v>36</v>
      </c>
      <c r="Z4205" t="s">
        <v>26</v>
      </c>
    </row>
    <row r="4206" spans="1:26" x14ac:dyDescent="0.3">
      <c r="A4206">
        <v>8873</v>
      </c>
      <c r="B4206" t="s">
        <v>28</v>
      </c>
      <c r="C4206" t="s">
        <v>29</v>
      </c>
      <c r="D4206">
        <v>13.057022870000001</v>
      </c>
      <c r="E4206">
        <v>96.633506280000006</v>
      </c>
      <c r="F4206">
        <v>115.9797789</v>
      </c>
      <c r="G4206">
        <v>69.638664149999997</v>
      </c>
      <c r="H4206">
        <v>175.64181199999999</v>
      </c>
      <c r="I4206">
        <v>68.612071749999998</v>
      </c>
      <c r="J4206">
        <v>18.123244499999998</v>
      </c>
      <c r="K4206">
        <v>6.4887579129999997</v>
      </c>
      <c r="L4206">
        <v>9.6097733460000008</v>
      </c>
      <c r="M4206">
        <v>5.439700244</v>
      </c>
      <c r="N4206">
        <v>9</v>
      </c>
      <c r="O4206">
        <v>4</v>
      </c>
      <c r="P4206" t="s">
        <v>60</v>
      </c>
      <c r="Q4206" t="s">
        <v>56</v>
      </c>
      <c r="R4206" t="s">
        <v>63</v>
      </c>
      <c r="S4206" t="s">
        <v>61</v>
      </c>
      <c r="T4206" t="s">
        <v>44</v>
      </c>
      <c r="U4206" t="s">
        <v>50</v>
      </c>
      <c r="V4206" t="s">
        <v>36</v>
      </c>
      <c r="W4206" t="s">
        <v>35</v>
      </c>
      <c r="X4206" t="s">
        <v>36</v>
      </c>
      <c r="Y4206" t="s">
        <v>36</v>
      </c>
      <c r="Z4206" t="s">
        <v>26</v>
      </c>
    </row>
    <row r="4207" spans="1:26" x14ac:dyDescent="0.3">
      <c r="A4207">
        <v>8878</v>
      </c>
      <c r="B4207" t="s">
        <v>28</v>
      </c>
      <c r="C4207" t="s">
        <v>39</v>
      </c>
      <c r="D4207">
        <v>21.710350909999999</v>
      </c>
      <c r="E4207">
        <v>90.072700589999997</v>
      </c>
      <c r="F4207">
        <v>124.7618768</v>
      </c>
      <c r="G4207">
        <v>85.877652049999995</v>
      </c>
      <c r="H4207">
        <v>231.83811900000001</v>
      </c>
      <c r="I4207">
        <v>124.2777269</v>
      </c>
      <c r="J4207">
        <v>15.59436719</v>
      </c>
      <c r="K4207">
        <v>7.3843958990000003</v>
      </c>
      <c r="L4207">
        <v>10.728124510000001</v>
      </c>
      <c r="M4207">
        <v>3.246086231</v>
      </c>
      <c r="N4207">
        <v>0</v>
      </c>
      <c r="O4207">
        <v>6</v>
      </c>
      <c r="P4207" t="s">
        <v>30</v>
      </c>
      <c r="Q4207" t="s">
        <v>51</v>
      </c>
      <c r="R4207" t="s">
        <v>58</v>
      </c>
      <c r="S4207" t="s">
        <v>61</v>
      </c>
      <c r="T4207" t="s">
        <v>34</v>
      </c>
      <c r="U4207" t="s">
        <v>50</v>
      </c>
      <c r="V4207" t="s">
        <v>36</v>
      </c>
      <c r="W4207" t="s">
        <v>45</v>
      </c>
      <c r="X4207" t="s">
        <v>38</v>
      </c>
      <c r="Y4207" t="s">
        <v>38</v>
      </c>
      <c r="Z4207" t="s">
        <v>26</v>
      </c>
    </row>
    <row r="4208" spans="1:26" x14ac:dyDescent="0.3">
      <c r="A4208">
        <v>8879</v>
      </c>
      <c r="B4208" t="s">
        <v>54</v>
      </c>
      <c r="C4208" t="s">
        <v>39</v>
      </c>
      <c r="D4208">
        <v>20.184389729999999</v>
      </c>
      <c r="E4208">
        <v>75.667777319999999</v>
      </c>
      <c r="F4208">
        <v>128.16216779999999</v>
      </c>
      <c r="G4208">
        <v>77.634883700000003</v>
      </c>
      <c r="H4208">
        <v>187.07911379999999</v>
      </c>
      <c r="I4208">
        <v>110.7438891</v>
      </c>
      <c r="J4208">
        <v>27.48957141</v>
      </c>
      <c r="K4208">
        <v>6.6618010710000002</v>
      </c>
      <c r="L4208">
        <v>7.6345586230000002</v>
      </c>
      <c r="M4208">
        <v>7.6785856040000002</v>
      </c>
      <c r="N4208">
        <v>3</v>
      </c>
      <c r="O4208">
        <v>9</v>
      </c>
      <c r="P4208" t="s">
        <v>47</v>
      </c>
      <c r="Q4208" t="s">
        <v>48</v>
      </c>
      <c r="R4208" t="s">
        <v>52</v>
      </c>
      <c r="S4208" t="s">
        <v>43</v>
      </c>
      <c r="T4208" t="s">
        <v>34</v>
      </c>
      <c r="U4208" t="s">
        <v>35</v>
      </c>
      <c r="V4208" t="s">
        <v>36</v>
      </c>
      <c r="W4208" t="s">
        <v>45</v>
      </c>
      <c r="X4208" t="s">
        <v>38</v>
      </c>
      <c r="Y4208" t="s">
        <v>36</v>
      </c>
      <c r="Z4208" t="s">
        <v>26</v>
      </c>
    </row>
    <row r="4209" spans="1:26" x14ac:dyDescent="0.3">
      <c r="A4209">
        <v>8880</v>
      </c>
      <c r="B4209" t="s">
        <v>28</v>
      </c>
      <c r="C4209" t="s">
        <v>59</v>
      </c>
      <c r="D4209">
        <v>20.413327559999999</v>
      </c>
      <c r="E4209">
        <v>74.476569299999994</v>
      </c>
      <c r="F4209">
        <v>105.6519653</v>
      </c>
      <c r="G4209">
        <v>55.445040669999997</v>
      </c>
      <c r="H4209">
        <v>184.74201149999999</v>
      </c>
      <c r="I4209">
        <v>123.15037390000001</v>
      </c>
      <c r="J4209">
        <v>19.450107589999998</v>
      </c>
      <c r="K4209">
        <v>6.6805435800000001</v>
      </c>
      <c r="L4209">
        <v>9.6791787060000001</v>
      </c>
      <c r="M4209">
        <v>4.8187176860000003</v>
      </c>
      <c r="N4209">
        <v>0</v>
      </c>
      <c r="O4209">
        <v>4</v>
      </c>
      <c r="P4209" t="s">
        <v>60</v>
      </c>
      <c r="Q4209" t="s">
        <v>56</v>
      </c>
      <c r="R4209" t="s">
        <v>63</v>
      </c>
      <c r="S4209" t="s">
        <v>33</v>
      </c>
      <c r="T4209" t="s">
        <v>44</v>
      </c>
      <c r="U4209" t="s">
        <v>50</v>
      </c>
      <c r="V4209" t="s">
        <v>36</v>
      </c>
      <c r="W4209" t="s">
        <v>45</v>
      </c>
      <c r="X4209" t="s">
        <v>36</v>
      </c>
      <c r="Y4209" t="s">
        <v>38</v>
      </c>
      <c r="Z4209" t="s">
        <v>26</v>
      </c>
    </row>
    <row r="4210" spans="1:26" x14ac:dyDescent="0.3">
      <c r="A4210">
        <v>8882</v>
      </c>
      <c r="B4210" t="s">
        <v>54</v>
      </c>
      <c r="C4210" t="s">
        <v>39</v>
      </c>
      <c r="D4210">
        <v>29.898307760000002</v>
      </c>
      <c r="E4210">
        <v>78.484160709999998</v>
      </c>
      <c r="F4210">
        <v>128.52861110000001</v>
      </c>
      <c r="G4210">
        <v>50.939405020000002</v>
      </c>
      <c r="H4210">
        <v>201.9074243</v>
      </c>
      <c r="I4210">
        <v>108.9117184</v>
      </c>
      <c r="J4210">
        <v>12.93196006</v>
      </c>
      <c r="K4210">
        <v>7.2394025759999998</v>
      </c>
      <c r="L4210">
        <v>5.713827792</v>
      </c>
      <c r="M4210">
        <v>3.9778405289999998</v>
      </c>
      <c r="N4210">
        <v>3</v>
      </c>
      <c r="O4210">
        <v>8</v>
      </c>
      <c r="P4210" t="s">
        <v>30</v>
      </c>
      <c r="Q4210" t="s">
        <v>56</v>
      </c>
      <c r="R4210" t="s">
        <v>42</v>
      </c>
      <c r="S4210" t="s">
        <v>33</v>
      </c>
      <c r="T4210" t="s">
        <v>44</v>
      </c>
      <c r="U4210" t="s">
        <v>50</v>
      </c>
      <c r="V4210" t="s">
        <v>38</v>
      </c>
      <c r="W4210" t="s">
        <v>35</v>
      </c>
      <c r="X4210" t="s">
        <v>36</v>
      </c>
      <c r="Y4210" t="s">
        <v>38</v>
      </c>
      <c r="Z4210" t="s">
        <v>26</v>
      </c>
    </row>
    <row r="4211" spans="1:26" x14ac:dyDescent="0.3">
      <c r="A4211">
        <v>8883</v>
      </c>
      <c r="B4211" t="s">
        <v>54</v>
      </c>
      <c r="C4211" t="s">
        <v>29</v>
      </c>
      <c r="D4211">
        <v>42.446437019999998</v>
      </c>
      <c r="E4211">
        <v>93.834969360000002</v>
      </c>
      <c r="F4211">
        <v>90.816486240000003</v>
      </c>
      <c r="G4211">
        <v>82.612148149999996</v>
      </c>
      <c r="H4211">
        <v>133.15844759999999</v>
      </c>
      <c r="I4211">
        <v>95.84728527</v>
      </c>
      <c r="J4211">
        <v>12.73931557</v>
      </c>
      <c r="K4211">
        <v>7.2329381850000001</v>
      </c>
      <c r="L4211">
        <v>6.5025741149999998</v>
      </c>
      <c r="M4211">
        <v>3.5068620199999998</v>
      </c>
      <c r="N4211">
        <v>7</v>
      </c>
      <c r="O4211">
        <v>3</v>
      </c>
      <c r="P4211" t="s">
        <v>47</v>
      </c>
      <c r="Q4211" t="s">
        <v>41</v>
      </c>
      <c r="R4211" t="s">
        <v>52</v>
      </c>
      <c r="S4211" t="s">
        <v>43</v>
      </c>
      <c r="T4211" t="s">
        <v>34</v>
      </c>
      <c r="U4211" t="s">
        <v>50</v>
      </c>
      <c r="V4211" t="s">
        <v>38</v>
      </c>
      <c r="W4211" t="s">
        <v>45</v>
      </c>
      <c r="X4211" t="s">
        <v>36</v>
      </c>
      <c r="Y4211" t="s">
        <v>36</v>
      </c>
      <c r="Z4211" t="s">
        <v>27</v>
      </c>
    </row>
    <row r="4212" spans="1:26" x14ac:dyDescent="0.3">
      <c r="A4212">
        <v>8885</v>
      </c>
      <c r="B4212" t="s">
        <v>28</v>
      </c>
      <c r="C4212" t="s">
        <v>29</v>
      </c>
      <c r="D4212">
        <v>22.191009050000002</v>
      </c>
      <c r="E4212">
        <v>75.352753919999998</v>
      </c>
      <c r="F4212">
        <v>112.1475921</v>
      </c>
      <c r="G4212">
        <v>80.987409360000001</v>
      </c>
      <c r="H4212">
        <v>187.5288012</v>
      </c>
      <c r="I4212">
        <v>84.48444404</v>
      </c>
      <c r="J4212">
        <v>14.60438394</v>
      </c>
      <c r="K4212">
        <v>6.2525012699999998</v>
      </c>
      <c r="L4212">
        <v>7.2998659979999996</v>
      </c>
      <c r="M4212">
        <v>14.277537819999999</v>
      </c>
      <c r="N4212">
        <v>10</v>
      </c>
      <c r="O4212">
        <v>8</v>
      </c>
      <c r="P4212" t="s">
        <v>60</v>
      </c>
      <c r="Q4212" t="s">
        <v>62</v>
      </c>
      <c r="R4212" t="s">
        <v>52</v>
      </c>
      <c r="S4212" t="s">
        <v>61</v>
      </c>
      <c r="T4212" t="s">
        <v>34</v>
      </c>
      <c r="U4212" t="s">
        <v>35</v>
      </c>
      <c r="V4212" t="s">
        <v>38</v>
      </c>
      <c r="W4212" t="s">
        <v>35</v>
      </c>
      <c r="X4212" t="s">
        <v>36</v>
      </c>
      <c r="Y4212" t="s">
        <v>36</v>
      </c>
      <c r="Z4212" t="s">
        <v>26</v>
      </c>
    </row>
    <row r="4213" spans="1:26" x14ac:dyDescent="0.3">
      <c r="A4213">
        <v>8886</v>
      </c>
      <c r="B4213" t="s">
        <v>54</v>
      </c>
      <c r="C4213" t="s">
        <v>59</v>
      </c>
      <c r="D4213">
        <v>23.771943530000001</v>
      </c>
      <c r="E4213">
        <v>63.86904878</v>
      </c>
      <c r="F4213">
        <v>147.68891690000001</v>
      </c>
      <c r="G4213">
        <v>65.924187840000002</v>
      </c>
      <c r="H4213">
        <v>145.51279210000001</v>
      </c>
      <c r="I4213">
        <v>57.639461560000001</v>
      </c>
      <c r="J4213">
        <v>22.914137920000002</v>
      </c>
      <c r="K4213">
        <v>5.6316979189999996</v>
      </c>
      <c r="L4213">
        <v>6.9190951820000004</v>
      </c>
      <c r="M4213">
        <v>7.9463493559999998</v>
      </c>
      <c r="N4213">
        <v>3</v>
      </c>
      <c r="O4213">
        <v>10</v>
      </c>
      <c r="P4213" t="s">
        <v>40</v>
      </c>
      <c r="Q4213" t="s">
        <v>51</v>
      </c>
      <c r="R4213" t="s">
        <v>42</v>
      </c>
      <c r="S4213" t="s">
        <v>43</v>
      </c>
      <c r="T4213" t="s">
        <v>44</v>
      </c>
      <c r="U4213" t="s">
        <v>35</v>
      </c>
      <c r="V4213" t="s">
        <v>36</v>
      </c>
      <c r="W4213" t="s">
        <v>45</v>
      </c>
      <c r="X4213" t="s">
        <v>38</v>
      </c>
      <c r="Y4213" t="s">
        <v>38</v>
      </c>
      <c r="Z4213" t="s">
        <v>26</v>
      </c>
    </row>
    <row r="4214" spans="1:26" x14ac:dyDescent="0.3">
      <c r="A4214">
        <v>8888</v>
      </c>
      <c r="B4214" t="s">
        <v>54</v>
      </c>
      <c r="C4214" t="s">
        <v>59</v>
      </c>
      <c r="D4214">
        <v>22.47582624</v>
      </c>
      <c r="E4214">
        <v>74.318090310000002</v>
      </c>
      <c r="F4214">
        <v>111.3588494</v>
      </c>
      <c r="G4214">
        <v>78.698534210000005</v>
      </c>
      <c r="H4214">
        <v>224.0924613</v>
      </c>
      <c r="I4214">
        <v>85.344700040000006</v>
      </c>
      <c r="J4214">
        <v>23.272577139999999</v>
      </c>
      <c r="K4214">
        <v>7.8053336409999998</v>
      </c>
      <c r="L4214">
        <v>11.193433779999999</v>
      </c>
      <c r="M4214">
        <v>11.372502000000001</v>
      </c>
      <c r="N4214">
        <v>10</v>
      </c>
      <c r="O4214">
        <v>3</v>
      </c>
      <c r="P4214" t="s">
        <v>30</v>
      </c>
      <c r="Q4214" t="s">
        <v>51</v>
      </c>
      <c r="R4214" t="s">
        <v>52</v>
      </c>
      <c r="S4214" t="s">
        <v>61</v>
      </c>
      <c r="T4214" t="s">
        <v>49</v>
      </c>
      <c r="U4214" t="s">
        <v>57</v>
      </c>
      <c r="V4214" t="s">
        <v>38</v>
      </c>
      <c r="W4214" t="s">
        <v>37</v>
      </c>
      <c r="X4214" t="s">
        <v>38</v>
      </c>
      <c r="Y4214" t="s">
        <v>36</v>
      </c>
      <c r="Z4214" t="s">
        <v>27</v>
      </c>
    </row>
    <row r="4215" spans="1:26" x14ac:dyDescent="0.3">
      <c r="A4215">
        <v>8891</v>
      </c>
      <c r="B4215" t="s">
        <v>54</v>
      </c>
      <c r="C4215" t="s">
        <v>29</v>
      </c>
      <c r="D4215">
        <v>25.323921009999999</v>
      </c>
      <c r="E4215">
        <v>65.485008719999996</v>
      </c>
      <c r="F4215">
        <v>124.16014680000001</v>
      </c>
      <c r="G4215">
        <v>74.237139970000001</v>
      </c>
      <c r="H4215">
        <v>148.6806661</v>
      </c>
      <c r="I4215">
        <v>81.83665044</v>
      </c>
      <c r="J4215">
        <v>9.7939833669999992</v>
      </c>
      <c r="K4215">
        <v>5.5632653159999998</v>
      </c>
      <c r="L4215">
        <v>4.2442285420000001</v>
      </c>
      <c r="M4215">
        <v>3.3116842630000001</v>
      </c>
      <c r="N4215">
        <v>1</v>
      </c>
      <c r="O4215">
        <v>1</v>
      </c>
      <c r="P4215" t="s">
        <v>30</v>
      </c>
      <c r="Q4215" t="s">
        <v>56</v>
      </c>
      <c r="R4215" t="s">
        <v>63</v>
      </c>
      <c r="S4215" t="s">
        <v>33</v>
      </c>
      <c r="T4215" t="s">
        <v>46</v>
      </c>
      <c r="U4215" t="s">
        <v>57</v>
      </c>
      <c r="V4215" t="s">
        <v>38</v>
      </c>
      <c r="W4215" t="s">
        <v>35</v>
      </c>
      <c r="X4215" t="s">
        <v>38</v>
      </c>
      <c r="Y4215" t="s">
        <v>36</v>
      </c>
      <c r="Z4215" t="s">
        <v>27</v>
      </c>
    </row>
    <row r="4216" spans="1:26" x14ac:dyDescent="0.3">
      <c r="A4216">
        <v>8892</v>
      </c>
      <c r="B4216" t="s">
        <v>54</v>
      </c>
      <c r="C4216" t="s">
        <v>29</v>
      </c>
      <c r="D4216">
        <v>40.206787949999999</v>
      </c>
      <c r="E4216">
        <v>78.213521470000003</v>
      </c>
      <c r="F4216">
        <v>149.04785999999999</v>
      </c>
      <c r="G4216">
        <v>81.343494109999995</v>
      </c>
      <c r="H4216">
        <v>174.035405</v>
      </c>
      <c r="I4216">
        <v>109.7875353</v>
      </c>
      <c r="J4216">
        <v>14.72377146</v>
      </c>
      <c r="K4216">
        <v>5.841559642</v>
      </c>
      <c r="L4216">
        <v>10.68665584</v>
      </c>
      <c r="M4216">
        <v>9.0998648329999998</v>
      </c>
      <c r="N4216">
        <v>3</v>
      </c>
      <c r="O4216">
        <v>5</v>
      </c>
      <c r="P4216" t="s">
        <v>30</v>
      </c>
      <c r="Q4216" t="s">
        <v>56</v>
      </c>
      <c r="R4216" t="s">
        <v>63</v>
      </c>
      <c r="S4216" t="s">
        <v>53</v>
      </c>
      <c r="T4216" t="s">
        <v>49</v>
      </c>
      <c r="U4216" t="s">
        <v>57</v>
      </c>
      <c r="V4216" t="s">
        <v>36</v>
      </c>
      <c r="W4216" t="s">
        <v>37</v>
      </c>
      <c r="X4216" t="s">
        <v>38</v>
      </c>
      <c r="Y4216" t="s">
        <v>38</v>
      </c>
      <c r="Z4216" t="s">
        <v>26</v>
      </c>
    </row>
    <row r="4217" spans="1:26" x14ac:dyDescent="0.3">
      <c r="A4217">
        <v>8894</v>
      </c>
      <c r="B4217" t="s">
        <v>54</v>
      </c>
      <c r="C4217" t="s">
        <v>29</v>
      </c>
      <c r="D4217">
        <v>27.06885149</v>
      </c>
      <c r="E4217">
        <v>81.925642929999995</v>
      </c>
      <c r="F4217">
        <v>95.731526130000006</v>
      </c>
      <c r="G4217">
        <v>68.12395669</v>
      </c>
      <c r="H4217">
        <v>123.281649</v>
      </c>
      <c r="I4217">
        <v>115.17268439999999</v>
      </c>
      <c r="J4217">
        <v>18.543648489999999</v>
      </c>
      <c r="K4217">
        <v>6.3924517160000001</v>
      </c>
      <c r="L4217">
        <v>6.6120505449999998</v>
      </c>
      <c r="M4217">
        <v>1.8783605830000001</v>
      </c>
      <c r="N4217">
        <v>4</v>
      </c>
      <c r="O4217">
        <v>6</v>
      </c>
      <c r="P4217" t="s">
        <v>40</v>
      </c>
      <c r="Q4217" t="s">
        <v>31</v>
      </c>
      <c r="R4217" t="s">
        <v>32</v>
      </c>
      <c r="S4217" t="s">
        <v>33</v>
      </c>
      <c r="T4217" t="s">
        <v>34</v>
      </c>
      <c r="U4217" t="s">
        <v>35</v>
      </c>
      <c r="V4217" t="s">
        <v>36</v>
      </c>
      <c r="W4217" t="s">
        <v>35</v>
      </c>
      <c r="X4217" t="s">
        <v>38</v>
      </c>
      <c r="Y4217" t="s">
        <v>36</v>
      </c>
      <c r="Z4217" t="s">
        <v>26</v>
      </c>
    </row>
    <row r="4218" spans="1:26" x14ac:dyDescent="0.3">
      <c r="A4218">
        <v>8895</v>
      </c>
      <c r="B4218" t="s">
        <v>54</v>
      </c>
      <c r="C4218" t="s">
        <v>39</v>
      </c>
      <c r="D4218">
        <v>30.445280140000001</v>
      </c>
      <c r="E4218">
        <v>94.938749540000003</v>
      </c>
      <c r="F4218">
        <v>116.9263954</v>
      </c>
      <c r="G4218">
        <v>79.109068260000001</v>
      </c>
      <c r="H4218">
        <v>226.58604740000001</v>
      </c>
      <c r="I4218">
        <v>116.9474659</v>
      </c>
      <c r="J4218">
        <v>13.56325573</v>
      </c>
      <c r="K4218">
        <v>7.8653777260000002</v>
      </c>
      <c r="L4218">
        <v>9.5021522659999995</v>
      </c>
      <c r="M4218">
        <v>8.4871260740000007</v>
      </c>
      <c r="N4218">
        <v>2</v>
      </c>
      <c r="O4218">
        <v>7</v>
      </c>
      <c r="P4218" t="s">
        <v>47</v>
      </c>
      <c r="Q4218" t="s">
        <v>51</v>
      </c>
      <c r="R4218" t="s">
        <v>63</v>
      </c>
      <c r="S4218" t="s">
        <v>61</v>
      </c>
      <c r="T4218" t="s">
        <v>49</v>
      </c>
      <c r="U4218" t="s">
        <v>35</v>
      </c>
      <c r="V4218" t="s">
        <v>38</v>
      </c>
      <c r="W4218" t="s">
        <v>45</v>
      </c>
      <c r="X4218" t="s">
        <v>36</v>
      </c>
      <c r="Y4218" t="s">
        <v>38</v>
      </c>
      <c r="Z4218" t="s">
        <v>26</v>
      </c>
    </row>
    <row r="4219" spans="1:26" x14ac:dyDescent="0.3">
      <c r="A4219">
        <v>8896</v>
      </c>
      <c r="B4219" t="s">
        <v>54</v>
      </c>
      <c r="C4219" t="s">
        <v>39</v>
      </c>
      <c r="D4219">
        <v>23.902760730000001</v>
      </c>
      <c r="E4219">
        <v>76.082309960000003</v>
      </c>
      <c r="F4219">
        <v>120.2611453</v>
      </c>
      <c r="G4219">
        <v>62.103876620000001</v>
      </c>
      <c r="H4219">
        <v>208.12895979999999</v>
      </c>
      <c r="I4219">
        <v>83.695340360000003</v>
      </c>
      <c r="J4219">
        <v>1.3150240419999999</v>
      </c>
      <c r="K4219">
        <v>6.4525214469999996</v>
      </c>
      <c r="L4219">
        <v>12.560085730000001</v>
      </c>
      <c r="M4219">
        <v>10.093530599999999</v>
      </c>
      <c r="N4219">
        <v>8</v>
      </c>
      <c r="O4219">
        <v>7</v>
      </c>
      <c r="P4219" t="s">
        <v>60</v>
      </c>
      <c r="Q4219" t="s">
        <v>48</v>
      </c>
      <c r="R4219" t="s">
        <v>32</v>
      </c>
      <c r="S4219" t="s">
        <v>61</v>
      </c>
      <c r="T4219" t="s">
        <v>49</v>
      </c>
      <c r="U4219" t="s">
        <v>57</v>
      </c>
      <c r="V4219" t="s">
        <v>36</v>
      </c>
      <c r="W4219" t="s">
        <v>35</v>
      </c>
      <c r="X4219" t="s">
        <v>36</v>
      </c>
      <c r="Y4219" t="s">
        <v>36</v>
      </c>
      <c r="Z4219" t="s">
        <v>26</v>
      </c>
    </row>
    <row r="4220" spans="1:26" x14ac:dyDescent="0.3">
      <c r="A4220">
        <v>8897</v>
      </c>
      <c r="B4220" t="s">
        <v>28</v>
      </c>
      <c r="C4220" t="s">
        <v>39</v>
      </c>
      <c r="D4220">
        <v>32.944825469999998</v>
      </c>
      <c r="E4220">
        <v>76.786665999999997</v>
      </c>
      <c r="F4220">
        <v>128.6267857</v>
      </c>
      <c r="G4220">
        <v>70.3120124</v>
      </c>
      <c r="H4220">
        <v>185.88733579999999</v>
      </c>
      <c r="I4220">
        <v>94.395529490000001</v>
      </c>
      <c r="J4220">
        <v>5.9779258439999996</v>
      </c>
      <c r="K4220">
        <v>8.3109619640000005</v>
      </c>
      <c r="L4220">
        <v>10.16394861</v>
      </c>
      <c r="M4220">
        <v>7.0614966780000001</v>
      </c>
      <c r="N4220">
        <v>4</v>
      </c>
      <c r="O4220">
        <v>6</v>
      </c>
      <c r="P4220" t="s">
        <v>40</v>
      </c>
      <c r="Q4220" t="s">
        <v>51</v>
      </c>
      <c r="R4220" t="s">
        <v>42</v>
      </c>
      <c r="S4220" t="s">
        <v>33</v>
      </c>
      <c r="T4220" t="s">
        <v>44</v>
      </c>
      <c r="U4220" t="s">
        <v>50</v>
      </c>
      <c r="V4220" t="s">
        <v>38</v>
      </c>
      <c r="W4220" t="s">
        <v>35</v>
      </c>
      <c r="X4220" t="s">
        <v>38</v>
      </c>
      <c r="Y4220" t="s">
        <v>38</v>
      </c>
      <c r="Z4220" t="s">
        <v>26</v>
      </c>
    </row>
    <row r="4221" spans="1:26" x14ac:dyDescent="0.3">
      <c r="A4221">
        <v>8898</v>
      </c>
      <c r="B4221" t="s">
        <v>54</v>
      </c>
      <c r="C4221" t="s">
        <v>29</v>
      </c>
      <c r="D4221">
        <v>24.440208609999999</v>
      </c>
      <c r="E4221">
        <v>68.187855850000005</v>
      </c>
      <c r="F4221">
        <v>125.4039636</v>
      </c>
      <c r="G4221">
        <v>58.61286621</v>
      </c>
      <c r="H4221">
        <v>220.24148109999999</v>
      </c>
      <c r="I4221">
        <v>121.876864</v>
      </c>
      <c r="J4221">
        <v>20.98760382</v>
      </c>
      <c r="K4221">
        <v>7.3995613669999996</v>
      </c>
      <c r="L4221">
        <v>6.3330996759999998</v>
      </c>
      <c r="M4221">
        <v>6.8059725740000001</v>
      </c>
      <c r="N4221">
        <v>4</v>
      </c>
      <c r="O4221">
        <v>1</v>
      </c>
      <c r="P4221" t="s">
        <v>47</v>
      </c>
      <c r="Q4221" t="s">
        <v>48</v>
      </c>
      <c r="R4221" t="s">
        <v>52</v>
      </c>
      <c r="S4221" t="s">
        <v>43</v>
      </c>
      <c r="T4221" t="s">
        <v>34</v>
      </c>
      <c r="U4221" t="s">
        <v>35</v>
      </c>
      <c r="V4221" t="s">
        <v>36</v>
      </c>
      <c r="W4221" t="s">
        <v>35</v>
      </c>
      <c r="X4221" t="s">
        <v>38</v>
      </c>
      <c r="Y4221" t="s">
        <v>36</v>
      </c>
      <c r="Z4221" t="s">
        <v>26</v>
      </c>
    </row>
    <row r="4222" spans="1:26" x14ac:dyDescent="0.3">
      <c r="A4222">
        <v>8900</v>
      </c>
      <c r="B4222" t="s">
        <v>28</v>
      </c>
      <c r="C4222" t="s">
        <v>59</v>
      </c>
      <c r="D4222">
        <v>16.54635279</v>
      </c>
      <c r="E4222">
        <v>90.247179930000001</v>
      </c>
      <c r="F4222">
        <v>111.66141349999999</v>
      </c>
      <c r="G4222">
        <v>86.385560630000001</v>
      </c>
      <c r="H4222">
        <v>201.61612270000001</v>
      </c>
      <c r="I4222">
        <v>81.110762820000005</v>
      </c>
      <c r="J4222">
        <v>12.70276254</v>
      </c>
      <c r="K4222">
        <v>5.6139830369999997</v>
      </c>
      <c r="L4222">
        <v>7.2946101280000004</v>
      </c>
      <c r="M4222">
        <v>4.7117167430000002</v>
      </c>
      <c r="N4222">
        <v>0</v>
      </c>
      <c r="O4222">
        <v>3</v>
      </c>
      <c r="P4222" t="s">
        <v>40</v>
      </c>
      <c r="Q4222" t="s">
        <v>62</v>
      </c>
      <c r="R4222" t="s">
        <v>42</v>
      </c>
      <c r="S4222" t="s">
        <v>33</v>
      </c>
      <c r="T4222" t="s">
        <v>46</v>
      </c>
      <c r="U4222" t="s">
        <v>35</v>
      </c>
      <c r="V4222" t="s">
        <v>36</v>
      </c>
      <c r="W4222" t="s">
        <v>35</v>
      </c>
      <c r="X4222" t="s">
        <v>38</v>
      </c>
      <c r="Y4222" t="s">
        <v>36</v>
      </c>
      <c r="Z4222" t="s">
        <v>27</v>
      </c>
    </row>
    <row r="4223" spans="1:26" x14ac:dyDescent="0.3">
      <c r="A4223">
        <v>8901</v>
      </c>
      <c r="B4223" t="s">
        <v>28</v>
      </c>
      <c r="C4223" t="s">
        <v>59</v>
      </c>
      <c r="D4223">
        <v>21.054650729999999</v>
      </c>
      <c r="E4223">
        <v>75.888005469999996</v>
      </c>
      <c r="F4223">
        <v>141.1508461</v>
      </c>
      <c r="G4223">
        <v>86.199056229999997</v>
      </c>
      <c r="H4223">
        <v>194.86788079999999</v>
      </c>
      <c r="I4223">
        <v>56.455543939999998</v>
      </c>
      <c r="J4223">
        <v>18.016061789999998</v>
      </c>
      <c r="K4223">
        <v>7.6860240070000003</v>
      </c>
      <c r="L4223">
        <v>6.9414965909999999</v>
      </c>
      <c r="M4223">
        <v>6.8360597649999999</v>
      </c>
      <c r="N4223">
        <v>9</v>
      </c>
      <c r="O4223">
        <v>5</v>
      </c>
      <c r="P4223" t="s">
        <v>40</v>
      </c>
      <c r="Q4223" t="s">
        <v>31</v>
      </c>
      <c r="R4223" t="s">
        <v>55</v>
      </c>
      <c r="S4223" t="s">
        <v>33</v>
      </c>
      <c r="T4223" t="s">
        <v>44</v>
      </c>
      <c r="U4223" t="s">
        <v>57</v>
      </c>
      <c r="V4223" t="s">
        <v>36</v>
      </c>
      <c r="W4223" t="s">
        <v>37</v>
      </c>
      <c r="X4223" t="s">
        <v>36</v>
      </c>
      <c r="Y4223" t="s">
        <v>38</v>
      </c>
      <c r="Z4223" t="s">
        <v>26</v>
      </c>
    </row>
    <row r="4224" spans="1:26" x14ac:dyDescent="0.3">
      <c r="A4224">
        <v>8903</v>
      </c>
      <c r="B4224" t="s">
        <v>28</v>
      </c>
      <c r="C4224" t="s">
        <v>39</v>
      </c>
      <c r="D4224">
        <v>36.821168710000002</v>
      </c>
      <c r="E4224">
        <v>94.598160419999999</v>
      </c>
      <c r="F4224">
        <v>99.604274959999998</v>
      </c>
      <c r="G4224">
        <v>84.460832819999993</v>
      </c>
      <c r="H4224">
        <v>181.5970489</v>
      </c>
      <c r="I4224">
        <v>89.273306570000003</v>
      </c>
      <c r="J4224">
        <v>6.9089503130000001</v>
      </c>
      <c r="K4224">
        <v>9.8663741839999997</v>
      </c>
      <c r="L4224">
        <v>4.0020808849999998</v>
      </c>
      <c r="M4224">
        <v>6.8999966959999997</v>
      </c>
      <c r="N4224">
        <v>7</v>
      </c>
      <c r="O4224">
        <v>5</v>
      </c>
      <c r="P4224" t="s">
        <v>60</v>
      </c>
      <c r="Q4224" t="s">
        <v>41</v>
      </c>
      <c r="R4224" t="s">
        <v>58</v>
      </c>
      <c r="S4224" t="s">
        <v>61</v>
      </c>
      <c r="T4224" t="s">
        <v>46</v>
      </c>
      <c r="U4224" t="s">
        <v>57</v>
      </c>
      <c r="V4224" t="s">
        <v>38</v>
      </c>
      <c r="W4224" t="s">
        <v>35</v>
      </c>
      <c r="X4224" t="s">
        <v>36</v>
      </c>
      <c r="Y4224" t="s">
        <v>36</v>
      </c>
      <c r="Z4224" t="s">
        <v>26</v>
      </c>
    </row>
    <row r="4225" spans="1:26" x14ac:dyDescent="0.3">
      <c r="A4225">
        <v>8904</v>
      </c>
      <c r="B4225" t="s">
        <v>28</v>
      </c>
      <c r="C4225" t="s">
        <v>39</v>
      </c>
      <c r="D4225">
        <v>23.3933757</v>
      </c>
      <c r="E4225">
        <v>86.926052839999997</v>
      </c>
      <c r="F4225">
        <v>101.8491612</v>
      </c>
      <c r="G4225">
        <v>84.341644869999996</v>
      </c>
      <c r="H4225">
        <v>226.74927310000001</v>
      </c>
      <c r="I4225">
        <v>116.0982264</v>
      </c>
      <c r="J4225">
        <v>9.8127128189999997</v>
      </c>
      <c r="K4225">
        <v>6.2267758200000003</v>
      </c>
      <c r="L4225">
        <v>6.5896663880000004</v>
      </c>
      <c r="M4225">
        <v>12.06453806</v>
      </c>
      <c r="N4225">
        <v>4</v>
      </c>
      <c r="O4225">
        <v>5</v>
      </c>
      <c r="P4225" t="s">
        <v>60</v>
      </c>
      <c r="Q4225" t="s">
        <v>41</v>
      </c>
      <c r="R4225" t="s">
        <v>42</v>
      </c>
      <c r="S4225" t="s">
        <v>43</v>
      </c>
      <c r="T4225" t="s">
        <v>44</v>
      </c>
      <c r="U4225" t="s">
        <v>50</v>
      </c>
      <c r="V4225" t="s">
        <v>36</v>
      </c>
      <c r="W4225" t="s">
        <v>45</v>
      </c>
      <c r="X4225" t="s">
        <v>38</v>
      </c>
      <c r="Y4225" t="s">
        <v>36</v>
      </c>
      <c r="Z4225" t="s">
        <v>26</v>
      </c>
    </row>
    <row r="4226" spans="1:26" x14ac:dyDescent="0.3">
      <c r="A4226">
        <v>8907</v>
      </c>
      <c r="B4226" t="s">
        <v>54</v>
      </c>
      <c r="C4226" t="s">
        <v>39</v>
      </c>
      <c r="D4226">
        <v>26.807534180000001</v>
      </c>
      <c r="E4226">
        <v>69.373932960000005</v>
      </c>
      <c r="F4226">
        <v>112.13053789999999</v>
      </c>
      <c r="G4226">
        <v>73.015094059999996</v>
      </c>
      <c r="H4226">
        <v>183.00193659999999</v>
      </c>
      <c r="I4226">
        <v>81.959487240000001</v>
      </c>
      <c r="J4226">
        <v>14.141009459999999</v>
      </c>
      <c r="K4226">
        <v>7.8792766040000002</v>
      </c>
      <c r="L4226">
        <v>4.8220028939999997</v>
      </c>
      <c r="M4226">
        <v>3.7731038259999998</v>
      </c>
      <c r="N4226">
        <v>7</v>
      </c>
      <c r="O4226">
        <v>0</v>
      </c>
      <c r="P4226" t="s">
        <v>60</v>
      </c>
      <c r="Q4226" t="s">
        <v>62</v>
      </c>
      <c r="R4226" t="s">
        <v>58</v>
      </c>
      <c r="S4226" t="s">
        <v>43</v>
      </c>
      <c r="T4226" t="s">
        <v>34</v>
      </c>
      <c r="U4226" t="s">
        <v>57</v>
      </c>
      <c r="V4226" t="s">
        <v>36</v>
      </c>
      <c r="W4226" t="s">
        <v>37</v>
      </c>
      <c r="X4226" t="s">
        <v>38</v>
      </c>
      <c r="Y4226" t="s">
        <v>38</v>
      </c>
      <c r="Z4226" t="s">
        <v>26</v>
      </c>
    </row>
    <row r="4227" spans="1:26" x14ac:dyDescent="0.3">
      <c r="A4227">
        <v>8908</v>
      </c>
      <c r="B4227" t="s">
        <v>28</v>
      </c>
      <c r="C4227" t="s">
        <v>39</v>
      </c>
      <c r="D4227">
        <v>28.428063359999999</v>
      </c>
      <c r="E4227">
        <v>86.636117170000006</v>
      </c>
      <c r="F4227">
        <v>106.33806850000001</v>
      </c>
      <c r="G4227">
        <v>86.0387396</v>
      </c>
      <c r="H4227">
        <v>134.11218400000001</v>
      </c>
      <c r="I4227">
        <v>91.186371980000004</v>
      </c>
      <c r="J4227">
        <v>9.6813995370000008</v>
      </c>
      <c r="K4227">
        <v>3.3288643800000002</v>
      </c>
      <c r="L4227">
        <v>8.7182925079999993</v>
      </c>
      <c r="M4227">
        <v>4.3966716909999999</v>
      </c>
      <c r="N4227">
        <v>0</v>
      </c>
      <c r="O4227">
        <v>8</v>
      </c>
      <c r="P4227" t="s">
        <v>60</v>
      </c>
      <c r="Q4227" t="s">
        <v>62</v>
      </c>
      <c r="R4227" t="s">
        <v>58</v>
      </c>
      <c r="S4227" t="s">
        <v>33</v>
      </c>
      <c r="T4227" t="s">
        <v>34</v>
      </c>
      <c r="U4227" t="s">
        <v>35</v>
      </c>
      <c r="V4227" t="s">
        <v>38</v>
      </c>
      <c r="W4227" t="s">
        <v>35</v>
      </c>
      <c r="X4227" t="s">
        <v>38</v>
      </c>
      <c r="Y4227" t="s">
        <v>38</v>
      </c>
      <c r="Z4227" t="s">
        <v>27</v>
      </c>
    </row>
    <row r="4228" spans="1:26" x14ac:dyDescent="0.3">
      <c r="A4228">
        <v>8910</v>
      </c>
      <c r="B4228" t="s">
        <v>54</v>
      </c>
      <c r="C4228" t="s">
        <v>39</v>
      </c>
      <c r="D4228">
        <v>36.117774089999997</v>
      </c>
      <c r="E4228">
        <v>95.286938809999995</v>
      </c>
      <c r="F4228">
        <v>105.16349200000001</v>
      </c>
      <c r="G4228">
        <v>56.372398590000003</v>
      </c>
      <c r="H4228">
        <v>200.1293417</v>
      </c>
      <c r="I4228">
        <v>62.774884110000002</v>
      </c>
      <c r="J4228">
        <v>12.5503041</v>
      </c>
      <c r="K4228">
        <v>10.33058166</v>
      </c>
      <c r="L4228">
        <v>4.9847780400000001</v>
      </c>
      <c r="M4228">
        <v>5.3286873330000004</v>
      </c>
      <c r="N4228">
        <v>3</v>
      </c>
      <c r="O4228">
        <v>2</v>
      </c>
      <c r="P4228" t="s">
        <v>60</v>
      </c>
      <c r="Q4228" t="s">
        <v>56</v>
      </c>
      <c r="R4228" t="s">
        <v>32</v>
      </c>
      <c r="S4228" t="s">
        <v>61</v>
      </c>
      <c r="T4228" t="s">
        <v>46</v>
      </c>
      <c r="U4228" t="s">
        <v>57</v>
      </c>
      <c r="V4228" t="s">
        <v>36</v>
      </c>
      <c r="W4228" t="s">
        <v>45</v>
      </c>
      <c r="X4228" t="s">
        <v>36</v>
      </c>
      <c r="Y4228" t="s">
        <v>38</v>
      </c>
      <c r="Z4228" t="s">
        <v>27</v>
      </c>
    </row>
    <row r="4229" spans="1:26" x14ac:dyDescent="0.3">
      <c r="A4229">
        <v>8913</v>
      </c>
      <c r="B4229" t="s">
        <v>54</v>
      </c>
      <c r="C4229" t="s">
        <v>39</v>
      </c>
      <c r="D4229">
        <v>26.73792293</v>
      </c>
      <c r="E4229">
        <v>107.0664585</v>
      </c>
      <c r="F4229">
        <v>117.006428</v>
      </c>
      <c r="G4229">
        <v>65.262450950000002</v>
      </c>
      <c r="H4229">
        <v>159.91850489999999</v>
      </c>
      <c r="I4229">
        <v>81.047081669999997</v>
      </c>
      <c r="J4229">
        <v>19.92268945</v>
      </c>
      <c r="K4229">
        <v>7.4062329309999999</v>
      </c>
      <c r="L4229">
        <v>9.0104789889999992</v>
      </c>
      <c r="M4229">
        <v>8.43363117</v>
      </c>
      <c r="N4229">
        <v>6</v>
      </c>
      <c r="O4229">
        <v>1</v>
      </c>
      <c r="P4229" t="s">
        <v>47</v>
      </c>
      <c r="Q4229" t="s">
        <v>62</v>
      </c>
      <c r="R4229" t="s">
        <v>42</v>
      </c>
      <c r="S4229" t="s">
        <v>33</v>
      </c>
      <c r="T4229" t="s">
        <v>46</v>
      </c>
      <c r="U4229" t="s">
        <v>50</v>
      </c>
      <c r="V4229" t="s">
        <v>36</v>
      </c>
      <c r="W4229" t="s">
        <v>35</v>
      </c>
      <c r="X4229" t="s">
        <v>36</v>
      </c>
      <c r="Y4229" t="s">
        <v>38</v>
      </c>
      <c r="Z4229" t="s">
        <v>26</v>
      </c>
    </row>
    <row r="4230" spans="1:26" x14ac:dyDescent="0.3">
      <c r="A4230">
        <v>8914</v>
      </c>
      <c r="B4230" t="s">
        <v>28</v>
      </c>
      <c r="C4230" t="s">
        <v>29</v>
      </c>
      <c r="D4230">
        <v>21.73122996</v>
      </c>
      <c r="E4230">
        <v>79.902340280000004</v>
      </c>
      <c r="F4230">
        <v>96.962921649999998</v>
      </c>
      <c r="G4230">
        <v>75.439874669999995</v>
      </c>
      <c r="H4230">
        <v>176.33403759999999</v>
      </c>
      <c r="I4230">
        <v>115.17959879999999</v>
      </c>
      <c r="J4230">
        <v>19.497100679999999</v>
      </c>
      <c r="K4230">
        <v>7.4215422069999999</v>
      </c>
      <c r="L4230">
        <v>5.57273526</v>
      </c>
      <c r="M4230">
        <v>5.1541196410000003</v>
      </c>
      <c r="N4230">
        <v>7</v>
      </c>
      <c r="O4230">
        <v>8</v>
      </c>
      <c r="P4230" t="s">
        <v>40</v>
      </c>
      <c r="Q4230" t="s">
        <v>56</v>
      </c>
      <c r="R4230" t="s">
        <v>42</v>
      </c>
      <c r="S4230" t="s">
        <v>53</v>
      </c>
      <c r="T4230" t="s">
        <v>49</v>
      </c>
      <c r="U4230" t="s">
        <v>57</v>
      </c>
      <c r="V4230" t="s">
        <v>38</v>
      </c>
      <c r="W4230" t="s">
        <v>45</v>
      </c>
      <c r="X4230" t="s">
        <v>38</v>
      </c>
      <c r="Y4230" t="s">
        <v>38</v>
      </c>
      <c r="Z4230" t="s">
        <v>26</v>
      </c>
    </row>
    <row r="4231" spans="1:26" x14ac:dyDescent="0.3">
      <c r="A4231">
        <v>8916</v>
      </c>
      <c r="B4231" t="s">
        <v>54</v>
      </c>
      <c r="C4231" t="s">
        <v>39</v>
      </c>
      <c r="D4231">
        <v>15.5018958</v>
      </c>
      <c r="E4231">
        <v>81.520366910000007</v>
      </c>
      <c r="F4231">
        <v>110.5209067</v>
      </c>
      <c r="G4231">
        <v>61.069720830000001</v>
      </c>
      <c r="H4231">
        <v>180.49123779999999</v>
      </c>
      <c r="I4231">
        <v>91.33943807</v>
      </c>
      <c r="J4231">
        <v>19.18918837</v>
      </c>
      <c r="K4231">
        <v>6.087131319</v>
      </c>
      <c r="L4231">
        <v>3.4299710189999999</v>
      </c>
      <c r="M4231">
        <v>5.3874506520000001</v>
      </c>
      <c r="N4231">
        <v>4</v>
      </c>
      <c r="O4231">
        <v>6</v>
      </c>
      <c r="P4231" t="s">
        <v>40</v>
      </c>
      <c r="Q4231" t="s">
        <v>41</v>
      </c>
      <c r="R4231" t="s">
        <v>58</v>
      </c>
      <c r="S4231" t="s">
        <v>61</v>
      </c>
      <c r="T4231" t="s">
        <v>34</v>
      </c>
      <c r="U4231" t="s">
        <v>50</v>
      </c>
      <c r="V4231" t="s">
        <v>36</v>
      </c>
      <c r="W4231" t="s">
        <v>45</v>
      </c>
      <c r="X4231" t="s">
        <v>36</v>
      </c>
      <c r="Y4231" t="s">
        <v>36</v>
      </c>
      <c r="Z4231" t="s">
        <v>26</v>
      </c>
    </row>
    <row r="4232" spans="1:26" x14ac:dyDescent="0.3">
      <c r="A4232">
        <v>8919</v>
      </c>
      <c r="B4232" t="s">
        <v>54</v>
      </c>
      <c r="C4232" t="s">
        <v>29</v>
      </c>
      <c r="D4232">
        <v>16.688697090000002</v>
      </c>
      <c r="E4232">
        <v>108.8519513</v>
      </c>
      <c r="F4232">
        <v>134.5000082</v>
      </c>
      <c r="G4232">
        <v>87.210545249999996</v>
      </c>
      <c r="H4232">
        <v>195.5435463</v>
      </c>
      <c r="I4232">
        <v>101.2532375</v>
      </c>
      <c r="J4232">
        <v>16.141469860000001</v>
      </c>
      <c r="K4232">
        <v>5.9789677110000001</v>
      </c>
      <c r="L4232">
        <v>5.7638777179999998</v>
      </c>
      <c r="M4232">
        <v>4.5310849190000004</v>
      </c>
      <c r="N4232">
        <v>4</v>
      </c>
      <c r="O4232">
        <v>2</v>
      </c>
      <c r="P4232" t="s">
        <v>60</v>
      </c>
      <c r="Q4232" t="s">
        <v>51</v>
      </c>
      <c r="R4232" t="s">
        <v>52</v>
      </c>
      <c r="S4232" t="s">
        <v>33</v>
      </c>
      <c r="T4232" t="s">
        <v>34</v>
      </c>
      <c r="U4232" t="s">
        <v>50</v>
      </c>
      <c r="V4232" t="s">
        <v>38</v>
      </c>
      <c r="W4232" t="s">
        <v>37</v>
      </c>
      <c r="X4232" t="s">
        <v>36</v>
      </c>
      <c r="Y4232" t="s">
        <v>38</v>
      </c>
      <c r="Z4232" t="s">
        <v>27</v>
      </c>
    </row>
    <row r="4233" spans="1:26" x14ac:dyDescent="0.3">
      <c r="A4233">
        <v>8920</v>
      </c>
      <c r="B4233" t="s">
        <v>28</v>
      </c>
      <c r="C4233" t="s">
        <v>39</v>
      </c>
      <c r="D4233">
        <v>25.151384849999999</v>
      </c>
      <c r="E4233">
        <v>85.387718699999994</v>
      </c>
      <c r="F4233">
        <v>136.09297230000001</v>
      </c>
      <c r="G4233">
        <v>66.687796169999999</v>
      </c>
      <c r="H4233">
        <v>145.94544869999999</v>
      </c>
      <c r="I4233">
        <v>80.957572290000002</v>
      </c>
      <c r="J4233">
        <v>11.97589352</v>
      </c>
      <c r="K4233">
        <v>6.3351446239999998</v>
      </c>
      <c r="L4233">
        <v>11.272571599999999</v>
      </c>
      <c r="M4233">
        <v>4.4565682469999999</v>
      </c>
      <c r="N4233">
        <v>10</v>
      </c>
      <c r="O4233">
        <v>7</v>
      </c>
      <c r="P4233" t="s">
        <v>40</v>
      </c>
      <c r="Q4233" t="s">
        <v>41</v>
      </c>
      <c r="R4233" t="s">
        <v>55</v>
      </c>
      <c r="S4233" t="s">
        <v>43</v>
      </c>
      <c r="T4233" t="s">
        <v>34</v>
      </c>
      <c r="U4233" t="s">
        <v>35</v>
      </c>
      <c r="V4233" t="s">
        <v>38</v>
      </c>
      <c r="W4233" t="s">
        <v>37</v>
      </c>
      <c r="X4233" t="s">
        <v>38</v>
      </c>
      <c r="Y4233" t="s">
        <v>36</v>
      </c>
      <c r="Z4233" t="s">
        <v>26</v>
      </c>
    </row>
    <row r="4234" spans="1:26" x14ac:dyDescent="0.3">
      <c r="A4234">
        <v>8922</v>
      </c>
      <c r="B4234" t="s">
        <v>54</v>
      </c>
      <c r="C4234" t="s">
        <v>59</v>
      </c>
      <c r="D4234">
        <v>26.389651820000001</v>
      </c>
      <c r="E4234">
        <v>86.052401570000001</v>
      </c>
      <c r="F4234">
        <v>137.14766510000001</v>
      </c>
      <c r="G4234">
        <v>89.598148510000001</v>
      </c>
      <c r="H4234">
        <v>197.8592678</v>
      </c>
      <c r="I4234">
        <v>76.132622370000007</v>
      </c>
      <c r="J4234">
        <v>13.77294466</v>
      </c>
      <c r="K4234">
        <v>6.8541079859999998</v>
      </c>
      <c r="L4234">
        <v>10.4313539</v>
      </c>
      <c r="M4234">
        <v>6.2220223729999997</v>
      </c>
      <c r="N4234">
        <v>9</v>
      </c>
      <c r="O4234">
        <v>6</v>
      </c>
      <c r="P4234" t="s">
        <v>47</v>
      </c>
      <c r="Q4234" t="s">
        <v>48</v>
      </c>
      <c r="R4234" t="s">
        <v>42</v>
      </c>
      <c r="S4234" t="s">
        <v>53</v>
      </c>
      <c r="T4234" t="s">
        <v>44</v>
      </c>
      <c r="U4234" t="s">
        <v>57</v>
      </c>
      <c r="V4234" t="s">
        <v>36</v>
      </c>
      <c r="W4234" t="s">
        <v>37</v>
      </c>
      <c r="X4234" t="s">
        <v>38</v>
      </c>
      <c r="Y4234" t="s">
        <v>36</v>
      </c>
      <c r="Z4234" t="s">
        <v>26</v>
      </c>
    </row>
    <row r="4235" spans="1:26" x14ac:dyDescent="0.3">
      <c r="A4235">
        <v>8924</v>
      </c>
      <c r="B4235" t="s">
        <v>28</v>
      </c>
      <c r="C4235" t="s">
        <v>39</v>
      </c>
      <c r="D4235">
        <v>17.696528919999999</v>
      </c>
      <c r="E4235">
        <v>72.574106380000003</v>
      </c>
      <c r="F4235">
        <v>118.1752741</v>
      </c>
      <c r="G4235">
        <v>59.916373450000002</v>
      </c>
      <c r="H4235">
        <v>194.5903198</v>
      </c>
      <c r="I4235">
        <v>74.007936670000007</v>
      </c>
      <c r="J4235">
        <v>14.62942657</v>
      </c>
      <c r="K4235">
        <v>9.8850057170000003</v>
      </c>
      <c r="L4235">
        <v>8.9593744120000007</v>
      </c>
      <c r="M4235">
        <v>4.1351176990000003</v>
      </c>
      <c r="N4235">
        <v>1</v>
      </c>
      <c r="O4235">
        <v>0</v>
      </c>
      <c r="P4235" t="s">
        <v>40</v>
      </c>
      <c r="Q4235" t="s">
        <v>41</v>
      </c>
      <c r="R4235" t="s">
        <v>32</v>
      </c>
      <c r="S4235" t="s">
        <v>53</v>
      </c>
      <c r="T4235" t="s">
        <v>49</v>
      </c>
      <c r="U4235" t="s">
        <v>50</v>
      </c>
      <c r="V4235" t="s">
        <v>38</v>
      </c>
      <c r="W4235" t="s">
        <v>37</v>
      </c>
      <c r="X4235" t="s">
        <v>38</v>
      </c>
      <c r="Y4235" t="s">
        <v>36</v>
      </c>
      <c r="Z4235" t="s">
        <v>26</v>
      </c>
    </row>
    <row r="4236" spans="1:26" x14ac:dyDescent="0.3">
      <c r="A4236">
        <v>8925</v>
      </c>
      <c r="B4236" t="s">
        <v>28</v>
      </c>
      <c r="C4236" t="s">
        <v>39</v>
      </c>
      <c r="D4236">
        <v>20.1857513</v>
      </c>
      <c r="E4236">
        <v>95.02944153</v>
      </c>
      <c r="F4236">
        <v>154.89730119999999</v>
      </c>
      <c r="G4236">
        <v>77.239728099999994</v>
      </c>
      <c r="H4236">
        <v>223.69927369999999</v>
      </c>
      <c r="I4236">
        <v>78.254087799999994</v>
      </c>
      <c r="J4236">
        <v>13.046384939999999</v>
      </c>
      <c r="K4236">
        <v>5.2891871000000004</v>
      </c>
      <c r="L4236">
        <v>9.2783251660000001</v>
      </c>
      <c r="M4236">
        <v>5.3338389660000001</v>
      </c>
      <c r="N4236">
        <v>2</v>
      </c>
      <c r="O4236">
        <v>10</v>
      </c>
      <c r="P4236" t="s">
        <v>47</v>
      </c>
      <c r="Q4236" t="s">
        <v>41</v>
      </c>
      <c r="R4236" t="s">
        <v>55</v>
      </c>
      <c r="S4236" t="s">
        <v>61</v>
      </c>
      <c r="T4236" t="s">
        <v>49</v>
      </c>
      <c r="U4236" t="s">
        <v>57</v>
      </c>
      <c r="V4236" t="s">
        <v>36</v>
      </c>
      <c r="W4236" t="s">
        <v>35</v>
      </c>
      <c r="X4236" t="s">
        <v>36</v>
      </c>
      <c r="Y4236" t="s">
        <v>38</v>
      </c>
      <c r="Z4236" t="s">
        <v>27</v>
      </c>
    </row>
    <row r="4237" spans="1:26" x14ac:dyDescent="0.3">
      <c r="A4237">
        <v>8927</v>
      </c>
      <c r="B4237" t="s">
        <v>28</v>
      </c>
      <c r="C4237" t="s">
        <v>29</v>
      </c>
      <c r="D4237">
        <v>28.109075310000001</v>
      </c>
      <c r="E4237">
        <v>98.859262830000006</v>
      </c>
      <c r="F4237">
        <v>132.55426900000001</v>
      </c>
      <c r="G4237">
        <v>68.685088199999996</v>
      </c>
      <c r="H4237">
        <v>227.5701321</v>
      </c>
      <c r="I4237">
        <v>110.445628</v>
      </c>
      <c r="J4237">
        <v>11.75686138</v>
      </c>
      <c r="K4237">
        <v>5.7064675539999996</v>
      </c>
      <c r="L4237">
        <v>7.3958082110000003</v>
      </c>
      <c r="M4237">
        <v>10.473151619999999</v>
      </c>
      <c r="N4237">
        <v>7</v>
      </c>
      <c r="O4237">
        <v>4</v>
      </c>
      <c r="P4237" t="s">
        <v>30</v>
      </c>
      <c r="Q4237" t="s">
        <v>51</v>
      </c>
      <c r="R4237" t="s">
        <v>55</v>
      </c>
      <c r="S4237" t="s">
        <v>33</v>
      </c>
      <c r="T4237" t="s">
        <v>44</v>
      </c>
      <c r="U4237" t="s">
        <v>35</v>
      </c>
      <c r="V4237" t="s">
        <v>38</v>
      </c>
      <c r="W4237" t="s">
        <v>37</v>
      </c>
      <c r="X4237" t="s">
        <v>38</v>
      </c>
      <c r="Y4237" t="s">
        <v>36</v>
      </c>
      <c r="Z4237" t="s">
        <v>26</v>
      </c>
    </row>
    <row r="4238" spans="1:26" x14ac:dyDescent="0.3">
      <c r="A4238">
        <v>8928</v>
      </c>
      <c r="B4238" t="s">
        <v>54</v>
      </c>
      <c r="C4238" t="s">
        <v>59</v>
      </c>
      <c r="D4238">
        <v>16.221977970000001</v>
      </c>
      <c r="E4238">
        <v>90.935842980000004</v>
      </c>
      <c r="F4238">
        <v>110.2677101</v>
      </c>
      <c r="G4238">
        <v>70.073271160000004</v>
      </c>
      <c r="H4238">
        <v>210.02852200000001</v>
      </c>
      <c r="I4238">
        <v>120.25734629999999</v>
      </c>
      <c r="J4238">
        <v>12.23118414</v>
      </c>
      <c r="K4238">
        <v>6.0641592360000001</v>
      </c>
      <c r="L4238">
        <v>11.071582210000001</v>
      </c>
      <c r="M4238">
        <v>2.2640784589999998</v>
      </c>
      <c r="N4238">
        <v>6</v>
      </c>
      <c r="O4238">
        <v>2</v>
      </c>
      <c r="P4238" t="s">
        <v>60</v>
      </c>
      <c r="Q4238" t="s">
        <v>62</v>
      </c>
      <c r="R4238" t="s">
        <v>55</v>
      </c>
      <c r="S4238" t="s">
        <v>33</v>
      </c>
      <c r="T4238" t="s">
        <v>44</v>
      </c>
      <c r="U4238" t="s">
        <v>35</v>
      </c>
      <c r="V4238" t="s">
        <v>38</v>
      </c>
      <c r="W4238" t="s">
        <v>45</v>
      </c>
      <c r="X4238" t="s">
        <v>38</v>
      </c>
      <c r="Y4238" t="s">
        <v>36</v>
      </c>
      <c r="Z4238" t="s">
        <v>27</v>
      </c>
    </row>
    <row r="4239" spans="1:26" x14ac:dyDescent="0.3">
      <c r="A4239">
        <v>8929</v>
      </c>
      <c r="B4239" t="s">
        <v>54</v>
      </c>
      <c r="C4239" t="s">
        <v>29</v>
      </c>
      <c r="D4239">
        <v>20.039432720000001</v>
      </c>
      <c r="E4239">
        <v>77.240765920000001</v>
      </c>
      <c r="F4239">
        <v>122.02769739999999</v>
      </c>
      <c r="G4239">
        <v>81.358440959999996</v>
      </c>
      <c r="H4239">
        <v>135.11025599999999</v>
      </c>
      <c r="I4239">
        <v>109.6388611</v>
      </c>
      <c r="J4239">
        <v>18.810548189999999</v>
      </c>
      <c r="K4239">
        <v>6.6256785039999997</v>
      </c>
      <c r="L4239">
        <v>9.2376267429999999</v>
      </c>
      <c r="M4239">
        <v>10.704671019999999</v>
      </c>
      <c r="N4239">
        <v>2</v>
      </c>
      <c r="O4239">
        <v>4</v>
      </c>
      <c r="P4239" t="s">
        <v>60</v>
      </c>
      <c r="Q4239" t="s">
        <v>41</v>
      </c>
      <c r="R4239" t="s">
        <v>32</v>
      </c>
      <c r="S4239" t="s">
        <v>53</v>
      </c>
      <c r="T4239" t="s">
        <v>44</v>
      </c>
      <c r="U4239" t="s">
        <v>50</v>
      </c>
      <c r="V4239" t="s">
        <v>38</v>
      </c>
      <c r="W4239" t="s">
        <v>35</v>
      </c>
      <c r="X4239" t="s">
        <v>38</v>
      </c>
      <c r="Y4239" t="s">
        <v>36</v>
      </c>
      <c r="Z4239" t="s">
        <v>26</v>
      </c>
    </row>
    <row r="4240" spans="1:26" x14ac:dyDescent="0.3">
      <c r="A4240">
        <v>8930</v>
      </c>
      <c r="B4240" t="s">
        <v>28</v>
      </c>
      <c r="C4240" t="s">
        <v>39</v>
      </c>
      <c r="D4240">
        <v>19.770797680000001</v>
      </c>
      <c r="E4240">
        <v>84.853427389999993</v>
      </c>
      <c r="F4240">
        <v>136.32897159999999</v>
      </c>
      <c r="G4240">
        <v>67.437871970000003</v>
      </c>
      <c r="H4240">
        <v>193.84874880000001</v>
      </c>
      <c r="I4240">
        <v>94.379990969999994</v>
      </c>
      <c r="J4240">
        <v>14.710358830000001</v>
      </c>
      <c r="K4240">
        <v>5.9581688289999999</v>
      </c>
      <c r="L4240">
        <v>6.7512115939999999</v>
      </c>
      <c r="M4240">
        <v>4.6262930000000004</v>
      </c>
      <c r="N4240">
        <v>9</v>
      </c>
      <c r="O4240">
        <v>9</v>
      </c>
      <c r="P4240" t="s">
        <v>60</v>
      </c>
      <c r="Q4240" t="s">
        <v>48</v>
      </c>
      <c r="R4240" t="s">
        <v>32</v>
      </c>
      <c r="S4240" t="s">
        <v>33</v>
      </c>
      <c r="T4240" t="s">
        <v>46</v>
      </c>
      <c r="U4240" t="s">
        <v>57</v>
      </c>
      <c r="V4240" t="s">
        <v>36</v>
      </c>
      <c r="W4240" t="s">
        <v>35</v>
      </c>
      <c r="X4240" t="s">
        <v>36</v>
      </c>
      <c r="Y4240" t="s">
        <v>36</v>
      </c>
      <c r="Z4240" t="s">
        <v>26</v>
      </c>
    </row>
    <row r="4241" spans="1:26" x14ac:dyDescent="0.3">
      <c r="A4241">
        <v>8931</v>
      </c>
      <c r="B4241" t="s">
        <v>28</v>
      </c>
      <c r="C4241" t="s">
        <v>29</v>
      </c>
      <c r="D4241">
        <v>15.086287280000001</v>
      </c>
      <c r="E4241">
        <v>92.534283340000002</v>
      </c>
      <c r="F4241">
        <v>134.4910285</v>
      </c>
      <c r="G4241">
        <v>68.582725289999999</v>
      </c>
      <c r="H4241">
        <v>188.95212179999999</v>
      </c>
      <c r="I4241">
        <v>70.655598889999993</v>
      </c>
      <c r="J4241">
        <v>18.213307690000001</v>
      </c>
      <c r="K4241">
        <v>4.9079628780000002</v>
      </c>
      <c r="L4241">
        <v>7.328575464</v>
      </c>
      <c r="M4241">
        <v>3.591838503</v>
      </c>
      <c r="N4241">
        <v>10</v>
      </c>
      <c r="O4241">
        <v>4</v>
      </c>
      <c r="P4241" t="s">
        <v>60</v>
      </c>
      <c r="Q4241" t="s">
        <v>56</v>
      </c>
      <c r="R4241" t="s">
        <v>63</v>
      </c>
      <c r="S4241" t="s">
        <v>33</v>
      </c>
      <c r="T4241" t="s">
        <v>44</v>
      </c>
      <c r="U4241" t="s">
        <v>50</v>
      </c>
      <c r="V4241" t="s">
        <v>36</v>
      </c>
      <c r="W4241" t="s">
        <v>35</v>
      </c>
      <c r="X4241" t="s">
        <v>38</v>
      </c>
      <c r="Y4241" t="s">
        <v>36</v>
      </c>
      <c r="Z4241" t="s">
        <v>27</v>
      </c>
    </row>
    <row r="4242" spans="1:26" x14ac:dyDescent="0.3">
      <c r="A4242">
        <v>8932</v>
      </c>
      <c r="B4242" t="s">
        <v>28</v>
      </c>
      <c r="C4242" t="s">
        <v>39</v>
      </c>
      <c r="D4242">
        <v>32.080879770000003</v>
      </c>
      <c r="E4242">
        <v>81.370625520000004</v>
      </c>
      <c r="F4242">
        <v>134.107775</v>
      </c>
      <c r="G4242">
        <v>69.976064050000005</v>
      </c>
      <c r="H4242">
        <v>150.18406379999999</v>
      </c>
      <c r="I4242">
        <v>94.470333400000001</v>
      </c>
      <c r="J4242">
        <v>16.077197290000001</v>
      </c>
      <c r="K4242">
        <v>7.7972127379999998</v>
      </c>
      <c r="L4242">
        <v>7.7343698710000002</v>
      </c>
      <c r="M4242">
        <v>5.726594983</v>
      </c>
      <c r="N4242">
        <v>5</v>
      </c>
      <c r="O4242">
        <v>10</v>
      </c>
      <c r="P4242" t="s">
        <v>47</v>
      </c>
      <c r="Q4242" t="s">
        <v>48</v>
      </c>
      <c r="R4242" t="s">
        <v>52</v>
      </c>
      <c r="S4242" t="s">
        <v>53</v>
      </c>
      <c r="T4242" t="s">
        <v>46</v>
      </c>
      <c r="U4242" t="s">
        <v>57</v>
      </c>
      <c r="V4242" t="s">
        <v>36</v>
      </c>
      <c r="W4242" t="s">
        <v>45</v>
      </c>
      <c r="X4242" t="s">
        <v>36</v>
      </c>
      <c r="Y4242" t="s">
        <v>38</v>
      </c>
      <c r="Z4242" t="s">
        <v>27</v>
      </c>
    </row>
    <row r="4243" spans="1:26" x14ac:dyDescent="0.3">
      <c r="A4243">
        <v>8935</v>
      </c>
      <c r="B4243" t="s">
        <v>28</v>
      </c>
      <c r="C4243" t="s">
        <v>39</v>
      </c>
      <c r="D4243">
        <v>14.539350020000001</v>
      </c>
      <c r="E4243">
        <v>77.490682750000005</v>
      </c>
      <c r="F4243">
        <v>129.62893349999999</v>
      </c>
      <c r="G4243">
        <v>79.177396049999999</v>
      </c>
      <c r="H4243">
        <v>189.72302250000001</v>
      </c>
      <c r="I4243">
        <v>92.310622929999994</v>
      </c>
      <c r="J4243">
        <v>13.46059213</v>
      </c>
      <c r="K4243">
        <v>4.649990141</v>
      </c>
      <c r="L4243">
        <v>7.3345128940000004</v>
      </c>
      <c r="M4243">
        <v>3.2591291490000001</v>
      </c>
      <c r="N4243">
        <v>8</v>
      </c>
      <c r="O4243">
        <v>0</v>
      </c>
      <c r="P4243" t="s">
        <v>60</v>
      </c>
      <c r="Q4243" t="s">
        <v>51</v>
      </c>
      <c r="R4243" t="s">
        <v>32</v>
      </c>
      <c r="S4243" t="s">
        <v>33</v>
      </c>
      <c r="T4243" t="s">
        <v>34</v>
      </c>
      <c r="U4243" t="s">
        <v>35</v>
      </c>
      <c r="V4243" t="s">
        <v>38</v>
      </c>
      <c r="W4243" t="s">
        <v>35</v>
      </c>
      <c r="X4243" t="s">
        <v>36</v>
      </c>
      <c r="Y4243" t="s">
        <v>36</v>
      </c>
      <c r="Z4243" t="s">
        <v>26</v>
      </c>
    </row>
    <row r="4244" spans="1:26" x14ac:dyDescent="0.3">
      <c r="A4244">
        <v>8939</v>
      </c>
      <c r="B4244" t="s">
        <v>54</v>
      </c>
      <c r="C4244" t="s">
        <v>39</v>
      </c>
      <c r="D4244">
        <v>22.428939310000001</v>
      </c>
      <c r="E4244">
        <v>101.1742395</v>
      </c>
      <c r="F4244">
        <v>127.7461524</v>
      </c>
      <c r="G4244">
        <v>94.735966779999998</v>
      </c>
      <c r="H4244">
        <v>173.70947369999999</v>
      </c>
      <c r="I4244">
        <v>106.74995819999999</v>
      </c>
      <c r="J4244">
        <v>9.8294451120000002</v>
      </c>
      <c r="K4244">
        <v>5.006024139</v>
      </c>
      <c r="L4244">
        <v>10.03166141</v>
      </c>
      <c r="M4244">
        <v>9.8624751310000001</v>
      </c>
      <c r="N4244">
        <v>10</v>
      </c>
      <c r="O4244">
        <v>7</v>
      </c>
      <c r="P4244" t="s">
        <v>47</v>
      </c>
      <c r="Q4244" t="s">
        <v>48</v>
      </c>
      <c r="R4244" t="s">
        <v>55</v>
      </c>
      <c r="S4244" t="s">
        <v>61</v>
      </c>
      <c r="T4244" t="s">
        <v>44</v>
      </c>
      <c r="U4244" t="s">
        <v>50</v>
      </c>
      <c r="V4244" t="s">
        <v>36</v>
      </c>
      <c r="W4244" t="s">
        <v>37</v>
      </c>
      <c r="X4244" t="s">
        <v>38</v>
      </c>
      <c r="Y4244" t="s">
        <v>36</v>
      </c>
      <c r="Z4244" t="s">
        <v>27</v>
      </c>
    </row>
    <row r="4245" spans="1:26" x14ac:dyDescent="0.3">
      <c r="A4245">
        <v>8944</v>
      </c>
      <c r="B4245" t="s">
        <v>54</v>
      </c>
      <c r="C4245" t="s">
        <v>29</v>
      </c>
      <c r="D4245">
        <v>16.688801779999999</v>
      </c>
      <c r="E4245">
        <v>94.231096899999997</v>
      </c>
      <c r="F4245">
        <v>127.58894069999999</v>
      </c>
      <c r="G4245">
        <v>75.056545049999997</v>
      </c>
      <c r="H4245">
        <v>183.69474460000001</v>
      </c>
      <c r="I4245">
        <v>121.1147242</v>
      </c>
      <c r="J4245">
        <v>10.75701463</v>
      </c>
      <c r="K4245">
        <v>3.6653143959999999</v>
      </c>
      <c r="L4245">
        <v>8.2175818280000001</v>
      </c>
      <c r="M4245">
        <v>3.5535036710000001</v>
      </c>
      <c r="N4245">
        <v>5</v>
      </c>
      <c r="O4245">
        <v>8</v>
      </c>
      <c r="P4245" t="s">
        <v>30</v>
      </c>
      <c r="Q4245" t="s">
        <v>41</v>
      </c>
      <c r="R4245" t="s">
        <v>42</v>
      </c>
      <c r="S4245" t="s">
        <v>61</v>
      </c>
      <c r="T4245" t="s">
        <v>49</v>
      </c>
      <c r="U4245" t="s">
        <v>50</v>
      </c>
      <c r="V4245" t="s">
        <v>38</v>
      </c>
      <c r="W4245" t="s">
        <v>35</v>
      </c>
      <c r="X4245" t="s">
        <v>36</v>
      </c>
      <c r="Y4245" t="s">
        <v>36</v>
      </c>
      <c r="Z4245" t="s">
        <v>26</v>
      </c>
    </row>
    <row r="4246" spans="1:26" x14ac:dyDescent="0.3">
      <c r="A4246">
        <v>8946</v>
      </c>
      <c r="B4246" t="s">
        <v>28</v>
      </c>
      <c r="C4246" t="s">
        <v>39</v>
      </c>
      <c r="D4246">
        <v>24.398769730000001</v>
      </c>
      <c r="E4246">
        <v>83.287108549999999</v>
      </c>
      <c r="F4246">
        <v>122.89243140000001</v>
      </c>
      <c r="G4246">
        <v>69.095027029999997</v>
      </c>
      <c r="H4246">
        <v>177.65201980000001</v>
      </c>
      <c r="I4246">
        <v>104.5688469</v>
      </c>
      <c r="J4246">
        <v>14.71643699</v>
      </c>
      <c r="K4246">
        <v>5.3224837269999998</v>
      </c>
      <c r="L4246">
        <v>7.7999857290000003</v>
      </c>
      <c r="M4246">
        <v>6.0789239850000003</v>
      </c>
      <c r="N4246">
        <v>7</v>
      </c>
      <c r="O4246">
        <v>6</v>
      </c>
      <c r="P4246" t="s">
        <v>47</v>
      </c>
      <c r="Q4246" t="s">
        <v>48</v>
      </c>
      <c r="R4246" t="s">
        <v>32</v>
      </c>
      <c r="S4246" t="s">
        <v>61</v>
      </c>
      <c r="T4246" t="s">
        <v>49</v>
      </c>
      <c r="U4246" t="s">
        <v>57</v>
      </c>
      <c r="V4246" t="s">
        <v>38</v>
      </c>
      <c r="W4246" t="s">
        <v>37</v>
      </c>
      <c r="X4246" t="s">
        <v>38</v>
      </c>
      <c r="Y4246" t="s">
        <v>36</v>
      </c>
      <c r="Z4246" t="s">
        <v>26</v>
      </c>
    </row>
    <row r="4247" spans="1:26" x14ac:dyDescent="0.3">
      <c r="A4247">
        <v>8947</v>
      </c>
      <c r="B4247" t="s">
        <v>54</v>
      </c>
      <c r="C4247" t="s">
        <v>59</v>
      </c>
      <c r="D4247">
        <v>17.667308370000001</v>
      </c>
      <c r="E4247">
        <v>82.691215279999994</v>
      </c>
      <c r="F4247">
        <v>94.065772960000004</v>
      </c>
      <c r="G4247">
        <v>67.056825480000001</v>
      </c>
      <c r="H4247">
        <v>233.44593280000001</v>
      </c>
      <c r="I4247">
        <v>116.829144</v>
      </c>
      <c r="J4247">
        <v>20.733870230000001</v>
      </c>
      <c r="K4247">
        <v>6.2934348529999999</v>
      </c>
      <c r="L4247">
        <v>10.47493128</v>
      </c>
      <c r="M4247">
        <v>2.1401485579999999</v>
      </c>
      <c r="N4247">
        <v>0</v>
      </c>
      <c r="O4247">
        <v>0</v>
      </c>
      <c r="P4247" t="s">
        <v>47</v>
      </c>
      <c r="Q4247" t="s">
        <v>62</v>
      </c>
      <c r="R4247" t="s">
        <v>42</v>
      </c>
      <c r="S4247" t="s">
        <v>33</v>
      </c>
      <c r="T4247" t="s">
        <v>34</v>
      </c>
      <c r="U4247" t="s">
        <v>35</v>
      </c>
      <c r="V4247" t="s">
        <v>36</v>
      </c>
      <c r="W4247" t="s">
        <v>45</v>
      </c>
      <c r="X4247" t="s">
        <v>36</v>
      </c>
      <c r="Y4247" t="s">
        <v>38</v>
      </c>
      <c r="Z4247" t="s">
        <v>26</v>
      </c>
    </row>
    <row r="4248" spans="1:26" x14ac:dyDescent="0.3">
      <c r="A4248">
        <v>8950</v>
      </c>
      <c r="B4248" t="s">
        <v>54</v>
      </c>
      <c r="C4248" t="s">
        <v>39</v>
      </c>
      <c r="D4248">
        <v>24.139671700000001</v>
      </c>
      <c r="E4248">
        <v>89.137971910000005</v>
      </c>
      <c r="F4248">
        <v>114.7685345</v>
      </c>
      <c r="G4248">
        <v>63.580035170000002</v>
      </c>
      <c r="H4248">
        <v>245.77234369999999</v>
      </c>
      <c r="I4248">
        <v>87.925375959999997</v>
      </c>
      <c r="J4248">
        <v>20.35762695</v>
      </c>
      <c r="K4248">
        <v>6.616759429</v>
      </c>
      <c r="L4248">
        <v>11.27933206</v>
      </c>
      <c r="M4248">
        <v>9.8150935579999992</v>
      </c>
      <c r="N4248">
        <v>4</v>
      </c>
      <c r="O4248">
        <v>2</v>
      </c>
      <c r="P4248" t="s">
        <v>40</v>
      </c>
      <c r="Q4248" t="s">
        <v>31</v>
      </c>
      <c r="R4248" t="s">
        <v>52</v>
      </c>
      <c r="S4248" t="s">
        <v>61</v>
      </c>
      <c r="T4248" t="s">
        <v>34</v>
      </c>
      <c r="U4248" t="s">
        <v>57</v>
      </c>
      <c r="V4248" t="s">
        <v>38</v>
      </c>
      <c r="W4248" t="s">
        <v>35</v>
      </c>
      <c r="X4248" t="s">
        <v>36</v>
      </c>
      <c r="Y4248" t="s">
        <v>38</v>
      </c>
      <c r="Z4248" t="s">
        <v>26</v>
      </c>
    </row>
    <row r="4249" spans="1:26" x14ac:dyDescent="0.3">
      <c r="A4249">
        <v>8951</v>
      </c>
      <c r="B4249" t="s">
        <v>28</v>
      </c>
      <c r="C4249" t="s">
        <v>59</v>
      </c>
      <c r="D4249">
        <v>19.095907820000001</v>
      </c>
      <c r="E4249">
        <v>97.647216700000001</v>
      </c>
      <c r="F4249">
        <v>119.9637924</v>
      </c>
      <c r="G4249">
        <v>77.901285380000004</v>
      </c>
      <c r="H4249">
        <v>141.13640670000001</v>
      </c>
      <c r="I4249">
        <v>118.68212459999999</v>
      </c>
      <c r="J4249">
        <v>11.47252479</v>
      </c>
      <c r="K4249">
        <v>6.6081841519999998</v>
      </c>
      <c r="L4249">
        <v>6.110135155</v>
      </c>
      <c r="M4249">
        <v>5.6058181070000002</v>
      </c>
      <c r="N4249">
        <v>10</v>
      </c>
      <c r="O4249">
        <v>7</v>
      </c>
      <c r="P4249" t="s">
        <v>47</v>
      </c>
      <c r="Q4249" t="s">
        <v>48</v>
      </c>
      <c r="R4249" t="s">
        <v>63</v>
      </c>
      <c r="S4249" t="s">
        <v>53</v>
      </c>
      <c r="T4249" t="s">
        <v>44</v>
      </c>
      <c r="U4249" t="s">
        <v>50</v>
      </c>
      <c r="V4249" t="s">
        <v>38</v>
      </c>
      <c r="W4249" t="s">
        <v>35</v>
      </c>
      <c r="X4249" t="s">
        <v>38</v>
      </c>
      <c r="Y4249" t="s">
        <v>38</v>
      </c>
      <c r="Z4249" t="s">
        <v>27</v>
      </c>
    </row>
    <row r="4250" spans="1:26" x14ac:dyDescent="0.3">
      <c r="A4250">
        <v>8952</v>
      </c>
      <c r="B4250" t="s">
        <v>28</v>
      </c>
      <c r="C4250" t="s">
        <v>39</v>
      </c>
      <c r="D4250">
        <v>24.007722940000001</v>
      </c>
      <c r="E4250">
        <v>98.356487799999996</v>
      </c>
      <c r="F4250">
        <v>99.504869240000005</v>
      </c>
      <c r="G4250">
        <v>83.933521619999993</v>
      </c>
      <c r="H4250">
        <v>172.93961189999999</v>
      </c>
      <c r="I4250">
        <v>93.203821099999999</v>
      </c>
      <c r="J4250">
        <v>7.5251359320000004</v>
      </c>
      <c r="K4250">
        <v>4.6048804240000001</v>
      </c>
      <c r="L4250">
        <v>8.6191345520000002</v>
      </c>
      <c r="M4250">
        <v>5.0011852430000001</v>
      </c>
      <c r="N4250">
        <v>4</v>
      </c>
      <c r="O4250">
        <v>9</v>
      </c>
      <c r="P4250" t="s">
        <v>30</v>
      </c>
      <c r="Q4250" t="s">
        <v>51</v>
      </c>
      <c r="R4250" t="s">
        <v>58</v>
      </c>
      <c r="S4250" t="s">
        <v>33</v>
      </c>
      <c r="T4250" t="s">
        <v>44</v>
      </c>
      <c r="U4250" t="s">
        <v>50</v>
      </c>
      <c r="V4250" t="s">
        <v>36</v>
      </c>
      <c r="W4250" t="s">
        <v>37</v>
      </c>
      <c r="X4250" t="s">
        <v>38</v>
      </c>
      <c r="Y4250" t="s">
        <v>36</v>
      </c>
      <c r="Z4250" t="s">
        <v>26</v>
      </c>
    </row>
    <row r="4251" spans="1:26" x14ac:dyDescent="0.3">
      <c r="A4251">
        <v>8954</v>
      </c>
      <c r="B4251" t="s">
        <v>54</v>
      </c>
      <c r="C4251" t="s">
        <v>39</v>
      </c>
      <c r="D4251">
        <v>28.862327400000002</v>
      </c>
      <c r="E4251">
        <v>78.843511809999995</v>
      </c>
      <c r="F4251">
        <v>122.32696489999999</v>
      </c>
      <c r="G4251">
        <v>65.076899089999998</v>
      </c>
      <c r="H4251">
        <v>176.06505580000001</v>
      </c>
      <c r="I4251">
        <v>109.6529135</v>
      </c>
      <c r="J4251">
        <v>8.6853751740000007</v>
      </c>
      <c r="K4251">
        <v>6.3744580659999999</v>
      </c>
      <c r="L4251">
        <v>7.1694638949999998</v>
      </c>
      <c r="M4251">
        <v>7.0730508480000003</v>
      </c>
      <c r="N4251">
        <v>3</v>
      </c>
      <c r="O4251">
        <v>5</v>
      </c>
      <c r="P4251" t="s">
        <v>47</v>
      </c>
      <c r="Q4251" t="s">
        <v>41</v>
      </c>
      <c r="R4251" t="s">
        <v>58</v>
      </c>
      <c r="S4251" t="s">
        <v>53</v>
      </c>
      <c r="T4251" t="s">
        <v>34</v>
      </c>
      <c r="U4251" t="s">
        <v>57</v>
      </c>
      <c r="V4251" t="s">
        <v>36</v>
      </c>
      <c r="W4251" t="s">
        <v>45</v>
      </c>
      <c r="X4251" t="s">
        <v>36</v>
      </c>
      <c r="Y4251" t="s">
        <v>36</v>
      </c>
      <c r="Z4251" t="s">
        <v>26</v>
      </c>
    </row>
    <row r="4252" spans="1:26" x14ac:dyDescent="0.3">
      <c r="A4252">
        <v>8955</v>
      </c>
      <c r="B4252" t="s">
        <v>54</v>
      </c>
      <c r="C4252" t="s">
        <v>39</v>
      </c>
      <c r="D4252">
        <v>25.842848329999999</v>
      </c>
      <c r="E4252">
        <v>87.155459640000004</v>
      </c>
      <c r="F4252">
        <v>121.3759695</v>
      </c>
      <c r="G4252">
        <v>81.465240469999998</v>
      </c>
      <c r="H4252">
        <v>185.2818958</v>
      </c>
      <c r="I4252">
        <v>98.568766839999995</v>
      </c>
      <c r="J4252">
        <v>16.803378739999999</v>
      </c>
      <c r="K4252">
        <v>5.9811287750000002</v>
      </c>
      <c r="L4252">
        <v>12.61100637</v>
      </c>
      <c r="M4252">
        <v>8.3175615829999998</v>
      </c>
      <c r="N4252">
        <v>0</v>
      </c>
      <c r="O4252">
        <v>0</v>
      </c>
      <c r="P4252" t="s">
        <v>30</v>
      </c>
      <c r="Q4252" t="s">
        <v>56</v>
      </c>
      <c r="R4252" t="s">
        <v>58</v>
      </c>
      <c r="S4252" t="s">
        <v>33</v>
      </c>
      <c r="T4252" t="s">
        <v>44</v>
      </c>
      <c r="U4252" t="s">
        <v>57</v>
      </c>
      <c r="V4252" t="s">
        <v>38</v>
      </c>
      <c r="W4252" t="s">
        <v>45</v>
      </c>
      <c r="X4252" t="s">
        <v>38</v>
      </c>
      <c r="Y4252" t="s">
        <v>38</v>
      </c>
      <c r="Z4252" t="s">
        <v>26</v>
      </c>
    </row>
    <row r="4253" spans="1:26" x14ac:dyDescent="0.3">
      <c r="A4253">
        <v>8956</v>
      </c>
      <c r="B4253" t="s">
        <v>28</v>
      </c>
      <c r="C4253" t="s">
        <v>39</v>
      </c>
      <c r="D4253">
        <v>42.095209339999997</v>
      </c>
      <c r="E4253">
        <v>95.695624929999994</v>
      </c>
      <c r="F4253">
        <v>118.62738160000001</v>
      </c>
      <c r="G4253">
        <v>75.506658329999993</v>
      </c>
      <c r="H4253">
        <v>201.07222830000001</v>
      </c>
      <c r="I4253">
        <v>104.8692552</v>
      </c>
      <c r="J4253">
        <v>13.221649680000001</v>
      </c>
      <c r="K4253">
        <v>5.5891464070000003</v>
      </c>
      <c r="L4253">
        <v>9.4220087649999993</v>
      </c>
      <c r="M4253">
        <v>0.62546313600000003</v>
      </c>
      <c r="N4253">
        <v>8</v>
      </c>
      <c r="O4253">
        <v>8</v>
      </c>
      <c r="P4253" t="s">
        <v>40</v>
      </c>
      <c r="Q4253" t="s">
        <v>51</v>
      </c>
      <c r="R4253" t="s">
        <v>52</v>
      </c>
      <c r="S4253" t="s">
        <v>43</v>
      </c>
      <c r="T4253" t="s">
        <v>49</v>
      </c>
      <c r="U4253" t="s">
        <v>50</v>
      </c>
      <c r="V4253" t="s">
        <v>38</v>
      </c>
      <c r="W4253" t="s">
        <v>37</v>
      </c>
      <c r="X4253" t="s">
        <v>36</v>
      </c>
      <c r="Y4253" t="s">
        <v>38</v>
      </c>
      <c r="Z4253" t="s">
        <v>26</v>
      </c>
    </row>
    <row r="4254" spans="1:26" x14ac:dyDescent="0.3">
      <c r="A4254">
        <v>8957</v>
      </c>
      <c r="B4254" t="s">
        <v>28</v>
      </c>
      <c r="C4254" t="s">
        <v>39</v>
      </c>
      <c r="D4254">
        <v>33.41675935</v>
      </c>
      <c r="E4254">
        <v>87.836185450000002</v>
      </c>
      <c r="F4254">
        <v>103.7508279</v>
      </c>
      <c r="G4254">
        <v>81.643452260000004</v>
      </c>
      <c r="H4254">
        <v>193.0962093</v>
      </c>
      <c r="I4254">
        <v>73.594064380000006</v>
      </c>
      <c r="J4254">
        <v>25.35344314</v>
      </c>
      <c r="K4254">
        <v>6.6425379319999998</v>
      </c>
      <c r="L4254">
        <v>5.4631862</v>
      </c>
      <c r="M4254">
        <v>4.105823</v>
      </c>
      <c r="N4254">
        <v>3</v>
      </c>
      <c r="O4254">
        <v>6</v>
      </c>
      <c r="P4254" t="s">
        <v>30</v>
      </c>
      <c r="Q4254" t="s">
        <v>51</v>
      </c>
      <c r="R4254" t="s">
        <v>42</v>
      </c>
      <c r="S4254" t="s">
        <v>43</v>
      </c>
      <c r="T4254" t="s">
        <v>49</v>
      </c>
      <c r="U4254" t="s">
        <v>35</v>
      </c>
      <c r="V4254" t="s">
        <v>36</v>
      </c>
      <c r="W4254" t="s">
        <v>45</v>
      </c>
      <c r="X4254" t="s">
        <v>36</v>
      </c>
      <c r="Y4254" t="s">
        <v>38</v>
      </c>
      <c r="Z4254" t="s">
        <v>26</v>
      </c>
    </row>
    <row r="4255" spans="1:26" x14ac:dyDescent="0.3">
      <c r="A4255">
        <v>8959</v>
      </c>
      <c r="B4255" t="s">
        <v>28</v>
      </c>
      <c r="C4255" t="s">
        <v>59</v>
      </c>
      <c r="D4255">
        <v>27.46887413</v>
      </c>
      <c r="E4255">
        <v>89.335924239999997</v>
      </c>
      <c r="F4255">
        <v>116.0990946</v>
      </c>
      <c r="G4255">
        <v>79.178834609999996</v>
      </c>
      <c r="H4255">
        <v>144.54131219999999</v>
      </c>
      <c r="I4255">
        <v>94.32270278</v>
      </c>
      <c r="J4255">
        <v>14.766628280000001</v>
      </c>
      <c r="K4255">
        <v>7.3028875900000001</v>
      </c>
      <c r="L4255">
        <v>10.41035258</v>
      </c>
      <c r="M4255">
        <v>8.5839132459999998</v>
      </c>
      <c r="N4255">
        <v>9</v>
      </c>
      <c r="O4255">
        <v>10</v>
      </c>
      <c r="P4255" t="s">
        <v>60</v>
      </c>
      <c r="Q4255" t="s">
        <v>48</v>
      </c>
      <c r="R4255" t="s">
        <v>58</v>
      </c>
      <c r="S4255" t="s">
        <v>53</v>
      </c>
      <c r="T4255" t="s">
        <v>34</v>
      </c>
      <c r="U4255" t="s">
        <v>57</v>
      </c>
      <c r="V4255" t="s">
        <v>38</v>
      </c>
      <c r="W4255" t="s">
        <v>37</v>
      </c>
      <c r="X4255" t="s">
        <v>38</v>
      </c>
      <c r="Y4255" t="s">
        <v>36</v>
      </c>
      <c r="Z4255" t="s">
        <v>27</v>
      </c>
    </row>
    <row r="4256" spans="1:26" x14ac:dyDescent="0.3">
      <c r="A4256">
        <v>8960</v>
      </c>
      <c r="B4256" t="s">
        <v>54</v>
      </c>
      <c r="C4256" t="s">
        <v>39</v>
      </c>
      <c r="D4256">
        <v>16.858556830000001</v>
      </c>
      <c r="E4256">
        <v>80.117854980000004</v>
      </c>
      <c r="F4256">
        <v>103.9452503</v>
      </c>
      <c r="G4256">
        <v>52.122499410000003</v>
      </c>
      <c r="H4256">
        <v>160.5836377</v>
      </c>
      <c r="I4256">
        <v>127.9242747</v>
      </c>
      <c r="J4256">
        <v>9.8878343260000001</v>
      </c>
      <c r="K4256">
        <v>5.6841560539999998</v>
      </c>
      <c r="L4256">
        <v>8.7812478929999997</v>
      </c>
      <c r="M4256">
        <v>6.2093818279999997</v>
      </c>
      <c r="N4256">
        <v>0</v>
      </c>
      <c r="O4256">
        <v>2</v>
      </c>
      <c r="P4256" t="s">
        <v>40</v>
      </c>
      <c r="Q4256" t="s">
        <v>62</v>
      </c>
      <c r="R4256" t="s">
        <v>32</v>
      </c>
      <c r="S4256" t="s">
        <v>53</v>
      </c>
      <c r="T4256" t="s">
        <v>44</v>
      </c>
      <c r="U4256" t="s">
        <v>57</v>
      </c>
      <c r="V4256" t="s">
        <v>38</v>
      </c>
      <c r="W4256" t="s">
        <v>37</v>
      </c>
      <c r="X4256" t="s">
        <v>38</v>
      </c>
      <c r="Y4256" t="s">
        <v>36</v>
      </c>
      <c r="Z4256" t="s">
        <v>26</v>
      </c>
    </row>
    <row r="4257" spans="1:26" x14ac:dyDescent="0.3">
      <c r="A4257">
        <v>8962</v>
      </c>
      <c r="B4257" t="s">
        <v>28</v>
      </c>
      <c r="C4257" t="s">
        <v>39</v>
      </c>
      <c r="D4257">
        <v>25.206683730000002</v>
      </c>
      <c r="E4257">
        <v>101.2016761</v>
      </c>
      <c r="F4257">
        <v>125.9063213</v>
      </c>
      <c r="G4257">
        <v>75.449494180000002</v>
      </c>
      <c r="H4257">
        <v>211.52257979999999</v>
      </c>
      <c r="I4257">
        <v>124.45565980000001</v>
      </c>
      <c r="J4257">
        <v>16.112147870000001</v>
      </c>
      <c r="K4257">
        <v>7.8542096490000004</v>
      </c>
      <c r="L4257">
        <v>6.8806580070000001</v>
      </c>
      <c r="M4257">
        <v>6.7248878840000001</v>
      </c>
      <c r="N4257">
        <v>2</v>
      </c>
      <c r="O4257">
        <v>10</v>
      </c>
      <c r="P4257" t="s">
        <v>47</v>
      </c>
      <c r="Q4257" t="s">
        <v>51</v>
      </c>
      <c r="R4257" t="s">
        <v>63</v>
      </c>
      <c r="S4257" t="s">
        <v>33</v>
      </c>
      <c r="T4257" t="s">
        <v>34</v>
      </c>
      <c r="U4257" t="s">
        <v>57</v>
      </c>
      <c r="V4257" t="s">
        <v>38</v>
      </c>
      <c r="W4257" t="s">
        <v>37</v>
      </c>
      <c r="X4257" t="s">
        <v>38</v>
      </c>
      <c r="Y4257" t="s">
        <v>36</v>
      </c>
      <c r="Z4257" t="s">
        <v>26</v>
      </c>
    </row>
    <row r="4258" spans="1:26" x14ac:dyDescent="0.3">
      <c r="A4258">
        <v>8968</v>
      </c>
      <c r="B4258" t="s">
        <v>28</v>
      </c>
      <c r="C4258" t="s">
        <v>39</v>
      </c>
      <c r="D4258">
        <v>23.42584703</v>
      </c>
      <c r="E4258">
        <v>99.275975599999995</v>
      </c>
      <c r="F4258">
        <v>135.72590460000001</v>
      </c>
      <c r="G4258">
        <v>76.446874710000003</v>
      </c>
      <c r="H4258">
        <v>137.68021279999999</v>
      </c>
      <c r="I4258">
        <v>128.16490640000001</v>
      </c>
      <c r="J4258">
        <v>17.549183589999998</v>
      </c>
      <c r="K4258">
        <v>8.4212921380000001</v>
      </c>
      <c r="L4258">
        <v>7.6148269620000004</v>
      </c>
      <c r="M4258">
        <v>5.5377271400000003</v>
      </c>
      <c r="N4258">
        <v>2</v>
      </c>
      <c r="O4258">
        <v>7</v>
      </c>
      <c r="P4258" t="s">
        <v>30</v>
      </c>
      <c r="Q4258" t="s">
        <v>62</v>
      </c>
      <c r="R4258" t="s">
        <v>32</v>
      </c>
      <c r="S4258" t="s">
        <v>53</v>
      </c>
      <c r="T4258" t="s">
        <v>49</v>
      </c>
      <c r="U4258" t="s">
        <v>35</v>
      </c>
      <c r="V4258" t="s">
        <v>36</v>
      </c>
      <c r="W4258" t="s">
        <v>35</v>
      </c>
      <c r="X4258" t="s">
        <v>36</v>
      </c>
      <c r="Y4258" t="s">
        <v>38</v>
      </c>
      <c r="Z4258" t="s">
        <v>26</v>
      </c>
    </row>
    <row r="4259" spans="1:26" x14ac:dyDescent="0.3">
      <c r="A4259">
        <v>8969</v>
      </c>
      <c r="B4259" t="s">
        <v>54</v>
      </c>
      <c r="C4259" t="s">
        <v>29</v>
      </c>
      <c r="D4259">
        <v>27.89362006</v>
      </c>
      <c r="E4259">
        <v>80.956139960000002</v>
      </c>
      <c r="F4259">
        <v>107.00111029999999</v>
      </c>
      <c r="G4259">
        <v>91.053414270000005</v>
      </c>
      <c r="H4259">
        <v>160.9551917</v>
      </c>
      <c r="I4259">
        <v>99.652738229999997</v>
      </c>
      <c r="J4259">
        <v>22.48312026</v>
      </c>
      <c r="K4259">
        <v>6.9084675039999999</v>
      </c>
      <c r="L4259">
        <v>8.1299711109999997</v>
      </c>
      <c r="M4259">
        <v>4.4395954089999998</v>
      </c>
      <c r="N4259">
        <v>4</v>
      </c>
      <c r="O4259">
        <v>9</v>
      </c>
      <c r="P4259" t="s">
        <v>40</v>
      </c>
      <c r="Q4259" t="s">
        <v>62</v>
      </c>
      <c r="R4259" t="s">
        <v>63</v>
      </c>
      <c r="S4259" t="s">
        <v>43</v>
      </c>
      <c r="T4259" t="s">
        <v>46</v>
      </c>
      <c r="U4259" t="s">
        <v>35</v>
      </c>
      <c r="V4259" t="s">
        <v>36</v>
      </c>
      <c r="W4259" t="s">
        <v>37</v>
      </c>
      <c r="X4259" t="s">
        <v>36</v>
      </c>
      <c r="Y4259" t="s">
        <v>38</v>
      </c>
      <c r="Z4259" t="s">
        <v>26</v>
      </c>
    </row>
    <row r="4260" spans="1:26" x14ac:dyDescent="0.3">
      <c r="A4260">
        <v>8970</v>
      </c>
      <c r="B4260" t="s">
        <v>54</v>
      </c>
      <c r="C4260" t="s">
        <v>39</v>
      </c>
      <c r="D4260">
        <v>26.935717319999998</v>
      </c>
      <c r="E4260">
        <v>66.898013340000006</v>
      </c>
      <c r="F4260">
        <v>123.2110594</v>
      </c>
      <c r="G4260">
        <v>78.771830440000002</v>
      </c>
      <c r="H4260">
        <v>163.68374840000001</v>
      </c>
      <c r="I4260">
        <v>95.277711679999996</v>
      </c>
      <c r="J4260">
        <v>9.4690932920000002</v>
      </c>
      <c r="K4260">
        <v>7.4317115749999996</v>
      </c>
      <c r="L4260">
        <v>9.2185412049999993</v>
      </c>
      <c r="M4260">
        <v>3.971068324</v>
      </c>
      <c r="N4260">
        <v>7</v>
      </c>
      <c r="O4260">
        <v>0</v>
      </c>
      <c r="P4260" t="s">
        <v>60</v>
      </c>
      <c r="Q4260" t="s">
        <v>48</v>
      </c>
      <c r="R4260" t="s">
        <v>55</v>
      </c>
      <c r="S4260" t="s">
        <v>53</v>
      </c>
      <c r="T4260" t="s">
        <v>46</v>
      </c>
      <c r="U4260" t="s">
        <v>57</v>
      </c>
      <c r="V4260" t="s">
        <v>36</v>
      </c>
      <c r="W4260" t="s">
        <v>45</v>
      </c>
      <c r="X4260" t="s">
        <v>38</v>
      </c>
      <c r="Y4260" t="s">
        <v>38</v>
      </c>
      <c r="Z4260" t="s">
        <v>27</v>
      </c>
    </row>
    <row r="4261" spans="1:26" x14ac:dyDescent="0.3">
      <c r="A4261">
        <v>8971</v>
      </c>
      <c r="B4261" t="s">
        <v>28</v>
      </c>
      <c r="C4261" t="s">
        <v>29</v>
      </c>
      <c r="D4261">
        <v>21.42588847</v>
      </c>
      <c r="E4261">
        <v>88.512390969999998</v>
      </c>
      <c r="F4261">
        <v>125.3768864</v>
      </c>
      <c r="G4261">
        <v>71.939483409999994</v>
      </c>
      <c r="H4261">
        <v>174.52069159999999</v>
      </c>
      <c r="I4261">
        <v>122.54715109999999</v>
      </c>
      <c r="J4261">
        <v>11.02410935</v>
      </c>
      <c r="K4261">
        <v>6.2646311490000004</v>
      </c>
      <c r="L4261">
        <v>9.4034304530000004</v>
      </c>
      <c r="M4261">
        <v>3.5707589560000002</v>
      </c>
      <c r="N4261">
        <v>1</v>
      </c>
      <c r="O4261">
        <v>8</v>
      </c>
      <c r="P4261" t="s">
        <v>60</v>
      </c>
      <c r="Q4261" t="s">
        <v>62</v>
      </c>
      <c r="R4261" t="s">
        <v>52</v>
      </c>
      <c r="S4261" t="s">
        <v>61</v>
      </c>
      <c r="T4261" t="s">
        <v>34</v>
      </c>
      <c r="U4261" t="s">
        <v>57</v>
      </c>
      <c r="V4261" t="s">
        <v>36</v>
      </c>
      <c r="W4261" t="s">
        <v>35</v>
      </c>
      <c r="X4261" t="s">
        <v>36</v>
      </c>
      <c r="Y4261" t="s">
        <v>36</v>
      </c>
      <c r="Z4261" t="s">
        <v>27</v>
      </c>
    </row>
    <row r="4262" spans="1:26" x14ac:dyDescent="0.3">
      <c r="A4262">
        <v>8974</v>
      </c>
      <c r="B4262" t="s">
        <v>54</v>
      </c>
      <c r="C4262" t="s">
        <v>39</v>
      </c>
      <c r="D4262">
        <v>19.968669989999999</v>
      </c>
      <c r="E4262">
        <v>71.316042730000007</v>
      </c>
      <c r="F4262">
        <v>130.80518470000001</v>
      </c>
      <c r="G4262">
        <v>75.759515460000003</v>
      </c>
      <c r="H4262">
        <v>202.2643818</v>
      </c>
      <c r="I4262">
        <v>120.01455009999999</v>
      </c>
      <c r="J4262">
        <v>19.518908929999998</v>
      </c>
      <c r="K4262">
        <v>6.5059817369999999</v>
      </c>
      <c r="L4262">
        <v>7.3462996880000002</v>
      </c>
      <c r="M4262">
        <v>8.2297559810000003</v>
      </c>
      <c r="N4262">
        <v>3</v>
      </c>
      <c r="O4262">
        <v>2</v>
      </c>
      <c r="P4262" t="s">
        <v>60</v>
      </c>
      <c r="Q4262" t="s">
        <v>41</v>
      </c>
      <c r="R4262" t="s">
        <v>32</v>
      </c>
      <c r="S4262" t="s">
        <v>33</v>
      </c>
      <c r="T4262" t="s">
        <v>49</v>
      </c>
      <c r="U4262" t="s">
        <v>57</v>
      </c>
      <c r="V4262" t="s">
        <v>38</v>
      </c>
      <c r="W4262" t="s">
        <v>35</v>
      </c>
      <c r="X4262" t="s">
        <v>36</v>
      </c>
      <c r="Y4262" t="s">
        <v>36</v>
      </c>
      <c r="Z4262" t="s">
        <v>27</v>
      </c>
    </row>
    <row r="4263" spans="1:26" x14ac:dyDescent="0.3">
      <c r="A4263">
        <v>8977</v>
      </c>
      <c r="B4263" t="s">
        <v>54</v>
      </c>
      <c r="C4263" t="s">
        <v>59</v>
      </c>
      <c r="D4263">
        <v>27.060589920000002</v>
      </c>
      <c r="E4263">
        <v>84.135452560000004</v>
      </c>
      <c r="F4263">
        <v>116.3128981</v>
      </c>
      <c r="G4263">
        <v>79.099514420000006</v>
      </c>
      <c r="H4263">
        <v>205.5532537</v>
      </c>
      <c r="I4263">
        <v>121.2847885</v>
      </c>
      <c r="J4263">
        <v>12.9791521</v>
      </c>
      <c r="K4263">
        <v>6.9812343050000001</v>
      </c>
      <c r="L4263">
        <v>7.6465047950000002</v>
      </c>
      <c r="M4263">
        <v>8.1012515799999996</v>
      </c>
      <c r="N4263">
        <v>5</v>
      </c>
      <c r="O4263">
        <v>10</v>
      </c>
      <c r="P4263" t="s">
        <v>60</v>
      </c>
      <c r="Q4263" t="s">
        <v>51</v>
      </c>
      <c r="R4263" t="s">
        <v>52</v>
      </c>
      <c r="S4263" t="s">
        <v>33</v>
      </c>
      <c r="T4263" t="s">
        <v>49</v>
      </c>
      <c r="U4263" t="s">
        <v>50</v>
      </c>
      <c r="V4263" t="s">
        <v>38</v>
      </c>
      <c r="W4263" t="s">
        <v>45</v>
      </c>
      <c r="X4263" t="s">
        <v>38</v>
      </c>
      <c r="Y4263" t="s">
        <v>36</v>
      </c>
      <c r="Z4263" t="s">
        <v>26</v>
      </c>
    </row>
    <row r="4264" spans="1:26" x14ac:dyDescent="0.3">
      <c r="A4264">
        <v>8979</v>
      </c>
      <c r="B4264" t="s">
        <v>54</v>
      </c>
      <c r="C4264" t="s">
        <v>39</v>
      </c>
      <c r="D4264">
        <v>30.23207597</v>
      </c>
      <c r="E4264">
        <v>79.517501030000005</v>
      </c>
      <c r="F4264">
        <v>136.91992529999999</v>
      </c>
      <c r="G4264">
        <v>89.460967879999998</v>
      </c>
      <c r="H4264">
        <v>244.37835200000001</v>
      </c>
      <c r="I4264">
        <v>101.8453372</v>
      </c>
      <c r="J4264">
        <v>12.43196281</v>
      </c>
      <c r="K4264">
        <v>6.6811214679999997</v>
      </c>
      <c r="L4264">
        <v>11.11027146</v>
      </c>
      <c r="M4264">
        <v>4.8847209210000004</v>
      </c>
      <c r="N4264">
        <v>10</v>
      </c>
      <c r="O4264">
        <v>2</v>
      </c>
      <c r="P4264" t="s">
        <v>30</v>
      </c>
      <c r="Q4264" t="s">
        <v>56</v>
      </c>
      <c r="R4264" t="s">
        <v>58</v>
      </c>
      <c r="S4264" t="s">
        <v>53</v>
      </c>
      <c r="T4264" t="s">
        <v>49</v>
      </c>
      <c r="U4264" t="s">
        <v>35</v>
      </c>
      <c r="V4264" t="s">
        <v>38</v>
      </c>
      <c r="W4264" t="s">
        <v>37</v>
      </c>
      <c r="X4264" t="s">
        <v>38</v>
      </c>
      <c r="Y4264" t="s">
        <v>38</v>
      </c>
      <c r="Z4264" t="s">
        <v>27</v>
      </c>
    </row>
    <row r="4265" spans="1:26" x14ac:dyDescent="0.3">
      <c r="A4265">
        <v>8981</v>
      </c>
      <c r="B4265" t="s">
        <v>28</v>
      </c>
      <c r="C4265" t="s">
        <v>59</v>
      </c>
      <c r="D4265">
        <v>16.7249318</v>
      </c>
      <c r="E4265">
        <v>70.231670370000003</v>
      </c>
      <c r="F4265">
        <v>139.9060312</v>
      </c>
      <c r="G4265">
        <v>57.113606009999998</v>
      </c>
      <c r="H4265">
        <v>135.4442268</v>
      </c>
      <c r="I4265">
        <v>84.95078694</v>
      </c>
      <c r="J4265">
        <v>14.82974877</v>
      </c>
      <c r="K4265">
        <v>7.3340941229999999</v>
      </c>
      <c r="L4265">
        <v>7.0095474810000002</v>
      </c>
      <c r="M4265">
        <v>4.3287877870000004</v>
      </c>
      <c r="N4265">
        <v>6</v>
      </c>
      <c r="O4265">
        <v>6</v>
      </c>
      <c r="P4265" t="s">
        <v>30</v>
      </c>
      <c r="Q4265" t="s">
        <v>31</v>
      </c>
      <c r="R4265" t="s">
        <v>58</v>
      </c>
      <c r="S4265" t="s">
        <v>61</v>
      </c>
      <c r="T4265" t="s">
        <v>44</v>
      </c>
      <c r="U4265" t="s">
        <v>57</v>
      </c>
      <c r="V4265" t="s">
        <v>36</v>
      </c>
      <c r="W4265" t="s">
        <v>35</v>
      </c>
      <c r="X4265" t="s">
        <v>36</v>
      </c>
      <c r="Y4265" t="s">
        <v>38</v>
      </c>
      <c r="Z4265" t="s">
        <v>26</v>
      </c>
    </row>
    <row r="4266" spans="1:26" x14ac:dyDescent="0.3">
      <c r="A4266">
        <v>8984</v>
      </c>
      <c r="B4266" t="s">
        <v>54</v>
      </c>
      <c r="C4266" t="s">
        <v>29</v>
      </c>
      <c r="D4266">
        <v>18.26673049</v>
      </c>
      <c r="E4266">
        <v>102.59910379999999</v>
      </c>
      <c r="F4266">
        <v>100.921779</v>
      </c>
      <c r="G4266">
        <v>85.005489890000007</v>
      </c>
      <c r="H4266">
        <v>169.90224689999999</v>
      </c>
      <c r="I4266">
        <v>78.546439469999996</v>
      </c>
      <c r="J4266">
        <v>15.81640773</v>
      </c>
      <c r="K4266">
        <v>7.3512870269999997</v>
      </c>
      <c r="L4266">
        <v>9.0261330060000002</v>
      </c>
      <c r="M4266">
        <v>1.577986326</v>
      </c>
      <c r="N4266">
        <v>2</v>
      </c>
      <c r="O4266">
        <v>6</v>
      </c>
      <c r="P4266" t="s">
        <v>60</v>
      </c>
      <c r="Q4266" t="s">
        <v>41</v>
      </c>
      <c r="R4266" t="s">
        <v>63</v>
      </c>
      <c r="S4266" t="s">
        <v>53</v>
      </c>
      <c r="T4266" t="s">
        <v>46</v>
      </c>
      <c r="U4266" t="s">
        <v>35</v>
      </c>
      <c r="V4266" t="s">
        <v>36</v>
      </c>
      <c r="W4266" t="s">
        <v>45</v>
      </c>
      <c r="X4266" t="s">
        <v>36</v>
      </c>
      <c r="Y4266" t="s">
        <v>38</v>
      </c>
      <c r="Z4266" t="s">
        <v>26</v>
      </c>
    </row>
    <row r="4267" spans="1:26" x14ac:dyDescent="0.3">
      <c r="A4267">
        <v>8985</v>
      </c>
      <c r="B4267" t="s">
        <v>54</v>
      </c>
      <c r="C4267" t="s">
        <v>39</v>
      </c>
      <c r="D4267">
        <v>18.969877350000001</v>
      </c>
      <c r="E4267">
        <v>83.912671959999997</v>
      </c>
      <c r="F4267">
        <v>115.7630558</v>
      </c>
      <c r="G4267">
        <v>84.323310899999996</v>
      </c>
      <c r="H4267">
        <v>173.3205312</v>
      </c>
      <c r="I4267">
        <v>110.1839789</v>
      </c>
      <c r="J4267">
        <v>9.8523314400000004</v>
      </c>
      <c r="K4267">
        <v>6.1985553119999999</v>
      </c>
      <c r="L4267">
        <v>3.2786326739999998</v>
      </c>
      <c r="M4267">
        <v>12.11238022</v>
      </c>
      <c r="N4267">
        <v>5</v>
      </c>
      <c r="O4267">
        <v>5</v>
      </c>
      <c r="P4267" t="s">
        <v>30</v>
      </c>
      <c r="Q4267" t="s">
        <v>41</v>
      </c>
      <c r="R4267" t="s">
        <v>42</v>
      </c>
      <c r="S4267" t="s">
        <v>33</v>
      </c>
      <c r="T4267" t="s">
        <v>49</v>
      </c>
      <c r="U4267" t="s">
        <v>57</v>
      </c>
      <c r="V4267" t="s">
        <v>38</v>
      </c>
      <c r="W4267" t="s">
        <v>35</v>
      </c>
      <c r="X4267" t="s">
        <v>38</v>
      </c>
      <c r="Y4267" t="s">
        <v>36</v>
      </c>
      <c r="Z4267" t="s">
        <v>26</v>
      </c>
    </row>
    <row r="4268" spans="1:26" x14ac:dyDescent="0.3">
      <c r="A4268">
        <v>8988</v>
      </c>
      <c r="B4268" t="s">
        <v>54</v>
      </c>
      <c r="C4268" t="s">
        <v>29</v>
      </c>
      <c r="D4268">
        <v>33.319188920000002</v>
      </c>
      <c r="E4268">
        <v>82.915269100000003</v>
      </c>
      <c r="F4268">
        <v>110.09001619999999</v>
      </c>
      <c r="G4268">
        <v>77.649458449999997</v>
      </c>
      <c r="H4268">
        <v>203.6395618</v>
      </c>
      <c r="I4268">
        <v>96.982989869999997</v>
      </c>
      <c r="J4268">
        <v>15.045382650000001</v>
      </c>
      <c r="K4268">
        <v>8.5434740869999999</v>
      </c>
      <c r="L4268">
        <v>8.3587225669999992</v>
      </c>
      <c r="M4268">
        <v>5.4311365340000002</v>
      </c>
      <c r="N4268">
        <v>4</v>
      </c>
      <c r="O4268">
        <v>10</v>
      </c>
      <c r="P4268" t="s">
        <v>40</v>
      </c>
      <c r="Q4268" t="s">
        <v>56</v>
      </c>
      <c r="R4268" t="s">
        <v>58</v>
      </c>
      <c r="S4268" t="s">
        <v>43</v>
      </c>
      <c r="T4268" t="s">
        <v>49</v>
      </c>
      <c r="U4268" t="s">
        <v>50</v>
      </c>
      <c r="V4268" t="s">
        <v>38</v>
      </c>
      <c r="W4268" t="s">
        <v>35</v>
      </c>
      <c r="X4268" t="s">
        <v>38</v>
      </c>
      <c r="Y4268" t="s">
        <v>36</v>
      </c>
      <c r="Z4268" t="s">
        <v>26</v>
      </c>
    </row>
    <row r="4269" spans="1:26" x14ac:dyDescent="0.3">
      <c r="A4269">
        <v>8989</v>
      </c>
      <c r="B4269" t="s">
        <v>28</v>
      </c>
      <c r="C4269" t="s">
        <v>29</v>
      </c>
      <c r="D4269">
        <v>21.026786399999999</v>
      </c>
      <c r="E4269">
        <v>77.526427859999998</v>
      </c>
      <c r="F4269">
        <v>131.7331188</v>
      </c>
      <c r="G4269">
        <v>73.124819810000005</v>
      </c>
      <c r="H4269">
        <v>203.42800130000001</v>
      </c>
      <c r="I4269">
        <v>87.207549299999997</v>
      </c>
      <c r="J4269">
        <v>17.373774090000001</v>
      </c>
      <c r="K4269">
        <v>9.1010463500000007</v>
      </c>
      <c r="L4269">
        <v>7.6757797419999996</v>
      </c>
      <c r="M4269">
        <v>9.6408980419999999</v>
      </c>
      <c r="N4269">
        <v>9</v>
      </c>
      <c r="O4269">
        <v>0</v>
      </c>
      <c r="P4269" t="s">
        <v>40</v>
      </c>
      <c r="Q4269" t="s">
        <v>41</v>
      </c>
      <c r="R4269" t="s">
        <v>32</v>
      </c>
      <c r="S4269" t="s">
        <v>61</v>
      </c>
      <c r="T4269" t="s">
        <v>46</v>
      </c>
      <c r="U4269" t="s">
        <v>57</v>
      </c>
      <c r="V4269" t="s">
        <v>38</v>
      </c>
      <c r="W4269" t="s">
        <v>35</v>
      </c>
      <c r="X4269" t="s">
        <v>36</v>
      </c>
      <c r="Y4269" t="s">
        <v>38</v>
      </c>
      <c r="Z4269" t="s">
        <v>26</v>
      </c>
    </row>
    <row r="4270" spans="1:26" x14ac:dyDescent="0.3">
      <c r="A4270">
        <v>8991</v>
      </c>
      <c r="B4270" t="s">
        <v>28</v>
      </c>
      <c r="C4270" t="s">
        <v>59</v>
      </c>
      <c r="D4270">
        <v>27.684773060000001</v>
      </c>
      <c r="E4270">
        <v>99.88722731</v>
      </c>
      <c r="F4270">
        <v>107.7386712</v>
      </c>
      <c r="G4270">
        <v>83.090804309999996</v>
      </c>
      <c r="H4270">
        <v>218.2101864</v>
      </c>
      <c r="I4270">
        <v>77.370277549999997</v>
      </c>
      <c r="J4270">
        <v>16.877765480000001</v>
      </c>
      <c r="K4270">
        <v>7.8654058530000004</v>
      </c>
      <c r="L4270">
        <v>7.7203727930000001</v>
      </c>
      <c r="M4270">
        <v>8.9556037249999996</v>
      </c>
      <c r="N4270">
        <v>2</v>
      </c>
      <c r="O4270">
        <v>7</v>
      </c>
      <c r="P4270" t="s">
        <v>60</v>
      </c>
      <c r="Q4270" t="s">
        <v>31</v>
      </c>
      <c r="R4270" t="s">
        <v>32</v>
      </c>
      <c r="S4270" t="s">
        <v>33</v>
      </c>
      <c r="T4270" t="s">
        <v>49</v>
      </c>
      <c r="U4270" t="s">
        <v>50</v>
      </c>
      <c r="V4270" t="s">
        <v>38</v>
      </c>
      <c r="W4270" t="s">
        <v>37</v>
      </c>
      <c r="X4270" t="s">
        <v>36</v>
      </c>
      <c r="Y4270" t="s">
        <v>36</v>
      </c>
      <c r="Z4270" t="s">
        <v>27</v>
      </c>
    </row>
    <row r="4271" spans="1:26" x14ac:dyDescent="0.3">
      <c r="A4271">
        <v>8992</v>
      </c>
      <c r="B4271" t="s">
        <v>54</v>
      </c>
      <c r="C4271" t="s">
        <v>29</v>
      </c>
      <c r="D4271">
        <v>29.638385979999999</v>
      </c>
      <c r="E4271">
        <v>100.24678110000001</v>
      </c>
      <c r="F4271">
        <v>119.98346739999999</v>
      </c>
      <c r="G4271">
        <v>74.993954799999997</v>
      </c>
      <c r="H4271">
        <v>147.91217810000001</v>
      </c>
      <c r="I4271">
        <v>94.208673610000005</v>
      </c>
      <c r="J4271">
        <v>12.555154760000001</v>
      </c>
      <c r="K4271">
        <v>7.4823633169999999</v>
      </c>
      <c r="L4271">
        <v>10.122142970000001</v>
      </c>
      <c r="M4271">
        <v>7.6443051679999998</v>
      </c>
      <c r="N4271">
        <v>0</v>
      </c>
      <c r="O4271">
        <v>0</v>
      </c>
      <c r="P4271" t="s">
        <v>30</v>
      </c>
      <c r="Q4271" t="s">
        <v>41</v>
      </c>
      <c r="R4271" t="s">
        <v>63</v>
      </c>
      <c r="S4271" t="s">
        <v>43</v>
      </c>
      <c r="T4271" t="s">
        <v>34</v>
      </c>
      <c r="U4271" t="s">
        <v>50</v>
      </c>
      <c r="V4271" t="s">
        <v>38</v>
      </c>
      <c r="W4271" t="s">
        <v>35</v>
      </c>
      <c r="X4271" t="s">
        <v>36</v>
      </c>
      <c r="Y4271" t="s">
        <v>36</v>
      </c>
      <c r="Z4271" t="s">
        <v>27</v>
      </c>
    </row>
    <row r="4272" spans="1:26" x14ac:dyDescent="0.3">
      <c r="A4272">
        <v>8993</v>
      </c>
      <c r="B4272" t="s">
        <v>54</v>
      </c>
      <c r="C4272" t="s">
        <v>39</v>
      </c>
      <c r="D4272">
        <v>13.829399609999999</v>
      </c>
      <c r="E4272">
        <v>87.739384900000005</v>
      </c>
      <c r="F4272">
        <v>135.138485</v>
      </c>
      <c r="G4272">
        <v>69.482664760000006</v>
      </c>
      <c r="H4272">
        <v>172.59831149999999</v>
      </c>
      <c r="I4272">
        <v>80.513036020000001</v>
      </c>
      <c r="J4272">
        <v>14.60136164</v>
      </c>
      <c r="K4272">
        <v>7.0279902129999998</v>
      </c>
      <c r="L4272">
        <v>8.4122270009999998</v>
      </c>
      <c r="M4272">
        <v>3.1500791229999998</v>
      </c>
      <c r="N4272">
        <v>7</v>
      </c>
      <c r="O4272">
        <v>2</v>
      </c>
      <c r="P4272" t="s">
        <v>47</v>
      </c>
      <c r="Q4272" t="s">
        <v>48</v>
      </c>
      <c r="R4272" t="s">
        <v>52</v>
      </c>
      <c r="S4272" t="s">
        <v>33</v>
      </c>
      <c r="T4272" t="s">
        <v>49</v>
      </c>
      <c r="U4272" t="s">
        <v>50</v>
      </c>
      <c r="V4272" t="s">
        <v>38</v>
      </c>
      <c r="W4272" t="s">
        <v>45</v>
      </c>
      <c r="X4272" t="s">
        <v>38</v>
      </c>
      <c r="Y4272" t="s">
        <v>38</v>
      </c>
      <c r="Z4272" t="s">
        <v>26</v>
      </c>
    </row>
    <row r="4273" spans="1:26" x14ac:dyDescent="0.3">
      <c r="A4273">
        <v>8995</v>
      </c>
      <c r="B4273" t="s">
        <v>28</v>
      </c>
      <c r="C4273" t="s">
        <v>39</v>
      </c>
      <c r="D4273">
        <v>14.36380432</v>
      </c>
      <c r="E4273">
        <v>85.43487648</v>
      </c>
      <c r="F4273">
        <v>119.8195047</v>
      </c>
      <c r="G4273">
        <v>68.436790119999998</v>
      </c>
      <c r="H4273">
        <v>181.10581020000001</v>
      </c>
      <c r="I4273">
        <v>67.895303600000005</v>
      </c>
      <c r="J4273">
        <v>15.96685263</v>
      </c>
      <c r="K4273">
        <v>7.4170346680000003</v>
      </c>
      <c r="L4273">
        <v>8.4185593040000004</v>
      </c>
      <c r="M4273">
        <v>3.5813041910000001</v>
      </c>
      <c r="N4273">
        <v>8</v>
      </c>
      <c r="O4273">
        <v>4</v>
      </c>
      <c r="P4273" t="s">
        <v>40</v>
      </c>
      <c r="Q4273" t="s">
        <v>31</v>
      </c>
      <c r="R4273" t="s">
        <v>55</v>
      </c>
      <c r="S4273" t="s">
        <v>43</v>
      </c>
      <c r="T4273" t="s">
        <v>49</v>
      </c>
      <c r="U4273" t="s">
        <v>57</v>
      </c>
      <c r="V4273" t="s">
        <v>38</v>
      </c>
      <c r="W4273" t="s">
        <v>35</v>
      </c>
      <c r="X4273" t="s">
        <v>38</v>
      </c>
      <c r="Y4273" t="s">
        <v>36</v>
      </c>
      <c r="Z4273" t="s">
        <v>27</v>
      </c>
    </row>
    <row r="4274" spans="1:26" x14ac:dyDescent="0.3">
      <c r="A4274">
        <v>8998</v>
      </c>
      <c r="B4274" t="s">
        <v>54</v>
      </c>
      <c r="C4274" t="s">
        <v>39</v>
      </c>
      <c r="D4274">
        <v>13.92373525</v>
      </c>
      <c r="E4274">
        <v>108.242317</v>
      </c>
      <c r="F4274">
        <v>97.573059869999994</v>
      </c>
      <c r="G4274">
        <v>84.085136469999995</v>
      </c>
      <c r="H4274">
        <v>135.7591654</v>
      </c>
      <c r="I4274">
        <v>79.945173179999998</v>
      </c>
      <c r="J4274">
        <v>19.726117760000001</v>
      </c>
      <c r="K4274">
        <v>7.3955078649999999</v>
      </c>
      <c r="L4274">
        <v>9.5675856620000008</v>
      </c>
      <c r="M4274">
        <v>6.4930363499999997</v>
      </c>
      <c r="N4274">
        <v>3</v>
      </c>
      <c r="O4274">
        <v>7</v>
      </c>
      <c r="P4274" t="s">
        <v>60</v>
      </c>
      <c r="Q4274" t="s">
        <v>31</v>
      </c>
      <c r="R4274" t="s">
        <v>55</v>
      </c>
      <c r="S4274" t="s">
        <v>33</v>
      </c>
      <c r="T4274" t="s">
        <v>49</v>
      </c>
      <c r="U4274" t="s">
        <v>35</v>
      </c>
      <c r="V4274" t="s">
        <v>38</v>
      </c>
      <c r="W4274" t="s">
        <v>35</v>
      </c>
      <c r="X4274" t="s">
        <v>38</v>
      </c>
      <c r="Y4274" t="s">
        <v>38</v>
      </c>
      <c r="Z4274" t="s">
        <v>26</v>
      </c>
    </row>
    <row r="4275" spans="1:26" x14ac:dyDescent="0.3">
      <c r="A4275">
        <v>8999</v>
      </c>
      <c r="B4275" t="s">
        <v>54</v>
      </c>
      <c r="C4275" t="s">
        <v>29</v>
      </c>
      <c r="D4275">
        <v>28.604312190000002</v>
      </c>
      <c r="E4275">
        <v>68.698961209999993</v>
      </c>
      <c r="F4275">
        <v>134.71990550000001</v>
      </c>
      <c r="G4275">
        <v>79.701446189999999</v>
      </c>
      <c r="H4275">
        <v>192.31811389999999</v>
      </c>
      <c r="I4275">
        <v>119.6672502</v>
      </c>
      <c r="J4275">
        <v>20.830392459999999</v>
      </c>
      <c r="K4275">
        <v>6.3148763060000004</v>
      </c>
      <c r="L4275">
        <v>4.3692319749999999</v>
      </c>
      <c r="M4275">
        <v>6.3534729990000001</v>
      </c>
      <c r="N4275">
        <v>3</v>
      </c>
      <c r="O4275">
        <v>6</v>
      </c>
      <c r="P4275" t="s">
        <v>47</v>
      </c>
      <c r="Q4275" t="s">
        <v>56</v>
      </c>
      <c r="R4275" t="s">
        <v>42</v>
      </c>
      <c r="S4275" t="s">
        <v>43</v>
      </c>
      <c r="T4275" t="s">
        <v>49</v>
      </c>
      <c r="U4275" t="s">
        <v>50</v>
      </c>
      <c r="V4275" t="s">
        <v>36</v>
      </c>
      <c r="W4275" t="s">
        <v>37</v>
      </c>
      <c r="X4275" t="s">
        <v>36</v>
      </c>
      <c r="Y4275" t="s">
        <v>38</v>
      </c>
      <c r="Z4275" t="s">
        <v>27</v>
      </c>
    </row>
    <row r="4276" spans="1:26" x14ac:dyDescent="0.3">
      <c r="A4276">
        <v>9003</v>
      </c>
      <c r="B4276" t="s">
        <v>28</v>
      </c>
      <c r="C4276" t="s">
        <v>39</v>
      </c>
      <c r="D4276">
        <v>15.047662969999999</v>
      </c>
      <c r="E4276">
        <v>74.841564340000005</v>
      </c>
      <c r="F4276">
        <v>119.8927903</v>
      </c>
      <c r="G4276">
        <v>65.557888890000001</v>
      </c>
      <c r="H4276">
        <v>136.82333460000001</v>
      </c>
      <c r="I4276">
        <v>134.99215799999999</v>
      </c>
      <c r="J4276">
        <v>4.7249563559999999</v>
      </c>
      <c r="K4276">
        <v>6.0279639429999996</v>
      </c>
      <c r="L4276">
        <v>6.6961133029999997</v>
      </c>
      <c r="M4276">
        <v>8.7958962100000004</v>
      </c>
      <c r="N4276">
        <v>0</v>
      </c>
      <c r="O4276">
        <v>10</v>
      </c>
      <c r="P4276" t="s">
        <v>47</v>
      </c>
      <c r="Q4276" t="s">
        <v>62</v>
      </c>
      <c r="R4276" t="s">
        <v>42</v>
      </c>
      <c r="S4276" t="s">
        <v>43</v>
      </c>
      <c r="T4276" t="s">
        <v>44</v>
      </c>
      <c r="U4276" t="s">
        <v>50</v>
      </c>
      <c r="V4276" t="s">
        <v>36</v>
      </c>
      <c r="W4276" t="s">
        <v>37</v>
      </c>
      <c r="X4276" t="s">
        <v>36</v>
      </c>
      <c r="Y4276" t="s">
        <v>36</v>
      </c>
      <c r="Z4276" t="s">
        <v>26</v>
      </c>
    </row>
    <row r="4277" spans="1:26" x14ac:dyDescent="0.3">
      <c r="A4277">
        <v>9004</v>
      </c>
      <c r="B4277" t="s">
        <v>28</v>
      </c>
      <c r="C4277" t="s">
        <v>59</v>
      </c>
      <c r="D4277">
        <v>25.026510569999999</v>
      </c>
      <c r="E4277">
        <v>78.13345142</v>
      </c>
      <c r="F4277">
        <v>127.5970367</v>
      </c>
      <c r="G4277">
        <v>68.601905040000005</v>
      </c>
      <c r="H4277">
        <v>247.41758770000001</v>
      </c>
      <c r="I4277">
        <v>76.677048589999998</v>
      </c>
      <c r="J4277">
        <v>10.22046201</v>
      </c>
      <c r="K4277">
        <v>5.3098751110000002</v>
      </c>
      <c r="L4277">
        <v>5.7995477329999998</v>
      </c>
      <c r="M4277">
        <v>7.628745737</v>
      </c>
      <c r="N4277">
        <v>5</v>
      </c>
      <c r="O4277">
        <v>3</v>
      </c>
      <c r="P4277" t="s">
        <v>47</v>
      </c>
      <c r="Q4277" t="s">
        <v>51</v>
      </c>
      <c r="R4277" t="s">
        <v>42</v>
      </c>
      <c r="S4277" t="s">
        <v>43</v>
      </c>
      <c r="T4277" t="s">
        <v>49</v>
      </c>
      <c r="U4277" t="s">
        <v>35</v>
      </c>
      <c r="V4277" t="s">
        <v>38</v>
      </c>
      <c r="W4277" t="s">
        <v>37</v>
      </c>
      <c r="X4277" t="s">
        <v>38</v>
      </c>
      <c r="Y4277" t="s">
        <v>36</v>
      </c>
      <c r="Z4277" t="s">
        <v>26</v>
      </c>
    </row>
    <row r="4278" spans="1:26" x14ac:dyDescent="0.3">
      <c r="A4278">
        <v>9005</v>
      </c>
      <c r="B4278" t="s">
        <v>54</v>
      </c>
      <c r="C4278" t="s">
        <v>39</v>
      </c>
      <c r="D4278">
        <v>16.767865669999999</v>
      </c>
      <c r="E4278">
        <v>96.648531379999994</v>
      </c>
      <c r="F4278">
        <v>134.0946218</v>
      </c>
      <c r="G4278">
        <v>72.26279418</v>
      </c>
      <c r="H4278">
        <v>179.42384139999999</v>
      </c>
      <c r="I4278">
        <v>87.663987739999996</v>
      </c>
      <c r="J4278">
        <v>17.312217010000001</v>
      </c>
      <c r="K4278">
        <v>6.6817563509999998</v>
      </c>
      <c r="L4278">
        <v>6.8322830320000003</v>
      </c>
      <c r="M4278">
        <v>6.060306239</v>
      </c>
      <c r="N4278">
        <v>9</v>
      </c>
      <c r="O4278">
        <v>0</v>
      </c>
      <c r="P4278" t="s">
        <v>60</v>
      </c>
      <c r="Q4278" t="s">
        <v>51</v>
      </c>
      <c r="R4278" t="s">
        <v>63</v>
      </c>
      <c r="S4278" t="s">
        <v>43</v>
      </c>
      <c r="T4278" t="s">
        <v>34</v>
      </c>
      <c r="U4278" t="s">
        <v>50</v>
      </c>
      <c r="V4278" t="s">
        <v>36</v>
      </c>
      <c r="W4278" t="s">
        <v>37</v>
      </c>
      <c r="X4278" t="s">
        <v>38</v>
      </c>
      <c r="Y4278" t="s">
        <v>38</v>
      </c>
      <c r="Z4278" t="s">
        <v>26</v>
      </c>
    </row>
    <row r="4279" spans="1:26" x14ac:dyDescent="0.3">
      <c r="A4279">
        <v>9009</v>
      </c>
      <c r="B4279" t="s">
        <v>54</v>
      </c>
      <c r="C4279" t="s">
        <v>59</v>
      </c>
      <c r="D4279">
        <v>31.63669986</v>
      </c>
      <c r="E4279">
        <v>91.094628209999996</v>
      </c>
      <c r="F4279">
        <v>124.2145259</v>
      </c>
      <c r="G4279">
        <v>84.769016539999996</v>
      </c>
      <c r="H4279">
        <v>233.44736800000001</v>
      </c>
      <c r="I4279">
        <v>103.70380969999999</v>
      </c>
      <c r="J4279">
        <v>20.186670060000001</v>
      </c>
      <c r="K4279">
        <v>4.3771253290000001</v>
      </c>
      <c r="L4279">
        <v>10.67478801</v>
      </c>
      <c r="M4279">
        <v>7.2756476809999997</v>
      </c>
      <c r="N4279">
        <v>2</v>
      </c>
      <c r="O4279">
        <v>7</v>
      </c>
      <c r="P4279" t="s">
        <v>60</v>
      </c>
      <c r="Q4279" t="s">
        <v>31</v>
      </c>
      <c r="R4279" t="s">
        <v>63</v>
      </c>
      <c r="S4279" t="s">
        <v>53</v>
      </c>
      <c r="T4279" t="s">
        <v>49</v>
      </c>
      <c r="U4279" t="s">
        <v>35</v>
      </c>
      <c r="V4279" t="s">
        <v>36</v>
      </c>
      <c r="W4279" t="s">
        <v>35</v>
      </c>
      <c r="X4279" t="s">
        <v>38</v>
      </c>
      <c r="Y4279" t="s">
        <v>36</v>
      </c>
      <c r="Z4279" t="s">
        <v>26</v>
      </c>
    </row>
    <row r="4280" spans="1:26" x14ac:dyDescent="0.3">
      <c r="A4280">
        <v>9011</v>
      </c>
      <c r="B4280" t="s">
        <v>28</v>
      </c>
      <c r="C4280" t="s">
        <v>39</v>
      </c>
      <c r="D4280">
        <v>19.07039773</v>
      </c>
      <c r="E4280">
        <v>97.831787950000006</v>
      </c>
      <c r="F4280">
        <v>92.648432029999995</v>
      </c>
      <c r="G4280">
        <v>82.044570550000003</v>
      </c>
      <c r="H4280">
        <v>217.53285299999999</v>
      </c>
      <c r="I4280">
        <v>116.48203479999999</v>
      </c>
      <c r="J4280">
        <v>22.634791549999999</v>
      </c>
      <c r="K4280">
        <v>7.2651699320000001</v>
      </c>
      <c r="L4280">
        <v>7.4075378499999998</v>
      </c>
      <c r="M4280">
        <v>7.1066170790000003</v>
      </c>
      <c r="N4280">
        <v>7</v>
      </c>
      <c r="O4280">
        <v>8</v>
      </c>
      <c r="P4280" t="s">
        <v>30</v>
      </c>
      <c r="Q4280" t="s">
        <v>62</v>
      </c>
      <c r="R4280" t="s">
        <v>52</v>
      </c>
      <c r="S4280" t="s">
        <v>53</v>
      </c>
      <c r="T4280" t="s">
        <v>49</v>
      </c>
      <c r="U4280" t="s">
        <v>57</v>
      </c>
      <c r="V4280" t="s">
        <v>38</v>
      </c>
      <c r="W4280" t="s">
        <v>35</v>
      </c>
      <c r="X4280" t="s">
        <v>36</v>
      </c>
      <c r="Y4280" t="s">
        <v>38</v>
      </c>
      <c r="Z4280" t="s">
        <v>27</v>
      </c>
    </row>
    <row r="4281" spans="1:26" x14ac:dyDescent="0.3">
      <c r="A4281">
        <v>9012</v>
      </c>
      <c r="B4281" t="s">
        <v>28</v>
      </c>
      <c r="C4281" t="s">
        <v>29</v>
      </c>
      <c r="D4281">
        <v>20.538249010000001</v>
      </c>
      <c r="E4281">
        <v>95.812541780000004</v>
      </c>
      <c r="F4281">
        <v>125.6878564</v>
      </c>
      <c r="G4281">
        <v>66.772665759999995</v>
      </c>
      <c r="H4281">
        <v>268.7440191</v>
      </c>
      <c r="I4281">
        <v>94.152538469999996</v>
      </c>
      <c r="J4281">
        <v>22.859022929999998</v>
      </c>
      <c r="K4281">
        <v>6.9639455510000001</v>
      </c>
      <c r="L4281">
        <v>7.2989290699999998</v>
      </c>
      <c r="M4281">
        <v>3.1991652259999999</v>
      </c>
      <c r="N4281">
        <v>6</v>
      </c>
      <c r="O4281">
        <v>2</v>
      </c>
      <c r="P4281" t="s">
        <v>60</v>
      </c>
      <c r="Q4281" t="s">
        <v>31</v>
      </c>
      <c r="R4281" t="s">
        <v>32</v>
      </c>
      <c r="S4281" t="s">
        <v>61</v>
      </c>
      <c r="T4281" t="s">
        <v>34</v>
      </c>
      <c r="U4281" t="s">
        <v>57</v>
      </c>
      <c r="V4281" t="s">
        <v>36</v>
      </c>
      <c r="W4281" t="s">
        <v>45</v>
      </c>
      <c r="X4281" t="s">
        <v>36</v>
      </c>
      <c r="Y4281" t="s">
        <v>38</v>
      </c>
      <c r="Z4281" t="s">
        <v>26</v>
      </c>
    </row>
    <row r="4282" spans="1:26" x14ac:dyDescent="0.3">
      <c r="A4282">
        <v>9014</v>
      </c>
      <c r="B4282" t="s">
        <v>54</v>
      </c>
      <c r="C4282" t="s">
        <v>59</v>
      </c>
      <c r="D4282">
        <v>22.841071719999999</v>
      </c>
      <c r="E4282">
        <v>94.004469970000002</v>
      </c>
      <c r="F4282">
        <v>143.3553057</v>
      </c>
      <c r="G4282">
        <v>77.107702259999996</v>
      </c>
      <c r="H4282">
        <v>208.08508570000001</v>
      </c>
      <c r="I4282">
        <v>83.793895590000005</v>
      </c>
      <c r="J4282">
        <v>7.7713696470000002</v>
      </c>
      <c r="K4282">
        <v>7.7052249509999999</v>
      </c>
      <c r="L4282">
        <v>8.4355533279999992</v>
      </c>
      <c r="M4282">
        <v>6.7426921709999998</v>
      </c>
      <c r="N4282">
        <v>0</v>
      </c>
      <c r="O4282">
        <v>8</v>
      </c>
      <c r="P4282" t="s">
        <v>30</v>
      </c>
      <c r="Q4282" t="s">
        <v>51</v>
      </c>
      <c r="R4282" t="s">
        <v>63</v>
      </c>
      <c r="S4282" t="s">
        <v>43</v>
      </c>
      <c r="T4282" t="s">
        <v>34</v>
      </c>
      <c r="U4282" t="s">
        <v>35</v>
      </c>
      <c r="V4282" t="s">
        <v>36</v>
      </c>
      <c r="W4282" t="s">
        <v>45</v>
      </c>
      <c r="X4282" t="s">
        <v>36</v>
      </c>
      <c r="Y4282" t="s">
        <v>36</v>
      </c>
      <c r="Z4282" t="s">
        <v>26</v>
      </c>
    </row>
    <row r="4283" spans="1:26" x14ac:dyDescent="0.3">
      <c r="A4283">
        <v>9017</v>
      </c>
      <c r="B4283" t="s">
        <v>54</v>
      </c>
      <c r="C4283" t="s">
        <v>39</v>
      </c>
      <c r="D4283">
        <v>22.725442730000001</v>
      </c>
      <c r="E4283">
        <v>74.729625639999995</v>
      </c>
      <c r="F4283">
        <v>98.061481929999999</v>
      </c>
      <c r="G4283">
        <v>70.006479810000002</v>
      </c>
      <c r="H4283">
        <v>215.908681</v>
      </c>
      <c r="I4283">
        <v>112.6025389</v>
      </c>
      <c r="J4283">
        <v>19.043827400000001</v>
      </c>
      <c r="K4283">
        <v>9.0546212710000002</v>
      </c>
      <c r="L4283">
        <v>8.7524869709999997</v>
      </c>
      <c r="M4283">
        <v>10.16497285</v>
      </c>
      <c r="N4283">
        <v>8</v>
      </c>
      <c r="O4283">
        <v>3</v>
      </c>
      <c r="P4283" t="s">
        <v>60</v>
      </c>
      <c r="Q4283" t="s">
        <v>31</v>
      </c>
      <c r="R4283" t="s">
        <v>58</v>
      </c>
      <c r="S4283" t="s">
        <v>43</v>
      </c>
      <c r="T4283" t="s">
        <v>34</v>
      </c>
      <c r="U4283" t="s">
        <v>50</v>
      </c>
      <c r="V4283" t="s">
        <v>38</v>
      </c>
      <c r="W4283" t="s">
        <v>37</v>
      </c>
      <c r="X4283" t="s">
        <v>38</v>
      </c>
      <c r="Y4283" t="s">
        <v>38</v>
      </c>
      <c r="Z4283" t="s">
        <v>27</v>
      </c>
    </row>
    <row r="4284" spans="1:26" x14ac:dyDescent="0.3">
      <c r="A4284">
        <v>9019</v>
      </c>
      <c r="B4284" t="s">
        <v>54</v>
      </c>
      <c r="C4284" t="s">
        <v>39</v>
      </c>
      <c r="D4284">
        <v>20.89843694</v>
      </c>
      <c r="E4284">
        <v>78.607064719999997</v>
      </c>
      <c r="F4284">
        <v>127.132774</v>
      </c>
      <c r="G4284">
        <v>79.371038990000002</v>
      </c>
      <c r="H4284">
        <v>178.98367769999999</v>
      </c>
      <c r="I4284">
        <v>82.94488183</v>
      </c>
      <c r="J4284">
        <v>17.868309239999999</v>
      </c>
      <c r="K4284">
        <v>6.7028067870000001</v>
      </c>
      <c r="L4284">
        <v>9.3831491979999999</v>
      </c>
      <c r="M4284">
        <v>6.0728524029999997</v>
      </c>
      <c r="N4284">
        <v>6</v>
      </c>
      <c r="O4284">
        <v>3</v>
      </c>
      <c r="P4284" t="s">
        <v>40</v>
      </c>
      <c r="Q4284" t="s">
        <v>31</v>
      </c>
      <c r="R4284" t="s">
        <v>52</v>
      </c>
      <c r="S4284" t="s">
        <v>53</v>
      </c>
      <c r="T4284" t="s">
        <v>49</v>
      </c>
      <c r="U4284" t="s">
        <v>35</v>
      </c>
      <c r="V4284" t="s">
        <v>36</v>
      </c>
      <c r="W4284" t="s">
        <v>35</v>
      </c>
      <c r="X4284" t="s">
        <v>36</v>
      </c>
      <c r="Y4284" t="s">
        <v>38</v>
      </c>
      <c r="Z4284" t="s">
        <v>26</v>
      </c>
    </row>
    <row r="4285" spans="1:26" x14ac:dyDescent="0.3">
      <c r="A4285">
        <v>9020</v>
      </c>
      <c r="B4285" t="s">
        <v>28</v>
      </c>
      <c r="C4285" t="s">
        <v>59</v>
      </c>
      <c r="D4285">
        <v>14.300681790000001</v>
      </c>
      <c r="E4285">
        <v>97.433114720000006</v>
      </c>
      <c r="F4285">
        <v>127.4163094</v>
      </c>
      <c r="G4285">
        <v>86.966863259999997</v>
      </c>
      <c r="H4285">
        <v>263.17561749999999</v>
      </c>
      <c r="I4285">
        <v>60.214091719999999</v>
      </c>
      <c r="J4285">
        <v>13.923045419999999</v>
      </c>
      <c r="K4285">
        <v>4.9384205689999998</v>
      </c>
      <c r="L4285">
        <v>12.83540781</v>
      </c>
      <c r="M4285">
        <v>2.7747666679999998</v>
      </c>
      <c r="N4285">
        <v>1</v>
      </c>
      <c r="O4285">
        <v>10</v>
      </c>
      <c r="P4285" t="s">
        <v>60</v>
      </c>
      <c r="Q4285" t="s">
        <v>41</v>
      </c>
      <c r="R4285" t="s">
        <v>55</v>
      </c>
      <c r="S4285" t="s">
        <v>53</v>
      </c>
      <c r="T4285" t="s">
        <v>34</v>
      </c>
      <c r="U4285" t="s">
        <v>50</v>
      </c>
      <c r="V4285" t="s">
        <v>38</v>
      </c>
      <c r="W4285" t="s">
        <v>45</v>
      </c>
      <c r="X4285" t="s">
        <v>36</v>
      </c>
      <c r="Y4285" t="s">
        <v>36</v>
      </c>
      <c r="Z4285" t="s">
        <v>26</v>
      </c>
    </row>
    <row r="4286" spans="1:26" x14ac:dyDescent="0.3">
      <c r="A4286">
        <v>9023</v>
      </c>
      <c r="B4286" t="s">
        <v>54</v>
      </c>
      <c r="C4286" t="s">
        <v>39</v>
      </c>
      <c r="D4286">
        <v>28.472381259999999</v>
      </c>
      <c r="E4286">
        <v>100.4795822</v>
      </c>
      <c r="F4286">
        <v>112.52187120000001</v>
      </c>
      <c r="G4286">
        <v>72.028637939999996</v>
      </c>
      <c r="H4286">
        <v>177.9002964</v>
      </c>
      <c r="I4286">
        <v>113.10142690000001</v>
      </c>
      <c r="J4286">
        <v>16.513856879999999</v>
      </c>
      <c r="K4286">
        <v>9.1279756469999995</v>
      </c>
      <c r="L4286">
        <v>5.1849084550000004</v>
      </c>
      <c r="M4286">
        <v>1.3121236570000001</v>
      </c>
      <c r="N4286">
        <v>9</v>
      </c>
      <c r="O4286">
        <v>0</v>
      </c>
      <c r="P4286" t="s">
        <v>40</v>
      </c>
      <c r="Q4286" t="s">
        <v>41</v>
      </c>
      <c r="R4286" t="s">
        <v>58</v>
      </c>
      <c r="S4286" t="s">
        <v>43</v>
      </c>
      <c r="T4286" t="s">
        <v>34</v>
      </c>
      <c r="U4286" t="s">
        <v>57</v>
      </c>
      <c r="V4286" t="s">
        <v>38</v>
      </c>
      <c r="W4286" t="s">
        <v>35</v>
      </c>
      <c r="X4286" t="s">
        <v>36</v>
      </c>
      <c r="Y4286" t="s">
        <v>36</v>
      </c>
      <c r="Z4286" t="s">
        <v>26</v>
      </c>
    </row>
    <row r="4287" spans="1:26" x14ac:dyDescent="0.3">
      <c r="A4287">
        <v>9024</v>
      </c>
      <c r="B4287" t="s">
        <v>28</v>
      </c>
      <c r="C4287" t="s">
        <v>59</v>
      </c>
      <c r="D4287">
        <v>24.776609350000001</v>
      </c>
      <c r="E4287">
        <v>89.786892789999996</v>
      </c>
      <c r="F4287">
        <v>133.71749310000001</v>
      </c>
      <c r="G4287">
        <v>63.549945909999998</v>
      </c>
      <c r="H4287">
        <v>279.36115169999999</v>
      </c>
      <c r="I4287">
        <v>106.6711104</v>
      </c>
      <c r="J4287">
        <v>11.14211821</v>
      </c>
      <c r="K4287">
        <v>6.3728697280000004</v>
      </c>
      <c r="L4287">
        <v>7.6115823779999996</v>
      </c>
      <c r="M4287">
        <v>2.611395474</v>
      </c>
      <c r="N4287">
        <v>1</v>
      </c>
      <c r="O4287">
        <v>9</v>
      </c>
      <c r="P4287" t="s">
        <v>40</v>
      </c>
      <c r="Q4287" t="s">
        <v>62</v>
      </c>
      <c r="R4287" t="s">
        <v>63</v>
      </c>
      <c r="S4287" t="s">
        <v>53</v>
      </c>
      <c r="T4287" t="s">
        <v>49</v>
      </c>
      <c r="U4287" t="s">
        <v>35</v>
      </c>
      <c r="V4287" t="s">
        <v>36</v>
      </c>
      <c r="W4287" t="s">
        <v>35</v>
      </c>
      <c r="X4287" t="s">
        <v>38</v>
      </c>
      <c r="Y4287" t="s">
        <v>36</v>
      </c>
      <c r="Z4287" t="s">
        <v>26</v>
      </c>
    </row>
    <row r="4288" spans="1:26" x14ac:dyDescent="0.3">
      <c r="A4288">
        <v>9026</v>
      </c>
      <c r="B4288" t="s">
        <v>28</v>
      </c>
      <c r="C4288" t="s">
        <v>39</v>
      </c>
      <c r="D4288">
        <v>31.80633431</v>
      </c>
      <c r="E4288">
        <v>92.63195254</v>
      </c>
      <c r="F4288">
        <v>110.36384049999999</v>
      </c>
      <c r="G4288">
        <v>59.567488709999999</v>
      </c>
      <c r="H4288">
        <v>170.40559429999999</v>
      </c>
      <c r="I4288">
        <v>127.59010790000001</v>
      </c>
      <c r="J4288">
        <v>21.39502689</v>
      </c>
      <c r="K4288">
        <v>7.8190090909999999</v>
      </c>
      <c r="L4288">
        <v>12.377302540000001</v>
      </c>
      <c r="M4288">
        <v>4.0575838519999996</v>
      </c>
      <c r="N4288">
        <v>4</v>
      </c>
      <c r="O4288">
        <v>2</v>
      </c>
      <c r="P4288" t="s">
        <v>60</v>
      </c>
      <c r="Q4288" t="s">
        <v>62</v>
      </c>
      <c r="R4288" t="s">
        <v>63</v>
      </c>
      <c r="S4288" t="s">
        <v>43</v>
      </c>
      <c r="T4288" t="s">
        <v>44</v>
      </c>
      <c r="U4288" t="s">
        <v>50</v>
      </c>
      <c r="V4288" t="s">
        <v>38</v>
      </c>
      <c r="W4288" t="s">
        <v>37</v>
      </c>
      <c r="X4288" t="s">
        <v>38</v>
      </c>
      <c r="Y4288" t="s">
        <v>36</v>
      </c>
      <c r="Z4288" t="s">
        <v>27</v>
      </c>
    </row>
    <row r="4289" spans="1:26" x14ac:dyDescent="0.3">
      <c r="A4289">
        <v>9029</v>
      </c>
      <c r="B4289" t="s">
        <v>54</v>
      </c>
      <c r="C4289" t="s">
        <v>59</v>
      </c>
      <c r="D4289">
        <v>27.156598160000001</v>
      </c>
      <c r="E4289">
        <v>116.2330372</v>
      </c>
      <c r="F4289">
        <v>125.05995590000001</v>
      </c>
      <c r="G4289">
        <v>65.119938250000004</v>
      </c>
      <c r="H4289">
        <v>185.1844504</v>
      </c>
      <c r="I4289">
        <v>107.87594780000001</v>
      </c>
      <c r="J4289">
        <v>26.77255439</v>
      </c>
      <c r="K4289">
        <v>8.3515399529999996</v>
      </c>
      <c r="L4289">
        <v>3.6302384019999998</v>
      </c>
      <c r="M4289">
        <v>3.190064343</v>
      </c>
      <c r="N4289">
        <v>5</v>
      </c>
      <c r="O4289">
        <v>8</v>
      </c>
      <c r="P4289" t="s">
        <v>60</v>
      </c>
      <c r="Q4289" t="s">
        <v>51</v>
      </c>
      <c r="R4289" t="s">
        <v>63</v>
      </c>
      <c r="S4289" t="s">
        <v>33</v>
      </c>
      <c r="T4289" t="s">
        <v>49</v>
      </c>
      <c r="U4289" t="s">
        <v>50</v>
      </c>
      <c r="V4289" t="s">
        <v>38</v>
      </c>
      <c r="W4289" t="s">
        <v>37</v>
      </c>
      <c r="X4289" t="s">
        <v>38</v>
      </c>
      <c r="Y4289" t="s">
        <v>36</v>
      </c>
      <c r="Z4289" t="s">
        <v>26</v>
      </c>
    </row>
    <row r="4290" spans="1:26" x14ac:dyDescent="0.3">
      <c r="A4290">
        <v>9030</v>
      </c>
      <c r="B4290" t="s">
        <v>28</v>
      </c>
      <c r="C4290" t="s">
        <v>29</v>
      </c>
      <c r="D4290">
        <v>17.293029300000001</v>
      </c>
      <c r="E4290">
        <v>69.795288369999994</v>
      </c>
      <c r="F4290">
        <v>123.5624966</v>
      </c>
      <c r="G4290">
        <v>63.118288319999998</v>
      </c>
      <c r="H4290">
        <v>174.10669490000001</v>
      </c>
      <c r="I4290">
        <v>98.314593810000005</v>
      </c>
      <c r="J4290">
        <v>16.205088799999999</v>
      </c>
      <c r="K4290">
        <v>7.4817311430000002</v>
      </c>
      <c r="L4290">
        <v>10.34650252</v>
      </c>
      <c r="M4290">
        <v>5.5120757549999997</v>
      </c>
      <c r="N4290">
        <v>10</v>
      </c>
      <c r="O4290">
        <v>0</v>
      </c>
      <c r="P4290" t="s">
        <v>40</v>
      </c>
      <c r="Q4290" t="s">
        <v>51</v>
      </c>
      <c r="R4290" t="s">
        <v>58</v>
      </c>
      <c r="S4290" t="s">
        <v>43</v>
      </c>
      <c r="T4290" t="s">
        <v>49</v>
      </c>
      <c r="U4290" t="s">
        <v>35</v>
      </c>
      <c r="V4290" t="s">
        <v>36</v>
      </c>
      <c r="W4290" t="s">
        <v>35</v>
      </c>
      <c r="X4290" t="s">
        <v>36</v>
      </c>
      <c r="Y4290" t="s">
        <v>38</v>
      </c>
      <c r="Z4290" t="s">
        <v>26</v>
      </c>
    </row>
    <row r="4291" spans="1:26" x14ac:dyDescent="0.3">
      <c r="A4291">
        <v>9031</v>
      </c>
      <c r="B4291" t="s">
        <v>54</v>
      </c>
      <c r="C4291" t="s">
        <v>59</v>
      </c>
      <c r="D4291">
        <v>31.967332420000002</v>
      </c>
      <c r="E4291">
        <v>68.549334759999994</v>
      </c>
      <c r="F4291">
        <v>99.758772320000006</v>
      </c>
      <c r="G4291">
        <v>76.804417810000004</v>
      </c>
      <c r="H4291">
        <v>186.81383159999999</v>
      </c>
      <c r="I4291">
        <v>79.534303080000001</v>
      </c>
      <c r="J4291">
        <v>19.355149180000002</v>
      </c>
      <c r="K4291">
        <v>4.6398487990000001</v>
      </c>
      <c r="L4291">
        <v>12.33559599</v>
      </c>
      <c r="M4291">
        <v>7.8560425059999996</v>
      </c>
      <c r="N4291">
        <v>8</v>
      </c>
      <c r="O4291">
        <v>6</v>
      </c>
      <c r="P4291" t="s">
        <v>60</v>
      </c>
      <c r="Q4291" t="s">
        <v>51</v>
      </c>
      <c r="R4291" t="s">
        <v>58</v>
      </c>
      <c r="S4291" t="s">
        <v>61</v>
      </c>
      <c r="T4291" t="s">
        <v>49</v>
      </c>
      <c r="U4291" t="s">
        <v>57</v>
      </c>
      <c r="V4291" t="s">
        <v>38</v>
      </c>
      <c r="W4291" t="s">
        <v>45</v>
      </c>
      <c r="X4291" t="s">
        <v>38</v>
      </c>
      <c r="Y4291" t="s">
        <v>36</v>
      </c>
      <c r="Z4291" t="s">
        <v>27</v>
      </c>
    </row>
    <row r="4292" spans="1:26" x14ac:dyDescent="0.3">
      <c r="A4292">
        <v>9032</v>
      </c>
      <c r="B4292" t="s">
        <v>54</v>
      </c>
      <c r="C4292" t="s">
        <v>59</v>
      </c>
      <c r="D4292">
        <v>29.996264199999999</v>
      </c>
      <c r="E4292">
        <v>96.47659883</v>
      </c>
      <c r="F4292">
        <v>130.59063359999999</v>
      </c>
      <c r="G4292">
        <v>67.674679949999998</v>
      </c>
      <c r="H4292">
        <v>153.01971689999999</v>
      </c>
      <c r="I4292">
        <v>69.530652669999995</v>
      </c>
      <c r="J4292">
        <v>3.400643359</v>
      </c>
      <c r="K4292">
        <v>5.5384936409999996</v>
      </c>
      <c r="L4292">
        <v>7.6032007469999998</v>
      </c>
      <c r="M4292">
        <v>1.036837539</v>
      </c>
      <c r="N4292">
        <v>4</v>
      </c>
      <c r="O4292">
        <v>1</v>
      </c>
      <c r="P4292" t="s">
        <v>60</v>
      </c>
      <c r="Q4292" t="s">
        <v>31</v>
      </c>
      <c r="R4292" t="s">
        <v>52</v>
      </c>
      <c r="S4292" t="s">
        <v>43</v>
      </c>
      <c r="T4292" t="s">
        <v>34</v>
      </c>
      <c r="U4292" t="s">
        <v>35</v>
      </c>
      <c r="V4292" t="s">
        <v>36</v>
      </c>
      <c r="W4292" t="s">
        <v>45</v>
      </c>
      <c r="X4292" t="s">
        <v>38</v>
      </c>
      <c r="Y4292" t="s">
        <v>36</v>
      </c>
      <c r="Z4292" t="s">
        <v>26</v>
      </c>
    </row>
    <row r="4293" spans="1:26" x14ac:dyDescent="0.3">
      <c r="A4293">
        <v>9033</v>
      </c>
      <c r="B4293" t="s">
        <v>28</v>
      </c>
      <c r="C4293" t="s">
        <v>59</v>
      </c>
      <c r="D4293">
        <v>35.45025811</v>
      </c>
      <c r="E4293">
        <v>77.603758549999995</v>
      </c>
      <c r="F4293">
        <v>134.00024740000001</v>
      </c>
      <c r="G4293">
        <v>75.140990889999998</v>
      </c>
      <c r="H4293">
        <v>165.06377000000001</v>
      </c>
      <c r="I4293">
        <v>96.517198730000004</v>
      </c>
      <c r="J4293">
        <v>12.32713075</v>
      </c>
      <c r="K4293">
        <v>7.1576887969999996</v>
      </c>
      <c r="L4293">
        <v>5.9866201219999997</v>
      </c>
      <c r="M4293">
        <v>4.5958841110000002</v>
      </c>
      <c r="N4293">
        <v>10</v>
      </c>
      <c r="O4293">
        <v>10</v>
      </c>
      <c r="P4293" t="s">
        <v>60</v>
      </c>
      <c r="Q4293" t="s">
        <v>56</v>
      </c>
      <c r="R4293" t="s">
        <v>42</v>
      </c>
      <c r="S4293" t="s">
        <v>53</v>
      </c>
      <c r="T4293" t="s">
        <v>49</v>
      </c>
      <c r="U4293" t="s">
        <v>50</v>
      </c>
      <c r="V4293" t="s">
        <v>38</v>
      </c>
      <c r="W4293" t="s">
        <v>37</v>
      </c>
      <c r="X4293" t="s">
        <v>36</v>
      </c>
      <c r="Y4293" t="s">
        <v>38</v>
      </c>
      <c r="Z4293" t="s">
        <v>26</v>
      </c>
    </row>
    <row r="4294" spans="1:26" x14ac:dyDescent="0.3">
      <c r="A4294">
        <v>9036</v>
      </c>
      <c r="B4294" t="s">
        <v>54</v>
      </c>
      <c r="C4294" t="s">
        <v>59</v>
      </c>
      <c r="D4294">
        <v>20.296593699999999</v>
      </c>
      <c r="E4294">
        <v>110.4790186</v>
      </c>
      <c r="F4294">
        <v>109.2552511</v>
      </c>
      <c r="G4294">
        <v>63.844807230000001</v>
      </c>
      <c r="H4294">
        <v>214.27510430000001</v>
      </c>
      <c r="I4294">
        <v>119.1997836</v>
      </c>
      <c r="J4294">
        <v>7.1899764880000001</v>
      </c>
      <c r="K4294">
        <v>7.281290126</v>
      </c>
      <c r="L4294">
        <v>7.1700893099999998</v>
      </c>
      <c r="M4294">
        <v>9.8345945399999994</v>
      </c>
      <c r="N4294">
        <v>8</v>
      </c>
      <c r="O4294">
        <v>5</v>
      </c>
      <c r="P4294" t="s">
        <v>60</v>
      </c>
      <c r="Q4294" t="s">
        <v>41</v>
      </c>
      <c r="R4294" t="s">
        <v>42</v>
      </c>
      <c r="S4294" t="s">
        <v>61</v>
      </c>
      <c r="T4294" t="s">
        <v>44</v>
      </c>
      <c r="U4294" t="s">
        <v>57</v>
      </c>
      <c r="V4294" t="s">
        <v>38</v>
      </c>
      <c r="W4294" t="s">
        <v>45</v>
      </c>
      <c r="X4294" t="s">
        <v>38</v>
      </c>
      <c r="Y4294" t="s">
        <v>36</v>
      </c>
      <c r="Z4294" t="s">
        <v>27</v>
      </c>
    </row>
    <row r="4295" spans="1:26" x14ac:dyDescent="0.3">
      <c r="A4295">
        <v>9037</v>
      </c>
      <c r="B4295" t="s">
        <v>54</v>
      </c>
      <c r="C4295" t="s">
        <v>29</v>
      </c>
      <c r="D4295">
        <v>29.6640303</v>
      </c>
      <c r="E4295">
        <v>94.005416170000004</v>
      </c>
      <c r="F4295">
        <v>130.61613510000001</v>
      </c>
      <c r="G4295">
        <v>98.441470080000002</v>
      </c>
      <c r="H4295">
        <v>195.17637139999999</v>
      </c>
      <c r="I4295">
        <v>128.99097130000001</v>
      </c>
      <c r="J4295">
        <v>14.200539770000001</v>
      </c>
      <c r="K4295">
        <v>7.2914900879999998</v>
      </c>
      <c r="L4295">
        <v>9.5724783280000008</v>
      </c>
      <c r="M4295">
        <v>9.8798598510000009</v>
      </c>
      <c r="N4295">
        <v>10</v>
      </c>
      <c r="O4295">
        <v>6</v>
      </c>
      <c r="P4295" t="s">
        <v>40</v>
      </c>
      <c r="Q4295" t="s">
        <v>56</v>
      </c>
      <c r="R4295" t="s">
        <v>58</v>
      </c>
      <c r="S4295" t="s">
        <v>33</v>
      </c>
      <c r="T4295" t="s">
        <v>49</v>
      </c>
      <c r="U4295" t="s">
        <v>57</v>
      </c>
      <c r="V4295" t="s">
        <v>36</v>
      </c>
      <c r="W4295" t="s">
        <v>45</v>
      </c>
      <c r="X4295" t="s">
        <v>38</v>
      </c>
      <c r="Y4295" t="s">
        <v>38</v>
      </c>
      <c r="Z4295" t="s">
        <v>26</v>
      </c>
    </row>
    <row r="4296" spans="1:26" x14ac:dyDescent="0.3">
      <c r="A4296">
        <v>9042</v>
      </c>
      <c r="B4296" t="s">
        <v>28</v>
      </c>
      <c r="C4296" t="s">
        <v>29</v>
      </c>
      <c r="D4296">
        <v>23.655950910000001</v>
      </c>
      <c r="E4296">
        <v>99.690453050000002</v>
      </c>
      <c r="F4296">
        <v>132.5493663</v>
      </c>
      <c r="G4296">
        <v>60.45102103</v>
      </c>
      <c r="H4296">
        <v>117.7546926</v>
      </c>
      <c r="I4296">
        <v>83.810932960000002</v>
      </c>
      <c r="J4296">
        <v>24.459809060000001</v>
      </c>
      <c r="K4296">
        <v>6.9594887520000004</v>
      </c>
      <c r="L4296">
        <v>8.3313656260000002</v>
      </c>
      <c r="M4296">
        <v>5.5522385569999999</v>
      </c>
      <c r="N4296">
        <v>8</v>
      </c>
      <c r="O4296">
        <v>3</v>
      </c>
      <c r="P4296" t="s">
        <v>47</v>
      </c>
      <c r="Q4296" t="s">
        <v>56</v>
      </c>
      <c r="R4296" t="s">
        <v>42</v>
      </c>
      <c r="S4296" t="s">
        <v>43</v>
      </c>
      <c r="T4296" t="s">
        <v>46</v>
      </c>
      <c r="U4296" t="s">
        <v>50</v>
      </c>
      <c r="V4296" t="s">
        <v>36</v>
      </c>
      <c r="W4296" t="s">
        <v>37</v>
      </c>
      <c r="X4296" t="s">
        <v>38</v>
      </c>
      <c r="Y4296" t="s">
        <v>38</v>
      </c>
      <c r="Z4296" t="s">
        <v>26</v>
      </c>
    </row>
    <row r="4297" spans="1:26" x14ac:dyDescent="0.3">
      <c r="A4297">
        <v>9043</v>
      </c>
      <c r="B4297" t="s">
        <v>54</v>
      </c>
      <c r="C4297" t="s">
        <v>29</v>
      </c>
      <c r="D4297">
        <v>28.771795839999999</v>
      </c>
      <c r="E4297">
        <v>79.984406329999999</v>
      </c>
      <c r="F4297">
        <v>142.53515329999999</v>
      </c>
      <c r="G4297">
        <v>68.183259489999998</v>
      </c>
      <c r="H4297">
        <v>235.58735590000001</v>
      </c>
      <c r="I4297">
        <v>65.133280429999999</v>
      </c>
      <c r="J4297">
        <v>13.78089145</v>
      </c>
      <c r="K4297">
        <v>6.258484685</v>
      </c>
      <c r="L4297">
        <v>8.7605065880000001</v>
      </c>
      <c r="M4297">
        <v>6.6531788269999996</v>
      </c>
      <c r="N4297">
        <v>1</v>
      </c>
      <c r="O4297">
        <v>6</v>
      </c>
      <c r="P4297" t="s">
        <v>47</v>
      </c>
      <c r="Q4297" t="s">
        <v>31</v>
      </c>
      <c r="R4297" t="s">
        <v>42</v>
      </c>
      <c r="S4297" t="s">
        <v>61</v>
      </c>
      <c r="T4297" t="s">
        <v>46</v>
      </c>
      <c r="U4297" t="s">
        <v>57</v>
      </c>
      <c r="V4297" t="s">
        <v>36</v>
      </c>
      <c r="W4297" t="s">
        <v>37</v>
      </c>
      <c r="X4297" t="s">
        <v>38</v>
      </c>
      <c r="Y4297" t="s">
        <v>38</v>
      </c>
      <c r="Z4297" t="s">
        <v>27</v>
      </c>
    </row>
    <row r="4298" spans="1:26" x14ac:dyDescent="0.3">
      <c r="A4298">
        <v>9045</v>
      </c>
      <c r="B4298" t="s">
        <v>28</v>
      </c>
      <c r="C4298" t="s">
        <v>59</v>
      </c>
      <c r="D4298">
        <v>22.726679270000002</v>
      </c>
      <c r="E4298">
        <v>79.900203050000002</v>
      </c>
      <c r="F4298">
        <v>105.3815618</v>
      </c>
      <c r="G4298">
        <v>83.240814349999994</v>
      </c>
      <c r="H4298">
        <v>223.29907119999999</v>
      </c>
      <c r="I4298">
        <v>89.007565900000003</v>
      </c>
      <c r="J4298">
        <v>19.27650934</v>
      </c>
      <c r="K4298">
        <v>8.4834401320000001</v>
      </c>
      <c r="L4298">
        <v>10.11877387</v>
      </c>
      <c r="M4298">
        <v>8.2661542089999998</v>
      </c>
      <c r="N4298">
        <v>3</v>
      </c>
      <c r="O4298">
        <v>3</v>
      </c>
      <c r="P4298" t="s">
        <v>30</v>
      </c>
      <c r="Q4298" t="s">
        <v>51</v>
      </c>
      <c r="R4298" t="s">
        <v>58</v>
      </c>
      <c r="S4298" t="s">
        <v>61</v>
      </c>
      <c r="T4298" t="s">
        <v>46</v>
      </c>
      <c r="U4298" t="s">
        <v>57</v>
      </c>
      <c r="V4298" t="s">
        <v>36</v>
      </c>
      <c r="W4298" t="s">
        <v>35</v>
      </c>
      <c r="X4298" t="s">
        <v>38</v>
      </c>
      <c r="Y4298" t="s">
        <v>38</v>
      </c>
      <c r="Z4298" t="s">
        <v>26</v>
      </c>
    </row>
    <row r="4299" spans="1:26" x14ac:dyDescent="0.3">
      <c r="A4299">
        <v>9047</v>
      </c>
      <c r="B4299" t="s">
        <v>28</v>
      </c>
      <c r="C4299" t="s">
        <v>39</v>
      </c>
      <c r="D4299">
        <v>17.02724898</v>
      </c>
      <c r="E4299">
        <v>77.203785120000006</v>
      </c>
      <c r="F4299">
        <v>109.11338259999999</v>
      </c>
      <c r="G4299">
        <v>59.360530920000002</v>
      </c>
      <c r="H4299">
        <v>193.52131850000001</v>
      </c>
      <c r="I4299">
        <v>143.5603141</v>
      </c>
      <c r="J4299">
        <v>14.45733267</v>
      </c>
      <c r="K4299">
        <v>5.6971125730000001</v>
      </c>
      <c r="L4299">
        <v>11.62045189</v>
      </c>
      <c r="M4299">
        <v>6.4441381670000002</v>
      </c>
      <c r="N4299">
        <v>7</v>
      </c>
      <c r="O4299">
        <v>2</v>
      </c>
      <c r="P4299" t="s">
        <v>40</v>
      </c>
      <c r="Q4299" t="s">
        <v>62</v>
      </c>
      <c r="R4299" t="s">
        <v>58</v>
      </c>
      <c r="S4299" t="s">
        <v>53</v>
      </c>
      <c r="T4299" t="s">
        <v>46</v>
      </c>
      <c r="U4299" t="s">
        <v>50</v>
      </c>
      <c r="V4299" t="s">
        <v>36</v>
      </c>
      <c r="W4299" t="s">
        <v>45</v>
      </c>
      <c r="X4299" t="s">
        <v>36</v>
      </c>
      <c r="Y4299" t="s">
        <v>36</v>
      </c>
      <c r="Z4299" t="s">
        <v>26</v>
      </c>
    </row>
    <row r="4300" spans="1:26" x14ac:dyDescent="0.3">
      <c r="A4300">
        <v>9053</v>
      </c>
      <c r="B4300" t="s">
        <v>54</v>
      </c>
      <c r="C4300" t="s">
        <v>39</v>
      </c>
      <c r="D4300">
        <v>19.212012099999999</v>
      </c>
      <c r="E4300">
        <v>94.411572550000002</v>
      </c>
      <c r="F4300">
        <v>142.70442499999999</v>
      </c>
      <c r="G4300">
        <v>76.766887220000001</v>
      </c>
      <c r="H4300">
        <v>153.5790432</v>
      </c>
      <c r="I4300">
        <v>113.08671459999999</v>
      </c>
      <c r="J4300">
        <v>18.802495619999998</v>
      </c>
      <c r="K4300">
        <v>3</v>
      </c>
      <c r="L4300">
        <v>8.6618422590000002</v>
      </c>
      <c r="M4300">
        <v>7.427933146</v>
      </c>
      <c r="N4300">
        <v>1</v>
      </c>
      <c r="O4300">
        <v>5</v>
      </c>
      <c r="P4300" t="s">
        <v>30</v>
      </c>
      <c r="Q4300" t="s">
        <v>41</v>
      </c>
      <c r="R4300" t="s">
        <v>32</v>
      </c>
      <c r="S4300" t="s">
        <v>61</v>
      </c>
      <c r="T4300" t="s">
        <v>44</v>
      </c>
      <c r="U4300" t="s">
        <v>57</v>
      </c>
      <c r="V4300" t="s">
        <v>38</v>
      </c>
      <c r="W4300" t="s">
        <v>35</v>
      </c>
      <c r="X4300" t="s">
        <v>36</v>
      </c>
      <c r="Y4300" t="s">
        <v>38</v>
      </c>
      <c r="Z4300" t="s">
        <v>27</v>
      </c>
    </row>
    <row r="4301" spans="1:26" x14ac:dyDescent="0.3">
      <c r="A4301">
        <v>9055</v>
      </c>
      <c r="B4301" t="s">
        <v>28</v>
      </c>
      <c r="C4301" t="s">
        <v>39</v>
      </c>
      <c r="D4301">
        <v>14.289074810000001</v>
      </c>
      <c r="E4301">
        <v>76.715534460000001</v>
      </c>
      <c r="F4301">
        <v>100.91480850000001</v>
      </c>
      <c r="G4301">
        <v>73.353442090000001</v>
      </c>
      <c r="H4301">
        <v>176.01859239999999</v>
      </c>
      <c r="I4301">
        <v>85.820190929999995</v>
      </c>
      <c r="J4301">
        <v>15.49336151</v>
      </c>
      <c r="K4301">
        <v>7.8948242620000002</v>
      </c>
      <c r="L4301">
        <v>8.1750700950000006</v>
      </c>
      <c r="M4301">
        <v>11.949710359999999</v>
      </c>
      <c r="N4301">
        <v>7</v>
      </c>
      <c r="O4301">
        <v>5</v>
      </c>
      <c r="P4301" t="s">
        <v>60</v>
      </c>
      <c r="Q4301" t="s">
        <v>48</v>
      </c>
      <c r="R4301" t="s">
        <v>63</v>
      </c>
      <c r="S4301" t="s">
        <v>53</v>
      </c>
      <c r="T4301" t="s">
        <v>46</v>
      </c>
      <c r="U4301" t="s">
        <v>35</v>
      </c>
      <c r="V4301" t="s">
        <v>38</v>
      </c>
      <c r="W4301" t="s">
        <v>37</v>
      </c>
      <c r="X4301" t="s">
        <v>38</v>
      </c>
      <c r="Y4301" t="s">
        <v>36</v>
      </c>
      <c r="Z4301" t="s">
        <v>27</v>
      </c>
    </row>
    <row r="4302" spans="1:26" x14ac:dyDescent="0.3">
      <c r="A4302">
        <v>9056</v>
      </c>
      <c r="B4302" t="s">
        <v>28</v>
      </c>
      <c r="C4302" t="s">
        <v>29</v>
      </c>
      <c r="D4302">
        <v>44.952607450000002</v>
      </c>
      <c r="E4302">
        <v>63.717294410000001</v>
      </c>
      <c r="F4302">
        <v>123.64021320000001</v>
      </c>
      <c r="G4302">
        <v>78.455095709999995</v>
      </c>
      <c r="H4302">
        <v>156.03724149999999</v>
      </c>
      <c r="I4302">
        <v>96.680074090000005</v>
      </c>
      <c r="J4302">
        <v>2.6243779379999999</v>
      </c>
      <c r="K4302">
        <v>8.5424200280000004</v>
      </c>
      <c r="L4302">
        <v>6.1251077130000002</v>
      </c>
      <c r="M4302">
        <v>8.1146661830000006</v>
      </c>
      <c r="N4302">
        <v>9</v>
      </c>
      <c r="O4302">
        <v>4</v>
      </c>
      <c r="P4302" t="s">
        <v>60</v>
      </c>
      <c r="Q4302" t="s">
        <v>31</v>
      </c>
      <c r="R4302" t="s">
        <v>52</v>
      </c>
      <c r="S4302" t="s">
        <v>33</v>
      </c>
      <c r="T4302" t="s">
        <v>46</v>
      </c>
      <c r="U4302" t="s">
        <v>57</v>
      </c>
      <c r="V4302" t="s">
        <v>38</v>
      </c>
      <c r="W4302" t="s">
        <v>45</v>
      </c>
      <c r="X4302" t="s">
        <v>38</v>
      </c>
      <c r="Y4302" t="s">
        <v>38</v>
      </c>
      <c r="Z4302" t="s">
        <v>27</v>
      </c>
    </row>
    <row r="4303" spans="1:26" x14ac:dyDescent="0.3">
      <c r="A4303">
        <v>9057</v>
      </c>
      <c r="B4303" t="s">
        <v>54</v>
      </c>
      <c r="C4303" t="s">
        <v>39</v>
      </c>
      <c r="D4303">
        <v>13.041077489999999</v>
      </c>
      <c r="E4303">
        <v>92.676657939999998</v>
      </c>
      <c r="F4303">
        <v>141.594663</v>
      </c>
      <c r="G4303">
        <v>81.252153449999994</v>
      </c>
      <c r="H4303">
        <v>211.71877739999999</v>
      </c>
      <c r="I4303">
        <v>96.898866940000005</v>
      </c>
      <c r="J4303">
        <v>11.303886309999999</v>
      </c>
      <c r="K4303">
        <v>5.4017354439999998</v>
      </c>
      <c r="L4303">
        <v>7.0155541279999998</v>
      </c>
      <c r="M4303">
        <v>9.026413325</v>
      </c>
      <c r="N4303">
        <v>9</v>
      </c>
      <c r="O4303">
        <v>3</v>
      </c>
      <c r="P4303" t="s">
        <v>47</v>
      </c>
      <c r="Q4303" t="s">
        <v>41</v>
      </c>
      <c r="R4303" t="s">
        <v>42</v>
      </c>
      <c r="S4303" t="s">
        <v>33</v>
      </c>
      <c r="T4303" t="s">
        <v>46</v>
      </c>
      <c r="U4303" t="s">
        <v>57</v>
      </c>
      <c r="V4303" t="s">
        <v>36</v>
      </c>
      <c r="W4303" t="s">
        <v>35</v>
      </c>
      <c r="X4303" t="s">
        <v>36</v>
      </c>
      <c r="Y4303" t="s">
        <v>36</v>
      </c>
      <c r="Z4303" t="s">
        <v>26</v>
      </c>
    </row>
    <row r="4304" spans="1:26" x14ac:dyDescent="0.3">
      <c r="A4304">
        <v>9058</v>
      </c>
      <c r="B4304" t="s">
        <v>54</v>
      </c>
      <c r="C4304" t="s">
        <v>39</v>
      </c>
      <c r="D4304">
        <v>23.347177970000001</v>
      </c>
      <c r="E4304">
        <v>96.997056209999997</v>
      </c>
      <c r="F4304">
        <v>108.00119429999999</v>
      </c>
      <c r="G4304">
        <v>94.135947419999994</v>
      </c>
      <c r="H4304">
        <v>216.9322028</v>
      </c>
      <c r="I4304">
        <v>114.0938214</v>
      </c>
      <c r="J4304">
        <v>11.049588460000001</v>
      </c>
      <c r="K4304">
        <v>6.8454282500000003</v>
      </c>
      <c r="L4304">
        <v>11.005965550000001</v>
      </c>
      <c r="M4304">
        <v>10.7616476</v>
      </c>
      <c r="N4304">
        <v>10</v>
      </c>
      <c r="O4304">
        <v>6</v>
      </c>
      <c r="P4304" t="s">
        <v>60</v>
      </c>
      <c r="Q4304" t="s">
        <v>62</v>
      </c>
      <c r="R4304" t="s">
        <v>63</v>
      </c>
      <c r="S4304" t="s">
        <v>61</v>
      </c>
      <c r="T4304" t="s">
        <v>34</v>
      </c>
      <c r="U4304" t="s">
        <v>57</v>
      </c>
      <c r="V4304" t="s">
        <v>36</v>
      </c>
      <c r="W4304" t="s">
        <v>35</v>
      </c>
      <c r="X4304" t="s">
        <v>36</v>
      </c>
      <c r="Y4304" t="s">
        <v>36</v>
      </c>
      <c r="Z4304" t="s">
        <v>27</v>
      </c>
    </row>
    <row r="4305" spans="1:26" x14ac:dyDescent="0.3">
      <c r="A4305">
        <v>9059</v>
      </c>
      <c r="B4305" t="s">
        <v>28</v>
      </c>
      <c r="C4305" t="s">
        <v>29</v>
      </c>
      <c r="D4305">
        <v>28.300544070000001</v>
      </c>
      <c r="E4305">
        <v>89.275140980000003</v>
      </c>
      <c r="F4305">
        <v>125.0142812</v>
      </c>
      <c r="G4305">
        <v>78.341537090000003</v>
      </c>
      <c r="H4305">
        <v>190.5656582</v>
      </c>
      <c r="I4305">
        <v>105.2720379</v>
      </c>
      <c r="J4305">
        <v>23.519028930000001</v>
      </c>
      <c r="K4305">
        <v>8.5251166129999998</v>
      </c>
      <c r="L4305">
        <v>5.9653648889999999</v>
      </c>
      <c r="M4305">
        <v>8.5415460569999997</v>
      </c>
      <c r="N4305">
        <v>3</v>
      </c>
      <c r="O4305">
        <v>1</v>
      </c>
      <c r="P4305" t="s">
        <v>40</v>
      </c>
      <c r="Q4305" t="s">
        <v>41</v>
      </c>
      <c r="R4305" t="s">
        <v>52</v>
      </c>
      <c r="S4305" t="s">
        <v>61</v>
      </c>
      <c r="T4305" t="s">
        <v>46</v>
      </c>
      <c r="U4305" t="s">
        <v>35</v>
      </c>
      <c r="V4305" t="s">
        <v>36</v>
      </c>
      <c r="W4305" t="s">
        <v>35</v>
      </c>
      <c r="X4305" t="s">
        <v>36</v>
      </c>
      <c r="Y4305" t="s">
        <v>36</v>
      </c>
      <c r="Z4305" t="s">
        <v>26</v>
      </c>
    </row>
    <row r="4306" spans="1:26" x14ac:dyDescent="0.3">
      <c r="A4306">
        <v>9061</v>
      </c>
      <c r="B4306" t="s">
        <v>28</v>
      </c>
      <c r="C4306" t="s">
        <v>39</v>
      </c>
      <c r="D4306">
        <v>22.224219770000001</v>
      </c>
      <c r="E4306">
        <v>81.388914369999995</v>
      </c>
      <c r="F4306">
        <v>109.45794220000001</v>
      </c>
      <c r="G4306">
        <v>65.817966339999998</v>
      </c>
      <c r="H4306">
        <v>177.43574369999999</v>
      </c>
      <c r="I4306">
        <v>81.650491360000004</v>
      </c>
      <c r="J4306">
        <v>1.894334296</v>
      </c>
      <c r="K4306">
        <v>7.0807020359999999</v>
      </c>
      <c r="L4306">
        <v>10.5262241</v>
      </c>
      <c r="M4306">
        <v>10.30485534</v>
      </c>
      <c r="N4306">
        <v>3</v>
      </c>
      <c r="O4306">
        <v>2</v>
      </c>
      <c r="P4306" t="s">
        <v>47</v>
      </c>
      <c r="Q4306" t="s">
        <v>48</v>
      </c>
      <c r="R4306" t="s">
        <v>63</v>
      </c>
      <c r="S4306" t="s">
        <v>33</v>
      </c>
      <c r="T4306" t="s">
        <v>49</v>
      </c>
      <c r="U4306" t="s">
        <v>57</v>
      </c>
      <c r="V4306" t="s">
        <v>38</v>
      </c>
      <c r="W4306" t="s">
        <v>37</v>
      </c>
      <c r="X4306" t="s">
        <v>38</v>
      </c>
      <c r="Y4306" t="s">
        <v>36</v>
      </c>
      <c r="Z4306" t="s">
        <v>26</v>
      </c>
    </row>
    <row r="4307" spans="1:26" x14ac:dyDescent="0.3">
      <c r="A4307">
        <v>9062</v>
      </c>
      <c r="B4307" t="s">
        <v>54</v>
      </c>
      <c r="C4307" t="s">
        <v>29</v>
      </c>
      <c r="D4307">
        <v>22.420126249999999</v>
      </c>
      <c r="E4307">
        <v>71.436391659999998</v>
      </c>
      <c r="F4307">
        <v>132.0885001</v>
      </c>
      <c r="G4307">
        <v>76.438535810000005</v>
      </c>
      <c r="H4307">
        <v>159.57551219999999</v>
      </c>
      <c r="I4307">
        <v>102.87026899999999</v>
      </c>
      <c r="J4307">
        <v>12.578056370000001</v>
      </c>
      <c r="K4307">
        <v>6.4852513089999997</v>
      </c>
      <c r="L4307">
        <v>6.6404702279999999</v>
      </c>
      <c r="M4307">
        <v>4.1277774029999996</v>
      </c>
      <c r="N4307">
        <v>10</v>
      </c>
      <c r="O4307">
        <v>0</v>
      </c>
      <c r="P4307" t="s">
        <v>60</v>
      </c>
      <c r="Q4307" t="s">
        <v>62</v>
      </c>
      <c r="R4307" t="s">
        <v>52</v>
      </c>
      <c r="S4307" t="s">
        <v>61</v>
      </c>
      <c r="T4307" t="s">
        <v>44</v>
      </c>
      <c r="U4307" t="s">
        <v>35</v>
      </c>
      <c r="V4307" t="s">
        <v>38</v>
      </c>
      <c r="W4307" t="s">
        <v>45</v>
      </c>
      <c r="X4307" t="s">
        <v>36</v>
      </c>
      <c r="Y4307" t="s">
        <v>36</v>
      </c>
      <c r="Z4307" t="s">
        <v>26</v>
      </c>
    </row>
    <row r="4308" spans="1:26" x14ac:dyDescent="0.3">
      <c r="A4308">
        <v>9063</v>
      </c>
      <c r="B4308" t="s">
        <v>54</v>
      </c>
      <c r="C4308" t="s">
        <v>39</v>
      </c>
      <c r="D4308">
        <v>16.486587419999999</v>
      </c>
      <c r="E4308">
        <v>85.70743933</v>
      </c>
      <c r="F4308">
        <v>117.6102727</v>
      </c>
      <c r="G4308">
        <v>61.244098999999999</v>
      </c>
      <c r="H4308">
        <v>189.6656964</v>
      </c>
      <c r="I4308">
        <v>79.12548966</v>
      </c>
      <c r="J4308">
        <v>25.398072590000002</v>
      </c>
      <c r="K4308">
        <v>6.4413606769999996</v>
      </c>
      <c r="L4308">
        <v>9.880573772</v>
      </c>
      <c r="M4308">
        <v>5.8764504449999997</v>
      </c>
      <c r="N4308">
        <v>7</v>
      </c>
      <c r="O4308">
        <v>1</v>
      </c>
      <c r="P4308" t="s">
        <v>30</v>
      </c>
      <c r="Q4308" t="s">
        <v>56</v>
      </c>
      <c r="R4308" t="s">
        <v>42</v>
      </c>
      <c r="S4308" t="s">
        <v>43</v>
      </c>
      <c r="T4308" t="s">
        <v>46</v>
      </c>
      <c r="U4308" t="s">
        <v>35</v>
      </c>
      <c r="V4308" t="s">
        <v>38</v>
      </c>
      <c r="W4308" t="s">
        <v>37</v>
      </c>
      <c r="X4308" t="s">
        <v>38</v>
      </c>
      <c r="Y4308" t="s">
        <v>38</v>
      </c>
      <c r="Z4308" t="s">
        <v>27</v>
      </c>
    </row>
    <row r="4309" spans="1:26" x14ac:dyDescent="0.3">
      <c r="A4309">
        <v>9064</v>
      </c>
      <c r="B4309" t="s">
        <v>54</v>
      </c>
      <c r="C4309" t="s">
        <v>39</v>
      </c>
      <c r="D4309">
        <v>27.542273689999998</v>
      </c>
      <c r="E4309">
        <v>97.159568419999999</v>
      </c>
      <c r="F4309">
        <v>138.9096595</v>
      </c>
      <c r="G4309">
        <v>68.484538760000007</v>
      </c>
      <c r="H4309">
        <v>170.14497249999999</v>
      </c>
      <c r="I4309">
        <v>85.965487109999998</v>
      </c>
      <c r="J4309">
        <v>18.629855070000001</v>
      </c>
      <c r="K4309">
        <v>7.9889585289999996</v>
      </c>
      <c r="L4309">
        <v>7.8365083799999997</v>
      </c>
      <c r="M4309">
        <v>5.9045511130000001</v>
      </c>
      <c r="N4309">
        <v>6</v>
      </c>
      <c r="O4309">
        <v>9</v>
      </c>
      <c r="P4309" t="s">
        <v>40</v>
      </c>
      <c r="Q4309" t="s">
        <v>62</v>
      </c>
      <c r="R4309" t="s">
        <v>58</v>
      </c>
      <c r="S4309" t="s">
        <v>61</v>
      </c>
      <c r="T4309" t="s">
        <v>46</v>
      </c>
      <c r="U4309" t="s">
        <v>57</v>
      </c>
      <c r="V4309" t="s">
        <v>36</v>
      </c>
      <c r="W4309" t="s">
        <v>37</v>
      </c>
      <c r="X4309" t="s">
        <v>38</v>
      </c>
      <c r="Y4309" t="s">
        <v>36</v>
      </c>
      <c r="Z4309" t="s">
        <v>27</v>
      </c>
    </row>
    <row r="4310" spans="1:26" x14ac:dyDescent="0.3">
      <c r="A4310">
        <v>9065</v>
      </c>
      <c r="B4310" t="s">
        <v>54</v>
      </c>
      <c r="C4310" t="s">
        <v>39</v>
      </c>
      <c r="D4310">
        <v>30.351341959999999</v>
      </c>
      <c r="E4310">
        <v>85.488252309999993</v>
      </c>
      <c r="F4310">
        <v>116.5394515</v>
      </c>
      <c r="G4310">
        <v>72.043469049999999</v>
      </c>
      <c r="H4310">
        <v>194.68730170000001</v>
      </c>
      <c r="I4310">
        <v>105.871824</v>
      </c>
      <c r="J4310">
        <v>16.701782770000001</v>
      </c>
      <c r="K4310">
        <v>4.6458409639999996</v>
      </c>
      <c r="L4310">
        <v>9.7937509550000001</v>
      </c>
      <c r="M4310">
        <v>9.7755028070000005</v>
      </c>
      <c r="N4310">
        <v>5</v>
      </c>
      <c r="O4310">
        <v>7</v>
      </c>
      <c r="P4310" t="s">
        <v>47</v>
      </c>
      <c r="Q4310" t="s">
        <v>31</v>
      </c>
      <c r="R4310" t="s">
        <v>55</v>
      </c>
      <c r="S4310" t="s">
        <v>43</v>
      </c>
      <c r="T4310" t="s">
        <v>34</v>
      </c>
      <c r="U4310" t="s">
        <v>50</v>
      </c>
      <c r="V4310" t="s">
        <v>38</v>
      </c>
      <c r="W4310" t="s">
        <v>35</v>
      </c>
      <c r="X4310" t="s">
        <v>36</v>
      </c>
      <c r="Y4310" t="s">
        <v>38</v>
      </c>
      <c r="Z4310" t="s">
        <v>26</v>
      </c>
    </row>
    <row r="4311" spans="1:26" x14ac:dyDescent="0.3">
      <c r="A4311">
        <v>9067</v>
      </c>
      <c r="B4311" t="s">
        <v>28</v>
      </c>
      <c r="C4311" t="s">
        <v>39</v>
      </c>
      <c r="D4311">
        <v>23.906051659999999</v>
      </c>
      <c r="E4311">
        <v>87.437291880000004</v>
      </c>
      <c r="F4311">
        <v>107.6867587</v>
      </c>
      <c r="G4311">
        <v>77.067189159999998</v>
      </c>
      <c r="H4311">
        <v>180.22878220000001</v>
      </c>
      <c r="I4311">
        <v>108.6023982</v>
      </c>
      <c r="J4311">
        <v>8.1262464679999997</v>
      </c>
      <c r="K4311">
        <v>6.2751422120000004</v>
      </c>
      <c r="L4311">
        <v>8.2911648580000001</v>
      </c>
      <c r="M4311">
        <v>6.9382638930000002</v>
      </c>
      <c r="N4311">
        <v>0</v>
      </c>
      <c r="O4311">
        <v>6</v>
      </c>
      <c r="P4311" t="s">
        <v>30</v>
      </c>
      <c r="Q4311" t="s">
        <v>56</v>
      </c>
      <c r="R4311" t="s">
        <v>32</v>
      </c>
      <c r="S4311" t="s">
        <v>61</v>
      </c>
      <c r="T4311" t="s">
        <v>34</v>
      </c>
      <c r="U4311" t="s">
        <v>57</v>
      </c>
      <c r="V4311" t="s">
        <v>36</v>
      </c>
      <c r="W4311" t="s">
        <v>45</v>
      </c>
      <c r="X4311" t="s">
        <v>38</v>
      </c>
      <c r="Y4311" t="s">
        <v>36</v>
      </c>
      <c r="Z4311" t="s">
        <v>27</v>
      </c>
    </row>
    <row r="4312" spans="1:26" x14ac:dyDescent="0.3">
      <c r="A4312">
        <v>9069</v>
      </c>
      <c r="B4312" t="s">
        <v>28</v>
      </c>
      <c r="C4312" t="s">
        <v>59</v>
      </c>
      <c r="D4312">
        <v>21.03094591</v>
      </c>
      <c r="E4312">
        <v>79.193577009999998</v>
      </c>
      <c r="F4312">
        <v>110.6583746</v>
      </c>
      <c r="G4312">
        <v>79.468141189999997</v>
      </c>
      <c r="H4312">
        <v>174.68380479999999</v>
      </c>
      <c r="I4312">
        <v>71.426612259999999</v>
      </c>
      <c r="J4312">
        <v>21.822780439999999</v>
      </c>
      <c r="K4312">
        <v>4.7162490799999999</v>
      </c>
      <c r="L4312">
        <v>2.5439548520000002</v>
      </c>
      <c r="M4312">
        <v>3.0733690870000001</v>
      </c>
      <c r="N4312">
        <v>8</v>
      </c>
      <c r="O4312">
        <v>4</v>
      </c>
      <c r="P4312" t="s">
        <v>47</v>
      </c>
      <c r="Q4312" t="s">
        <v>51</v>
      </c>
      <c r="R4312" t="s">
        <v>58</v>
      </c>
      <c r="S4312" t="s">
        <v>43</v>
      </c>
      <c r="T4312" t="s">
        <v>34</v>
      </c>
      <c r="U4312" t="s">
        <v>35</v>
      </c>
      <c r="V4312" t="s">
        <v>38</v>
      </c>
      <c r="W4312" t="s">
        <v>45</v>
      </c>
      <c r="X4312" t="s">
        <v>38</v>
      </c>
      <c r="Y4312" t="s">
        <v>38</v>
      </c>
      <c r="Z4312" t="s">
        <v>27</v>
      </c>
    </row>
    <row r="4313" spans="1:26" x14ac:dyDescent="0.3">
      <c r="A4313">
        <v>9071</v>
      </c>
      <c r="B4313" t="s">
        <v>28</v>
      </c>
      <c r="C4313" t="s">
        <v>39</v>
      </c>
      <c r="D4313">
        <v>29.740391280000001</v>
      </c>
      <c r="E4313">
        <v>71.16649065</v>
      </c>
      <c r="F4313">
        <v>131.817487</v>
      </c>
      <c r="G4313">
        <v>88.84032551</v>
      </c>
      <c r="H4313">
        <v>163.4978194</v>
      </c>
      <c r="I4313">
        <v>89.9793162</v>
      </c>
      <c r="J4313">
        <v>19.294159149999999</v>
      </c>
      <c r="K4313">
        <v>5.3898524820000002</v>
      </c>
      <c r="L4313">
        <v>5.2809182330000004</v>
      </c>
      <c r="M4313">
        <v>0.21709139699999999</v>
      </c>
      <c r="N4313">
        <v>4</v>
      </c>
      <c r="O4313">
        <v>5</v>
      </c>
      <c r="P4313" t="s">
        <v>40</v>
      </c>
      <c r="Q4313" t="s">
        <v>31</v>
      </c>
      <c r="R4313" t="s">
        <v>52</v>
      </c>
      <c r="S4313" t="s">
        <v>53</v>
      </c>
      <c r="T4313" t="s">
        <v>34</v>
      </c>
      <c r="U4313" t="s">
        <v>57</v>
      </c>
      <c r="V4313" t="s">
        <v>36</v>
      </c>
      <c r="W4313" t="s">
        <v>35</v>
      </c>
      <c r="X4313" t="s">
        <v>36</v>
      </c>
      <c r="Y4313" t="s">
        <v>36</v>
      </c>
      <c r="Z4313" t="s">
        <v>27</v>
      </c>
    </row>
    <row r="4314" spans="1:26" x14ac:dyDescent="0.3">
      <c r="A4314">
        <v>9073</v>
      </c>
      <c r="B4314" t="s">
        <v>54</v>
      </c>
      <c r="C4314" t="s">
        <v>39</v>
      </c>
      <c r="D4314">
        <v>27.68821135</v>
      </c>
      <c r="E4314">
        <v>85.778528140000006</v>
      </c>
      <c r="F4314">
        <v>124.0419917</v>
      </c>
      <c r="G4314">
        <v>76.512974360000001</v>
      </c>
      <c r="H4314">
        <v>151.4883447</v>
      </c>
      <c r="I4314">
        <v>92.280331840000002</v>
      </c>
      <c r="J4314">
        <v>18.426013810000001</v>
      </c>
      <c r="K4314">
        <v>6.9044137799999996</v>
      </c>
      <c r="L4314">
        <v>5.7030887760000004</v>
      </c>
      <c r="M4314">
        <v>11.70430348</v>
      </c>
      <c r="N4314">
        <v>1</v>
      </c>
      <c r="O4314">
        <v>4</v>
      </c>
      <c r="P4314" t="s">
        <v>47</v>
      </c>
      <c r="Q4314" t="s">
        <v>56</v>
      </c>
      <c r="R4314" t="s">
        <v>58</v>
      </c>
      <c r="S4314" t="s">
        <v>53</v>
      </c>
      <c r="T4314" t="s">
        <v>46</v>
      </c>
      <c r="U4314" t="s">
        <v>57</v>
      </c>
      <c r="V4314" t="s">
        <v>38</v>
      </c>
      <c r="W4314" t="s">
        <v>45</v>
      </c>
      <c r="X4314" t="s">
        <v>38</v>
      </c>
      <c r="Y4314" t="s">
        <v>38</v>
      </c>
      <c r="Z4314" t="s">
        <v>26</v>
      </c>
    </row>
    <row r="4315" spans="1:26" x14ac:dyDescent="0.3">
      <c r="A4315">
        <v>9075</v>
      </c>
      <c r="B4315" t="s">
        <v>54</v>
      </c>
      <c r="C4315" t="s">
        <v>29</v>
      </c>
      <c r="D4315">
        <v>18.272833850000001</v>
      </c>
      <c r="E4315">
        <v>68.489400660000001</v>
      </c>
      <c r="F4315">
        <v>97.476601919999993</v>
      </c>
      <c r="G4315">
        <v>77.567237809999995</v>
      </c>
      <c r="H4315">
        <v>168.62846440000001</v>
      </c>
      <c r="I4315">
        <v>81.409370100000004</v>
      </c>
      <c r="J4315">
        <v>14.142210650000001</v>
      </c>
      <c r="K4315">
        <v>8.4511968310000007</v>
      </c>
      <c r="L4315">
        <v>9.1487362189999999</v>
      </c>
      <c r="M4315">
        <v>5.1111385839999999</v>
      </c>
      <c r="N4315">
        <v>8</v>
      </c>
      <c r="O4315">
        <v>8</v>
      </c>
      <c r="P4315" t="s">
        <v>60</v>
      </c>
      <c r="Q4315" t="s">
        <v>48</v>
      </c>
      <c r="R4315" t="s">
        <v>52</v>
      </c>
      <c r="S4315" t="s">
        <v>53</v>
      </c>
      <c r="T4315" t="s">
        <v>34</v>
      </c>
      <c r="U4315" t="s">
        <v>50</v>
      </c>
      <c r="V4315" t="s">
        <v>36</v>
      </c>
      <c r="W4315" t="s">
        <v>35</v>
      </c>
      <c r="X4315" t="s">
        <v>38</v>
      </c>
      <c r="Y4315" t="s">
        <v>36</v>
      </c>
      <c r="Z4315" t="s">
        <v>27</v>
      </c>
    </row>
    <row r="4316" spans="1:26" x14ac:dyDescent="0.3">
      <c r="A4316">
        <v>9077</v>
      </c>
      <c r="B4316" t="s">
        <v>28</v>
      </c>
      <c r="C4316" t="s">
        <v>59</v>
      </c>
      <c r="D4316">
        <v>19.897739560000002</v>
      </c>
      <c r="E4316">
        <v>64.876406619999997</v>
      </c>
      <c r="F4316">
        <v>124.0449735</v>
      </c>
      <c r="G4316">
        <v>78.227797699999996</v>
      </c>
      <c r="H4316">
        <v>223.63329429999999</v>
      </c>
      <c r="I4316">
        <v>83.532308650000004</v>
      </c>
      <c r="J4316">
        <v>20.704353869999998</v>
      </c>
      <c r="K4316">
        <v>6.2989850900000004</v>
      </c>
      <c r="L4316">
        <v>8.700338661</v>
      </c>
      <c r="M4316">
        <v>9.8916627439999996</v>
      </c>
      <c r="N4316">
        <v>1</v>
      </c>
      <c r="O4316">
        <v>0</v>
      </c>
      <c r="P4316" t="s">
        <v>40</v>
      </c>
      <c r="Q4316" t="s">
        <v>31</v>
      </c>
      <c r="R4316" t="s">
        <v>52</v>
      </c>
      <c r="S4316" t="s">
        <v>43</v>
      </c>
      <c r="T4316" t="s">
        <v>49</v>
      </c>
      <c r="U4316" t="s">
        <v>57</v>
      </c>
      <c r="V4316" t="s">
        <v>38</v>
      </c>
      <c r="W4316" t="s">
        <v>45</v>
      </c>
      <c r="X4316" t="s">
        <v>36</v>
      </c>
      <c r="Y4316" t="s">
        <v>38</v>
      </c>
      <c r="Z4316" t="s">
        <v>26</v>
      </c>
    </row>
    <row r="4317" spans="1:26" x14ac:dyDescent="0.3">
      <c r="A4317">
        <v>9078</v>
      </c>
      <c r="B4317" t="s">
        <v>28</v>
      </c>
      <c r="C4317" t="s">
        <v>59</v>
      </c>
      <c r="D4317">
        <v>19.730325329999999</v>
      </c>
      <c r="E4317">
        <v>83.574802090000006</v>
      </c>
      <c r="F4317">
        <v>127.6948623</v>
      </c>
      <c r="G4317">
        <v>66.663174830000003</v>
      </c>
      <c r="H4317">
        <v>185.17695309999999</v>
      </c>
      <c r="I4317">
        <v>94.573785380000004</v>
      </c>
      <c r="J4317">
        <v>12.266012809999999</v>
      </c>
      <c r="K4317">
        <v>8.9824129050000003</v>
      </c>
      <c r="L4317">
        <v>4.7992975759999998</v>
      </c>
      <c r="M4317">
        <v>7.7425068140000004</v>
      </c>
      <c r="N4317">
        <v>1</v>
      </c>
      <c r="O4317">
        <v>7</v>
      </c>
      <c r="P4317" t="s">
        <v>60</v>
      </c>
      <c r="Q4317" t="s">
        <v>48</v>
      </c>
      <c r="R4317" t="s">
        <v>32</v>
      </c>
      <c r="S4317" t="s">
        <v>61</v>
      </c>
      <c r="T4317" t="s">
        <v>49</v>
      </c>
      <c r="U4317" t="s">
        <v>35</v>
      </c>
      <c r="V4317" t="s">
        <v>38</v>
      </c>
      <c r="W4317" t="s">
        <v>35</v>
      </c>
      <c r="X4317" t="s">
        <v>38</v>
      </c>
      <c r="Y4317" t="s">
        <v>36</v>
      </c>
      <c r="Z4317" t="s">
        <v>26</v>
      </c>
    </row>
    <row r="4318" spans="1:26" x14ac:dyDescent="0.3">
      <c r="A4318">
        <v>9080</v>
      </c>
      <c r="B4318" t="s">
        <v>54</v>
      </c>
      <c r="C4318" t="s">
        <v>59</v>
      </c>
      <c r="D4318">
        <v>27.506671310000002</v>
      </c>
      <c r="E4318">
        <v>71.766970599999993</v>
      </c>
      <c r="F4318">
        <v>149.59661439999999</v>
      </c>
      <c r="G4318">
        <v>76.688586830000006</v>
      </c>
      <c r="H4318">
        <v>166.84287939999999</v>
      </c>
      <c r="I4318">
        <v>103.8408033</v>
      </c>
      <c r="J4318">
        <v>23.328386420000001</v>
      </c>
      <c r="K4318">
        <v>5.2438588020000001</v>
      </c>
      <c r="L4318">
        <v>7.3690201599999998</v>
      </c>
      <c r="M4318">
        <v>1.593047026</v>
      </c>
      <c r="N4318">
        <v>0</v>
      </c>
      <c r="O4318">
        <v>1</v>
      </c>
      <c r="P4318" t="s">
        <v>60</v>
      </c>
      <c r="Q4318" t="s">
        <v>51</v>
      </c>
      <c r="R4318" t="s">
        <v>58</v>
      </c>
      <c r="S4318" t="s">
        <v>53</v>
      </c>
      <c r="T4318" t="s">
        <v>44</v>
      </c>
      <c r="U4318" t="s">
        <v>35</v>
      </c>
      <c r="V4318" t="s">
        <v>36</v>
      </c>
      <c r="W4318" t="s">
        <v>37</v>
      </c>
      <c r="X4318" t="s">
        <v>38</v>
      </c>
      <c r="Y4318" t="s">
        <v>36</v>
      </c>
      <c r="Z4318" t="s">
        <v>26</v>
      </c>
    </row>
    <row r="4319" spans="1:26" x14ac:dyDescent="0.3">
      <c r="A4319">
        <v>9087</v>
      </c>
      <c r="B4319" t="s">
        <v>28</v>
      </c>
      <c r="C4319" t="s">
        <v>39</v>
      </c>
      <c r="D4319">
        <v>25.590351299999998</v>
      </c>
      <c r="E4319">
        <v>79.260414389999994</v>
      </c>
      <c r="F4319">
        <v>121.1523778</v>
      </c>
      <c r="G4319">
        <v>70.848069229999993</v>
      </c>
      <c r="H4319">
        <v>183.0489413</v>
      </c>
      <c r="I4319">
        <v>125.48698760000001</v>
      </c>
      <c r="J4319">
        <v>8.6104240829999998</v>
      </c>
      <c r="K4319">
        <v>7.3975775669999999</v>
      </c>
      <c r="L4319">
        <v>7.1709914340000003</v>
      </c>
      <c r="M4319">
        <v>1.2719458379999999</v>
      </c>
      <c r="N4319">
        <v>0</v>
      </c>
      <c r="O4319">
        <v>9</v>
      </c>
      <c r="P4319" t="s">
        <v>60</v>
      </c>
      <c r="Q4319" t="s">
        <v>48</v>
      </c>
      <c r="R4319" t="s">
        <v>63</v>
      </c>
      <c r="S4319" t="s">
        <v>61</v>
      </c>
      <c r="T4319" t="s">
        <v>44</v>
      </c>
      <c r="U4319" t="s">
        <v>50</v>
      </c>
      <c r="V4319" t="s">
        <v>38</v>
      </c>
      <c r="W4319" t="s">
        <v>45</v>
      </c>
      <c r="X4319" t="s">
        <v>38</v>
      </c>
      <c r="Y4319" t="s">
        <v>38</v>
      </c>
      <c r="Z4319" t="s">
        <v>27</v>
      </c>
    </row>
    <row r="4320" spans="1:26" x14ac:dyDescent="0.3">
      <c r="A4320">
        <v>9090</v>
      </c>
      <c r="B4320" t="s">
        <v>54</v>
      </c>
      <c r="C4320" t="s">
        <v>29</v>
      </c>
      <c r="D4320">
        <v>11.20578469</v>
      </c>
      <c r="E4320">
        <v>108.52895959999999</v>
      </c>
      <c r="F4320">
        <v>116.78352340000001</v>
      </c>
      <c r="G4320">
        <v>51.405270250000001</v>
      </c>
      <c r="H4320">
        <v>213.12988970000001</v>
      </c>
      <c r="I4320">
        <v>84.565566050000001</v>
      </c>
      <c r="J4320">
        <v>16.256432879999998</v>
      </c>
      <c r="K4320">
        <v>8.0070629800000006</v>
      </c>
      <c r="L4320">
        <v>5.3742542359999996</v>
      </c>
      <c r="M4320">
        <v>3.9662454930000002</v>
      </c>
      <c r="N4320">
        <v>1</v>
      </c>
      <c r="O4320">
        <v>4</v>
      </c>
      <c r="P4320" t="s">
        <v>30</v>
      </c>
      <c r="Q4320" t="s">
        <v>48</v>
      </c>
      <c r="R4320" t="s">
        <v>63</v>
      </c>
      <c r="S4320" t="s">
        <v>61</v>
      </c>
      <c r="T4320" t="s">
        <v>46</v>
      </c>
      <c r="U4320" t="s">
        <v>35</v>
      </c>
      <c r="V4320" t="s">
        <v>38</v>
      </c>
      <c r="W4320" t="s">
        <v>45</v>
      </c>
      <c r="X4320" t="s">
        <v>38</v>
      </c>
      <c r="Y4320" t="s">
        <v>36</v>
      </c>
      <c r="Z4320" t="s">
        <v>26</v>
      </c>
    </row>
    <row r="4321" spans="1:26" x14ac:dyDescent="0.3">
      <c r="A4321">
        <v>9091</v>
      </c>
      <c r="B4321" t="s">
        <v>54</v>
      </c>
      <c r="C4321" t="s">
        <v>39</v>
      </c>
      <c r="D4321">
        <v>24.372393970000001</v>
      </c>
      <c r="E4321">
        <v>80.864057059999993</v>
      </c>
      <c r="F4321">
        <v>118.9316221</v>
      </c>
      <c r="G4321">
        <v>71.862056510000002</v>
      </c>
      <c r="H4321">
        <v>207.7342812</v>
      </c>
      <c r="I4321">
        <v>73.313377900000006</v>
      </c>
      <c r="J4321">
        <v>15.901860989999999</v>
      </c>
      <c r="K4321">
        <v>8.4443462399999998</v>
      </c>
      <c r="L4321">
        <v>6.3511222329999999</v>
      </c>
      <c r="M4321">
        <v>7.9803395149999998</v>
      </c>
      <c r="N4321">
        <v>6</v>
      </c>
      <c r="O4321">
        <v>0</v>
      </c>
      <c r="P4321" t="s">
        <v>47</v>
      </c>
      <c r="Q4321" t="s">
        <v>31</v>
      </c>
      <c r="R4321" t="s">
        <v>42</v>
      </c>
      <c r="S4321" t="s">
        <v>33</v>
      </c>
      <c r="T4321" t="s">
        <v>44</v>
      </c>
      <c r="U4321" t="s">
        <v>57</v>
      </c>
      <c r="V4321" t="s">
        <v>36</v>
      </c>
      <c r="W4321" t="s">
        <v>45</v>
      </c>
      <c r="X4321" t="s">
        <v>38</v>
      </c>
      <c r="Y4321" t="s">
        <v>36</v>
      </c>
      <c r="Z4321" t="s">
        <v>26</v>
      </c>
    </row>
    <row r="4322" spans="1:26" x14ac:dyDescent="0.3">
      <c r="A4322">
        <v>9093</v>
      </c>
      <c r="B4322" t="s">
        <v>28</v>
      </c>
      <c r="C4322" t="s">
        <v>39</v>
      </c>
      <c r="D4322">
        <v>28.166544309999999</v>
      </c>
      <c r="E4322">
        <v>86.007996370000001</v>
      </c>
      <c r="F4322">
        <v>95.163163130000001</v>
      </c>
      <c r="G4322">
        <v>79.981050370000006</v>
      </c>
      <c r="H4322">
        <v>212.023087</v>
      </c>
      <c r="I4322">
        <v>88.833859899999993</v>
      </c>
      <c r="J4322">
        <v>25.448848460000001</v>
      </c>
      <c r="K4322">
        <v>7.1733384999999998</v>
      </c>
      <c r="L4322">
        <v>6.2316658719999998</v>
      </c>
      <c r="M4322">
        <v>7.8817681290000001</v>
      </c>
      <c r="N4322">
        <v>9</v>
      </c>
      <c r="O4322">
        <v>9</v>
      </c>
      <c r="P4322" t="s">
        <v>40</v>
      </c>
      <c r="Q4322" t="s">
        <v>51</v>
      </c>
      <c r="R4322" t="s">
        <v>55</v>
      </c>
      <c r="S4322" t="s">
        <v>53</v>
      </c>
      <c r="T4322" t="s">
        <v>44</v>
      </c>
      <c r="U4322" t="s">
        <v>57</v>
      </c>
      <c r="V4322" t="s">
        <v>36</v>
      </c>
      <c r="W4322" t="s">
        <v>45</v>
      </c>
      <c r="X4322" t="s">
        <v>36</v>
      </c>
      <c r="Y4322" t="s">
        <v>38</v>
      </c>
      <c r="Z4322" t="s">
        <v>26</v>
      </c>
    </row>
    <row r="4323" spans="1:26" x14ac:dyDescent="0.3">
      <c r="A4323">
        <v>9094</v>
      </c>
      <c r="B4323" t="s">
        <v>54</v>
      </c>
      <c r="C4323" t="s">
        <v>29</v>
      </c>
      <c r="D4323">
        <v>24.351341059999999</v>
      </c>
      <c r="E4323">
        <v>74.63878287</v>
      </c>
      <c r="F4323">
        <v>121.08711479999999</v>
      </c>
      <c r="G4323">
        <v>74.132863999999998</v>
      </c>
      <c r="H4323">
        <v>175.99122779999999</v>
      </c>
      <c r="I4323">
        <v>101.175962</v>
      </c>
      <c r="J4323">
        <v>11.511529830000001</v>
      </c>
      <c r="K4323">
        <v>8.423289832</v>
      </c>
      <c r="L4323">
        <v>8.3910638209999995</v>
      </c>
      <c r="M4323">
        <v>4.4300865539999998</v>
      </c>
      <c r="N4323">
        <v>0</v>
      </c>
      <c r="O4323">
        <v>2</v>
      </c>
      <c r="P4323" t="s">
        <v>40</v>
      </c>
      <c r="Q4323" t="s">
        <v>51</v>
      </c>
      <c r="R4323" t="s">
        <v>52</v>
      </c>
      <c r="S4323" t="s">
        <v>53</v>
      </c>
      <c r="T4323" t="s">
        <v>34</v>
      </c>
      <c r="U4323" t="s">
        <v>35</v>
      </c>
      <c r="V4323" t="s">
        <v>38</v>
      </c>
      <c r="W4323" t="s">
        <v>45</v>
      </c>
      <c r="X4323" t="s">
        <v>38</v>
      </c>
      <c r="Y4323" t="s">
        <v>38</v>
      </c>
      <c r="Z4323" t="s">
        <v>26</v>
      </c>
    </row>
    <row r="4324" spans="1:26" x14ac:dyDescent="0.3">
      <c r="A4324">
        <v>9097</v>
      </c>
      <c r="B4324" t="s">
        <v>28</v>
      </c>
      <c r="C4324" t="s">
        <v>39</v>
      </c>
      <c r="D4324">
        <v>14.56297054</v>
      </c>
      <c r="E4324">
        <v>82.735034540000001</v>
      </c>
      <c r="F4324">
        <v>117.6944288</v>
      </c>
      <c r="G4324">
        <v>71.182891339999998</v>
      </c>
      <c r="H4324">
        <v>127.8021701</v>
      </c>
      <c r="I4324">
        <v>121.4574278</v>
      </c>
      <c r="J4324">
        <v>14.794408280000001</v>
      </c>
      <c r="K4324">
        <v>6.4059134589999998</v>
      </c>
      <c r="L4324">
        <v>4.6120544460000001</v>
      </c>
      <c r="M4324">
        <v>10.103927949999999</v>
      </c>
      <c r="N4324">
        <v>10</v>
      </c>
      <c r="O4324">
        <v>6</v>
      </c>
      <c r="P4324" t="s">
        <v>40</v>
      </c>
      <c r="Q4324" t="s">
        <v>31</v>
      </c>
      <c r="R4324" t="s">
        <v>58</v>
      </c>
      <c r="S4324" t="s">
        <v>43</v>
      </c>
      <c r="T4324" t="s">
        <v>34</v>
      </c>
      <c r="U4324" t="s">
        <v>57</v>
      </c>
      <c r="V4324" t="s">
        <v>36</v>
      </c>
      <c r="W4324" t="s">
        <v>45</v>
      </c>
      <c r="X4324" t="s">
        <v>36</v>
      </c>
      <c r="Y4324" t="s">
        <v>38</v>
      </c>
      <c r="Z4324" t="s">
        <v>27</v>
      </c>
    </row>
    <row r="4325" spans="1:26" x14ac:dyDescent="0.3">
      <c r="A4325">
        <v>9099</v>
      </c>
      <c r="B4325" t="s">
        <v>28</v>
      </c>
      <c r="C4325" t="s">
        <v>39</v>
      </c>
      <c r="D4325">
        <v>22.163490920000001</v>
      </c>
      <c r="E4325">
        <v>86.200358870000002</v>
      </c>
      <c r="F4325">
        <v>121.2334115</v>
      </c>
      <c r="G4325">
        <v>67.070360829999998</v>
      </c>
      <c r="H4325">
        <v>221.6601216</v>
      </c>
      <c r="I4325">
        <v>99.587883759999997</v>
      </c>
      <c r="J4325">
        <v>16.271695999999999</v>
      </c>
      <c r="K4325">
        <v>4.7214111699999997</v>
      </c>
      <c r="L4325">
        <v>10.75161653</v>
      </c>
      <c r="M4325">
        <v>10.82917054</v>
      </c>
      <c r="N4325">
        <v>3</v>
      </c>
      <c r="O4325">
        <v>5</v>
      </c>
      <c r="P4325" t="s">
        <v>47</v>
      </c>
      <c r="Q4325" t="s">
        <v>62</v>
      </c>
      <c r="R4325" t="s">
        <v>52</v>
      </c>
      <c r="S4325" t="s">
        <v>61</v>
      </c>
      <c r="T4325" t="s">
        <v>49</v>
      </c>
      <c r="U4325" t="s">
        <v>50</v>
      </c>
      <c r="V4325" t="s">
        <v>38</v>
      </c>
      <c r="W4325" t="s">
        <v>35</v>
      </c>
      <c r="X4325" t="s">
        <v>36</v>
      </c>
      <c r="Y4325" t="s">
        <v>38</v>
      </c>
      <c r="Z4325" t="s">
        <v>26</v>
      </c>
    </row>
    <row r="4326" spans="1:26" x14ac:dyDescent="0.3">
      <c r="A4326">
        <v>9101</v>
      </c>
      <c r="B4326" t="s">
        <v>54</v>
      </c>
      <c r="C4326" t="s">
        <v>29</v>
      </c>
      <c r="D4326">
        <v>19.670871290000001</v>
      </c>
      <c r="E4326">
        <v>74.773630069999996</v>
      </c>
      <c r="F4326">
        <v>121.2202496</v>
      </c>
      <c r="G4326">
        <v>67.948579440000003</v>
      </c>
      <c r="H4326">
        <v>143.08942970000001</v>
      </c>
      <c r="I4326">
        <v>102.36732960000001</v>
      </c>
      <c r="J4326">
        <v>16.694166209999999</v>
      </c>
      <c r="K4326">
        <v>7.7360003150000001</v>
      </c>
      <c r="L4326">
        <v>8.1644746450000003</v>
      </c>
      <c r="M4326">
        <v>7.3688354690000004</v>
      </c>
      <c r="N4326">
        <v>7</v>
      </c>
      <c r="O4326">
        <v>4</v>
      </c>
      <c r="P4326" t="s">
        <v>60</v>
      </c>
      <c r="Q4326" t="s">
        <v>31</v>
      </c>
      <c r="R4326" t="s">
        <v>63</v>
      </c>
      <c r="S4326" t="s">
        <v>33</v>
      </c>
      <c r="T4326" t="s">
        <v>46</v>
      </c>
      <c r="U4326" t="s">
        <v>35</v>
      </c>
      <c r="V4326" t="s">
        <v>38</v>
      </c>
      <c r="W4326" t="s">
        <v>37</v>
      </c>
      <c r="X4326" t="s">
        <v>36</v>
      </c>
      <c r="Y4326" t="s">
        <v>36</v>
      </c>
      <c r="Z4326" t="s">
        <v>27</v>
      </c>
    </row>
    <row r="4327" spans="1:26" x14ac:dyDescent="0.3">
      <c r="A4327">
        <v>9102</v>
      </c>
      <c r="B4327" t="s">
        <v>54</v>
      </c>
      <c r="C4327" t="s">
        <v>59</v>
      </c>
      <c r="D4327">
        <v>24.729426409999999</v>
      </c>
      <c r="E4327">
        <v>87.441123430000005</v>
      </c>
      <c r="F4327">
        <v>127.2590233</v>
      </c>
      <c r="G4327">
        <v>60.700952059999999</v>
      </c>
      <c r="H4327">
        <v>137.41557209999999</v>
      </c>
      <c r="I4327">
        <v>102.9648835</v>
      </c>
      <c r="J4327">
        <v>14.91364381</v>
      </c>
      <c r="K4327">
        <v>4.9401074979999997</v>
      </c>
      <c r="L4327">
        <v>7.6057383610000002</v>
      </c>
      <c r="M4327">
        <v>8.5610818660000003</v>
      </c>
      <c r="N4327">
        <v>8</v>
      </c>
      <c r="O4327">
        <v>7</v>
      </c>
      <c r="P4327" t="s">
        <v>30</v>
      </c>
      <c r="Q4327" t="s">
        <v>56</v>
      </c>
      <c r="R4327" t="s">
        <v>55</v>
      </c>
      <c r="S4327" t="s">
        <v>61</v>
      </c>
      <c r="T4327" t="s">
        <v>46</v>
      </c>
      <c r="U4327" t="s">
        <v>57</v>
      </c>
      <c r="V4327" t="s">
        <v>38</v>
      </c>
      <c r="W4327" t="s">
        <v>45</v>
      </c>
      <c r="X4327" t="s">
        <v>36</v>
      </c>
      <c r="Y4327" t="s">
        <v>38</v>
      </c>
      <c r="Z4327" t="s">
        <v>26</v>
      </c>
    </row>
    <row r="4328" spans="1:26" x14ac:dyDescent="0.3">
      <c r="A4328">
        <v>9104</v>
      </c>
      <c r="B4328" t="s">
        <v>54</v>
      </c>
      <c r="C4328" t="s">
        <v>39</v>
      </c>
      <c r="D4328">
        <v>14.60811547</v>
      </c>
      <c r="E4328">
        <v>105.48725829999999</v>
      </c>
      <c r="F4328">
        <v>129.90216359999999</v>
      </c>
      <c r="G4328">
        <v>77.688198589999999</v>
      </c>
      <c r="H4328">
        <v>236.3096424</v>
      </c>
      <c r="I4328">
        <v>111.8235579</v>
      </c>
      <c r="J4328">
        <v>14.972260479999999</v>
      </c>
      <c r="K4328">
        <v>6.5896271649999996</v>
      </c>
      <c r="L4328">
        <v>5.7174369450000002</v>
      </c>
      <c r="M4328">
        <v>8.1473839530000003</v>
      </c>
      <c r="N4328">
        <v>9</v>
      </c>
      <c r="O4328">
        <v>9</v>
      </c>
      <c r="P4328" t="s">
        <v>47</v>
      </c>
      <c r="Q4328" t="s">
        <v>51</v>
      </c>
      <c r="R4328" t="s">
        <v>58</v>
      </c>
      <c r="S4328" t="s">
        <v>43</v>
      </c>
      <c r="T4328" t="s">
        <v>49</v>
      </c>
      <c r="U4328" t="s">
        <v>50</v>
      </c>
      <c r="V4328" t="s">
        <v>38</v>
      </c>
      <c r="W4328" t="s">
        <v>45</v>
      </c>
      <c r="X4328" t="s">
        <v>36</v>
      </c>
      <c r="Y4328" t="s">
        <v>36</v>
      </c>
      <c r="Z4328" t="s">
        <v>26</v>
      </c>
    </row>
    <row r="4329" spans="1:26" x14ac:dyDescent="0.3">
      <c r="A4329">
        <v>9105</v>
      </c>
      <c r="B4329" t="s">
        <v>28</v>
      </c>
      <c r="C4329" t="s">
        <v>59</v>
      </c>
      <c r="D4329">
        <v>23.499895259999999</v>
      </c>
      <c r="E4329">
        <v>84.013714460000003</v>
      </c>
      <c r="F4329">
        <v>83.940282600000003</v>
      </c>
      <c r="G4329">
        <v>81.884152459999996</v>
      </c>
      <c r="H4329">
        <v>168.3567018</v>
      </c>
      <c r="I4329">
        <v>86.676782930000002</v>
      </c>
      <c r="J4329">
        <v>26.825751709999999</v>
      </c>
      <c r="K4329">
        <v>6.3405136139999998</v>
      </c>
      <c r="L4329">
        <v>9.0851577050000003</v>
      </c>
      <c r="M4329">
        <v>7.8663538580000001</v>
      </c>
      <c r="N4329">
        <v>4</v>
      </c>
      <c r="O4329">
        <v>3</v>
      </c>
      <c r="P4329" t="s">
        <v>60</v>
      </c>
      <c r="Q4329" t="s">
        <v>56</v>
      </c>
      <c r="R4329" t="s">
        <v>32</v>
      </c>
      <c r="S4329" t="s">
        <v>43</v>
      </c>
      <c r="T4329" t="s">
        <v>34</v>
      </c>
      <c r="U4329" t="s">
        <v>35</v>
      </c>
      <c r="V4329" t="s">
        <v>38</v>
      </c>
      <c r="W4329" t="s">
        <v>45</v>
      </c>
      <c r="X4329" t="s">
        <v>38</v>
      </c>
      <c r="Y4329" t="s">
        <v>36</v>
      </c>
      <c r="Z4329" t="s">
        <v>26</v>
      </c>
    </row>
    <row r="4330" spans="1:26" x14ac:dyDescent="0.3">
      <c r="A4330">
        <v>9106</v>
      </c>
      <c r="B4330" t="s">
        <v>54</v>
      </c>
      <c r="C4330" t="s">
        <v>39</v>
      </c>
      <c r="D4330">
        <v>18.016635269999998</v>
      </c>
      <c r="E4330">
        <v>89.689468779999999</v>
      </c>
      <c r="F4330">
        <v>162.71717290000001</v>
      </c>
      <c r="G4330">
        <v>70.76087287</v>
      </c>
      <c r="H4330">
        <v>134.81546510000001</v>
      </c>
      <c r="I4330">
        <v>116.5091444</v>
      </c>
      <c r="J4330">
        <v>7.2989512090000002</v>
      </c>
      <c r="K4330">
        <v>6.66146992</v>
      </c>
      <c r="L4330">
        <v>10.05178065</v>
      </c>
      <c r="M4330">
        <v>8.9942171339999994</v>
      </c>
      <c r="N4330">
        <v>2</v>
      </c>
      <c r="O4330">
        <v>7</v>
      </c>
      <c r="P4330" t="s">
        <v>40</v>
      </c>
      <c r="Q4330" t="s">
        <v>56</v>
      </c>
      <c r="R4330" t="s">
        <v>32</v>
      </c>
      <c r="S4330" t="s">
        <v>61</v>
      </c>
      <c r="T4330" t="s">
        <v>44</v>
      </c>
      <c r="U4330" t="s">
        <v>50</v>
      </c>
      <c r="V4330" t="s">
        <v>36</v>
      </c>
      <c r="W4330" t="s">
        <v>35</v>
      </c>
      <c r="X4330" t="s">
        <v>38</v>
      </c>
      <c r="Y4330" t="s">
        <v>38</v>
      </c>
      <c r="Z4330" t="s">
        <v>26</v>
      </c>
    </row>
    <row r="4331" spans="1:26" x14ac:dyDescent="0.3">
      <c r="A4331">
        <v>9109</v>
      </c>
      <c r="B4331" t="s">
        <v>28</v>
      </c>
      <c r="C4331" t="s">
        <v>29</v>
      </c>
      <c r="D4331">
        <v>30.739596909999999</v>
      </c>
      <c r="E4331">
        <v>82.403627400000005</v>
      </c>
      <c r="F4331">
        <v>134.46941430000001</v>
      </c>
      <c r="G4331">
        <v>77.891249509999994</v>
      </c>
      <c r="H4331">
        <v>149.1145582</v>
      </c>
      <c r="I4331">
        <v>91.624508770000006</v>
      </c>
      <c r="J4331">
        <v>12.793261060000001</v>
      </c>
      <c r="K4331">
        <v>5.2520165910000003</v>
      </c>
      <c r="L4331">
        <v>12.01819169</v>
      </c>
      <c r="M4331">
        <v>9.4504246149999993</v>
      </c>
      <c r="N4331">
        <v>7</v>
      </c>
      <c r="O4331">
        <v>2</v>
      </c>
      <c r="P4331" t="s">
        <v>40</v>
      </c>
      <c r="Q4331" t="s">
        <v>31</v>
      </c>
      <c r="R4331" t="s">
        <v>58</v>
      </c>
      <c r="S4331" t="s">
        <v>61</v>
      </c>
      <c r="T4331" t="s">
        <v>46</v>
      </c>
      <c r="U4331" t="s">
        <v>50</v>
      </c>
      <c r="V4331" t="s">
        <v>36</v>
      </c>
      <c r="W4331" t="s">
        <v>37</v>
      </c>
      <c r="X4331" t="s">
        <v>38</v>
      </c>
      <c r="Y4331" t="s">
        <v>38</v>
      </c>
      <c r="Z4331" t="s">
        <v>27</v>
      </c>
    </row>
    <row r="4332" spans="1:26" x14ac:dyDescent="0.3">
      <c r="A4332">
        <v>9111</v>
      </c>
      <c r="B4332" t="s">
        <v>28</v>
      </c>
      <c r="C4332" t="s">
        <v>39</v>
      </c>
      <c r="D4332">
        <v>32.301866330000003</v>
      </c>
      <c r="E4332">
        <v>97.823273270000001</v>
      </c>
      <c r="F4332">
        <v>138.48835099999999</v>
      </c>
      <c r="G4332">
        <v>64.146206789999994</v>
      </c>
      <c r="H4332">
        <v>238.7197864</v>
      </c>
      <c r="I4332">
        <v>140.71305989999999</v>
      </c>
      <c r="J4332">
        <v>14.43794366</v>
      </c>
      <c r="K4332">
        <v>8.1456531129999998</v>
      </c>
      <c r="L4332">
        <v>10.77290312</v>
      </c>
      <c r="M4332">
        <v>6.2091964209999997</v>
      </c>
      <c r="N4332">
        <v>1</v>
      </c>
      <c r="O4332">
        <v>1</v>
      </c>
      <c r="P4332" t="s">
        <v>30</v>
      </c>
      <c r="Q4332" t="s">
        <v>51</v>
      </c>
      <c r="R4332" t="s">
        <v>52</v>
      </c>
      <c r="S4332" t="s">
        <v>61</v>
      </c>
      <c r="T4332" t="s">
        <v>49</v>
      </c>
      <c r="U4332" t="s">
        <v>50</v>
      </c>
      <c r="V4332" t="s">
        <v>38</v>
      </c>
      <c r="W4332" t="s">
        <v>45</v>
      </c>
      <c r="X4332" t="s">
        <v>36</v>
      </c>
      <c r="Y4332" t="s">
        <v>38</v>
      </c>
      <c r="Z4332" t="s">
        <v>27</v>
      </c>
    </row>
    <row r="4333" spans="1:26" x14ac:dyDescent="0.3">
      <c r="A4333">
        <v>9114</v>
      </c>
      <c r="B4333" t="s">
        <v>54</v>
      </c>
      <c r="C4333" t="s">
        <v>39</v>
      </c>
      <c r="D4333">
        <v>32.176993779999997</v>
      </c>
      <c r="E4333">
        <v>91.732501810000002</v>
      </c>
      <c r="F4333">
        <v>107.78670700000001</v>
      </c>
      <c r="G4333">
        <v>86.615218600000006</v>
      </c>
      <c r="H4333">
        <v>213.91026099999999</v>
      </c>
      <c r="I4333">
        <v>92.395262029999998</v>
      </c>
      <c r="J4333">
        <v>17.131812060000001</v>
      </c>
      <c r="K4333">
        <v>7.9426873010000003</v>
      </c>
      <c r="L4333">
        <v>6.6730191769999996</v>
      </c>
      <c r="M4333">
        <v>7.6216668869999999</v>
      </c>
      <c r="N4333">
        <v>5</v>
      </c>
      <c r="O4333">
        <v>0</v>
      </c>
      <c r="P4333" t="s">
        <v>47</v>
      </c>
      <c r="Q4333" t="s">
        <v>51</v>
      </c>
      <c r="R4333" t="s">
        <v>55</v>
      </c>
      <c r="S4333" t="s">
        <v>33</v>
      </c>
      <c r="T4333" t="s">
        <v>44</v>
      </c>
      <c r="U4333" t="s">
        <v>50</v>
      </c>
      <c r="V4333" t="s">
        <v>38</v>
      </c>
      <c r="W4333" t="s">
        <v>35</v>
      </c>
      <c r="X4333" t="s">
        <v>38</v>
      </c>
      <c r="Y4333" t="s">
        <v>38</v>
      </c>
      <c r="Z4333" t="s">
        <v>26</v>
      </c>
    </row>
    <row r="4334" spans="1:26" x14ac:dyDescent="0.3">
      <c r="A4334">
        <v>9115</v>
      </c>
      <c r="B4334" t="s">
        <v>28</v>
      </c>
      <c r="C4334" t="s">
        <v>29</v>
      </c>
      <c r="D4334">
        <v>29.944474329999998</v>
      </c>
      <c r="E4334">
        <v>87.17097527</v>
      </c>
      <c r="F4334">
        <v>115.9963113</v>
      </c>
      <c r="G4334">
        <v>85.990644939999996</v>
      </c>
      <c r="H4334">
        <v>224.68647530000001</v>
      </c>
      <c r="I4334">
        <v>138.3429218</v>
      </c>
      <c r="J4334">
        <v>13.968053319999999</v>
      </c>
      <c r="K4334">
        <v>8.1237400829999995</v>
      </c>
      <c r="L4334">
        <v>6.6801645680000004</v>
      </c>
      <c r="M4334">
        <v>0.16967085600000001</v>
      </c>
      <c r="N4334">
        <v>10</v>
      </c>
      <c r="O4334">
        <v>5</v>
      </c>
      <c r="P4334" t="s">
        <v>47</v>
      </c>
      <c r="Q4334" t="s">
        <v>62</v>
      </c>
      <c r="R4334" t="s">
        <v>32</v>
      </c>
      <c r="S4334" t="s">
        <v>53</v>
      </c>
      <c r="T4334" t="s">
        <v>49</v>
      </c>
      <c r="U4334" t="s">
        <v>35</v>
      </c>
      <c r="V4334" t="s">
        <v>36</v>
      </c>
      <c r="W4334" t="s">
        <v>37</v>
      </c>
      <c r="X4334" t="s">
        <v>36</v>
      </c>
      <c r="Y4334" t="s">
        <v>36</v>
      </c>
      <c r="Z4334" t="s">
        <v>27</v>
      </c>
    </row>
    <row r="4335" spans="1:26" x14ac:dyDescent="0.3">
      <c r="A4335">
        <v>9120</v>
      </c>
      <c r="B4335" t="s">
        <v>54</v>
      </c>
      <c r="C4335" t="s">
        <v>29</v>
      </c>
      <c r="D4335">
        <v>34.611174810000001</v>
      </c>
      <c r="E4335">
        <v>86.874496219999997</v>
      </c>
      <c r="F4335">
        <v>127.21842789999999</v>
      </c>
      <c r="G4335">
        <v>58.033741339999999</v>
      </c>
      <c r="H4335">
        <v>140.91440689999999</v>
      </c>
      <c r="I4335">
        <v>126.12508510000001</v>
      </c>
      <c r="J4335">
        <v>18.864511969999999</v>
      </c>
      <c r="K4335">
        <v>6.489684027</v>
      </c>
      <c r="L4335">
        <v>7.2104138329999996</v>
      </c>
      <c r="M4335">
        <v>1.7508879369999999</v>
      </c>
      <c r="N4335">
        <v>10</v>
      </c>
      <c r="O4335">
        <v>3</v>
      </c>
      <c r="P4335" t="s">
        <v>60</v>
      </c>
      <c r="Q4335" t="s">
        <v>62</v>
      </c>
      <c r="R4335" t="s">
        <v>58</v>
      </c>
      <c r="S4335" t="s">
        <v>33</v>
      </c>
      <c r="T4335" t="s">
        <v>49</v>
      </c>
      <c r="U4335" t="s">
        <v>57</v>
      </c>
      <c r="V4335" t="s">
        <v>38</v>
      </c>
      <c r="W4335" t="s">
        <v>35</v>
      </c>
      <c r="X4335" t="s">
        <v>38</v>
      </c>
      <c r="Y4335" t="s">
        <v>38</v>
      </c>
      <c r="Z4335" t="s">
        <v>26</v>
      </c>
    </row>
    <row r="4336" spans="1:26" x14ac:dyDescent="0.3">
      <c r="A4336">
        <v>9121</v>
      </c>
      <c r="B4336" t="s">
        <v>54</v>
      </c>
      <c r="C4336" t="s">
        <v>29</v>
      </c>
      <c r="D4336">
        <v>17.374562319999999</v>
      </c>
      <c r="E4336">
        <v>76.146338479999997</v>
      </c>
      <c r="F4336">
        <v>134.60976170000001</v>
      </c>
      <c r="G4336">
        <v>71.886475160000003</v>
      </c>
      <c r="H4336">
        <v>228.1256516</v>
      </c>
      <c r="I4336">
        <v>97.129924259999996</v>
      </c>
      <c r="J4336">
        <v>14.42617916</v>
      </c>
      <c r="K4336">
        <v>8.7118253550000002</v>
      </c>
      <c r="L4336">
        <v>11.8462158</v>
      </c>
      <c r="M4336">
        <v>5.3797797310000002</v>
      </c>
      <c r="N4336">
        <v>8</v>
      </c>
      <c r="O4336">
        <v>0</v>
      </c>
      <c r="P4336" t="s">
        <v>47</v>
      </c>
      <c r="Q4336" t="s">
        <v>48</v>
      </c>
      <c r="R4336" t="s">
        <v>58</v>
      </c>
      <c r="S4336" t="s">
        <v>43</v>
      </c>
      <c r="T4336" t="s">
        <v>34</v>
      </c>
      <c r="U4336" t="s">
        <v>35</v>
      </c>
      <c r="V4336" t="s">
        <v>36</v>
      </c>
      <c r="W4336" t="s">
        <v>45</v>
      </c>
      <c r="X4336" t="s">
        <v>36</v>
      </c>
      <c r="Y4336" t="s">
        <v>36</v>
      </c>
      <c r="Z4336" t="s">
        <v>26</v>
      </c>
    </row>
    <row r="4337" spans="1:26" x14ac:dyDescent="0.3">
      <c r="A4337">
        <v>9122</v>
      </c>
      <c r="B4337" t="s">
        <v>28</v>
      </c>
      <c r="C4337" t="s">
        <v>39</v>
      </c>
      <c r="D4337">
        <v>24.131682260000002</v>
      </c>
      <c r="E4337">
        <v>80.335184389999995</v>
      </c>
      <c r="F4337">
        <v>129.53870449999999</v>
      </c>
      <c r="G4337">
        <v>76.932730649999996</v>
      </c>
      <c r="H4337">
        <v>181.9214776</v>
      </c>
      <c r="I4337">
        <v>95.257923129999995</v>
      </c>
      <c r="J4337">
        <v>20.53399379</v>
      </c>
      <c r="K4337">
        <v>5.3861017440000003</v>
      </c>
      <c r="L4337">
        <v>8.3420490239999996</v>
      </c>
      <c r="M4337">
        <v>6.2129291020000004</v>
      </c>
      <c r="N4337">
        <v>9</v>
      </c>
      <c r="O4337">
        <v>4</v>
      </c>
      <c r="P4337" t="s">
        <v>40</v>
      </c>
      <c r="Q4337" t="s">
        <v>31</v>
      </c>
      <c r="R4337" t="s">
        <v>58</v>
      </c>
      <c r="S4337" t="s">
        <v>33</v>
      </c>
      <c r="T4337" t="s">
        <v>49</v>
      </c>
      <c r="U4337" t="s">
        <v>35</v>
      </c>
      <c r="V4337" t="s">
        <v>36</v>
      </c>
      <c r="W4337" t="s">
        <v>35</v>
      </c>
      <c r="X4337" t="s">
        <v>38</v>
      </c>
      <c r="Y4337" t="s">
        <v>38</v>
      </c>
      <c r="Z4337" t="s">
        <v>27</v>
      </c>
    </row>
    <row r="4338" spans="1:26" x14ac:dyDescent="0.3">
      <c r="A4338">
        <v>9123</v>
      </c>
      <c r="B4338" t="s">
        <v>28</v>
      </c>
      <c r="C4338" t="s">
        <v>59</v>
      </c>
      <c r="D4338">
        <v>21.30213311</v>
      </c>
      <c r="E4338">
        <v>70.877749289999997</v>
      </c>
      <c r="F4338">
        <v>109.13123589999999</v>
      </c>
      <c r="G4338">
        <v>72.666230240000004</v>
      </c>
      <c r="H4338">
        <v>187.89951780000001</v>
      </c>
      <c r="I4338">
        <v>121.3891012</v>
      </c>
      <c r="J4338">
        <v>21.514900999999998</v>
      </c>
      <c r="K4338">
        <v>5.8946128829999997</v>
      </c>
      <c r="L4338">
        <v>9.1707605050000005</v>
      </c>
      <c r="M4338">
        <v>7.8295384500000003</v>
      </c>
      <c r="N4338">
        <v>4</v>
      </c>
      <c r="O4338">
        <v>7</v>
      </c>
      <c r="P4338" t="s">
        <v>30</v>
      </c>
      <c r="Q4338" t="s">
        <v>51</v>
      </c>
      <c r="R4338" t="s">
        <v>55</v>
      </c>
      <c r="S4338" t="s">
        <v>61</v>
      </c>
      <c r="T4338" t="s">
        <v>49</v>
      </c>
      <c r="U4338" t="s">
        <v>57</v>
      </c>
      <c r="V4338" t="s">
        <v>36</v>
      </c>
      <c r="W4338" t="s">
        <v>45</v>
      </c>
      <c r="X4338" t="s">
        <v>36</v>
      </c>
      <c r="Y4338" t="s">
        <v>38</v>
      </c>
      <c r="Z4338" t="s">
        <v>26</v>
      </c>
    </row>
    <row r="4339" spans="1:26" x14ac:dyDescent="0.3">
      <c r="A4339">
        <v>9124</v>
      </c>
      <c r="B4339" t="s">
        <v>28</v>
      </c>
      <c r="C4339" t="s">
        <v>59</v>
      </c>
      <c r="D4339">
        <v>19.7731748</v>
      </c>
      <c r="E4339">
        <v>80.112517280000006</v>
      </c>
      <c r="F4339">
        <v>140.86827829999999</v>
      </c>
      <c r="G4339">
        <v>70.200178379999997</v>
      </c>
      <c r="H4339">
        <v>197.3632327</v>
      </c>
      <c r="I4339">
        <v>93.407362180000007</v>
      </c>
      <c r="J4339">
        <v>12.44026004</v>
      </c>
      <c r="K4339">
        <v>6.3421798640000002</v>
      </c>
      <c r="L4339">
        <v>7.7436424879999999</v>
      </c>
      <c r="M4339">
        <v>3.567717494</v>
      </c>
      <c r="N4339">
        <v>4</v>
      </c>
      <c r="O4339">
        <v>6</v>
      </c>
      <c r="P4339" t="s">
        <v>47</v>
      </c>
      <c r="Q4339" t="s">
        <v>31</v>
      </c>
      <c r="R4339" t="s">
        <v>32</v>
      </c>
      <c r="S4339" t="s">
        <v>43</v>
      </c>
      <c r="T4339" t="s">
        <v>49</v>
      </c>
      <c r="U4339" t="s">
        <v>50</v>
      </c>
      <c r="V4339" t="s">
        <v>38</v>
      </c>
      <c r="W4339" t="s">
        <v>45</v>
      </c>
      <c r="X4339" t="s">
        <v>36</v>
      </c>
      <c r="Y4339" t="s">
        <v>38</v>
      </c>
      <c r="Z4339" t="s">
        <v>26</v>
      </c>
    </row>
    <row r="4340" spans="1:26" x14ac:dyDescent="0.3">
      <c r="A4340">
        <v>9128</v>
      </c>
      <c r="B4340" t="s">
        <v>28</v>
      </c>
      <c r="C4340" t="s">
        <v>29</v>
      </c>
      <c r="D4340">
        <v>22.54103894</v>
      </c>
      <c r="E4340">
        <v>70.105558380000005</v>
      </c>
      <c r="F4340">
        <v>125.8063528</v>
      </c>
      <c r="G4340">
        <v>62.661459870000002</v>
      </c>
      <c r="H4340">
        <v>198.4196791</v>
      </c>
      <c r="I4340">
        <v>94.728248199999996</v>
      </c>
      <c r="J4340">
        <v>15.902872049999999</v>
      </c>
      <c r="K4340">
        <v>3.8095681309999998</v>
      </c>
      <c r="L4340">
        <v>9.7606013360000006</v>
      </c>
      <c r="M4340">
        <v>7.7811316379999997</v>
      </c>
      <c r="N4340">
        <v>7</v>
      </c>
      <c r="O4340">
        <v>9</v>
      </c>
      <c r="P4340" t="s">
        <v>30</v>
      </c>
      <c r="Q4340" t="s">
        <v>56</v>
      </c>
      <c r="R4340" t="s">
        <v>42</v>
      </c>
      <c r="S4340" t="s">
        <v>33</v>
      </c>
      <c r="T4340" t="s">
        <v>46</v>
      </c>
      <c r="U4340" t="s">
        <v>57</v>
      </c>
      <c r="V4340" t="s">
        <v>38</v>
      </c>
      <c r="W4340" t="s">
        <v>37</v>
      </c>
      <c r="X4340" t="s">
        <v>36</v>
      </c>
      <c r="Y4340" t="s">
        <v>36</v>
      </c>
      <c r="Z4340" t="s">
        <v>27</v>
      </c>
    </row>
    <row r="4341" spans="1:26" x14ac:dyDescent="0.3">
      <c r="A4341">
        <v>9129</v>
      </c>
      <c r="B4341" t="s">
        <v>28</v>
      </c>
      <c r="C4341" t="s">
        <v>29</v>
      </c>
      <c r="D4341">
        <v>35.084564380000003</v>
      </c>
      <c r="E4341">
        <v>60.013355109999999</v>
      </c>
      <c r="F4341">
        <v>120.5882338</v>
      </c>
      <c r="G4341">
        <v>77.151909919999994</v>
      </c>
      <c r="H4341">
        <v>115.93024080000001</v>
      </c>
      <c r="I4341">
        <v>70.529786090000002</v>
      </c>
      <c r="J4341">
        <v>14.06942888</v>
      </c>
      <c r="K4341">
        <v>7.1322717789999999</v>
      </c>
      <c r="L4341">
        <v>8.3930772040000008</v>
      </c>
      <c r="M4341">
        <v>6.0910291909999996</v>
      </c>
      <c r="N4341">
        <v>8</v>
      </c>
      <c r="O4341">
        <v>1</v>
      </c>
      <c r="P4341" t="s">
        <v>60</v>
      </c>
      <c r="Q4341" t="s">
        <v>41</v>
      </c>
      <c r="R4341" t="s">
        <v>42</v>
      </c>
      <c r="S4341" t="s">
        <v>53</v>
      </c>
      <c r="T4341" t="s">
        <v>49</v>
      </c>
      <c r="U4341" t="s">
        <v>57</v>
      </c>
      <c r="V4341" t="s">
        <v>36</v>
      </c>
      <c r="W4341" t="s">
        <v>35</v>
      </c>
      <c r="X4341" t="s">
        <v>36</v>
      </c>
      <c r="Y4341" t="s">
        <v>36</v>
      </c>
      <c r="Z4341" t="s">
        <v>26</v>
      </c>
    </row>
    <row r="4342" spans="1:26" x14ac:dyDescent="0.3">
      <c r="A4342">
        <v>9133</v>
      </c>
      <c r="B4342" t="s">
        <v>54</v>
      </c>
      <c r="C4342" t="s">
        <v>29</v>
      </c>
      <c r="D4342">
        <v>19.48003666</v>
      </c>
      <c r="E4342">
        <v>68.987619429999995</v>
      </c>
      <c r="F4342">
        <v>137.89601020000001</v>
      </c>
      <c r="G4342">
        <v>74.828902080000006</v>
      </c>
      <c r="H4342">
        <v>166.99304950000001</v>
      </c>
      <c r="I4342">
        <v>62.52440438</v>
      </c>
      <c r="J4342">
        <v>17.539662969999998</v>
      </c>
      <c r="K4342">
        <v>6.3380412850000001</v>
      </c>
      <c r="L4342">
        <v>7.1302531089999999</v>
      </c>
      <c r="M4342">
        <v>8.4029077060000006</v>
      </c>
      <c r="N4342">
        <v>8</v>
      </c>
      <c r="O4342">
        <v>2</v>
      </c>
      <c r="P4342" t="s">
        <v>60</v>
      </c>
      <c r="Q4342" t="s">
        <v>41</v>
      </c>
      <c r="R4342" t="s">
        <v>32</v>
      </c>
      <c r="S4342" t="s">
        <v>33</v>
      </c>
      <c r="T4342" t="s">
        <v>44</v>
      </c>
      <c r="U4342" t="s">
        <v>57</v>
      </c>
      <c r="V4342" t="s">
        <v>36</v>
      </c>
      <c r="W4342" t="s">
        <v>35</v>
      </c>
      <c r="X4342" t="s">
        <v>38</v>
      </c>
      <c r="Y4342" t="s">
        <v>38</v>
      </c>
      <c r="Z4342" t="s">
        <v>26</v>
      </c>
    </row>
    <row r="4343" spans="1:26" x14ac:dyDescent="0.3">
      <c r="A4343">
        <v>9137</v>
      </c>
      <c r="B4343" t="s">
        <v>54</v>
      </c>
      <c r="C4343" t="s">
        <v>59</v>
      </c>
      <c r="D4343">
        <v>15.18477408</v>
      </c>
      <c r="E4343">
        <v>92.354545549999997</v>
      </c>
      <c r="F4343">
        <v>122.7184469</v>
      </c>
      <c r="G4343">
        <v>60.786076719999997</v>
      </c>
      <c r="H4343">
        <v>196.86227460000001</v>
      </c>
      <c r="I4343">
        <v>113.16656260000001</v>
      </c>
      <c r="J4343">
        <v>11.96864485</v>
      </c>
      <c r="K4343">
        <v>6.8200165610000001</v>
      </c>
      <c r="L4343">
        <v>7.1718556830000004</v>
      </c>
      <c r="M4343">
        <v>6.2329672240000003</v>
      </c>
      <c r="N4343">
        <v>3</v>
      </c>
      <c r="O4343">
        <v>7</v>
      </c>
      <c r="P4343" t="s">
        <v>30</v>
      </c>
      <c r="Q4343" t="s">
        <v>31</v>
      </c>
      <c r="R4343" t="s">
        <v>32</v>
      </c>
      <c r="S4343" t="s">
        <v>61</v>
      </c>
      <c r="T4343" t="s">
        <v>49</v>
      </c>
      <c r="U4343" t="s">
        <v>35</v>
      </c>
      <c r="V4343" t="s">
        <v>38</v>
      </c>
      <c r="W4343" t="s">
        <v>45</v>
      </c>
      <c r="X4343" t="s">
        <v>38</v>
      </c>
      <c r="Y4343" t="s">
        <v>38</v>
      </c>
      <c r="Z4343" t="s">
        <v>27</v>
      </c>
    </row>
    <row r="4344" spans="1:26" x14ac:dyDescent="0.3">
      <c r="A4344">
        <v>9139</v>
      </c>
      <c r="B4344" t="s">
        <v>28</v>
      </c>
      <c r="C4344" t="s">
        <v>59</v>
      </c>
      <c r="D4344">
        <v>24.724825599999999</v>
      </c>
      <c r="E4344">
        <v>95.764705300000003</v>
      </c>
      <c r="F4344">
        <v>125.908418</v>
      </c>
      <c r="G4344">
        <v>90.068117749999999</v>
      </c>
      <c r="H4344">
        <v>210.46288419999999</v>
      </c>
      <c r="I4344">
        <v>93.518450029999997</v>
      </c>
      <c r="J4344">
        <v>15.841912990000001</v>
      </c>
      <c r="K4344">
        <v>5.457863261</v>
      </c>
      <c r="L4344">
        <v>9.8414202530000008</v>
      </c>
      <c r="M4344">
        <v>5.8784952480000001</v>
      </c>
      <c r="N4344">
        <v>6</v>
      </c>
      <c r="O4344">
        <v>4</v>
      </c>
      <c r="P4344" t="s">
        <v>60</v>
      </c>
      <c r="Q4344" t="s">
        <v>51</v>
      </c>
      <c r="R4344" t="s">
        <v>42</v>
      </c>
      <c r="S4344" t="s">
        <v>43</v>
      </c>
      <c r="T4344" t="s">
        <v>46</v>
      </c>
      <c r="U4344" t="s">
        <v>50</v>
      </c>
      <c r="V4344" t="s">
        <v>36</v>
      </c>
      <c r="W4344" t="s">
        <v>37</v>
      </c>
      <c r="X4344" t="s">
        <v>38</v>
      </c>
      <c r="Y4344" t="s">
        <v>38</v>
      </c>
      <c r="Z4344" t="s">
        <v>27</v>
      </c>
    </row>
    <row r="4345" spans="1:26" x14ac:dyDescent="0.3">
      <c r="A4345">
        <v>9140</v>
      </c>
      <c r="B4345" t="s">
        <v>28</v>
      </c>
      <c r="C4345" t="s">
        <v>39</v>
      </c>
      <c r="D4345">
        <v>14.537107110000001</v>
      </c>
      <c r="E4345">
        <v>88.500894079999995</v>
      </c>
      <c r="F4345">
        <v>122.1961094</v>
      </c>
      <c r="G4345">
        <v>62.843284959999998</v>
      </c>
      <c r="H4345">
        <v>260.57384339999999</v>
      </c>
      <c r="I4345">
        <v>85.299720820000005</v>
      </c>
      <c r="J4345">
        <v>-0.69346180099999999</v>
      </c>
      <c r="K4345">
        <v>4.616447913</v>
      </c>
      <c r="L4345">
        <v>10.28725026</v>
      </c>
      <c r="M4345">
        <v>6.9372841760000004</v>
      </c>
      <c r="N4345">
        <v>0</v>
      </c>
      <c r="O4345">
        <v>2</v>
      </c>
      <c r="P4345" t="s">
        <v>60</v>
      </c>
      <c r="Q4345" t="s">
        <v>62</v>
      </c>
      <c r="R4345" t="s">
        <v>52</v>
      </c>
      <c r="S4345" t="s">
        <v>43</v>
      </c>
      <c r="T4345" t="s">
        <v>34</v>
      </c>
      <c r="U4345" t="s">
        <v>50</v>
      </c>
      <c r="V4345" t="s">
        <v>38</v>
      </c>
      <c r="W4345" t="s">
        <v>35</v>
      </c>
      <c r="X4345" t="s">
        <v>36</v>
      </c>
      <c r="Y4345" t="s">
        <v>38</v>
      </c>
      <c r="Z4345" t="s">
        <v>26</v>
      </c>
    </row>
    <row r="4346" spans="1:26" x14ac:dyDescent="0.3">
      <c r="A4346">
        <v>9143</v>
      </c>
      <c r="B4346" t="s">
        <v>54</v>
      </c>
      <c r="C4346" t="s">
        <v>39</v>
      </c>
      <c r="D4346">
        <v>35.764036930000003</v>
      </c>
      <c r="E4346">
        <v>77.39802693</v>
      </c>
      <c r="F4346">
        <v>124.308336</v>
      </c>
      <c r="G4346">
        <v>65.519708320000007</v>
      </c>
      <c r="H4346">
        <v>137.80592519999999</v>
      </c>
      <c r="I4346">
        <v>86.947994870000002</v>
      </c>
      <c r="J4346">
        <v>20.844699380000002</v>
      </c>
      <c r="K4346">
        <v>6.7767999489999999</v>
      </c>
      <c r="L4346">
        <v>7.3010072749999999</v>
      </c>
      <c r="M4346">
        <v>7.8432356539999999</v>
      </c>
      <c r="N4346">
        <v>3</v>
      </c>
      <c r="O4346">
        <v>1</v>
      </c>
      <c r="P4346" t="s">
        <v>40</v>
      </c>
      <c r="Q4346" t="s">
        <v>41</v>
      </c>
      <c r="R4346" t="s">
        <v>42</v>
      </c>
      <c r="S4346" t="s">
        <v>43</v>
      </c>
      <c r="T4346" t="s">
        <v>44</v>
      </c>
      <c r="U4346" t="s">
        <v>50</v>
      </c>
      <c r="V4346" t="s">
        <v>36</v>
      </c>
      <c r="W4346" t="s">
        <v>45</v>
      </c>
      <c r="X4346" t="s">
        <v>36</v>
      </c>
      <c r="Y4346" t="s">
        <v>36</v>
      </c>
      <c r="Z4346" t="s">
        <v>27</v>
      </c>
    </row>
    <row r="4347" spans="1:26" x14ac:dyDescent="0.3">
      <c r="A4347">
        <v>9144</v>
      </c>
      <c r="B4347" t="s">
        <v>54</v>
      </c>
      <c r="C4347" t="s">
        <v>39</v>
      </c>
      <c r="D4347">
        <v>22.03257078</v>
      </c>
      <c r="E4347">
        <v>81.837615729999996</v>
      </c>
      <c r="F4347">
        <v>135.07515179999999</v>
      </c>
      <c r="G4347">
        <v>66.776619249999996</v>
      </c>
      <c r="H4347">
        <v>189.8391225</v>
      </c>
      <c r="I4347">
        <v>95.882482289999999</v>
      </c>
      <c r="J4347">
        <v>22.646000260000001</v>
      </c>
      <c r="K4347">
        <v>7.8432960989999998</v>
      </c>
      <c r="L4347">
        <v>12.13148809</v>
      </c>
      <c r="M4347">
        <v>1.2401023950000001</v>
      </c>
      <c r="N4347">
        <v>7</v>
      </c>
      <c r="O4347">
        <v>9</v>
      </c>
      <c r="P4347" t="s">
        <v>40</v>
      </c>
      <c r="Q4347" t="s">
        <v>31</v>
      </c>
      <c r="R4347" t="s">
        <v>55</v>
      </c>
      <c r="S4347" t="s">
        <v>61</v>
      </c>
      <c r="T4347" t="s">
        <v>34</v>
      </c>
      <c r="U4347" t="s">
        <v>57</v>
      </c>
      <c r="V4347" t="s">
        <v>36</v>
      </c>
      <c r="W4347" t="s">
        <v>35</v>
      </c>
      <c r="X4347" t="s">
        <v>36</v>
      </c>
      <c r="Y4347" t="s">
        <v>38</v>
      </c>
      <c r="Z4347" t="s">
        <v>26</v>
      </c>
    </row>
    <row r="4348" spans="1:26" x14ac:dyDescent="0.3">
      <c r="A4348">
        <v>9145</v>
      </c>
      <c r="B4348" t="s">
        <v>54</v>
      </c>
      <c r="C4348" t="s">
        <v>39</v>
      </c>
      <c r="D4348">
        <v>26.848830339999999</v>
      </c>
      <c r="E4348">
        <v>82.363182890000004</v>
      </c>
      <c r="F4348">
        <v>134.33974330000001</v>
      </c>
      <c r="G4348">
        <v>85.394800619999998</v>
      </c>
      <c r="H4348">
        <v>166.7469456</v>
      </c>
      <c r="I4348">
        <v>90.546694979999998</v>
      </c>
      <c r="J4348">
        <v>18.827518810000001</v>
      </c>
      <c r="K4348">
        <v>5.9650919839999998</v>
      </c>
      <c r="L4348">
        <v>5.2160071600000002</v>
      </c>
      <c r="M4348">
        <v>4.6795157520000004</v>
      </c>
      <c r="N4348">
        <v>7</v>
      </c>
      <c r="O4348">
        <v>8</v>
      </c>
      <c r="P4348" t="s">
        <v>60</v>
      </c>
      <c r="Q4348" t="s">
        <v>51</v>
      </c>
      <c r="R4348" t="s">
        <v>55</v>
      </c>
      <c r="S4348" t="s">
        <v>43</v>
      </c>
      <c r="T4348" t="s">
        <v>44</v>
      </c>
      <c r="U4348" t="s">
        <v>57</v>
      </c>
      <c r="V4348" t="s">
        <v>36</v>
      </c>
      <c r="W4348" t="s">
        <v>45</v>
      </c>
      <c r="X4348" t="s">
        <v>38</v>
      </c>
      <c r="Y4348" t="s">
        <v>36</v>
      </c>
      <c r="Z4348" t="s">
        <v>26</v>
      </c>
    </row>
    <row r="4349" spans="1:26" x14ac:dyDescent="0.3">
      <c r="A4349">
        <v>9146</v>
      </c>
      <c r="B4349" t="s">
        <v>28</v>
      </c>
      <c r="C4349" t="s">
        <v>39</v>
      </c>
      <c r="D4349">
        <v>20.641269359999999</v>
      </c>
      <c r="E4349">
        <v>76.000725660000001</v>
      </c>
      <c r="F4349">
        <v>141.6830338</v>
      </c>
      <c r="G4349">
        <v>83.301223410000006</v>
      </c>
      <c r="H4349">
        <v>219.49537900000001</v>
      </c>
      <c r="I4349">
        <v>93.97512433</v>
      </c>
      <c r="J4349">
        <v>16.059711920000002</v>
      </c>
      <c r="K4349">
        <v>8.2477749300000003</v>
      </c>
      <c r="L4349">
        <v>6.7408219899999997</v>
      </c>
      <c r="M4349">
        <v>10.885959100000001</v>
      </c>
      <c r="N4349">
        <v>8</v>
      </c>
      <c r="O4349">
        <v>9</v>
      </c>
      <c r="P4349" t="s">
        <v>47</v>
      </c>
      <c r="Q4349" t="s">
        <v>51</v>
      </c>
      <c r="R4349" t="s">
        <v>42</v>
      </c>
      <c r="S4349" t="s">
        <v>53</v>
      </c>
      <c r="T4349" t="s">
        <v>44</v>
      </c>
      <c r="U4349" t="s">
        <v>35</v>
      </c>
      <c r="V4349" t="s">
        <v>38</v>
      </c>
      <c r="W4349" t="s">
        <v>45</v>
      </c>
      <c r="X4349" t="s">
        <v>36</v>
      </c>
      <c r="Y4349" t="s">
        <v>38</v>
      </c>
      <c r="Z4349" t="s">
        <v>26</v>
      </c>
    </row>
    <row r="4350" spans="1:26" x14ac:dyDescent="0.3">
      <c r="A4350">
        <v>9147</v>
      </c>
      <c r="B4350" t="s">
        <v>54</v>
      </c>
      <c r="C4350" t="s">
        <v>39</v>
      </c>
      <c r="D4350">
        <v>29.683352509999999</v>
      </c>
      <c r="E4350">
        <v>79.71866498</v>
      </c>
      <c r="F4350">
        <v>114.99661070000001</v>
      </c>
      <c r="G4350">
        <v>82.688981089999999</v>
      </c>
      <c r="H4350">
        <v>168.47874239999999</v>
      </c>
      <c r="I4350">
        <v>96.899522899999994</v>
      </c>
      <c r="J4350">
        <v>16.10155142</v>
      </c>
      <c r="K4350">
        <v>6.3791248600000001</v>
      </c>
      <c r="L4350">
        <v>10.102400189999999</v>
      </c>
      <c r="M4350">
        <v>7.2681103929999997</v>
      </c>
      <c r="N4350">
        <v>0</v>
      </c>
      <c r="O4350">
        <v>8</v>
      </c>
      <c r="P4350" t="s">
        <v>30</v>
      </c>
      <c r="Q4350" t="s">
        <v>62</v>
      </c>
      <c r="R4350" t="s">
        <v>42</v>
      </c>
      <c r="S4350" t="s">
        <v>53</v>
      </c>
      <c r="T4350" t="s">
        <v>49</v>
      </c>
      <c r="U4350" t="s">
        <v>50</v>
      </c>
      <c r="V4350" t="s">
        <v>38</v>
      </c>
      <c r="W4350" t="s">
        <v>45</v>
      </c>
      <c r="X4350" t="s">
        <v>36</v>
      </c>
      <c r="Y4350" t="s">
        <v>38</v>
      </c>
      <c r="Z4350" t="s">
        <v>26</v>
      </c>
    </row>
    <row r="4351" spans="1:26" x14ac:dyDescent="0.3">
      <c r="A4351">
        <v>9148</v>
      </c>
      <c r="B4351" t="s">
        <v>54</v>
      </c>
      <c r="C4351" t="s">
        <v>29</v>
      </c>
      <c r="D4351">
        <v>33.447001569999998</v>
      </c>
      <c r="E4351">
        <v>77.424289099999996</v>
      </c>
      <c r="F4351">
        <v>124.96334040000001</v>
      </c>
      <c r="G4351">
        <v>77.629070889999994</v>
      </c>
      <c r="H4351">
        <v>238.834596</v>
      </c>
      <c r="I4351">
        <v>137.66334370000001</v>
      </c>
      <c r="J4351">
        <v>11.84019174</v>
      </c>
      <c r="K4351">
        <v>6.8929253590000004</v>
      </c>
      <c r="L4351">
        <v>9.0384977370000001</v>
      </c>
      <c r="M4351">
        <v>9.3809002130000003</v>
      </c>
      <c r="N4351">
        <v>7</v>
      </c>
      <c r="O4351">
        <v>4</v>
      </c>
      <c r="P4351" t="s">
        <v>47</v>
      </c>
      <c r="Q4351" t="s">
        <v>41</v>
      </c>
      <c r="R4351" t="s">
        <v>58</v>
      </c>
      <c r="S4351" t="s">
        <v>61</v>
      </c>
      <c r="T4351" t="s">
        <v>46</v>
      </c>
      <c r="U4351" t="s">
        <v>35</v>
      </c>
      <c r="V4351" t="s">
        <v>36</v>
      </c>
      <c r="W4351" t="s">
        <v>45</v>
      </c>
      <c r="X4351" t="s">
        <v>38</v>
      </c>
      <c r="Y4351" t="s">
        <v>38</v>
      </c>
      <c r="Z4351" t="s">
        <v>26</v>
      </c>
    </row>
    <row r="4352" spans="1:26" x14ac:dyDescent="0.3">
      <c r="A4352">
        <v>9151</v>
      </c>
      <c r="B4352" t="s">
        <v>28</v>
      </c>
      <c r="C4352" t="s">
        <v>59</v>
      </c>
      <c r="D4352">
        <v>25.523213219999999</v>
      </c>
      <c r="E4352">
        <v>87.654050789999999</v>
      </c>
      <c r="F4352">
        <v>132.0079862</v>
      </c>
      <c r="G4352">
        <v>55.00067653</v>
      </c>
      <c r="H4352">
        <v>213.7075605</v>
      </c>
      <c r="I4352">
        <v>120.73149429999999</v>
      </c>
      <c r="J4352">
        <v>13.80131776</v>
      </c>
      <c r="K4352">
        <v>8.4593414320000004</v>
      </c>
      <c r="L4352">
        <v>4.4127367030000002</v>
      </c>
      <c r="M4352">
        <v>6.3355883879999997</v>
      </c>
      <c r="N4352">
        <v>5</v>
      </c>
      <c r="O4352">
        <v>2</v>
      </c>
      <c r="P4352" t="s">
        <v>47</v>
      </c>
      <c r="Q4352" t="s">
        <v>48</v>
      </c>
      <c r="R4352" t="s">
        <v>58</v>
      </c>
      <c r="S4352" t="s">
        <v>53</v>
      </c>
      <c r="T4352" t="s">
        <v>49</v>
      </c>
      <c r="U4352" t="s">
        <v>57</v>
      </c>
      <c r="V4352" t="s">
        <v>38</v>
      </c>
      <c r="W4352" t="s">
        <v>45</v>
      </c>
      <c r="X4352" t="s">
        <v>38</v>
      </c>
      <c r="Y4352" t="s">
        <v>38</v>
      </c>
      <c r="Z4352" t="s">
        <v>26</v>
      </c>
    </row>
    <row r="4353" spans="1:26" x14ac:dyDescent="0.3">
      <c r="A4353">
        <v>9154</v>
      </c>
      <c r="B4353" t="s">
        <v>54</v>
      </c>
      <c r="C4353" t="s">
        <v>59</v>
      </c>
      <c r="D4353">
        <v>24.253979510000001</v>
      </c>
      <c r="E4353">
        <v>86.228138639999997</v>
      </c>
      <c r="F4353">
        <v>103.7800756</v>
      </c>
      <c r="G4353">
        <v>85.303149910000002</v>
      </c>
      <c r="H4353">
        <v>138.45579950000001</v>
      </c>
      <c r="I4353">
        <v>90.738165370000004</v>
      </c>
      <c r="J4353">
        <v>18.309677629999999</v>
      </c>
      <c r="K4353">
        <v>8.0058662439999999</v>
      </c>
      <c r="L4353">
        <v>7.5897925329999998</v>
      </c>
      <c r="M4353">
        <v>6.2681347619999999</v>
      </c>
      <c r="N4353">
        <v>1</v>
      </c>
      <c r="O4353">
        <v>1</v>
      </c>
      <c r="P4353" t="s">
        <v>60</v>
      </c>
      <c r="Q4353" t="s">
        <v>62</v>
      </c>
      <c r="R4353" t="s">
        <v>52</v>
      </c>
      <c r="S4353" t="s">
        <v>53</v>
      </c>
      <c r="T4353" t="s">
        <v>49</v>
      </c>
      <c r="U4353" t="s">
        <v>50</v>
      </c>
      <c r="V4353" t="s">
        <v>38</v>
      </c>
      <c r="W4353" t="s">
        <v>37</v>
      </c>
      <c r="X4353" t="s">
        <v>36</v>
      </c>
      <c r="Y4353" t="s">
        <v>38</v>
      </c>
      <c r="Z4353" t="s">
        <v>26</v>
      </c>
    </row>
    <row r="4354" spans="1:26" x14ac:dyDescent="0.3">
      <c r="A4354">
        <v>9155</v>
      </c>
      <c r="B4354" t="s">
        <v>28</v>
      </c>
      <c r="C4354" t="s">
        <v>29</v>
      </c>
      <c r="D4354">
        <v>21.241528089999999</v>
      </c>
      <c r="E4354">
        <v>58.479960609999999</v>
      </c>
      <c r="F4354">
        <v>114.7253497</v>
      </c>
      <c r="G4354">
        <v>92.688444840000003</v>
      </c>
      <c r="H4354">
        <v>127.0345025</v>
      </c>
      <c r="I4354">
        <v>110.7142448</v>
      </c>
      <c r="J4354">
        <v>14.897782660000001</v>
      </c>
      <c r="K4354">
        <v>5.4758613770000002</v>
      </c>
      <c r="L4354">
        <v>7.018428675</v>
      </c>
      <c r="M4354">
        <v>2.1558107529999999</v>
      </c>
      <c r="N4354">
        <v>1</v>
      </c>
      <c r="O4354">
        <v>6</v>
      </c>
      <c r="P4354" t="s">
        <v>30</v>
      </c>
      <c r="Q4354" t="s">
        <v>62</v>
      </c>
      <c r="R4354" t="s">
        <v>63</v>
      </c>
      <c r="S4354" t="s">
        <v>43</v>
      </c>
      <c r="T4354" t="s">
        <v>34</v>
      </c>
      <c r="U4354" t="s">
        <v>35</v>
      </c>
      <c r="V4354" t="s">
        <v>36</v>
      </c>
      <c r="W4354" t="s">
        <v>35</v>
      </c>
      <c r="X4354" t="s">
        <v>36</v>
      </c>
      <c r="Y4354" t="s">
        <v>36</v>
      </c>
      <c r="Z4354" t="s">
        <v>26</v>
      </c>
    </row>
    <row r="4355" spans="1:26" x14ac:dyDescent="0.3">
      <c r="A4355">
        <v>9156</v>
      </c>
      <c r="B4355" t="s">
        <v>28</v>
      </c>
      <c r="C4355" t="s">
        <v>39</v>
      </c>
      <c r="D4355">
        <v>19.227811639999999</v>
      </c>
      <c r="E4355">
        <v>73.059954610000005</v>
      </c>
      <c r="F4355">
        <v>129.65197000000001</v>
      </c>
      <c r="G4355">
        <v>57.627854650000003</v>
      </c>
      <c r="H4355">
        <v>170.94087719999999</v>
      </c>
      <c r="I4355">
        <v>82.787699029999999</v>
      </c>
      <c r="J4355">
        <v>15.173587700000001</v>
      </c>
      <c r="K4355">
        <v>8.077081797</v>
      </c>
      <c r="L4355">
        <v>7.3298647150000003</v>
      </c>
      <c r="M4355">
        <v>6.1472026380000004</v>
      </c>
      <c r="N4355">
        <v>7</v>
      </c>
      <c r="O4355">
        <v>5</v>
      </c>
      <c r="P4355" t="s">
        <v>47</v>
      </c>
      <c r="Q4355" t="s">
        <v>62</v>
      </c>
      <c r="R4355" t="s">
        <v>63</v>
      </c>
      <c r="S4355" t="s">
        <v>43</v>
      </c>
      <c r="T4355" t="s">
        <v>46</v>
      </c>
      <c r="U4355" t="s">
        <v>57</v>
      </c>
      <c r="V4355" t="s">
        <v>38</v>
      </c>
      <c r="W4355" t="s">
        <v>35</v>
      </c>
      <c r="X4355" t="s">
        <v>36</v>
      </c>
      <c r="Y4355" t="s">
        <v>36</v>
      </c>
      <c r="Z4355" t="s">
        <v>27</v>
      </c>
    </row>
    <row r="4356" spans="1:26" x14ac:dyDescent="0.3">
      <c r="A4356">
        <v>9157</v>
      </c>
      <c r="B4356" t="s">
        <v>54</v>
      </c>
      <c r="C4356" t="s">
        <v>39</v>
      </c>
      <c r="D4356">
        <v>25.66417869</v>
      </c>
      <c r="E4356">
        <v>86.480985279999999</v>
      </c>
      <c r="F4356">
        <v>129.3887465</v>
      </c>
      <c r="G4356">
        <v>64.184243649999999</v>
      </c>
      <c r="H4356">
        <v>173.83416890000001</v>
      </c>
      <c r="I4356">
        <v>82.550626989999998</v>
      </c>
      <c r="J4356">
        <v>14.059909019999999</v>
      </c>
      <c r="K4356">
        <v>7.7170931239999998</v>
      </c>
      <c r="L4356">
        <v>7.0904850560000003</v>
      </c>
      <c r="M4356">
        <v>5.6100295190000002</v>
      </c>
      <c r="N4356">
        <v>9</v>
      </c>
      <c r="O4356">
        <v>9</v>
      </c>
      <c r="P4356" t="s">
        <v>30</v>
      </c>
      <c r="Q4356" t="s">
        <v>41</v>
      </c>
      <c r="R4356" t="s">
        <v>42</v>
      </c>
      <c r="S4356" t="s">
        <v>43</v>
      </c>
      <c r="T4356" t="s">
        <v>46</v>
      </c>
      <c r="U4356" t="s">
        <v>57</v>
      </c>
      <c r="V4356" t="s">
        <v>36</v>
      </c>
      <c r="W4356" t="s">
        <v>45</v>
      </c>
      <c r="X4356" t="s">
        <v>38</v>
      </c>
      <c r="Y4356" t="s">
        <v>38</v>
      </c>
      <c r="Z4356" t="s">
        <v>26</v>
      </c>
    </row>
    <row r="4357" spans="1:26" x14ac:dyDescent="0.3">
      <c r="A4357">
        <v>9158</v>
      </c>
      <c r="B4357" t="s">
        <v>28</v>
      </c>
      <c r="C4357" t="s">
        <v>29</v>
      </c>
      <c r="D4357">
        <v>23.90376655</v>
      </c>
      <c r="E4357">
        <v>84.328510710000003</v>
      </c>
      <c r="F4357">
        <v>124.4274314</v>
      </c>
      <c r="G4357">
        <v>77.881145380000007</v>
      </c>
      <c r="H4357">
        <v>163.6717735</v>
      </c>
      <c r="I4357">
        <v>96.884605590000007</v>
      </c>
      <c r="J4357">
        <v>17.061903050000002</v>
      </c>
      <c r="K4357">
        <v>5.7983236939999996</v>
      </c>
      <c r="L4357">
        <v>11.13936277</v>
      </c>
      <c r="M4357">
        <v>7.7905492450000002</v>
      </c>
      <c r="N4357">
        <v>7</v>
      </c>
      <c r="O4357">
        <v>7</v>
      </c>
      <c r="P4357" t="s">
        <v>60</v>
      </c>
      <c r="Q4357" t="s">
        <v>62</v>
      </c>
      <c r="R4357" t="s">
        <v>42</v>
      </c>
      <c r="S4357" t="s">
        <v>33</v>
      </c>
      <c r="T4357" t="s">
        <v>49</v>
      </c>
      <c r="U4357" t="s">
        <v>57</v>
      </c>
      <c r="V4357" t="s">
        <v>38</v>
      </c>
      <c r="W4357" t="s">
        <v>45</v>
      </c>
      <c r="X4357" t="s">
        <v>36</v>
      </c>
      <c r="Y4357" t="s">
        <v>36</v>
      </c>
      <c r="Z4357" t="s">
        <v>26</v>
      </c>
    </row>
    <row r="4358" spans="1:26" x14ac:dyDescent="0.3">
      <c r="A4358">
        <v>9160</v>
      </c>
      <c r="B4358" t="s">
        <v>54</v>
      </c>
      <c r="C4358" t="s">
        <v>39</v>
      </c>
      <c r="D4358">
        <v>15.090606409999999</v>
      </c>
      <c r="E4358">
        <v>77.753968529999995</v>
      </c>
      <c r="F4358">
        <v>155.55843250000001</v>
      </c>
      <c r="G4358">
        <v>60.949130330000003</v>
      </c>
      <c r="H4358">
        <v>233.51547690000001</v>
      </c>
      <c r="I4358">
        <v>75.504845239999995</v>
      </c>
      <c r="J4358">
        <v>10.193707529999999</v>
      </c>
      <c r="K4358">
        <v>7.0047314959999998</v>
      </c>
      <c r="L4358">
        <v>5.8360947799999998</v>
      </c>
      <c r="M4358">
        <v>8.0570591979999993</v>
      </c>
      <c r="N4358">
        <v>7</v>
      </c>
      <c r="O4358">
        <v>7</v>
      </c>
      <c r="P4358" t="s">
        <v>60</v>
      </c>
      <c r="Q4358" t="s">
        <v>41</v>
      </c>
      <c r="R4358" t="s">
        <v>32</v>
      </c>
      <c r="S4358" t="s">
        <v>33</v>
      </c>
      <c r="T4358" t="s">
        <v>49</v>
      </c>
      <c r="U4358" t="s">
        <v>50</v>
      </c>
      <c r="V4358" t="s">
        <v>38</v>
      </c>
      <c r="W4358" t="s">
        <v>45</v>
      </c>
      <c r="X4358" t="s">
        <v>36</v>
      </c>
      <c r="Y4358" t="s">
        <v>36</v>
      </c>
      <c r="Z4358" t="s">
        <v>26</v>
      </c>
    </row>
    <row r="4359" spans="1:26" x14ac:dyDescent="0.3">
      <c r="A4359">
        <v>9161</v>
      </c>
      <c r="B4359" t="s">
        <v>54</v>
      </c>
      <c r="C4359" t="s">
        <v>39</v>
      </c>
      <c r="D4359">
        <v>16.51256781</v>
      </c>
      <c r="E4359">
        <v>67.510128420000001</v>
      </c>
      <c r="F4359">
        <v>105.8779514</v>
      </c>
      <c r="G4359">
        <v>70.288545790000001</v>
      </c>
      <c r="H4359">
        <v>216.53866300000001</v>
      </c>
      <c r="I4359">
        <v>91.434919989999997</v>
      </c>
      <c r="J4359">
        <v>13.405519</v>
      </c>
      <c r="K4359">
        <v>4.9319818169999996</v>
      </c>
      <c r="L4359">
        <v>7.0324393770000002</v>
      </c>
      <c r="M4359">
        <v>6.324514186</v>
      </c>
      <c r="N4359">
        <v>6</v>
      </c>
      <c r="O4359">
        <v>10</v>
      </c>
      <c r="P4359" t="s">
        <v>47</v>
      </c>
      <c r="Q4359" t="s">
        <v>48</v>
      </c>
      <c r="R4359" t="s">
        <v>42</v>
      </c>
      <c r="S4359" t="s">
        <v>53</v>
      </c>
      <c r="T4359" t="s">
        <v>44</v>
      </c>
      <c r="U4359" t="s">
        <v>57</v>
      </c>
      <c r="V4359" t="s">
        <v>36</v>
      </c>
      <c r="W4359" t="s">
        <v>37</v>
      </c>
      <c r="X4359" t="s">
        <v>38</v>
      </c>
      <c r="Y4359" t="s">
        <v>38</v>
      </c>
      <c r="Z4359" t="s">
        <v>27</v>
      </c>
    </row>
    <row r="4360" spans="1:26" x14ac:dyDescent="0.3">
      <c r="A4360">
        <v>9162</v>
      </c>
      <c r="B4360" t="s">
        <v>54</v>
      </c>
      <c r="C4360" t="s">
        <v>39</v>
      </c>
      <c r="D4360">
        <v>26.08629938</v>
      </c>
      <c r="E4360">
        <v>95.522070900000003</v>
      </c>
      <c r="F4360">
        <v>127.6098733</v>
      </c>
      <c r="G4360">
        <v>79.722614710000002</v>
      </c>
      <c r="H4360">
        <v>240.89235540000001</v>
      </c>
      <c r="I4360">
        <v>105.74584299999999</v>
      </c>
      <c r="J4360">
        <v>2.4282440730000001</v>
      </c>
      <c r="K4360">
        <v>6.6244001629999998</v>
      </c>
      <c r="L4360">
        <v>7.4518326760000004</v>
      </c>
      <c r="M4360">
        <v>2.6282191300000002</v>
      </c>
      <c r="N4360">
        <v>3</v>
      </c>
      <c r="O4360">
        <v>8</v>
      </c>
      <c r="P4360" t="s">
        <v>40</v>
      </c>
      <c r="Q4360" t="s">
        <v>51</v>
      </c>
      <c r="R4360" t="s">
        <v>58</v>
      </c>
      <c r="S4360" t="s">
        <v>33</v>
      </c>
      <c r="T4360" t="s">
        <v>49</v>
      </c>
      <c r="U4360" t="s">
        <v>57</v>
      </c>
      <c r="V4360" t="s">
        <v>38</v>
      </c>
      <c r="W4360" t="s">
        <v>37</v>
      </c>
      <c r="X4360" t="s">
        <v>36</v>
      </c>
      <c r="Y4360" t="s">
        <v>38</v>
      </c>
      <c r="Z4360" t="s">
        <v>26</v>
      </c>
    </row>
    <row r="4361" spans="1:26" x14ac:dyDescent="0.3">
      <c r="A4361">
        <v>9165</v>
      </c>
      <c r="B4361" t="s">
        <v>54</v>
      </c>
      <c r="C4361" t="s">
        <v>59</v>
      </c>
      <c r="D4361">
        <v>26.35980837</v>
      </c>
      <c r="E4361">
        <v>101.4529033</v>
      </c>
      <c r="F4361">
        <v>122.238406</v>
      </c>
      <c r="G4361">
        <v>85.055546710000002</v>
      </c>
      <c r="H4361">
        <v>142.1384807</v>
      </c>
      <c r="I4361">
        <v>91.403807209999997</v>
      </c>
      <c r="J4361">
        <v>15.53864059</v>
      </c>
      <c r="K4361">
        <v>6.6652329420000003</v>
      </c>
      <c r="L4361">
        <v>7.7823355320000003</v>
      </c>
      <c r="M4361">
        <v>7.1132894579999997</v>
      </c>
      <c r="N4361">
        <v>6</v>
      </c>
      <c r="O4361">
        <v>2</v>
      </c>
      <c r="P4361" t="s">
        <v>60</v>
      </c>
      <c r="Q4361" t="s">
        <v>62</v>
      </c>
      <c r="R4361" t="s">
        <v>52</v>
      </c>
      <c r="S4361" t="s">
        <v>43</v>
      </c>
      <c r="T4361" t="s">
        <v>49</v>
      </c>
      <c r="U4361" t="s">
        <v>57</v>
      </c>
      <c r="V4361" t="s">
        <v>36</v>
      </c>
      <c r="W4361" t="s">
        <v>35</v>
      </c>
      <c r="X4361" t="s">
        <v>38</v>
      </c>
      <c r="Y4361" t="s">
        <v>36</v>
      </c>
      <c r="Z4361" t="s">
        <v>26</v>
      </c>
    </row>
    <row r="4362" spans="1:26" x14ac:dyDescent="0.3">
      <c r="A4362">
        <v>9166</v>
      </c>
      <c r="B4362" t="s">
        <v>28</v>
      </c>
      <c r="C4362" t="s">
        <v>59</v>
      </c>
      <c r="D4362">
        <v>23.140365079999999</v>
      </c>
      <c r="E4362">
        <v>77.066507880000003</v>
      </c>
      <c r="F4362">
        <v>125.4564872</v>
      </c>
      <c r="G4362">
        <v>75.631307399999997</v>
      </c>
      <c r="H4362">
        <v>190.08422709999999</v>
      </c>
      <c r="I4362">
        <v>95.575098670000003</v>
      </c>
      <c r="J4362">
        <v>19.949247570000001</v>
      </c>
      <c r="K4362">
        <v>6.1411553989999996</v>
      </c>
      <c r="L4362">
        <v>4.8079808289999999</v>
      </c>
      <c r="M4362">
        <v>4.7401861199999997</v>
      </c>
      <c r="N4362">
        <v>7</v>
      </c>
      <c r="O4362">
        <v>0</v>
      </c>
      <c r="P4362" t="s">
        <v>60</v>
      </c>
      <c r="Q4362" t="s">
        <v>62</v>
      </c>
      <c r="R4362" t="s">
        <v>52</v>
      </c>
      <c r="S4362" t="s">
        <v>61</v>
      </c>
      <c r="T4362" t="s">
        <v>34</v>
      </c>
      <c r="U4362" t="s">
        <v>50</v>
      </c>
      <c r="V4362" t="s">
        <v>36</v>
      </c>
      <c r="W4362" t="s">
        <v>37</v>
      </c>
      <c r="X4362" t="s">
        <v>38</v>
      </c>
      <c r="Y4362" t="s">
        <v>38</v>
      </c>
      <c r="Z4362" t="s">
        <v>26</v>
      </c>
    </row>
    <row r="4363" spans="1:26" x14ac:dyDescent="0.3">
      <c r="A4363">
        <v>9170</v>
      </c>
      <c r="B4363" t="s">
        <v>28</v>
      </c>
      <c r="C4363" t="s">
        <v>39</v>
      </c>
      <c r="D4363">
        <v>33.445740790000002</v>
      </c>
      <c r="E4363">
        <v>89.942750529999998</v>
      </c>
      <c r="F4363">
        <v>115.4382908</v>
      </c>
      <c r="G4363">
        <v>80.859957280000003</v>
      </c>
      <c r="H4363">
        <v>195.4493119</v>
      </c>
      <c r="I4363">
        <v>87.727162070000006</v>
      </c>
      <c r="J4363">
        <v>17.932201450000001</v>
      </c>
      <c r="K4363">
        <v>8.2864137109999998</v>
      </c>
      <c r="L4363">
        <v>11.266569759999999</v>
      </c>
      <c r="M4363">
        <v>5.4288571010000002</v>
      </c>
      <c r="N4363">
        <v>7</v>
      </c>
      <c r="O4363">
        <v>3</v>
      </c>
      <c r="P4363" t="s">
        <v>40</v>
      </c>
      <c r="Q4363" t="s">
        <v>56</v>
      </c>
      <c r="R4363" t="s">
        <v>63</v>
      </c>
      <c r="S4363" t="s">
        <v>61</v>
      </c>
      <c r="T4363" t="s">
        <v>49</v>
      </c>
      <c r="U4363" t="s">
        <v>35</v>
      </c>
      <c r="V4363" t="s">
        <v>38</v>
      </c>
      <c r="W4363" t="s">
        <v>37</v>
      </c>
      <c r="X4363" t="s">
        <v>38</v>
      </c>
      <c r="Y4363" t="s">
        <v>38</v>
      </c>
      <c r="Z4363" t="s">
        <v>27</v>
      </c>
    </row>
    <row r="4364" spans="1:26" x14ac:dyDescent="0.3">
      <c r="A4364">
        <v>9171</v>
      </c>
      <c r="B4364" t="s">
        <v>54</v>
      </c>
      <c r="C4364" t="s">
        <v>39</v>
      </c>
      <c r="D4364">
        <v>34.489758279999997</v>
      </c>
      <c r="E4364">
        <v>78.661722999999995</v>
      </c>
      <c r="F4364">
        <v>115.23355859999999</v>
      </c>
      <c r="G4364">
        <v>81.976492640000004</v>
      </c>
      <c r="H4364">
        <v>164.90152800000001</v>
      </c>
      <c r="I4364">
        <v>92.002107199999998</v>
      </c>
      <c r="J4364">
        <v>11.33510703</v>
      </c>
      <c r="K4364">
        <v>3.660558301</v>
      </c>
      <c r="L4364">
        <v>9.8495999469999997</v>
      </c>
      <c r="M4364">
        <v>11.563086419999999</v>
      </c>
      <c r="N4364">
        <v>8</v>
      </c>
      <c r="O4364">
        <v>5</v>
      </c>
      <c r="P4364" t="s">
        <v>40</v>
      </c>
      <c r="Q4364" t="s">
        <v>51</v>
      </c>
      <c r="R4364" t="s">
        <v>42</v>
      </c>
      <c r="S4364" t="s">
        <v>43</v>
      </c>
      <c r="T4364" t="s">
        <v>46</v>
      </c>
      <c r="U4364" t="s">
        <v>57</v>
      </c>
      <c r="V4364" t="s">
        <v>36</v>
      </c>
      <c r="W4364" t="s">
        <v>37</v>
      </c>
      <c r="X4364" t="s">
        <v>36</v>
      </c>
      <c r="Y4364" t="s">
        <v>38</v>
      </c>
      <c r="Z4364" t="s">
        <v>26</v>
      </c>
    </row>
    <row r="4365" spans="1:26" x14ac:dyDescent="0.3">
      <c r="A4365">
        <v>9172</v>
      </c>
      <c r="B4365" t="s">
        <v>28</v>
      </c>
      <c r="C4365" t="s">
        <v>39</v>
      </c>
      <c r="D4365">
        <v>26.015114820000001</v>
      </c>
      <c r="E4365">
        <v>91.161489099999997</v>
      </c>
      <c r="F4365">
        <v>123.6496159</v>
      </c>
      <c r="G4365">
        <v>90.085642109999995</v>
      </c>
      <c r="H4365">
        <v>206.9592054</v>
      </c>
      <c r="I4365">
        <v>100.56132959999999</v>
      </c>
      <c r="J4365">
        <v>15.24201882</v>
      </c>
      <c r="K4365">
        <v>5.1454255040000003</v>
      </c>
      <c r="L4365">
        <v>4.6971851940000002</v>
      </c>
      <c r="M4365">
        <v>4.4044082549999999</v>
      </c>
      <c r="N4365">
        <v>6</v>
      </c>
      <c r="O4365">
        <v>8</v>
      </c>
      <c r="P4365" t="s">
        <v>47</v>
      </c>
      <c r="Q4365" t="s">
        <v>62</v>
      </c>
      <c r="R4365" t="s">
        <v>55</v>
      </c>
      <c r="S4365" t="s">
        <v>61</v>
      </c>
      <c r="T4365" t="s">
        <v>46</v>
      </c>
      <c r="U4365" t="s">
        <v>35</v>
      </c>
      <c r="V4365" t="s">
        <v>38</v>
      </c>
      <c r="W4365" t="s">
        <v>37</v>
      </c>
      <c r="X4365" t="s">
        <v>38</v>
      </c>
      <c r="Y4365" t="s">
        <v>38</v>
      </c>
      <c r="Z4365" t="s">
        <v>26</v>
      </c>
    </row>
    <row r="4366" spans="1:26" x14ac:dyDescent="0.3">
      <c r="A4366">
        <v>9173</v>
      </c>
      <c r="B4366" t="s">
        <v>54</v>
      </c>
      <c r="C4366" t="s">
        <v>59</v>
      </c>
      <c r="D4366">
        <v>21.333735409999999</v>
      </c>
      <c r="E4366">
        <v>92.367500930000006</v>
      </c>
      <c r="F4366">
        <v>126.8237128</v>
      </c>
      <c r="G4366">
        <v>69.83078716</v>
      </c>
      <c r="H4366">
        <v>195.432626</v>
      </c>
      <c r="I4366">
        <v>114.20990980000001</v>
      </c>
      <c r="J4366">
        <v>14.02749702</v>
      </c>
      <c r="K4366">
        <v>5.8224512639999997</v>
      </c>
      <c r="L4366">
        <v>9.9647126769999996</v>
      </c>
      <c r="M4366">
        <v>3.5123158999999999</v>
      </c>
      <c r="N4366">
        <v>10</v>
      </c>
      <c r="O4366">
        <v>4</v>
      </c>
      <c r="P4366" t="s">
        <v>60</v>
      </c>
      <c r="Q4366" t="s">
        <v>31</v>
      </c>
      <c r="R4366" t="s">
        <v>55</v>
      </c>
      <c r="S4366" t="s">
        <v>33</v>
      </c>
      <c r="T4366" t="s">
        <v>49</v>
      </c>
      <c r="U4366" t="s">
        <v>50</v>
      </c>
      <c r="V4366" t="s">
        <v>36</v>
      </c>
      <c r="W4366" t="s">
        <v>45</v>
      </c>
      <c r="X4366" t="s">
        <v>36</v>
      </c>
      <c r="Y4366" t="s">
        <v>38</v>
      </c>
      <c r="Z4366" t="s">
        <v>26</v>
      </c>
    </row>
    <row r="4367" spans="1:26" x14ac:dyDescent="0.3">
      <c r="A4367">
        <v>9175</v>
      </c>
      <c r="B4367" t="s">
        <v>54</v>
      </c>
      <c r="C4367" t="s">
        <v>39</v>
      </c>
      <c r="D4367">
        <v>29.799441130000002</v>
      </c>
      <c r="E4367">
        <v>93.903923289999994</v>
      </c>
      <c r="F4367">
        <v>138.73046220000001</v>
      </c>
      <c r="G4367">
        <v>80.611215599999994</v>
      </c>
      <c r="H4367">
        <v>156.098782</v>
      </c>
      <c r="I4367">
        <v>103.93440769999999</v>
      </c>
      <c r="J4367">
        <v>13.37576612</v>
      </c>
      <c r="K4367">
        <v>7.61202033</v>
      </c>
      <c r="L4367">
        <v>9.7893755969999994</v>
      </c>
      <c r="M4367">
        <v>2.8869759309999998</v>
      </c>
      <c r="N4367">
        <v>2</v>
      </c>
      <c r="O4367">
        <v>9</v>
      </c>
      <c r="P4367" t="s">
        <v>30</v>
      </c>
      <c r="Q4367" t="s">
        <v>31</v>
      </c>
      <c r="R4367" t="s">
        <v>55</v>
      </c>
      <c r="S4367" t="s">
        <v>61</v>
      </c>
      <c r="T4367" t="s">
        <v>46</v>
      </c>
      <c r="U4367" t="s">
        <v>35</v>
      </c>
      <c r="V4367" t="s">
        <v>38</v>
      </c>
      <c r="W4367" t="s">
        <v>45</v>
      </c>
      <c r="X4367" t="s">
        <v>36</v>
      </c>
      <c r="Y4367" t="s">
        <v>38</v>
      </c>
      <c r="Z4367" t="s">
        <v>26</v>
      </c>
    </row>
    <row r="4368" spans="1:26" x14ac:dyDescent="0.3">
      <c r="A4368">
        <v>9177</v>
      </c>
      <c r="B4368" t="s">
        <v>28</v>
      </c>
      <c r="C4368" t="s">
        <v>39</v>
      </c>
      <c r="D4368">
        <v>21.248290799999999</v>
      </c>
      <c r="E4368">
        <v>77.693712160000004</v>
      </c>
      <c r="F4368">
        <v>115.7457497</v>
      </c>
      <c r="G4368">
        <v>65.553769099999997</v>
      </c>
      <c r="H4368">
        <v>174.81333979999999</v>
      </c>
      <c r="I4368">
        <v>109.35171920000001</v>
      </c>
      <c r="J4368">
        <v>15.606490640000001</v>
      </c>
      <c r="K4368">
        <v>8.9990572659999994</v>
      </c>
      <c r="L4368">
        <v>8.0746049059999994</v>
      </c>
      <c r="M4368">
        <v>9.0433343879999999</v>
      </c>
      <c r="N4368">
        <v>4</v>
      </c>
      <c r="O4368">
        <v>9</v>
      </c>
      <c r="P4368" t="s">
        <v>60</v>
      </c>
      <c r="Q4368" t="s">
        <v>56</v>
      </c>
      <c r="R4368" t="s">
        <v>42</v>
      </c>
      <c r="S4368" t="s">
        <v>43</v>
      </c>
      <c r="T4368" t="s">
        <v>34</v>
      </c>
      <c r="U4368" t="s">
        <v>57</v>
      </c>
      <c r="V4368" t="s">
        <v>38</v>
      </c>
      <c r="W4368" t="s">
        <v>37</v>
      </c>
      <c r="X4368" t="s">
        <v>36</v>
      </c>
      <c r="Y4368" t="s">
        <v>36</v>
      </c>
      <c r="Z4368" t="s">
        <v>26</v>
      </c>
    </row>
    <row r="4369" spans="1:26" x14ac:dyDescent="0.3">
      <c r="A4369">
        <v>9179</v>
      </c>
      <c r="B4369" t="s">
        <v>54</v>
      </c>
      <c r="C4369" t="s">
        <v>39</v>
      </c>
      <c r="D4369">
        <v>21.92907348</v>
      </c>
      <c r="E4369">
        <v>90.150375260000004</v>
      </c>
      <c r="F4369">
        <v>112.3256619</v>
      </c>
      <c r="G4369">
        <v>72.033127559999997</v>
      </c>
      <c r="H4369">
        <v>222.95283180000001</v>
      </c>
      <c r="I4369">
        <v>82.991604629999998</v>
      </c>
      <c r="J4369">
        <v>12.11869877</v>
      </c>
      <c r="K4369">
        <v>6.5257885690000004</v>
      </c>
      <c r="L4369">
        <v>5.1923569870000001</v>
      </c>
      <c r="M4369">
        <v>9.7750229409999996</v>
      </c>
      <c r="N4369">
        <v>9</v>
      </c>
      <c r="O4369">
        <v>10</v>
      </c>
      <c r="P4369" t="s">
        <v>60</v>
      </c>
      <c r="Q4369" t="s">
        <v>31</v>
      </c>
      <c r="R4369" t="s">
        <v>63</v>
      </c>
      <c r="S4369" t="s">
        <v>43</v>
      </c>
      <c r="T4369" t="s">
        <v>49</v>
      </c>
      <c r="U4369" t="s">
        <v>35</v>
      </c>
      <c r="V4369" t="s">
        <v>36</v>
      </c>
      <c r="W4369" t="s">
        <v>45</v>
      </c>
      <c r="X4369" t="s">
        <v>36</v>
      </c>
      <c r="Y4369" t="s">
        <v>38</v>
      </c>
      <c r="Z4369" t="s">
        <v>26</v>
      </c>
    </row>
    <row r="4370" spans="1:26" x14ac:dyDescent="0.3">
      <c r="A4370">
        <v>9182</v>
      </c>
      <c r="B4370" t="s">
        <v>28</v>
      </c>
      <c r="C4370" t="s">
        <v>29</v>
      </c>
      <c r="D4370">
        <v>25.477708320000001</v>
      </c>
      <c r="E4370">
        <v>86.909161990000001</v>
      </c>
      <c r="F4370">
        <v>117.31485309999999</v>
      </c>
      <c r="G4370">
        <v>76.825431440000003</v>
      </c>
      <c r="H4370">
        <v>195.69754610000001</v>
      </c>
      <c r="I4370">
        <v>103.19857570000001</v>
      </c>
      <c r="J4370">
        <v>16.345604460000001</v>
      </c>
      <c r="K4370">
        <v>6.9672431860000001</v>
      </c>
      <c r="L4370">
        <v>3.1899566290000001</v>
      </c>
      <c r="M4370">
        <v>3.4650938299999998</v>
      </c>
      <c r="N4370">
        <v>0</v>
      </c>
      <c r="O4370">
        <v>4</v>
      </c>
      <c r="P4370" t="s">
        <v>30</v>
      </c>
      <c r="Q4370" t="s">
        <v>31</v>
      </c>
      <c r="R4370" t="s">
        <v>55</v>
      </c>
      <c r="S4370" t="s">
        <v>61</v>
      </c>
      <c r="T4370" t="s">
        <v>49</v>
      </c>
      <c r="U4370" t="s">
        <v>57</v>
      </c>
      <c r="V4370" t="s">
        <v>38</v>
      </c>
      <c r="W4370" t="s">
        <v>37</v>
      </c>
      <c r="X4370" t="s">
        <v>38</v>
      </c>
      <c r="Y4370" t="s">
        <v>36</v>
      </c>
      <c r="Z4370" t="s">
        <v>27</v>
      </c>
    </row>
    <row r="4371" spans="1:26" x14ac:dyDescent="0.3">
      <c r="A4371">
        <v>9183</v>
      </c>
      <c r="B4371" t="s">
        <v>54</v>
      </c>
      <c r="C4371" t="s">
        <v>59</v>
      </c>
      <c r="D4371">
        <v>19.689957830000001</v>
      </c>
      <c r="E4371">
        <v>88.987272750000002</v>
      </c>
      <c r="F4371">
        <v>139.2102635</v>
      </c>
      <c r="G4371">
        <v>73.884639800000002</v>
      </c>
      <c r="H4371">
        <v>191.77545989999999</v>
      </c>
      <c r="I4371">
        <v>82.150751810000003</v>
      </c>
      <c r="J4371">
        <v>16.872575350000002</v>
      </c>
      <c r="K4371">
        <v>7.188958865</v>
      </c>
      <c r="L4371">
        <v>9.4705124230000006</v>
      </c>
      <c r="M4371">
        <v>12.477492379999999</v>
      </c>
      <c r="N4371">
        <v>6</v>
      </c>
      <c r="O4371">
        <v>8</v>
      </c>
      <c r="P4371" t="s">
        <v>30</v>
      </c>
      <c r="Q4371" t="s">
        <v>62</v>
      </c>
      <c r="R4371" t="s">
        <v>32</v>
      </c>
      <c r="S4371" t="s">
        <v>43</v>
      </c>
      <c r="T4371" t="s">
        <v>44</v>
      </c>
      <c r="U4371" t="s">
        <v>35</v>
      </c>
      <c r="V4371" t="s">
        <v>36</v>
      </c>
      <c r="W4371" t="s">
        <v>45</v>
      </c>
      <c r="X4371" t="s">
        <v>36</v>
      </c>
      <c r="Y4371" t="s">
        <v>36</v>
      </c>
      <c r="Z4371" t="s">
        <v>26</v>
      </c>
    </row>
    <row r="4372" spans="1:26" x14ac:dyDescent="0.3">
      <c r="A4372">
        <v>9184</v>
      </c>
      <c r="B4372" t="s">
        <v>54</v>
      </c>
      <c r="C4372" t="s">
        <v>59</v>
      </c>
      <c r="D4372">
        <v>26.10763609</v>
      </c>
      <c r="E4372">
        <v>88.178302909999999</v>
      </c>
      <c r="F4372">
        <v>108.4749095</v>
      </c>
      <c r="G4372">
        <v>88.387089290000006</v>
      </c>
      <c r="H4372">
        <v>164.32436139999999</v>
      </c>
      <c r="I4372">
        <v>86.271909949999994</v>
      </c>
      <c r="J4372">
        <v>13.38333624</v>
      </c>
      <c r="K4372">
        <v>8.6800439909999998</v>
      </c>
      <c r="L4372">
        <v>9.1860891119999994</v>
      </c>
      <c r="M4372">
        <v>5.7379649490000002</v>
      </c>
      <c r="N4372">
        <v>9</v>
      </c>
      <c r="O4372">
        <v>2</v>
      </c>
      <c r="P4372" t="s">
        <v>40</v>
      </c>
      <c r="Q4372" t="s">
        <v>41</v>
      </c>
      <c r="R4372" t="s">
        <v>63</v>
      </c>
      <c r="S4372" t="s">
        <v>53</v>
      </c>
      <c r="T4372" t="s">
        <v>44</v>
      </c>
      <c r="U4372" t="s">
        <v>35</v>
      </c>
      <c r="V4372" t="s">
        <v>38</v>
      </c>
      <c r="W4372" t="s">
        <v>35</v>
      </c>
      <c r="X4372" t="s">
        <v>36</v>
      </c>
      <c r="Y4372" t="s">
        <v>38</v>
      </c>
      <c r="Z4372" t="s">
        <v>26</v>
      </c>
    </row>
    <row r="4373" spans="1:26" x14ac:dyDescent="0.3">
      <c r="A4373">
        <v>9186</v>
      </c>
      <c r="B4373" t="s">
        <v>54</v>
      </c>
      <c r="C4373" t="s">
        <v>59</v>
      </c>
      <c r="D4373">
        <v>25.875828290000001</v>
      </c>
      <c r="E4373">
        <v>87.248894500000006</v>
      </c>
      <c r="F4373">
        <v>143.51945789999999</v>
      </c>
      <c r="G4373">
        <v>84.009195610000006</v>
      </c>
      <c r="H4373">
        <v>175.16753109999999</v>
      </c>
      <c r="I4373">
        <v>81.406750740000007</v>
      </c>
      <c r="J4373">
        <v>11.964473780000001</v>
      </c>
      <c r="K4373">
        <v>7.7620170970000002</v>
      </c>
      <c r="L4373">
        <v>7.5548741589999997</v>
      </c>
      <c r="M4373">
        <v>4.3803041489999996</v>
      </c>
      <c r="N4373">
        <v>6</v>
      </c>
      <c r="O4373">
        <v>7</v>
      </c>
      <c r="P4373" t="s">
        <v>40</v>
      </c>
      <c r="Q4373" t="s">
        <v>56</v>
      </c>
      <c r="R4373" t="s">
        <v>32</v>
      </c>
      <c r="S4373" t="s">
        <v>43</v>
      </c>
      <c r="T4373" t="s">
        <v>44</v>
      </c>
      <c r="U4373" t="s">
        <v>57</v>
      </c>
      <c r="V4373" t="s">
        <v>38</v>
      </c>
      <c r="W4373" t="s">
        <v>45</v>
      </c>
      <c r="X4373" t="s">
        <v>38</v>
      </c>
      <c r="Y4373" t="s">
        <v>36</v>
      </c>
      <c r="Z4373" t="s">
        <v>26</v>
      </c>
    </row>
    <row r="4374" spans="1:26" x14ac:dyDescent="0.3">
      <c r="A4374">
        <v>9187</v>
      </c>
      <c r="B4374" t="s">
        <v>28</v>
      </c>
      <c r="C4374" t="s">
        <v>59</v>
      </c>
      <c r="D4374">
        <v>21.99766447</v>
      </c>
      <c r="E4374">
        <v>85.910793220000002</v>
      </c>
      <c r="F4374">
        <v>117.13580690000001</v>
      </c>
      <c r="G4374">
        <v>73.978687629999996</v>
      </c>
      <c r="H4374">
        <v>165.5216168</v>
      </c>
      <c r="I4374">
        <v>110.7051788</v>
      </c>
      <c r="J4374">
        <v>19.70137514</v>
      </c>
      <c r="K4374">
        <v>8.0385939979999996</v>
      </c>
      <c r="L4374">
        <v>8.0228823390000006</v>
      </c>
      <c r="M4374">
        <v>7.9937839789999998</v>
      </c>
      <c r="N4374">
        <v>6</v>
      </c>
      <c r="O4374">
        <v>8</v>
      </c>
      <c r="P4374" t="s">
        <v>30</v>
      </c>
      <c r="Q4374" t="s">
        <v>41</v>
      </c>
      <c r="R4374" t="s">
        <v>52</v>
      </c>
      <c r="S4374" t="s">
        <v>43</v>
      </c>
      <c r="T4374" t="s">
        <v>46</v>
      </c>
      <c r="U4374" t="s">
        <v>35</v>
      </c>
      <c r="V4374" t="s">
        <v>36</v>
      </c>
      <c r="W4374" t="s">
        <v>37</v>
      </c>
      <c r="X4374" t="s">
        <v>36</v>
      </c>
      <c r="Y4374" t="s">
        <v>38</v>
      </c>
      <c r="Z4374" t="s">
        <v>26</v>
      </c>
    </row>
    <row r="4375" spans="1:26" x14ac:dyDescent="0.3">
      <c r="A4375">
        <v>9188</v>
      </c>
      <c r="B4375" t="s">
        <v>54</v>
      </c>
      <c r="C4375" t="s">
        <v>29</v>
      </c>
      <c r="D4375">
        <v>15.478525449999999</v>
      </c>
      <c r="E4375">
        <v>97.249500569999995</v>
      </c>
      <c r="F4375">
        <v>126.01430499999999</v>
      </c>
      <c r="G4375">
        <v>60.198691510000003</v>
      </c>
      <c r="H4375">
        <v>188.26498749999999</v>
      </c>
      <c r="I4375">
        <v>92.867136149999993</v>
      </c>
      <c r="J4375">
        <v>22.96008694</v>
      </c>
      <c r="K4375">
        <v>6.6816989510000004</v>
      </c>
      <c r="L4375">
        <v>5.4012760130000004</v>
      </c>
      <c r="M4375">
        <v>7.3303172830000003</v>
      </c>
      <c r="N4375">
        <v>8</v>
      </c>
      <c r="O4375">
        <v>3</v>
      </c>
      <c r="P4375" t="s">
        <v>47</v>
      </c>
      <c r="Q4375" t="s">
        <v>51</v>
      </c>
      <c r="R4375" t="s">
        <v>42</v>
      </c>
      <c r="S4375" t="s">
        <v>43</v>
      </c>
      <c r="T4375" t="s">
        <v>34</v>
      </c>
      <c r="U4375" t="s">
        <v>50</v>
      </c>
      <c r="V4375" t="s">
        <v>38</v>
      </c>
      <c r="W4375" t="s">
        <v>35</v>
      </c>
      <c r="X4375" t="s">
        <v>36</v>
      </c>
      <c r="Y4375" t="s">
        <v>36</v>
      </c>
      <c r="Z4375" t="s">
        <v>26</v>
      </c>
    </row>
    <row r="4376" spans="1:26" x14ac:dyDescent="0.3">
      <c r="A4376">
        <v>9189</v>
      </c>
      <c r="B4376" t="s">
        <v>28</v>
      </c>
      <c r="C4376" t="s">
        <v>59</v>
      </c>
      <c r="D4376">
        <v>13.19686763</v>
      </c>
      <c r="E4376">
        <v>82.850677489999995</v>
      </c>
      <c r="F4376">
        <v>121.7052722</v>
      </c>
      <c r="G4376">
        <v>62.059759049999997</v>
      </c>
      <c r="H4376">
        <v>171.6406901</v>
      </c>
      <c r="I4376">
        <v>111.2509591</v>
      </c>
      <c r="J4376">
        <v>12.9438443</v>
      </c>
      <c r="K4376">
        <v>6.5353715970000001</v>
      </c>
      <c r="L4376">
        <v>10.50017053</v>
      </c>
      <c r="M4376">
        <v>1.8266571549999999</v>
      </c>
      <c r="N4376">
        <v>10</v>
      </c>
      <c r="O4376">
        <v>2</v>
      </c>
      <c r="P4376" t="s">
        <v>60</v>
      </c>
      <c r="Q4376" t="s">
        <v>48</v>
      </c>
      <c r="R4376" t="s">
        <v>55</v>
      </c>
      <c r="S4376" t="s">
        <v>53</v>
      </c>
      <c r="T4376" t="s">
        <v>34</v>
      </c>
      <c r="U4376" t="s">
        <v>50</v>
      </c>
      <c r="V4376" t="s">
        <v>36</v>
      </c>
      <c r="W4376" t="s">
        <v>37</v>
      </c>
      <c r="X4376" t="s">
        <v>36</v>
      </c>
      <c r="Y4376" t="s">
        <v>36</v>
      </c>
      <c r="Z4376" t="s">
        <v>27</v>
      </c>
    </row>
    <row r="4377" spans="1:26" x14ac:dyDescent="0.3">
      <c r="A4377">
        <v>9191</v>
      </c>
      <c r="B4377" t="s">
        <v>28</v>
      </c>
      <c r="C4377" t="s">
        <v>39</v>
      </c>
      <c r="D4377">
        <v>18.509609340000001</v>
      </c>
      <c r="E4377">
        <v>90.191998569999996</v>
      </c>
      <c r="F4377">
        <v>116.7516863</v>
      </c>
      <c r="G4377">
        <v>77.60572243</v>
      </c>
      <c r="H4377">
        <v>221.38508959999999</v>
      </c>
      <c r="I4377">
        <v>67.710301509999994</v>
      </c>
      <c r="J4377">
        <v>9.4472017659999992</v>
      </c>
      <c r="K4377">
        <v>6.9610396310000002</v>
      </c>
      <c r="L4377">
        <v>7.4642015969999997</v>
      </c>
      <c r="M4377">
        <v>5.356316359</v>
      </c>
      <c r="N4377">
        <v>5</v>
      </c>
      <c r="O4377">
        <v>4</v>
      </c>
      <c r="P4377" t="s">
        <v>40</v>
      </c>
      <c r="Q4377" t="s">
        <v>62</v>
      </c>
      <c r="R4377" t="s">
        <v>58</v>
      </c>
      <c r="S4377" t="s">
        <v>53</v>
      </c>
      <c r="T4377" t="s">
        <v>44</v>
      </c>
      <c r="U4377" t="s">
        <v>57</v>
      </c>
      <c r="V4377" t="s">
        <v>38</v>
      </c>
      <c r="W4377" t="s">
        <v>35</v>
      </c>
      <c r="X4377" t="s">
        <v>38</v>
      </c>
      <c r="Y4377" t="s">
        <v>36</v>
      </c>
      <c r="Z4377" t="s">
        <v>26</v>
      </c>
    </row>
    <row r="4378" spans="1:26" x14ac:dyDescent="0.3">
      <c r="A4378">
        <v>9192</v>
      </c>
      <c r="B4378" t="s">
        <v>54</v>
      </c>
      <c r="C4378" t="s">
        <v>29</v>
      </c>
      <c r="D4378">
        <v>25.52742288</v>
      </c>
      <c r="E4378">
        <v>78.775422939999999</v>
      </c>
      <c r="F4378">
        <v>120.7807562</v>
      </c>
      <c r="G4378">
        <v>87.817799359999995</v>
      </c>
      <c r="H4378">
        <v>148.17894380000001</v>
      </c>
      <c r="I4378">
        <v>108.862972</v>
      </c>
      <c r="J4378">
        <v>15.28079572</v>
      </c>
      <c r="K4378">
        <v>6.8132076020000003</v>
      </c>
      <c r="L4378">
        <v>5.347887514</v>
      </c>
      <c r="M4378">
        <v>2.771992891</v>
      </c>
      <c r="N4378">
        <v>8</v>
      </c>
      <c r="O4378">
        <v>3</v>
      </c>
      <c r="P4378" t="s">
        <v>60</v>
      </c>
      <c r="Q4378" t="s">
        <v>41</v>
      </c>
      <c r="R4378" t="s">
        <v>63</v>
      </c>
      <c r="S4378" t="s">
        <v>61</v>
      </c>
      <c r="T4378" t="s">
        <v>46</v>
      </c>
      <c r="U4378" t="s">
        <v>50</v>
      </c>
      <c r="V4378" t="s">
        <v>36</v>
      </c>
      <c r="W4378" t="s">
        <v>45</v>
      </c>
      <c r="X4378" t="s">
        <v>36</v>
      </c>
      <c r="Y4378" t="s">
        <v>38</v>
      </c>
      <c r="Z4378" t="s">
        <v>27</v>
      </c>
    </row>
    <row r="4379" spans="1:26" x14ac:dyDescent="0.3">
      <c r="A4379">
        <v>9196</v>
      </c>
      <c r="B4379" t="s">
        <v>54</v>
      </c>
      <c r="C4379" t="s">
        <v>29</v>
      </c>
      <c r="D4379">
        <v>21.141117650000002</v>
      </c>
      <c r="E4379">
        <v>92.35837909</v>
      </c>
      <c r="F4379">
        <v>168.0691042</v>
      </c>
      <c r="G4379">
        <v>82.243846340000005</v>
      </c>
      <c r="H4379">
        <v>237.65286380000001</v>
      </c>
      <c r="I4379">
        <v>96.598138329999998</v>
      </c>
      <c r="J4379">
        <v>18.792055349999998</v>
      </c>
      <c r="K4379">
        <v>9.7439943420000006</v>
      </c>
      <c r="L4379">
        <v>11.18095857</v>
      </c>
      <c r="M4379">
        <v>6.2845978210000002</v>
      </c>
      <c r="N4379">
        <v>10</v>
      </c>
      <c r="O4379">
        <v>9</v>
      </c>
      <c r="P4379" t="s">
        <v>30</v>
      </c>
      <c r="Q4379" t="s">
        <v>62</v>
      </c>
      <c r="R4379" t="s">
        <v>63</v>
      </c>
      <c r="S4379" t="s">
        <v>43</v>
      </c>
      <c r="T4379" t="s">
        <v>49</v>
      </c>
      <c r="U4379" t="s">
        <v>35</v>
      </c>
      <c r="V4379" t="s">
        <v>36</v>
      </c>
      <c r="W4379" t="s">
        <v>45</v>
      </c>
      <c r="X4379" t="s">
        <v>38</v>
      </c>
      <c r="Y4379" t="s">
        <v>36</v>
      </c>
      <c r="Z4379" t="s">
        <v>27</v>
      </c>
    </row>
    <row r="4380" spans="1:26" x14ac:dyDescent="0.3">
      <c r="A4380">
        <v>9197</v>
      </c>
      <c r="B4380" t="s">
        <v>28</v>
      </c>
      <c r="C4380" t="s">
        <v>59</v>
      </c>
      <c r="D4380">
        <v>39.199292020000001</v>
      </c>
      <c r="E4380">
        <v>61.430765829999999</v>
      </c>
      <c r="F4380">
        <v>119.2463178</v>
      </c>
      <c r="G4380">
        <v>64.238064010000002</v>
      </c>
      <c r="H4380">
        <v>148.1421545</v>
      </c>
      <c r="I4380">
        <v>141.83992019999999</v>
      </c>
      <c r="J4380">
        <v>15.73693403</v>
      </c>
      <c r="K4380">
        <v>5.5533340329999996</v>
      </c>
      <c r="L4380">
        <v>9.3179565770000004</v>
      </c>
      <c r="M4380">
        <v>3.070935612</v>
      </c>
      <c r="N4380">
        <v>2</v>
      </c>
      <c r="O4380">
        <v>1</v>
      </c>
      <c r="P4380" t="s">
        <v>40</v>
      </c>
      <c r="Q4380" t="s">
        <v>51</v>
      </c>
      <c r="R4380" t="s">
        <v>55</v>
      </c>
      <c r="S4380" t="s">
        <v>61</v>
      </c>
      <c r="T4380" t="s">
        <v>44</v>
      </c>
      <c r="U4380" t="s">
        <v>57</v>
      </c>
      <c r="V4380" t="s">
        <v>38</v>
      </c>
      <c r="W4380" t="s">
        <v>37</v>
      </c>
      <c r="X4380" t="s">
        <v>36</v>
      </c>
      <c r="Y4380" t="s">
        <v>36</v>
      </c>
      <c r="Z4380" t="s">
        <v>26</v>
      </c>
    </row>
    <row r="4381" spans="1:26" x14ac:dyDescent="0.3">
      <c r="A4381">
        <v>9199</v>
      </c>
      <c r="B4381" t="s">
        <v>28</v>
      </c>
      <c r="C4381" t="s">
        <v>29</v>
      </c>
      <c r="D4381">
        <v>17.97311801</v>
      </c>
      <c r="E4381">
        <v>92.098408300000003</v>
      </c>
      <c r="F4381">
        <v>130.84702329999999</v>
      </c>
      <c r="G4381">
        <v>68.363384870000004</v>
      </c>
      <c r="H4381">
        <v>189.6414212</v>
      </c>
      <c r="I4381">
        <v>79.412460030000005</v>
      </c>
      <c r="J4381">
        <v>11.680201800000001</v>
      </c>
      <c r="K4381">
        <v>8.0993755810000003</v>
      </c>
      <c r="L4381">
        <v>8.6066337710000003</v>
      </c>
      <c r="M4381">
        <v>13.32034743</v>
      </c>
      <c r="N4381">
        <v>1</v>
      </c>
      <c r="O4381">
        <v>3</v>
      </c>
      <c r="P4381" t="s">
        <v>60</v>
      </c>
      <c r="Q4381" t="s">
        <v>48</v>
      </c>
      <c r="R4381" t="s">
        <v>52</v>
      </c>
      <c r="S4381" t="s">
        <v>33</v>
      </c>
      <c r="T4381" t="s">
        <v>34</v>
      </c>
      <c r="U4381" t="s">
        <v>57</v>
      </c>
      <c r="V4381" t="s">
        <v>38</v>
      </c>
      <c r="W4381" t="s">
        <v>35</v>
      </c>
      <c r="X4381" t="s">
        <v>36</v>
      </c>
      <c r="Y4381" t="s">
        <v>36</v>
      </c>
      <c r="Z4381" t="s">
        <v>26</v>
      </c>
    </row>
    <row r="4382" spans="1:26" x14ac:dyDescent="0.3">
      <c r="A4382">
        <v>9202</v>
      </c>
      <c r="B4382" t="s">
        <v>28</v>
      </c>
      <c r="C4382" t="s">
        <v>29</v>
      </c>
      <c r="D4382">
        <v>20.002240919999998</v>
      </c>
      <c r="E4382">
        <v>89.866437300000001</v>
      </c>
      <c r="F4382">
        <v>137.64697380000001</v>
      </c>
      <c r="G4382">
        <v>55.039506269999997</v>
      </c>
      <c r="H4382">
        <v>142.69322819999999</v>
      </c>
      <c r="I4382">
        <v>85.803251430000003</v>
      </c>
      <c r="J4382">
        <v>20.456055460000002</v>
      </c>
      <c r="K4382">
        <v>6.6897148639999999</v>
      </c>
      <c r="L4382">
        <v>12.29271101</v>
      </c>
      <c r="M4382">
        <v>2.6545950949999999</v>
      </c>
      <c r="N4382">
        <v>3</v>
      </c>
      <c r="O4382">
        <v>4</v>
      </c>
      <c r="P4382" t="s">
        <v>47</v>
      </c>
      <c r="Q4382" t="s">
        <v>62</v>
      </c>
      <c r="R4382" t="s">
        <v>42</v>
      </c>
      <c r="S4382" t="s">
        <v>43</v>
      </c>
      <c r="T4382" t="s">
        <v>49</v>
      </c>
      <c r="U4382" t="s">
        <v>57</v>
      </c>
      <c r="V4382" t="s">
        <v>38</v>
      </c>
      <c r="W4382" t="s">
        <v>37</v>
      </c>
      <c r="X4382" t="s">
        <v>36</v>
      </c>
      <c r="Y4382" t="s">
        <v>38</v>
      </c>
      <c r="Z4382" t="s">
        <v>26</v>
      </c>
    </row>
    <row r="4383" spans="1:26" x14ac:dyDescent="0.3">
      <c r="A4383">
        <v>9203</v>
      </c>
      <c r="B4383" t="s">
        <v>54</v>
      </c>
      <c r="C4383" t="s">
        <v>39</v>
      </c>
      <c r="D4383">
        <v>19.156368140000001</v>
      </c>
      <c r="E4383">
        <v>80.107018819999993</v>
      </c>
      <c r="F4383">
        <v>130.79845570000001</v>
      </c>
      <c r="G4383">
        <v>89.465400189999997</v>
      </c>
      <c r="H4383">
        <v>249.88026060000001</v>
      </c>
      <c r="I4383">
        <v>112.57074540000001</v>
      </c>
      <c r="J4383">
        <v>11.35598793</v>
      </c>
      <c r="K4383">
        <v>4.9566979980000001</v>
      </c>
      <c r="L4383">
        <v>8.2134439799999992</v>
      </c>
      <c r="M4383">
        <v>0</v>
      </c>
      <c r="N4383">
        <v>0</v>
      </c>
      <c r="O4383">
        <v>8</v>
      </c>
      <c r="P4383" t="s">
        <v>40</v>
      </c>
      <c r="Q4383" t="s">
        <v>56</v>
      </c>
      <c r="R4383" t="s">
        <v>58</v>
      </c>
      <c r="S4383" t="s">
        <v>43</v>
      </c>
      <c r="T4383" t="s">
        <v>46</v>
      </c>
      <c r="U4383" t="s">
        <v>57</v>
      </c>
      <c r="V4383" t="s">
        <v>36</v>
      </c>
      <c r="W4383" t="s">
        <v>37</v>
      </c>
      <c r="X4383" t="s">
        <v>36</v>
      </c>
      <c r="Y4383" t="s">
        <v>38</v>
      </c>
      <c r="Z4383" t="s">
        <v>26</v>
      </c>
    </row>
    <row r="4384" spans="1:26" x14ac:dyDescent="0.3">
      <c r="A4384">
        <v>9205</v>
      </c>
      <c r="B4384" t="s">
        <v>54</v>
      </c>
      <c r="C4384" t="s">
        <v>39</v>
      </c>
      <c r="D4384">
        <v>19.853035160000001</v>
      </c>
      <c r="E4384">
        <v>81.110320380000005</v>
      </c>
      <c r="F4384">
        <v>133.26962219999999</v>
      </c>
      <c r="G4384">
        <v>59.761119839999999</v>
      </c>
      <c r="H4384">
        <v>233.98108880000001</v>
      </c>
      <c r="I4384">
        <v>114.4910359</v>
      </c>
      <c r="J4384">
        <v>11.67651175</v>
      </c>
      <c r="K4384">
        <v>6.9363139809999996</v>
      </c>
      <c r="L4384">
        <v>9.1934174659999996</v>
      </c>
      <c r="M4384">
        <v>6.9626560670000002</v>
      </c>
      <c r="N4384">
        <v>4</v>
      </c>
      <c r="O4384">
        <v>6</v>
      </c>
      <c r="P4384" t="s">
        <v>47</v>
      </c>
      <c r="Q4384" t="s">
        <v>31</v>
      </c>
      <c r="R4384" t="s">
        <v>52</v>
      </c>
      <c r="S4384" t="s">
        <v>53</v>
      </c>
      <c r="T4384" t="s">
        <v>44</v>
      </c>
      <c r="U4384" t="s">
        <v>50</v>
      </c>
      <c r="V4384" t="s">
        <v>38</v>
      </c>
      <c r="W4384" t="s">
        <v>35</v>
      </c>
      <c r="X4384" t="s">
        <v>36</v>
      </c>
      <c r="Y4384" t="s">
        <v>36</v>
      </c>
      <c r="Z4384" t="s">
        <v>27</v>
      </c>
    </row>
    <row r="4385" spans="1:26" x14ac:dyDescent="0.3">
      <c r="A4385">
        <v>9206</v>
      </c>
      <c r="B4385" t="s">
        <v>28</v>
      </c>
      <c r="C4385" t="s">
        <v>29</v>
      </c>
      <c r="D4385">
        <v>23.446349829999999</v>
      </c>
      <c r="E4385">
        <v>83.570825429999999</v>
      </c>
      <c r="F4385">
        <v>107.95142</v>
      </c>
      <c r="G4385">
        <v>69.373756709999995</v>
      </c>
      <c r="H4385">
        <v>206.48067080000001</v>
      </c>
      <c r="I4385">
        <v>106.3239894</v>
      </c>
      <c r="J4385">
        <v>18.81954292</v>
      </c>
      <c r="K4385">
        <v>6.7932478100000004</v>
      </c>
      <c r="L4385">
        <v>6.9205270810000004</v>
      </c>
      <c r="M4385">
        <v>7.6184202320000001</v>
      </c>
      <c r="N4385">
        <v>10</v>
      </c>
      <c r="O4385">
        <v>8</v>
      </c>
      <c r="P4385" t="s">
        <v>30</v>
      </c>
      <c r="Q4385" t="s">
        <v>62</v>
      </c>
      <c r="R4385" t="s">
        <v>63</v>
      </c>
      <c r="S4385" t="s">
        <v>43</v>
      </c>
      <c r="T4385" t="s">
        <v>49</v>
      </c>
      <c r="U4385" t="s">
        <v>35</v>
      </c>
      <c r="V4385" t="s">
        <v>38</v>
      </c>
      <c r="W4385" t="s">
        <v>45</v>
      </c>
      <c r="X4385" t="s">
        <v>36</v>
      </c>
      <c r="Y4385" t="s">
        <v>36</v>
      </c>
      <c r="Z4385" t="s">
        <v>26</v>
      </c>
    </row>
    <row r="4386" spans="1:26" x14ac:dyDescent="0.3">
      <c r="A4386">
        <v>9207</v>
      </c>
      <c r="B4386" t="s">
        <v>54</v>
      </c>
      <c r="C4386" t="s">
        <v>59</v>
      </c>
      <c r="D4386">
        <v>33.350582850000002</v>
      </c>
      <c r="E4386">
        <v>100.0323697</v>
      </c>
      <c r="F4386">
        <v>114.0261646</v>
      </c>
      <c r="G4386">
        <v>65.973388470000003</v>
      </c>
      <c r="H4386">
        <v>262.04936120000002</v>
      </c>
      <c r="I4386">
        <v>78.361760070000003</v>
      </c>
      <c r="J4386">
        <v>17.383397420000001</v>
      </c>
      <c r="K4386">
        <v>3.7252203590000001</v>
      </c>
      <c r="L4386">
        <v>7.6927622009999999</v>
      </c>
      <c r="M4386">
        <v>7.0972216799999996</v>
      </c>
      <c r="N4386">
        <v>9</v>
      </c>
      <c r="O4386">
        <v>3</v>
      </c>
      <c r="P4386" t="s">
        <v>30</v>
      </c>
      <c r="Q4386" t="s">
        <v>56</v>
      </c>
      <c r="R4386" t="s">
        <v>58</v>
      </c>
      <c r="S4386" t="s">
        <v>43</v>
      </c>
      <c r="T4386" t="s">
        <v>49</v>
      </c>
      <c r="U4386" t="s">
        <v>57</v>
      </c>
      <c r="V4386" t="s">
        <v>38</v>
      </c>
      <c r="W4386" t="s">
        <v>37</v>
      </c>
      <c r="X4386" t="s">
        <v>38</v>
      </c>
      <c r="Y4386" t="s">
        <v>36</v>
      </c>
      <c r="Z4386" t="s">
        <v>27</v>
      </c>
    </row>
    <row r="4387" spans="1:26" x14ac:dyDescent="0.3">
      <c r="A4387">
        <v>9208</v>
      </c>
      <c r="B4387" t="s">
        <v>54</v>
      </c>
      <c r="C4387" t="s">
        <v>29</v>
      </c>
      <c r="D4387">
        <v>18.516122679999999</v>
      </c>
      <c r="E4387">
        <v>78.958854919999993</v>
      </c>
      <c r="F4387">
        <v>122.1575922</v>
      </c>
      <c r="G4387">
        <v>75.669538380000006</v>
      </c>
      <c r="H4387">
        <v>140.77557490000001</v>
      </c>
      <c r="I4387">
        <v>86.835826179999998</v>
      </c>
      <c r="J4387">
        <v>22.827539210000001</v>
      </c>
      <c r="K4387">
        <v>6.7578784790000004</v>
      </c>
      <c r="L4387">
        <v>7.2637800319999997</v>
      </c>
      <c r="M4387">
        <v>6.3135272000000006E-2</v>
      </c>
      <c r="N4387">
        <v>0</v>
      </c>
      <c r="O4387">
        <v>4</v>
      </c>
      <c r="P4387" t="s">
        <v>40</v>
      </c>
      <c r="Q4387" t="s">
        <v>41</v>
      </c>
      <c r="R4387" t="s">
        <v>58</v>
      </c>
      <c r="S4387" t="s">
        <v>61</v>
      </c>
      <c r="T4387" t="s">
        <v>44</v>
      </c>
      <c r="U4387" t="s">
        <v>35</v>
      </c>
      <c r="V4387" t="s">
        <v>38</v>
      </c>
      <c r="W4387" t="s">
        <v>45</v>
      </c>
      <c r="X4387" t="s">
        <v>36</v>
      </c>
      <c r="Y4387" t="s">
        <v>36</v>
      </c>
      <c r="Z4387" t="s">
        <v>26</v>
      </c>
    </row>
    <row r="4388" spans="1:26" x14ac:dyDescent="0.3">
      <c r="A4388">
        <v>9211</v>
      </c>
      <c r="B4388" t="s">
        <v>28</v>
      </c>
      <c r="C4388" t="s">
        <v>59</v>
      </c>
      <c r="D4388">
        <v>21.138473139999999</v>
      </c>
      <c r="E4388">
        <v>102.6795455</v>
      </c>
      <c r="F4388">
        <v>112.3657465</v>
      </c>
      <c r="G4388">
        <v>71.432641810000007</v>
      </c>
      <c r="H4388">
        <v>229.69757279999999</v>
      </c>
      <c r="I4388">
        <v>103.91583180000001</v>
      </c>
      <c r="J4388">
        <v>10.52587834</v>
      </c>
      <c r="K4388">
        <v>8.3417317719999993</v>
      </c>
      <c r="L4388">
        <v>3.2137539830000001</v>
      </c>
      <c r="M4388">
        <v>8.7827820780000003</v>
      </c>
      <c r="N4388">
        <v>1</v>
      </c>
      <c r="O4388">
        <v>2</v>
      </c>
      <c r="P4388" t="s">
        <v>30</v>
      </c>
      <c r="Q4388" t="s">
        <v>56</v>
      </c>
      <c r="R4388" t="s">
        <v>42</v>
      </c>
      <c r="S4388" t="s">
        <v>53</v>
      </c>
      <c r="T4388" t="s">
        <v>44</v>
      </c>
      <c r="U4388" t="s">
        <v>35</v>
      </c>
      <c r="V4388" t="s">
        <v>38</v>
      </c>
      <c r="W4388" t="s">
        <v>37</v>
      </c>
      <c r="X4388" t="s">
        <v>36</v>
      </c>
      <c r="Y4388" t="s">
        <v>38</v>
      </c>
      <c r="Z4388" t="s">
        <v>26</v>
      </c>
    </row>
    <row r="4389" spans="1:26" x14ac:dyDescent="0.3">
      <c r="A4389">
        <v>9213</v>
      </c>
      <c r="B4389" t="s">
        <v>28</v>
      </c>
      <c r="C4389" t="s">
        <v>39</v>
      </c>
      <c r="D4389">
        <v>15.577266249999999</v>
      </c>
      <c r="E4389">
        <v>82.779277820000004</v>
      </c>
      <c r="F4389">
        <v>118.0132035</v>
      </c>
      <c r="G4389">
        <v>71.192665020000007</v>
      </c>
      <c r="H4389">
        <v>197.60840970000001</v>
      </c>
      <c r="I4389">
        <v>108.47728360000001</v>
      </c>
      <c r="J4389">
        <v>11.340017660000001</v>
      </c>
      <c r="K4389">
        <v>6.1890542719999999</v>
      </c>
      <c r="L4389">
        <v>10.32565578</v>
      </c>
      <c r="M4389">
        <v>1.925490938</v>
      </c>
      <c r="N4389">
        <v>10</v>
      </c>
      <c r="O4389">
        <v>6</v>
      </c>
      <c r="P4389" t="s">
        <v>40</v>
      </c>
      <c r="Q4389" t="s">
        <v>48</v>
      </c>
      <c r="R4389" t="s">
        <v>32</v>
      </c>
      <c r="S4389" t="s">
        <v>33</v>
      </c>
      <c r="T4389" t="s">
        <v>34</v>
      </c>
      <c r="U4389" t="s">
        <v>50</v>
      </c>
      <c r="V4389" t="s">
        <v>36</v>
      </c>
      <c r="W4389" t="s">
        <v>35</v>
      </c>
      <c r="X4389" t="s">
        <v>38</v>
      </c>
      <c r="Y4389" t="s">
        <v>38</v>
      </c>
      <c r="Z4389" t="s">
        <v>26</v>
      </c>
    </row>
    <row r="4390" spans="1:26" x14ac:dyDescent="0.3">
      <c r="A4390">
        <v>9219</v>
      </c>
      <c r="B4390" t="s">
        <v>54</v>
      </c>
      <c r="C4390" t="s">
        <v>29</v>
      </c>
      <c r="D4390">
        <v>17.236115380000001</v>
      </c>
      <c r="E4390">
        <v>75.204624140000007</v>
      </c>
      <c r="F4390">
        <v>136.756495</v>
      </c>
      <c r="G4390">
        <v>55.738663680000002</v>
      </c>
      <c r="H4390">
        <v>236.74208100000001</v>
      </c>
      <c r="I4390">
        <v>120.23359499999999</v>
      </c>
      <c r="J4390">
        <v>11.715894110000001</v>
      </c>
      <c r="K4390">
        <v>6.7552843180000002</v>
      </c>
      <c r="L4390">
        <v>7.0597237240000004</v>
      </c>
      <c r="M4390">
        <v>10.21510808</v>
      </c>
      <c r="N4390">
        <v>3</v>
      </c>
      <c r="O4390">
        <v>9</v>
      </c>
      <c r="P4390" t="s">
        <v>47</v>
      </c>
      <c r="Q4390" t="s">
        <v>41</v>
      </c>
      <c r="R4390" t="s">
        <v>58</v>
      </c>
      <c r="S4390" t="s">
        <v>33</v>
      </c>
      <c r="T4390" t="s">
        <v>34</v>
      </c>
      <c r="U4390" t="s">
        <v>50</v>
      </c>
      <c r="V4390" t="s">
        <v>38</v>
      </c>
      <c r="W4390" t="s">
        <v>37</v>
      </c>
      <c r="X4390" t="s">
        <v>38</v>
      </c>
      <c r="Y4390" t="s">
        <v>36</v>
      </c>
      <c r="Z4390" t="s">
        <v>26</v>
      </c>
    </row>
    <row r="4391" spans="1:26" x14ac:dyDescent="0.3">
      <c r="A4391">
        <v>9221</v>
      </c>
      <c r="B4391" t="s">
        <v>28</v>
      </c>
      <c r="C4391" t="s">
        <v>29</v>
      </c>
      <c r="D4391">
        <v>27.188528730000002</v>
      </c>
      <c r="E4391">
        <v>89.662004499999995</v>
      </c>
      <c r="F4391">
        <v>94.695450359999995</v>
      </c>
      <c r="G4391">
        <v>80.113433009999994</v>
      </c>
      <c r="H4391">
        <v>167.7579925</v>
      </c>
      <c r="I4391">
        <v>81.077558940000003</v>
      </c>
      <c r="J4391">
        <v>16.451689309999999</v>
      </c>
      <c r="K4391">
        <v>5.8580954460000001</v>
      </c>
      <c r="L4391">
        <v>11.95953995</v>
      </c>
      <c r="M4391">
        <v>4.2635910350000001</v>
      </c>
      <c r="N4391">
        <v>3</v>
      </c>
      <c r="O4391">
        <v>1</v>
      </c>
      <c r="P4391" t="s">
        <v>60</v>
      </c>
      <c r="Q4391" t="s">
        <v>48</v>
      </c>
      <c r="R4391" t="s">
        <v>63</v>
      </c>
      <c r="S4391" t="s">
        <v>53</v>
      </c>
      <c r="T4391" t="s">
        <v>46</v>
      </c>
      <c r="U4391" t="s">
        <v>50</v>
      </c>
      <c r="V4391" t="s">
        <v>38</v>
      </c>
      <c r="W4391" t="s">
        <v>35</v>
      </c>
      <c r="X4391" t="s">
        <v>36</v>
      </c>
      <c r="Y4391" t="s">
        <v>36</v>
      </c>
      <c r="Z4391" t="s">
        <v>26</v>
      </c>
    </row>
    <row r="4392" spans="1:26" x14ac:dyDescent="0.3">
      <c r="A4392">
        <v>9222</v>
      </c>
      <c r="B4392" t="s">
        <v>54</v>
      </c>
      <c r="C4392" t="s">
        <v>39</v>
      </c>
      <c r="D4392">
        <v>30.161935530000001</v>
      </c>
      <c r="E4392">
        <v>95.706638319999996</v>
      </c>
      <c r="F4392">
        <v>117.64263939999999</v>
      </c>
      <c r="G4392">
        <v>58.528281970000002</v>
      </c>
      <c r="H4392">
        <v>164.1778085</v>
      </c>
      <c r="I4392">
        <v>96.894406050000001</v>
      </c>
      <c r="J4392">
        <v>7.7063113000000003</v>
      </c>
      <c r="K4392">
        <v>8.3683139769999997</v>
      </c>
      <c r="L4392">
        <v>3.6029738070000001</v>
      </c>
      <c r="M4392">
        <v>5.0195333209999999</v>
      </c>
      <c r="N4392">
        <v>8</v>
      </c>
      <c r="O4392">
        <v>8</v>
      </c>
      <c r="P4392" t="s">
        <v>40</v>
      </c>
      <c r="Q4392" t="s">
        <v>48</v>
      </c>
      <c r="R4392" t="s">
        <v>52</v>
      </c>
      <c r="S4392" t="s">
        <v>53</v>
      </c>
      <c r="T4392" t="s">
        <v>34</v>
      </c>
      <c r="U4392" t="s">
        <v>57</v>
      </c>
      <c r="V4392" t="s">
        <v>36</v>
      </c>
      <c r="W4392" t="s">
        <v>35</v>
      </c>
      <c r="X4392" t="s">
        <v>38</v>
      </c>
      <c r="Y4392" t="s">
        <v>36</v>
      </c>
      <c r="Z4392" t="s">
        <v>26</v>
      </c>
    </row>
    <row r="4393" spans="1:26" x14ac:dyDescent="0.3">
      <c r="A4393">
        <v>9223</v>
      </c>
      <c r="B4393" t="s">
        <v>54</v>
      </c>
      <c r="C4393" t="s">
        <v>39</v>
      </c>
      <c r="D4393">
        <v>34.050764270000002</v>
      </c>
      <c r="E4393">
        <v>78.933895770000007</v>
      </c>
      <c r="F4393">
        <v>89.777723190000003</v>
      </c>
      <c r="G4393">
        <v>51.383112840000003</v>
      </c>
      <c r="H4393">
        <v>186.70096820000001</v>
      </c>
      <c r="I4393">
        <v>138.32641530000001</v>
      </c>
      <c r="J4393">
        <v>12.859329049999999</v>
      </c>
      <c r="K4393">
        <v>7.710400237</v>
      </c>
      <c r="L4393">
        <v>8.2005921070000003</v>
      </c>
      <c r="M4393">
        <v>6.9901085380000003</v>
      </c>
      <c r="N4393">
        <v>0</v>
      </c>
      <c r="O4393">
        <v>4</v>
      </c>
      <c r="P4393" t="s">
        <v>60</v>
      </c>
      <c r="Q4393" t="s">
        <v>56</v>
      </c>
      <c r="R4393" t="s">
        <v>52</v>
      </c>
      <c r="S4393" t="s">
        <v>53</v>
      </c>
      <c r="T4393" t="s">
        <v>44</v>
      </c>
      <c r="U4393" t="s">
        <v>57</v>
      </c>
      <c r="V4393" t="s">
        <v>36</v>
      </c>
      <c r="W4393" t="s">
        <v>37</v>
      </c>
      <c r="X4393" t="s">
        <v>36</v>
      </c>
      <c r="Y4393" t="s">
        <v>36</v>
      </c>
      <c r="Z4393" t="s">
        <v>26</v>
      </c>
    </row>
    <row r="4394" spans="1:26" x14ac:dyDescent="0.3">
      <c r="A4394">
        <v>9224</v>
      </c>
      <c r="B4394" t="s">
        <v>28</v>
      </c>
      <c r="C4394" t="s">
        <v>39</v>
      </c>
      <c r="D4394">
        <v>18.65272658</v>
      </c>
      <c r="E4394">
        <v>89.872372279999993</v>
      </c>
      <c r="F4394">
        <v>104.63224769999999</v>
      </c>
      <c r="G4394">
        <v>80.348812289999998</v>
      </c>
      <c r="H4394">
        <v>192.4241136</v>
      </c>
      <c r="I4394">
        <v>109.91527000000001</v>
      </c>
      <c r="J4394">
        <v>12.91451968</v>
      </c>
      <c r="K4394">
        <v>6.902719737</v>
      </c>
      <c r="L4394">
        <v>6.8866300989999996</v>
      </c>
      <c r="M4394">
        <v>5.5921387820000001</v>
      </c>
      <c r="N4394">
        <v>6</v>
      </c>
      <c r="O4394">
        <v>6</v>
      </c>
      <c r="P4394" t="s">
        <v>40</v>
      </c>
      <c r="Q4394" t="s">
        <v>62</v>
      </c>
      <c r="R4394" t="s">
        <v>32</v>
      </c>
      <c r="S4394" t="s">
        <v>43</v>
      </c>
      <c r="T4394" t="s">
        <v>44</v>
      </c>
      <c r="U4394" t="s">
        <v>50</v>
      </c>
      <c r="V4394" t="s">
        <v>36</v>
      </c>
      <c r="W4394" t="s">
        <v>35</v>
      </c>
      <c r="X4394" t="s">
        <v>36</v>
      </c>
      <c r="Y4394" t="s">
        <v>38</v>
      </c>
      <c r="Z4394" t="s">
        <v>27</v>
      </c>
    </row>
    <row r="4395" spans="1:26" x14ac:dyDescent="0.3">
      <c r="A4395">
        <v>9226</v>
      </c>
      <c r="B4395" t="s">
        <v>54</v>
      </c>
      <c r="C4395" t="s">
        <v>39</v>
      </c>
      <c r="D4395">
        <v>20.15310114</v>
      </c>
      <c r="E4395">
        <v>105.6976373</v>
      </c>
      <c r="F4395">
        <v>134.42788519999999</v>
      </c>
      <c r="G4395">
        <v>63.548219789999997</v>
      </c>
      <c r="H4395">
        <v>193.4045845</v>
      </c>
      <c r="I4395">
        <v>75.101515180000007</v>
      </c>
      <c r="J4395">
        <v>20.282883989999998</v>
      </c>
      <c r="K4395">
        <v>6.2124288339999998</v>
      </c>
      <c r="L4395">
        <v>6.6242310900000003</v>
      </c>
      <c r="M4395">
        <v>5.1986798309999998</v>
      </c>
      <c r="N4395">
        <v>6</v>
      </c>
      <c r="O4395">
        <v>4</v>
      </c>
      <c r="P4395" t="s">
        <v>30</v>
      </c>
      <c r="Q4395" t="s">
        <v>31</v>
      </c>
      <c r="R4395" t="s">
        <v>55</v>
      </c>
      <c r="S4395" t="s">
        <v>61</v>
      </c>
      <c r="T4395" t="s">
        <v>49</v>
      </c>
      <c r="U4395" t="s">
        <v>57</v>
      </c>
      <c r="V4395" t="s">
        <v>38</v>
      </c>
      <c r="W4395" t="s">
        <v>35</v>
      </c>
      <c r="X4395" t="s">
        <v>38</v>
      </c>
      <c r="Y4395" t="s">
        <v>38</v>
      </c>
      <c r="Z4395" t="s">
        <v>26</v>
      </c>
    </row>
    <row r="4396" spans="1:26" x14ac:dyDescent="0.3">
      <c r="A4396">
        <v>9227</v>
      </c>
      <c r="B4396" t="s">
        <v>28</v>
      </c>
      <c r="C4396" t="s">
        <v>59</v>
      </c>
      <c r="D4396">
        <v>30.567776940000002</v>
      </c>
      <c r="E4396">
        <v>108.0639422</v>
      </c>
      <c r="F4396">
        <v>123.81930629999999</v>
      </c>
      <c r="G4396">
        <v>72.539036969999998</v>
      </c>
      <c r="H4396">
        <v>162.2015298</v>
      </c>
      <c r="I4396">
        <v>65.963782879999997</v>
      </c>
      <c r="J4396">
        <v>13.49098528</v>
      </c>
      <c r="K4396">
        <v>7.2668768720000001</v>
      </c>
      <c r="L4396">
        <v>7.6584857550000001</v>
      </c>
      <c r="M4396">
        <v>5.7509035339999999</v>
      </c>
      <c r="N4396">
        <v>10</v>
      </c>
      <c r="O4396">
        <v>0</v>
      </c>
      <c r="P4396" t="s">
        <v>47</v>
      </c>
      <c r="Q4396" t="s">
        <v>31</v>
      </c>
      <c r="R4396" t="s">
        <v>42</v>
      </c>
      <c r="S4396" t="s">
        <v>43</v>
      </c>
      <c r="T4396" t="s">
        <v>34</v>
      </c>
      <c r="U4396" t="s">
        <v>50</v>
      </c>
      <c r="V4396" t="s">
        <v>36</v>
      </c>
      <c r="W4396" t="s">
        <v>45</v>
      </c>
      <c r="X4396" t="s">
        <v>38</v>
      </c>
      <c r="Y4396" t="s">
        <v>36</v>
      </c>
      <c r="Z4396" t="s">
        <v>26</v>
      </c>
    </row>
    <row r="4397" spans="1:26" x14ac:dyDescent="0.3">
      <c r="A4397">
        <v>9228</v>
      </c>
      <c r="B4397" t="s">
        <v>54</v>
      </c>
      <c r="C4397" t="s">
        <v>39</v>
      </c>
      <c r="D4397">
        <v>16.096376930000002</v>
      </c>
      <c r="E4397">
        <v>69.594165200000006</v>
      </c>
      <c r="F4397">
        <v>109.7104368</v>
      </c>
      <c r="G4397">
        <v>71.303121959999999</v>
      </c>
      <c r="H4397">
        <v>221.1413718</v>
      </c>
      <c r="I4397">
        <v>69.253211739999998</v>
      </c>
      <c r="J4397">
        <v>14.31720447</v>
      </c>
      <c r="K4397">
        <v>7.239418057</v>
      </c>
      <c r="L4397">
        <v>9.2189507679999991</v>
      </c>
      <c r="M4397">
        <v>3.7473029979999999</v>
      </c>
      <c r="N4397">
        <v>1</v>
      </c>
      <c r="O4397">
        <v>2</v>
      </c>
      <c r="P4397" t="s">
        <v>30</v>
      </c>
      <c r="Q4397" t="s">
        <v>56</v>
      </c>
      <c r="R4397" t="s">
        <v>52</v>
      </c>
      <c r="S4397" t="s">
        <v>61</v>
      </c>
      <c r="T4397" t="s">
        <v>44</v>
      </c>
      <c r="U4397" t="s">
        <v>50</v>
      </c>
      <c r="V4397" t="s">
        <v>36</v>
      </c>
      <c r="W4397" t="s">
        <v>37</v>
      </c>
      <c r="X4397" t="s">
        <v>36</v>
      </c>
      <c r="Y4397" t="s">
        <v>38</v>
      </c>
      <c r="Z4397" t="s">
        <v>26</v>
      </c>
    </row>
    <row r="4398" spans="1:26" x14ac:dyDescent="0.3">
      <c r="A4398">
        <v>9230</v>
      </c>
      <c r="B4398" t="s">
        <v>54</v>
      </c>
      <c r="C4398" t="s">
        <v>39</v>
      </c>
      <c r="D4398">
        <v>21.719935979999999</v>
      </c>
      <c r="E4398">
        <v>89.513124360000006</v>
      </c>
      <c r="F4398">
        <v>107.159628</v>
      </c>
      <c r="G4398">
        <v>80.616370459999999</v>
      </c>
      <c r="H4398">
        <v>221.8020271</v>
      </c>
      <c r="I4398">
        <v>121.6689703</v>
      </c>
      <c r="J4398">
        <v>18.992610979999998</v>
      </c>
      <c r="K4398">
        <v>4.3803437799999996</v>
      </c>
      <c r="L4398">
        <v>9.2177285330000007</v>
      </c>
      <c r="M4398">
        <v>4.9443392790000003</v>
      </c>
      <c r="N4398">
        <v>1</v>
      </c>
      <c r="O4398">
        <v>7</v>
      </c>
      <c r="P4398" t="s">
        <v>40</v>
      </c>
      <c r="Q4398" t="s">
        <v>48</v>
      </c>
      <c r="R4398" t="s">
        <v>63</v>
      </c>
      <c r="S4398" t="s">
        <v>61</v>
      </c>
      <c r="T4398" t="s">
        <v>49</v>
      </c>
      <c r="U4398" t="s">
        <v>50</v>
      </c>
      <c r="V4398" t="s">
        <v>36</v>
      </c>
      <c r="W4398" t="s">
        <v>45</v>
      </c>
      <c r="X4398" t="s">
        <v>36</v>
      </c>
      <c r="Y4398" t="s">
        <v>36</v>
      </c>
      <c r="Z4398" t="s">
        <v>26</v>
      </c>
    </row>
    <row r="4399" spans="1:26" x14ac:dyDescent="0.3">
      <c r="A4399">
        <v>9231</v>
      </c>
      <c r="B4399" t="s">
        <v>28</v>
      </c>
      <c r="C4399" t="s">
        <v>39</v>
      </c>
      <c r="D4399">
        <v>33.333453429999999</v>
      </c>
      <c r="E4399">
        <v>91.18592554</v>
      </c>
      <c r="F4399">
        <v>140.02973750000001</v>
      </c>
      <c r="G4399">
        <v>82.338723509999994</v>
      </c>
      <c r="H4399">
        <v>150.73754070000001</v>
      </c>
      <c r="I4399">
        <v>105.29258799999999</v>
      </c>
      <c r="J4399">
        <v>13.494640710000001</v>
      </c>
      <c r="K4399">
        <v>6.6533784069999999</v>
      </c>
      <c r="L4399">
        <v>7.0377911019999999</v>
      </c>
      <c r="M4399">
        <v>7.0253485590000002</v>
      </c>
      <c r="N4399">
        <v>9</v>
      </c>
      <c r="O4399">
        <v>0</v>
      </c>
      <c r="P4399" t="s">
        <v>40</v>
      </c>
      <c r="Q4399" t="s">
        <v>56</v>
      </c>
      <c r="R4399" t="s">
        <v>55</v>
      </c>
      <c r="S4399" t="s">
        <v>33</v>
      </c>
      <c r="T4399" t="s">
        <v>49</v>
      </c>
      <c r="U4399" t="s">
        <v>50</v>
      </c>
      <c r="V4399" t="s">
        <v>36</v>
      </c>
      <c r="W4399" t="s">
        <v>35</v>
      </c>
      <c r="X4399" t="s">
        <v>36</v>
      </c>
      <c r="Y4399" t="s">
        <v>38</v>
      </c>
      <c r="Z4399" t="s">
        <v>26</v>
      </c>
    </row>
    <row r="4400" spans="1:26" x14ac:dyDescent="0.3">
      <c r="A4400">
        <v>9233</v>
      </c>
      <c r="B4400" t="s">
        <v>28</v>
      </c>
      <c r="C4400" t="s">
        <v>39</v>
      </c>
      <c r="D4400">
        <v>34.432625430000002</v>
      </c>
      <c r="E4400">
        <v>98.87122943</v>
      </c>
      <c r="F4400">
        <v>114.5066891</v>
      </c>
      <c r="G4400">
        <v>74.876784479999998</v>
      </c>
      <c r="H4400">
        <v>186.08326120000001</v>
      </c>
      <c r="I4400">
        <v>87.356899839999997</v>
      </c>
      <c r="J4400">
        <v>17.071328730000001</v>
      </c>
      <c r="K4400">
        <v>7.7706898889999998</v>
      </c>
      <c r="L4400">
        <v>7.9204917869999996</v>
      </c>
      <c r="M4400">
        <v>4.9311274420000002</v>
      </c>
      <c r="N4400">
        <v>1</v>
      </c>
      <c r="O4400">
        <v>4</v>
      </c>
      <c r="P4400" t="s">
        <v>47</v>
      </c>
      <c r="Q4400" t="s">
        <v>56</v>
      </c>
      <c r="R4400" t="s">
        <v>32</v>
      </c>
      <c r="S4400" t="s">
        <v>43</v>
      </c>
      <c r="T4400" t="s">
        <v>49</v>
      </c>
      <c r="U4400" t="s">
        <v>35</v>
      </c>
      <c r="V4400" t="s">
        <v>38</v>
      </c>
      <c r="W4400" t="s">
        <v>37</v>
      </c>
      <c r="X4400" t="s">
        <v>36</v>
      </c>
      <c r="Y4400" t="s">
        <v>38</v>
      </c>
      <c r="Z4400" t="s">
        <v>26</v>
      </c>
    </row>
    <row r="4401" spans="1:26" x14ac:dyDescent="0.3">
      <c r="A4401">
        <v>9234</v>
      </c>
      <c r="B4401" t="s">
        <v>28</v>
      </c>
      <c r="C4401" t="s">
        <v>39</v>
      </c>
      <c r="D4401">
        <v>18.692382500000001</v>
      </c>
      <c r="E4401">
        <v>105.7269599</v>
      </c>
      <c r="F4401">
        <v>138.27364879999999</v>
      </c>
      <c r="G4401">
        <v>67.797535269999997</v>
      </c>
      <c r="H4401">
        <v>169.47568219999999</v>
      </c>
      <c r="I4401">
        <v>81.608552959999997</v>
      </c>
      <c r="J4401">
        <v>16.117848460000001</v>
      </c>
      <c r="K4401">
        <v>6.5287425690000003</v>
      </c>
      <c r="L4401">
        <v>7.3415619410000001</v>
      </c>
      <c r="M4401">
        <v>7.6293395769999997</v>
      </c>
      <c r="N4401">
        <v>6</v>
      </c>
      <c r="O4401">
        <v>3</v>
      </c>
      <c r="P4401" t="s">
        <v>40</v>
      </c>
      <c r="Q4401" t="s">
        <v>31</v>
      </c>
      <c r="R4401" t="s">
        <v>63</v>
      </c>
      <c r="S4401" t="s">
        <v>53</v>
      </c>
      <c r="T4401" t="s">
        <v>49</v>
      </c>
      <c r="U4401" t="s">
        <v>35</v>
      </c>
      <c r="V4401" t="s">
        <v>38</v>
      </c>
      <c r="W4401" t="s">
        <v>37</v>
      </c>
      <c r="X4401" t="s">
        <v>38</v>
      </c>
      <c r="Y4401" t="s">
        <v>36</v>
      </c>
      <c r="Z4401" t="s">
        <v>26</v>
      </c>
    </row>
    <row r="4402" spans="1:26" x14ac:dyDescent="0.3">
      <c r="A4402">
        <v>9235</v>
      </c>
      <c r="B4402" t="s">
        <v>28</v>
      </c>
      <c r="C4402" t="s">
        <v>29</v>
      </c>
      <c r="D4402">
        <v>33.989814860000003</v>
      </c>
      <c r="E4402">
        <v>87.788215350000002</v>
      </c>
      <c r="F4402">
        <v>128.4443267</v>
      </c>
      <c r="G4402">
        <v>89.151576120000001</v>
      </c>
      <c r="H4402">
        <v>191.8573724</v>
      </c>
      <c r="I4402">
        <v>88.010776579999998</v>
      </c>
      <c r="J4402">
        <v>18.375008770000001</v>
      </c>
      <c r="K4402">
        <v>7.1801313240000004</v>
      </c>
      <c r="L4402">
        <v>6.3027805629999998</v>
      </c>
      <c r="M4402">
        <v>3.352169484</v>
      </c>
      <c r="N4402">
        <v>2</v>
      </c>
      <c r="O4402">
        <v>2</v>
      </c>
      <c r="P4402" t="s">
        <v>47</v>
      </c>
      <c r="Q4402" t="s">
        <v>51</v>
      </c>
      <c r="R4402" t="s">
        <v>63</v>
      </c>
      <c r="S4402" t="s">
        <v>53</v>
      </c>
      <c r="T4402" t="s">
        <v>44</v>
      </c>
      <c r="U4402" t="s">
        <v>35</v>
      </c>
      <c r="V4402" t="s">
        <v>38</v>
      </c>
      <c r="W4402" t="s">
        <v>37</v>
      </c>
      <c r="X4402" t="s">
        <v>36</v>
      </c>
      <c r="Y4402" t="s">
        <v>36</v>
      </c>
      <c r="Z4402" t="s">
        <v>26</v>
      </c>
    </row>
    <row r="4403" spans="1:26" x14ac:dyDescent="0.3">
      <c r="A4403">
        <v>9238</v>
      </c>
      <c r="B4403" t="s">
        <v>28</v>
      </c>
      <c r="C4403" t="s">
        <v>29</v>
      </c>
      <c r="D4403">
        <v>35.817234790000001</v>
      </c>
      <c r="E4403">
        <v>122.6875213</v>
      </c>
      <c r="F4403">
        <v>104.8961602</v>
      </c>
      <c r="G4403">
        <v>62.71100131</v>
      </c>
      <c r="H4403">
        <v>221.48213849999999</v>
      </c>
      <c r="I4403">
        <v>137.6284015</v>
      </c>
      <c r="J4403">
        <v>14.26673654</v>
      </c>
      <c r="K4403">
        <v>5.7898433750000002</v>
      </c>
      <c r="L4403">
        <v>8.9300727640000002</v>
      </c>
      <c r="M4403">
        <v>0</v>
      </c>
      <c r="N4403">
        <v>6</v>
      </c>
      <c r="O4403">
        <v>4</v>
      </c>
      <c r="P4403" t="s">
        <v>47</v>
      </c>
      <c r="Q4403" t="s">
        <v>62</v>
      </c>
      <c r="R4403" t="s">
        <v>58</v>
      </c>
      <c r="S4403" t="s">
        <v>43</v>
      </c>
      <c r="T4403" t="s">
        <v>44</v>
      </c>
      <c r="U4403" t="s">
        <v>35</v>
      </c>
      <c r="V4403" t="s">
        <v>36</v>
      </c>
      <c r="W4403" t="s">
        <v>37</v>
      </c>
      <c r="X4403" t="s">
        <v>36</v>
      </c>
      <c r="Y4403" t="s">
        <v>36</v>
      </c>
      <c r="Z4403" t="s">
        <v>26</v>
      </c>
    </row>
    <row r="4404" spans="1:26" x14ac:dyDescent="0.3">
      <c r="A4404">
        <v>9239</v>
      </c>
      <c r="B4404" t="s">
        <v>54</v>
      </c>
      <c r="C4404" t="s">
        <v>29</v>
      </c>
      <c r="D4404">
        <v>32.905960700000001</v>
      </c>
      <c r="E4404">
        <v>85.967852590000007</v>
      </c>
      <c r="F4404">
        <v>114.0579627</v>
      </c>
      <c r="G4404">
        <v>79.966305340000005</v>
      </c>
      <c r="H4404">
        <v>221.54063300000001</v>
      </c>
      <c r="I4404">
        <v>105.3143237</v>
      </c>
      <c r="J4404">
        <v>21.907236170000001</v>
      </c>
      <c r="K4404">
        <v>7.7612102619999996</v>
      </c>
      <c r="L4404">
        <v>9.5830554750000001</v>
      </c>
      <c r="M4404">
        <v>11.65302917</v>
      </c>
      <c r="N4404">
        <v>3</v>
      </c>
      <c r="O4404">
        <v>7</v>
      </c>
      <c r="P4404" t="s">
        <v>30</v>
      </c>
      <c r="Q4404" t="s">
        <v>31</v>
      </c>
      <c r="R4404" t="s">
        <v>32</v>
      </c>
      <c r="S4404" t="s">
        <v>33</v>
      </c>
      <c r="T4404" t="s">
        <v>49</v>
      </c>
      <c r="U4404" t="s">
        <v>57</v>
      </c>
      <c r="V4404" t="s">
        <v>36</v>
      </c>
      <c r="W4404" t="s">
        <v>35</v>
      </c>
      <c r="X4404" t="s">
        <v>36</v>
      </c>
      <c r="Y4404" t="s">
        <v>38</v>
      </c>
      <c r="Z4404" t="s">
        <v>27</v>
      </c>
    </row>
    <row r="4405" spans="1:26" x14ac:dyDescent="0.3">
      <c r="A4405">
        <v>9240</v>
      </c>
      <c r="B4405" t="s">
        <v>54</v>
      </c>
      <c r="C4405" t="s">
        <v>59</v>
      </c>
      <c r="D4405">
        <v>26.505372439999999</v>
      </c>
      <c r="E4405">
        <v>83.849229399999999</v>
      </c>
      <c r="F4405">
        <v>111.76626330000001</v>
      </c>
      <c r="G4405">
        <v>83.898307770000002</v>
      </c>
      <c r="H4405">
        <v>263.87274459999998</v>
      </c>
      <c r="I4405">
        <v>139.93461740000001</v>
      </c>
      <c r="J4405">
        <v>13.96368464</v>
      </c>
      <c r="K4405">
        <v>4.4993550789999999</v>
      </c>
      <c r="L4405">
        <v>6.5144342579999996</v>
      </c>
      <c r="M4405">
        <v>5.8845993329999997</v>
      </c>
      <c r="N4405">
        <v>10</v>
      </c>
      <c r="O4405">
        <v>6</v>
      </c>
      <c r="P4405" t="s">
        <v>40</v>
      </c>
      <c r="Q4405" t="s">
        <v>56</v>
      </c>
      <c r="R4405" t="s">
        <v>52</v>
      </c>
      <c r="S4405" t="s">
        <v>53</v>
      </c>
      <c r="T4405" t="s">
        <v>44</v>
      </c>
      <c r="U4405" t="s">
        <v>57</v>
      </c>
      <c r="V4405" t="s">
        <v>36</v>
      </c>
      <c r="W4405" t="s">
        <v>35</v>
      </c>
      <c r="X4405" t="s">
        <v>36</v>
      </c>
      <c r="Y4405" t="s">
        <v>36</v>
      </c>
      <c r="Z4405" t="s">
        <v>27</v>
      </c>
    </row>
    <row r="4406" spans="1:26" x14ac:dyDescent="0.3">
      <c r="A4406">
        <v>9244</v>
      </c>
      <c r="B4406" t="s">
        <v>54</v>
      </c>
      <c r="C4406" t="s">
        <v>39</v>
      </c>
      <c r="D4406">
        <v>28.492480390000001</v>
      </c>
      <c r="E4406">
        <v>66.806077450000004</v>
      </c>
      <c r="F4406">
        <v>112.1351737</v>
      </c>
      <c r="G4406">
        <v>72.389671010000001</v>
      </c>
      <c r="H4406">
        <v>193.11643810000001</v>
      </c>
      <c r="I4406">
        <v>72.634751210000005</v>
      </c>
      <c r="J4406">
        <v>20.21552522</v>
      </c>
      <c r="K4406">
        <v>5.5590736600000001</v>
      </c>
      <c r="L4406">
        <v>9.8873630509999995</v>
      </c>
      <c r="M4406">
        <v>4.9675934550000003</v>
      </c>
      <c r="N4406">
        <v>6</v>
      </c>
      <c r="O4406">
        <v>3</v>
      </c>
      <c r="P4406" t="s">
        <v>40</v>
      </c>
      <c r="Q4406" t="s">
        <v>41</v>
      </c>
      <c r="R4406" t="s">
        <v>55</v>
      </c>
      <c r="S4406" t="s">
        <v>53</v>
      </c>
      <c r="T4406" t="s">
        <v>46</v>
      </c>
      <c r="U4406" t="s">
        <v>35</v>
      </c>
      <c r="V4406" t="s">
        <v>38</v>
      </c>
      <c r="W4406" t="s">
        <v>45</v>
      </c>
      <c r="X4406" t="s">
        <v>36</v>
      </c>
      <c r="Y4406" t="s">
        <v>36</v>
      </c>
      <c r="Z4406" t="s">
        <v>26</v>
      </c>
    </row>
    <row r="4407" spans="1:26" x14ac:dyDescent="0.3">
      <c r="A4407">
        <v>9245</v>
      </c>
      <c r="B4407" t="s">
        <v>54</v>
      </c>
      <c r="C4407" t="s">
        <v>29</v>
      </c>
      <c r="D4407">
        <v>24.363062930000002</v>
      </c>
      <c r="E4407">
        <v>94.309620620000004</v>
      </c>
      <c r="F4407">
        <v>114.04921109999999</v>
      </c>
      <c r="G4407">
        <v>89.352468239999993</v>
      </c>
      <c r="H4407">
        <v>164.82251629999999</v>
      </c>
      <c r="I4407">
        <v>124.2499231</v>
      </c>
      <c r="J4407">
        <v>20.98763117</v>
      </c>
      <c r="K4407">
        <v>6.148475114</v>
      </c>
      <c r="L4407">
        <v>7.2291941130000001</v>
      </c>
      <c r="M4407">
        <v>6.645760664</v>
      </c>
      <c r="N4407">
        <v>8</v>
      </c>
      <c r="O4407">
        <v>1</v>
      </c>
      <c r="P4407" t="s">
        <v>60</v>
      </c>
      <c r="Q4407" t="s">
        <v>56</v>
      </c>
      <c r="R4407" t="s">
        <v>55</v>
      </c>
      <c r="S4407" t="s">
        <v>53</v>
      </c>
      <c r="T4407" t="s">
        <v>46</v>
      </c>
      <c r="U4407" t="s">
        <v>35</v>
      </c>
      <c r="V4407" t="s">
        <v>36</v>
      </c>
      <c r="W4407" t="s">
        <v>37</v>
      </c>
      <c r="X4407" t="s">
        <v>36</v>
      </c>
      <c r="Y4407" t="s">
        <v>36</v>
      </c>
      <c r="Z4407" t="s">
        <v>26</v>
      </c>
    </row>
    <row r="4408" spans="1:26" x14ac:dyDescent="0.3">
      <c r="A4408">
        <v>9246</v>
      </c>
      <c r="B4408" t="s">
        <v>28</v>
      </c>
      <c r="C4408" t="s">
        <v>29</v>
      </c>
      <c r="D4408">
        <v>26.254292790000001</v>
      </c>
      <c r="E4408">
        <v>98.147391650000003</v>
      </c>
      <c r="F4408">
        <v>103.6992219</v>
      </c>
      <c r="G4408">
        <v>76.080396969999995</v>
      </c>
      <c r="H4408">
        <v>206.1933421</v>
      </c>
      <c r="I4408">
        <v>103.6986563</v>
      </c>
      <c r="J4408">
        <v>16.993710620000002</v>
      </c>
      <c r="K4408">
        <v>6.3222406060000003</v>
      </c>
      <c r="L4408">
        <v>8.7975672760000005</v>
      </c>
      <c r="M4408">
        <v>3.9186482009999999</v>
      </c>
      <c r="N4408">
        <v>6</v>
      </c>
      <c r="O4408">
        <v>4</v>
      </c>
      <c r="P4408" t="s">
        <v>60</v>
      </c>
      <c r="Q4408" t="s">
        <v>41</v>
      </c>
      <c r="R4408" t="s">
        <v>42</v>
      </c>
      <c r="S4408" t="s">
        <v>61</v>
      </c>
      <c r="T4408" t="s">
        <v>49</v>
      </c>
      <c r="U4408" t="s">
        <v>50</v>
      </c>
      <c r="V4408" t="s">
        <v>38</v>
      </c>
      <c r="W4408" t="s">
        <v>37</v>
      </c>
      <c r="X4408" t="s">
        <v>36</v>
      </c>
      <c r="Y4408" t="s">
        <v>36</v>
      </c>
      <c r="Z4408" t="s">
        <v>26</v>
      </c>
    </row>
    <row r="4409" spans="1:26" x14ac:dyDescent="0.3">
      <c r="A4409">
        <v>9248</v>
      </c>
      <c r="B4409" t="s">
        <v>28</v>
      </c>
      <c r="C4409" t="s">
        <v>59</v>
      </c>
      <c r="D4409">
        <v>20.471595180000001</v>
      </c>
      <c r="E4409">
        <v>83.856145949999998</v>
      </c>
      <c r="F4409">
        <v>126.2443593</v>
      </c>
      <c r="G4409">
        <v>66.057699029999995</v>
      </c>
      <c r="H4409">
        <v>184.70728629999999</v>
      </c>
      <c r="I4409">
        <v>98.161390460000007</v>
      </c>
      <c r="J4409">
        <v>11.89100775</v>
      </c>
      <c r="K4409">
        <v>7.5026012919999996</v>
      </c>
      <c r="L4409">
        <v>8.0785022370000004</v>
      </c>
      <c r="M4409">
        <v>6.5284368769999999</v>
      </c>
      <c r="N4409">
        <v>10</v>
      </c>
      <c r="O4409">
        <v>9</v>
      </c>
      <c r="P4409" t="s">
        <v>47</v>
      </c>
      <c r="Q4409" t="s">
        <v>31</v>
      </c>
      <c r="R4409" t="s">
        <v>63</v>
      </c>
      <c r="S4409" t="s">
        <v>61</v>
      </c>
      <c r="T4409" t="s">
        <v>44</v>
      </c>
      <c r="U4409" t="s">
        <v>50</v>
      </c>
      <c r="V4409" t="s">
        <v>36</v>
      </c>
      <c r="W4409" t="s">
        <v>37</v>
      </c>
      <c r="X4409" t="s">
        <v>38</v>
      </c>
      <c r="Y4409" t="s">
        <v>36</v>
      </c>
      <c r="Z4409" t="s">
        <v>26</v>
      </c>
    </row>
    <row r="4410" spans="1:26" x14ac:dyDescent="0.3">
      <c r="A4410">
        <v>9249</v>
      </c>
      <c r="B4410" t="s">
        <v>28</v>
      </c>
      <c r="C4410" t="s">
        <v>29</v>
      </c>
      <c r="D4410">
        <v>26.912407399999999</v>
      </c>
      <c r="E4410">
        <v>79.512447629999997</v>
      </c>
      <c r="F4410">
        <v>113.921261</v>
      </c>
      <c r="G4410">
        <v>79.305941070000003</v>
      </c>
      <c r="H4410">
        <v>174.97988119999999</v>
      </c>
      <c r="I4410">
        <v>90.286260330000005</v>
      </c>
      <c r="J4410">
        <v>17.337967370000001</v>
      </c>
      <c r="K4410">
        <v>3.871332421</v>
      </c>
      <c r="L4410">
        <v>7.0171118979999996</v>
      </c>
      <c r="M4410">
        <v>8.3500172399999997</v>
      </c>
      <c r="N4410">
        <v>9</v>
      </c>
      <c r="O4410">
        <v>8</v>
      </c>
      <c r="P4410" t="s">
        <v>60</v>
      </c>
      <c r="Q4410" t="s">
        <v>48</v>
      </c>
      <c r="R4410" t="s">
        <v>42</v>
      </c>
      <c r="S4410" t="s">
        <v>53</v>
      </c>
      <c r="T4410" t="s">
        <v>49</v>
      </c>
      <c r="U4410" t="s">
        <v>35</v>
      </c>
      <c r="V4410" t="s">
        <v>36</v>
      </c>
      <c r="W4410" t="s">
        <v>35</v>
      </c>
      <c r="X4410" t="s">
        <v>38</v>
      </c>
      <c r="Y4410" t="s">
        <v>36</v>
      </c>
      <c r="Z4410" t="s">
        <v>26</v>
      </c>
    </row>
    <row r="4411" spans="1:26" x14ac:dyDescent="0.3">
      <c r="A4411">
        <v>9250</v>
      </c>
      <c r="B4411" t="s">
        <v>28</v>
      </c>
      <c r="C4411" t="s">
        <v>29</v>
      </c>
      <c r="D4411">
        <v>16.281899939999999</v>
      </c>
      <c r="E4411">
        <v>93.548841629999998</v>
      </c>
      <c r="F4411">
        <v>118.83596799999999</v>
      </c>
      <c r="G4411">
        <v>79.59707315</v>
      </c>
      <c r="H4411">
        <v>207.45900810000001</v>
      </c>
      <c r="I4411">
        <v>89.988816970000002</v>
      </c>
      <c r="J4411">
        <v>12.211272940000001</v>
      </c>
      <c r="K4411">
        <v>7.3731173419999996</v>
      </c>
      <c r="L4411">
        <v>15.964223390000001</v>
      </c>
      <c r="M4411">
        <v>4.9177938069999998</v>
      </c>
      <c r="N4411">
        <v>0</v>
      </c>
      <c r="O4411">
        <v>8</v>
      </c>
      <c r="P4411" t="s">
        <v>40</v>
      </c>
      <c r="Q4411" t="s">
        <v>48</v>
      </c>
      <c r="R4411" t="s">
        <v>52</v>
      </c>
      <c r="S4411" t="s">
        <v>61</v>
      </c>
      <c r="T4411" t="s">
        <v>34</v>
      </c>
      <c r="U4411" t="s">
        <v>50</v>
      </c>
      <c r="V4411" t="s">
        <v>38</v>
      </c>
      <c r="W4411" t="s">
        <v>37</v>
      </c>
      <c r="X4411" t="s">
        <v>36</v>
      </c>
      <c r="Y4411" t="s">
        <v>38</v>
      </c>
      <c r="Z4411" t="s">
        <v>26</v>
      </c>
    </row>
    <row r="4412" spans="1:26" x14ac:dyDescent="0.3">
      <c r="A4412">
        <v>9253</v>
      </c>
      <c r="B4412" t="s">
        <v>28</v>
      </c>
      <c r="C4412" t="s">
        <v>39</v>
      </c>
      <c r="D4412">
        <v>32.06446365</v>
      </c>
      <c r="E4412">
        <v>95.642978439999993</v>
      </c>
      <c r="F4412">
        <v>107.45606290000001</v>
      </c>
      <c r="G4412">
        <v>69.303888749999999</v>
      </c>
      <c r="H4412">
        <v>222.0401387</v>
      </c>
      <c r="I4412">
        <v>84.178816420000004</v>
      </c>
      <c r="J4412">
        <v>19.74251967</v>
      </c>
      <c r="K4412">
        <v>4.5507555770000003</v>
      </c>
      <c r="L4412">
        <v>7.9000947830000001</v>
      </c>
      <c r="M4412">
        <v>4.2154640209999998</v>
      </c>
      <c r="N4412">
        <v>9</v>
      </c>
      <c r="O4412">
        <v>5</v>
      </c>
      <c r="P4412" t="s">
        <v>60</v>
      </c>
      <c r="Q4412" t="s">
        <v>31</v>
      </c>
      <c r="R4412" t="s">
        <v>58</v>
      </c>
      <c r="S4412" t="s">
        <v>43</v>
      </c>
      <c r="T4412" t="s">
        <v>46</v>
      </c>
      <c r="U4412" t="s">
        <v>57</v>
      </c>
      <c r="V4412" t="s">
        <v>36</v>
      </c>
      <c r="W4412" t="s">
        <v>45</v>
      </c>
      <c r="X4412" t="s">
        <v>38</v>
      </c>
      <c r="Y4412" t="s">
        <v>38</v>
      </c>
      <c r="Z4412" t="s">
        <v>26</v>
      </c>
    </row>
    <row r="4413" spans="1:26" x14ac:dyDescent="0.3">
      <c r="A4413">
        <v>9254</v>
      </c>
      <c r="B4413" t="s">
        <v>28</v>
      </c>
      <c r="C4413" t="s">
        <v>39</v>
      </c>
      <c r="D4413">
        <v>18.228090420000001</v>
      </c>
      <c r="E4413">
        <v>89.392853029999998</v>
      </c>
      <c r="F4413">
        <v>129.5779498</v>
      </c>
      <c r="G4413">
        <v>79.311956420000001</v>
      </c>
      <c r="H4413">
        <v>187.10597200000001</v>
      </c>
      <c r="I4413">
        <v>77.532936939999999</v>
      </c>
      <c r="J4413">
        <v>16.233199410000001</v>
      </c>
      <c r="K4413">
        <v>8.7197054660000006</v>
      </c>
      <c r="L4413">
        <v>8.0626134999999994</v>
      </c>
      <c r="M4413">
        <v>7.6535597260000001</v>
      </c>
      <c r="N4413">
        <v>0</v>
      </c>
      <c r="O4413">
        <v>7</v>
      </c>
      <c r="P4413" t="s">
        <v>30</v>
      </c>
      <c r="Q4413" t="s">
        <v>48</v>
      </c>
      <c r="R4413" t="s">
        <v>58</v>
      </c>
      <c r="S4413" t="s">
        <v>53</v>
      </c>
      <c r="T4413" t="s">
        <v>49</v>
      </c>
      <c r="U4413" t="s">
        <v>50</v>
      </c>
      <c r="V4413" t="s">
        <v>38</v>
      </c>
      <c r="W4413" t="s">
        <v>35</v>
      </c>
      <c r="X4413" t="s">
        <v>36</v>
      </c>
      <c r="Y4413" t="s">
        <v>38</v>
      </c>
      <c r="Z4413" t="s">
        <v>26</v>
      </c>
    </row>
    <row r="4414" spans="1:26" x14ac:dyDescent="0.3">
      <c r="A4414">
        <v>9255</v>
      </c>
      <c r="B4414" t="s">
        <v>54</v>
      </c>
      <c r="C4414" t="s">
        <v>39</v>
      </c>
      <c r="D4414">
        <v>24.565790799999998</v>
      </c>
      <c r="E4414">
        <v>82.53709911</v>
      </c>
      <c r="F4414">
        <v>117.42842659999999</v>
      </c>
      <c r="G4414">
        <v>74.831365000000005</v>
      </c>
      <c r="H4414">
        <v>191.0470636</v>
      </c>
      <c r="I4414">
        <v>100.76976639999999</v>
      </c>
      <c r="J4414">
        <v>8.2600245149999996</v>
      </c>
      <c r="K4414">
        <v>7.6377016109999998</v>
      </c>
      <c r="L4414">
        <v>6.7887800120000001</v>
      </c>
      <c r="M4414">
        <v>5.2378627440000001</v>
      </c>
      <c r="N4414">
        <v>0</v>
      </c>
      <c r="O4414">
        <v>7</v>
      </c>
      <c r="P4414" t="s">
        <v>47</v>
      </c>
      <c r="Q4414" t="s">
        <v>56</v>
      </c>
      <c r="R4414" t="s">
        <v>55</v>
      </c>
      <c r="S4414" t="s">
        <v>33</v>
      </c>
      <c r="T4414" t="s">
        <v>46</v>
      </c>
      <c r="U4414" t="s">
        <v>35</v>
      </c>
      <c r="V4414" t="s">
        <v>38</v>
      </c>
      <c r="W4414" t="s">
        <v>37</v>
      </c>
      <c r="X4414" t="s">
        <v>36</v>
      </c>
      <c r="Y4414" t="s">
        <v>36</v>
      </c>
      <c r="Z4414" t="s">
        <v>26</v>
      </c>
    </row>
    <row r="4415" spans="1:26" x14ac:dyDescent="0.3">
      <c r="A4415">
        <v>9256</v>
      </c>
      <c r="B4415" t="s">
        <v>54</v>
      </c>
      <c r="C4415" t="s">
        <v>59</v>
      </c>
      <c r="D4415">
        <v>38.918065720000001</v>
      </c>
      <c r="E4415">
        <v>72.749267970000005</v>
      </c>
      <c r="F4415">
        <v>139.47464450000001</v>
      </c>
      <c r="G4415">
        <v>78.480431890000006</v>
      </c>
      <c r="H4415">
        <v>219.3388861</v>
      </c>
      <c r="I4415">
        <v>77.525723970000001</v>
      </c>
      <c r="J4415">
        <v>20.07498803</v>
      </c>
      <c r="K4415">
        <v>8.1247940369999991</v>
      </c>
      <c r="L4415">
        <v>9.1358418399999994</v>
      </c>
      <c r="M4415">
        <v>3.7732901719999998</v>
      </c>
      <c r="N4415">
        <v>7</v>
      </c>
      <c r="O4415">
        <v>4</v>
      </c>
      <c r="P4415" t="s">
        <v>47</v>
      </c>
      <c r="Q4415" t="s">
        <v>31</v>
      </c>
      <c r="R4415" t="s">
        <v>42</v>
      </c>
      <c r="S4415" t="s">
        <v>53</v>
      </c>
      <c r="T4415" t="s">
        <v>49</v>
      </c>
      <c r="U4415" t="s">
        <v>57</v>
      </c>
      <c r="V4415" t="s">
        <v>38</v>
      </c>
      <c r="W4415" t="s">
        <v>45</v>
      </c>
      <c r="X4415" t="s">
        <v>36</v>
      </c>
      <c r="Y4415" t="s">
        <v>36</v>
      </c>
      <c r="Z4415" t="s">
        <v>26</v>
      </c>
    </row>
    <row r="4416" spans="1:26" x14ac:dyDescent="0.3">
      <c r="A4416">
        <v>9261</v>
      </c>
      <c r="B4416" t="s">
        <v>54</v>
      </c>
      <c r="C4416" t="s">
        <v>29</v>
      </c>
      <c r="D4416">
        <v>31.886394509999999</v>
      </c>
      <c r="E4416">
        <v>79.031171709999995</v>
      </c>
      <c r="F4416">
        <v>136.3277665</v>
      </c>
      <c r="G4416">
        <v>77.643299600000006</v>
      </c>
      <c r="H4416">
        <v>192.28308989999999</v>
      </c>
      <c r="I4416">
        <v>63.732039810000003</v>
      </c>
      <c r="J4416">
        <v>15.368559169999999</v>
      </c>
      <c r="K4416">
        <v>9.7197943270000007</v>
      </c>
      <c r="L4416">
        <v>9.3414875780000006</v>
      </c>
      <c r="M4416">
        <v>4.7136566029999996</v>
      </c>
      <c r="N4416">
        <v>9</v>
      </c>
      <c r="O4416">
        <v>8</v>
      </c>
      <c r="P4416" t="s">
        <v>30</v>
      </c>
      <c r="Q4416" t="s">
        <v>51</v>
      </c>
      <c r="R4416" t="s">
        <v>32</v>
      </c>
      <c r="S4416" t="s">
        <v>43</v>
      </c>
      <c r="T4416" t="s">
        <v>34</v>
      </c>
      <c r="U4416" t="s">
        <v>35</v>
      </c>
      <c r="V4416" t="s">
        <v>38</v>
      </c>
      <c r="W4416" t="s">
        <v>45</v>
      </c>
      <c r="X4416" t="s">
        <v>36</v>
      </c>
      <c r="Y4416" t="s">
        <v>38</v>
      </c>
      <c r="Z4416" t="s">
        <v>27</v>
      </c>
    </row>
    <row r="4417" spans="1:26" x14ac:dyDescent="0.3">
      <c r="A4417">
        <v>9264</v>
      </c>
      <c r="B4417" t="s">
        <v>28</v>
      </c>
      <c r="C4417" t="s">
        <v>39</v>
      </c>
      <c r="D4417">
        <v>13.094757939999999</v>
      </c>
      <c r="E4417">
        <v>62.44861066</v>
      </c>
      <c r="F4417">
        <v>125.65509369999999</v>
      </c>
      <c r="G4417">
        <v>100.0143078</v>
      </c>
      <c r="H4417">
        <v>187.05984580000001</v>
      </c>
      <c r="I4417">
        <v>129.44748509999999</v>
      </c>
      <c r="J4417">
        <v>19.32262575</v>
      </c>
      <c r="K4417">
        <v>8.8148744640000007</v>
      </c>
      <c r="L4417">
        <v>9.3878172709999994</v>
      </c>
      <c r="M4417">
        <v>1.9066922509999999</v>
      </c>
      <c r="N4417">
        <v>9</v>
      </c>
      <c r="O4417">
        <v>8</v>
      </c>
      <c r="P4417" t="s">
        <v>30</v>
      </c>
      <c r="Q4417" t="s">
        <v>62</v>
      </c>
      <c r="R4417" t="s">
        <v>58</v>
      </c>
      <c r="S4417" t="s">
        <v>33</v>
      </c>
      <c r="T4417" t="s">
        <v>49</v>
      </c>
      <c r="U4417" t="s">
        <v>57</v>
      </c>
      <c r="V4417" t="s">
        <v>36</v>
      </c>
      <c r="W4417" t="s">
        <v>35</v>
      </c>
      <c r="X4417" t="s">
        <v>36</v>
      </c>
      <c r="Y4417" t="s">
        <v>36</v>
      </c>
      <c r="Z4417" t="s">
        <v>26</v>
      </c>
    </row>
    <row r="4418" spans="1:26" x14ac:dyDescent="0.3">
      <c r="A4418">
        <v>9265</v>
      </c>
      <c r="B4418" t="s">
        <v>54</v>
      </c>
      <c r="C4418" t="s">
        <v>39</v>
      </c>
      <c r="D4418">
        <v>42.547863849999999</v>
      </c>
      <c r="E4418">
        <v>93.119718750000004</v>
      </c>
      <c r="F4418">
        <v>155.21608649999999</v>
      </c>
      <c r="G4418">
        <v>67.774677109999999</v>
      </c>
      <c r="H4418">
        <v>155.13544619999999</v>
      </c>
      <c r="I4418">
        <v>108.70028240000001</v>
      </c>
      <c r="J4418">
        <v>20.02955996</v>
      </c>
      <c r="K4418">
        <v>6.7599599020000003</v>
      </c>
      <c r="L4418">
        <v>7.8095748709999997</v>
      </c>
      <c r="M4418">
        <v>6.3314597140000002</v>
      </c>
      <c r="N4418">
        <v>3</v>
      </c>
      <c r="O4418">
        <v>0</v>
      </c>
      <c r="P4418" t="s">
        <v>30</v>
      </c>
      <c r="Q4418" t="s">
        <v>31</v>
      </c>
      <c r="R4418" t="s">
        <v>32</v>
      </c>
      <c r="S4418" t="s">
        <v>61</v>
      </c>
      <c r="T4418" t="s">
        <v>46</v>
      </c>
      <c r="U4418" t="s">
        <v>35</v>
      </c>
      <c r="V4418" t="s">
        <v>36</v>
      </c>
      <c r="W4418" t="s">
        <v>37</v>
      </c>
      <c r="X4418" t="s">
        <v>38</v>
      </c>
      <c r="Y4418" t="s">
        <v>38</v>
      </c>
      <c r="Z4418" t="s">
        <v>27</v>
      </c>
    </row>
    <row r="4419" spans="1:26" x14ac:dyDescent="0.3">
      <c r="A4419">
        <v>9268</v>
      </c>
      <c r="B4419" t="s">
        <v>54</v>
      </c>
      <c r="C4419" t="s">
        <v>29</v>
      </c>
      <c r="D4419">
        <v>25.293402449999999</v>
      </c>
      <c r="E4419">
        <v>97.458542539999996</v>
      </c>
      <c r="F4419">
        <v>104.46855119999999</v>
      </c>
      <c r="G4419">
        <v>61.984271270000001</v>
      </c>
      <c r="H4419">
        <v>204.4701</v>
      </c>
      <c r="I4419">
        <v>121.3200269</v>
      </c>
      <c r="J4419">
        <v>19.303983169999999</v>
      </c>
      <c r="K4419">
        <v>5.6675758350000001</v>
      </c>
      <c r="L4419">
        <v>10.68928869</v>
      </c>
      <c r="M4419">
        <v>11.773872190000001</v>
      </c>
      <c r="N4419">
        <v>3</v>
      </c>
      <c r="O4419">
        <v>6</v>
      </c>
      <c r="P4419" t="s">
        <v>30</v>
      </c>
      <c r="Q4419" t="s">
        <v>48</v>
      </c>
      <c r="R4419" t="s">
        <v>42</v>
      </c>
      <c r="S4419" t="s">
        <v>43</v>
      </c>
      <c r="T4419" t="s">
        <v>44</v>
      </c>
      <c r="U4419" t="s">
        <v>50</v>
      </c>
      <c r="V4419" t="s">
        <v>36</v>
      </c>
      <c r="W4419" t="s">
        <v>37</v>
      </c>
      <c r="X4419" t="s">
        <v>36</v>
      </c>
      <c r="Y4419" t="s">
        <v>36</v>
      </c>
      <c r="Z4419" t="s">
        <v>26</v>
      </c>
    </row>
    <row r="4420" spans="1:26" x14ac:dyDescent="0.3">
      <c r="A4420">
        <v>9269</v>
      </c>
      <c r="B4420" t="s">
        <v>28</v>
      </c>
      <c r="C4420" t="s">
        <v>29</v>
      </c>
      <c r="D4420">
        <v>17.071596759999998</v>
      </c>
      <c r="E4420">
        <v>83.307596840000002</v>
      </c>
      <c r="F4420">
        <v>113.6003826</v>
      </c>
      <c r="G4420">
        <v>87.723121309999996</v>
      </c>
      <c r="H4420">
        <v>167.3672262</v>
      </c>
      <c r="I4420">
        <v>84.732892550000003</v>
      </c>
      <c r="J4420">
        <v>7.4330517399999998</v>
      </c>
      <c r="K4420">
        <v>7.0542852629999997</v>
      </c>
      <c r="L4420">
        <v>9.65801862</v>
      </c>
      <c r="M4420">
        <v>6.5837605579999998</v>
      </c>
      <c r="N4420">
        <v>6</v>
      </c>
      <c r="O4420">
        <v>8</v>
      </c>
      <c r="P4420" t="s">
        <v>40</v>
      </c>
      <c r="Q4420" t="s">
        <v>48</v>
      </c>
      <c r="R4420" t="s">
        <v>42</v>
      </c>
      <c r="S4420" t="s">
        <v>61</v>
      </c>
      <c r="T4420" t="s">
        <v>49</v>
      </c>
      <c r="U4420" t="s">
        <v>50</v>
      </c>
      <c r="V4420" t="s">
        <v>38</v>
      </c>
      <c r="W4420" t="s">
        <v>35</v>
      </c>
      <c r="X4420" t="s">
        <v>36</v>
      </c>
      <c r="Y4420" t="s">
        <v>38</v>
      </c>
      <c r="Z4420" t="s">
        <v>26</v>
      </c>
    </row>
    <row r="4421" spans="1:26" x14ac:dyDescent="0.3">
      <c r="A4421">
        <v>9270</v>
      </c>
      <c r="B4421" t="s">
        <v>28</v>
      </c>
      <c r="C4421" t="s">
        <v>59</v>
      </c>
      <c r="D4421">
        <v>31.95374627</v>
      </c>
      <c r="E4421">
        <v>72.703504670000001</v>
      </c>
      <c r="F4421">
        <v>124.2757096</v>
      </c>
      <c r="G4421">
        <v>67.737229350000007</v>
      </c>
      <c r="H4421">
        <v>220.47138150000001</v>
      </c>
      <c r="I4421">
        <v>86.693830480000003</v>
      </c>
      <c r="J4421">
        <v>3.7405265029999999</v>
      </c>
      <c r="K4421">
        <v>7.7734389080000001</v>
      </c>
      <c r="L4421">
        <v>7.2541252780000001</v>
      </c>
      <c r="M4421">
        <v>4.3790383750000004</v>
      </c>
      <c r="N4421">
        <v>5</v>
      </c>
      <c r="O4421">
        <v>9</v>
      </c>
      <c r="P4421" t="s">
        <v>40</v>
      </c>
      <c r="Q4421" t="s">
        <v>31</v>
      </c>
      <c r="R4421" t="s">
        <v>42</v>
      </c>
      <c r="S4421" t="s">
        <v>61</v>
      </c>
      <c r="T4421" t="s">
        <v>49</v>
      </c>
      <c r="U4421" t="s">
        <v>35</v>
      </c>
      <c r="V4421" t="s">
        <v>38</v>
      </c>
      <c r="W4421" t="s">
        <v>45</v>
      </c>
      <c r="X4421" t="s">
        <v>38</v>
      </c>
      <c r="Y4421" t="s">
        <v>38</v>
      </c>
      <c r="Z4421" t="s">
        <v>27</v>
      </c>
    </row>
    <row r="4422" spans="1:26" x14ac:dyDescent="0.3">
      <c r="A4422">
        <v>9271</v>
      </c>
      <c r="B4422" t="s">
        <v>54</v>
      </c>
      <c r="C4422" t="s">
        <v>29</v>
      </c>
      <c r="D4422">
        <v>26.684559589999999</v>
      </c>
      <c r="E4422">
        <v>76.361520089999999</v>
      </c>
      <c r="F4422">
        <v>117.89679719999999</v>
      </c>
      <c r="G4422">
        <v>84.990405159999995</v>
      </c>
      <c r="H4422">
        <v>178.00846989999999</v>
      </c>
      <c r="I4422">
        <v>113.77847629999999</v>
      </c>
      <c r="J4422">
        <v>15.06501023</v>
      </c>
      <c r="K4422">
        <v>7.3365541739999998</v>
      </c>
      <c r="L4422">
        <v>7.5215707160000003</v>
      </c>
      <c r="M4422">
        <v>8.4944080940000006</v>
      </c>
      <c r="N4422">
        <v>6</v>
      </c>
      <c r="O4422">
        <v>9</v>
      </c>
      <c r="P4422" t="s">
        <v>40</v>
      </c>
      <c r="Q4422" t="s">
        <v>62</v>
      </c>
      <c r="R4422" t="s">
        <v>55</v>
      </c>
      <c r="S4422" t="s">
        <v>43</v>
      </c>
      <c r="T4422" t="s">
        <v>44</v>
      </c>
      <c r="U4422" t="s">
        <v>35</v>
      </c>
      <c r="V4422" t="s">
        <v>36</v>
      </c>
      <c r="W4422" t="s">
        <v>35</v>
      </c>
      <c r="X4422" t="s">
        <v>36</v>
      </c>
      <c r="Y4422" t="s">
        <v>36</v>
      </c>
      <c r="Z4422" t="s">
        <v>27</v>
      </c>
    </row>
    <row r="4423" spans="1:26" x14ac:dyDescent="0.3">
      <c r="A4423">
        <v>9274</v>
      </c>
      <c r="B4423" t="s">
        <v>54</v>
      </c>
      <c r="C4423" t="s">
        <v>39</v>
      </c>
      <c r="D4423">
        <v>32.847561650000003</v>
      </c>
      <c r="E4423">
        <v>93.366234809999995</v>
      </c>
      <c r="F4423">
        <v>121.27734150000001</v>
      </c>
      <c r="G4423">
        <v>62.865483660000002</v>
      </c>
      <c r="H4423">
        <v>241.72993880000001</v>
      </c>
      <c r="I4423">
        <v>120.0934472</v>
      </c>
      <c r="J4423">
        <v>4.2431315510000003</v>
      </c>
      <c r="K4423">
        <v>6.062340474</v>
      </c>
      <c r="L4423">
        <v>6.4680419059999998</v>
      </c>
      <c r="M4423">
        <v>10.18705368</v>
      </c>
      <c r="N4423">
        <v>5</v>
      </c>
      <c r="O4423">
        <v>9</v>
      </c>
      <c r="P4423" t="s">
        <v>47</v>
      </c>
      <c r="Q4423" t="s">
        <v>41</v>
      </c>
      <c r="R4423" t="s">
        <v>58</v>
      </c>
      <c r="S4423" t="s">
        <v>43</v>
      </c>
      <c r="T4423" t="s">
        <v>34</v>
      </c>
      <c r="U4423" t="s">
        <v>50</v>
      </c>
      <c r="V4423" t="s">
        <v>38</v>
      </c>
      <c r="W4423" t="s">
        <v>35</v>
      </c>
      <c r="X4423" t="s">
        <v>38</v>
      </c>
      <c r="Y4423" t="s">
        <v>36</v>
      </c>
      <c r="Z4423" t="s">
        <v>26</v>
      </c>
    </row>
    <row r="4424" spans="1:26" x14ac:dyDescent="0.3">
      <c r="A4424">
        <v>9276</v>
      </c>
      <c r="B4424" t="s">
        <v>54</v>
      </c>
      <c r="C4424" t="s">
        <v>39</v>
      </c>
      <c r="D4424">
        <v>26.614386530000001</v>
      </c>
      <c r="E4424">
        <v>71.625008989999998</v>
      </c>
      <c r="F4424">
        <v>125.4094606</v>
      </c>
      <c r="G4424">
        <v>61.596805359999998</v>
      </c>
      <c r="H4424">
        <v>135.0677532</v>
      </c>
      <c r="I4424">
        <v>121.7226039</v>
      </c>
      <c r="J4424">
        <v>14.12571238</v>
      </c>
      <c r="K4424">
        <v>7.115135371</v>
      </c>
      <c r="L4424">
        <v>5.1912452059999996</v>
      </c>
      <c r="M4424">
        <v>8.0854774220000003</v>
      </c>
      <c r="N4424">
        <v>7</v>
      </c>
      <c r="O4424">
        <v>9</v>
      </c>
      <c r="P4424" t="s">
        <v>40</v>
      </c>
      <c r="Q4424" t="s">
        <v>41</v>
      </c>
      <c r="R4424" t="s">
        <v>52</v>
      </c>
      <c r="S4424" t="s">
        <v>33</v>
      </c>
      <c r="T4424" t="s">
        <v>46</v>
      </c>
      <c r="U4424" t="s">
        <v>57</v>
      </c>
      <c r="V4424" t="s">
        <v>36</v>
      </c>
      <c r="W4424" t="s">
        <v>35</v>
      </c>
      <c r="X4424" t="s">
        <v>36</v>
      </c>
      <c r="Y4424" t="s">
        <v>38</v>
      </c>
      <c r="Z4424" t="s">
        <v>27</v>
      </c>
    </row>
    <row r="4425" spans="1:26" x14ac:dyDescent="0.3">
      <c r="A4425">
        <v>9277</v>
      </c>
      <c r="B4425" t="s">
        <v>54</v>
      </c>
      <c r="C4425" t="s">
        <v>29</v>
      </c>
      <c r="D4425">
        <v>27.67252019</v>
      </c>
      <c r="E4425">
        <v>94.284369029999993</v>
      </c>
      <c r="F4425">
        <v>114.1549713</v>
      </c>
      <c r="G4425">
        <v>84.253972259999998</v>
      </c>
      <c r="H4425">
        <v>237.2364101</v>
      </c>
      <c r="I4425">
        <v>72.915905440000003</v>
      </c>
      <c r="J4425">
        <v>12.823726479999999</v>
      </c>
      <c r="K4425">
        <v>7.3185168760000003</v>
      </c>
      <c r="L4425">
        <v>6.6095202940000002</v>
      </c>
      <c r="M4425">
        <v>3.8947124180000001</v>
      </c>
      <c r="N4425">
        <v>10</v>
      </c>
      <c r="O4425">
        <v>9</v>
      </c>
      <c r="P4425" t="s">
        <v>47</v>
      </c>
      <c r="Q4425" t="s">
        <v>31</v>
      </c>
      <c r="R4425" t="s">
        <v>32</v>
      </c>
      <c r="S4425" t="s">
        <v>43</v>
      </c>
      <c r="T4425" t="s">
        <v>49</v>
      </c>
      <c r="U4425" t="s">
        <v>35</v>
      </c>
      <c r="V4425" t="s">
        <v>36</v>
      </c>
      <c r="W4425" t="s">
        <v>45</v>
      </c>
      <c r="X4425" t="s">
        <v>38</v>
      </c>
      <c r="Y4425" t="s">
        <v>38</v>
      </c>
      <c r="Z4425" t="s">
        <v>26</v>
      </c>
    </row>
    <row r="4426" spans="1:26" x14ac:dyDescent="0.3">
      <c r="A4426">
        <v>9285</v>
      </c>
      <c r="B4426" t="s">
        <v>54</v>
      </c>
      <c r="C4426" t="s">
        <v>59</v>
      </c>
      <c r="D4426">
        <v>24.93514381</v>
      </c>
      <c r="E4426">
        <v>103.8761063</v>
      </c>
      <c r="F4426">
        <v>111.94628899999999</v>
      </c>
      <c r="G4426">
        <v>55.17700687</v>
      </c>
      <c r="H4426">
        <v>223.01509970000001</v>
      </c>
      <c r="I4426">
        <v>115.5095481</v>
      </c>
      <c r="J4426">
        <v>11.910589549999999</v>
      </c>
      <c r="K4426">
        <v>7.79648802</v>
      </c>
      <c r="L4426">
        <v>11.73597696</v>
      </c>
      <c r="M4426">
        <v>4.3042041370000002</v>
      </c>
      <c r="N4426">
        <v>10</v>
      </c>
      <c r="O4426">
        <v>5</v>
      </c>
      <c r="P4426" t="s">
        <v>47</v>
      </c>
      <c r="Q4426" t="s">
        <v>62</v>
      </c>
      <c r="R4426" t="s">
        <v>63</v>
      </c>
      <c r="S4426" t="s">
        <v>43</v>
      </c>
      <c r="T4426" t="s">
        <v>49</v>
      </c>
      <c r="U4426" t="s">
        <v>50</v>
      </c>
      <c r="V4426" t="s">
        <v>36</v>
      </c>
      <c r="W4426" t="s">
        <v>45</v>
      </c>
      <c r="X4426" t="s">
        <v>38</v>
      </c>
      <c r="Y4426" t="s">
        <v>36</v>
      </c>
      <c r="Z4426" t="s">
        <v>26</v>
      </c>
    </row>
    <row r="4427" spans="1:26" x14ac:dyDescent="0.3">
      <c r="A4427">
        <v>9286</v>
      </c>
      <c r="B4427" t="s">
        <v>54</v>
      </c>
      <c r="C4427" t="s">
        <v>29</v>
      </c>
      <c r="D4427">
        <v>23.73617175</v>
      </c>
      <c r="E4427">
        <v>77.52012818</v>
      </c>
      <c r="F4427">
        <v>131.3458019</v>
      </c>
      <c r="G4427">
        <v>85.35034727</v>
      </c>
      <c r="H4427">
        <v>233.39346190000001</v>
      </c>
      <c r="I4427">
        <v>84.865349359999996</v>
      </c>
      <c r="J4427">
        <v>11.9008205</v>
      </c>
      <c r="K4427">
        <v>5.8282467269999998</v>
      </c>
      <c r="L4427">
        <v>8.6475922379999997</v>
      </c>
      <c r="M4427">
        <v>8.5972080809999998</v>
      </c>
      <c r="N4427">
        <v>5</v>
      </c>
      <c r="O4427">
        <v>9</v>
      </c>
      <c r="P4427" t="s">
        <v>40</v>
      </c>
      <c r="Q4427" t="s">
        <v>48</v>
      </c>
      <c r="R4427" t="s">
        <v>63</v>
      </c>
      <c r="S4427" t="s">
        <v>53</v>
      </c>
      <c r="T4427" t="s">
        <v>46</v>
      </c>
      <c r="U4427" t="s">
        <v>57</v>
      </c>
      <c r="V4427" t="s">
        <v>36</v>
      </c>
      <c r="W4427" t="s">
        <v>37</v>
      </c>
      <c r="X4427" t="s">
        <v>38</v>
      </c>
      <c r="Y4427" t="s">
        <v>36</v>
      </c>
      <c r="Z4427" t="s">
        <v>26</v>
      </c>
    </row>
    <row r="4428" spans="1:26" x14ac:dyDescent="0.3">
      <c r="A4428">
        <v>9287</v>
      </c>
      <c r="B4428" t="s">
        <v>54</v>
      </c>
      <c r="C4428" t="s">
        <v>39</v>
      </c>
      <c r="D4428">
        <v>18.206546100000001</v>
      </c>
      <c r="E4428">
        <v>88.513927969999997</v>
      </c>
      <c r="F4428">
        <v>114.6848399</v>
      </c>
      <c r="G4428">
        <v>62.674699510000003</v>
      </c>
      <c r="H4428">
        <v>147.3296071</v>
      </c>
      <c r="I4428">
        <v>45.936475739999999</v>
      </c>
      <c r="J4428">
        <v>19.394120340000001</v>
      </c>
      <c r="K4428">
        <v>7.1356853769999997</v>
      </c>
      <c r="L4428">
        <v>9.1435127779999998</v>
      </c>
      <c r="M4428">
        <v>5.767310471</v>
      </c>
      <c r="N4428">
        <v>4</v>
      </c>
      <c r="O4428">
        <v>0</v>
      </c>
      <c r="P4428" t="s">
        <v>30</v>
      </c>
      <c r="Q4428" t="s">
        <v>41</v>
      </c>
      <c r="R4428" t="s">
        <v>32</v>
      </c>
      <c r="S4428" t="s">
        <v>33</v>
      </c>
      <c r="T4428" t="s">
        <v>34</v>
      </c>
      <c r="U4428" t="s">
        <v>57</v>
      </c>
      <c r="V4428" t="s">
        <v>36</v>
      </c>
      <c r="W4428" t="s">
        <v>37</v>
      </c>
      <c r="X4428" t="s">
        <v>38</v>
      </c>
      <c r="Y4428" t="s">
        <v>38</v>
      </c>
      <c r="Z4428" t="s">
        <v>26</v>
      </c>
    </row>
    <row r="4429" spans="1:26" x14ac:dyDescent="0.3">
      <c r="A4429">
        <v>9288</v>
      </c>
      <c r="B4429" t="s">
        <v>28</v>
      </c>
      <c r="C4429" t="s">
        <v>29</v>
      </c>
      <c r="D4429">
        <v>23.768746190000002</v>
      </c>
      <c r="E4429">
        <v>70.754484739999995</v>
      </c>
      <c r="F4429">
        <v>132.1764158</v>
      </c>
      <c r="G4429">
        <v>80.951472940000002</v>
      </c>
      <c r="H4429">
        <v>184.28729670000001</v>
      </c>
      <c r="I4429">
        <v>115.62818129999999</v>
      </c>
      <c r="J4429">
        <v>11.90264719</v>
      </c>
      <c r="K4429">
        <v>5.4819400050000002</v>
      </c>
      <c r="L4429">
        <v>3.0512310399999998</v>
      </c>
      <c r="M4429">
        <v>7.9773648269999997</v>
      </c>
      <c r="N4429">
        <v>6</v>
      </c>
      <c r="O4429">
        <v>1</v>
      </c>
      <c r="P4429" t="s">
        <v>30</v>
      </c>
      <c r="Q4429" t="s">
        <v>62</v>
      </c>
      <c r="R4429" t="s">
        <v>32</v>
      </c>
      <c r="S4429" t="s">
        <v>43</v>
      </c>
      <c r="T4429" t="s">
        <v>46</v>
      </c>
      <c r="U4429" t="s">
        <v>50</v>
      </c>
      <c r="V4429" t="s">
        <v>36</v>
      </c>
      <c r="W4429" t="s">
        <v>37</v>
      </c>
      <c r="X4429" t="s">
        <v>36</v>
      </c>
      <c r="Y4429" t="s">
        <v>38</v>
      </c>
      <c r="Z4429" t="s">
        <v>27</v>
      </c>
    </row>
    <row r="4430" spans="1:26" x14ac:dyDescent="0.3">
      <c r="A4430">
        <v>9291</v>
      </c>
      <c r="B4430" t="s">
        <v>54</v>
      </c>
      <c r="C4430" t="s">
        <v>59</v>
      </c>
      <c r="D4430">
        <v>25.43714739</v>
      </c>
      <c r="E4430">
        <v>80.710235699999998</v>
      </c>
      <c r="F4430">
        <v>119.2084007</v>
      </c>
      <c r="G4430">
        <v>77.355689920000003</v>
      </c>
      <c r="H4430">
        <v>167.180295</v>
      </c>
      <c r="I4430">
        <v>84.91554069</v>
      </c>
      <c r="J4430">
        <v>21.51703199</v>
      </c>
      <c r="K4430">
        <v>7.135073073</v>
      </c>
      <c r="L4430">
        <v>8.2373775889999994</v>
      </c>
      <c r="M4430">
        <v>15.74032337</v>
      </c>
      <c r="N4430">
        <v>4</v>
      </c>
      <c r="O4430">
        <v>3</v>
      </c>
      <c r="P4430" t="s">
        <v>40</v>
      </c>
      <c r="Q4430" t="s">
        <v>41</v>
      </c>
      <c r="R4430" t="s">
        <v>42</v>
      </c>
      <c r="S4430" t="s">
        <v>43</v>
      </c>
      <c r="T4430" t="s">
        <v>49</v>
      </c>
      <c r="U4430" t="s">
        <v>35</v>
      </c>
      <c r="V4430" t="s">
        <v>36</v>
      </c>
      <c r="W4430" t="s">
        <v>37</v>
      </c>
      <c r="X4430" t="s">
        <v>38</v>
      </c>
      <c r="Y4430" t="s">
        <v>36</v>
      </c>
      <c r="Z4430" t="s">
        <v>26</v>
      </c>
    </row>
    <row r="4431" spans="1:26" x14ac:dyDescent="0.3">
      <c r="A4431">
        <v>9292</v>
      </c>
      <c r="B4431" t="s">
        <v>28</v>
      </c>
      <c r="C4431" t="s">
        <v>39</v>
      </c>
      <c r="D4431">
        <v>16.862483019999999</v>
      </c>
      <c r="E4431">
        <v>83.702527880000005</v>
      </c>
      <c r="F4431">
        <v>116.24946439999999</v>
      </c>
      <c r="G4431">
        <v>74.280352679999993</v>
      </c>
      <c r="H4431">
        <v>187.00903489999999</v>
      </c>
      <c r="I4431">
        <v>124.3664443</v>
      </c>
      <c r="J4431">
        <v>11.35671131</v>
      </c>
      <c r="K4431">
        <v>7.019357275</v>
      </c>
      <c r="L4431">
        <v>8.2671748760000003</v>
      </c>
      <c r="M4431">
        <v>5.5542034439999997</v>
      </c>
      <c r="N4431">
        <v>10</v>
      </c>
      <c r="O4431">
        <v>1</v>
      </c>
      <c r="P4431" t="s">
        <v>40</v>
      </c>
      <c r="Q4431" t="s">
        <v>62</v>
      </c>
      <c r="R4431" t="s">
        <v>63</v>
      </c>
      <c r="S4431" t="s">
        <v>33</v>
      </c>
      <c r="T4431" t="s">
        <v>49</v>
      </c>
      <c r="U4431" t="s">
        <v>35</v>
      </c>
      <c r="V4431" t="s">
        <v>38</v>
      </c>
      <c r="W4431" t="s">
        <v>45</v>
      </c>
      <c r="X4431" t="s">
        <v>36</v>
      </c>
      <c r="Y4431" t="s">
        <v>38</v>
      </c>
      <c r="Z4431" t="s">
        <v>27</v>
      </c>
    </row>
    <row r="4432" spans="1:26" x14ac:dyDescent="0.3">
      <c r="A4432">
        <v>9296</v>
      </c>
      <c r="B4432" t="s">
        <v>54</v>
      </c>
      <c r="C4432" t="s">
        <v>29</v>
      </c>
      <c r="D4432">
        <v>30.059325560000001</v>
      </c>
      <c r="E4432">
        <v>75.259088910000003</v>
      </c>
      <c r="F4432">
        <v>122.2279008</v>
      </c>
      <c r="G4432">
        <v>75.463711759999995</v>
      </c>
      <c r="H4432">
        <v>176.30547920000001</v>
      </c>
      <c r="I4432">
        <v>111.1531461</v>
      </c>
      <c r="J4432">
        <v>19.200096769999998</v>
      </c>
      <c r="K4432">
        <v>5.9803008139999996</v>
      </c>
      <c r="L4432">
        <v>8.0776169600000003</v>
      </c>
      <c r="M4432">
        <v>3.145202549</v>
      </c>
      <c r="N4432">
        <v>0</v>
      </c>
      <c r="O4432">
        <v>5</v>
      </c>
      <c r="P4432" t="s">
        <v>47</v>
      </c>
      <c r="Q4432" t="s">
        <v>41</v>
      </c>
      <c r="R4432" t="s">
        <v>58</v>
      </c>
      <c r="S4432" t="s">
        <v>33</v>
      </c>
      <c r="T4432" t="s">
        <v>49</v>
      </c>
      <c r="U4432" t="s">
        <v>50</v>
      </c>
      <c r="V4432" t="s">
        <v>38</v>
      </c>
      <c r="W4432" t="s">
        <v>45</v>
      </c>
      <c r="X4432" t="s">
        <v>36</v>
      </c>
      <c r="Y4432" t="s">
        <v>38</v>
      </c>
      <c r="Z4432" t="s">
        <v>27</v>
      </c>
    </row>
    <row r="4433" spans="1:26" x14ac:dyDescent="0.3">
      <c r="A4433">
        <v>9298</v>
      </c>
      <c r="B4433" t="s">
        <v>28</v>
      </c>
      <c r="C4433" t="s">
        <v>39</v>
      </c>
      <c r="D4433">
        <v>39.564214810000003</v>
      </c>
      <c r="E4433">
        <v>84.359467109999997</v>
      </c>
      <c r="F4433">
        <v>108.5140679</v>
      </c>
      <c r="G4433">
        <v>86.544470880000006</v>
      </c>
      <c r="H4433">
        <v>215.7360209</v>
      </c>
      <c r="I4433">
        <v>119.7159308</v>
      </c>
      <c r="J4433">
        <v>16.525970010000002</v>
      </c>
      <c r="K4433">
        <v>4.2166913490000004</v>
      </c>
      <c r="L4433">
        <v>10.988900510000001</v>
      </c>
      <c r="M4433">
        <v>8.6798402419999992</v>
      </c>
      <c r="N4433">
        <v>9</v>
      </c>
      <c r="O4433">
        <v>1</v>
      </c>
      <c r="P4433" t="s">
        <v>30</v>
      </c>
      <c r="Q4433" t="s">
        <v>41</v>
      </c>
      <c r="R4433" t="s">
        <v>58</v>
      </c>
      <c r="S4433" t="s">
        <v>43</v>
      </c>
      <c r="T4433" t="s">
        <v>44</v>
      </c>
      <c r="U4433" t="s">
        <v>35</v>
      </c>
      <c r="V4433" t="s">
        <v>36</v>
      </c>
      <c r="W4433" t="s">
        <v>35</v>
      </c>
      <c r="X4433" t="s">
        <v>36</v>
      </c>
      <c r="Y4433" t="s">
        <v>36</v>
      </c>
      <c r="Z4433" t="s">
        <v>27</v>
      </c>
    </row>
    <row r="4434" spans="1:26" x14ac:dyDescent="0.3">
      <c r="A4434">
        <v>9300</v>
      </c>
      <c r="B4434" t="s">
        <v>28</v>
      </c>
      <c r="C4434" t="s">
        <v>29</v>
      </c>
      <c r="D4434">
        <v>19.185426060000001</v>
      </c>
      <c r="E4434">
        <v>80.114015600000002</v>
      </c>
      <c r="F4434">
        <v>126.4382624</v>
      </c>
      <c r="G4434">
        <v>90.210239619999996</v>
      </c>
      <c r="H4434">
        <v>209.92935460000001</v>
      </c>
      <c r="I4434">
        <v>107.077873</v>
      </c>
      <c r="J4434">
        <v>12.688088710000001</v>
      </c>
      <c r="K4434">
        <v>7.0803592679999996</v>
      </c>
      <c r="L4434">
        <v>11.59348093</v>
      </c>
      <c r="M4434">
        <v>7.082608799</v>
      </c>
      <c r="N4434">
        <v>10</v>
      </c>
      <c r="O4434">
        <v>8</v>
      </c>
      <c r="P4434" t="s">
        <v>60</v>
      </c>
      <c r="Q4434" t="s">
        <v>31</v>
      </c>
      <c r="R4434" t="s">
        <v>32</v>
      </c>
      <c r="S4434" t="s">
        <v>61</v>
      </c>
      <c r="T4434" t="s">
        <v>49</v>
      </c>
      <c r="U4434" t="s">
        <v>35</v>
      </c>
      <c r="V4434" t="s">
        <v>38</v>
      </c>
      <c r="W4434" t="s">
        <v>37</v>
      </c>
      <c r="X4434" t="s">
        <v>38</v>
      </c>
      <c r="Y4434" t="s">
        <v>38</v>
      </c>
      <c r="Z4434" t="s">
        <v>26</v>
      </c>
    </row>
    <row r="4435" spans="1:26" x14ac:dyDescent="0.3">
      <c r="A4435">
        <v>9306</v>
      </c>
      <c r="B4435" t="s">
        <v>28</v>
      </c>
      <c r="C4435" t="s">
        <v>59</v>
      </c>
      <c r="D4435">
        <v>27.059554510000002</v>
      </c>
      <c r="E4435">
        <v>65.254289020000002</v>
      </c>
      <c r="F4435">
        <v>150.1259633</v>
      </c>
      <c r="G4435">
        <v>60.728733720000001</v>
      </c>
      <c r="H4435">
        <v>216.1070459</v>
      </c>
      <c r="I4435">
        <v>126.9615754</v>
      </c>
      <c r="J4435">
        <v>16.522352789999999</v>
      </c>
      <c r="K4435">
        <v>6.5478231349999998</v>
      </c>
      <c r="L4435">
        <v>7.7548109370000002</v>
      </c>
      <c r="M4435">
        <v>10.64359964</v>
      </c>
      <c r="N4435">
        <v>8</v>
      </c>
      <c r="O4435">
        <v>1</v>
      </c>
      <c r="P4435" t="s">
        <v>30</v>
      </c>
      <c r="Q4435" t="s">
        <v>56</v>
      </c>
      <c r="R4435" t="s">
        <v>63</v>
      </c>
      <c r="S4435" t="s">
        <v>61</v>
      </c>
      <c r="T4435" t="s">
        <v>46</v>
      </c>
      <c r="U4435" t="s">
        <v>57</v>
      </c>
      <c r="V4435" t="s">
        <v>36</v>
      </c>
      <c r="W4435" t="s">
        <v>37</v>
      </c>
      <c r="X4435" t="s">
        <v>38</v>
      </c>
      <c r="Y4435" t="s">
        <v>36</v>
      </c>
      <c r="Z4435" t="s">
        <v>26</v>
      </c>
    </row>
    <row r="4436" spans="1:26" x14ac:dyDescent="0.3">
      <c r="A4436">
        <v>9307</v>
      </c>
      <c r="B4436" t="s">
        <v>28</v>
      </c>
      <c r="C4436" t="s">
        <v>29</v>
      </c>
      <c r="D4436">
        <v>22.348379479999998</v>
      </c>
      <c r="E4436">
        <v>98.486576880000001</v>
      </c>
      <c r="F4436">
        <v>113.4812956</v>
      </c>
      <c r="G4436">
        <v>74.075973610000005</v>
      </c>
      <c r="H4436">
        <v>196.71238500000001</v>
      </c>
      <c r="I4436">
        <v>96.382214309999995</v>
      </c>
      <c r="J4436">
        <v>21.59597239</v>
      </c>
      <c r="K4436">
        <v>7.1262745599999997</v>
      </c>
      <c r="L4436">
        <v>5.292875693</v>
      </c>
      <c r="M4436">
        <v>4.2843696769999999</v>
      </c>
      <c r="N4436">
        <v>3</v>
      </c>
      <c r="O4436">
        <v>6</v>
      </c>
      <c r="P4436" t="s">
        <v>30</v>
      </c>
      <c r="Q4436" t="s">
        <v>31</v>
      </c>
      <c r="R4436" t="s">
        <v>32</v>
      </c>
      <c r="S4436" t="s">
        <v>43</v>
      </c>
      <c r="T4436" t="s">
        <v>46</v>
      </c>
      <c r="U4436" t="s">
        <v>35</v>
      </c>
      <c r="V4436" t="s">
        <v>36</v>
      </c>
      <c r="W4436" t="s">
        <v>37</v>
      </c>
      <c r="X4436" t="s">
        <v>38</v>
      </c>
      <c r="Y4436" t="s">
        <v>36</v>
      </c>
      <c r="Z4436" t="s">
        <v>26</v>
      </c>
    </row>
    <row r="4437" spans="1:26" x14ac:dyDescent="0.3">
      <c r="A4437">
        <v>9309</v>
      </c>
      <c r="B4437" t="s">
        <v>28</v>
      </c>
      <c r="C4437" t="s">
        <v>39</v>
      </c>
      <c r="D4437">
        <v>12.608528809999999</v>
      </c>
      <c r="E4437">
        <v>91.601855950000001</v>
      </c>
      <c r="F4437">
        <v>159.75542909999999</v>
      </c>
      <c r="G4437">
        <v>86.522962759999999</v>
      </c>
      <c r="H4437">
        <v>245.42600849999999</v>
      </c>
      <c r="I4437">
        <v>112.6520501</v>
      </c>
      <c r="J4437">
        <v>11.01364304</v>
      </c>
      <c r="K4437">
        <v>7.270796839</v>
      </c>
      <c r="L4437">
        <v>9.7015711820000003</v>
      </c>
      <c r="M4437">
        <v>4.9280753270000002</v>
      </c>
      <c r="N4437">
        <v>6</v>
      </c>
      <c r="O4437">
        <v>5</v>
      </c>
      <c r="P4437" t="s">
        <v>30</v>
      </c>
      <c r="Q4437" t="s">
        <v>48</v>
      </c>
      <c r="R4437" t="s">
        <v>42</v>
      </c>
      <c r="S4437" t="s">
        <v>61</v>
      </c>
      <c r="T4437" t="s">
        <v>46</v>
      </c>
      <c r="U4437" t="s">
        <v>50</v>
      </c>
      <c r="V4437" t="s">
        <v>36</v>
      </c>
      <c r="W4437" t="s">
        <v>35</v>
      </c>
      <c r="X4437" t="s">
        <v>36</v>
      </c>
      <c r="Y4437" t="s">
        <v>36</v>
      </c>
      <c r="Z4437" t="s">
        <v>26</v>
      </c>
    </row>
    <row r="4438" spans="1:26" x14ac:dyDescent="0.3">
      <c r="A4438">
        <v>9310</v>
      </c>
      <c r="B4438" t="s">
        <v>28</v>
      </c>
      <c r="C4438" t="s">
        <v>29</v>
      </c>
      <c r="D4438">
        <v>29.550620370000001</v>
      </c>
      <c r="E4438">
        <v>96.23493886</v>
      </c>
      <c r="F4438">
        <v>116.8786763</v>
      </c>
      <c r="G4438">
        <v>85.253696489999996</v>
      </c>
      <c r="H4438">
        <v>196.6795228</v>
      </c>
      <c r="I4438">
        <v>68.300953699999994</v>
      </c>
      <c r="J4438">
        <v>14.57311762</v>
      </c>
      <c r="K4438">
        <v>5.245656436</v>
      </c>
      <c r="L4438">
        <v>3.7890994789999999</v>
      </c>
      <c r="M4438">
        <v>4.6223196639999999</v>
      </c>
      <c r="N4438">
        <v>7</v>
      </c>
      <c r="O4438">
        <v>0</v>
      </c>
      <c r="P4438" t="s">
        <v>30</v>
      </c>
      <c r="Q4438" t="s">
        <v>31</v>
      </c>
      <c r="R4438" t="s">
        <v>32</v>
      </c>
      <c r="S4438" t="s">
        <v>43</v>
      </c>
      <c r="T4438" t="s">
        <v>49</v>
      </c>
      <c r="U4438" t="s">
        <v>35</v>
      </c>
      <c r="V4438" t="s">
        <v>38</v>
      </c>
      <c r="W4438" t="s">
        <v>35</v>
      </c>
      <c r="X4438" t="s">
        <v>38</v>
      </c>
      <c r="Y4438" t="s">
        <v>38</v>
      </c>
      <c r="Z4438" t="s">
        <v>27</v>
      </c>
    </row>
    <row r="4439" spans="1:26" x14ac:dyDescent="0.3">
      <c r="A4439">
        <v>9313</v>
      </c>
      <c r="B4439" t="s">
        <v>28</v>
      </c>
      <c r="C4439" t="s">
        <v>39</v>
      </c>
      <c r="D4439">
        <v>26.482384589999999</v>
      </c>
      <c r="E4439">
        <v>87.306606279999997</v>
      </c>
      <c r="F4439">
        <v>126.539666</v>
      </c>
      <c r="G4439">
        <v>85.558741119999993</v>
      </c>
      <c r="H4439">
        <v>118.43441110000001</v>
      </c>
      <c r="I4439">
        <v>62.374770349999999</v>
      </c>
      <c r="J4439">
        <v>11.590913629999999</v>
      </c>
      <c r="K4439">
        <v>8.4572505769999999</v>
      </c>
      <c r="L4439">
        <v>3.5607410310000001</v>
      </c>
      <c r="M4439">
        <v>4.0184462740000004</v>
      </c>
      <c r="N4439">
        <v>3</v>
      </c>
      <c r="O4439">
        <v>8</v>
      </c>
      <c r="P4439" t="s">
        <v>40</v>
      </c>
      <c r="Q4439" t="s">
        <v>51</v>
      </c>
      <c r="R4439" t="s">
        <v>42</v>
      </c>
      <c r="S4439" t="s">
        <v>33</v>
      </c>
      <c r="T4439" t="s">
        <v>49</v>
      </c>
      <c r="U4439" t="s">
        <v>50</v>
      </c>
      <c r="V4439" t="s">
        <v>38</v>
      </c>
      <c r="W4439" t="s">
        <v>35</v>
      </c>
      <c r="X4439" t="s">
        <v>38</v>
      </c>
      <c r="Y4439" t="s">
        <v>36</v>
      </c>
      <c r="Z4439" t="s">
        <v>26</v>
      </c>
    </row>
    <row r="4440" spans="1:26" x14ac:dyDescent="0.3">
      <c r="A4440">
        <v>9315</v>
      </c>
      <c r="B4440" t="s">
        <v>28</v>
      </c>
      <c r="C4440" t="s">
        <v>39</v>
      </c>
      <c r="D4440">
        <v>26.830275390000001</v>
      </c>
      <c r="E4440">
        <v>92.463739759999996</v>
      </c>
      <c r="F4440">
        <v>119.0666222</v>
      </c>
      <c r="G4440">
        <v>76.316355950000002</v>
      </c>
      <c r="H4440">
        <v>157.6334196</v>
      </c>
      <c r="I4440">
        <v>93.673995050000002</v>
      </c>
      <c r="J4440">
        <v>16.68934913</v>
      </c>
      <c r="K4440">
        <v>5.8169194360000001</v>
      </c>
      <c r="L4440">
        <v>8.1319714439999995</v>
      </c>
      <c r="M4440">
        <v>2.2366581650000001</v>
      </c>
      <c r="N4440">
        <v>0</v>
      </c>
      <c r="O4440">
        <v>3</v>
      </c>
      <c r="P4440" t="s">
        <v>60</v>
      </c>
      <c r="Q4440" t="s">
        <v>51</v>
      </c>
      <c r="R4440" t="s">
        <v>32</v>
      </c>
      <c r="S4440" t="s">
        <v>43</v>
      </c>
      <c r="T4440" t="s">
        <v>49</v>
      </c>
      <c r="U4440" t="s">
        <v>57</v>
      </c>
      <c r="V4440" t="s">
        <v>36</v>
      </c>
      <c r="W4440" t="s">
        <v>45</v>
      </c>
      <c r="X4440" t="s">
        <v>38</v>
      </c>
      <c r="Y4440" t="s">
        <v>36</v>
      </c>
      <c r="Z4440" t="s">
        <v>27</v>
      </c>
    </row>
    <row r="4441" spans="1:26" x14ac:dyDescent="0.3">
      <c r="A4441">
        <v>9316</v>
      </c>
      <c r="B4441" t="s">
        <v>28</v>
      </c>
      <c r="C4441" t="s">
        <v>29</v>
      </c>
      <c r="D4441">
        <v>27.090985310000001</v>
      </c>
      <c r="E4441">
        <v>111.9509327</v>
      </c>
      <c r="F4441">
        <v>118.8840464</v>
      </c>
      <c r="G4441">
        <v>81.823091329999997</v>
      </c>
      <c r="H4441">
        <v>215.51502980000001</v>
      </c>
      <c r="I4441">
        <v>112.6908372</v>
      </c>
      <c r="J4441">
        <v>12.31675531</v>
      </c>
      <c r="K4441">
        <v>7.2345329310000004</v>
      </c>
      <c r="L4441">
        <v>4.3633468960000004</v>
      </c>
      <c r="M4441">
        <v>0.935729955</v>
      </c>
      <c r="N4441">
        <v>3</v>
      </c>
      <c r="O4441">
        <v>0</v>
      </c>
      <c r="P4441" t="s">
        <v>47</v>
      </c>
      <c r="Q4441" t="s">
        <v>48</v>
      </c>
      <c r="R4441" t="s">
        <v>58</v>
      </c>
      <c r="S4441" t="s">
        <v>43</v>
      </c>
      <c r="T4441" t="s">
        <v>34</v>
      </c>
      <c r="U4441" t="s">
        <v>57</v>
      </c>
      <c r="V4441" t="s">
        <v>38</v>
      </c>
      <c r="W4441" t="s">
        <v>45</v>
      </c>
      <c r="X4441" t="s">
        <v>36</v>
      </c>
      <c r="Y4441" t="s">
        <v>36</v>
      </c>
      <c r="Z4441" t="s">
        <v>26</v>
      </c>
    </row>
    <row r="4442" spans="1:26" x14ac:dyDescent="0.3">
      <c r="A4442">
        <v>9317</v>
      </c>
      <c r="B4442" t="s">
        <v>28</v>
      </c>
      <c r="C4442" t="s">
        <v>39</v>
      </c>
      <c r="D4442">
        <v>17.022754800000001</v>
      </c>
      <c r="E4442">
        <v>78.270100540000001</v>
      </c>
      <c r="F4442">
        <v>111.66847079999999</v>
      </c>
      <c r="G4442">
        <v>87.280159060000003</v>
      </c>
      <c r="H4442">
        <v>235.6707729</v>
      </c>
      <c r="I4442">
        <v>124.4038357</v>
      </c>
      <c r="J4442">
        <v>11.27012848</v>
      </c>
      <c r="K4442">
        <v>8.0289575329999998</v>
      </c>
      <c r="L4442">
        <v>6.0271120939999996</v>
      </c>
      <c r="M4442">
        <v>8.2005418260000003</v>
      </c>
      <c r="N4442">
        <v>7</v>
      </c>
      <c r="O4442">
        <v>7</v>
      </c>
      <c r="P4442" t="s">
        <v>60</v>
      </c>
      <c r="Q4442" t="s">
        <v>48</v>
      </c>
      <c r="R4442" t="s">
        <v>32</v>
      </c>
      <c r="S4442" t="s">
        <v>43</v>
      </c>
      <c r="T4442" t="s">
        <v>46</v>
      </c>
      <c r="U4442" t="s">
        <v>50</v>
      </c>
      <c r="V4442" t="s">
        <v>38</v>
      </c>
      <c r="W4442" t="s">
        <v>45</v>
      </c>
      <c r="X4442" t="s">
        <v>36</v>
      </c>
      <c r="Y4442" t="s">
        <v>38</v>
      </c>
      <c r="Z4442" t="s">
        <v>26</v>
      </c>
    </row>
    <row r="4443" spans="1:26" x14ac:dyDescent="0.3">
      <c r="A4443">
        <v>9323</v>
      </c>
      <c r="B4443" t="s">
        <v>54</v>
      </c>
      <c r="C4443" t="s">
        <v>29</v>
      </c>
      <c r="D4443">
        <v>21.825310519999999</v>
      </c>
      <c r="E4443">
        <v>77.044038110000002</v>
      </c>
      <c r="F4443">
        <v>126.87228709999999</v>
      </c>
      <c r="G4443">
        <v>75.743621289999993</v>
      </c>
      <c r="H4443">
        <v>206.61767889999999</v>
      </c>
      <c r="I4443">
        <v>132.678876</v>
      </c>
      <c r="J4443">
        <v>15.06117596</v>
      </c>
      <c r="K4443">
        <v>5.3266685809999998</v>
      </c>
      <c r="L4443">
        <v>5.0007865420000002</v>
      </c>
      <c r="M4443">
        <v>0.434514705</v>
      </c>
      <c r="N4443">
        <v>2</v>
      </c>
      <c r="O4443">
        <v>2</v>
      </c>
      <c r="P4443" t="s">
        <v>60</v>
      </c>
      <c r="Q4443" t="s">
        <v>62</v>
      </c>
      <c r="R4443" t="s">
        <v>58</v>
      </c>
      <c r="S4443" t="s">
        <v>61</v>
      </c>
      <c r="T4443" t="s">
        <v>49</v>
      </c>
      <c r="U4443" t="s">
        <v>57</v>
      </c>
      <c r="V4443" t="s">
        <v>38</v>
      </c>
      <c r="W4443" t="s">
        <v>35</v>
      </c>
      <c r="X4443" t="s">
        <v>36</v>
      </c>
      <c r="Y4443" t="s">
        <v>38</v>
      </c>
      <c r="Z4443" t="s">
        <v>27</v>
      </c>
    </row>
    <row r="4444" spans="1:26" x14ac:dyDescent="0.3">
      <c r="A4444">
        <v>9324</v>
      </c>
      <c r="B4444" t="s">
        <v>54</v>
      </c>
      <c r="C4444" t="s">
        <v>29</v>
      </c>
      <c r="D4444">
        <v>16.573948959999999</v>
      </c>
      <c r="E4444">
        <v>75.089907870000005</v>
      </c>
      <c r="F4444">
        <v>132.16286059999999</v>
      </c>
      <c r="G4444">
        <v>78.073315840000006</v>
      </c>
      <c r="H4444">
        <v>141.06795919999999</v>
      </c>
      <c r="I4444">
        <v>95.888672869999994</v>
      </c>
      <c r="J4444">
        <v>21.823730390000001</v>
      </c>
      <c r="K4444">
        <v>7.6243884299999998</v>
      </c>
      <c r="L4444">
        <v>6.9870140550000004</v>
      </c>
      <c r="M4444">
        <v>5.7604096409999999</v>
      </c>
      <c r="N4444">
        <v>4</v>
      </c>
      <c r="O4444">
        <v>1</v>
      </c>
      <c r="P4444" t="s">
        <v>30</v>
      </c>
      <c r="Q4444" t="s">
        <v>51</v>
      </c>
      <c r="R4444" t="s">
        <v>63</v>
      </c>
      <c r="S4444" t="s">
        <v>43</v>
      </c>
      <c r="T4444" t="s">
        <v>46</v>
      </c>
      <c r="U4444" t="s">
        <v>57</v>
      </c>
      <c r="V4444" t="s">
        <v>38</v>
      </c>
      <c r="W4444" t="s">
        <v>45</v>
      </c>
      <c r="X4444" t="s">
        <v>38</v>
      </c>
      <c r="Y4444" t="s">
        <v>38</v>
      </c>
      <c r="Z4444" t="s">
        <v>26</v>
      </c>
    </row>
    <row r="4445" spans="1:26" x14ac:dyDescent="0.3">
      <c r="A4445">
        <v>9326</v>
      </c>
      <c r="B4445" t="s">
        <v>54</v>
      </c>
      <c r="C4445" t="s">
        <v>59</v>
      </c>
      <c r="D4445">
        <v>23.652803550000002</v>
      </c>
      <c r="E4445">
        <v>58.666370110000003</v>
      </c>
      <c r="F4445">
        <v>128.73698189999999</v>
      </c>
      <c r="G4445">
        <v>80.508168729999994</v>
      </c>
      <c r="H4445">
        <v>155.79638220000001</v>
      </c>
      <c r="I4445">
        <v>97.765580529999994</v>
      </c>
      <c r="J4445">
        <v>12.280770759999999</v>
      </c>
      <c r="K4445">
        <v>6.3621744409999996</v>
      </c>
      <c r="L4445">
        <v>8.1916804580000004</v>
      </c>
      <c r="M4445">
        <v>9.6392137550000001</v>
      </c>
      <c r="N4445">
        <v>4</v>
      </c>
      <c r="O4445">
        <v>0</v>
      </c>
      <c r="P4445" t="s">
        <v>60</v>
      </c>
      <c r="Q4445" t="s">
        <v>48</v>
      </c>
      <c r="R4445" t="s">
        <v>58</v>
      </c>
      <c r="S4445" t="s">
        <v>43</v>
      </c>
      <c r="T4445" t="s">
        <v>44</v>
      </c>
      <c r="U4445" t="s">
        <v>50</v>
      </c>
      <c r="V4445" t="s">
        <v>38</v>
      </c>
      <c r="W4445" t="s">
        <v>45</v>
      </c>
      <c r="X4445" t="s">
        <v>36</v>
      </c>
      <c r="Y4445" t="s">
        <v>36</v>
      </c>
      <c r="Z4445" t="s">
        <v>26</v>
      </c>
    </row>
    <row r="4446" spans="1:26" x14ac:dyDescent="0.3">
      <c r="A4446">
        <v>9327</v>
      </c>
      <c r="B4446" t="s">
        <v>28</v>
      </c>
      <c r="C4446" t="s">
        <v>39</v>
      </c>
      <c r="D4446">
        <v>26.648166249999999</v>
      </c>
      <c r="E4446">
        <v>75.548454629999995</v>
      </c>
      <c r="F4446">
        <v>115.76164609999999</v>
      </c>
      <c r="G4446">
        <v>82.899123399999993</v>
      </c>
      <c r="H4446">
        <v>174.00083960000001</v>
      </c>
      <c r="I4446">
        <v>94.911758160000005</v>
      </c>
      <c r="J4446">
        <v>24.347320069999999</v>
      </c>
      <c r="K4446">
        <v>6.2230024410000002</v>
      </c>
      <c r="L4446">
        <v>5.2553220100000004</v>
      </c>
      <c r="M4446">
        <v>7.1875865399999999</v>
      </c>
      <c r="N4446">
        <v>0</v>
      </c>
      <c r="O4446">
        <v>0</v>
      </c>
      <c r="P4446" t="s">
        <v>40</v>
      </c>
      <c r="Q4446" t="s">
        <v>41</v>
      </c>
      <c r="R4446" t="s">
        <v>58</v>
      </c>
      <c r="S4446" t="s">
        <v>53</v>
      </c>
      <c r="T4446" t="s">
        <v>49</v>
      </c>
      <c r="U4446" t="s">
        <v>57</v>
      </c>
      <c r="V4446" t="s">
        <v>36</v>
      </c>
      <c r="W4446" t="s">
        <v>37</v>
      </c>
      <c r="X4446" t="s">
        <v>36</v>
      </c>
      <c r="Y4446" t="s">
        <v>38</v>
      </c>
      <c r="Z4446" t="s">
        <v>26</v>
      </c>
    </row>
    <row r="4447" spans="1:26" x14ac:dyDescent="0.3">
      <c r="A4447">
        <v>9330</v>
      </c>
      <c r="B4447" t="s">
        <v>28</v>
      </c>
      <c r="C4447" t="s">
        <v>39</v>
      </c>
      <c r="D4447">
        <v>26.58016142</v>
      </c>
      <c r="E4447">
        <v>91.169345899999996</v>
      </c>
      <c r="F4447">
        <v>120.7465227</v>
      </c>
      <c r="G4447">
        <v>70.958766650000001</v>
      </c>
      <c r="H4447">
        <v>164.98638550000001</v>
      </c>
      <c r="I4447">
        <v>81.941253340000003</v>
      </c>
      <c r="J4447">
        <v>13.902014489999999</v>
      </c>
      <c r="K4447">
        <v>5.5468429280000002</v>
      </c>
      <c r="L4447">
        <v>7.7841850370000003</v>
      </c>
      <c r="M4447">
        <v>9.4816813080000006</v>
      </c>
      <c r="N4447">
        <v>10</v>
      </c>
      <c r="O4447">
        <v>0</v>
      </c>
      <c r="P4447" t="s">
        <v>40</v>
      </c>
      <c r="Q4447" t="s">
        <v>31</v>
      </c>
      <c r="R4447" t="s">
        <v>55</v>
      </c>
      <c r="S4447" t="s">
        <v>43</v>
      </c>
      <c r="T4447" t="s">
        <v>44</v>
      </c>
      <c r="U4447" t="s">
        <v>57</v>
      </c>
      <c r="V4447" t="s">
        <v>38</v>
      </c>
      <c r="W4447" t="s">
        <v>37</v>
      </c>
      <c r="X4447" t="s">
        <v>36</v>
      </c>
      <c r="Y4447" t="s">
        <v>38</v>
      </c>
      <c r="Z4447" t="s">
        <v>26</v>
      </c>
    </row>
    <row r="4448" spans="1:26" x14ac:dyDescent="0.3">
      <c r="A4448">
        <v>9331</v>
      </c>
      <c r="B4448" t="s">
        <v>28</v>
      </c>
      <c r="C4448" t="s">
        <v>59</v>
      </c>
      <c r="D4448">
        <v>20.83621612</v>
      </c>
      <c r="E4448">
        <v>108.89153570000001</v>
      </c>
      <c r="F4448">
        <v>116.88689669999999</v>
      </c>
      <c r="G4448">
        <v>75.726099120000001</v>
      </c>
      <c r="H4448">
        <v>212.24162229999999</v>
      </c>
      <c r="I4448">
        <v>141.57702380000001</v>
      </c>
      <c r="J4448">
        <v>10.976758240000001</v>
      </c>
      <c r="K4448">
        <v>8.1660311970000006</v>
      </c>
      <c r="L4448">
        <v>10.56729397</v>
      </c>
      <c r="M4448">
        <v>8.7133291320000001</v>
      </c>
      <c r="N4448">
        <v>10</v>
      </c>
      <c r="O4448">
        <v>1</v>
      </c>
      <c r="P4448" t="s">
        <v>60</v>
      </c>
      <c r="Q4448" t="s">
        <v>41</v>
      </c>
      <c r="R4448" t="s">
        <v>42</v>
      </c>
      <c r="S4448" t="s">
        <v>61</v>
      </c>
      <c r="T4448" t="s">
        <v>34</v>
      </c>
      <c r="U4448" t="s">
        <v>35</v>
      </c>
      <c r="V4448" t="s">
        <v>38</v>
      </c>
      <c r="W4448" t="s">
        <v>45</v>
      </c>
      <c r="X4448" t="s">
        <v>38</v>
      </c>
      <c r="Y4448" t="s">
        <v>38</v>
      </c>
      <c r="Z4448" t="s">
        <v>27</v>
      </c>
    </row>
    <row r="4449" spans="1:26" x14ac:dyDescent="0.3">
      <c r="A4449">
        <v>9333</v>
      </c>
      <c r="B4449" t="s">
        <v>28</v>
      </c>
      <c r="C4449" t="s">
        <v>29</v>
      </c>
      <c r="D4449">
        <v>36.200679479999998</v>
      </c>
      <c r="E4449">
        <v>91.943634549999999</v>
      </c>
      <c r="F4449">
        <v>148.2087258</v>
      </c>
      <c r="G4449">
        <v>59.91143288</v>
      </c>
      <c r="H4449">
        <v>186.29647399999999</v>
      </c>
      <c r="I4449">
        <v>75.244811870000007</v>
      </c>
      <c r="J4449">
        <v>18.585331589999999</v>
      </c>
      <c r="K4449">
        <v>7.2832016089999998</v>
      </c>
      <c r="L4449">
        <v>10.119429370000001</v>
      </c>
      <c r="M4449">
        <v>6.1422754690000003</v>
      </c>
      <c r="N4449">
        <v>4</v>
      </c>
      <c r="O4449">
        <v>10</v>
      </c>
      <c r="P4449" t="s">
        <v>47</v>
      </c>
      <c r="Q4449" t="s">
        <v>62</v>
      </c>
      <c r="R4449" t="s">
        <v>32</v>
      </c>
      <c r="S4449" t="s">
        <v>61</v>
      </c>
      <c r="T4449" t="s">
        <v>34</v>
      </c>
      <c r="U4449" t="s">
        <v>50</v>
      </c>
      <c r="V4449" t="s">
        <v>36</v>
      </c>
      <c r="W4449" t="s">
        <v>37</v>
      </c>
      <c r="X4449" t="s">
        <v>38</v>
      </c>
      <c r="Y4449" t="s">
        <v>36</v>
      </c>
      <c r="Z4449" t="s">
        <v>26</v>
      </c>
    </row>
    <row r="4450" spans="1:26" x14ac:dyDescent="0.3">
      <c r="A4450">
        <v>9335</v>
      </c>
      <c r="B4450" t="s">
        <v>54</v>
      </c>
      <c r="C4450" t="s">
        <v>29</v>
      </c>
      <c r="D4450">
        <v>23.947077520000001</v>
      </c>
      <c r="E4450">
        <v>99.865152129999998</v>
      </c>
      <c r="F4450">
        <v>131.01913289999999</v>
      </c>
      <c r="G4450">
        <v>66.479621570000006</v>
      </c>
      <c r="H4450">
        <v>191.677448</v>
      </c>
      <c r="I4450">
        <v>96.727758510000001</v>
      </c>
      <c r="J4450">
        <v>17.508664970000002</v>
      </c>
      <c r="K4450">
        <v>7.9437541300000003</v>
      </c>
      <c r="L4450">
        <v>9.4363571509999993</v>
      </c>
      <c r="M4450">
        <v>11.05234025</v>
      </c>
      <c r="N4450">
        <v>10</v>
      </c>
      <c r="O4450">
        <v>5</v>
      </c>
      <c r="P4450" t="s">
        <v>60</v>
      </c>
      <c r="Q4450" t="s">
        <v>51</v>
      </c>
      <c r="R4450" t="s">
        <v>58</v>
      </c>
      <c r="S4450" t="s">
        <v>43</v>
      </c>
      <c r="T4450" t="s">
        <v>34</v>
      </c>
      <c r="U4450" t="s">
        <v>35</v>
      </c>
      <c r="V4450" t="s">
        <v>36</v>
      </c>
      <c r="W4450" t="s">
        <v>37</v>
      </c>
      <c r="X4450" t="s">
        <v>38</v>
      </c>
      <c r="Y4450" t="s">
        <v>36</v>
      </c>
      <c r="Z4450" t="s">
        <v>26</v>
      </c>
    </row>
    <row r="4451" spans="1:26" x14ac:dyDescent="0.3">
      <c r="A4451">
        <v>9339</v>
      </c>
      <c r="B4451" t="s">
        <v>54</v>
      </c>
      <c r="C4451" t="s">
        <v>29</v>
      </c>
      <c r="D4451">
        <v>28.329407419999999</v>
      </c>
      <c r="E4451">
        <v>80.324036179999993</v>
      </c>
      <c r="F4451">
        <v>109.67740379999999</v>
      </c>
      <c r="G4451">
        <v>73.862796739999993</v>
      </c>
      <c r="H4451">
        <v>244.28534759999999</v>
      </c>
      <c r="I4451">
        <v>97.487125000000006</v>
      </c>
      <c r="J4451">
        <v>10.04582482</v>
      </c>
      <c r="K4451">
        <v>6.6133537579999997</v>
      </c>
      <c r="L4451">
        <v>6.2232096009999998</v>
      </c>
      <c r="M4451">
        <v>7.3065844520000001</v>
      </c>
      <c r="N4451">
        <v>4</v>
      </c>
      <c r="O4451">
        <v>6</v>
      </c>
      <c r="P4451" t="s">
        <v>30</v>
      </c>
      <c r="Q4451" t="s">
        <v>31</v>
      </c>
      <c r="R4451" t="s">
        <v>42</v>
      </c>
      <c r="S4451" t="s">
        <v>43</v>
      </c>
      <c r="T4451" t="s">
        <v>46</v>
      </c>
      <c r="U4451" t="s">
        <v>50</v>
      </c>
      <c r="V4451" t="s">
        <v>36</v>
      </c>
      <c r="W4451" t="s">
        <v>37</v>
      </c>
      <c r="X4451" t="s">
        <v>38</v>
      </c>
      <c r="Y4451" t="s">
        <v>36</v>
      </c>
      <c r="Z4451" t="s">
        <v>26</v>
      </c>
    </row>
    <row r="4452" spans="1:26" x14ac:dyDescent="0.3">
      <c r="A4452">
        <v>9343</v>
      </c>
      <c r="B4452" t="s">
        <v>28</v>
      </c>
      <c r="C4452" t="s">
        <v>39</v>
      </c>
      <c r="D4452">
        <v>32.405445049999997</v>
      </c>
      <c r="E4452">
        <v>85.763514000000001</v>
      </c>
      <c r="F4452">
        <v>121.1001394</v>
      </c>
      <c r="G4452">
        <v>81.341826490000003</v>
      </c>
      <c r="H4452">
        <v>167.05461070000001</v>
      </c>
      <c r="I4452">
        <v>114.7596762</v>
      </c>
      <c r="J4452">
        <v>13.688444840000001</v>
      </c>
      <c r="K4452">
        <v>6.5344793819999998</v>
      </c>
      <c r="L4452">
        <v>8.1085848200000008</v>
      </c>
      <c r="M4452">
        <v>5.7165260419999999</v>
      </c>
      <c r="N4452">
        <v>8</v>
      </c>
      <c r="O4452">
        <v>9</v>
      </c>
      <c r="P4452" t="s">
        <v>60</v>
      </c>
      <c r="Q4452" t="s">
        <v>48</v>
      </c>
      <c r="R4452" t="s">
        <v>63</v>
      </c>
      <c r="S4452" t="s">
        <v>53</v>
      </c>
      <c r="T4452" t="s">
        <v>44</v>
      </c>
      <c r="U4452" t="s">
        <v>35</v>
      </c>
      <c r="V4452" t="s">
        <v>38</v>
      </c>
      <c r="W4452" t="s">
        <v>45</v>
      </c>
      <c r="X4452" t="s">
        <v>38</v>
      </c>
      <c r="Y4452" t="s">
        <v>38</v>
      </c>
      <c r="Z4452" t="s">
        <v>27</v>
      </c>
    </row>
    <row r="4453" spans="1:26" x14ac:dyDescent="0.3">
      <c r="A4453">
        <v>9344</v>
      </c>
      <c r="B4453" t="s">
        <v>54</v>
      </c>
      <c r="C4453" t="s">
        <v>59</v>
      </c>
      <c r="D4453">
        <v>35.311257670000003</v>
      </c>
      <c r="E4453">
        <v>92.212204830000005</v>
      </c>
      <c r="F4453">
        <v>124.8406588</v>
      </c>
      <c r="G4453">
        <v>81.959157590000004</v>
      </c>
      <c r="H4453">
        <v>138.37732940000001</v>
      </c>
      <c r="I4453">
        <v>123.9535881</v>
      </c>
      <c r="J4453">
        <v>13.89182372</v>
      </c>
      <c r="K4453">
        <v>4.5491084419999996</v>
      </c>
      <c r="L4453">
        <v>11.489101339999999</v>
      </c>
      <c r="M4453">
        <v>4.6605519299999996</v>
      </c>
      <c r="N4453">
        <v>1</v>
      </c>
      <c r="O4453">
        <v>0</v>
      </c>
      <c r="P4453" t="s">
        <v>30</v>
      </c>
      <c r="Q4453" t="s">
        <v>41</v>
      </c>
      <c r="R4453" t="s">
        <v>55</v>
      </c>
      <c r="S4453" t="s">
        <v>53</v>
      </c>
      <c r="T4453" t="s">
        <v>46</v>
      </c>
      <c r="U4453" t="s">
        <v>50</v>
      </c>
      <c r="V4453" t="s">
        <v>38</v>
      </c>
      <c r="W4453" t="s">
        <v>35</v>
      </c>
      <c r="X4453" t="s">
        <v>38</v>
      </c>
      <c r="Y4453" t="s">
        <v>36</v>
      </c>
      <c r="Z4453" t="s">
        <v>27</v>
      </c>
    </row>
    <row r="4454" spans="1:26" x14ac:dyDescent="0.3">
      <c r="A4454">
        <v>9346</v>
      </c>
      <c r="B4454" t="s">
        <v>54</v>
      </c>
      <c r="C4454" t="s">
        <v>29</v>
      </c>
      <c r="D4454">
        <v>20.982917860000001</v>
      </c>
      <c r="E4454">
        <v>96.259356550000007</v>
      </c>
      <c r="F4454">
        <v>120.24296579999999</v>
      </c>
      <c r="G4454">
        <v>73.372710470000001</v>
      </c>
      <c r="H4454">
        <v>202.5105677</v>
      </c>
      <c r="I4454">
        <v>108.425206</v>
      </c>
      <c r="J4454">
        <v>13.84240503</v>
      </c>
      <c r="K4454">
        <v>9.3647131560000005</v>
      </c>
      <c r="L4454">
        <v>11.673192889999999</v>
      </c>
      <c r="M4454">
        <v>4.3512707510000004</v>
      </c>
      <c r="N4454">
        <v>2</v>
      </c>
      <c r="O4454">
        <v>0</v>
      </c>
      <c r="P4454" t="s">
        <v>40</v>
      </c>
      <c r="Q4454" t="s">
        <v>31</v>
      </c>
      <c r="R4454" t="s">
        <v>52</v>
      </c>
      <c r="S4454" t="s">
        <v>43</v>
      </c>
      <c r="T4454" t="s">
        <v>34</v>
      </c>
      <c r="U4454" t="s">
        <v>35</v>
      </c>
      <c r="V4454" t="s">
        <v>38</v>
      </c>
      <c r="W4454" t="s">
        <v>35</v>
      </c>
      <c r="X4454" t="s">
        <v>38</v>
      </c>
      <c r="Y4454" t="s">
        <v>36</v>
      </c>
      <c r="Z4454" t="s">
        <v>26</v>
      </c>
    </row>
    <row r="4455" spans="1:26" x14ac:dyDescent="0.3">
      <c r="A4455">
        <v>9347</v>
      </c>
      <c r="B4455" t="s">
        <v>54</v>
      </c>
      <c r="C4455" t="s">
        <v>39</v>
      </c>
      <c r="D4455">
        <v>23.576581239999999</v>
      </c>
      <c r="E4455">
        <v>66.285580580000001</v>
      </c>
      <c r="F4455">
        <v>114.2734315</v>
      </c>
      <c r="G4455">
        <v>81.510548650000004</v>
      </c>
      <c r="H4455">
        <v>178.4019361</v>
      </c>
      <c r="I4455">
        <v>121.2166148</v>
      </c>
      <c r="J4455">
        <v>12.4360763</v>
      </c>
      <c r="K4455">
        <v>6.7547838240000004</v>
      </c>
      <c r="L4455">
        <v>6.6106813730000002</v>
      </c>
      <c r="M4455">
        <v>11.556316900000001</v>
      </c>
      <c r="N4455">
        <v>5</v>
      </c>
      <c r="O4455">
        <v>9</v>
      </c>
      <c r="P4455" t="s">
        <v>47</v>
      </c>
      <c r="Q4455" t="s">
        <v>48</v>
      </c>
      <c r="R4455" t="s">
        <v>52</v>
      </c>
      <c r="S4455" t="s">
        <v>61</v>
      </c>
      <c r="T4455" t="s">
        <v>44</v>
      </c>
      <c r="U4455" t="s">
        <v>57</v>
      </c>
      <c r="V4455" t="s">
        <v>36</v>
      </c>
      <c r="W4455" t="s">
        <v>35</v>
      </c>
      <c r="X4455" t="s">
        <v>38</v>
      </c>
      <c r="Y4455" t="s">
        <v>38</v>
      </c>
      <c r="Z4455" t="s">
        <v>27</v>
      </c>
    </row>
    <row r="4456" spans="1:26" x14ac:dyDescent="0.3">
      <c r="A4456">
        <v>9348</v>
      </c>
      <c r="B4456" t="s">
        <v>54</v>
      </c>
      <c r="C4456" t="s">
        <v>39</v>
      </c>
      <c r="D4456">
        <v>23.105127759999998</v>
      </c>
      <c r="E4456">
        <v>72.933987680000001</v>
      </c>
      <c r="F4456">
        <v>131.6809188</v>
      </c>
      <c r="G4456">
        <v>86.072913439999994</v>
      </c>
      <c r="H4456">
        <v>190.94419339999999</v>
      </c>
      <c r="I4456">
        <v>110.80723999999999</v>
      </c>
      <c r="J4456">
        <v>18.14815003</v>
      </c>
      <c r="K4456">
        <v>6.2037483590000004</v>
      </c>
      <c r="L4456">
        <v>10.73940765</v>
      </c>
      <c r="M4456">
        <v>5.986928303</v>
      </c>
      <c r="N4456">
        <v>1</v>
      </c>
      <c r="O4456">
        <v>3</v>
      </c>
      <c r="P4456" t="s">
        <v>60</v>
      </c>
      <c r="Q4456" t="s">
        <v>56</v>
      </c>
      <c r="R4456" t="s">
        <v>32</v>
      </c>
      <c r="S4456" t="s">
        <v>61</v>
      </c>
      <c r="T4456" t="s">
        <v>49</v>
      </c>
      <c r="U4456" t="s">
        <v>50</v>
      </c>
      <c r="V4456" t="s">
        <v>36</v>
      </c>
      <c r="W4456" t="s">
        <v>37</v>
      </c>
      <c r="X4456" t="s">
        <v>38</v>
      </c>
      <c r="Y4456" t="s">
        <v>38</v>
      </c>
      <c r="Z4456" t="s">
        <v>27</v>
      </c>
    </row>
    <row r="4457" spans="1:26" x14ac:dyDescent="0.3">
      <c r="A4457">
        <v>9352</v>
      </c>
      <c r="B4457" t="s">
        <v>54</v>
      </c>
      <c r="C4457" t="s">
        <v>59</v>
      </c>
      <c r="D4457">
        <v>25.756384180000001</v>
      </c>
      <c r="E4457">
        <v>86.787922269999996</v>
      </c>
      <c r="F4457">
        <v>111.8314026</v>
      </c>
      <c r="G4457">
        <v>61.684933059999999</v>
      </c>
      <c r="H4457">
        <v>173.99452149999999</v>
      </c>
      <c r="I4457">
        <v>92.487087029999998</v>
      </c>
      <c r="J4457">
        <v>10.19694148</v>
      </c>
      <c r="K4457">
        <v>5.901973033</v>
      </c>
      <c r="L4457">
        <v>9.9901087319999995</v>
      </c>
      <c r="M4457">
        <v>0.74374959799999996</v>
      </c>
      <c r="N4457">
        <v>3</v>
      </c>
      <c r="O4457">
        <v>9</v>
      </c>
      <c r="P4457" t="s">
        <v>30</v>
      </c>
      <c r="Q4457" t="s">
        <v>51</v>
      </c>
      <c r="R4457" t="s">
        <v>32</v>
      </c>
      <c r="S4457" t="s">
        <v>53</v>
      </c>
      <c r="T4457" t="s">
        <v>44</v>
      </c>
      <c r="U4457" t="s">
        <v>50</v>
      </c>
      <c r="V4457" t="s">
        <v>36</v>
      </c>
      <c r="W4457" t="s">
        <v>37</v>
      </c>
      <c r="X4457" t="s">
        <v>36</v>
      </c>
      <c r="Y4457" t="s">
        <v>36</v>
      </c>
      <c r="Z4457" t="s">
        <v>27</v>
      </c>
    </row>
    <row r="4458" spans="1:26" x14ac:dyDescent="0.3">
      <c r="A4458">
        <v>9353</v>
      </c>
      <c r="B4458" t="s">
        <v>54</v>
      </c>
      <c r="C4458" t="s">
        <v>39</v>
      </c>
      <c r="D4458">
        <v>23.5132102</v>
      </c>
      <c r="E4458">
        <v>87.060779530000005</v>
      </c>
      <c r="F4458">
        <v>119.52986869999999</v>
      </c>
      <c r="G4458">
        <v>70.591608820000005</v>
      </c>
      <c r="H4458">
        <v>229.62676590000001</v>
      </c>
      <c r="I4458">
        <v>153.58689459999999</v>
      </c>
      <c r="J4458">
        <v>17.019142030000001</v>
      </c>
      <c r="K4458">
        <v>5.4145838700000004</v>
      </c>
      <c r="L4458">
        <v>11.11647423</v>
      </c>
      <c r="M4458">
        <v>6.6109933209999996</v>
      </c>
      <c r="N4458">
        <v>8</v>
      </c>
      <c r="O4458">
        <v>6</v>
      </c>
      <c r="P4458" t="s">
        <v>60</v>
      </c>
      <c r="Q4458" t="s">
        <v>48</v>
      </c>
      <c r="R4458" t="s">
        <v>42</v>
      </c>
      <c r="S4458" t="s">
        <v>43</v>
      </c>
      <c r="T4458" t="s">
        <v>44</v>
      </c>
      <c r="U4458" t="s">
        <v>35</v>
      </c>
      <c r="V4458" t="s">
        <v>36</v>
      </c>
      <c r="W4458" t="s">
        <v>45</v>
      </c>
      <c r="X4458" t="s">
        <v>38</v>
      </c>
      <c r="Y4458" t="s">
        <v>38</v>
      </c>
      <c r="Z4458" t="s">
        <v>26</v>
      </c>
    </row>
    <row r="4459" spans="1:26" x14ac:dyDescent="0.3">
      <c r="A4459">
        <v>9355</v>
      </c>
      <c r="B4459" t="s">
        <v>54</v>
      </c>
      <c r="C4459" t="s">
        <v>39</v>
      </c>
      <c r="D4459">
        <v>18.116417670000001</v>
      </c>
      <c r="E4459">
        <v>87.368533290000002</v>
      </c>
      <c r="F4459">
        <v>130.84409909999999</v>
      </c>
      <c r="G4459">
        <v>56.86364854</v>
      </c>
      <c r="H4459">
        <v>214.0468712</v>
      </c>
      <c r="I4459">
        <v>91.355174199999993</v>
      </c>
      <c r="J4459">
        <v>18.797218900000001</v>
      </c>
      <c r="K4459">
        <v>6.9089916740000001</v>
      </c>
      <c r="L4459">
        <v>10.856912230000001</v>
      </c>
      <c r="M4459">
        <v>9.6460721619999994</v>
      </c>
      <c r="N4459">
        <v>2</v>
      </c>
      <c r="O4459">
        <v>2</v>
      </c>
      <c r="P4459" t="s">
        <v>60</v>
      </c>
      <c r="Q4459" t="s">
        <v>31</v>
      </c>
      <c r="R4459" t="s">
        <v>42</v>
      </c>
      <c r="S4459" t="s">
        <v>33</v>
      </c>
      <c r="T4459" t="s">
        <v>44</v>
      </c>
      <c r="U4459" t="s">
        <v>50</v>
      </c>
      <c r="V4459" t="s">
        <v>36</v>
      </c>
      <c r="W4459" t="s">
        <v>45</v>
      </c>
      <c r="X4459" t="s">
        <v>36</v>
      </c>
      <c r="Y4459" t="s">
        <v>38</v>
      </c>
      <c r="Z4459" t="s">
        <v>26</v>
      </c>
    </row>
    <row r="4460" spans="1:26" x14ac:dyDescent="0.3">
      <c r="A4460">
        <v>9359</v>
      </c>
      <c r="B4460" t="s">
        <v>28</v>
      </c>
      <c r="C4460" t="s">
        <v>59</v>
      </c>
      <c r="D4460">
        <v>23.54248651</v>
      </c>
      <c r="E4460">
        <v>95.257179010000002</v>
      </c>
      <c r="F4460">
        <v>120.4863891</v>
      </c>
      <c r="G4460">
        <v>61.336927000000003</v>
      </c>
      <c r="H4460">
        <v>160.8329842</v>
      </c>
      <c r="I4460">
        <v>89.909755570000002</v>
      </c>
      <c r="J4460">
        <v>22.425328919999998</v>
      </c>
      <c r="K4460">
        <v>4.4857233949999999</v>
      </c>
      <c r="L4460">
        <v>9.3950030909999995</v>
      </c>
      <c r="M4460">
        <v>4.8912538699999999</v>
      </c>
      <c r="N4460">
        <v>5</v>
      </c>
      <c r="O4460">
        <v>1</v>
      </c>
      <c r="P4460" t="s">
        <v>60</v>
      </c>
      <c r="Q4460" t="s">
        <v>62</v>
      </c>
      <c r="R4460" t="s">
        <v>32</v>
      </c>
      <c r="S4460" t="s">
        <v>53</v>
      </c>
      <c r="T4460" t="s">
        <v>44</v>
      </c>
      <c r="U4460" t="s">
        <v>57</v>
      </c>
      <c r="V4460" t="s">
        <v>38</v>
      </c>
      <c r="W4460" t="s">
        <v>35</v>
      </c>
      <c r="X4460" t="s">
        <v>38</v>
      </c>
      <c r="Y4460" t="s">
        <v>38</v>
      </c>
      <c r="Z4460" t="s">
        <v>26</v>
      </c>
    </row>
    <row r="4461" spans="1:26" x14ac:dyDescent="0.3">
      <c r="A4461">
        <v>9361</v>
      </c>
      <c r="B4461" t="s">
        <v>28</v>
      </c>
      <c r="C4461" t="s">
        <v>39</v>
      </c>
      <c r="D4461">
        <v>33.394622089999999</v>
      </c>
      <c r="E4461">
        <v>82.826412239999996</v>
      </c>
      <c r="F4461">
        <v>120.0717696</v>
      </c>
      <c r="G4461">
        <v>84.969659609999994</v>
      </c>
      <c r="H4461">
        <v>159.46476340000001</v>
      </c>
      <c r="I4461">
        <v>130.2965422</v>
      </c>
      <c r="J4461">
        <v>20.480252119999999</v>
      </c>
      <c r="K4461">
        <v>7.1808772960000002</v>
      </c>
      <c r="L4461">
        <v>8.7108907900000005</v>
      </c>
      <c r="M4461">
        <v>3.391294823</v>
      </c>
      <c r="N4461">
        <v>10</v>
      </c>
      <c r="O4461">
        <v>7</v>
      </c>
      <c r="P4461" t="s">
        <v>30</v>
      </c>
      <c r="Q4461" t="s">
        <v>56</v>
      </c>
      <c r="R4461" t="s">
        <v>55</v>
      </c>
      <c r="S4461" t="s">
        <v>33</v>
      </c>
      <c r="T4461" t="s">
        <v>46</v>
      </c>
      <c r="U4461" t="s">
        <v>57</v>
      </c>
      <c r="V4461" t="s">
        <v>36</v>
      </c>
      <c r="W4461" t="s">
        <v>37</v>
      </c>
      <c r="X4461" t="s">
        <v>38</v>
      </c>
      <c r="Y4461" t="s">
        <v>36</v>
      </c>
      <c r="Z4461" t="s">
        <v>26</v>
      </c>
    </row>
    <row r="4462" spans="1:26" x14ac:dyDescent="0.3">
      <c r="A4462">
        <v>9362</v>
      </c>
      <c r="B4462" t="s">
        <v>54</v>
      </c>
      <c r="C4462" t="s">
        <v>39</v>
      </c>
      <c r="D4462">
        <v>30.678280650000001</v>
      </c>
      <c r="E4462">
        <v>97.389665129999997</v>
      </c>
      <c r="F4462">
        <v>122.2513519</v>
      </c>
      <c r="G4462">
        <v>66.195353859999997</v>
      </c>
      <c r="H4462">
        <v>210.5297052</v>
      </c>
      <c r="I4462">
        <v>71.658158839999999</v>
      </c>
      <c r="J4462">
        <v>18.676745589999999</v>
      </c>
      <c r="K4462">
        <v>8.0625909399999998</v>
      </c>
      <c r="L4462">
        <v>6.1904907590000002</v>
      </c>
      <c r="M4462">
        <v>8.223123524</v>
      </c>
      <c r="N4462">
        <v>1</v>
      </c>
      <c r="O4462">
        <v>7</v>
      </c>
      <c r="P4462" t="s">
        <v>40</v>
      </c>
      <c r="Q4462" t="s">
        <v>56</v>
      </c>
      <c r="R4462" t="s">
        <v>32</v>
      </c>
      <c r="S4462" t="s">
        <v>61</v>
      </c>
      <c r="T4462" t="s">
        <v>44</v>
      </c>
      <c r="U4462" t="s">
        <v>50</v>
      </c>
      <c r="V4462" t="s">
        <v>36</v>
      </c>
      <c r="W4462" t="s">
        <v>35</v>
      </c>
      <c r="X4462" t="s">
        <v>36</v>
      </c>
      <c r="Y4462" t="s">
        <v>38</v>
      </c>
      <c r="Z4462" t="s">
        <v>26</v>
      </c>
    </row>
    <row r="4463" spans="1:26" x14ac:dyDescent="0.3">
      <c r="A4463">
        <v>9371</v>
      </c>
      <c r="B4463" t="s">
        <v>28</v>
      </c>
      <c r="C4463" t="s">
        <v>39</v>
      </c>
      <c r="D4463">
        <v>28.657907000000002</v>
      </c>
      <c r="E4463">
        <v>79.80452803</v>
      </c>
      <c r="F4463">
        <v>126.6212752</v>
      </c>
      <c r="G4463">
        <v>75.917258939999996</v>
      </c>
      <c r="H4463">
        <v>244.37921940000001</v>
      </c>
      <c r="I4463">
        <v>137.7895498</v>
      </c>
      <c r="J4463">
        <v>13.123654589999999</v>
      </c>
      <c r="K4463">
        <v>5.8411946199999996</v>
      </c>
      <c r="L4463">
        <v>6.8856478020000003</v>
      </c>
      <c r="M4463">
        <v>1.3592233309999999</v>
      </c>
      <c r="N4463">
        <v>2</v>
      </c>
      <c r="O4463">
        <v>7</v>
      </c>
      <c r="P4463" t="s">
        <v>60</v>
      </c>
      <c r="Q4463" t="s">
        <v>56</v>
      </c>
      <c r="R4463" t="s">
        <v>58</v>
      </c>
      <c r="S4463" t="s">
        <v>53</v>
      </c>
      <c r="T4463" t="s">
        <v>46</v>
      </c>
      <c r="U4463" t="s">
        <v>50</v>
      </c>
      <c r="V4463" t="s">
        <v>38</v>
      </c>
      <c r="W4463" t="s">
        <v>37</v>
      </c>
      <c r="X4463" t="s">
        <v>38</v>
      </c>
      <c r="Y4463" t="s">
        <v>38</v>
      </c>
      <c r="Z4463" t="s">
        <v>27</v>
      </c>
    </row>
    <row r="4464" spans="1:26" x14ac:dyDescent="0.3">
      <c r="A4464">
        <v>9376</v>
      </c>
      <c r="B4464" t="s">
        <v>28</v>
      </c>
      <c r="C4464" t="s">
        <v>59</v>
      </c>
      <c r="D4464">
        <v>34.167720109999998</v>
      </c>
      <c r="E4464">
        <v>76.693625470000001</v>
      </c>
      <c r="F4464">
        <v>157.16639929999999</v>
      </c>
      <c r="G4464">
        <v>59.995589760000001</v>
      </c>
      <c r="H4464">
        <v>172.00072729999999</v>
      </c>
      <c r="I4464">
        <v>128.95133799999999</v>
      </c>
      <c r="J4464">
        <v>8.4931322219999998</v>
      </c>
      <c r="K4464">
        <v>7.5963447640000004</v>
      </c>
      <c r="L4464">
        <v>12.1987205</v>
      </c>
      <c r="M4464">
        <v>10.31050016</v>
      </c>
      <c r="N4464">
        <v>0</v>
      </c>
      <c r="O4464">
        <v>2</v>
      </c>
      <c r="P4464" t="s">
        <v>47</v>
      </c>
      <c r="Q4464" t="s">
        <v>41</v>
      </c>
      <c r="R4464" t="s">
        <v>58</v>
      </c>
      <c r="S4464" t="s">
        <v>43</v>
      </c>
      <c r="T4464" t="s">
        <v>46</v>
      </c>
      <c r="U4464" t="s">
        <v>50</v>
      </c>
      <c r="V4464" t="s">
        <v>36</v>
      </c>
      <c r="W4464" t="s">
        <v>45</v>
      </c>
      <c r="X4464" t="s">
        <v>38</v>
      </c>
      <c r="Y4464" t="s">
        <v>36</v>
      </c>
      <c r="Z4464" t="s">
        <v>26</v>
      </c>
    </row>
    <row r="4465" spans="1:26" x14ac:dyDescent="0.3">
      <c r="A4465">
        <v>9378</v>
      </c>
      <c r="B4465" t="s">
        <v>28</v>
      </c>
      <c r="C4465" t="s">
        <v>39</v>
      </c>
      <c r="D4465">
        <v>22.681203450000002</v>
      </c>
      <c r="E4465">
        <v>94.069257759999999</v>
      </c>
      <c r="F4465">
        <v>142.9917002</v>
      </c>
      <c r="G4465">
        <v>60.524784670000003</v>
      </c>
      <c r="H4465">
        <v>201.30864629999999</v>
      </c>
      <c r="I4465">
        <v>103.0982577</v>
      </c>
      <c r="J4465">
        <v>26.40427025</v>
      </c>
      <c r="K4465">
        <v>5.0296221120000002</v>
      </c>
      <c r="L4465">
        <v>6.3598409729999998</v>
      </c>
      <c r="M4465">
        <v>5.5552403469999998</v>
      </c>
      <c r="N4465">
        <v>2</v>
      </c>
      <c r="O4465">
        <v>3</v>
      </c>
      <c r="P4465" t="s">
        <v>30</v>
      </c>
      <c r="Q4465" t="s">
        <v>41</v>
      </c>
      <c r="R4465" t="s">
        <v>58</v>
      </c>
      <c r="S4465" t="s">
        <v>33</v>
      </c>
      <c r="T4465" t="s">
        <v>44</v>
      </c>
      <c r="U4465" t="s">
        <v>35</v>
      </c>
      <c r="V4465" t="s">
        <v>36</v>
      </c>
      <c r="W4465" t="s">
        <v>45</v>
      </c>
      <c r="X4465" t="s">
        <v>38</v>
      </c>
      <c r="Y4465" t="s">
        <v>38</v>
      </c>
      <c r="Z4465" t="s">
        <v>26</v>
      </c>
    </row>
    <row r="4466" spans="1:26" x14ac:dyDescent="0.3">
      <c r="A4466">
        <v>9383</v>
      </c>
      <c r="B4466" t="s">
        <v>54</v>
      </c>
      <c r="C4466" t="s">
        <v>29</v>
      </c>
      <c r="D4466">
        <v>33.843139129999997</v>
      </c>
      <c r="E4466">
        <v>80.880796259999997</v>
      </c>
      <c r="F4466">
        <v>107.42752160000001</v>
      </c>
      <c r="G4466">
        <v>89.355359350000001</v>
      </c>
      <c r="H4466">
        <v>208.98570699999999</v>
      </c>
      <c r="I4466">
        <v>86.934385989999996</v>
      </c>
      <c r="J4466">
        <v>21.935213260000001</v>
      </c>
      <c r="K4466">
        <v>7.8684318659999999</v>
      </c>
      <c r="L4466">
        <v>6.7982690540000004</v>
      </c>
      <c r="M4466">
        <v>6.5115224659999997</v>
      </c>
      <c r="N4466">
        <v>3</v>
      </c>
      <c r="O4466">
        <v>9</v>
      </c>
      <c r="P4466" t="s">
        <v>40</v>
      </c>
      <c r="Q4466" t="s">
        <v>31</v>
      </c>
      <c r="R4466" t="s">
        <v>42</v>
      </c>
      <c r="S4466" t="s">
        <v>61</v>
      </c>
      <c r="T4466" t="s">
        <v>49</v>
      </c>
      <c r="U4466" t="s">
        <v>35</v>
      </c>
      <c r="V4466" t="s">
        <v>38</v>
      </c>
      <c r="W4466" t="s">
        <v>35</v>
      </c>
      <c r="X4466" t="s">
        <v>38</v>
      </c>
      <c r="Y4466" t="s">
        <v>38</v>
      </c>
      <c r="Z4466" t="s">
        <v>26</v>
      </c>
    </row>
    <row r="4467" spans="1:26" x14ac:dyDescent="0.3">
      <c r="A4467">
        <v>9384</v>
      </c>
      <c r="B4467" t="s">
        <v>28</v>
      </c>
      <c r="C4467" t="s">
        <v>39</v>
      </c>
      <c r="D4467">
        <v>18.360997640000001</v>
      </c>
      <c r="E4467">
        <v>60.714300960000003</v>
      </c>
      <c r="F4467">
        <v>132.5149395</v>
      </c>
      <c r="G4467">
        <v>64.83710576</v>
      </c>
      <c r="H4467">
        <v>241.48954620000001</v>
      </c>
      <c r="I4467">
        <v>86.640166949999994</v>
      </c>
      <c r="J4467">
        <v>9.7320137320000004</v>
      </c>
      <c r="K4467">
        <v>9.2562059919999999</v>
      </c>
      <c r="L4467">
        <v>5.5019859630000001</v>
      </c>
      <c r="M4467">
        <v>3.5908831459999999</v>
      </c>
      <c r="N4467">
        <v>6</v>
      </c>
      <c r="O4467">
        <v>4</v>
      </c>
      <c r="P4467" t="s">
        <v>40</v>
      </c>
      <c r="Q4467" t="s">
        <v>62</v>
      </c>
      <c r="R4467" t="s">
        <v>58</v>
      </c>
      <c r="S4467" t="s">
        <v>33</v>
      </c>
      <c r="T4467" t="s">
        <v>46</v>
      </c>
      <c r="U4467" t="s">
        <v>35</v>
      </c>
      <c r="V4467" t="s">
        <v>38</v>
      </c>
      <c r="W4467" t="s">
        <v>37</v>
      </c>
      <c r="X4467" t="s">
        <v>36</v>
      </c>
      <c r="Y4467" t="s">
        <v>38</v>
      </c>
      <c r="Z4467" t="s">
        <v>26</v>
      </c>
    </row>
    <row r="4468" spans="1:26" x14ac:dyDescent="0.3">
      <c r="A4468">
        <v>9385</v>
      </c>
      <c r="B4468" t="s">
        <v>54</v>
      </c>
      <c r="C4468" t="s">
        <v>39</v>
      </c>
      <c r="D4468">
        <v>27.019482350000001</v>
      </c>
      <c r="E4468">
        <v>68.872045</v>
      </c>
      <c r="F4468">
        <v>131.00091860000001</v>
      </c>
      <c r="G4468">
        <v>70.875737990000005</v>
      </c>
      <c r="H4468">
        <v>215.28481740000001</v>
      </c>
      <c r="I4468">
        <v>102.8439391</v>
      </c>
      <c r="J4468">
        <v>9.8873511230000002</v>
      </c>
      <c r="K4468">
        <v>7.0632702409999997</v>
      </c>
      <c r="L4468">
        <v>8.2890190970000006</v>
      </c>
      <c r="M4468">
        <v>7.346673558</v>
      </c>
      <c r="N4468">
        <v>4</v>
      </c>
      <c r="O4468">
        <v>5</v>
      </c>
      <c r="P4468" t="s">
        <v>60</v>
      </c>
      <c r="Q4468" t="s">
        <v>51</v>
      </c>
      <c r="R4468" t="s">
        <v>32</v>
      </c>
      <c r="S4468" t="s">
        <v>43</v>
      </c>
      <c r="T4468" t="s">
        <v>49</v>
      </c>
      <c r="U4468" t="s">
        <v>50</v>
      </c>
      <c r="V4468" t="s">
        <v>36</v>
      </c>
      <c r="W4468" t="s">
        <v>37</v>
      </c>
      <c r="X4468" t="s">
        <v>36</v>
      </c>
      <c r="Y4468" t="s">
        <v>36</v>
      </c>
      <c r="Z4468" t="s">
        <v>26</v>
      </c>
    </row>
    <row r="4469" spans="1:26" x14ac:dyDescent="0.3">
      <c r="A4469">
        <v>9388</v>
      </c>
      <c r="B4469" t="s">
        <v>54</v>
      </c>
      <c r="C4469" t="s">
        <v>59</v>
      </c>
      <c r="D4469">
        <v>30.91229397</v>
      </c>
      <c r="E4469">
        <v>103.2135641</v>
      </c>
      <c r="F4469">
        <v>148.12490439999999</v>
      </c>
      <c r="G4469">
        <v>67.131984110000005</v>
      </c>
      <c r="H4469">
        <v>151.50638670000001</v>
      </c>
      <c r="I4469">
        <v>94.274650129999998</v>
      </c>
      <c r="J4469">
        <v>12.01459914</v>
      </c>
      <c r="K4469">
        <v>5.120335539</v>
      </c>
      <c r="L4469">
        <v>5.3646632030000001</v>
      </c>
      <c r="M4469">
        <v>6.29220998</v>
      </c>
      <c r="N4469">
        <v>2</v>
      </c>
      <c r="O4469">
        <v>5</v>
      </c>
      <c r="P4469" t="s">
        <v>40</v>
      </c>
      <c r="Q4469" t="s">
        <v>48</v>
      </c>
      <c r="R4469" t="s">
        <v>52</v>
      </c>
      <c r="S4469" t="s">
        <v>33</v>
      </c>
      <c r="T4469" t="s">
        <v>46</v>
      </c>
      <c r="U4469" t="s">
        <v>35</v>
      </c>
      <c r="V4469" t="s">
        <v>38</v>
      </c>
      <c r="W4469" t="s">
        <v>45</v>
      </c>
      <c r="X4469" t="s">
        <v>36</v>
      </c>
      <c r="Y4469" t="s">
        <v>38</v>
      </c>
      <c r="Z4469" t="s">
        <v>26</v>
      </c>
    </row>
    <row r="4470" spans="1:26" x14ac:dyDescent="0.3">
      <c r="A4470">
        <v>9397</v>
      </c>
      <c r="B4470" t="s">
        <v>28</v>
      </c>
      <c r="C4470" t="s">
        <v>29</v>
      </c>
      <c r="D4470">
        <v>22.868683430000001</v>
      </c>
      <c r="E4470">
        <v>112.5451661</v>
      </c>
      <c r="F4470">
        <v>116.6900741</v>
      </c>
      <c r="G4470">
        <v>72.268721630000002</v>
      </c>
      <c r="H4470">
        <v>162.45401079999999</v>
      </c>
      <c r="I4470">
        <v>87.984150909999997</v>
      </c>
      <c r="J4470">
        <v>22.616229990000001</v>
      </c>
      <c r="K4470">
        <v>8.4247687950000003</v>
      </c>
      <c r="L4470">
        <v>6.0423436180000003</v>
      </c>
      <c r="M4470">
        <v>8.5243470200000004</v>
      </c>
      <c r="N4470">
        <v>6</v>
      </c>
      <c r="O4470">
        <v>9</v>
      </c>
      <c r="P4470" t="s">
        <v>30</v>
      </c>
      <c r="Q4470" t="s">
        <v>31</v>
      </c>
      <c r="R4470" t="s">
        <v>58</v>
      </c>
      <c r="S4470" t="s">
        <v>61</v>
      </c>
      <c r="T4470" t="s">
        <v>49</v>
      </c>
      <c r="U4470" t="s">
        <v>50</v>
      </c>
      <c r="V4470" t="s">
        <v>36</v>
      </c>
      <c r="W4470" t="s">
        <v>35</v>
      </c>
      <c r="X4470" t="s">
        <v>36</v>
      </c>
      <c r="Y4470" t="s">
        <v>36</v>
      </c>
      <c r="Z4470" t="s">
        <v>26</v>
      </c>
    </row>
    <row r="4471" spans="1:26" x14ac:dyDescent="0.3">
      <c r="A4471">
        <v>9399</v>
      </c>
      <c r="B4471" t="s">
        <v>54</v>
      </c>
      <c r="C4471" t="s">
        <v>39</v>
      </c>
      <c r="D4471">
        <v>35.232414540000001</v>
      </c>
      <c r="E4471">
        <v>81.824533610000003</v>
      </c>
      <c r="F4471">
        <v>142.7349428</v>
      </c>
      <c r="G4471">
        <v>97.879339259999995</v>
      </c>
      <c r="H4471">
        <v>210.81591259999999</v>
      </c>
      <c r="I4471">
        <v>102.5377257</v>
      </c>
      <c r="J4471">
        <v>7.9475391389999999</v>
      </c>
      <c r="K4471">
        <v>8.9957494429999993</v>
      </c>
      <c r="L4471">
        <v>8.9089784769999998</v>
      </c>
      <c r="M4471">
        <v>2.4121158220000001</v>
      </c>
      <c r="N4471">
        <v>8</v>
      </c>
      <c r="O4471">
        <v>4</v>
      </c>
      <c r="P4471" t="s">
        <v>60</v>
      </c>
      <c r="Q4471" t="s">
        <v>48</v>
      </c>
      <c r="R4471" t="s">
        <v>58</v>
      </c>
      <c r="S4471" t="s">
        <v>43</v>
      </c>
      <c r="T4471" t="s">
        <v>34</v>
      </c>
      <c r="U4471" t="s">
        <v>50</v>
      </c>
      <c r="V4471" t="s">
        <v>36</v>
      </c>
      <c r="W4471" t="s">
        <v>35</v>
      </c>
      <c r="X4471" t="s">
        <v>36</v>
      </c>
      <c r="Y4471" t="s">
        <v>36</v>
      </c>
      <c r="Z4471" t="s">
        <v>26</v>
      </c>
    </row>
    <row r="4472" spans="1:26" x14ac:dyDescent="0.3">
      <c r="A4472">
        <v>9401</v>
      </c>
      <c r="B4472" t="s">
        <v>28</v>
      </c>
      <c r="C4472" t="s">
        <v>59</v>
      </c>
      <c r="D4472">
        <v>34.108938719999998</v>
      </c>
      <c r="E4472">
        <v>87.620828340000003</v>
      </c>
      <c r="F4472">
        <v>117.19281599999999</v>
      </c>
      <c r="G4472">
        <v>88.035987789999993</v>
      </c>
      <c r="H4472">
        <v>205.75499239999999</v>
      </c>
      <c r="I4472">
        <v>93.004788640000001</v>
      </c>
      <c r="J4472">
        <v>16.48526523</v>
      </c>
      <c r="K4472">
        <v>5.7831192639999998</v>
      </c>
      <c r="L4472">
        <v>7.9549512059999996</v>
      </c>
      <c r="M4472">
        <v>12.411555440000001</v>
      </c>
      <c r="N4472">
        <v>6</v>
      </c>
      <c r="O4472">
        <v>0</v>
      </c>
      <c r="P4472" t="s">
        <v>40</v>
      </c>
      <c r="Q4472" t="s">
        <v>51</v>
      </c>
      <c r="R4472" t="s">
        <v>58</v>
      </c>
      <c r="S4472" t="s">
        <v>43</v>
      </c>
      <c r="T4472" t="s">
        <v>44</v>
      </c>
      <c r="U4472" t="s">
        <v>35</v>
      </c>
      <c r="V4472" t="s">
        <v>36</v>
      </c>
      <c r="W4472" t="s">
        <v>45</v>
      </c>
      <c r="X4472" t="s">
        <v>38</v>
      </c>
      <c r="Y4472" t="s">
        <v>38</v>
      </c>
      <c r="Z4472" t="s">
        <v>26</v>
      </c>
    </row>
    <row r="4473" spans="1:26" x14ac:dyDescent="0.3">
      <c r="A4473">
        <v>9402</v>
      </c>
      <c r="B4473" t="s">
        <v>54</v>
      </c>
      <c r="C4473" t="s">
        <v>29</v>
      </c>
      <c r="D4473">
        <v>25.433002420000001</v>
      </c>
      <c r="E4473">
        <v>76.260126830000004</v>
      </c>
      <c r="F4473">
        <v>112.7045722</v>
      </c>
      <c r="G4473">
        <v>88.135519090000003</v>
      </c>
      <c r="H4473">
        <v>188.69261169999999</v>
      </c>
      <c r="I4473">
        <v>103.8427246</v>
      </c>
      <c r="J4473">
        <v>18.778938149999998</v>
      </c>
      <c r="K4473">
        <v>4.1610991520000002</v>
      </c>
      <c r="L4473">
        <v>10.044901100000001</v>
      </c>
      <c r="M4473">
        <v>1.20003679</v>
      </c>
      <c r="N4473">
        <v>10</v>
      </c>
      <c r="O4473">
        <v>5</v>
      </c>
      <c r="P4473" t="s">
        <v>40</v>
      </c>
      <c r="Q4473" t="s">
        <v>62</v>
      </c>
      <c r="R4473" t="s">
        <v>55</v>
      </c>
      <c r="S4473" t="s">
        <v>53</v>
      </c>
      <c r="T4473" t="s">
        <v>44</v>
      </c>
      <c r="U4473" t="s">
        <v>57</v>
      </c>
      <c r="V4473" t="s">
        <v>38</v>
      </c>
      <c r="W4473" t="s">
        <v>35</v>
      </c>
      <c r="X4473" t="s">
        <v>38</v>
      </c>
      <c r="Y4473" t="s">
        <v>36</v>
      </c>
      <c r="Z4473" t="s">
        <v>26</v>
      </c>
    </row>
    <row r="4474" spans="1:26" x14ac:dyDescent="0.3">
      <c r="A4474">
        <v>9403</v>
      </c>
      <c r="B4474" t="s">
        <v>54</v>
      </c>
      <c r="C4474" t="s">
        <v>39</v>
      </c>
      <c r="D4474">
        <v>25.580550079999998</v>
      </c>
      <c r="E4474">
        <v>74.330188410000005</v>
      </c>
      <c r="F4474">
        <v>138.9235592</v>
      </c>
      <c r="G4474">
        <v>92.067286269999997</v>
      </c>
      <c r="H4474">
        <v>226.32283090000001</v>
      </c>
      <c r="I4474">
        <v>97.755036020000006</v>
      </c>
      <c r="J4474">
        <v>13.642421219999999</v>
      </c>
      <c r="K4474">
        <v>7.131082428</v>
      </c>
      <c r="L4474">
        <v>9.6521322139999999</v>
      </c>
      <c r="M4474">
        <v>6.2648908629999998</v>
      </c>
      <c r="N4474">
        <v>7</v>
      </c>
      <c r="O4474">
        <v>6</v>
      </c>
      <c r="P4474" t="s">
        <v>40</v>
      </c>
      <c r="Q4474" t="s">
        <v>48</v>
      </c>
      <c r="R4474" t="s">
        <v>32</v>
      </c>
      <c r="S4474" t="s">
        <v>61</v>
      </c>
      <c r="T4474" t="s">
        <v>46</v>
      </c>
      <c r="U4474" t="s">
        <v>35</v>
      </c>
      <c r="V4474" t="s">
        <v>38</v>
      </c>
      <c r="W4474" t="s">
        <v>35</v>
      </c>
      <c r="X4474" t="s">
        <v>36</v>
      </c>
      <c r="Y4474" t="s">
        <v>38</v>
      </c>
      <c r="Z4474" t="s">
        <v>26</v>
      </c>
    </row>
    <row r="4475" spans="1:26" x14ac:dyDescent="0.3">
      <c r="A4475">
        <v>9406</v>
      </c>
      <c r="B4475" t="s">
        <v>28</v>
      </c>
      <c r="C4475" t="s">
        <v>39</v>
      </c>
      <c r="D4475">
        <v>17.77630993</v>
      </c>
      <c r="E4475">
        <v>95.345799049999997</v>
      </c>
      <c r="F4475">
        <v>98.987936120000001</v>
      </c>
      <c r="G4475">
        <v>63.060437350000001</v>
      </c>
      <c r="H4475">
        <v>170.214989</v>
      </c>
      <c r="I4475">
        <v>122.6477853</v>
      </c>
      <c r="J4475">
        <v>14.98987546</v>
      </c>
      <c r="K4475">
        <v>4.1415931910000001</v>
      </c>
      <c r="L4475">
        <v>10.14498021</v>
      </c>
      <c r="M4475">
        <v>10.346563010000001</v>
      </c>
      <c r="N4475">
        <v>1</v>
      </c>
      <c r="O4475">
        <v>3</v>
      </c>
      <c r="P4475" t="s">
        <v>30</v>
      </c>
      <c r="Q4475" t="s">
        <v>62</v>
      </c>
      <c r="R4475" t="s">
        <v>58</v>
      </c>
      <c r="S4475" t="s">
        <v>33</v>
      </c>
      <c r="T4475" t="s">
        <v>34</v>
      </c>
      <c r="U4475" t="s">
        <v>35</v>
      </c>
      <c r="V4475" t="s">
        <v>38</v>
      </c>
      <c r="W4475" t="s">
        <v>35</v>
      </c>
      <c r="X4475" t="s">
        <v>38</v>
      </c>
      <c r="Y4475" t="s">
        <v>36</v>
      </c>
      <c r="Z4475" t="s">
        <v>26</v>
      </c>
    </row>
    <row r="4476" spans="1:26" x14ac:dyDescent="0.3">
      <c r="A4476">
        <v>9407</v>
      </c>
      <c r="B4476" t="s">
        <v>54</v>
      </c>
      <c r="C4476" t="s">
        <v>59</v>
      </c>
      <c r="D4476">
        <v>24.284479430000001</v>
      </c>
      <c r="E4476">
        <v>88.01818351</v>
      </c>
      <c r="F4476">
        <v>107.047512</v>
      </c>
      <c r="G4476">
        <v>69.679420519999994</v>
      </c>
      <c r="H4476">
        <v>198.122083</v>
      </c>
      <c r="I4476">
        <v>123.5027795</v>
      </c>
      <c r="J4476">
        <v>21.238079540000001</v>
      </c>
      <c r="K4476">
        <v>10.530431180000001</v>
      </c>
      <c r="L4476">
        <v>12.62266485</v>
      </c>
      <c r="M4476">
        <v>3.685424845</v>
      </c>
      <c r="N4476">
        <v>8</v>
      </c>
      <c r="O4476">
        <v>5</v>
      </c>
      <c r="P4476" t="s">
        <v>60</v>
      </c>
      <c r="Q4476" t="s">
        <v>62</v>
      </c>
      <c r="R4476" t="s">
        <v>52</v>
      </c>
      <c r="S4476" t="s">
        <v>43</v>
      </c>
      <c r="T4476" t="s">
        <v>44</v>
      </c>
      <c r="U4476" t="s">
        <v>57</v>
      </c>
      <c r="V4476" t="s">
        <v>36</v>
      </c>
      <c r="W4476" t="s">
        <v>45</v>
      </c>
      <c r="X4476" t="s">
        <v>38</v>
      </c>
      <c r="Y4476" t="s">
        <v>36</v>
      </c>
      <c r="Z4476" t="s">
        <v>26</v>
      </c>
    </row>
    <row r="4477" spans="1:26" x14ac:dyDescent="0.3">
      <c r="A4477">
        <v>9408</v>
      </c>
      <c r="B4477" t="s">
        <v>54</v>
      </c>
      <c r="C4477" t="s">
        <v>39</v>
      </c>
      <c r="D4477">
        <v>27.679211949999999</v>
      </c>
      <c r="E4477">
        <v>89.450462340000001</v>
      </c>
      <c r="F4477">
        <v>112.27941250000001</v>
      </c>
      <c r="G4477">
        <v>65.072767589999998</v>
      </c>
      <c r="H4477">
        <v>242.94033669999999</v>
      </c>
      <c r="I4477">
        <v>97.302472530000003</v>
      </c>
      <c r="J4477">
        <v>18.809442610000001</v>
      </c>
      <c r="K4477">
        <v>7.0779046729999999</v>
      </c>
      <c r="L4477">
        <v>7.6645423570000002</v>
      </c>
      <c r="M4477">
        <v>15.75959973</v>
      </c>
      <c r="N4477">
        <v>4</v>
      </c>
      <c r="O4477">
        <v>7</v>
      </c>
      <c r="P4477" t="s">
        <v>47</v>
      </c>
      <c r="Q4477" t="s">
        <v>62</v>
      </c>
      <c r="R4477" t="s">
        <v>55</v>
      </c>
      <c r="S4477" t="s">
        <v>43</v>
      </c>
      <c r="T4477" t="s">
        <v>49</v>
      </c>
      <c r="U4477" t="s">
        <v>57</v>
      </c>
      <c r="V4477" t="s">
        <v>38</v>
      </c>
      <c r="W4477" t="s">
        <v>45</v>
      </c>
      <c r="X4477" t="s">
        <v>36</v>
      </c>
      <c r="Y4477" t="s">
        <v>36</v>
      </c>
      <c r="Z4477" t="s">
        <v>26</v>
      </c>
    </row>
    <row r="4478" spans="1:26" x14ac:dyDescent="0.3">
      <c r="A4478">
        <v>9412</v>
      </c>
      <c r="B4478" t="s">
        <v>28</v>
      </c>
      <c r="C4478" t="s">
        <v>59</v>
      </c>
      <c r="D4478">
        <v>31.745098389999999</v>
      </c>
      <c r="E4478">
        <v>83.787706400000005</v>
      </c>
      <c r="F4478">
        <v>127.82633490000001</v>
      </c>
      <c r="G4478">
        <v>69.942495690000001</v>
      </c>
      <c r="H4478">
        <v>241.8913876</v>
      </c>
      <c r="I4478">
        <v>90.544372659999993</v>
      </c>
      <c r="J4478">
        <v>11.240145180000001</v>
      </c>
      <c r="K4478">
        <v>9.4957679000000006</v>
      </c>
      <c r="L4478">
        <v>5.775537366</v>
      </c>
      <c r="M4478">
        <v>6.0947225139999999</v>
      </c>
      <c r="N4478">
        <v>6</v>
      </c>
      <c r="O4478">
        <v>10</v>
      </c>
      <c r="P4478" t="s">
        <v>30</v>
      </c>
      <c r="Q4478" t="s">
        <v>62</v>
      </c>
      <c r="R4478" t="s">
        <v>32</v>
      </c>
      <c r="S4478" t="s">
        <v>53</v>
      </c>
      <c r="T4478" t="s">
        <v>49</v>
      </c>
      <c r="U4478" t="s">
        <v>35</v>
      </c>
      <c r="V4478" t="s">
        <v>36</v>
      </c>
      <c r="W4478" t="s">
        <v>45</v>
      </c>
      <c r="X4478" t="s">
        <v>38</v>
      </c>
      <c r="Y4478" t="s">
        <v>38</v>
      </c>
      <c r="Z4478" t="s">
        <v>26</v>
      </c>
    </row>
    <row r="4479" spans="1:26" x14ac:dyDescent="0.3">
      <c r="A4479">
        <v>9416</v>
      </c>
      <c r="B4479" t="s">
        <v>54</v>
      </c>
      <c r="C4479" t="s">
        <v>39</v>
      </c>
      <c r="D4479">
        <v>26.768329739999999</v>
      </c>
      <c r="E4479">
        <v>88.641415429999995</v>
      </c>
      <c r="F4479">
        <v>107.54005979999999</v>
      </c>
      <c r="G4479">
        <v>82.584307210000006</v>
      </c>
      <c r="H4479">
        <v>187.418205</v>
      </c>
      <c r="I4479">
        <v>91.047773329999998</v>
      </c>
      <c r="J4479">
        <v>25.009283289999999</v>
      </c>
      <c r="K4479">
        <v>5.2076573240000004</v>
      </c>
      <c r="L4479">
        <v>8.0865136209999999</v>
      </c>
      <c r="M4479">
        <v>1.214433688</v>
      </c>
      <c r="N4479">
        <v>10</v>
      </c>
      <c r="O4479">
        <v>0</v>
      </c>
      <c r="P4479" t="s">
        <v>40</v>
      </c>
      <c r="Q4479" t="s">
        <v>51</v>
      </c>
      <c r="R4479" t="s">
        <v>32</v>
      </c>
      <c r="S4479" t="s">
        <v>61</v>
      </c>
      <c r="T4479" t="s">
        <v>49</v>
      </c>
      <c r="U4479" t="s">
        <v>50</v>
      </c>
      <c r="V4479" t="s">
        <v>38</v>
      </c>
      <c r="W4479" t="s">
        <v>45</v>
      </c>
      <c r="X4479" t="s">
        <v>38</v>
      </c>
      <c r="Y4479" t="s">
        <v>38</v>
      </c>
      <c r="Z4479" t="s">
        <v>26</v>
      </c>
    </row>
    <row r="4480" spans="1:26" x14ac:dyDescent="0.3">
      <c r="A4480">
        <v>9419</v>
      </c>
      <c r="B4480" t="s">
        <v>54</v>
      </c>
      <c r="C4480" t="s">
        <v>29</v>
      </c>
      <c r="D4480">
        <v>22.810791779999999</v>
      </c>
      <c r="E4480">
        <v>97.1672528</v>
      </c>
      <c r="F4480">
        <v>108.483231</v>
      </c>
      <c r="G4480">
        <v>66.898987930000004</v>
      </c>
      <c r="H4480">
        <v>218.85708840000001</v>
      </c>
      <c r="I4480">
        <v>121.0151461</v>
      </c>
      <c r="J4480">
        <v>17.12388833</v>
      </c>
      <c r="K4480">
        <v>7.9944628299999998</v>
      </c>
      <c r="L4480">
        <v>7.3417566599999997</v>
      </c>
      <c r="M4480">
        <v>3.1443281029999999</v>
      </c>
      <c r="N4480">
        <v>1</v>
      </c>
      <c r="O4480">
        <v>3</v>
      </c>
      <c r="P4480" t="s">
        <v>47</v>
      </c>
      <c r="Q4480" t="s">
        <v>41</v>
      </c>
      <c r="R4480" t="s">
        <v>55</v>
      </c>
      <c r="S4480" t="s">
        <v>43</v>
      </c>
      <c r="T4480" t="s">
        <v>49</v>
      </c>
      <c r="U4480" t="s">
        <v>57</v>
      </c>
      <c r="V4480" t="s">
        <v>36</v>
      </c>
      <c r="W4480" t="s">
        <v>37</v>
      </c>
      <c r="X4480" t="s">
        <v>36</v>
      </c>
      <c r="Y4480" t="s">
        <v>36</v>
      </c>
      <c r="Z4480" t="s">
        <v>26</v>
      </c>
    </row>
    <row r="4481" spans="1:26" x14ac:dyDescent="0.3">
      <c r="A4481">
        <v>9421</v>
      </c>
      <c r="B4481" t="s">
        <v>54</v>
      </c>
      <c r="C4481" t="s">
        <v>59</v>
      </c>
      <c r="D4481">
        <v>14.74151138</v>
      </c>
      <c r="E4481">
        <v>67.509946740000004</v>
      </c>
      <c r="F4481">
        <v>101.05720669999999</v>
      </c>
      <c r="G4481">
        <v>56.460368889999998</v>
      </c>
      <c r="H4481">
        <v>130.3906456</v>
      </c>
      <c r="I4481">
        <v>99.287893909999994</v>
      </c>
      <c r="J4481">
        <v>19.922780060000001</v>
      </c>
      <c r="K4481">
        <v>8.1796184759999999</v>
      </c>
      <c r="L4481">
        <v>6.0692288249999997</v>
      </c>
      <c r="M4481">
        <v>5.5927628570000003</v>
      </c>
      <c r="N4481">
        <v>1</v>
      </c>
      <c r="O4481">
        <v>7</v>
      </c>
      <c r="P4481" t="s">
        <v>30</v>
      </c>
      <c r="Q4481" t="s">
        <v>41</v>
      </c>
      <c r="R4481" t="s">
        <v>58</v>
      </c>
      <c r="S4481" t="s">
        <v>33</v>
      </c>
      <c r="T4481" t="s">
        <v>34</v>
      </c>
      <c r="U4481" t="s">
        <v>35</v>
      </c>
      <c r="V4481" t="s">
        <v>38</v>
      </c>
      <c r="W4481" t="s">
        <v>45</v>
      </c>
      <c r="X4481" t="s">
        <v>36</v>
      </c>
      <c r="Y4481" t="s">
        <v>36</v>
      </c>
      <c r="Z4481" t="s">
        <v>26</v>
      </c>
    </row>
    <row r="4482" spans="1:26" x14ac:dyDescent="0.3">
      <c r="A4482">
        <v>9422</v>
      </c>
      <c r="B4482" t="s">
        <v>54</v>
      </c>
      <c r="C4482" t="s">
        <v>39</v>
      </c>
      <c r="D4482">
        <v>28.90456288</v>
      </c>
      <c r="E4482">
        <v>94.240125579999997</v>
      </c>
      <c r="F4482">
        <v>145.28766100000001</v>
      </c>
      <c r="G4482">
        <v>55.42576708</v>
      </c>
      <c r="H4482">
        <v>148.7420496</v>
      </c>
      <c r="I4482">
        <v>99.716307119999996</v>
      </c>
      <c r="J4482">
        <v>8.925080715</v>
      </c>
      <c r="K4482">
        <v>8.9052504829999997</v>
      </c>
      <c r="L4482">
        <v>9.4961519699999997</v>
      </c>
      <c r="M4482">
        <v>9.1049845390000002</v>
      </c>
      <c r="N4482">
        <v>4</v>
      </c>
      <c r="O4482">
        <v>9</v>
      </c>
      <c r="P4482" t="s">
        <v>60</v>
      </c>
      <c r="Q4482" t="s">
        <v>62</v>
      </c>
      <c r="R4482" t="s">
        <v>63</v>
      </c>
      <c r="S4482" t="s">
        <v>53</v>
      </c>
      <c r="T4482" t="s">
        <v>34</v>
      </c>
      <c r="U4482" t="s">
        <v>57</v>
      </c>
      <c r="V4482" t="s">
        <v>38</v>
      </c>
      <c r="W4482" t="s">
        <v>45</v>
      </c>
      <c r="X4482" t="s">
        <v>38</v>
      </c>
      <c r="Y4482" t="s">
        <v>38</v>
      </c>
      <c r="Z4482" t="s">
        <v>26</v>
      </c>
    </row>
    <row r="4483" spans="1:26" x14ac:dyDescent="0.3">
      <c r="A4483">
        <v>9423</v>
      </c>
      <c r="B4483" t="s">
        <v>28</v>
      </c>
      <c r="C4483" t="s">
        <v>29</v>
      </c>
      <c r="D4483">
        <v>24.83029209</v>
      </c>
      <c r="E4483">
        <v>85.843758469999997</v>
      </c>
      <c r="F4483">
        <v>146.8236101</v>
      </c>
      <c r="G4483">
        <v>83.563884569999999</v>
      </c>
      <c r="H4483">
        <v>223.1077823</v>
      </c>
      <c r="I4483">
        <v>119.5177083</v>
      </c>
      <c r="J4483">
        <v>21.431056770000001</v>
      </c>
      <c r="K4483">
        <v>5.5759310690000001</v>
      </c>
      <c r="L4483">
        <v>7.7498459159999999</v>
      </c>
      <c r="M4483">
        <v>4.1403105529999999</v>
      </c>
      <c r="N4483">
        <v>5</v>
      </c>
      <c r="O4483">
        <v>8</v>
      </c>
      <c r="P4483" t="s">
        <v>60</v>
      </c>
      <c r="Q4483" t="s">
        <v>62</v>
      </c>
      <c r="R4483" t="s">
        <v>42</v>
      </c>
      <c r="S4483" t="s">
        <v>53</v>
      </c>
      <c r="T4483" t="s">
        <v>46</v>
      </c>
      <c r="U4483" t="s">
        <v>35</v>
      </c>
      <c r="V4483" t="s">
        <v>38</v>
      </c>
      <c r="W4483" t="s">
        <v>37</v>
      </c>
      <c r="X4483" t="s">
        <v>36</v>
      </c>
      <c r="Y4483" t="s">
        <v>36</v>
      </c>
      <c r="Z4483" t="s">
        <v>26</v>
      </c>
    </row>
    <row r="4484" spans="1:26" x14ac:dyDescent="0.3">
      <c r="A4484">
        <v>9425</v>
      </c>
      <c r="B4484" t="s">
        <v>54</v>
      </c>
      <c r="C4484" t="s">
        <v>59</v>
      </c>
      <c r="D4484">
        <v>18.35154799</v>
      </c>
      <c r="E4484">
        <v>68.758691119999995</v>
      </c>
      <c r="F4484">
        <v>125.328822</v>
      </c>
      <c r="G4484">
        <v>67.820458250000001</v>
      </c>
      <c r="H4484">
        <v>174.03942129999999</v>
      </c>
      <c r="I4484">
        <v>63.356148159999996</v>
      </c>
      <c r="J4484">
        <v>19.877586650000001</v>
      </c>
      <c r="K4484">
        <v>8.8642130439999995</v>
      </c>
      <c r="L4484">
        <v>5.5063411479999997</v>
      </c>
      <c r="M4484">
        <v>6.0306840629999998</v>
      </c>
      <c r="N4484">
        <v>9</v>
      </c>
      <c r="O4484">
        <v>4</v>
      </c>
      <c r="P4484" t="s">
        <v>60</v>
      </c>
      <c r="Q4484" t="s">
        <v>62</v>
      </c>
      <c r="R4484" t="s">
        <v>32</v>
      </c>
      <c r="S4484" t="s">
        <v>53</v>
      </c>
      <c r="T4484" t="s">
        <v>46</v>
      </c>
      <c r="U4484" t="s">
        <v>50</v>
      </c>
      <c r="V4484" t="s">
        <v>38</v>
      </c>
      <c r="W4484" t="s">
        <v>35</v>
      </c>
      <c r="X4484" t="s">
        <v>36</v>
      </c>
      <c r="Y4484" t="s">
        <v>36</v>
      </c>
      <c r="Z4484" t="s">
        <v>27</v>
      </c>
    </row>
    <row r="4485" spans="1:26" x14ac:dyDescent="0.3">
      <c r="A4485">
        <v>9433</v>
      </c>
      <c r="B4485" t="s">
        <v>28</v>
      </c>
      <c r="C4485" t="s">
        <v>39</v>
      </c>
      <c r="D4485">
        <v>32.760968560000002</v>
      </c>
      <c r="E4485">
        <v>86.420230169999996</v>
      </c>
      <c r="F4485">
        <v>115.3228622</v>
      </c>
      <c r="G4485">
        <v>89.481908730000001</v>
      </c>
      <c r="H4485">
        <v>209.23984780000001</v>
      </c>
      <c r="I4485">
        <v>138.08606639999999</v>
      </c>
      <c r="J4485">
        <v>17.939098179999998</v>
      </c>
      <c r="K4485">
        <v>6.489344225</v>
      </c>
      <c r="L4485">
        <v>7.1569814369999998</v>
      </c>
      <c r="M4485">
        <v>4.7305891840000003</v>
      </c>
      <c r="N4485">
        <v>6</v>
      </c>
      <c r="O4485">
        <v>0</v>
      </c>
      <c r="P4485" t="s">
        <v>60</v>
      </c>
      <c r="Q4485" t="s">
        <v>62</v>
      </c>
      <c r="R4485" t="s">
        <v>63</v>
      </c>
      <c r="S4485" t="s">
        <v>61</v>
      </c>
      <c r="T4485" t="s">
        <v>34</v>
      </c>
      <c r="U4485" t="s">
        <v>35</v>
      </c>
      <c r="V4485" t="s">
        <v>38</v>
      </c>
      <c r="W4485" t="s">
        <v>35</v>
      </c>
      <c r="X4485" t="s">
        <v>36</v>
      </c>
      <c r="Y4485" t="s">
        <v>36</v>
      </c>
      <c r="Z4485" t="s">
        <v>27</v>
      </c>
    </row>
    <row r="4486" spans="1:26" x14ac:dyDescent="0.3">
      <c r="A4486">
        <v>9434</v>
      </c>
      <c r="B4486" t="s">
        <v>28</v>
      </c>
      <c r="C4486" t="s">
        <v>39</v>
      </c>
      <c r="D4486">
        <v>21.14139552</v>
      </c>
      <c r="E4486">
        <v>69.331621010000006</v>
      </c>
      <c r="F4486">
        <v>84.076981410000002</v>
      </c>
      <c r="G4486">
        <v>73.200527149999999</v>
      </c>
      <c r="H4486">
        <v>186.68191959999999</v>
      </c>
      <c r="I4486">
        <v>100.5928029</v>
      </c>
      <c r="J4486">
        <v>20.08032905</v>
      </c>
      <c r="K4486">
        <v>6.6586489919999998</v>
      </c>
      <c r="L4486">
        <v>5.9702704100000004</v>
      </c>
      <c r="M4486">
        <v>8.6982633640000007</v>
      </c>
      <c r="N4486">
        <v>7</v>
      </c>
      <c r="O4486">
        <v>9</v>
      </c>
      <c r="P4486" t="s">
        <v>30</v>
      </c>
      <c r="Q4486" t="s">
        <v>31</v>
      </c>
      <c r="R4486" t="s">
        <v>55</v>
      </c>
      <c r="S4486" t="s">
        <v>53</v>
      </c>
      <c r="T4486" t="s">
        <v>46</v>
      </c>
      <c r="U4486" t="s">
        <v>57</v>
      </c>
      <c r="V4486" t="s">
        <v>36</v>
      </c>
      <c r="W4486" t="s">
        <v>37</v>
      </c>
      <c r="X4486" t="s">
        <v>38</v>
      </c>
      <c r="Y4486" t="s">
        <v>36</v>
      </c>
      <c r="Z4486" t="s">
        <v>27</v>
      </c>
    </row>
    <row r="4487" spans="1:26" x14ac:dyDescent="0.3">
      <c r="A4487">
        <v>9435</v>
      </c>
      <c r="B4487" t="s">
        <v>28</v>
      </c>
      <c r="C4487" t="s">
        <v>39</v>
      </c>
      <c r="D4487">
        <v>21.354558839999999</v>
      </c>
      <c r="E4487">
        <v>91.236855370000001</v>
      </c>
      <c r="F4487">
        <v>121.57952</v>
      </c>
      <c r="G4487">
        <v>79.886279459999997</v>
      </c>
      <c r="H4487">
        <v>158.67963259999999</v>
      </c>
      <c r="I4487">
        <v>113.30913169999999</v>
      </c>
      <c r="J4487">
        <v>21.01065328</v>
      </c>
      <c r="K4487">
        <v>9.4146640519999991</v>
      </c>
      <c r="L4487">
        <v>7.103145316</v>
      </c>
      <c r="M4487">
        <v>13.09524585</v>
      </c>
      <c r="N4487">
        <v>3</v>
      </c>
      <c r="O4487">
        <v>2</v>
      </c>
      <c r="P4487" t="s">
        <v>40</v>
      </c>
      <c r="Q4487" t="s">
        <v>48</v>
      </c>
      <c r="R4487" t="s">
        <v>55</v>
      </c>
      <c r="S4487" t="s">
        <v>33</v>
      </c>
      <c r="T4487" t="s">
        <v>34</v>
      </c>
      <c r="U4487" t="s">
        <v>35</v>
      </c>
      <c r="V4487" t="s">
        <v>36</v>
      </c>
      <c r="W4487" t="s">
        <v>37</v>
      </c>
      <c r="X4487" t="s">
        <v>36</v>
      </c>
      <c r="Y4487" t="s">
        <v>38</v>
      </c>
      <c r="Z4487" t="s">
        <v>27</v>
      </c>
    </row>
    <row r="4488" spans="1:26" x14ac:dyDescent="0.3">
      <c r="A4488">
        <v>9436</v>
      </c>
      <c r="B4488" t="s">
        <v>54</v>
      </c>
      <c r="C4488" t="s">
        <v>59</v>
      </c>
      <c r="D4488">
        <v>20.396794620000001</v>
      </c>
      <c r="E4488">
        <v>87.128823010000005</v>
      </c>
      <c r="F4488">
        <v>124.2182926</v>
      </c>
      <c r="G4488">
        <v>81.097162470000001</v>
      </c>
      <c r="H4488">
        <v>192.52473800000001</v>
      </c>
      <c r="I4488">
        <v>68.372517880000004</v>
      </c>
      <c r="J4488">
        <v>14.810734719999999</v>
      </c>
      <c r="K4488">
        <v>6.7441131900000002</v>
      </c>
      <c r="L4488">
        <v>8.4930149319999995</v>
      </c>
      <c r="M4488">
        <v>9.4083913680000002</v>
      </c>
      <c r="N4488">
        <v>1</v>
      </c>
      <c r="O4488">
        <v>4</v>
      </c>
      <c r="P4488" t="s">
        <v>40</v>
      </c>
      <c r="Q4488" t="s">
        <v>31</v>
      </c>
      <c r="R4488" t="s">
        <v>42</v>
      </c>
      <c r="S4488" t="s">
        <v>43</v>
      </c>
      <c r="T4488" t="s">
        <v>49</v>
      </c>
      <c r="U4488" t="s">
        <v>50</v>
      </c>
      <c r="V4488" t="s">
        <v>38</v>
      </c>
      <c r="W4488" t="s">
        <v>35</v>
      </c>
      <c r="X4488" t="s">
        <v>36</v>
      </c>
      <c r="Y4488" t="s">
        <v>36</v>
      </c>
      <c r="Z4488" t="s">
        <v>26</v>
      </c>
    </row>
    <row r="4489" spans="1:26" x14ac:dyDescent="0.3">
      <c r="A4489">
        <v>9439</v>
      </c>
      <c r="B4489" t="s">
        <v>28</v>
      </c>
      <c r="C4489" t="s">
        <v>39</v>
      </c>
      <c r="D4489">
        <v>18.658566499999999</v>
      </c>
      <c r="E4489">
        <v>108.3013464</v>
      </c>
      <c r="F4489">
        <v>138.06364769999999</v>
      </c>
      <c r="G4489">
        <v>74.127765609999997</v>
      </c>
      <c r="H4489">
        <v>176.2720813</v>
      </c>
      <c r="I4489">
        <v>90.943794499999996</v>
      </c>
      <c r="J4489">
        <v>13.248556049999999</v>
      </c>
      <c r="K4489">
        <v>6.8067235439999996</v>
      </c>
      <c r="L4489">
        <v>9.0825368439999998</v>
      </c>
      <c r="M4489">
        <v>4.493811225</v>
      </c>
      <c r="N4489">
        <v>5</v>
      </c>
      <c r="O4489">
        <v>5</v>
      </c>
      <c r="P4489" t="s">
        <v>60</v>
      </c>
      <c r="Q4489" t="s">
        <v>41</v>
      </c>
      <c r="R4489" t="s">
        <v>52</v>
      </c>
      <c r="S4489" t="s">
        <v>53</v>
      </c>
      <c r="T4489" t="s">
        <v>46</v>
      </c>
      <c r="U4489" t="s">
        <v>57</v>
      </c>
      <c r="V4489" t="s">
        <v>36</v>
      </c>
      <c r="W4489" t="s">
        <v>35</v>
      </c>
      <c r="X4489" t="s">
        <v>38</v>
      </c>
      <c r="Y4489" t="s">
        <v>36</v>
      </c>
      <c r="Z4489" t="s">
        <v>26</v>
      </c>
    </row>
    <row r="4490" spans="1:26" x14ac:dyDescent="0.3">
      <c r="A4490">
        <v>9440</v>
      </c>
      <c r="B4490" t="s">
        <v>54</v>
      </c>
      <c r="C4490" t="s">
        <v>29</v>
      </c>
      <c r="D4490">
        <v>21.978040839999998</v>
      </c>
      <c r="E4490">
        <v>85.883184760000006</v>
      </c>
      <c r="F4490">
        <v>121.23896860000001</v>
      </c>
      <c r="G4490">
        <v>84.579394519999994</v>
      </c>
      <c r="H4490">
        <v>186.28959130000001</v>
      </c>
      <c r="I4490">
        <v>86.167050470000007</v>
      </c>
      <c r="J4490">
        <v>14.628866629999999</v>
      </c>
      <c r="K4490">
        <v>6.8521505859999996</v>
      </c>
      <c r="L4490">
        <v>7.0273354939999999</v>
      </c>
      <c r="M4490">
        <v>2.1122225050000001</v>
      </c>
      <c r="N4490">
        <v>0</v>
      </c>
      <c r="O4490">
        <v>8</v>
      </c>
      <c r="P4490" t="s">
        <v>60</v>
      </c>
      <c r="Q4490" t="s">
        <v>62</v>
      </c>
      <c r="R4490" t="s">
        <v>55</v>
      </c>
      <c r="S4490" t="s">
        <v>53</v>
      </c>
      <c r="T4490" t="s">
        <v>44</v>
      </c>
      <c r="U4490" t="s">
        <v>57</v>
      </c>
      <c r="V4490" t="s">
        <v>38</v>
      </c>
      <c r="W4490" t="s">
        <v>45</v>
      </c>
      <c r="X4490" t="s">
        <v>38</v>
      </c>
      <c r="Y4490" t="s">
        <v>36</v>
      </c>
      <c r="Z4490" t="s">
        <v>27</v>
      </c>
    </row>
    <row r="4491" spans="1:26" x14ac:dyDescent="0.3">
      <c r="A4491">
        <v>9441</v>
      </c>
      <c r="B4491" t="s">
        <v>54</v>
      </c>
      <c r="C4491" t="s">
        <v>29</v>
      </c>
      <c r="D4491">
        <v>24.958647469999999</v>
      </c>
      <c r="E4491">
        <v>102.5136727</v>
      </c>
      <c r="F4491">
        <v>128.78893239999999</v>
      </c>
      <c r="G4491">
        <v>87.481104220000006</v>
      </c>
      <c r="H4491">
        <v>226.3417479</v>
      </c>
      <c r="I4491">
        <v>128.60196830000001</v>
      </c>
      <c r="J4491">
        <v>19.208817150000002</v>
      </c>
      <c r="K4491">
        <v>8.18351994</v>
      </c>
      <c r="L4491">
        <v>5.9645402369999996</v>
      </c>
      <c r="M4491">
        <v>13.02265497</v>
      </c>
      <c r="N4491">
        <v>2</v>
      </c>
      <c r="O4491">
        <v>0</v>
      </c>
      <c r="P4491" t="s">
        <v>40</v>
      </c>
      <c r="Q4491" t="s">
        <v>51</v>
      </c>
      <c r="R4491" t="s">
        <v>58</v>
      </c>
      <c r="S4491" t="s">
        <v>33</v>
      </c>
      <c r="T4491" t="s">
        <v>46</v>
      </c>
      <c r="U4491" t="s">
        <v>35</v>
      </c>
      <c r="V4491" t="s">
        <v>36</v>
      </c>
      <c r="W4491" t="s">
        <v>37</v>
      </c>
      <c r="X4491" t="s">
        <v>36</v>
      </c>
      <c r="Y4491" t="s">
        <v>36</v>
      </c>
      <c r="Z4491" t="s">
        <v>26</v>
      </c>
    </row>
    <row r="4492" spans="1:26" x14ac:dyDescent="0.3">
      <c r="A4492">
        <v>9444</v>
      </c>
      <c r="B4492" t="s">
        <v>54</v>
      </c>
      <c r="C4492" t="s">
        <v>39</v>
      </c>
      <c r="D4492">
        <v>12.552105689999999</v>
      </c>
      <c r="E4492">
        <v>83.236989210000004</v>
      </c>
      <c r="F4492">
        <v>143.91649820000001</v>
      </c>
      <c r="G4492">
        <v>63.266163769999999</v>
      </c>
      <c r="H4492">
        <v>208.79539740000001</v>
      </c>
      <c r="I4492">
        <v>104.89255729999999</v>
      </c>
      <c r="J4492">
        <v>26.320253950000001</v>
      </c>
      <c r="K4492">
        <v>5.6686942519999999</v>
      </c>
      <c r="L4492">
        <v>9.6486869580000008</v>
      </c>
      <c r="M4492">
        <v>10.745993670000001</v>
      </c>
      <c r="N4492">
        <v>0</v>
      </c>
      <c r="O4492">
        <v>0</v>
      </c>
      <c r="P4492" t="s">
        <v>60</v>
      </c>
      <c r="Q4492" t="s">
        <v>62</v>
      </c>
      <c r="R4492" t="s">
        <v>55</v>
      </c>
      <c r="S4492" t="s">
        <v>53</v>
      </c>
      <c r="T4492" t="s">
        <v>34</v>
      </c>
      <c r="U4492" t="s">
        <v>35</v>
      </c>
      <c r="V4492" t="s">
        <v>36</v>
      </c>
      <c r="W4492" t="s">
        <v>45</v>
      </c>
      <c r="X4492" t="s">
        <v>38</v>
      </c>
      <c r="Y4492" t="s">
        <v>38</v>
      </c>
      <c r="Z4492" t="s">
        <v>27</v>
      </c>
    </row>
    <row r="4493" spans="1:26" x14ac:dyDescent="0.3">
      <c r="A4493">
        <v>9445</v>
      </c>
      <c r="B4493" t="s">
        <v>54</v>
      </c>
      <c r="C4493" t="s">
        <v>29</v>
      </c>
      <c r="D4493">
        <v>21.841304900000001</v>
      </c>
      <c r="E4493">
        <v>108.3474088</v>
      </c>
      <c r="F4493">
        <v>116.62644469999999</v>
      </c>
      <c r="G4493">
        <v>71.022641469999996</v>
      </c>
      <c r="H4493">
        <v>146.94285289999999</v>
      </c>
      <c r="I4493">
        <v>96.874215410000005</v>
      </c>
      <c r="J4493">
        <v>19.28490008</v>
      </c>
      <c r="K4493">
        <v>3.3764288489999998</v>
      </c>
      <c r="L4493">
        <v>8.1715777220000003</v>
      </c>
      <c r="M4493">
        <v>6.6878844839999996</v>
      </c>
      <c r="N4493">
        <v>10</v>
      </c>
      <c r="O4493">
        <v>6</v>
      </c>
      <c r="P4493" t="s">
        <v>60</v>
      </c>
      <c r="Q4493" t="s">
        <v>56</v>
      </c>
      <c r="R4493" t="s">
        <v>58</v>
      </c>
      <c r="S4493" t="s">
        <v>43</v>
      </c>
      <c r="T4493" t="s">
        <v>44</v>
      </c>
      <c r="U4493" t="s">
        <v>57</v>
      </c>
      <c r="V4493" t="s">
        <v>36</v>
      </c>
      <c r="W4493" t="s">
        <v>37</v>
      </c>
      <c r="X4493" t="s">
        <v>38</v>
      </c>
      <c r="Y4493" t="s">
        <v>38</v>
      </c>
      <c r="Z4493" t="s">
        <v>26</v>
      </c>
    </row>
    <row r="4494" spans="1:26" x14ac:dyDescent="0.3">
      <c r="A4494">
        <v>9446</v>
      </c>
      <c r="B4494" t="s">
        <v>54</v>
      </c>
      <c r="C4494" t="s">
        <v>29</v>
      </c>
      <c r="D4494">
        <v>22.609914419999999</v>
      </c>
      <c r="E4494">
        <v>79.647728110000003</v>
      </c>
      <c r="F4494">
        <v>134.45339000000001</v>
      </c>
      <c r="G4494">
        <v>65.698413329999994</v>
      </c>
      <c r="H4494">
        <v>247.50382930000001</v>
      </c>
      <c r="I4494">
        <v>86.781632900000005</v>
      </c>
      <c r="J4494">
        <v>11.917088659999999</v>
      </c>
      <c r="K4494">
        <v>4.7362046869999999</v>
      </c>
      <c r="L4494">
        <v>10.667721139999999</v>
      </c>
      <c r="M4494">
        <v>5.2076198280000003</v>
      </c>
      <c r="N4494">
        <v>4</v>
      </c>
      <c r="O4494">
        <v>3</v>
      </c>
      <c r="P4494" t="s">
        <v>60</v>
      </c>
      <c r="Q4494" t="s">
        <v>48</v>
      </c>
      <c r="R4494" t="s">
        <v>58</v>
      </c>
      <c r="S4494" t="s">
        <v>43</v>
      </c>
      <c r="T4494" t="s">
        <v>44</v>
      </c>
      <c r="U4494" t="s">
        <v>57</v>
      </c>
      <c r="V4494" t="s">
        <v>36</v>
      </c>
      <c r="W4494" t="s">
        <v>35</v>
      </c>
      <c r="X4494" t="s">
        <v>36</v>
      </c>
      <c r="Y4494" t="s">
        <v>38</v>
      </c>
      <c r="Z4494" t="s">
        <v>26</v>
      </c>
    </row>
    <row r="4495" spans="1:26" x14ac:dyDescent="0.3">
      <c r="A4495">
        <v>9448</v>
      </c>
      <c r="B4495" t="s">
        <v>54</v>
      </c>
      <c r="C4495" t="s">
        <v>29</v>
      </c>
      <c r="D4495">
        <v>23.315338149999999</v>
      </c>
      <c r="E4495">
        <v>66.148119879999996</v>
      </c>
      <c r="F4495">
        <v>111.3227639</v>
      </c>
      <c r="G4495">
        <v>63.47170629</v>
      </c>
      <c r="H4495">
        <v>201.2650696</v>
      </c>
      <c r="I4495">
        <v>66.477104550000007</v>
      </c>
      <c r="J4495">
        <v>14.16740426</v>
      </c>
      <c r="K4495">
        <v>9.6116981240000001</v>
      </c>
      <c r="L4495">
        <v>12.76152158</v>
      </c>
      <c r="M4495">
        <v>6.4530298530000003</v>
      </c>
      <c r="N4495">
        <v>9</v>
      </c>
      <c r="O4495">
        <v>7</v>
      </c>
      <c r="P4495" t="s">
        <v>60</v>
      </c>
      <c r="Q4495" t="s">
        <v>48</v>
      </c>
      <c r="R4495" t="s">
        <v>52</v>
      </c>
      <c r="S4495" t="s">
        <v>53</v>
      </c>
      <c r="T4495" t="s">
        <v>49</v>
      </c>
      <c r="U4495" t="s">
        <v>50</v>
      </c>
      <c r="V4495" t="s">
        <v>36</v>
      </c>
      <c r="W4495" t="s">
        <v>35</v>
      </c>
      <c r="X4495" t="s">
        <v>36</v>
      </c>
      <c r="Y4495" t="s">
        <v>36</v>
      </c>
      <c r="Z4495" t="s">
        <v>26</v>
      </c>
    </row>
    <row r="4496" spans="1:26" x14ac:dyDescent="0.3">
      <c r="A4496">
        <v>9449</v>
      </c>
      <c r="B4496" t="s">
        <v>54</v>
      </c>
      <c r="C4496" t="s">
        <v>39</v>
      </c>
      <c r="D4496">
        <v>28.511256060000001</v>
      </c>
      <c r="E4496">
        <v>108.8714744</v>
      </c>
      <c r="F4496">
        <v>130.42426510000001</v>
      </c>
      <c r="G4496">
        <v>76.230084840000004</v>
      </c>
      <c r="H4496">
        <v>154.1123954</v>
      </c>
      <c r="I4496">
        <v>90.218548720000001</v>
      </c>
      <c r="J4496">
        <v>21.223439249999998</v>
      </c>
      <c r="K4496">
        <v>6.8160401329999996</v>
      </c>
      <c r="L4496">
        <v>7.285040253</v>
      </c>
      <c r="M4496">
        <v>6.2838779110000003</v>
      </c>
      <c r="N4496">
        <v>8</v>
      </c>
      <c r="O4496">
        <v>1</v>
      </c>
      <c r="P4496" t="s">
        <v>60</v>
      </c>
      <c r="Q4496" t="s">
        <v>56</v>
      </c>
      <c r="R4496" t="s">
        <v>63</v>
      </c>
      <c r="S4496" t="s">
        <v>43</v>
      </c>
      <c r="T4496" t="s">
        <v>44</v>
      </c>
      <c r="U4496" t="s">
        <v>50</v>
      </c>
      <c r="V4496" t="s">
        <v>38</v>
      </c>
      <c r="W4496" t="s">
        <v>45</v>
      </c>
      <c r="X4496" t="s">
        <v>36</v>
      </c>
      <c r="Y4496" t="s">
        <v>36</v>
      </c>
      <c r="Z4496" t="s">
        <v>26</v>
      </c>
    </row>
    <row r="4497" spans="1:26" x14ac:dyDescent="0.3">
      <c r="A4497">
        <v>9450</v>
      </c>
      <c r="B4497" t="s">
        <v>28</v>
      </c>
      <c r="C4497" t="s">
        <v>29</v>
      </c>
      <c r="D4497">
        <v>22.701754909999998</v>
      </c>
      <c r="E4497">
        <v>83.287118520000007</v>
      </c>
      <c r="F4497">
        <v>137.06397860000001</v>
      </c>
      <c r="G4497">
        <v>71.544811409999994</v>
      </c>
      <c r="H4497">
        <v>183.14104589999999</v>
      </c>
      <c r="I4497">
        <v>101.5661932</v>
      </c>
      <c r="J4497">
        <v>5.6153922740000004</v>
      </c>
      <c r="K4497">
        <v>10.01634344</v>
      </c>
      <c r="L4497">
        <v>7.4357534220000003</v>
      </c>
      <c r="M4497">
        <v>6.406395131</v>
      </c>
      <c r="N4497">
        <v>6</v>
      </c>
      <c r="O4497">
        <v>5</v>
      </c>
      <c r="P4497" t="s">
        <v>30</v>
      </c>
      <c r="Q4497" t="s">
        <v>51</v>
      </c>
      <c r="R4497" t="s">
        <v>55</v>
      </c>
      <c r="S4497" t="s">
        <v>61</v>
      </c>
      <c r="T4497" t="s">
        <v>46</v>
      </c>
      <c r="U4497" t="s">
        <v>50</v>
      </c>
      <c r="V4497" t="s">
        <v>38</v>
      </c>
      <c r="W4497" t="s">
        <v>45</v>
      </c>
      <c r="X4497" t="s">
        <v>38</v>
      </c>
      <c r="Y4497" t="s">
        <v>38</v>
      </c>
      <c r="Z4497" t="s">
        <v>26</v>
      </c>
    </row>
    <row r="4498" spans="1:26" x14ac:dyDescent="0.3">
      <c r="A4498">
        <v>9452</v>
      </c>
      <c r="B4498" t="s">
        <v>28</v>
      </c>
      <c r="C4498" t="s">
        <v>59</v>
      </c>
      <c r="D4498">
        <v>19.978061449999998</v>
      </c>
      <c r="E4498">
        <v>50.623369169999997</v>
      </c>
      <c r="F4498">
        <v>115.0940528</v>
      </c>
      <c r="G4498">
        <v>73.040058759999994</v>
      </c>
      <c r="H4498">
        <v>148.51987869999999</v>
      </c>
      <c r="I4498">
        <v>99.769058900000005</v>
      </c>
      <c r="J4498">
        <v>13.732113099999999</v>
      </c>
      <c r="K4498">
        <v>6.0600692709999997</v>
      </c>
      <c r="L4498">
        <v>5.9043246700000003</v>
      </c>
      <c r="M4498">
        <v>7.6437558579999996</v>
      </c>
      <c r="N4498">
        <v>0</v>
      </c>
      <c r="O4498">
        <v>5</v>
      </c>
      <c r="P4498" t="s">
        <v>47</v>
      </c>
      <c r="Q4498" t="s">
        <v>51</v>
      </c>
      <c r="R4498" t="s">
        <v>32</v>
      </c>
      <c r="S4498" t="s">
        <v>53</v>
      </c>
      <c r="T4498" t="s">
        <v>49</v>
      </c>
      <c r="U4498" t="s">
        <v>57</v>
      </c>
      <c r="V4498" t="s">
        <v>38</v>
      </c>
      <c r="W4498" t="s">
        <v>45</v>
      </c>
      <c r="X4498" t="s">
        <v>36</v>
      </c>
      <c r="Y4498" t="s">
        <v>36</v>
      </c>
      <c r="Z4498" t="s">
        <v>26</v>
      </c>
    </row>
    <row r="4499" spans="1:26" x14ac:dyDescent="0.3">
      <c r="A4499">
        <v>9453</v>
      </c>
      <c r="B4499" t="s">
        <v>28</v>
      </c>
      <c r="C4499" t="s">
        <v>59</v>
      </c>
      <c r="D4499">
        <v>17.232191790000002</v>
      </c>
      <c r="E4499">
        <v>83.39628415</v>
      </c>
      <c r="F4499">
        <v>126.5613068</v>
      </c>
      <c r="G4499">
        <v>61.748066170000001</v>
      </c>
      <c r="H4499">
        <v>187.6768678</v>
      </c>
      <c r="I4499">
        <v>102.096198</v>
      </c>
      <c r="J4499">
        <v>13.195505539999999</v>
      </c>
      <c r="K4499">
        <v>6.7559617640000003</v>
      </c>
      <c r="L4499">
        <v>7.947901012</v>
      </c>
      <c r="M4499">
        <v>5.27280163</v>
      </c>
      <c r="N4499">
        <v>4</v>
      </c>
      <c r="O4499">
        <v>9</v>
      </c>
      <c r="P4499" t="s">
        <v>60</v>
      </c>
      <c r="Q4499" t="s">
        <v>51</v>
      </c>
      <c r="R4499" t="s">
        <v>63</v>
      </c>
      <c r="S4499" t="s">
        <v>53</v>
      </c>
      <c r="T4499" t="s">
        <v>44</v>
      </c>
      <c r="U4499" t="s">
        <v>50</v>
      </c>
      <c r="V4499" t="s">
        <v>36</v>
      </c>
      <c r="W4499" t="s">
        <v>37</v>
      </c>
      <c r="X4499" t="s">
        <v>36</v>
      </c>
      <c r="Y4499" t="s">
        <v>38</v>
      </c>
      <c r="Z4499" t="s">
        <v>27</v>
      </c>
    </row>
    <row r="4500" spans="1:26" x14ac:dyDescent="0.3">
      <c r="A4500">
        <v>9455</v>
      </c>
      <c r="B4500" t="s">
        <v>54</v>
      </c>
      <c r="C4500" t="s">
        <v>29</v>
      </c>
      <c r="D4500">
        <v>26.70179173</v>
      </c>
      <c r="E4500">
        <v>101.7287481</v>
      </c>
      <c r="F4500">
        <v>110.81483679999999</v>
      </c>
      <c r="G4500">
        <v>68.34020701</v>
      </c>
      <c r="H4500">
        <v>145.1333248</v>
      </c>
      <c r="I4500">
        <v>111.1471617</v>
      </c>
      <c r="J4500">
        <v>10.83161954</v>
      </c>
      <c r="K4500">
        <v>6.6037152040000002</v>
      </c>
      <c r="L4500">
        <v>11.87500092</v>
      </c>
      <c r="M4500">
        <v>6.4057016339999997</v>
      </c>
      <c r="N4500">
        <v>2</v>
      </c>
      <c r="O4500">
        <v>5</v>
      </c>
      <c r="P4500" t="s">
        <v>47</v>
      </c>
      <c r="Q4500" t="s">
        <v>62</v>
      </c>
      <c r="R4500" t="s">
        <v>63</v>
      </c>
      <c r="S4500" t="s">
        <v>61</v>
      </c>
      <c r="T4500" t="s">
        <v>34</v>
      </c>
      <c r="U4500" t="s">
        <v>57</v>
      </c>
      <c r="V4500" t="s">
        <v>38</v>
      </c>
      <c r="W4500" t="s">
        <v>37</v>
      </c>
      <c r="X4500" t="s">
        <v>36</v>
      </c>
      <c r="Y4500" t="s">
        <v>36</v>
      </c>
      <c r="Z4500" t="s">
        <v>26</v>
      </c>
    </row>
    <row r="4501" spans="1:26" x14ac:dyDescent="0.3">
      <c r="A4501">
        <v>9457</v>
      </c>
      <c r="B4501" t="s">
        <v>54</v>
      </c>
      <c r="C4501" t="s">
        <v>59</v>
      </c>
      <c r="D4501">
        <v>25.876756400000001</v>
      </c>
      <c r="E4501">
        <v>90.959692129999993</v>
      </c>
      <c r="F4501">
        <v>115.59777939999999</v>
      </c>
      <c r="G4501">
        <v>82.990363619999997</v>
      </c>
      <c r="H4501">
        <v>257.86224879999997</v>
      </c>
      <c r="I4501">
        <v>85.934119030000005</v>
      </c>
      <c r="J4501">
        <v>7.1814493429999997</v>
      </c>
      <c r="K4501">
        <v>7.3716166129999996</v>
      </c>
      <c r="L4501">
        <v>6.0306894370000004</v>
      </c>
      <c r="M4501">
        <v>4.0298092820000004</v>
      </c>
      <c r="N4501">
        <v>9</v>
      </c>
      <c r="O4501">
        <v>4</v>
      </c>
      <c r="P4501" t="s">
        <v>30</v>
      </c>
      <c r="Q4501" t="s">
        <v>62</v>
      </c>
      <c r="R4501" t="s">
        <v>58</v>
      </c>
      <c r="S4501" t="s">
        <v>43</v>
      </c>
      <c r="T4501" t="s">
        <v>44</v>
      </c>
      <c r="U4501" t="s">
        <v>35</v>
      </c>
      <c r="V4501" t="s">
        <v>36</v>
      </c>
      <c r="W4501" t="s">
        <v>35</v>
      </c>
      <c r="X4501" t="s">
        <v>36</v>
      </c>
      <c r="Y4501" t="s">
        <v>36</v>
      </c>
      <c r="Z4501" t="s">
        <v>26</v>
      </c>
    </row>
    <row r="4502" spans="1:26" x14ac:dyDescent="0.3">
      <c r="A4502">
        <v>9459</v>
      </c>
      <c r="B4502" t="s">
        <v>54</v>
      </c>
      <c r="C4502" t="s">
        <v>29</v>
      </c>
      <c r="D4502">
        <v>15.536515059999999</v>
      </c>
      <c r="E4502">
        <v>90.491709200000003</v>
      </c>
      <c r="F4502">
        <v>119.8357974</v>
      </c>
      <c r="G4502">
        <v>90.116559210000005</v>
      </c>
      <c r="H4502">
        <v>174.29949819999999</v>
      </c>
      <c r="I4502">
        <v>70.069785420000002</v>
      </c>
      <c r="J4502">
        <v>20.44309522</v>
      </c>
      <c r="K4502">
        <v>4.3684665029999996</v>
      </c>
      <c r="L4502">
        <v>9.0825684239999998</v>
      </c>
      <c r="M4502">
        <v>7.9132763529999997</v>
      </c>
      <c r="N4502">
        <v>8</v>
      </c>
      <c r="O4502">
        <v>6</v>
      </c>
      <c r="P4502" t="s">
        <v>30</v>
      </c>
      <c r="Q4502" t="s">
        <v>56</v>
      </c>
      <c r="R4502" t="s">
        <v>42</v>
      </c>
      <c r="S4502" t="s">
        <v>53</v>
      </c>
      <c r="T4502" t="s">
        <v>34</v>
      </c>
      <c r="U4502" t="s">
        <v>57</v>
      </c>
      <c r="V4502" t="s">
        <v>36</v>
      </c>
      <c r="W4502" t="s">
        <v>45</v>
      </c>
      <c r="X4502" t="s">
        <v>38</v>
      </c>
      <c r="Y4502" t="s">
        <v>36</v>
      </c>
      <c r="Z4502" t="s">
        <v>27</v>
      </c>
    </row>
    <row r="4503" spans="1:26" x14ac:dyDescent="0.3">
      <c r="A4503">
        <v>9461</v>
      </c>
      <c r="B4503" t="s">
        <v>54</v>
      </c>
      <c r="C4503" t="s">
        <v>29</v>
      </c>
      <c r="D4503">
        <v>20.525076110000001</v>
      </c>
      <c r="E4503">
        <v>102.90438260000001</v>
      </c>
      <c r="F4503">
        <v>120.5249659</v>
      </c>
      <c r="G4503">
        <v>52.076608280000002</v>
      </c>
      <c r="H4503">
        <v>162.97430309999999</v>
      </c>
      <c r="I4503">
        <v>108.9584976</v>
      </c>
      <c r="J4503">
        <v>13.978509600000001</v>
      </c>
      <c r="K4503">
        <v>6.1415345830000003</v>
      </c>
      <c r="L4503">
        <v>8.3485521949999999</v>
      </c>
      <c r="M4503">
        <v>4.0018159200000003</v>
      </c>
      <c r="N4503">
        <v>6</v>
      </c>
      <c r="O4503">
        <v>5</v>
      </c>
      <c r="P4503" t="s">
        <v>47</v>
      </c>
      <c r="Q4503" t="s">
        <v>41</v>
      </c>
      <c r="R4503" t="s">
        <v>52</v>
      </c>
      <c r="S4503" t="s">
        <v>61</v>
      </c>
      <c r="T4503" t="s">
        <v>44</v>
      </c>
      <c r="U4503" t="s">
        <v>57</v>
      </c>
      <c r="V4503" t="s">
        <v>36</v>
      </c>
      <c r="W4503" t="s">
        <v>45</v>
      </c>
      <c r="X4503" t="s">
        <v>38</v>
      </c>
      <c r="Y4503" t="s">
        <v>36</v>
      </c>
      <c r="Z4503" t="s">
        <v>27</v>
      </c>
    </row>
    <row r="4504" spans="1:26" x14ac:dyDescent="0.3">
      <c r="A4504">
        <v>9464</v>
      </c>
      <c r="B4504" t="s">
        <v>28</v>
      </c>
      <c r="C4504" t="s">
        <v>59</v>
      </c>
      <c r="D4504">
        <v>16.78713956</v>
      </c>
      <c r="E4504">
        <v>103.8552895</v>
      </c>
      <c r="F4504">
        <v>144.8187011</v>
      </c>
      <c r="G4504">
        <v>76.415553919999994</v>
      </c>
      <c r="H4504">
        <v>170.55868749999999</v>
      </c>
      <c r="I4504">
        <v>95.592068659999995</v>
      </c>
      <c r="J4504">
        <v>17.25829628</v>
      </c>
      <c r="K4504">
        <v>8.7051259170000002</v>
      </c>
      <c r="L4504">
        <v>7.7197514690000002</v>
      </c>
      <c r="M4504">
        <v>10.713868529999999</v>
      </c>
      <c r="N4504">
        <v>5</v>
      </c>
      <c r="O4504">
        <v>10</v>
      </c>
      <c r="P4504" t="s">
        <v>60</v>
      </c>
      <c r="Q4504" t="s">
        <v>51</v>
      </c>
      <c r="R4504" t="s">
        <v>42</v>
      </c>
      <c r="S4504" t="s">
        <v>43</v>
      </c>
      <c r="T4504" t="s">
        <v>49</v>
      </c>
      <c r="U4504" t="s">
        <v>57</v>
      </c>
      <c r="V4504" t="s">
        <v>36</v>
      </c>
      <c r="W4504" t="s">
        <v>45</v>
      </c>
      <c r="X4504" t="s">
        <v>38</v>
      </c>
      <c r="Y4504" t="s">
        <v>38</v>
      </c>
      <c r="Z4504" t="s">
        <v>27</v>
      </c>
    </row>
    <row r="4505" spans="1:26" x14ac:dyDescent="0.3">
      <c r="A4505">
        <v>9465</v>
      </c>
      <c r="B4505" t="s">
        <v>28</v>
      </c>
      <c r="C4505" t="s">
        <v>29</v>
      </c>
      <c r="D4505">
        <v>24.527122049999999</v>
      </c>
      <c r="E4505">
        <v>104.9741384</v>
      </c>
      <c r="F4505">
        <v>82.899725020000005</v>
      </c>
      <c r="G4505">
        <v>80.826566260000007</v>
      </c>
      <c r="H4505">
        <v>185.75653389999999</v>
      </c>
      <c r="I4505">
        <v>93.851241349999995</v>
      </c>
      <c r="J4505">
        <v>23.78600891</v>
      </c>
      <c r="K4505">
        <v>6.2132329019999997</v>
      </c>
      <c r="L4505">
        <v>8.9360324539999993</v>
      </c>
      <c r="M4505">
        <v>2.6216909410000002</v>
      </c>
      <c r="N4505">
        <v>10</v>
      </c>
      <c r="O4505">
        <v>0</v>
      </c>
      <c r="P4505" t="s">
        <v>60</v>
      </c>
      <c r="Q4505" t="s">
        <v>56</v>
      </c>
      <c r="R4505" t="s">
        <v>42</v>
      </c>
      <c r="S4505" t="s">
        <v>33</v>
      </c>
      <c r="T4505" t="s">
        <v>34</v>
      </c>
      <c r="U4505" t="s">
        <v>50</v>
      </c>
      <c r="V4505" t="s">
        <v>36</v>
      </c>
      <c r="W4505" t="s">
        <v>37</v>
      </c>
      <c r="X4505" t="s">
        <v>38</v>
      </c>
      <c r="Y4505" t="s">
        <v>38</v>
      </c>
      <c r="Z4505" t="s">
        <v>26</v>
      </c>
    </row>
    <row r="4506" spans="1:26" x14ac:dyDescent="0.3">
      <c r="A4506">
        <v>9467</v>
      </c>
      <c r="B4506" t="s">
        <v>28</v>
      </c>
      <c r="C4506" t="s">
        <v>39</v>
      </c>
      <c r="D4506">
        <v>37.785205830000002</v>
      </c>
      <c r="E4506">
        <v>75.06283225</v>
      </c>
      <c r="F4506">
        <v>140.91561680000001</v>
      </c>
      <c r="G4506">
        <v>72.986176659999998</v>
      </c>
      <c r="H4506">
        <v>177.03137709999999</v>
      </c>
      <c r="I4506">
        <v>114.0351046</v>
      </c>
      <c r="J4506">
        <v>16.587674379999999</v>
      </c>
      <c r="K4506">
        <v>5.3668209840000003</v>
      </c>
      <c r="L4506">
        <v>7.0569360210000003</v>
      </c>
      <c r="M4506">
        <v>15.365203429999999</v>
      </c>
      <c r="N4506">
        <v>3</v>
      </c>
      <c r="O4506">
        <v>4</v>
      </c>
      <c r="P4506" t="s">
        <v>47</v>
      </c>
      <c r="Q4506" t="s">
        <v>41</v>
      </c>
      <c r="R4506" t="s">
        <v>32</v>
      </c>
      <c r="S4506" t="s">
        <v>61</v>
      </c>
      <c r="T4506" t="s">
        <v>34</v>
      </c>
      <c r="U4506" t="s">
        <v>57</v>
      </c>
      <c r="V4506" t="s">
        <v>38</v>
      </c>
      <c r="W4506" t="s">
        <v>45</v>
      </c>
      <c r="X4506" t="s">
        <v>38</v>
      </c>
      <c r="Y4506" t="s">
        <v>38</v>
      </c>
      <c r="Z4506" t="s">
        <v>26</v>
      </c>
    </row>
    <row r="4507" spans="1:26" x14ac:dyDescent="0.3">
      <c r="A4507">
        <v>9469</v>
      </c>
      <c r="B4507" t="s">
        <v>28</v>
      </c>
      <c r="C4507" t="s">
        <v>39</v>
      </c>
      <c r="D4507">
        <v>20.535220840000001</v>
      </c>
      <c r="E4507">
        <v>72.045900599999996</v>
      </c>
      <c r="F4507">
        <v>93.245687700000005</v>
      </c>
      <c r="G4507">
        <v>50.223621340000001</v>
      </c>
      <c r="H4507">
        <v>165.52798300000001</v>
      </c>
      <c r="I4507">
        <v>92.814813749999999</v>
      </c>
      <c r="J4507">
        <v>8.9875504979999992</v>
      </c>
      <c r="K4507">
        <v>6.0067625710000003</v>
      </c>
      <c r="L4507">
        <v>9.8680752550000008</v>
      </c>
      <c r="M4507">
        <v>9.9327095770000007</v>
      </c>
      <c r="N4507">
        <v>6</v>
      </c>
      <c r="O4507">
        <v>3</v>
      </c>
      <c r="P4507" t="s">
        <v>40</v>
      </c>
      <c r="Q4507" t="s">
        <v>62</v>
      </c>
      <c r="R4507" t="s">
        <v>58</v>
      </c>
      <c r="S4507" t="s">
        <v>43</v>
      </c>
      <c r="T4507" t="s">
        <v>34</v>
      </c>
      <c r="U4507" t="s">
        <v>35</v>
      </c>
      <c r="V4507" t="s">
        <v>36</v>
      </c>
      <c r="W4507" t="s">
        <v>37</v>
      </c>
      <c r="X4507" t="s">
        <v>36</v>
      </c>
      <c r="Y4507" t="s">
        <v>36</v>
      </c>
      <c r="Z4507" t="s">
        <v>26</v>
      </c>
    </row>
    <row r="4508" spans="1:26" x14ac:dyDescent="0.3">
      <c r="A4508">
        <v>9470</v>
      </c>
      <c r="B4508" t="s">
        <v>54</v>
      </c>
      <c r="C4508" t="s">
        <v>39</v>
      </c>
      <c r="D4508">
        <v>24.345237659999999</v>
      </c>
      <c r="E4508">
        <v>82.308328759999995</v>
      </c>
      <c r="F4508">
        <v>130.7199588</v>
      </c>
      <c r="G4508">
        <v>68.447534469999994</v>
      </c>
      <c r="H4508">
        <v>205.30878229999999</v>
      </c>
      <c r="I4508">
        <v>106.2294443</v>
      </c>
      <c r="J4508">
        <v>13.896823919999999</v>
      </c>
      <c r="K4508">
        <v>6.0585287020000003</v>
      </c>
      <c r="L4508">
        <v>7.1779525810000004</v>
      </c>
      <c r="M4508">
        <v>8.8024266359999999</v>
      </c>
      <c r="N4508">
        <v>3</v>
      </c>
      <c r="O4508">
        <v>10</v>
      </c>
      <c r="P4508" t="s">
        <v>60</v>
      </c>
      <c r="Q4508" t="s">
        <v>48</v>
      </c>
      <c r="R4508" t="s">
        <v>32</v>
      </c>
      <c r="S4508" t="s">
        <v>43</v>
      </c>
      <c r="T4508" t="s">
        <v>46</v>
      </c>
      <c r="U4508" t="s">
        <v>50</v>
      </c>
      <c r="V4508" t="s">
        <v>38</v>
      </c>
      <c r="W4508" t="s">
        <v>37</v>
      </c>
      <c r="X4508" t="s">
        <v>38</v>
      </c>
      <c r="Y4508" t="s">
        <v>36</v>
      </c>
      <c r="Z4508" t="s">
        <v>26</v>
      </c>
    </row>
    <row r="4509" spans="1:26" x14ac:dyDescent="0.3">
      <c r="A4509">
        <v>9471</v>
      </c>
      <c r="B4509" t="s">
        <v>28</v>
      </c>
      <c r="C4509" t="s">
        <v>29</v>
      </c>
      <c r="D4509">
        <v>33.622814150000004</v>
      </c>
      <c r="E4509">
        <v>63.988056010000001</v>
      </c>
      <c r="F4509">
        <v>103.8006754</v>
      </c>
      <c r="G4509">
        <v>75.565019530000001</v>
      </c>
      <c r="H4509">
        <v>183.266324</v>
      </c>
      <c r="I4509">
        <v>103.949921</v>
      </c>
      <c r="J4509">
        <v>19.267580670000001</v>
      </c>
      <c r="K4509">
        <v>7.5350605980000003</v>
      </c>
      <c r="L4509">
        <v>9.4432390720000008</v>
      </c>
      <c r="M4509">
        <v>4.1247737899999999</v>
      </c>
      <c r="N4509">
        <v>10</v>
      </c>
      <c r="O4509">
        <v>3</v>
      </c>
      <c r="P4509" t="s">
        <v>47</v>
      </c>
      <c r="Q4509" t="s">
        <v>48</v>
      </c>
      <c r="R4509" t="s">
        <v>63</v>
      </c>
      <c r="S4509" t="s">
        <v>53</v>
      </c>
      <c r="T4509" t="s">
        <v>34</v>
      </c>
      <c r="U4509" t="s">
        <v>35</v>
      </c>
      <c r="V4509" t="s">
        <v>38</v>
      </c>
      <c r="W4509" t="s">
        <v>35</v>
      </c>
      <c r="X4509" t="s">
        <v>36</v>
      </c>
      <c r="Y4509" t="s">
        <v>36</v>
      </c>
      <c r="Z4509" t="s">
        <v>26</v>
      </c>
    </row>
    <row r="4510" spans="1:26" x14ac:dyDescent="0.3">
      <c r="A4510">
        <v>9473</v>
      </c>
      <c r="B4510" t="s">
        <v>54</v>
      </c>
      <c r="C4510" t="s">
        <v>39</v>
      </c>
      <c r="D4510">
        <v>25.930555720000001</v>
      </c>
      <c r="E4510">
        <v>73.262275430000003</v>
      </c>
      <c r="F4510">
        <v>150.84618180000001</v>
      </c>
      <c r="G4510">
        <v>75.013137319999998</v>
      </c>
      <c r="H4510">
        <v>181.20972119999999</v>
      </c>
      <c r="I4510">
        <v>108.34636639999999</v>
      </c>
      <c r="J4510">
        <v>12.14544061</v>
      </c>
      <c r="K4510">
        <v>10.223115010000001</v>
      </c>
      <c r="L4510">
        <v>10.27517301</v>
      </c>
      <c r="M4510">
        <v>8.1934025029999997</v>
      </c>
      <c r="N4510">
        <v>4</v>
      </c>
      <c r="O4510">
        <v>7</v>
      </c>
      <c r="P4510" t="s">
        <v>30</v>
      </c>
      <c r="Q4510" t="s">
        <v>31</v>
      </c>
      <c r="R4510" t="s">
        <v>58</v>
      </c>
      <c r="S4510" t="s">
        <v>43</v>
      </c>
      <c r="T4510" t="s">
        <v>34</v>
      </c>
      <c r="U4510" t="s">
        <v>57</v>
      </c>
      <c r="V4510" t="s">
        <v>38</v>
      </c>
      <c r="W4510" t="s">
        <v>35</v>
      </c>
      <c r="X4510" t="s">
        <v>38</v>
      </c>
      <c r="Y4510" t="s">
        <v>38</v>
      </c>
      <c r="Z4510" t="s">
        <v>26</v>
      </c>
    </row>
    <row r="4511" spans="1:26" x14ac:dyDescent="0.3">
      <c r="A4511">
        <v>9477</v>
      </c>
      <c r="B4511" t="s">
        <v>28</v>
      </c>
      <c r="C4511" t="s">
        <v>39</v>
      </c>
      <c r="D4511">
        <v>35.975751289999998</v>
      </c>
      <c r="E4511">
        <v>76.230399039999995</v>
      </c>
      <c r="F4511">
        <v>136.70886110000001</v>
      </c>
      <c r="G4511">
        <v>56.848594089999999</v>
      </c>
      <c r="H4511">
        <v>201.82192889999999</v>
      </c>
      <c r="I4511">
        <v>83.870345880000002</v>
      </c>
      <c r="J4511">
        <v>10.7451083</v>
      </c>
      <c r="K4511">
        <v>7.8358802030000003</v>
      </c>
      <c r="L4511">
        <v>7.2486285940000004</v>
      </c>
      <c r="M4511">
        <v>8.7723920169999996</v>
      </c>
      <c r="N4511">
        <v>6</v>
      </c>
      <c r="O4511">
        <v>5</v>
      </c>
      <c r="P4511" t="s">
        <v>60</v>
      </c>
      <c r="Q4511" t="s">
        <v>62</v>
      </c>
      <c r="R4511" t="s">
        <v>55</v>
      </c>
      <c r="S4511" t="s">
        <v>33</v>
      </c>
      <c r="T4511" t="s">
        <v>44</v>
      </c>
      <c r="U4511" t="s">
        <v>57</v>
      </c>
      <c r="V4511" t="s">
        <v>36</v>
      </c>
      <c r="W4511" t="s">
        <v>37</v>
      </c>
      <c r="X4511" t="s">
        <v>38</v>
      </c>
      <c r="Y4511" t="s">
        <v>38</v>
      </c>
      <c r="Z4511" t="s">
        <v>26</v>
      </c>
    </row>
    <row r="4512" spans="1:26" x14ac:dyDescent="0.3">
      <c r="A4512">
        <v>9479</v>
      </c>
      <c r="B4512" t="s">
        <v>28</v>
      </c>
      <c r="C4512" t="s">
        <v>29</v>
      </c>
      <c r="D4512">
        <v>24.764967259999999</v>
      </c>
      <c r="E4512">
        <v>72.616750100000004</v>
      </c>
      <c r="F4512">
        <v>112.1729387</v>
      </c>
      <c r="G4512">
        <v>94.706084250000004</v>
      </c>
      <c r="H4512">
        <v>168.88965440000001</v>
      </c>
      <c r="I4512">
        <v>73.884530620000007</v>
      </c>
      <c r="J4512">
        <v>5.796117765</v>
      </c>
      <c r="K4512">
        <v>5.5969510769999999</v>
      </c>
      <c r="L4512">
        <v>7.5661643859999996</v>
      </c>
      <c r="M4512">
        <v>4.9423739089999996</v>
      </c>
      <c r="N4512">
        <v>5</v>
      </c>
      <c r="O4512">
        <v>5</v>
      </c>
      <c r="P4512" t="s">
        <v>40</v>
      </c>
      <c r="Q4512" t="s">
        <v>62</v>
      </c>
      <c r="R4512" t="s">
        <v>55</v>
      </c>
      <c r="S4512" t="s">
        <v>53</v>
      </c>
      <c r="T4512" t="s">
        <v>44</v>
      </c>
      <c r="U4512" t="s">
        <v>57</v>
      </c>
      <c r="V4512" t="s">
        <v>38</v>
      </c>
      <c r="W4512" t="s">
        <v>35</v>
      </c>
      <c r="X4512" t="s">
        <v>38</v>
      </c>
      <c r="Y4512" t="s">
        <v>38</v>
      </c>
      <c r="Z4512" t="s">
        <v>27</v>
      </c>
    </row>
    <row r="4513" spans="1:26" x14ac:dyDescent="0.3">
      <c r="A4513">
        <v>9480</v>
      </c>
      <c r="B4513" t="s">
        <v>54</v>
      </c>
      <c r="C4513" t="s">
        <v>29</v>
      </c>
      <c r="D4513">
        <v>15.41754778</v>
      </c>
      <c r="E4513">
        <v>93.43922465</v>
      </c>
      <c r="F4513">
        <v>100.4971501</v>
      </c>
      <c r="G4513">
        <v>68.724819319999995</v>
      </c>
      <c r="H4513">
        <v>172.6929744</v>
      </c>
      <c r="I4513">
        <v>129.22624200000001</v>
      </c>
      <c r="J4513">
        <v>16.480755479999999</v>
      </c>
      <c r="K4513">
        <v>5.5279322320000004</v>
      </c>
      <c r="L4513">
        <v>5.6375654290000003</v>
      </c>
      <c r="M4513">
        <v>3.882866215</v>
      </c>
      <c r="N4513">
        <v>4</v>
      </c>
      <c r="O4513">
        <v>0</v>
      </c>
      <c r="P4513" t="s">
        <v>47</v>
      </c>
      <c r="Q4513" t="s">
        <v>62</v>
      </c>
      <c r="R4513" t="s">
        <v>63</v>
      </c>
      <c r="S4513" t="s">
        <v>53</v>
      </c>
      <c r="T4513" t="s">
        <v>49</v>
      </c>
      <c r="U4513" t="s">
        <v>35</v>
      </c>
      <c r="V4513" t="s">
        <v>38</v>
      </c>
      <c r="W4513" t="s">
        <v>45</v>
      </c>
      <c r="X4513" t="s">
        <v>38</v>
      </c>
      <c r="Y4513" t="s">
        <v>36</v>
      </c>
      <c r="Z4513" t="s">
        <v>27</v>
      </c>
    </row>
    <row r="4514" spans="1:26" x14ac:dyDescent="0.3">
      <c r="A4514">
        <v>9482</v>
      </c>
      <c r="B4514" t="s">
        <v>54</v>
      </c>
      <c r="C4514" t="s">
        <v>59</v>
      </c>
      <c r="D4514">
        <v>13.305435729999999</v>
      </c>
      <c r="E4514">
        <v>85.640992990000001</v>
      </c>
      <c r="F4514">
        <v>101.5938752</v>
      </c>
      <c r="G4514">
        <v>85.472003360000002</v>
      </c>
      <c r="H4514">
        <v>222.75351230000001</v>
      </c>
      <c r="I4514">
        <v>99.114657800000003</v>
      </c>
      <c r="J4514">
        <v>16.831600479999999</v>
      </c>
      <c r="K4514">
        <v>5.0587732799999996</v>
      </c>
      <c r="L4514">
        <v>4.4124562469999997</v>
      </c>
      <c r="M4514">
        <v>3.8654282539999998</v>
      </c>
      <c r="N4514">
        <v>2</v>
      </c>
      <c r="O4514">
        <v>1</v>
      </c>
      <c r="P4514" t="s">
        <v>30</v>
      </c>
      <c r="Q4514" t="s">
        <v>56</v>
      </c>
      <c r="R4514" t="s">
        <v>55</v>
      </c>
      <c r="S4514" t="s">
        <v>43</v>
      </c>
      <c r="T4514" t="s">
        <v>34</v>
      </c>
      <c r="U4514" t="s">
        <v>50</v>
      </c>
      <c r="V4514" t="s">
        <v>36</v>
      </c>
      <c r="W4514" t="s">
        <v>35</v>
      </c>
      <c r="X4514" t="s">
        <v>36</v>
      </c>
      <c r="Y4514" t="s">
        <v>38</v>
      </c>
      <c r="Z4514" t="s">
        <v>27</v>
      </c>
    </row>
    <row r="4515" spans="1:26" x14ac:dyDescent="0.3">
      <c r="A4515">
        <v>9484</v>
      </c>
      <c r="B4515" t="s">
        <v>54</v>
      </c>
      <c r="C4515" t="s">
        <v>29</v>
      </c>
      <c r="D4515">
        <v>22.911092310000001</v>
      </c>
      <c r="E4515">
        <v>94.803263569999999</v>
      </c>
      <c r="F4515">
        <v>112.0520569</v>
      </c>
      <c r="G4515">
        <v>88.797368070000005</v>
      </c>
      <c r="H4515">
        <v>169.65004289999999</v>
      </c>
      <c r="I4515">
        <v>90.766213550000003</v>
      </c>
      <c r="J4515">
        <v>18.7915454</v>
      </c>
      <c r="K4515">
        <v>8.5025132810000006</v>
      </c>
      <c r="L4515">
        <v>6.0494149720000001</v>
      </c>
      <c r="M4515">
        <v>9.5651537009999998</v>
      </c>
      <c r="N4515">
        <v>1</v>
      </c>
      <c r="O4515">
        <v>9</v>
      </c>
      <c r="P4515" t="s">
        <v>47</v>
      </c>
      <c r="Q4515" t="s">
        <v>41</v>
      </c>
      <c r="R4515" t="s">
        <v>63</v>
      </c>
      <c r="S4515" t="s">
        <v>33</v>
      </c>
      <c r="T4515" t="s">
        <v>49</v>
      </c>
      <c r="U4515" t="s">
        <v>57</v>
      </c>
      <c r="V4515" t="s">
        <v>38</v>
      </c>
      <c r="W4515" t="s">
        <v>35</v>
      </c>
      <c r="X4515" t="s">
        <v>36</v>
      </c>
      <c r="Y4515" t="s">
        <v>36</v>
      </c>
      <c r="Z4515" t="s">
        <v>26</v>
      </c>
    </row>
    <row r="4516" spans="1:26" x14ac:dyDescent="0.3">
      <c r="A4516">
        <v>9487</v>
      </c>
      <c r="B4516" t="s">
        <v>54</v>
      </c>
      <c r="C4516" t="s">
        <v>29</v>
      </c>
      <c r="D4516">
        <v>14.998538330000001</v>
      </c>
      <c r="E4516">
        <v>96.678134180000001</v>
      </c>
      <c r="F4516">
        <v>110.1540079</v>
      </c>
      <c r="G4516">
        <v>74.562512369999993</v>
      </c>
      <c r="H4516">
        <v>170.2117618</v>
      </c>
      <c r="I4516">
        <v>108.0283393</v>
      </c>
      <c r="J4516">
        <v>16.619271980000001</v>
      </c>
      <c r="K4516">
        <v>6.4144597829999999</v>
      </c>
      <c r="L4516">
        <v>7.619524309</v>
      </c>
      <c r="M4516">
        <v>12.85489044</v>
      </c>
      <c r="N4516">
        <v>10</v>
      </c>
      <c r="O4516">
        <v>1</v>
      </c>
      <c r="P4516" t="s">
        <v>30</v>
      </c>
      <c r="Q4516" t="s">
        <v>48</v>
      </c>
      <c r="R4516" t="s">
        <v>58</v>
      </c>
      <c r="S4516" t="s">
        <v>33</v>
      </c>
      <c r="T4516" t="s">
        <v>44</v>
      </c>
      <c r="U4516" t="s">
        <v>50</v>
      </c>
      <c r="V4516" t="s">
        <v>38</v>
      </c>
      <c r="W4516" t="s">
        <v>45</v>
      </c>
      <c r="X4516" t="s">
        <v>36</v>
      </c>
      <c r="Y4516" t="s">
        <v>38</v>
      </c>
      <c r="Z4516" t="s">
        <v>27</v>
      </c>
    </row>
    <row r="4517" spans="1:26" x14ac:dyDescent="0.3">
      <c r="A4517">
        <v>9491</v>
      </c>
      <c r="B4517" t="s">
        <v>28</v>
      </c>
      <c r="C4517" t="s">
        <v>39</v>
      </c>
      <c r="D4517">
        <v>21.838678550000001</v>
      </c>
      <c r="E4517">
        <v>63.022899870000003</v>
      </c>
      <c r="F4517">
        <v>132.1094899</v>
      </c>
      <c r="G4517">
        <v>94.552211020000001</v>
      </c>
      <c r="H4517">
        <v>211.15553589999999</v>
      </c>
      <c r="I4517">
        <v>116.82399049999999</v>
      </c>
      <c r="J4517">
        <v>12.459142229999999</v>
      </c>
      <c r="K4517">
        <v>8.9225437470000006</v>
      </c>
      <c r="L4517">
        <v>9.3766641830000008</v>
      </c>
      <c r="M4517">
        <v>8.2862665900000003</v>
      </c>
      <c r="N4517">
        <v>5</v>
      </c>
      <c r="O4517">
        <v>6</v>
      </c>
      <c r="P4517" t="s">
        <v>60</v>
      </c>
      <c r="Q4517" t="s">
        <v>41</v>
      </c>
      <c r="R4517" t="s">
        <v>63</v>
      </c>
      <c r="S4517" t="s">
        <v>61</v>
      </c>
      <c r="T4517" t="s">
        <v>34</v>
      </c>
      <c r="U4517" t="s">
        <v>35</v>
      </c>
      <c r="V4517" t="s">
        <v>36</v>
      </c>
      <c r="W4517" t="s">
        <v>45</v>
      </c>
      <c r="X4517" t="s">
        <v>36</v>
      </c>
      <c r="Y4517" t="s">
        <v>38</v>
      </c>
      <c r="Z4517" t="s">
        <v>26</v>
      </c>
    </row>
    <row r="4518" spans="1:26" x14ac:dyDescent="0.3">
      <c r="A4518">
        <v>9492</v>
      </c>
      <c r="B4518" t="s">
        <v>54</v>
      </c>
      <c r="C4518" t="s">
        <v>59</v>
      </c>
      <c r="D4518">
        <v>17.39091509</v>
      </c>
      <c r="E4518">
        <v>81.548443930000005</v>
      </c>
      <c r="F4518">
        <v>116.67910019999999</v>
      </c>
      <c r="G4518">
        <v>83.531284869999993</v>
      </c>
      <c r="H4518">
        <v>155.2985104</v>
      </c>
      <c r="I4518">
        <v>109.20342960000001</v>
      </c>
      <c r="J4518">
        <v>10.82154701</v>
      </c>
      <c r="K4518">
        <v>3.3495124330000001</v>
      </c>
      <c r="L4518">
        <v>7.3399831789999999</v>
      </c>
      <c r="M4518">
        <v>2.5601763009999998</v>
      </c>
      <c r="N4518">
        <v>0</v>
      </c>
      <c r="O4518">
        <v>4</v>
      </c>
      <c r="P4518" t="s">
        <v>30</v>
      </c>
      <c r="Q4518" t="s">
        <v>51</v>
      </c>
      <c r="R4518" t="s">
        <v>55</v>
      </c>
      <c r="S4518" t="s">
        <v>53</v>
      </c>
      <c r="T4518" t="s">
        <v>49</v>
      </c>
      <c r="U4518" t="s">
        <v>35</v>
      </c>
      <c r="V4518" t="s">
        <v>38</v>
      </c>
      <c r="W4518" t="s">
        <v>45</v>
      </c>
      <c r="X4518" t="s">
        <v>38</v>
      </c>
      <c r="Y4518" t="s">
        <v>38</v>
      </c>
      <c r="Z4518" t="s">
        <v>26</v>
      </c>
    </row>
    <row r="4519" spans="1:26" x14ac:dyDescent="0.3">
      <c r="A4519">
        <v>9494</v>
      </c>
      <c r="B4519" t="s">
        <v>28</v>
      </c>
      <c r="C4519" t="s">
        <v>39</v>
      </c>
      <c r="D4519">
        <v>31.40367518</v>
      </c>
      <c r="E4519">
        <v>76.540671840000002</v>
      </c>
      <c r="F4519">
        <v>112.14645109999999</v>
      </c>
      <c r="G4519">
        <v>57.05661009</v>
      </c>
      <c r="H4519">
        <v>207.52101239999999</v>
      </c>
      <c r="I4519">
        <v>84.613589200000007</v>
      </c>
      <c r="J4519">
        <v>7.9405567780000004</v>
      </c>
      <c r="K4519">
        <v>5.9766635929999996</v>
      </c>
      <c r="L4519">
        <v>5.9448022820000004</v>
      </c>
      <c r="M4519">
        <v>0.35450820100000002</v>
      </c>
      <c r="N4519">
        <v>8</v>
      </c>
      <c r="O4519">
        <v>5</v>
      </c>
      <c r="P4519" t="s">
        <v>30</v>
      </c>
      <c r="Q4519" t="s">
        <v>56</v>
      </c>
      <c r="R4519" t="s">
        <v>32</v>
      </c>
      <c r="S4519" t="s">
        <v>61</v>
      </c>
      <c r="T4519" t="s">
        <v>34</v>
      </c>
      <c r="U4519" t="s">
        <v>50</v>
      </c>
      <c r="V4519" t="s">
        <v>36</v>
      </c>
      <c r="W4519" t="s">
        <v>37</v>
      </c>
      <c r="X4519" t="s">
        <v>38</v>
      </c>
      <c r="Y4519" t="s">
        <v>38</v>
      </c>
      <c r="Z4519" t="s">
        <v>26</v>
      </c>
    </row>
    <row r="4520" spans="1:26" x14ac:dyDescent="0.3">
      <c r="A4520">
        <v>9495</v>
      </c>
      <c r="B4520" t="s">
        <v>54</v>
      </c>
      <c r="C4520" t="s">
        <v>59</v>
      </c>
      <c r="D4520">
        <v>26.85557227</v>
      </c>
      <c r="E4520">
        <v>79.839459020000007</v>
      </c>
      <c r="F4520">
        <v>103.66620760000001</v>
      </c>
      <c r="G4520">
        <v>76.148326789999999</v>
      </c>
      <c r="H4520">
        <v>196.3453264</v>
      </c>
      <c r="I4520">
        <v>98.019707679999996</v>
      </c>
      <c r="J4520">
        <v>19.473122279999998</v>
      </c>
      <c r="K4520">
        <v>6.6728760180000002</v>
      </c>
      <c r="L4520">
        <v>5.7438491899999997</v>
      </c>
      <c r="M4520">
        <v>3.2118090540000002</v>
      </c>
      <c r="N4520">
        <v>1</v>
      </c>
      <c r="O4520">
        <v>2</v>
      </c>
      <c r="P4520" t="s">
        <v>30</v>
      </c>
      <c r="Q4520" t="s">
        <v>56</v>
      </c>
      <c r="R4520" t="s">
        <v>52</v>
      </c>
      <c r="S4520" t="s">
        <v>33</v>
      </c>
      <c r="T4520" t="s">
        <v>44</v>
      </c>
      <c r="U4520" t="s">
        <v>50</v>
      </c>
      <c r="V4520" t="s">
        <v>36</v>
      </c>
      <c r="W4520" t="s">
        <v>45</v>
      </c>
      <c r="X4520" t="s">
        <v>38</v>
      </c>
      <c r="Y4520" t="s">
        <v>36</v>
      </c>
      <c r="Z4520" t="s">
        <v>26</v>
      </c>
    </row>
    <row r="4521" spans="1:26" x14ac:dyDescent="0.3">
      <c r="A4521">
        <v>9496</v>
      </c>
      <c r="B4521" t="s">
        <v>28</v>
      </c>
      <c r="C4521" t="s">
        <v>29</v>
      </c>
      <c r="D4521">
        <v>22.578485199999999</v>
      </c>
      <c r="E4521">
        <v>88.454336569999995</v>
      </c>
      <c r="F4521">
        <v>99.997809329999995</v>
      </c>
      <c r="G4521">
        <v>69.376818510000007</v>
      </c>
      <c r="H4521">
        <v>170.7065983</v>
      </c>
      <c r="I4521">
        <v>112.1246356</v>
      </c>
      <c r="J4521">
        <v>11.425891500000001</v>
      </c>
      <c r="K4521">
        <v>6.5985758130000001</v>
      </c>
      <c r="L4521">
        <v>6.7866007560000003</v>
      </c>
      <c r="M4521">
        <v>6.8575829779999999</v>
      </c>
      <c r="N4521">
        <v>9</v>
      </c>
      <c r="O4521">
        <v>4</v>
      </c>
      <c r="P4521" t="s">
        <v>60</v>
      </c>
      <c r="Q4521" t="s">
        <v>48</v>
      </c>
      <c r="R4521" t="s">
        <v>52</v>
      </c>
      <c r="S4521" t="s">
        <v>33</v>
      </c>
      <c r="T4521" t="s">
        <v>46</v>
      </c>
      <c r="U4521" t="s">
        <v>35</v>
      </c>
      <c r="V4521" t="s">
        <v>38</v>
      </c>
      <c r="W4521" t="s">
        <v>45</v>
      </c>
      <c r="X4521" t="s">
        <v>36</v>
      </c>
      <c r="Y4521" t="s">
        <v>38</v>
      </c>
      <c r="Z4521" t="s">
        <v>26</v>
      </c>
    </row>
    <row r="4522" spans="1:26" x14ac:dyDescent="0.3">
      <c r="A4522">
        <v>9497</v>
      </c>
      <c r="B4522" t="s">
        <v>54</v>
      </c>
      <c r="C4522" t="s">
        <v>29</v>
      </c>
      <c r="D4522">
        <v>22.11908575</v>
      </c>
      <c r="E4522">
        <v>110.05507830000001</v>
      </c>
      <c r="F4522">
        <v>151.77742430000001</v>
      </c>
      <c r="G4522">
        <v>48.511688220000003</v>
      </c>
      <c r="H4522">
        <v>188.16287700000001</v>
      </c>
      <c r="I4522">
        <v>92.957899999999995</v>
      </c>
      <c r="J4522">
        <v>1.9518334589999999</v>
      </c>
      <c r="K4522">
        <v>8.0869536590000006</v>
      </c>
      <c r="L4522">
        <v>9.509640718</v>
      </c>
      <c r="M4522">
        <v>5.0525709519999999</v>
      </c>
      <c r="N4522">
        <v>9</v>
      </c>
      <c r="O4522">
        <v>7</v>
      </c>
      <c r="P4522" t="s">
        <v>47</v>
      </c>
      <c r="Q4522" t="s">
        <v>41</v>
      </c>
      <c r="R4522" t="s">
        <v>55</v>
      </c>
      <c r="S4522" t="s">
        <v>33</v>
      </c>
      <c r="T4522" t="s">
        <v>46</v>
      </c>
      <c r="U4522" t="s">
        <v>35</v>
      </c>
      <c r="V4522" t="s">
        <v>38</v>
      </c>
      <c r="W4522" t="s">
        <v>45</v>
      </c>
      <c r="X4522" t="s">
        <v>38</v>
      </c>
      <c r="Y4522" t="s">
        <v>36</v>
      </c>
      <c r="Z4522" t="s">
        <v>26</v>
      </c>
    </row>
    <row r="4523" spans="1:26" x14ac:dyDescent="0.3">
      <c r="A4523">
        <v>9498</v>
      </c>
      <c r="B4523" t="s">
        <v>54</v>
      </c>
      <c r="C4523" t="s">
        <v>29</v>
      </c>
      <c r="D4523">
        <v>25.575347279999999</v>
      </c>
      <c r="E4523">
        <v>66.972780450000002</v>
      </c>
      <c r="F4523">
        <v>125.9000229</v>
      </c>
      <c r="G4523">
        <v>84.762299330000005</v>
      </c>
      <c r="H4523">
        <v>227.4486838</v>
      </c>
      <c r="I4523">
        <v>95.400976439999994</v>
      </c>
      <c r="J4523">
        <v>14.040451429999999</v>
      </c>
      <c r="K4523">
        <v>5.649303701</v>
      </c>
      <c r="L4523">
        <v>7.4442261780000001</v>
      </c>
      <c r="M4523">
        <v>4.6350159890000002</v>
      </c>
      <c r="N4523">
        <v>3</v>
      </c>
      <c r="O4523">
        <v>1</v>
      </c>
      <c r="P4523" t="s">
        <v>47</v>
      </c>
      <c r="Q4523" t="s">
        <v>62</v>
      </c>
      <c r="R4523" t="s">
        <v>32</v>
      </c>
      <c r="S4523" t="s">
        <v>33</v>
      </c>
      <c r="T4523" t="s">
        <v>49</v>
      </c>
      <c r="U4523" t="s">
        <v>50</v>
      </c>
      <c r="V4523" t="s">
        <v>38</v>
      </c>
      <c r="W4523" t="s">
        <v>45</v>
      </c>
      <c r="X4523" t="s">
        <v>38</v>
      </c>
      <c r="Y4523" t="s">
        <v>38</v>
      </c>
      <c r="Z4523" t="s">
        <v>26</v>
      </c>
    </row>
    <row r="4524" spans="1:26" x14ac:dyDescent="0.3">
      <c r="A4524">
        <v>9504</v>
      </c>
      <c r="B4524" t="s">
        <v>28</v>
      </c>
      <c r="C4524" t="s">
        <v>29</v>
      </c>
      <c r="D4524">
        <v>24.981380560000002</v>
      </c>
      <c r="E4524">
        <v>80.990419180000004</v>
      </c>
      <c r="F4524">
        <v>116.75140500000001</v>
      </c>
      <c r="G4524">
        <v>70.631375980000001</v>
      </c>
      <c r="H4524">
        <v>200.71951440000001</v>
      </c>
      <c r="I4524">
        <v>87.910745649999996</v>
      </c>
      <c r="J4524">
        <v>15.883226949999999</v>
      </c>
      <c r="K4524">
        <v>7.3487151470000001</v>
      </c>
      <c r="L4524">
        <v>8.2559046630000008</v>
      </c>
      <c r="M4524">
        <v>5.4057188170000003</v>
      </c>
      <c r="N4524">
        <v>3</v>
      </c>
      <c r="O4524">
        <v>2</v>
      </c>
      <c r="P4524" t="s">
        <v>40</v>
      </c>
      <c r="Q4524" t="s">
        <v>31</v>
      </c>
      <c r="R4524" t="s">
        <v>32</v>
      </c>
      <c r="S4524" t="s">
        <v>53</v>
      </c>
      <c r="T4524" t="s">
        <v>34</v>
      </c>
      <c r="U4524" t="s">
        <v>50</v>
      </c>
      <c r="V4524" t="s">
        <v>36</v>
      </c>
      <c r="W4524" t="s">
        <v>35</v>
      </c>
      <c r="X4524" t="s">
        <v>38</v>
      </c>
      <c r="Y4524" t="s">
        <v>36</v>
      </c>
      <c r="Z4524" t="s">
        <v>26</v>
      </c>
    </row>
    <row r="4525" spans="1:26" x14ac:dyDescent="0.3">
      <c r="A4525">
        <v>9506</v>
      </c>
      <c r="B4525" t="s">
        <v>28</v>
      </c>
      <c r="C4525" t="s">
        <v>29</v>
      </c>
      <c r="D4525">
        <v>33.265666799999998</v>
      </c>
      <c r="E4525">
        <v>104.7158699</v>
      </c>
      <c r="F4525">
        <v>121.1402329</v>
      </c>
      <c r="G4525">
        <v>66.375375680000005</v>
      </c>
      <c r="H4525">
        <v>188.60560090000001</v>
      </c>
      <c r="I4525">
        <v>103.6334548</v>
      </c>
      <c r="J4525">
        <v>9.7898752130000002</v>
      </c>
      <c r="K4525">
        <v>6.2062548939999997</v>
      </c>
      <c r="L4525">
        <v>9.0515361799999994</v>
      </c>
      <c r="M4525">
        <v>9.4900523579999998</v>
      </c>
      <c r="N4525">
        <v>10</v>
      </c>
      <c r="O4525">
        <v>1</v>
      </c>
      <c r="P4525" t="s">
        <v>60</v>
      </c>
      <c r="Q4525" t="s">
        <v>41</v>
      </c>
      <c r="R4525" t="s">
        <v>42</v>
      </c>
      <c r="S4525" t="s">
        <v>61</v>
      </c>
      <c r="T4525" t="s">
        <v>49</v>
      </c>
      <c r="U4525" t="s">
        <v>35</v>
      </c>
      <c r="V4525" t="s">
        <v>38</v>
      </c>
      <c r="W4525" t="s">
        <v>37</v>
      </c>
      <c r="X4525" t="s">
        <v>38</v>
      </c>
      <c r="Y4525" t="s">
        <v>36</v>
      </c>
      <c r="Z4525" t="s">
        <v>26</v>
      </c>
    </row>
    <row r="4526" spans="1:26" x14ac:dyDescent="0.3">
      <c r="A4526">
        <v>9507</v>
      </c>
      <c r="B4526" t="s">
        <v>28</v>
      </c>
      <c r="C4526" t="s">
        <v>59</v>
      </c>
      <c r="D4526">
        <v>21.17854724</v>
      </c>
      <c r="E4526">
        <v>92.424207690000003</v>
      </c>
      <c r="F4526">
        <v>126.28880770000001</v>
      </c>
      <c r="G4526">
        <v>68.829470819999997</v>
      </c>
      <c r="H4526">
        <v>219.0703163</v>
      </c>
      <c r="I4526">
        <v>76.145471029999996</v>
      </c>
      <c r="J4526">
        <v>14.35349066</v>
      </c>
      <c r="K4526">
        <v>7.4083189430000003</v>
      </c>
      <c r="L4526">
        <v>6.8607450119999998</v>
      </c>
      <c r="M4526">
        <v>7.2815792510000001</v>
      </c>
      <c r="N4526">
        <v>4</v>
      </c>
      <c r="O4526">
        <v>0</v>
      </c>
      <c r="P4526" t="s">
        <v>47</v>
      </c>
      <c r="Q4526" t="s">
        <v>48</v>
      </c>
      <c r="R4526" t="s">
        <v>42</v>
      </c>
      <c r="S4526" t="s">
        <v>53</v>
      </c>
      <c r="T4526" t="s">
        <v>34</v>
      </c>
      <c r="U4526" t="s">
        <v>50</v>
      </c>
      <c r="V4526" t="s">
        <v>36</v>
      </c>
      <c r="W4526" t="s">
        <v>37</v>
      </c>
      <c r="X4526" t="s">
        <v>36</v>
      </c>
      <c r="Y4526" t="s">
        <v>36</v>
      </c>
      <c r="Z4526" t="s">
        <v>27</v>
      </c>
    </row>
    <row r="4527" spans="1:26" x14ac:dyDescent="0.3">
      <c r="A4527">
        <v>9508</v>
      </c>
      <c r="B4527" t="s">
        <v>54</v>
      </c>
      <c r="C4527" t="s">
        <v>59</v>
      </c>
      <c r="D4527">
        <v>20.672707509999999</v>
      </c>
      <c r="E4527">
        <v>102.0354328</v>
      </c>
      <c r="F4527">
        <v>121.9793641</v>
      </c>
      <c r="G4527">
        <v>69.725987810000007</v>
      </c>
      <c r="H4527">
        <v>172.8127944</v>
      </c>
      <c r="I4527">
        <v>101.6947155</v>
      </c>
      <c r="J4527">
        <v>8.107434305</v>
      </c>
      <c r="K4527">
        <v>7.0381153019999996</v>
      </c>
      <c r="L4527">
        <v>9.3452987949999997</v>
      </c>
      <c r="M4527">
        <v>0.57539474300000004</v>
      </c>
      <c r="N4527">
        <v>1</v>
      </c>
      <c r="O4527">
        <v>2</v>
      </c>
      <c r="P4527" t="s">
        <v>30</v>
      </c>
      <c r="Q4527" t="s">
        <v>56</v>
      </c>
      <c r="R4527" t="s">
        <v>42</v>
      </c>
      <c r="S4527" t="s">
        <v>61</v>
      </c>
      <c r="T4527" t="s">
        <v>34</v>
      </c>
      <c r="U4527" t="s">
        <v>35</v>
      </c>
      <c r="V4527" t="s">
        <v>38</v>
      </c>
      <c r="W4527" t="s">
        <v>35</v>
      </c>
      <c r="X4527" t="s">
        <v>38</v>
      </c>
      <c r="Y4527" t="s">
        <v>36</v>
      </c>
      <c r="Z4527" t="s">
        <v>26</v>
      </c>
    </row>
    <row r="4528" spans="1:26" x14ac:dyDescent="0.3">
      <c r="A4528">
        <v>9509</v>
      </c>
      <c r="B4528" t="s">
        <v>54</v>
      </c>
      <c r="C4528" t="s">
        <v>29</v>
      </c>
      <c r="D4528">
        <v>26.563669749999999</v>
      </c>
      <c r="E4528">
        <v>76.957094280000007</v>
      </c>
      <c r="F4528">
        <v>108.0230265</v>
      </c>
      <c r="G4528">
        <v>83.746543709999997</v>
      </c>
      <c r="H4528">
        <v>151.57718829999999</v>
      </c>
      <c r="I4528">
        <v>134.1053292</v>
      </c>
      <c r="J4528">
        <v>15.774713330000001</v>
      </c>
      <c r="K4528">
        <v>6.2674474790000003</v>
      </c>
      <c r="L4528">
        <v>8.0883435650000006</v>
      </c>
      <c r="M4528">
        <v>4.6985898830000004</v>
      </c>
      <c r="N4528">
        <v>7</v>
      </c>
      <c r="O4528">
        <v>9</v>
      </c>
      <c r="P4528" t="s">
        <v>30</v>
      </c>
      <c r="Q4528" t="s">
        <v>31</v>
      </c>
      <c r="R4528" t="s">
        <v>32</v>
      </c>
      <c r="S4528" t="s">
        <v>53</v>
      </c>
      <c r="T4528" t="s">
        <v>44</v>
      </c>
      <c r="U4528" t="s">
        <v>35</v>
      </c>
      <c r="V4528" t="s">
        <v>36</v>
      </c>
      <c r="W4528" t="s">
        <v>45</v>
      </c>
      <c r="X4528" t="s">
        <v>36</v>
      </c>
      <c r="Y4528" t="s">
        <v>38</v>
      </c>
      <c r="Z4528" t="s">
        <v>26</v>
      </c>
    </row>
    <row r="4529" spans="1:26" x14ac:dyDescent="0.3">
      <c r="A4529">
        <v>9511</v>
      </c>
      <c r="B4529" t="s">
        <v>28</v>
      </c>
      <c r="C4529" t="s">
        <v>39</v>
      </c>
      <c r="D4529">
        <v>24.59505313</v>
      </c>
      <c r="E4529">
        <v>92.910367289999996</v>
      </c>
      <c r="F4529">
        <v>123.93011250000001</v>
      </c>
      <c r="G4529">
        <v>71.765008260000002</v>
      </c>
      <c r="H4529">
        <v>196.22954770000001</v>
      </c>
      <c r="I4529">
        <v>91.095084979999996</v>
      </c>
      <c r="J4529">
        <v>8.1519797020000002</v>
      </c>
      <c r="K4529">
        <v>9.5189081529999999</v>
      </c>
      <c r="L4529">
        <v>7.1813097719999996</v>
      </c>
      <c r="M4529">
        <v>9.6240773930000003</v>
      </c>
      <c r="N4529">
        <v>9</v>
      </c>
      <c r="O4529">
        <v>2</v>
      </c>
      <c r="P4529" t="s">
        <v>40</v>
      </c>
      <c r="Q4529" t="s">
        <v>51</v>
      </c>
      <c r="R4529" t="s">
        <v>52</v>
      </c>
      <c r="S4529" t="s">
        <v>61</v>
      </c>
      <c r="T4529" t="s">
        <v>49</v>
      </c>
      <c r="U4529" t="s">
        <v>50</v>
      </c>
      <c r="V4529" t="s">
        <v>36</v>
      </c>
      <c r="W4529" t="s">
        <v>37</v>
      </c>
      <c r="X4529" t="s">
        <v>38</v>
      </c>
      <c r="Y4529" t="s">
        <v>36</v>
      </c>
      <c r="Z4529" t="s">
        <v>26</v>
      </c>
    </row>
    <row r="4530" spans="1:26" x14ac:dyDescent="0.3">
      <c r="A4530">
        <v>9512</v>
      </c>
      <c r="B4530" t="s">
        <v>28</v>
      </c>
      <c r="C4530" t="s">
        <v>39</v>
      </c>
      <c r="D4530">
        <v>19.831872090000001</v>
      </c>
      <c r="E4530">
        <v>74.778203599999998</v>
      </c>
      <c r="F4530">
        <v>131.57835600000001</v>
      </c>
      <c r="G4530">
        <v>90.810392340000007</v>
      </c>
      <c r="H4530">
        <v>208.82878590000001</v>
      </c>
      <c r="I4530">
        <v>114.8673687</v>
      </c>
      <c r="J4530">
        <v>12.21308546</v>
      </c>
      <c r="K4530">
        <v>7.7638825760000003</v>
      </c>
      <c r="L4530">
        <v>6.2324666799999999</v>
      </c>
      <c r="M4530">
        <v>1.8214416899999999</v>
      </c>
      <c r="N4530">
        <v>2</v>
      </c>
      <c r="O4530">
        <v>4</v>
      </c>
      <c r="P4530" t="s">
        <v>40</v>
      </c>
      <c r="Q4530" t="s">
        <v>56</v>
      </c>
      <c r="R4530" t="s">
        <v>42</v>
      </c>
      <c r="S4530" t="s">
        <v>33</v>
      </c>
      <c r="T4530" t="s">
        <v>34</v>
      </c>
      <c r="U4530" t="s">
        <v>57</v>
      </c>
      <c r="V4530" t="s">
        <v>36</v>
      </c>
      <c r="W4530" t="s">
        <v>35</v>
      </c>
      <c r="X4530" t="s">
        <v>38</v>
      </c>
      <c r="Y4530" t="s">
        <v>38</v>
      </c>
      <c r="Z4530" t="s">
        <v>26</v>
      </c>
    </row>
    <row r="4531" spans="1:26" x14ac:dyDescent="0.3">
      <c r="A4531">
        <v>9515</v>
      </c>
      <c r="B4531" t="s">
        <v>28</v>
      </c>
      <c r="C4531" t="s">
        <v>59</v>
      </c>
      <c r="D4531">
        <v>13.90418758</v>
      </c>
      <c r="E4531">
        <v>102.5202666</v>
      </c>
      <c r="F4531">
        <v>104.40261889999999</v>
      </c>
      <c r="G4531">
        <v>82.68989071</v>
      </c>
      <c r="H4531">
        <v>205.0035484</v>
      </c>
      <c r="I4531">
        <v>105.6704491</v>
      </c>
      <c r="J4531">
        <v>20.47810316</v>
      </c>
      <c r="K4531">
        <v>6.9831562360000001</v>
      </c>
      <c r="L4531">
        <v>7.2667115530000004</v>
      </c>
      <c r="M4531">
        <v>5.2773432429999998</v>
      </c>
      <c r="N4531">
        <v>3</v>
      </c>
      <c r="O4531">
        <v>6</v>
      </c>
      <c r="P4531" t="s">
        <v>60</v>
      </c>
      <c r="Q4531" t="s">
        <v>56</v>
      </c>
      <c r="R4531" t="s">
        <v>52</v>
      </c>
      <c r="S4531" t="s">
        <v>61</v>
      </c>
      <c r="T4531" t="s">
        <v>46</v>
      </c>
      <c r="U4531" t="s">
        <v>57</v>
      </c>
      <c r="V4531" t="s">
        <v>36</v>
      </c>
      <c r="W4531" t="s">
        <v>35</v>
      </c>
      <c r="X4531" t="s">
        <v>38</v>
      </c>
      <c r="Y4531" t="s">
        <v>36</v>
      </c>
      <c r="Z4531" t="s">
        <v>26</v>
      </c>
    </row>
    <row r="4532" spans="1:26" x14ac:dyDescent="0.3">
      <c r="A4532">
        <v>9516</v>
      </c>
      <c r="B4532" t="s">
        <v>28</v>
      </c>
      <c r="C4532" t="s">
        <v>39</v>
      </c>
      <c r="D4532">
        <v>31.325695119999999</v>
      </c>
      <c r="E4532">
        <v>84.071414509999997</v>
      </c>
      <c r="F4532">
        <v>115.1382844</v>
      </c>
      <c r="G4532">
        <v>70.309739269999994</v>
      </c>
      <c r="H4532">
        <v>203.8803288</v>
      </c>
      <c r="I4532">
        <v>94.931563780000005</v>
      </c>
      <c r="J4532">
        <v>20.080138250000001</v>
      </c>
      <c r="K4532">
        <v>5.5458783949999999</v>
      </c>
      <c r="L4532">
        <v>7.169567217</v>
      </c>
      <c r="M4532">
        <v>7.4839860890000001</v>
      </c>
      <c r="N4532">
        <v>4</v>
      </c>
      <c r="O4532">
        <v>8</v>
      </c>
      <c r="P4532" t="s">
        <v>60</v>
      </c>
      <c r="Q4532" t="s">
        <v>56</v>
      </c>
      <c r="R4532" t="s">
        <v>32</v>
      </c>
      <c r="S4532" t="s">
        <v>53</v>
      </c>
      <c r="T4532" t="s">
        <v>49</v>
      </c>
      <c r="U4532" t="s">
        <v>50</v>
      </c>
      <c r="V4532" t="s">
        <v>36</v>
      </c>
      <c r="W4532" t="s">
        <v>35</v>
      </c>
      <c r="X4532" t="s">
        <v>38</v>
      </c>
      <c r="Y4532" t="s">
        <v>36</v>
      </c>
      <c r="Z4532" t="s">
        <v>26</v>
      </c>
    </row>
    <row r="4533" spans="1:26" x14ac:dyDescent="0.3">
      <c r="A4533">
        <v>9521</v>
      </c>
      <c r="B4533" t="s">
        <v>28</v>
      </c>
      <c r="C4533" t="s">
        <v>59</v>
      </c>
      <c r="D4533">
        <v>30.12631751</v>
      </c>
      <c r="E4533">
        <v>80.304249310000003</v>
      </c>
      <c r="F4533">
        <v>112.16387589999999</v>
      </c>
      <c r="G4533">
        <v>40.784104769999999</v>
      </c>
      <c r="H4533">
        <v>202.93674519999999</v>
      </c>
      <c r="I4533">
        <v>124.3645896</v>
      </c>
      <c r="J4533">
        <v>11.83029799</v>
      </c>
      <c r="K4533">
        <v>6.1625360069999999</v>
      </c>
      <c r="L4533">
        <v>9.7236968439999991</v>
      </c>
      <c r="M4533">
        <v>1.6986911579999999</v>
      </c>
      <c r="N4533">
        <v>6</v>
      </c>
      <c r="O4533">
        <v>0</v>
      </c>
      <c r="P4533" t="s">
        <v>30</v>
      </c>
      <c r="Q4533" t="s">
        <v>31</v>
      </c>
      <c r="R4533" t="s">
        <v>58</v>
      </c>
      <c r="S4533" t="s">
        <v>33</v>
      </c>
      <c r="T4533" t="s">
        <v>49</v>
      </c>
      <c r="U4533" t="s">
        <v>50</v>
      </c>
      <c r="V4533" t="s">
        <v>38</v>
      </c>
      <c r="W4533" t="s">
        <v>37</v>
      </c>
      <c r="X4533" t="s">
        <v>38</v>
      </c>
      <c r="Y4533" t="s">
        <v>38</v>
      </c>
      <c r="Z4533" t="s">
        <v>27</v>
      </c>
    </row>
    <row r="4534" spans="1:26" x14ac:dyDescent="0.3">
      <c r="A4534">
        <v>9522</v>
      </c>
      <c r="B4534" t="s">
        <v>28</v>
      </c>
      <c r="C4534" t="s">
        <v>29</v>
      </c>
      <c r="D4534">
        <v>16.720556940000002</v>
      </c>
      <c r="E4534">
        <v>93.749531489999995</v>
      </c>
      <c r="F4534">
        <v>134.01390570000001</v>
      </c>
      <c r="G4534">
        <v>91.279125339999993</v>
      </c>
      <c r="H4534">
        <v>155.96312499999999</v>
      </c>
      <c r="I4534">
        <v>99.699385550000002</v>
      </c>
      <c r="J4534">
        <v>11.75157276</v>
      </c>
      <c r="K4534">
        <v>7.821313591</v>
      </c>
      <c r="L4534">
        <v>7.9278039749999998</v>
      </c>
      <c r="M4534">
        <v>6.5272675959999997</v>
      </c>
      <c r="N4534">
        <v>0</v>
      </c>
      <c r="O4534">
        <v>7</v>
      </c>
      <c r="P4534" t="s">
        <v>60</v>
      </c>
      <c r="Q4534" t="s">
        <v>56</v>
      </c>
      <c r="R4534" t="s">
        <v>63</v>
      </c>
      <c r="S4534" t="s">
        <v>33</v>
      </c>
      <c r="T4534" t="s">
        <v>44</v>
      </c>
      <c r="U4534" t="s">
        <v>35</v>
      </c>
      <c r="V4534" t="s">
        <v>36</v>
      </c>
      <c r="W4534" t="s">
        <v>37</v>
      </c>
      <c r="X4534" t="s">
        <v>36</v>
      </c>
      <c r="Y4534" t="s">
        <v>38</v>
      </c>
      <c r="Z4534" t="s">
        <v>26</v>
      </c>
    </row>
    <row r="4535" spans="1:26" x14ac:dyDescent="0.3">
      <c r="A4535">
        <v>9523</v>
      </c>
      <c r="B4535" t="s">
        <v>54</v>
      </c>
      <c r="C4535" t="s">
        <v>39</v>
      </c>
      <c r="D4535">
        <v>21.223631510000001</v>
      </c>
      <c r="E4535">
        <v>81.034300470000005</v>
      </c>
      <c r="F4535">
        <v>106.9118734</v>
      </c>
      <c r="G4535">
        <v>89.24705668</v>
      </c>
      <c r="H4535">
        <v>164.40385800000001</v>
      </c>
      <c r="I4535">
        <v>94.979376990000006</v>
      </c>
      <c r="J4535">
        <v>16.666024700000001</v>
      </c>
      <c r="K4535">
        <v>7.4697668200000003</v>
      </c>
      <c r="L4535">
        <v>8.1534717200000006</v>
      </c>
      <c r="M4535">
        <v>5.3088108160000003</v>
      </c>
      <c r="N4535">
        <v>7</v>
      </c>
      <c r="O4535">
        <v>0</v>
      </c>
      <c r="P4535" t="s">
        <v>30</v>
      </c>
      <c r="Q4535" t="s">
        <v>62</v>
      </c>
      <c r="R4535" t="s">
        <v>52</v>
      </c>
      <c r="S4535" t="s">
        <v>43</v>
      </c>
      <c r="T4535" t="s">
        <v>46</v>
      </c>
      <c r="U4535" t="s">
        <v>35</v>
      </c>
      <c r="V4535" t="s">
        <v>36</v>
      </c>
      <c r="W4535" t="s">
        <v>35</v>
      </c>
      <c r="X4535" t="s">
        <v>38</v>
      </c>
      <c r="Y4535" t="s">
        <v>38</v>
      </c>
      <c r="Z4535" t="s">
        <v>26</v>
      </c>
    </row>
    <row r="4536" spans="1:26" x14ac:dyDescent="0.3">
      <c r="A4536">
        <v>9525</v>
      </c>
      <c r="B4536" t="s">
        <v>28</v>
      </c>
      <c r="C4536" t="s">
        <v>29</v>
      </c>
      <c r="D4536">
        <v>26.370574909999998</v>
      </c>
      <c r="E4536">
        <v>76.720770349999995</v>
      </c>
      <c r="F4536">
        <v>112.15782729999999</v>
      </c>
      <c r="G4536">
        <v>92.321658619999994</v>
      </c>
      <c r="H4536">
        <v>268.63988019999999</v>
      </c>
      <c r="I4536">
        <v>82.639734649999994</v>
      </c>
      <c r="J4536">
        <v>23.42790437</v>
      </c>
      <c r="K4536">
        <v>7.6499156230000001</v>
      </c>
      <c r="L4536">
        <v>9.029263534</v>
      </c>
      <c r="M4536">
        <v>6.0507242110000004</v>
      </c>
      <c r="N4536">
        <v>7</v>
      </c>
      <c r="O4536">
        <v>8</v>
      </c>
      <c r="P4536" t="s">
        <v>47</v>
      </c>
      <c r="Q4536" t="s">
        <v>31</v>
      </c>
      <c r="R4536" t="s">
        <v>58</v>
      </c>
      <c r="S4536" t="s">
        <v>61</v>
      </c>
      <c r="T4536" t="s">
        <v>46</v>
      </c>
      <c r="U4536" t="s">
        <v>50</v>
      </c>
      <c r="V4536" t="s">
        <v>38</v>
      </c>
      <c r="W4536" t="s">
        <v>37</v>
      </c>
      <c r="X4536" t="s">
        <v>38</v>
      </c>
      <c r="Y4536" t="s">
        <v>36</v>
      </c>
      <c r="Z4536" t="s">
        <v>26</v>
      </c>
    </row>
    <row r="4537" spans="1:26" x14ac:dyDescent="0.3">
      <c r="A4537">
        <v>9526</v>
      </c>
      <c r="B4537" t="s">
        <v>54</v>
      </c>
      <c r="C4537" t="s">
        <v>39</v>
      </c>
      <c r="D4537">
        <v>27.0519474</v>
      </c>
      <c r="E4537">
        <v>79.361139309999999</v>
      </c>
      <c r="F4537">
        <v>103.28972109999999</v>
      </c>
      <c r="G4537">
        <v>87.220768109999995</v>
      </c>
      <c r="H4537">
        <v>184.21862709999999</v>
      </c>
      <c r="I4537">
        <v>99.470143559999997</v>
      </c>
      <c r="J4537">
        <v>11.910594039999999</v>
      </c>
      <c r="K4537">
        <v>7.6072393680000001</v>
      </c>
      <c r="L4537">
        <v>9.9715957050000004</v>
      </c>
      <c r="M4537">
        <v>9.3580430369999998</v>
      </c>
      <c r="N4537">
        <v>10</v>
      </c>
      <c r="O4537">
        <v>1</v>
      </c>
      <c r="P4537" t="s">
        <v>47</v>
      </c>
      <c r="Q4537" t="s">
        <v>48</v>
      </c>
      <c r="R4537" t="s">
        <v>58</v>
      </c>
      <c r="S4537" t="s">
        <v>43</v>
      </c>
      <c r="T4537" t="s">
        <v>44</v>
      </c>
      <c r="U4537" t="s">
        <v>50</v>
      </c>
      <c r="V4537" t="s">
        <v>36</v>
      </c>
      <c r="W4537" t="s">
        <v>37</v>
      </c>
      <c r="X4537" t="s">
        <v>36</v>
      </c>
      <c r="Y4537" t="s">
        <v>36</v>
      </c>
      <c r="Z4537" t="s">
        <v>27</v>
      </c>
    </row>
    <row r="4538" spans="1:26" x14ac:dyDescent="0.3">
      <c r="A4538">
        <v>9528</v>
      </c>
      <c r="B4538" t="s">
        <v>28</v>
      </c>
      <c r="C4538" t="s">
        <v>39</v>
      </c>
      <c r="D4538">
        <v>24.84654875</v>
      </c>
      <c r="E4538">
        <v>64.369187199999999</v>
      </c>
      <c r="F4538">
        <v>103.68261029999999</v>
      </c>
      <c r="G4538">
        <v>84.309799369999993</v>
      </c>
      <c r="H4538">
        <v>201.11655300000001</v>
      </c>
      <c r="I4538">
        <v>90.906139640000006</v>
      </c>
      <c r="J4538">
        <v>14.091255260000001</v>
      </c>
      <c r="K4538">
        <v>7.1675015369999997</v>
      </c>
      <c r="L4538">
        <v>8.820394769</v>
      </c>
      <c r="M4538">
        <v>1.5994851290000001</v>
      </c>
      <c r="N4538">
        <v>0</v>
      </c>
      <c r="O4538">
        <v>2</v>
      </c>
      <c r="P4538" t="s">
        <v>40</v>
      </c>
      <c r="Q4538" t="s">
        <v>62</v>
      </c>
      <c r="R4538" t="s">
        <v>32</v>
      </c>
      <c r="S4538" t="s">
        <v>33</v>
      </c>
      <c r="T4538" t="s">
        <v>46</v>
      </c>
      <c r="U4538" t="s">
        <v>57</v>
      </c>
      <c r="V4538" t="s">
        <v>36</v>
      </c>
      <c r="W4538" t="s">
        <v>45</v>
      </c>
      <c r="X4538" t="s">
        <v>36</v>
      </c>
      <c r="Y4538" t="s">
        <v>36</v>
      </c>
      <c r="Z4538" t="s">
        <v>27</v>
      </c>
    </row>
    <row r="4539" spans="1:26" x14ac:dyDescent="0.3">
      <c r="A4539">
        <v>9529</v>
      </c>
      <c r="B4539" t="s">
        <v>28</v>
      </c>
      <c r="C4539" t="s">
        <v>39</v>
      </c>
      <c r="D4539">
        <v>22.244905840000001</v>
      </c>
      <c r="E4539">
        <v>88.662563300000002</v>
      </c>
      <c r="F4539">
        <v>97.357022920000006</v>
      </c>
      <c r="G4539">
        <v>79.718051399999993</v>
      </c>
      <c r="H4539">
        <v>211.84176679999999</v>
      </c>
      <c r="I4539">
        <v>104.6559444</v>
      </c>
      <c r="J4539">
        <v>9.0611505950000009</v>
      </c>
      <c r="K4539">
        <v>7.6372468229999999</v>
      </c>
      <c r="L4539">
        <v>9.3365918299999997</v>
      </c>
      <c r="M4539">
        <v>9.6070217739999997</v>
      </c>
      <c r="N4539">
        <v>6</v>
      </c>
      <c r="O4539">
        <v>4</v>
      </c>
      <c r="P4539" t="s">
        <v>60</v>
      </c>
      <c r="Q4539" t="s">
        <v>51</v>
      </c>
      <c r="R4539" t="s">
        <v>32</v>
      </c>
      <c r="S4539" t="s">
        <v>33</v>
      </c>
      <c r="T4539" t="s">
        <v>46</v>
      </c>
      <c r="U4539" t="s">
        <v>50</v>
      </c>
      <c r="V4539" t="s">
        <v>38</v>
      </c>
      <c r="W4539" t="s">
        <v>35</v>
      </c>
      <c r="X4539" t="s">
        <v>36</v>
      </c>
      <c r="Y4539" t="s">
        <v>36</v>
      </c>
      <c r="Z4539" t="s">
        <v>26</v>
      </c>
    </row>
    <row r="4540" spans="1:26" x14ac:dyDescent="0.3">
      <c r="A4540">
        <v>9530</v>
      </c>
      <c r="B4540" t="s">
        <v>28</v>
      </c>
      <c r="C4540" t="s">
        <v>29</v>
      </c>
      <c r="D4540">
        <v>22.496941469999999</v>
      </c>
      <c r="E4540">
        <v>81.679185099999998</v>
      </c>
      <c r="F4540">
        <v>128.25181559999999</v>
      </c>
      <c r="G4540">
        <v>67.561507820000003</v>
      </c>
      <c r="H4540">
        <v>148.9284983</v>
      </c>
      <c r="I4540">
        <v>85.238527270000006</v>
      </c>
      <c r="J4540">
        <v>13.32956665</v>
      </c>
      <c r="K4540">
        <v>6.3221872039999996</v>
      </c>
      <c r="L4540">
        <v>6.0876664390000004</v>
      </c>
      <c r="M4540">
        <v>3.1638662580000001</v>
      </c>
      <c r="N4540">
        <v>5</v>
      </c>
      <c r="O4540">
        <v>10</v>
      </c>
      <c r="P4540" t="s">
        <v>47</v>
      </c>
      <c r="Q4540" t="s">
        <v>48</v>
      </c>
      <c r="R4540" t="s">
        <v>52</v>
      </c>
      <c r="S4540" t="s">
        <v>43</v>
      </c>
      <c r="T4540" t="s">
        <v>44</v>
      </c>
      <c r="U4540" t="s">
        <v>50</v>
      </c>
      <c r="V4540" t="s">
        <v>36</v>
      </c>
      <c r="W4540" t="s">
        <v>37</v>
      </c>
      <c r="X4540" t="s">
        <v>36</v>
      </c>
      <c r="Y4540" t="s">
        <v>36</v>
      </c>
      <c r="Z4540" t="s">
        <v>26</v>
      </c>
    </row>
    <row r="4541" spans="1:26" x14ac:dyDescent="0.3">
      <c r="A4541">
        <v>9531</v>
      </c>
      <c r="B4541" t="s">
        <v>28</v>
      </c>
      <c r="C4541" t="s">
        <v>59</v>
      </c>
      <c r="D4541">
        <v>21.873785819999998</v>
      </c>
      <c r="E4541">
        <v>74.563275360000006</v>
      </c>
      <c r="F4541">
        <v>144.0426387</v>
      </c>
      <c r="G4541">
        <v>73.49563766</v>
      </c>
      <c r="H4541">
        <v>217.90914900000001</v>
      </c>
      <c r="I4541">
        <v>131.62069410000001</v>
      </c>
      <c r="J4541">
        <v>20.726767169999999</v>
      </c>
      <c r="K4541">
        <v>9.0433104919999998</v>
      </c>
      <c r="L4541">
        <v>9.5524287880000003</v>
      </c>
      <c r="M4541">
        <v>6.0089506679999998</v>
      </c>
      <c r="N4541">
        <v>5</v>
      </c>
      <c r="O4541">
        <v>6</v>
      </c>
      <c r="P4541" t="s">
        <v>47</v>
      </c>
      <c r="Q4541" t="s">
        <v>56</v>
      </c>
      <c r="R4541" t="s">
        <v>52</v>
      </c>
      <c r="S4541" t="s">
        <v>33</v>
      </c>
      <c r="T4541" t="s">
        <v>49</v>
      </c>
      <c r="U4541" t="s">
        <v>57</v>
      </c>
      <c r="V4541" t="s">
        <v>38</v>
      </c>
      <c r="W4541" t="s">
        <v>37</v>
      </c>
      <c r="X4541" t="s">
        <v>36</v>
      </c>
      <c r="Y4541" t="s">
        <v>36</v>
      </c>
      <c r="Z4541" t="s">
        <v>27</v>
      </c>
    </row>
    <row r="4542" spans="1:26" x14ac:dyDescent="0.3">
      <c r="A4542">
        <v>9533</v>
      </c>
      <c r="B4542" t="s">
        <v>54</v>
      </c>
      <c r="C4542" t="s">
        <v>39</v>
      </c>
      <c r="D4542">
        <v>23.5092189</v>
      </c>
      <c r="E4542">
        <v>92.633971639999999</v>
      </c>
      <c r="F4542">
        <v>126.2388741</v>
      </c>
      <c r="G4542">
        <v>59.013144009999998</v>
      </c>
      <c r="H4542">
        <v>177.64378970000001</v>
      </c>
      <c r="I4542">
        <v>59.346209459999997</v>
      </c>
      <c r="J4542">
        <v>14.24030589</v>
      </c>
      <c r="K4542">
        <v>9.5472297689999994</v>
      </c>
      <c r="L4542">
        <v>8.3595672800000003</v>
      </c>
      <c r="M4542">
        <v>5.3802254960000004</v>
      </c>
      <c r="N4542">
        <v>7</v>
      </c>
      <c r="O4542">
        <v>2</v>
      </c>
      <c r="P4542" t="s">
        <v>60</v>
      </c>
      <c r="Q4542" t="s">
        <v>41</v>
      </c>
      <c r="R4542" t="s">
        <v>63</v>
      </c>
      <c r="S4542" t="s">
        <v>33</v>
      </c>
      <c r="T4542" t="s">
        <v>46</v>
      </c>
      <c r="U4542" t="s">
        <v>50</v>
      </c>
      <c r="V4542" t="s">
        <v>36</v>
      </c>
      <c r="W4542" t="s">
        <v>45</v>
      </c>
      <c r="X4542" t="s">
        <v>38</v>
      </c>
      <c r="Y4542" t="s">
        <v>36</v>
      </c>
      <c r="Z4542" t="s">
        <v>26</v>
      </c>
    </row>
    <row r="4543" spans="1:26" x14ac:dyDescent="0.3">
      <c r="A4543">
        <v>9537</v>
      </c>
      <c r="B4543" t="s">
        <v>28</v>
      </c>
      <c r="C4543" t="s">
        <v>29</v>
      </c>
      <c r="D4543">
        <v>27.184033750000001</v>
      </c>
      <c r="E4543">
        <v>93.535211230000002</v>
      </c>
      <c r="F4543">
        <v>92.781361399999994</v>
      </c>
      <c r="G4543">
        <v>79.113178520000005</v>
      </c>
      <c r="H4543">
        <v>137.7732322</v>
      </c>
      <c r="I4543">
        <v>104.9376678</v>
      </c>
      <c r="J4543">
        <v>17.796588100000001</v>
      </c>
      <c r="K4543">
        <v>5.4061179309999998</v>
      </c>
      <c r="L4543">
        <v>10.328351319999999</v>
      </c>
      <c r="M4543">
        <v>9.6206233539999992</v>
      </c>
      <c r="N4543">
        <v>6</v>
      </c>
      <c r="O4543">
        <v>7</v>
      </c>
      <c r="P4543" t="s">
        <v>30</v>
      </c>
      <c r="Q4543" t="s">
        <v>31</v>
      </c>
      <c r="R4543" t="s">
        <v>58</v>
      </c>
      <c r="S4543" t="s">
        <v>61</v>
      </c>
      <c r="T4543" t="s">
        <v>46</v>
      </c>
      <c r="U4543" t="s">
        <v>57</v>
      </c>
      <c r="V4543" t="s">
        <v>36</v>
      </c>
      <c r="W4543" t="s">
        <v>35</v>
      </c>
      <c r="X4543" t="s">
        <v>36</v>
      </c>
      <c r="Y4543" t="s">
        <v>36</v>
      </c>
      <c r="Z4543" t="s">
        <v>26</v>
      </c>
    </row>
    <row r="4544" spans="1:26" x14ac:dyDescent="0.3">
      <c r="A4544">
        <v>9539</v>
      </c>
      <c r="B4544" t="s">
        <v>54</v>
      </c>
      <c r="C4544" t="s">
        <v>29</v>
      </c>
      <c r="D4544">
        <v>23.686579330000001</v>
      </c>
      <c r="E4544">
        <v>89.936900399999999</v>
      </c>
      <c r="F4544">
        <v>115.21113870000001</v>
      </c>
      <c r="G4544">
        <v>73.356427299999993</v>
      </c>
      <c r="H4544">
        <v>153.71683239999999</v>
      </c>
      <c r="I4544">
        <v>138.93608560000001</v>
      </c>
      <c r="J4544">
        <v>11.042089689999999</v>
      </c>
      <c r="K4544">
        <v>8.1118681650000006</v>
      </c>
      <c r="L4544">
        <v>8.9131182280000001</v>
      </c>
      <c r="M4544">
        <v>7.5197918909999997</v>
      </c>
      <c r="N4544">
        <v>4</v>
      </c>
      <c r="O4544">
        <v>4</v>
      </c>
      <c r="P4544" t="s">
        <v>60</v>
      </c>
      <c r="Q4544" t="s">
        <v>41</v>
      </c>
      <c r="R4544" t="s">
        <v>32</v>
      </c>
      <c r="S4544" t="s">
        <v>53</v>
      </c>
      <c r="T4544" t="s">
        <v>46</v>
      </c>
      <c r="U4544" t="s">
        <v>50</v>
      </c>
      <c r="V4544" t="s">
        <v>38</v>
      </c>
      <c r="W4544" t="s">
        <v>45</v>
      </c>
      <c r="X4544" t="s">
        <v>36</v>
      </c>
      <c r="Y4544" t="s">
        <v>38</v>
      </c>
      <c r="Z4544" t="s">
        <v>26</v>
      </c>
    </row>
    <row r="4545" spans="1:26" x14ac:dyDescent="0.3">
      <c r="A4545">
        <v>9540</v>
      </c>
      <c r="B4545" t="s">
        <v>54</v>
      </c>
      <c r="C4545" t="s">
        <v>29</v>
      </c>
      <c r="D4545">
        <v>24.052140099999999</v>
      </c>
      <c r="E4545">
        <v>70.833864550000001</v>
      </c>
      <c r="F4545">
        <v>103.6600696</v>
      </c>
      <c r="G4545">
        <v>70.232213920000007</v>
      </c>
      <c r="H4545">
        <v>190.69470580000001</v>
      </c>
      <c r="I4545">
        <v>124.22195910000001</v>
      </c>
      <c r="J4545">
        <v>9.2128310669999998</v>
      </c>
      <c r="K4545">
        <v>9.6384212779999991</v>
      </c>
      <c r="L4545">
        <v>5.7603153999999996</v>
      </c>
      <c r="M4545">
        <v>7.6743320859999997</v>
      </c>
      <c r="N4545">
        <v>10</v>
      </c>
      <c r="O4545">
        <v>5</v>
      </c>
      <c r="P4545" t="s">
        <v>47</v>
      </c>
      <c r="Q4545" t="s">
        <v>41</v>
      </c>
      <c r="R4545" t="s">
        <v>52</v>
      </c>
      <c r="S4545" t="s">
        <v>43</v>
      </c>
      <c r="T4545" t="s">
        <v>49</v>
      </c>
      <c r="U4545" t="s">
        <v>50</v>
      </c>
      <c r="V4545" t="s">
        <v>38</v>
      </c>
      <c r="W4545" t="s">
        <v>37</v>
      </c>
      <c r="X4545" t="s">
        <v>36</v>
      </c>
      <c r="Y4545" t="s">
        <v>38</v>
      </c>
      <c r="Z4545" t="s">
        <v>26</v>
      </c>
    </row>
    <row r="4546" spans="1:26" x14ac:dyDescent="0.3">
      <c r="A4546">
        <v>9542</v>
      </c>
      <c r="B4546" t="s">
        <v>28</v>
      </c>
      <c r="C4546" t="s">
        <v>39</v>
      </c>
      <c r="D4546">
        <v>19.25088311</v>
      </c>
      <c r="E4546">
        <v>83.075080040000003</v>
      </c>
      <c r="F4546">
        <v>120.420995</v>
      </c>
      <c r="G4546">
        <v>63.90335992</v>
      </c>
      <c r="H4546">
        <v>156.78451150000001</v>
      </c>
      <c r="I4546">
        <v>103.89507639999999</v>
      </c>
      <c r="J4546">
        <v>15.607813800000001</v>
      </c>
      <c r="K4546">
        <v>5.0153569239999998</v>
      </c>
      <c r="L4546">
        <v>7.3125067279999998</v>
      </c>
      <c r="M4546">
        <v>3.0533357890000001</v>
      </c>
      <c r="N4546">
        <v>10</v>
      </c>
      <c r="O4546">
        <v>3</v>
      </c>
      <c r="P4546" t="s">
        <v>47</v>
      </c>
      <c r="Q4546" t="s">
        <v>62</v>
      </c>
      <c r="R4546" t="s">
        <v>52</v>
      </c>
      <c r="S4546" t="s">
        <v>53</v>
      </c>
      <c r="T4546" t="s">
        <v>49</v>
      </c>
      <c r="U4546" t="s">
        <v>50</v>
      </c>
      <c r="V4546" t="s">
        <v>36</v>
      </c>
      <c r="W4546" t="s">
        <v>45</v>
      </c>
      <c r="X4546" t="s">
        <v>38</v>
      </c>
      <c r="Y4546" t="s">
        <v>36</v>
      </c>
      <c r="Z4546" t="s">
        <v>26</v>
      </c>
    </row>
    <row r="4547" spans="1:26" x14ac:dyDescent="0.3">
      <c r="A4547">
        <v>9544</v>
      </c>
      <c r="B4547" t="s">
        <v>28</v>
      </c>
      <c r="C4547" t="s">
        <v>39</v>
      </c>
      <c r="D4547">
        <v>25.927253289999999</v>
      </c>
      <c r="E4547">
        <v>79.922533630000004</v>
      </c>
      <c r="F4547">
        <v>118.88019540000001</v>
      </c>
      <c r="G4547">
        <v>78.716056829999999</v>
      </c>
      <c r="H4547">
        <v>198.2267172</v>
      </c>
      <c r="I4547">
        <v>106.5405542</v>
      </c>
      <c r="J4547">
        <v>14.697261749999999</v>
      </c>
      <c r="K4547">
        <v>9.1065479319999998</v>
      </c>
      <c r="L4547">
        <v>5.1868792160000003</v>
      </c>
      <c r="M4547">
        <v>4.6893668750000002</v>
      </c>
      <c r="N4547">
        <v>2</v>
      </c>
      <c r="O4547">
        <v>6</v>
      </c>
      <c r="P4547" t="s">
        <v>40</v>
      </c>
      <c r="Q4547" t="s">
        <v>56</v>
      </c>
      <c r="R4547" t="s">
        <v>63</v>
      </c>
      <c r="S4547" t="s">
        <v>43</v>
      </c>
      <c r="T4547" t="s">
        <v>34</v>
      </c>
      <c r="U4547" t="s">
        <v>35</v>
      </c>
      <c r="V4547" t="s">
        <v>38</v>
      </c>
      <c r="W4547" t="s">
        <v>37</v>
      </c>
      <c r="X4547" t="s">
        <v>38</v>
      </c>
      <c r="Y4547" t="s">
        <v>38</v>
      </c>
      <c r="Z4547" t="s">
        <v>26</v>
      </c>
    </row>
    <row r="4548" spans="1:26" x14ac:dyDescent="0.3">
      <c r="A4548">
        <v>9545</v>
      </c>
      <c r="B4548" t="s">
        <v>54</v>
      </c>
      <c r="C4548" t="s">
        <v>39</v>
      </c>
      <c r="D4548">
        <v>35.795714199999999</v>
      </c>
      <c r="E4548">
        <v>87.637469960000004</v>
      </c>
      <c r="F4548">
        <v>147.3215711</v>
      </c>
      <c r="G4548">
        <v>62.144819130000002</v>
      </c>
      <c r="H4548">
        <v>180.1214319</v>
      </c>
      <c r="I4548">
        <v>114.76606390000001</v>
      </c>
      <c r="J4548">
        <v>15.52501064</v>
      </c>
      <c r="K4548">
        <v>8.4173653430000002</v>
      </c>
      <c r="L4548">
        <v>11.05882441</v>
      </c>
      <c r="M4548">
        <v>5.3209119830000002</v>
      </c>
      <c r="N4548">
        <v>9</v>
      </c>
      <c r="O4548">
        <v>0</v>
      </c>
      <c r="P4548" t="s">
        <v>40</v>
      </c>
      <c r="Q4548" t="s">
        <v>56</v>
      </c>
      <c r="R4548" t="s">
        <v>32</v>
      </c>
      <c r="S4548" t="s">
        <v>61</v>
      </c>
      <c r="T4548" t="s">
        <v>49</v>
      </c>
      <c r="U4548" t="s">
        <v>57</v>
      </c>
      <c r="V4548" t="s">
        <v>36</v>
      </c>
      <c r="W4548" t="s">
        <v>35</v>
      </c>
      <c r="X4548" t="s">
        <v>38</v>
      </c>
      <c r="Y4548" t="s">
        <v>36</v>
      </c>
      <c r="Z4548" t="s">
        <v>26</v>
      </c>
    </row>
    <row r="4549" spans="1:26" x14ac:dyDescent="0.3">
      <c r="A4549">
        <v>9547</v>
      </c>
      <c r="B4549" t="s">
        <v>54</v>
      </c>
      <c r="C4549" t="s">
        <v>59</v>
      </c>
      <c r="D4549">
        <v>20.5880811</v>
      </c>
      <c r="E4549">
        <v>78.616707520000006</v>
      </c>
      <c r="F4549">
        <v>118.3093233</v>
      </c>
      <c r="G4549">
        <v>76.029118049999994</v>
      </c>
      <c r="H4549">
        <v>211.93650909999999</v>
      </c>
      <c r="I4549">
        <v>107.29403739999999</v>
      </c>
      <c r="J4549">
        <v>23.458510889999999</v>
      </c>
      <c r="K4549">
        <v>9.3382343789999993</v>
      </c>
      <c r="L4549">
        <v>4.732429529</v>
      </c>
      <c r="M4549">
        <v>0</v>
      </c>
      <c r="N4549">
        <v>6</v>
      </c>
      <c r="O4549">
        <v>1</v>
      </c>
      <c r="P4549" t="s">
        <v>47</v>
      </c>
      <c r="Q4549" t="s">
        <v>41</v>
      </c>
      <c r="R4549" t="s">
        <v>42</v>
      </c>
      <c r="S4549" t="s">
        <v>43</v>
      </c>
      <c r="T4549" t="s">
        <v>34</v>
      </c>
      <c r="U4549" t="s">
        <v>57</v>
      </c>
      <c r="V4549" t="s">
        <v>38</v>
      </c>
      <c r="W4549" t="s">
        <v>35</v>
      </c>
      <c r="X4549" t="s">
        <v>38</v>
      </c>
      <c r="Y4549" t="s">
        <v>38</v>
      </c>
      <c r="Z4549" t="s">
        <v>26</v>
      </c>
    </row>
    <row r="4550" spans="1:26" x14ac:dyDescent="0.3">
      <c r="A4550">
        <v>9548</v>
      </c>
      <c r="B4550" t="s">
        <v>54</v>
      </c>
      <c r="C4550" t="s">
        <v>59</v>
      </c>
      <c r="D4550">
        <v>39.760859230000001</v>
      </c>
      <c r="E4550">
        <v>82.148075800000001</v>
      </c>
      <c r="F4550">
        <v>129.76997109999999</v>
      </c>
      <c r="G4550">
        <v>87.715582040000001</v>
      </c>
      <c r="H4550">
        <v>224.6879945</v>
      </c>
      <c r="I4550">
        <v>59.134408880000002</v>
      </c>
      <c r="J4550">
        <v>22.41652376</v>
      </c>
      <c r="K4550">
        <v>7.703096124</v>
      </c>
      <c r="L4550">
        <v>8.5242461550000002</v>
      </c>
      <c r="M4550">
        <v>3.5825224179999999</v>
      </c>
      <c r="N4550">
        <v>0</v>
      </c>
      <c r="O4550">
        <v>6</v>
      </c>
      <c r="P4550" t="s">
        <v>60</v>
      </c>
      <c r="Q4550" t="s">
        <v>56</v>
      </c>
      <c r="R4550" t="s">
        <v>52</v>
      </c>
      <c r="S4550" t="s">
        <v>53</v>
      </c>
      <c r="T4550" t="s">
        <v>44</v>
      </c>
      <c r="U4550" t="s">
        <v>57</v>
      </c>
      <c r="V4550" t="s">
        <v>38</v>
      </c>
      <c r="W4550" t="s">
        <v>45</v>
      </c>
      <c r="X4550" t="s">
        <v>36</v>
      </c>
      <c r="Y4550" t="s">
        <v>38</v>
      </c>
      <c r="Z4550" t="s">
        <v>26</v>
      </c>
    </row>
    <row r="4551" spans="1:26" x14ac:dyDescent="0.3">
      <c r="A4551">
        <v>9549</v>
      </c>
      <c r="B4551" t="s">
        <v>28</v>
      </c>
      <c r="C4551" t="s">
        <v>29</v>
      </c>
      <c r="D4551">
        <v>24.786120879999999</v>
      </c>
      <c r="E4551">
        <v>85.653999069999998</v>
      </c>
      <c r="F4551">
        <v>138.33121449999999</v>
      </c>
      <c r="G4551">
        <v>94.405850229999999</v>
      </c>
      <c r="H4551">
        <v>150.3197983</v>
      </c>
      <c r="I4551">
        <v>111.75345129999999</v>
      </c>
      <c r="J4551">
        <v>5.1915119589999996</v>
      </c>
      <c r="K4551">
        <v>7.9658766129999998</v>
      </c>
      <c r="L4551">
        <v>8.6059228169999997</v>
      </c>
      <c r="M4551">
        <v>6.9635478470000001</v>
      </c>
      <c r="N4551">
        <v>8</v>
      </c>
      <c r="O4551">
        <v>7</v>
      </c>
      <c r="P4551" t="s">
        <v>40</v>
      </c>
      <c r="Q4551" t="s">
        <v>31</v>
      </c>
      <c r="R4551" t="s">
        <v>58</v>
      </c>
      <c r="S4551" t="s">
        <v>53</v>
      </c>
      <c r="T4551" t="s">
        <v>49</v>
      </c>
      <c r="U4551" t="s">
        <v>50</v>
      </c>
      <c r="V4551" t="s">
        <v>36</v>
      </c>
      <c r="W4551" t="s">
        <v>37</v>
      </c>
      <c r="X4551" t="s">
        <v>36</v>
      </c>
      <c r="Y4551" t="s">
        <v>38</v>
      </c>
      <c r="Z4551" t="s">
        <v>27</v>
      </c>
    </row>
    <row r="4552" spans="1:26" x14ac:dyDescent="0.3">
      <c r="A4552">
        <v>9550</v>
      </c>
      <c r="B4552" t="s">
        <v>28</v>
      </c>
      <c r="C4552" t="s">
        <v>39</v>
      </c>
      <c r="D4552">
        <v>17.682624520000001</v>
      </c>
      <c r="E4552">
        <v>105.6504788</v>
      </c>
      <c r="F4552">
        <v>151.40351519999999</v>
      </c>
      <c r="G4552">
        <v>76.142417320000007</v>
      </c>
      <c r="H4552">
        <v>182.7283798</v>
      </c>
      <c r="I4552">
        <v>86.90462316</v>
      </c>
      <c r="J4552">
        <v>15.79126626</v>
      </c>
      <c r="K4552">
        <v>7.7428206959999999</v>
      </c>
      <c r="L4552">
        <v>12.95256856</v>
      </c>
      <c r="M4552">
        <v>3.8828212409999998</v>
      </c>
      <c r="N4552">
        <v>4</v>
      </c>
      <c r="O4552">
        <v>7</v>
      </c>
      <c r="P4552" t="s">
        <v>60</v>
      </c>
      <c r="Q4552" t="s">
        <v>31</v>
      </c>
      <c r="R4552" t="s">
        <v>32</v>
      </c>
      <c r="S4552" t="s">
        <v>61</v>
      </c>
      <c r="T4552" t="s">
        <v>49</v>
      </c>
      <c r="U4552" t="s">
        <v>57</v>
      </c>
      <c r="V4552" t="s">
        <v>36</v>
      </c>
      <c r="W4552" t="s">
        <v>45</v>
      </c>
      <c r="X4552" t="s">
        <v>38</v>
      </c>
      <c r="Y4552" t="s">
        <v>38</v>
      </c>
      <c r="Z4552" t="s">
        <v>26</v>
      </c>
    </row>
    <row r="4553" spans="1:26" x14ac:dyDescent="0.3">
      <c r="A4553">
        <v>9551</v>
      </c>
      <c r="B4553" t="s">
        <v>54</v>
      </c>
      <c r="C4553" t="s">
        <v>39</v>
      </c>
      <c r="D4553">
        <v>28.568112660000001</v>
      </c>
      <c r="E4553">
        <v>105.249793</v>
      </c>
      <c r="F4553">
        <v>116.329413</v>
      </c>
      <c r="G4553">
        <v>77.771891120000006</v>
      </c>
      <c r="H4553">
        <v>233.3506089</v>
      </c>
      <c r="I4553">
        <v>90.329518230000005</v>
      </c>
      <c r="J4553">
        <v>14.576961130000001</v>
      </c>
      <c r="K4553">
        <v>6.9354713290000003</v>
      </c>
      <c r="L4553">
        <v>10.586541260000001</v>
      </c>
      <c r="M4553">
        <v>11.65924081</v>
      </c>
      <c r="N4553">
        <v>5</v>
      </c>
      <c r="O4553">
        <v>4</v>
      </c>
      <c r="P4553" t="s">
        <v>60</v>
      </c>
      <c r="Q4553" t="s">
        <v>51</v>
      </c>
      <c r="R4553" t="s">
        <v>55</v>
      </c>
      <c r="S4553" t="s">
        <v>61</v>
      </c>
      <c r="T4553" t="s">
        <v>46</v>
      </c>
      <c r="U4553" t="s">
        <v>57</v>
      </c>
      <c r="V4553" t="s">
        <v>36</v>
      </c>
      <c r="W4553" t="s">
        <v>35</v>
      </c>
      <c r="X4553" t="s">
        <v>38</v>
      </c>
      <c r="Y4553" t="s">
        <v>36</v>
      </c>
      <c r="Z4553" t="s">
        <v>27</v>
      </c>
    </row>
    <row r="4554" spans="1:26" x14ac:dyDescent="0.3">
      <c r="A4554">
        <v>9552</v>
      </c>
      <c r="B4554" t="s">
        <v>28</v>
      </c>
      <c r="C4554" t="s">
        <v>29</v>
      </c>
      <c r="D4554">
        <v>24.650662669999999</v>
      </c>
      <c r="E4554">
        <v>89.740049569999996</v>
      </c>
      <c r="F4554">
        <v>137.45379260000001</v>
      </c>
      <c r="G4554">
        <v>80.273914050000002</v>
      </c>
      <c r="H4554">
        <v>219.23361850000001</v>
      </c>
      <c r="I4554">
        <v>93.730930009999994</v>
      </c>
      <c r="J4554">
        <v>18.139964469999999</v>
      </c>
      <c r="K4554">
        <v>4.3850391320000002</v>
      </c>
      <c r="L4554">
        <v>9.6522720149999994</v>
      </c>
      <c r="M4554">
        <v>7.4620502340000003</v>
      </c>
      <c r="N4554">
        <v>1</v>
      </c>
      <c r="O4554">
        <v>8</v>
      </c>
      <c r="P4554" t="s">
        <v>30</v>
      </c>
      <c r="Q4554" t="s">
        <v>51</v>
      </c>
      <c r="R4554" t="s">
        <v>32</v>
      </c>
      <c r="S4554" t="s">
        <v>61</v>
      </c>
      <c r="T4554" t="s">
        <v>44</v>
      </c>
      <c r="U4554" t="s">
        <v>35</v>
      </c>
      <c r="V4554" t="s">
        <v>36</v>
      </c>
      <c r="W4554" t="s">
        <v>35</v>
      </c>
      <c r="X4554" t="s">
        <v>38</v>
      </c>
      <c r="Y4554" t="s">
        <v>38</v>
      </c>
      <c r="Z4554" t="s">
        <v>26</v>
      </c>
    </row>
    <row r="4555" spans="1:26" x14ac:dyDescent="0.3">
      <c r="A4555">
        <v>9554</v>
      </c>
      <c r="B4555" t="s">
        <v>54</v>
      </c>
      <c r="C4555" t="s">
        <v>39</v>
      </c>
      <c r="D4555">
        <v>14.15536524</v>
      </c>
      <c r="E4555">
        <v>81.898901100000003</v>
      </c>
      <c r="F4555">
        <v>129.5404436</v>
      </c>
      <c r="G4555">
        <v>75.218583030000005</v>
      </c>
      <c r="H4555">
        <v>215.628713</v>
      </c>
      <c r="I4555">
        <v>99.249718259999995</v>
      </c>
      <c r="J4555">
        <v>19.360863340000002</v>
      </c>
      <c r="K4555">
        <v>8.1433378560000005</v>
      </c>
      <c r="L4555">
        <v>7.0506992339999996</v>
      </c>
      <c r="M4555">
        <v>7.8878002819999997</v>
      </c>
      <c r="N4555">
        <v>9</v>
      </c>
      <c r="O4555">
        <v>7</v>
      </c>
      <c r="P4555" t="s">
        <v>40</v>
      </c>
      <c r="Q4555" t="s">
        <v>51</v>
      </c>
      <c r="R4555" t="s">
        <v>63</v>
      </c>
      <c r="S4555" t="s">
        <v>43</v>
      </c>
      <c r="T4555" t="s">
        <v>34</v>
      </c>
      <c r="U4555" t="s">
        <v>50</v>
      </c>
      <c r="V4555" t="s">
        <v>38</v>
      </c>
      <c r="W4555" t="s">
        <v>45</v>
      </c>
      <c r="X4555" t="s">
        <v>36</v>
      </c>
      <c r="Y4555" t="s">
        <v>38</v>
      </c>
      <c r="Z4555" t="s">
        <v>27</v>
      </c>
    </row>
    <row r="4556" spans="1:26" x14ac:dyDescent="0.3">
      <c r="A4556">
        <v>9555</v>
      </c>
      <c r="B4556" t="s">
        <v>28</v>
      </c>
      <c r="C4556" t="s">
        <v>39</v>
      </c>
      <c r="D4556">
        <v>28.97343034</v>
      </c>
      <c r="E4556">
        <v>100.96976100000001</v>
      </c>
      <c r="F4556">
        <v>125.26100769999999</v>
      </c>
      <c r="G4556">
        <v>92.485481429999993</v>
      </c>
      <c r="H4556">
        <v>177.114835</v>
      </c>
      <c r="I4556">
        <v>104.33126660000001</v>
      </c>
      <c r="J4556">
        <v>18.306950879999999</v>
      </c>
      <c r="K4556">
        <v>6.6677800459999998</v>
      </c>
      <c r="L4556">
        <v>5.1130288300000002</v>
      </c>
      <c r="M4556">
        <v>5.5817695650000001</v>
      </c>
      <c r="N4556">
        <v>0</v>
      </c>
      <c r="O4556">
        <v>8</v>
      </c>
      <c r="P4556" t="s">
        <v>40</v>
      </c>
      <c r="Q4556" t="s">
        <v>51</v>
      </c>
      <c r="R4556" t="s">
        <v>58</v>
      </c>
      <c r="S4556" t="s">
        <v>61</v>
      </c>
      <c r="T4556" t="s">
        <v>46</v>
      </c>
      <c r="U4556" t="s">
        <v>35</v>
      </c>
      <c r="V4556" t="s">
        <v>36</v>
      </c>
      <c r="W4556" t="s">
        <v>35</v>
      </c>
      <c r="X4556" t="s">
        <v>36</v>
      </c>
      <c r="Y4556" t="s">
        <v>38</v>
      </c>
      <c r="Z4556" t="s">
        <v>26</v>
      </c>
    </row>
    <row r="4557" spans="1:26" x14ac:dyDescent="0.3">
      <c r="A4557">
        <v>9556</v>
      </c>
      <c r="B4557" t="s">
        <v>28</v>
      </c>
      <c r="C4557" t="s">
        <v>39</v>
      </c>
      <c r="D4557">
        <v>26.58797581</v>
      </c>
      <c r="E4557">
        <v>69.755026540000003</v>
      </c>
      <c r="F4557">
        <v>146.1901661</v>
      </c>
      <c r="G4557">
        <v>79.782641679999998</v>
      </c>
      <c r="H4557">
        <v>106.2916659</v>
      </c>
      <c r="I4557">
        <v>101.6100246</v>
      </c>
      <c r="J4557">
        <v>11.675062629999999</v>
      </c>
      <c r="K4557">
        <v>4.9619296530000003</v>
      </c>
      <c r="L4557">
        <v>9.8083509390000003</v>
      </c>
      <c r="M4557">
        <v>7.8640239269999999</v>
      </c>
      <c r="N4557">
        <v>4</v>
      </c>
      <c r="O4557">
        <v>0</v>
      </c>
      <c r="P4557" t="s">
        <v>30</v>
      </c>
      <c r="Q4557" t="s">
        <v>41</v>
      </c>
      <c r="R4557" t="s">
        <v>63</v>
      </c>
      <c r="S4557" t="s">
        <v>53</v>
      </c>
      <c r="T4557" t="s">
        <v>44</v>
      </c>
      <c r="U4557" t="s">
        <v>57</v>
      </c>
      <c r="V4557" t="s">
        <v>38</v>
      </c>
      <c r="W4557" t="s">
        <v>45</v>
      </c>
      <c r="X4557" t="s">
        <v>38</v>
      </c>
      <c r="Y4557" t="s">
        <v>36</v>
      </c>
      <c r="Z4557" t="s">
        <v>26</v>
      </c>
    </row>
    <row r="4558" spans="1:26" x14ac:dyDescent="0.3">
      <c r="A4558">
        <v>9561</v>
      </c>
      <c r="B4558" t="s">
        <v>54</v>
      </c>
      <c r="C4558" t="s">
        <v>59</v>
      </c>
      <c r="D4558">
        <v>23.223511479999999</v>
      </c>
      <c r="E4558">
        <v>92.471055840000005</v>
      </c>
      <c r="F4558">
        <v>95.436118230000005</v>
      </c>
      <c r="G4558">
        <v>91.703587189999993</v>
      </c>
      <c r="H4558">
        <v>159.43449699999999</v>
      </c>
      <c r="I4558">
        <v>51.498421630000003</v>
      </c>
      <c r="J4558">
        <v>15.66538192</v>
      </c>
      <c r="K4558">
        <v>6.9468066149999999</v>
      </c>
      <c r="L4558">
        <v>6.3034555220000001</v>
      </c>
      <c r="M4558">
        <v>3.4385291370000002</v>
      </c>
      <c r="N4558">
        <v>8</v>
      </c>
      <c r="O4558">
        <v>0</v>
      </c>
      <c r="P4558" t="s">
        <v>60</v>
      </c>
      <c r="Q4558" t="s">
        <v>56</v>
      </c>
      <c r="R4558" t="s">
        <v>63</v>
      </c>
      <c r="S4558" t="s">
        <v>33</v>
      </c>
      <c r="T4558" t="s">
        <v>49</v>
      </c>
      <c r="U4558" t="s">
        <v>57</v>
      </c>
      <c r="V4558" t="s">
        <v>38</v>
      </c>
      <c r="W4558" t="s">
        <v>37</v>
      </c>
      <c r="X4558" t="s">
        <v>38</v>
      </c>
      <c r="Y4558" t="s">
        <v>36</v>
      </c>
      <c r="Z4558" t="s">
        <v>26</v>
      </c>
    </row>
    <row r="4559" spans="1:26" x14ac:dyDescent="0.3">
      <c r="A4559">
        <v>9562</v>
      </c>
      <c r="B4559" t="s">
        <v>54</v>
      </c>
      <c r="C4559" t="s">
        <v>29</v>
      </c>
      <c r="D4559">
        <v>22.426533639999999</v>
      </c>
      <c r="E4559">
        <v>112.85913739999999</v>
      </c>
      <c r="F4559">
        <v>110.17529690000001</v>
      </c>
      <c r="G4559">
        <v>84.098210010000003</v>
      </c>
      <c r="H4559">
        <v>173.65543149999999</v>
      </c>
      <c r="I4559">
        <v>90.189742300000006</v>
      </c>
      <c r="J4559">
        <v>12.97914662</v>
      </c>
      <c r="K4559">
        <v>5.2262860489999996</v>
      </c>
      <c r="L4559">
        <v>7.8162723390000002</v>
      </c>
      <c r="M4559">
        <v>8.8563676999999993E-2</v>
      </c>
      <c r="N4559">
        <v>6</v>
      </c>
      <c r="O4559">
        <v>0</v>
      </c>
      <c r="P4559" t="s">
        <v>40</v>
      </c>
      <c r="Q4559" t="s">
        <v>51</v>
      </c>
      <c r="R4559" t="s">
        <v>55</v>
      </c>
      <c r="S4559" t="s">
        <v>43</v>
      </c>
      <c r="T4559" t="s">
        <v>44</v>
      </c>
      <c r="U4559" t="s">
        <v>50</v>
      </c>
      <c r="V4559" t="s">
        <v>38</v>
      </c>
      <c r="W4559" t="s">
        <v>37</v>
      </c>
      <c r="X4559" t="s">
        <v>36</v>
      </c>
      <c r="Y4559" t="s">
        <v>36</v>
      </c>
      <c r="Z4559" t="s">
        <v>26</v>
      </c>
    </row>
    <row r="4560" spans="1:26" x14ac:dyDescent="0.3">
      <c r="A4560">
        <v>9567</v>
      </c>
      <c r="B4560" t="s">
        <v>54</v>
      </c>
      <c r="C4560" t="s">
        <v>39</v>
      </c>
      <c r="D4560">
        <v>41.500430590000001</v>
      </c>
      <c r="E4560">
        <v>80.350769470000003</v>
      </c>
      <c r="F4560">
        <v>116.3928294</v>
      </c>
      <c r="G4560">
        <v>79.333666629999996</v>
      </c>
      <c r="H4560">
        <v>219.00300540000001</v>
      </c>
      <c r="I4560">
        <v>118.0081824</v>
      </c>
      <c r="J4560">
        <v>15.44126475</v>
      </c>
      <c r="K4560">
        <v>4.958588786</v>
      </c>
      <c r="L4560">
        <v>8.0293084730000004</v>
      </c>
      <c r="M4560">
        <v>5.2711589429999997</v>
      </c>
      <c r="N4560">
        <v>8</v>
      </c>
      <c r="O4560">
        <v>5</v>
      </c>
      <c r="P4560" t="s">
        <v>60</v>
      </c>
      <c r="Q4560" t="s">
        <v>48</v>
      </c>
      <c r="R4560" t="s">
        <v>55</v>
      </c>
      <c r="S4560" t="s">
        <v>53</v>
      </c>
      <c r="T4560" t="s">
        <v>49</v>
      </c>
      <c r="U4560" t="s">
        <v>50</v>
      </c>
      <c r="V4560" t="s">
        <v>36</v>
      </c>
      <c r="W4560" t="s">
        <v>45</v>
      </c>
      <c r="X4560" t="s">
        <v>38</v>
      </c>
      <c r="Y4560" t="s">
        <v>38</v>
      </c>
      <c r="Z4560" t="s">
        <v>27</v>
      </c>
    </row>
    <row r="4561" spans="1:26" x14ac:dyDescent="0.3">
      <c r="A4561">
        <v>9569</v>
      </c>
      <c r="B4561" t="s">
        <v>54</v>
      </c>
      <c r="C4561" t="s">
        <v>29</v>
      </c>
      <c r="D4561">
        <v>22.276033930000001</v>
      </c>
      <c r="E4561">
        <v>91.100772359999993</v>
      </c>
      <c r="F4561">
        <v>133.71797029999999</v>
      </c>
      <c r="G4561">
        <v>51.763040150000002</v>
      </c>
      <c r="H4561">
        <v>193.30844060000001</v>
      </c>
      <c r="I4561">
        <v>126.3335062</v>
      </c>
      <c r="J4561">
        <v>13.573141420000001</v>
      </c>
      <c r="K4561">
        <v>6.3961263300000004</v>
      </c>
      <c r="L4561">
        <v>2.8954777620000001</v>
      </c>
      <c r="M4561">
        <v>1.740434091</v>
      </c>
      <c r="N4561">
        <v>8</v>
      </c>
      <c r="O4561">
        <v>5</v>
      </c>
      <c r="P4561" t="s">
        <v>40</v>
      </c>
      <c r="Q4561" t="s">
        <v>62</v>
      </c>
      <c r="R4561" t="s">
        <v>32</v>
      </c>
      <c r="S4561" t="s">
        <v>33</v>
      </c>
      <c r="T4561" t="s">
        <v>44</v>
      </c>
      <c r="U4561" t="s">
        <v>35</v>
      </c>
      <c r="V4561" t="s">
        <v>38</v>
      </c>
      <c r="W4561" t="s">
        <v>45</v>
      </c>
      <c r="X4561" t="s">
        <v>38</v>
      </c>
      <c r="Y4561" t="s">
        <v>38</v>
      </c>
      <c r="Z4561" t="s">
        <v>27</v>
      </c>
    </row>
    <row r="4562" spans="1:26" x14ac:dyDescent="0.3">
      <c r="A4562">
        <v>9570</v>
      </c>
      <c r="B4562" t="s">
        <v>28</v>
      </c>
      <c r="C4562" t="s">
        <v>59</v>
      </c>
      <c r="D4562">
        <v>20.67933562</v>
      </c>
      <c r="E4562">
        <v>83.464778339999995</v>
      </c>
      <c r="F4562">
        <v>130.83396590000001</v>
      </c>
      <c r="G4562">
        <v>78.388268760000003</v>
      </c>
      <c r="H4562">
        <v>177.0174313</v>
      </c>
      <c r="I4562">
        <v>83.346561679999994</v>
      </c>
      <c r="J4562">
        <v>13.76247073</v>
      </c>
      <c r="K4562">
        <v>8.0144715499999997</v>
      </c>
      <c r="L4562">
        <v>7.5432223340000002</v>
      </c>
      <c r="M4562">
        <v>12.82049456</v>
      </c>
      <c r="N4562">
        <v>4</v>
      </c>
      <c r="O4562">
        <v>8</v>
      </c>
      <c r="P4562" t="s">
        <v>60</v>
      </c>
      <c r="Q4562" t="s">
        <v>62</v>
      </c>
      <c r="R4562" t="s">
        <v>58</v>
      </c>
      <c r="S4562" t="s">
        <v>33</v>
      </c>
      <c r="T4562" t="s">
        <v>46</v>
      </c>
      <c r="U4562" t="s">
        <v>50</v>
      </c>
      <c r="V4562" t="s">
        <v>36</v>
      </c>
      <c r="W4562" t="s">
        <v>45</v>
      </c>
      <c r="X4562" t="s">
        <v>38</v>
      </c>
      <c r="Y4562" t="s">
        <v>38</v>
      </c>
      <c r="Z4562" t="s">
        <v>26</v>
      </c>
    </row>
    <row r="4563" spans="1:26" x14ac:dyDescent="0.3">
      <c r="A4563">
        <v>9572</v>
      </c>
      <c r="B4563" t="s">
        <v>28</v>
      </c>
      <c r="C4563" t="s">
        <v>29</v>
      </c>
      <c r="D4563">
        <v>26.80516836</v>
      </c>
      <c r="E4563">
        <v>67.080409739999993</v>
      </c>
      <c r="F4563">
        <v>136.24935690000001</v>
      </c>
      <c r="G4563">
        <v>71.801460460000001</v>
      </c>
      <c r="H4563">
        <v>227.6768577</v>
      </c>
      <c r="I4563">
        <v>114.5158459</v>
      </c>
      <c r="J4563">
        <v>13.73995783</v>
      </c>
      <c r="K4563">
        <v>6.569690316</v>
      </c>
      <c r="L4563">
        <v>8.7475071950000007</v>
      </c>
      <c r="M4563">
        <v>6.7033873789999996</v>
      </c>
      <c r="N4563">
        <v>1</v>
      </c>
      <c r="O4563">
        <v>10</v>
      </c>
      <c r="P4563" t="s">
        <v>60</v>
      </c>
      <c r="Q4563" t="s">
        <v>51</v>
      </c>
      <c r="R4563" t="s">
        <v>32</v>
      </c>
      <c r="S4563" t="s">
        <v>61</v>
      </c>
      <c r="T4563" t="s">
        <v>44</v>
      </c>
      <c r="U4563" t="s">
        <v>57</v>
      </c>
      <c r="V4563" t="s">
        <v>36</v>
      </c>
      <c r="W4563" t="s">
        <v>45</v>
      </c>
      <c r="X4563" t="s">
        <v>38</v>
      </c>
      <c r="Y4563" t="s">
        <v>38</v>
      </c>
      <c r="Z4563" t="s">
        <v>26</v>
      </c>
    </row>
    <row r="4564" spans="1:26" x14ac:dyDescent="0.3">
      <c r="A4564">
        <v>9573</v>
      </c>
      <c r="B4564" t="s">
        <v>54</v>
      </c>
      <c r="C4564" t="s">
        <v>29</v>
      </c>
      <c r="D4564">
        <v>19.566381289999999</v>
      </c>
      <c r="E4564">
        <v>85.236855000000006</v>
      </c>
      <c r="F4564">
        <v>140.2660013</v>
      </c>
      <c r="G4564">
        <v>85.032356070000006</v>
      </c>
      <c r="H4564">
        <v>204.40006109999999</v>
      </c>
      <c r="I4564">
        <v>98.599206989999999</v>
      </c>
      <c r="J4564">
        <v>11.488233900000001</v>
      </c>
      <c r="K4564">
        <v>8.9015861980000004</v>
      </c>
      <c r="L4564">
        <v>5.4884971929999997</v>
      </c>
      <c r="M4564">
        <v>10.17104325</v>
      </c>
      <c r="N4564">
        <v>2</v>
      </c>
      <c r="O4564">
        <v>5</v>
      </c>
      <c r="P4564" t="s">
        <v>40</v>
      </c>
      <c r="Q4564" t="s">
        <v>62</v>
      </c>
      <c r="R4564" t="s">
        <v>55</v>
      </c>
      <c r="S4564" t="s">
        <v>43</v>
      </c>
      <c r="T4564" t="s">
        <v>46</v>
      </c>
      <c r="U4564" t="s">
        <v>35</v>
      </c>
      <c r="V4564" t="s">
        <v>38</v>
      </c>
      <c r="W4564" t="s">
        <v>35</v>
      </c>
      <c r="X4564" t="s">
        <v>36</v>
      </c>
      <c r="Y4564" t="s">
        <v>38</v>
      </c>
      <c r="Z4564" t="s">
        <v>26</v>
      </c>
    </row>
    <row r="4565" spans="1:26" x14ac:dyDescent="0.3">
      <c r="A4565">
        <v>9576</v>
      </c>
      <c r="B4565" t="s">
        <v>28</v>
      </c>
      <c r="C4565" t="s">
        <v>29</v>
      </c>
      <c r="D4565">
        <v>48.70489594</v>
      </c>
      <c r="E4565">
        <v>85.654811769999995</v>
      </c>
      <c r="F4565">
        <v>146.75718620000001</v>
      </c>
      <c r="G4565">
        <v>71.067316700000006</v>
      </c>
      <c r="H4565">
        <v>162.35843199999999</v>
      </c>
      <c r="I4565">
        <v>91.998025339999998</v>
      </c>
      <c r="J4565">
        <v>16.64395584</v>
      </c>
      <c r="K4565">
        <v>9.9667509840000008</v>
      </c>
      <c r="L4565">
        <v>10.71369629</v>
      </c>
      <c r="M4565">
        <v>11.121457210000001</v>
      </c>
      <c r="N4565">
        <v>0</v>
      </c>
      <c r="O4565">
        <v>3</v>
      </c>
      <c r="P4565" t="s">
        <v>40</v>
      </c>
      <c r="Q4565" t="s">
        <v>48</v>
      </c>
      <c r="R4565" t="s">
        <v>52</v>
      </c>
      <c r="S4565" t="s">
        <v>61</v>
      </c>
      <c r="T4565" t="s">
        <v>44</v>
      </c>
      <c r="U4565" t="s">
        <v>57</v>
      </c>
      <c r="V4565" t="s">
        <v>38</v>
      </c>
      <c r="W4565" t="s">
        <v>37</v>
      </c>
      <c r="X4565" t="s">
        <v>38</v>
      </c>
      <c r="Y4565" t="s">
        <v>36</v>
      </c>
      <c r="Z4565" t="s">
        <v>26</v>
      </c>
    </row>
    <row r="4566" spans="1:26" x14ac:dyDescent="0.3">
      <c r="A4566">
        <v>9578</v>
      </c>
      <c r="B4566" t="s">
        <v>28</v>
      </c>
      <c r="C4566" t="s">
        <v>39</v>
      </c>
      <c r="D4566">
        <v>23.862022880000001</v>
      </c>
      <c r="E4566">
        <v>75.951467390000005</v>
      </c>
      <c r="F4566">
        <v>146.43655390000001</v>
      </c>
      <c r="G4566">
        <v>80.446832709999995</v>
      </c>
      <c r="H4566">
        <v>222.21139539999999</v>
      </c>
      <c r="I4566">
        <v>114.2893844</v>
      </c>
      <c r="J4566">
        <v>7.960705258</v>
      </c>
      <c r="K4566">
        <v>8.3322231139999996</v>
      </c>
      <c r="L4566">
        <v>11.267633910000001</v>
      </c>
      <c r="M4566">
        <v>2.6683702629999999</v>
      </c>
      <c r="N4566">
        <v>3</v>
      </c>
      <c r="O4566">
        <v>2</v>
      </c>
      <c r="P4566" t="s">
        <v>40</v>
      </c>
      <c r="Q4566" t="s">
        <v>62</v>
      </c>
      <c r="R4566" t="s">
        <v>32</v>
      </c>
      <c r="S4566" t="s">
        <v>33</v>
      </c>
      <c r="T4566" t="s">
        <v>34</v>
      </c>
      <c r="U4566" t="s">
        <v>57</v>
      </c>
      <c r="V4566" t="s">
        <v>36</v>
      </c>
      <c r="W4566" t="s">
        <v>45</v>
      </c>
      <c r="X4566" t="s">
        <v>36</v>
      </c>
      <c r="Y4566" t="s">
        <v>38</v>
      </c>
      <c r="Z4566" t="s">
        <v>27</v>
      </c>
    </row>
    <row r="4567" spans="1:26" x14ac:dyDescent="0.3">
      <c r="A4567">
        <v>9579</v>
      </c>
      <c r="B4567" t="s">
        <v>28</v>
      </c>
      <c r="C4567" t="s">
        <v>59</v>
      </c>
      <c r="D4567">
        <v>25.359929449999999</v>
      </c>
      <c r="E4567">
        <v>70.761542590000005</v>
      </c>
      <c r="F4567">
        <v>111.50626819999999</v>
      </c>
      <c r="G4567">
        <v>86.17332098</v>
      </c>
      <c r="H4567">
        <v>180.61424700000001</v>
      </c>
      <c r="I4567">
        <v>100.673348</v>
      </c>
      <c r="J4567">
        <v>15.99413412</v>
      </c>
      <c r="K4567">
        <v>7.5589776789999998</v>
      </c>
      <c r="L4567">
        <v>7.8912380549999996</v>
      </c>
      <c r="M4567">
        <v>1.7739569159999999</v>
      </c>
      <c r="N4567">
        <v>10</v>
      </c>
      <c r="O4567">
        <v>9</v>
      </c>
      <c r="P4567" t="s">
        <v>30</v>
      </c>
      <c r="Q4567" t="s">
        <v>31</v>
      </c>
      <c r="R4567" t="s">
        <v>58</v>
      </c>
      <c r="S4567" t="s">
        <v>53</v>
      </c>
      <c r="T4567" t="s">
        <v>44</v>
      </c>
      <c r="U4567" t="s">
        <v>35</v>
      </c>
      <c r="V4567" t="s">
        <v>36</v>
      </c>
      <c r="W4567" t="s">
        <v>35</v>
      </c>
      <c r="X4567" t="s">
        <v>38</v>
      </c>
      <c r="Y4567" t="s">
        <v>38</v>
      </c>
      <c r="Z4567" t="s">
        <v>26</v>
      </c>
    </row>
    <row r="4568" spans="1:26" x14ac:dyDescent="0.3">
      <c r="A4568">
        <v>9580</v>
      </c>
      <c r="B4568" t="s">
        <v>54</v>
      </c>
      <c r="C4568" t="s">
        <v>39</v>
      </c>
      <c r="D4568">
        <v>25.275444870000001</v>
      </c>
      <c r="E4568">
        <v>105.11199569999999</v>
      </c>
      <c r="F4568">
        <v>123.9649084</v>
      </c>
      <c r="G4568">
        <v>75.893747039999994</v>
      </c>
      <c r="H4568">
        <v>209.4354673</v>
      </c>
      <c r="I4568">
        <v>46.837623839999999</v>
      </c>
      <c r="J4568">
        <v>14.765244879999999</v>
      </c>
      <c r="K4568">
        <v>7.3221081269999999</v>
      </c>
      <c r="L4568">
        <v>4.24453455</v>
      </c>
      <c r="M4568">
        <v>6.5090724880000002</v>
      </c>
      <c r="N4568">
        <v>8</v>
      </c>
      <c r="O4568">
        <v>2</v>
      </c>
      <c r="P4568" t="s">
        <v>40</v>
      </c>
      <c r="Q4568" t="s">
        <v>56</v>
      </c>
      <c r="R4568" t="s">
        <v>32</v>
      </c>
      <c r="S4568" t="s">
        <v>43</v>
      </c>
      <c r="T4568" t="s">
        <v>34</v>
      </c>
      <c r="U4568" t="s">
        <v>57</v>
      </c>
      <c r="V4568" t="s">
        <v>38</v>
      </c>
      <c r="W4568" t="s">
        <v>45</v>
      </c>
      <c r="X4568" t="s">
        <v>38</v>
      </c>
      <c r="Y4568" t="s">
        <v>38</v>
      </c>
      <c r="Z4568" t="s">
        <v>26</v>
      </c>
    </row>
    <row r="4569" spans="1:26" x14ac:dyDescent="0.3">
      <c r="A4569">
        <v>9585</v>
      </c>
      <c r="B4569" t="s">
        <v>28</v>
      </c>
      <c r="C4569" t="s">
        <v>39</v>
      </c>
      <c r="D4569">
        <v>21.40394117</v>
      </c>
      <c r="E4569">
        <v>79.91074845</v>
      </c>
      <c r="F4569">
        <v>123.20991050000001</v>
      </c>
      <c r="G4569">
        <v>76.835419239999993</v>
      </c>
      <c r="H4569">
        <v>213.91525150000001</v>
      </c>
      <c r="I4569">
        <v>80.025591169999998</v>
      </c>
      <c r="J4569">
        <v>7.6367904409999996</v>
      </c>
      <c r="K4569">
        <v>5.4281586649999998</v>
      </c>
      <c r="L4569">
        <v>9.6364327349999996</v>
      </c>
      <c r="M4569">
        <v>9.9437174989999999</v>
      </c>
      <c r="N4569">
        <v>8</v>
      </c>
      <c r="O4569">
        <v>2</v>
      </c>
      <c r="P4569" t="s">
        <v>60</v>
      </c>
      <c r="Q4569" t="s">
        <v>56</v>
      </c>
      <c r="R4569" t="s">
        <v>32</v>
      </c>
      <c r="S4569" t="s">
        <v>43</v>
      </c>
      <c r="T4569" t="s">
        <v>44</v>
      </c>
      <c r="U4569" t="s">
        <v>57</v>
      </c>
      <c r="V4569" t="s">
        <v>38</v>
      </c>
      <c r="W4569" t="s">
        <v>45</v>
      </c>
      <c r="X4569" t="s">
        <v>36</v>
      </c>
      <c r="Y4569" t="s">
        <v>38</v>
      </c>
      <c r="Z4569" t="s">
        <v>26</v>
      </c>
    </row>
    <row r="4570" spans="1:26" x14ac:dyDescent="0.3">
      <c r="A4570">
        <v>9586</v>
      </c>
      <c r="B4570" t="s">
        <v>54</v>
      </c>
      <c r="C4570" t="s">
        <v>29</v>
      </c>
      <c r="D4570">
        <v>38.446940619999999</v>
      </c>
      <c r="E4570">
        <v>106.4433325</v>
      </c>
      <c r="F4570">
        <v>112.41506440000001</v>
      </c>
      <c r="G4570">
        <v>84.638598000000002</v>
      </c>
      <c r="H4570">
        <v>172.95609959999999</v>
      </c>
      <c r="I4570">
        <v>92.858786219999999</v>
      </c>
      <c r="J4570">
        <v>18.938400489999999</v>
      </c>
      <c r="K4570">
        <v>7.5589423130000002</v>
      </c>
      <c r="L4570">
        <v>7.2961528209999997</v>
      </c>
      <c r="M4570">
        <v>7.9251847890000002</v>
      </c>
      <c r="N4570">
        <v>6</v>
      </c>
      <c r="O4570">
        <v>6</v>
      </c>
      <c r="P4570" t="s">
        <v>47</v>
      </c>
      <c r="Q4570" t="s">
        <v>51</v>
      </c>
      <c r="R4570" t="s">
        <v>55</v>
      </c>
      <c r="S4570" t="s">
        <v>53</v>
      </c>
      <c r="T4570" t="s">
        <v>46</v>
      </c>
      <c r="U4570" t="s">
        <v>35</v>
      </c>
      <c r="V4570" t="s">
        <v>36</v>
      </c>
      <c r="W4570" t="s">
        <v>37</v>
      </c>
      <c r="X4570" t="s">
        <v>38</v>
      </c>
      <c r="Y4570" t="s">
        <v>36</v>
      </c>
      <c r="Z4570" t="s">
        <v>26</v>
      </c>
    </row>
    <row r="4571" spans="1:26" x14ac:dyDescent="0.3">
      <c r="A4571">
        <v>9587</v>
      </c>
      <c r="B4571" t="s">
        <v>54</v>
      </c>
      <c r="C4571" t="s">
        <v>29</v>
      </c>
      <c r="D4571">
        <v>20.306720869999999</v>
      </c>
      <c r="E4571">
        <v>78.380948849999996</v>
      </c>
      <c r="F4571">
        <v>91.976214409999997</v>
      </c>
      <c r="G4571">
        <v>88.842710569999994</v>
      </c>
      <c r="H4571">
        <v>191.14058689999999</v>
      </c>
      <c r="I4571">
        <v>101.0226571</v>
      </c>
      <c r="J4571">
        <v>18.582437389999999</v>
      </c>
      <c r="K4571">
        <v>8.8190690590000003</v>
      </c>
      <c r="L4571">
        <v>5.5898057850000002</v>
      </c>
      <c r="M4571">
        <v>1.969325655</v>
      </c>
      <c r="N4571">
        <v>4</v>
      </c>
      <c r="O4571">
        <v>10</v>
      </c>
      <c r="P4571" t="s">
        <v>30</v>
      </c>
      <c r="Q4571" t="s">
        <v>62</v>
      </c>
      <c r="R4571" t="s">
        <v>55</v>
      </c>
      <c r="S4571" t="s">
        <v>61</v>
      </c>
      <c r="T4571" t="s">
        <v>44</v>
      </c>
      <c r="U4571" t="s">
        <v>35</v>
      </c>
      <c r="V4571" t="s">
        <v>38</v>
      </c>
      <c r="W4571" t="s">
        <v>45</v>
      </c>
      <c r="X4571" t="s">
        <v>36</v>
      </c>
      <c r="Y4571" t="s">
        <v>36</v>
      </c>
      <c r="Z4571" t="s">
        <v>27</v>
      </c>
    </row>
    <row r="4572" spans="1:26" x14ac:dyDescent="0.3">
      <c r="A4572">
        <v>9588</v>
      </c>
      <c r="B4572" t="s">
        <v>28</v>
      </c>
      <c r="C4572" t="s">
        <v>59</v>
      </c>
      <c r="D4572">
        <v>21.942608750000002</v>
      </c>
      <c r="E4572">
        <v>77.084302589999993</v>
      </c>
      <c r="F4572">
        <v>132.59896180000001</v>
      </c>
      <c r="G4572">
        <v>69.849073579999995</v>
      </c>
      <c r="H4572">
        <v>217.5243706</v>
      </c>
      <c r="I4572">
        <v>97.372235649999993</v>
      </c>
      <c r="J4572">
        <v>6.2475026959999997</v>
      </c>
      <c r="K4572">
        <v>8.2296686010000002</v>
      </c>
      <c r="L4572">
        <v>10.417310069999999</v>
      </c>
      <c r="M4572">
        <v>6.3127497029999997</v>
      </c>
      <c r="N4572">
        <v>0</v>
      </c>
      <c r="O4572">
        <v>8</v>
      </c>
      <c r="P4572" t="s">
        <v>30</v>
      </c>
      <c r="Q4572" t="s">
        <v>31</v>
      </c>
      <c r="R4572" t="s">
        <v>42</v>
      </c>
      <c r="S4572" t="s">
        <v>53</v>
      </c>
      <c r="T4572" t="s">
        <v>44</v>
      </c>
      <c r="U4572" t="s">
        <v>35</v>
      </c>
      <c r="V4572" t="s">
        <v>36</v>
      </c>
      <c r="W4572" t="s">
        <v>37</v>
      </c>
      <c r="X4572" t="s">
        <v>38</v>
      </c>
      <c r="Y4572" t="s">
        <v>38</v>
      </c>
      <c r="Z4572" t="s">
        <v>27</v>
      </c>
    </row>
    <row r="4573" spans="1:26" x14ac:dyDescent="0.3">
      <c r="A4573">
        <v>9589</v>
      </c>
      <c r="B4573" t="s">
        <v>28</v>
      </c>
      <c r="C4573" t="s">
        <v>39</v>
      </c>
      <c r="D4573">
        <v>19.101844419999999</v>
      </c>
      <c r="E4573">
        <v>78.244783179999999</v>
      </c>
      <c r="F4573">
        <v>121.29010510000001</v>
      </c>
      <c r="G4573">
        <v>83.286329839999993</v>
      </c>
      <c r="H4573">
        <v>206.91014820000001</v>
      </c>
      <c r="I4573">
        <v>120.4592906</v>
      </c>
      <c r="J4573">
        <v>11.80220774</v>
      </c>
      <c r="K4573">
        <v>8.0336274739999993</v>
      </c>
      <c r="L4573">
        <v>11.80503287</v>
      </c>
      <c r="M4573">
        <v>11.269553869999999</v>
      </c>
      <c r="N4573">
        <v>0</v>
      </c>
      <c r="O4573">
        <v>9</v>
      </c>
      <c r="P4573" t="s">
        <v>47</v>
      </c>
      <c r="Q4573" t="s">
        <v>48</v>
      </c>
      <c r="R4573" t="s">
        <v>58</v>
      </c>
      <c r="S4573" t="s">
        <v>33</v>
      </c>
      <c r="T4573" t="s">
        <v>49</v>
      </c>
      <c r="U4573" t="s">
        <v>57</v>
      </c>
      <c r="V4573" t="s">
        <v>38</v>
      </c>
      <c r="W4573" t="s">
        <v>45</v>
      </c>
      <c r="X4573" t="s">
        <v>38</v>
      </c>
      <c r="Y4573" t="s">
        <v>36</v>
      </c>
      <c r="Z4573" t="s">
        <v>26</v>
      </c>
    </row>
    <row r="4574" spans="1:26" x14ac:dyDescent="0.3">
      <c r="A4574">
        <v>9590</v>
      </c>
      <c r="B4574" t="s">
        <v>28</v>
      </c>
      <c r="C4574" t="s">
        <v>39</v>
      </c>
      <c r="D4574">
        <v>24.483996059999999</v>
      </c>
      <c r="E4574">
        <v>87.3854896</v>
      </c>
      <c r="F4574">
        <v>95.994177109999995</v>
      </c>
      <c r="G4574">
        <v>75.252806759999999</v>
      </c>
      <c r="H4574">
        <v>191.39876939999999</v>
      </c>
      <c r="I4574">
        <v>114.2326121</v>
      </c>
      <c r="J4574">
        <v>22.601156530000001</v>
      </c>
      <c r="K4574">
        <v>7.6106453869999999</v>
      </c>
      <c r="L4574">
        <v>9.1274693659999997</v>
      </c>
      <c r="M4574">
        <v>4.637766192</v>
      </c>
      <c r="N4574">
        <v>2</v>
      </c>
      <c r="O4574">
        <v>7</v>
      </c>
      <c r="P4574" t="s">
        <v>47</v>
      </c>
      <c r="Q4574" t="s">
        <v>31</v>
      </c>
      <c r="R4574" t="s">
        <v>42</v>
      </c>
      <c r="S4574" t="s">
        <v>53</v>
      </c>
      <c r="T4574" t="s">
        <v>46</v>
      </c>
      <c r="U4574" t="s">
        <v>57</v>
      </c>
      <c r="V4574" t="s">
        <v>38</v>
      </c>
      <c r="W4574" t="s">
        <v>35</v>
      </c>
      <c r="X4574" t="s">
        <v>38</v>
      </c>
      <c r="Y4574" t="s">
        <v>36</v>
      </c>
      <c r="Z4574" t="s">
        <v>27</v>
      </c>
    </row>
    <row r="4575" spans="1:26" x14ac:dyDescent="0.3">
      <c r="A4575">
        <v>9593</v>
      </c>
      <c r="B4575" t="s">
        <v>28</v>
      </c>
      <c r="C4575" t="s">
        <v>29</v>
      </c>
      <c r="D4575">
        <v>27.059789200000001</v>
      </c>
      <c r="E4575">
        <v>85.984644540000005</v>
      </c>
      <c r="F4575">
        <v>126.6439422</v>
      </c>
      <c r="G4575">
        <v>73.560613520000004</v>
      </c>
      <c r="H4575">
        <v>141.10790710000001</v>
      </c>
      <c r="I4575">
        <v>142.17865320000001</v>
      </c>
      <c r="J4575">
        <v>22.818519030000001</v>
      </c>
      <c r="K4575">
        <v>7.5109270390000002</v>
      </c>
      <c r="L4575">
        <v>10.009078949999999</v>
      </c>
      <c r="M4575">
        <v>3.6275731379999998</v>
      </c>
      <c r="N4575">
        <v>4</v>
      </c>
      <c r="O4575">
        <v>5</v>
      </c>
      <c r="P4575" t="s">
        <v>30</v>
      </c>
      <c r="Q4575" t="s">
        <v>31</v>
      </c>
      <c r="R4575" t="s">
        <v>55</v>
      </c>
      <c r="S4575" t="s">
        <v>43</v>
      </c>
      <c r="T4575" t="s">
        <v>46</v>
      </c>
      <c r="U4575" t="s">
        <v>50</v>
      </c>
      <c r="V4575" t="s">
        <v>38</v>
      </c>
      <c r="W4575" t="s">
        <v>37</v>
      </c>
      <c r="X4575" t="s">
        <v>36</v>
      </c>
      <c r="Y4575" t="s">
        <v>36</v>
      </c>
      <c r="Z4575" t="s">
        <v>26</v>
      </c>
    </row>
    <row r="4576" spans="1:26" x14ac:dyDescent="0.3">
      <c r="A4576">
        <v>9594</v>
      </c>
      <c r="B4576" t="s">
        <v>54</v>
      </c>
      <c r="C4576" t="s">
        <v>39</v>
      </c>
      <c r="D4576">
        <v>14.69141134</v>
      </c>
      <c r="E4576">
        <v>98.288643289999996</v>
      </c>
      <c r="F4576">
        <v>92.759356030000006</v>
      </c>
      <c r="G4576">
        <v>76.849924639999998</v>
      </c>
      <c r="H4576">
        <v>215.72814460000001</v>
      </c>
      <c r="I4576">
        <v>132.76914120000001</v>
      </c>
      <c r="J4576">
        <v>12.05784856</v>
      </c>
      <c r="K4576">
        <v>6.388741199</v>
      </c>
      <c r="L4576">
        <v>10.9451982</v>
      </c>
      <c r="M4576">
        <v>6.7287507619999998</v>
      </c>
      <c r="N4576">
        <v>1</v>
      </c>
      <c r="O4576">
        <v>7</v>
      </c>
      <c r="P4576" t="s">
        <v>40</v>
      </c>
      <c r="Q4576" t="s">
        <v>62</v>
      </c>
      <c r="R4576" t="s">
        <v>52</v>
      </c>
      <c r="S4576" t="s">
        <v>53</v>
      </c>
      <c r="T4576" t="s">
        <v>46</v>
      </c>
      <c r="U4576" t="s">
        <v>50</v>
      </c>
      <c r="V4576" t="s">
        <v>38</v>
      </c>
      <c r="W4576" t="s">
        <v>37</v>
      </c>
      <c r="X4576" t="s">
        <v>36</v>
      </c>
      <c r="Y4576" t="s">
        <v>36</v>
      </c>
      <c r="Z4576" t="s">
        <v>26</v>
      </c>
    </row>
    <row r="4577" spans="1:26" x14ac:dyDescent="0.3">
      <c r="A4577">
        <v>9595</v>
      </c>
      <c r="B4577" t="s">
        <v>28</v>
      </c>
      <c r="C4577" t="s">
        <v>29</v>
      </c>
      <c r="D4577">
        <v>14.772500709999999</v>
      </c>
      <c r="E4577">
        <v>94.468699400000006</v>
      </c>
      <c r="F4577">
        <v>133.53406799999999</v>
      </c>
      <c r="G4577">
        <v>84.839394200000001</v>
      </c>
      <c r="H4577">
        <v>205.2686362</v>
      </c>
      <c r="I4577">
        <v>115.6611517</v>
      </c>
      <c r="J4577">
        <v>15.130825420000001</v>
      </c>
      <c r="K4577">
        <v>4.8274492149999997</v>
      </c>
      <c r="L4577">
        <v>9.9799522249999999</v>
      </c>
      <c r="M4577">
        <v>8.7588475930000005</v>
      </c>
      <c r="N4577">
        <v>8</v>
      </c>
      <c r="O4577">
        <v>7</v>
      </c>
      <c r="P4577" t="s">
        <v>60</v>
      </c>
      <c r="Q4577" t="s">
        <v>41</v>
      </c>
      <c r="R4577" t="s">
        <v>58</v>
      </c>
      <c r="S4577" t="s">
        <v>61</v>
      </c>
      <c r="T4577" t="s">
        <v>44</v>
      </c>
      <c r="U4577" t="s">
        <v>57</v>
      </c>
      <c r="V4577" t="s">
        <v>36</v>
      </c>
      <c r="W4577" t="s">
        <v>45</v>
      </c>
      <c r="X4577" t="s">
        <v>36</v>
      </c>
      <c r="Y4577" t="s">
        <v>36</v>
      </c>
      <c r="Z4577" t="s">
        <v>26</v>
      </c>
    </row>
    <row r="4578" spans="1:26" x14ac:dyDescent="0.3">
      <c r="A4578">
        <v>9596</v>
      </c>
      <c r="B4578" t="s">
        <v>28</v>
      </c>
      <c r="C4578" t="s">
        <v>39</v>
      </c>
      <c r="D4578">
        <v>16.652937699999999</v>
      </c>
      <c r="E4578">
        <v>80.479523740000005</v>
      </c>
      <c r="F4578">
        <v>97.813436839999994</v>
      </c>
      <c r="G4578">
        <v>69.715205990000001</v>
      </c>
      <c r="H4578">
        <v>200.97940689999999</v>
      </c>
      <c r="I4578">
        <v>84.026050369999993</v>
      </c>
      <c r="J4578">
        <v>15.387743609999999</v>
      </c>
      <c r="K4578">
        <v>6.4762380759999996</v>
      </c>
      <c r="L4578">
        <v>5.9889050700000004</v>
      </c>
      <c r="M4578">
        <v>0</v>
      </c>
      <c r="N4578">
        <v>6</v>
      </c>
      <c r="O4578">
        <v>2</v>
      </c>
      <c r="P4578" t="s">
        <v>30</v>
      </c>
      <c r="Q4578" t="s">
        <v>41</v>
      </c>
      <c r="R4578" t="s">
        <v>42</v>
      </c>
      <c r="S4578" t="s">
        <v>43</v>
      </c>
      <c r="T4578" t="s">
        <v>49</v>
      </c>
      <c r="U4578" t="s">
        <v>57</v>
      </c>
      <c r="V4578" t="s">
        <v>36</v>
      </c>
      <c r="W4578" t="s">
        <v>35</v>
      </c>
      <c r="X4578" t="s">
        <v>38</v>
      </c>
      <c r="Y4578" t="s">
        <v>36</v>
      </c>
      <c r="Z4578" t="s">
        <v>26</v>
      </c>
    </row>
    <row r="4579" spans="1:26" x14ac:dyDescent="0.3">
      <c r="A4579">
        <v>9597</v>
      </c>
      <c r="B4579" t="s">
        <v>54</v>
      </c>
      <c r="C4579" t="s">
        <v>39</v>
      </c>
      <c r="D4579">
        <v>27.84454079</v>
      </c>
      <c r="E4579">
        <v>99.753195590000004</v>
      </c>
      <c r="F4579">
        <v>127.0691396</v>
      </c>
      <c r="G4579">
        <v>97.338712299999997</v>
      </c>
      <c r="H4579">
        <v>144.488946</v>
      </c>
      <c r="I4579">
        <v>121.674905</v>
      </c>
      <c r="J4579">
        <v>12.86059264</v>
      </c>
      <c r="K4579">
        <v>9.1412614540000003</v>
      </c>
      <c r="L4579">
        <v>7.6488523700000002</v>
      </c>
      <c r="M4579">
        <v>7.4353523260000003</v>
      </c>
      <c r="N4579">
        <v>7</v>
      </c>
      <c r="O4579">
        <v>8</v>
      </c>
      <c r="P4579" t="s">
        <v>30</v>
      </c>
      <c r="Q4579" t="s">
        <v>62</v>
      </c>
      <c r="R4579" t="s">
        <v>52</v>
      </c>
      <c r="S4579" t="s">
        <v>61</v>
      </c>
      <c r="T4579" t="s">
        <v>49</v>
      </c>
      <c r="U4579" t="s">
        <v>35</v>
      </c>
      <c r="V4579" t="s">
        <v>38</v>
      </c>
      <c r="W4579" t="s">
        <v>35</v>
      </c>
      <c r="X4579" t="s">
        <v>36</v>
      </c>
      <c r="Y4579" t="s">
        <v>38</v>
      </c>
      <c r="Z4579" t="s">
        <v>26</v>
      </c>
    </row>
    <row r="4580" spans="1:26" x14ac:dyDescent="0.3">
      <c r="A4580">
        <v>9599</v>
      </c>
      <c r="B4580" t="s">
        <v>54</v>
      </c>
      <c r="C4580" t="s">
        <v>39</v>
      </c>
      <c r="D4580">
        <v>22.282044599999999</v>
      </c>
      <c r="E4580">
        <v>81.455531859999994</v>
      </c>
      <c r="F4580">
        <v>123.54163579999999</v>
      </c>
      <c r="G4580">
        <v>73.592883569999998</v>
      </c>
      <c r="H4580">
        <v>204.9232825</v>
      </c>
      <c r="I4580">
        <v>99.831888030000002</v>
      </c>
      <c r="J4580">
        <v>16.875434039999998</v>
      </c>
      <c r="K4580">
        <v>7.0206599839999999</v>
      </c>
      <c r="L4580">
        <v>8.2518487520000008</v>
      </c>
      <c r="M4580">
        <v>8.2720008420000006</v>
      </c>
      <c r="N4580">
        <v>9</v>
      </c>
      <c r="O4580">
        <v>6</v>
      </c>
      <c r="P4580" t="s">
        <v>47</v>
      </c>
      <c r="Q4580" t="s">
        <v>51</v>
      </c>
      <c r="R4580" t="s">
        <v>58</v>
      </c>
      <c r="S4580" t="s">
        <v>53</v>
      </c>
      <c r="T4580" t="s">
        <v>44</v>
      </c>
      <c r="U4580" t="s">
        <v>50</v>
      </c>
      <c r="V4580" t="s">
        <v>36</v>
      </c>
      <c r="W4580" t="s">
        <v>35</v>
      </c>
      <c r="X4580" t="s">
        <v>36</v>
      </c>
      <c r="Y4580" t="s">
        <v>38</v>
      </c>
      <c r="Z4580" t="s">
        <v>27</v>
      </c>
    </row>
    <row r="4581" spans="1:26" x14ac:dyDescent="0.3">
      <c r="A4581">
        <v>9600</v>
      </c>
      <c r="B4581" t="s">
        <v>54</v>
      </c>
      <c r="C4581" t="s">
        <v>39</v>
      </c>
      <c r="D4581">
        <v>25.26370751</v>
      </c>
      <c r="E4581">
        <v>87.717857420000001</v>
      </c>
      <c r="F4581">
        <v>140.25827659999999</v>
      </c>
      <c r="G4581">
        <v>75.330626100000003</v>
      </c>
      <c r="H4581">
        <v>191.5605626</v>
      </c>
      <c r="I4581">
        <v>98.305410940000002</v>
      </c>
      <c r="J4581">
        <v>8.2257413249999995</v>
      </c>
      <c r="K4581">
        <v>9.2926506999999994</v>
      </c>
      <c r="L4581">
        <v>8.3892423140000005</v>
      </c>
      <c r="M4581">
        <v>4.0703612949999997</v>
      </c>
      <c r="N4581">
        <v>1</v>
      </c>
      <c r="O4581">
        <v>4</v>
      </c>
      <c r="P4581" t="s">
        <v>60</v>
      </c>
      <c r="Q4581" t="s">
        <v>31</v>
      </c>
      <c r="R4581" t="s">
        <v>52</v>
      </c>
      <c r="S4581" t="s">
        <v>33</v>
      </c>
      <c r="T4581" t="s">
        <v>46</v>
      </c>
      <c r="U4581" t="s">
        <v>50</v>
      </c>
      <c r="V4581" t="s">
        <v>38</v>
      </c>
      <c r="W4581" t="s">
        <v>45</v>
      </c>
      <c r="X4581" t="s">
        <v>38</v>
      </c>
      <c r="Y4581" t="s">
        <v>38</v>
      </c>
      <c r="Z4581" t="s">
        <v>26</v>
      </c>
    </row>
    <row r="4582" spans="1:26" x14ac:dyDescent="0.3">
      <c r="A4582">
        <v>9605</v>
      </c>
      <c r="B4582" t="s">
        <v>54</v>
      </c>
      <c r="C4582" t="s">
        <v>59</v>
      </c>
      <c r="D4582">
        <v>16.79190092</v>
      </c>
      <c r="E4582">
        <v>64.574177399999996</v>
      </c>
      <c r="F4582">
        <v>115.2323567</v>
      </c>
      <c r="G4582">
        <v>94.888144440000005</v>
      </c>
      <c r="H4582">
        <v>155.8532692</v>
      </c>
      <c r="I4582">
        <v>102.60392589999999</v>
      </c>
      <c r="J4582">
        <v>10.54876266</v>
      </c>
      <c r="K4582">
        <v>7.7973447780000003</v>
      </c>
      <c r="L4582">
        <v>8.1521608249999993</v>
      </c>
      <c r="M4582">
        <v>2.893574788</v>
      </c>
      <c r="N4582">
        <v>8</v>
      </c>
      <c r="O4582">
        <v>3</v>
      </c>
      <c r="P4582" t="s">
        <v>40</v>
      </c>
      <c r="Q4582" t="s">
        <v>51</v>
      </c>
      <c r="R4582" t="s">
        <v>55</v>
      </c>
      <c r="S4582" t="s">
        <v>53</v>
      </c>
      <c r="T4582" t="s">
        <v>44</v>
      </c>
      <c r="U4582" t="s">
        <v>57</v>
      </c>
      <c r="V4582" t="s">
        <v>36</v>
      </c>
      <c r="W4582" t="s">
        <v>37</v>
      </c>
      <c r="X4582" t="s">
        <v>38</v>
      </c>
      <c r="Y4582" t="s">
        <v>36</v>
      </c>
      <c r="Z4582" t="s">
        <v>27</v>
      </c>
    </row>
    <row r="4583" spans="1:26" x14ac:dyDescent="0.3">
      <c r="A4583">
        <v>9606</v>
      </c>
      <c r="B4583" t="s">
        <v>28</v>
      </c>
      <c r="C4583" t="s">
        <v>39</v>
      </c>
      <c r="D4583">
        <v>32.419906169999997</v>
      </c>
      <c r="E4583">
        <v>80.344858709999997</v>
      </c>
      <c r="F4583">
        <v>104.3472866</v>
      </c>
      <c r="G4583">
        <v>70.618420839999999</v>
      </c>
      <c r="H4583">
        <v>210.02841040000001</v>
      </c>
      <c r="I4583">
        <v>125.12714080000001</v>
      </c>
      <c r="J4583">
        <v>4.1733673810000003</v>
      </c>
      <c r="K4583">
        <v>4.7663973459999998</v>
      </c>
      <c r="L4583">
        <v>4.9499458570000003</v>
      </c>
      <c r="M4583">
        <v>8.4551627600000003</v>
      </c>
      <c r="N4583">
        <v>9</v>
      </c>
      <c r="O4583">
        <v>6</v>
      </c>
      <c r="P4583" t="s">
        <v>40</v>
      </c>
      <c r="Q4583" t="s">
        <v>48</v>
      </c>
      <c r="R4583" t="s">
        <v>52</v>
      </c>
      <c r="S4583" t="s">
        <v>33</v>
      </c>
      <c r="T4583" t="s">
        <v>49</v>
      </c>
      <c r="U4583" t="s">
        <v>35</v>
      </c>
      <c r="V4583" t="s">
        <v>38</v>
      </c>
      <c r="W4583" t="s">
        <v>45</v>
      </c>
      <c r="X4583" t="s">
        <v>36</v>
      </c>
      <c r="Y4583" t="s">
        <v>38</v>
      </c>
      <c r="Z4583" t="s">
        <v>27</v>
      </c>
    </row>
    <row r="4584" spans="1:26" x14ac:dyDescent="0.3">
      <c r="A4584">
        <v>9611</v>
      </c>
      <c r="B4584" t="s">
        <v>54</v>
      </c>
      <c r="C4584" t="s">
        <v>59</v>
      </c>
      <c r="D4584">
        <v>30.440546560000001</v>
      </c>
      <c r="E4584">
        <v>83.101444909999998</v>
      </c>
      <c r="F4584">
        <v>142.81223439999999</v>
      </c>
      <c r="G4584">
        <v>89.260895189999999</v>
      </c>
      <c r="H4584">
        <v>171.87146519999999</v>
      </c>
      <c r="I4584">
        <v>117.010077</v>
      </c>
      <c r="J4584">
        <v>16.542694319999999</v>
      </c>
      <c r="K4584">
        <v>9.2531916760000001</v>
      </c>
      <c r="L4584">
        <v>8.2212479619999996</v>
      </c>
      <c r="M4584">
        <v>7.4543245799999998</v>
      </c>
      <c r="N4584">
        <v>0</v>
      </c>
      <c r="O4584">
        <v>4</v>
      </c>
      <c r="P4584" t="s">
        <v>40</v>
      </c>
      <c r="Q4584" t="s">
        <v>62</v>
      </c>
      <c r="R4584" t="s">
        <v>52</v>
      </c>
      <c r="S4584" t="s">
        <v>61</v>
      </c>
      <c r="T4584" t="s">
        <v>46</v>
      </c>
      <c r="U4584" t="s">
        <v>57</v>
      </c>
      <c r="V4584" t="s">
        <v>38</v>
      </c>
      <c r="W4584" t="s">
        <v>35</v>
      </c>
      <c r="X4584" t="s">
        <v>36</v>
      </c>
      <c r="Y4584" t="s">
        <v>36</v>
      </c>
      <c r="Z4584" t="s">
        <v>27</v>
      </c>
    </row>
    <row r="4585" spans="1:26" x14ac:dyDescent="0.3">
      <c r="A4585">
        <v>9615</v>
      </c>
      <c r="B4585" t="s">
        <v>54</v>
      </c>
      <c r="C4585" t="s">
        <v>39</v>
      </c>
      <c r="D4585">
        <v>25.423322129999999</v>
      </c>
      <c r="E4585">
        <v>89.124832389999995</v>
      </c>
      <c r="F4585">
        <v>126.8535064</v>
      </c>
      <c r="G4585">
        <v>85.865044440000005</v>
      </c>
      <c r="H4585">
        <v>226.56784809999999</v>
      </c>
      <c r="I4585">
        <v>113.66335479999999</v>
      </c>
      <c r="J4585">
        <v>16.052121790000001</v>
      </c>
      <c r="K4585">
        <v>8.7512985939999997</v>
      </c>
      <c r="L4585">
        <v>8.4678508850000007</v>
      </c>
      <c r="M4585">
        <v>3.3452990630000001</v>
      </c>
      <c r="N4585">
        <v>7</v>
      </c>
      <c r="O4585">
        <v>7</v>
      </c>
      <c r="P4585" t="s">
        <v>60</v>
      </c>
      <c r="Q4585" t="s">
        <v>41</v>
      </c>
      <c r="R4585" t="s">
        <v>52</v>
      </c>
      <c r="S4585" t="s">
        <v>53</v>
      </c>
      <c r="T4585" t="s">
        <v>34</v>
      </c>
      <c r="U4585" t="s">
        <v>50</v>
      </c>
      <c r="V4585" t="s">
        <v>36</v>
      </c>
      <c r="W4585" t="s">
        <v>35</v>
      </c>
      <c r="X4585" t="s">
        <v>36</v>
      </c>
      <c r="Y4585" t="s">
        <v>36</v>
      </c>
      <c r="Z4585" t="s">
        <v>26</v>
      </c>
    </row>
    <row r="4586" spans="1:26" x14ac:dyDescent="0.3">
      <c r="A4586">
        <v>9616</v>
      </c>
      <c r="B4586" t="s">
        <v>28</v>
      </c>
      <c r="C4586" t="s">
        <v>39</v>
      </c>
      <c r="D4586">
        <v>25.497186899999999</v>
      </c>
      <c r="E4586">
        <v>87.038994009999996</v>
      </c>
      <c r="F4586">
        <v>143.3370036</v>
      </c>
      <c r="G4586">
        <v>70.438383250000001</v>
      </c>
      <c r="H4586">
        <v>162.85607429999999</v>
      </c>
      <c r="I4586">
        <v>108.4914003</v>
      </c>
      <c r="J4586">
        <v>14.472522959999999</v>
      </c>
      <c r="K4586">
        <v>6.6956793379999997</v>
      </c>
      <c r="L4586">
        <v>10.89415331</v>
      </c>
      <c r="M4586">
        <v>4.7162408280000001</v>
      </c>
      <c r="N4586">
        <v>9</v>
      </c>
      <c r="O4586">
        <v>6</v>
      </c>
      <c r="P4586" t="s">
        <v>60</v>
      </c>
      <c r="Q4586" t="s">
        <v>41</v>
      </c>
      <c r="R4586" t="s">
        <v>32</v>
      </c>
      <c r="S4586" t="s">
        <v>61</v>
      </c>
      <c r="T4586" t="s">
        <v>34</v>
      </c>
      <c r="U4586" t="s">
        <v>50</v>
      </c>
      <c r="V4586" t="s">
        <v>38</v>
      </c>
      <c r="W4586" t="s">
        <v>45</v>
      </c>
      <c r="X4586" t="s">
        <v>36</v>
      </c>
      <c r="Y4586" t="s">
        <v>36</v>
      </c>
      <c r="Z4586" t="s">
        <v>26</v>
      </c>
    </row>
    <row r="4587" spans="1:26" x14ac:dyDescent="0.3">
      <c r="A4587">
        <v>9617</v>
      </c>
      <c r="B4587" t="s">
        <v>28</v>
      </c>
      <c r="C4587" t="s">
        <v>39</v>
      </c>
      <c r="D4587">
        <v>21.48666339</v>
      </c>
      <c r="E4587">
        <v>82.192657769999997</v>
      </c>
      <c r="F4587">
        <v>88.231192800000002</v>
      </c>
      <c r="G4587">
        <v>77.629886830000004</v>
      </c>
      <c r="H4587">
        <v>129.54767079999999</v>
      </c>
      <c r="I4587">
        <v>96.740593320000002</v>
      </c>
      <c r="J4587">
        <v>17.605319779999999</v>
      </c>
      <c r="K4587">
        <v>8.1613960349999992</v>
      </c>
      <c r="L4587">
        <v>5.1477230980000002</v>
      </c>
      <c r="M4587">
        <v>2.0336144389999999</v>
      </c>
      <c r="N4587">
        <v>2</v>
      </c>
      <c r="O4587">
        <v>10</v>
      </c>
      <c r="P4587" t="s">
        <v>30</v>
      </c>
      <c r="Q4587" t="s">
        <v>51</v>
      </c>
      <c r="R4587" t="s">
        <v>55</v>
      </c>
      <c r="S4587" t="s">
        <v>43</v>
      </c>
      <c r="T4587" t="s">
        <v>34</v>
      </c>
      <c r="U4587" t="s">
        <v>50</v>
      </c>
      <c r="V4587" t="s">
        <v>36</v>
      </c>
      <c r="W4587" t="s">
        <v>45</v>
      </c>
      <c r="X4587" t="s">
        <v>36</v>
      </c>
      <c r="Y4587" t="s">
        <v>38</v>
      </c>
      <c r="Z4587" t="s">
        <v>26</v>
      </c>
    </row>
    <row r="4588" spans="1:26" x14ac:dyDescent="0.3">
      <c r="A4588">
        <v>9618</v>
      </c>
      <c r="B4588" t="s">
        <v>28</v>
      </c>
      <c r="C4588" t="s">
        <v>59</v>
      </c>
      <c r="D4588">
        <v>20.66151567</v>
      </c>
      <c r="E4588">
        <v>87.715329780000005</v>
      </c>
      <c r="F4588">
        <v>90.777073700000003</v>
      </c>
      <c r="G4588">
        <v>70.824453460000001</v>
      </c>
      <c r="H4588">
        <v>188.82756570000001</v>
      </c>
      <c r="I4588">
        <v>94.109176309999995</v>
      </c>
      <c r="J4588">
        <v>13.46172241</v>
      </c>
      <c r="K4588">
        <v>6.5483955160000002</v>
      </c>
      <c r="L4588">
        <v>8.272595591</v>
      </c>
      <c r="M4588">
        <v>4.7369926869999999</v>
      </c>
      <c r="N4588">
        <v>6</v>
      </c>
      <c r="O4588">
        <v>1</v>
      </c>
      <c r="P4588" t="s">
        <v>40</v>
      </c>
      <c r="Q4588" t="s">
        <v>62</v>
      </c>
      <c r="R4588" t="s">
        <v>55</v>
      </c>
      <c r="S4588" t="s">
        <v>33</v>
      </c>
      <c r="T4588" t="s">
        <v>46</v>
      </c>
      <c r="U4588" t="s">
        <v>50</v>
      </c>
      <c r="V4588" t="s">
        <v>36</v>
      </c>
      <c r="W4588" t="s">
        <v>37</v>
      </c>
      <c r="X4588" t="s">
        <v>36</v>
      </c>
      <c r="Y4588" t="s">
        <v>36</v>
      </c>
      <c r="Z4588" t="s">
        <v>26</v>
      </c>
    </row>
    <row r="4589" spans="1:26" x14ac:dyDescent="0.3">
      <c r="A4589">
        <v>9622</v>
      </c>
      <c r="B4589" t="s">
        <v>28</v>
      </c>
      <c r="C4589" t="s">
        <v>39</v>
      </c>
      <c r="D4589">
        <v>30.937171339999999</v>
      </c>
      <c r="E4589">
        <v>69.979212160000003</v>
      </c>
      <c r="F4589">
        <v>156.61969300000001</v>
      </c>
      <c r="G4589">
        <v>84.969138169999994</v>
      </c>
      <c r="H4589">
        <v>198.7689791</v>
      </c>
      <c r="I4589">
        <v>96.547608819999994</v>
      </c>
      <c r="J4589">
        <v>21.44529051</v>
      </c>
      <c r="K4589">
        <v>7.1431444849999997</v>
      </c>
      <c r="L4589">
        <v>10.568497430000001</v>
      </c>
      <c r="M4589">
        <v>2.6023555539999998</v>
      </c>
      <c r="N4589">
        <v>10</v>
      </c>
      <c r="O4589">
        <v>2</v>
      </c>
      <c r="P4589" t="s">
        <v>40</v>
      </c>
      <c r="Q4589" t="s">
        <v>48</v>
      </c>
      <c r="R4589" t="s">
        <v>58</v>
      </c>
      <c r="S4589" t="s">
        <v>43</v>
      </c>
      <c r="T4589" t="s">
        <v>44</v>
      </c>
      <c r="U4589" t="s">
        <v>57</v>
      </c>
      <c r="V4589" t="s">
        <v>36</v>
      </c>
      <c r="W4589" t="s">
        <v>35</v>
      </c>
      <c r="X4589" t="s">
        <v>38</v>
      </c>
      <c r="Y4589" t="s">
        <v>36</v>
      </c>
      <c r="Z4589" t="s">
        <v>27</v>
      </c>
    </row>
    <row r="4590" spans="1:26" x14ac:dyDescent="0.3">
      <c r="A4590">
        <v>9624</v>
      </c>
      <c r="B4590" t="s">
        <v>54</v>
      </c>
      <c r="C4590" t="s">
        <v>29</v>
      </c>
      <c r="D4590">
        <v>31.980846979999999</v>
      </c>
      <c r="E4590">
        <v>84.15820592</v>
      </c>
      <c r="F4590">
        <v>133.9825974</v>
      </c>
      <c r="G4590">
        <v>70.730615790000002</v>
      </c>
      <c r="H4590">
        <v>172.40282790000001</v>
      </c>
      <c r="I4590">
        <v>77.293844340000007</v>
      </c>
      <c r="J4590">
        <v>14.011660490000001</v>
      </c>
      <c r="K4590">
        <v>7.1845614339999999</v>
      </c>
      <c r="L4590">
        <v>7.8981145860000002</v>
      </c>
      <c r="M4590">
        <v>5.2830538799999998</v>
      </c>
      <c r="N4590">
        <v>4</v>
      </c>
      <c r="O4590">
        <v>4</v>
      </c>
      <c r="P4590" t="s">
        <v>40</v>
      </c>
      <c r="Q4590" t="s">
        <v>41</v>
      </c>
      <c r="R4590" t="s">
        <v>55</v>
      </c>
      <c r="S4590" t="s">
        <v>43</v>
      </c>
      <c r="T4590" t="s">
        <v>34</v>
      </c>
      <c r="U4590" t="s">
        <v>35</v>
      </c>
      <c r="V4590" t="s">
        <v>36</v>
      </c>
      <c r="W4590" t="s">
        <v>45</v>
      </c>
      <c r="X4590" t="s">
        <v>38</v>
      </c>
      <c r="Y4590" t="s">
        <v>38</v>
      </c>
      <c r="Z4590" t="s">
        <v>26</v>
      </c>
    </row>
    <row r="4591" spans="1:26" x14ac:dyDescent="0.3">
      <c r="A4591">
        <v>9626</v>
      </c>
      <c r="B4591" t="s">
        <v>54</v>
      </c>
      <c r="C4591" t="s">
        <v>29</v>
      </c>
      <c r="D4591">
        <v>28.075967110000001</v>
      </c>
      <c r="E4591">
        <v>84.594607609999997</v>
      </c>
      <c r="F4591">
        <v>120.6187</v>
      </c>
      <c r="G4591">
        <v>75.781348230000006</v>
      </c>
      <c r="H4591">
        <v>217.9887837</v>
      </c>
      <c r="I4591">
        <v>78.888581040000005</v>
      </c>
      <c r="J4591">
        <v>17.889891469999998</v>
      </c>
      <c r="K4591">
        <v>8.9559522390000001</v>
      </c>
      <c r="L4591">
        <v>9.2909372159999997</v>
      </c>
      <c r="M4591">
        <v>2.5853629630000001</v>
      </c>
      <c r="N4591">
        <v>4</v>
      </c>
      <c r="O4591">
        <v>0</v>
      </c>
      <c r="P4591" t="s">
        <v>30</v>
      </c>
      <c r="Q4591" t="s">
        <v>31</v>
      </c>
      <c r="R4591" t="s">
        <v>63</v>
      </c>
      <c r="S4591" t="s">
        <v>53</v>
      </c>
      <c r="T4591" t="s">
        <v>44</v>
      </c>
      <c r="U4591" t="s">
        <v>57</v>
      </c>
      <c r="V4591" t="s">
        <v>36</v>
      </c>
      <c r="W4591" t="s">
        <v>35</v>
      </c>
      <c r="X4591" t="s">
        <v>36</v>
      </c>
      <c r="Y4591" t="s">
        <v>38</v>
      </c>
      <c r="Z4591" t="s">
        <v>26</v>
      </c>
    </row>
    <row r="4592" spans="1:26" x14ac:dyDescent="0.3">
      <c r="A4592">
        <v>9627</v>
      </c>
      <c r="B4592" t="s">
        <v>54</v>
      </c>
      <c r="C4592" t="s">
        <v>39</v>
      </c>
      <c r="D4592">
        <v>22.764202019999999</v>
      </c>
      <c r="E4592">
        <v>75.796546289999995</v>
      </c>
      <c r="F4592">
        <v>116.5798253</v>
      </c>
      <c r="G4592">
        <v>83.980687660000001</v>
      </c>
      <c r="H4592">
        <v>164.826943</v>
      </c>
      <c r="I4592">
        <v>120.06476170000001</v>
      </c>
      <c r="J4592">
        <v>12.97064393</v>
      </c>
      <c r="K4592">
        <v>6.629673371</v>
      </c>
      <c r="L4592">
        <v>9.3283171940000003</v>
      </c>
      <c r="M4592">
        <v>9.6030429260000005</v>
      </c>
      <c r="N4592">
        <v>5</v>
      </c>
      <c r="O4592">
        <v>4</v>
      </c>
      <c r="P4592" t="s">
        <v>40</v>
      </c>
      <c r="Q4592" t="s">
        <v>56</v>
      </c>
      <c r="R4592" t="s">
        <v>55</v>
      </c>
      <c r="S4592" t="s">
        <v>43</v>
      </c>
      <c r="T4592" t="s">
        <v>34</v>
      </c>
      <c r="U4592" t="s">
        <v>35</v>
      </c>
      <c r="V4592" t="s">
        <v>36</v>
      </c>
      <c r="W4592" t="s">
        <v>37</v>
      </c>
      <c r="X4592" t="s">
        <v>38</v>
      </c>
      <c r="Y4592" t="s">
        <v>36</v>
      </c>
      <c r="Z4592" t="s">
        <v>26</v>
      </c>
    </row>
    <row r="4593" spans="1:26" x14ac:dyDescent="0.3">
      <c r="A4593">
        <v>9628</v>
      </c>
      <c r="B4593" t="s">
        <v>28</v>
      </c>
      <c r="C4593" t="s">
        <v>39</v>
      </c>
      <c r="D4593">
        <v>23.568237379999999</v>
      </c>
      <c r="E4593">
        <v>87.889806320000005</v>
      </c>
      <c r="F4593">
        <v>137.70095180000001</v>
      </c>
      <c r="G4593">
        <v>52.856709299999999</v>
      </c>
      <c r="H4593">
        <v>217.30489460000001</v>
      </c>
      <c r="I4593">
        <v>118.1335697</v>
      </c>
      <c r="J4593">
        <v>7.8875355909999998</v>
      </c>
      <c r="K4593">
        <v>8.9018915879999998</v>
      </c>
      <c r="L4593">
        <v>7.4465255529999999</v>
      </c>
      <c r="M4593">
        <v>8.5156987439999998</v>
      </c>
      <c r="N4593">
        <v>4</v>
      </c>
      <c r="O4593">
        <v>8</v>
      </c>
      <c r="P4593" t="s">
        <v>47</v>
      </c>
      <c r="Q4593" t="s">
        <v>51</v>
      </c>
      <c r="R4593" t="s">
        <v>52</v>
      </c>
      <c r="S4593" t="s">
        <v>61</v>
      </c>
      <c r="T4593" t="s">
        <v>44</v>
      </c>
      <c r="U4593" t="s">
        <v>35</v>
      </c>
      <c r="V4593" t="s">
        <v>38</v>
      </c>
      <c r="W4593" t="s">
        <v>35</v>
      </c>
      <c r="X4593" t="s">
        <v>36</v>
      </c>
      <c r="Y4593" t="s">
        <v>36</v>
      </c>
      <c r="Z4593" t="s">
        <v>26</v>
      </c>
    </row>
    <row r="4594" spans="1:26" x14ac:dyDescent="0.3">
      <c r="A4594">
        <v>9630</v>
      </c>
      <c r="B4594" t="s">
        <v>28</v>
      </c>
      <c r="C4594" t="s">
        <v>39</v>
      </c>
      <c r="D4594">
        <v>18.701213299999999</v>
      </c>
      <c r="E4594">
        <v>77.945800599999998</v>
      </c>
      <c r="F4594">
        <v>113.9184853</v>
      </c>
      <c r="G4594">
        <v>64.395162490000004</v>
      </c>
      <c r="H4594">
        <v>207.23369439999999</v>
      </c>
      <c r="I4594">
        <v>101.2098999</v>
      </c>
      <c r="J4594">
        <v>11.15727892</v>
      </c>
      <c r="K4594">
        <v>7.5583472159999996</v>
      </c>
      <c r="L4594">
        <v>4.7787106850000001</v>
      </c>
      <c r="M4594">
        <v>8.1392611440000007</v>
      </c>
      <c r="N4594">
        <v>10</v>
      </c>
      <c r="O4594">
        <v>8</v>
      </c>
      <c r="P4594" t="s">
        <v>30</v>
      </c>
      <c r="Q4594" t="s">
        <v>41</v>
      </c>
      <c r="R4594" t="s">
        <v>55</v>
      </c>
      <c r="S4594" t="s">
        <v>61</v>
      </c>
      <c r="T4594" t="s">
        <v>34</v>
      </c>
      <c r="U4594" t="s">
        <v>50</v>
      </c>
      <c r="V4594" t="s">
        <v>38</v>
      </c>
      <c r="W4594" t="s">
        <v>35</v>
      </c>
      <c r="X4594" t="s">
        <v>36</v>
      </c>
      <c r="Y4594" t="s">
        <v>36</v>
      </c>
      <c r="Z4594" t="s">
        <v>26</v>
      </c>
    </row>
    <row r="4595" spans="1:26" x14ac:dyDescent="0.3">
      <c r="A4595">
        <v>9636</v>
      </c>
      <c r="B4595" t="s">
        <v>54</v>
      </c>
      <c r="C4595" t="s">
        <v>29</v>
      </c>
      <c r="D4595">
        <v>19.738238320000001</v>
      </c>
      <c r="E4595">
        <v>88.728624109999998</v>
      </c>
      <c r="F4595">
        <v>91.409781429999995</v>
      </c>
      <c r="G4595">
        <v>82.538284059999995</v>
      </c>
      <c r="H4595">
        <v>221.62469519999999</v>
      </c>
      <c r="I4595">
        <v>104.4477251</v>
      </c>
      <c r="J4595">
        <v>15.95989129</v>
      </c>
      <c r="K4595">
        <v>7.1191776249999998</v>
      </c>
      <c r="L4595">
        <v>6.8852563670000002</v>
      </c>
      <c r="M4595">
        <v>5.6473327009999998</v>
      </c>
      <c r="N4595">
        <v>3</v>
      </c>
      <c r="O4595">
        <v>0</v>
      </c>
      <c r="P4595" t="s">
        <v>40</v>
      </c>
      <c r="Q4595" t="s">
        <v>31</v>
      </c>
      <c r="R4595" t="s">
        <v>63</v>
      </c>
      <c r="S4595" t="s">
        <v>61</v>
      </c>
      <c r="T4595" t="s">
        <v>44</v>
      </c>
      <c r="U4595" t="s">
        <v>57</v>
      </c>
      <c r="V4595" t="s">
        <v>36</v>
      </c>
      <c r="W4595" t="s">
        <v>37</v>
      </c>
      <c r="X4595" t="s">
        <v>36</v>
      </c>
      <c r="Y4595" t="s">
        <v>38</v>
      </c>
      <c r="Z4595" t="s">
        <v>26</v>
      </c>
    </row>
    <row r="4596" spans="1:26" x14ac:dyDescent="0.3">
      <c r="A4596">
        <v>9637</v>
      </c>
      <c r="B4596" t="s">
        <v>28</v>
      </c>
      <c r="C4596" t="s">
        <v>59</v>
      </c>
      <c r="D4596">
        <v>19.417287259999998</v>
      </c>
      <c r="E4596">
        <v>77.975774079999994</v>
      </c>
      <c r="F4596">
        <v>135.0392009</v>
      </c>
      <c r="G4596">
        <v>79.342902620000004</v>
      </c>
      <c r="H4596">
        <v>195.16945699999999</v>
      </c>
      <c r="I4596">
        <v>111.2364097</v>
      </c>
      <c r="J4596">
        <v>17.7217789</v>
      </c>
      <c r="K4596">
        <v>8.2888772720000006</v>
      </c>
      <c r="L4596">
        <v>6.2783540569999996</v>
      </c>
      <c r="M4596">
        <v>5.5423838940000003</v>
      </c>
      <c r="N4596">
        <v>5</v>
      </c>
      <c r="O4596">
        <v>2</v>
      </c>
      <c r="P4596" t="s">
        <v>60</v>
      </c>
      <c r="Q4596" t="s">
        <v>51</v>
      </c>
      <c r="R4596" t="s">
        <v>52</v>
      </c>
      <c r="S4596" t="s">
        <v>33</v>
      </c>
      <c r="T4596" t="s">
        <v>49</v>
      </c>
      <c r="U4596" t="s">
        <v>35</v>
      </c>
      <c r="V4596" t="s">
        <v>36</v>
      </c>
      <c r="W4596" t="s">
        <v>35</v>
      </c>
      <c r="X4596" t="s">
        <v>36</v>
      </c>
      <c r="Y4596" t="s">
        <v>38</v>
      </c>
      <c r="Z4596" t="s">
        <v>26</v>
      </c>
    </row>
    <row r="4597" spans="1:26" x14ac:dyDescent="0.3">
      <c r="A4597">
        <v>9641</v>
      </c>
      <c r="B4597" t="s">
        <v>54</v>
      </c>
      <c r="C4597" t="s">
        <v>29</v>
      </c>
      <c r="D4597">
        <v>21.113344139999999</v>
      </c>
      <c r="E4597">
        <v>78.540008060000005</v>
      </c>
      <c r="F4597">
        <v>105.3446052</v>
      </c>
      <c r="G4597">
        <v>85.996766879999996</v>
      </c>
      <c r="H4597">
        <v>203.061632</v>
      </c>
      <c r="I4597">
        <v>153.22924069999999</v>
      </c>
      <c r="J4597">
        <v>13.41655351</v>
      </c>
      <c r="K4597">
        <v>3.228873863</v>
      </c>
      <c r="L4597">
        <v>5.5603956979999998</v>
      </c>
      <c r="M4597">
        <v>4.8580990140000004</v>
      </c>
      <c r="N4597">
        <v>1</v>
      </c>
      <c r="O4597">
        <v>5</v>
      </c>
      <c r="P4597" t="s">
        <v>30</v>
      </c>
      <c r="Q4597" t="s">
        <v>56</v>
      </c>
      <c r="R4597" t="s">
        <v>55</v>
      </c>
      <c r="S4597" t="s">
        <v>61</v>
      </c>
      <c r="T4597" t="s">
        <v>34</v>
      </c>
      <c r="U4597" t="s">
        <v>35</v>
      </c>
      <c r="V4597" t="s">
        <v>36</v>
      </c>
      <c r="W4597" t="s">
        <v>45</v>
      </c>
      <c r="X4597" t="s">
        <v>38</v>
      </c>
      <c r="Y4597" t="s">
        <v>36</v>
      </c>
      <c r="Z4597" t="s">
        <v>26</v>
      </c>
    </row>
    <row r="4598" spans="1:26" x14ac:dyDescent="0.3">
      <c r="A4598">
        <v>9642</v>
      </c>
      <c r="B4598" t="s">
        <v>28</v>
      </c>
      <c r="C4598" t="s">
        <v>59</v>
      </c>
      <c r="D4598">
        <v>23.156822729999998</v>
      </c>
      <c r="E4598">
        <v>62.297949350000003</v>
      </c>
      <c r="F4598">
        <v>97.363962709999996</v>
      </c>
      <c r="G4598">
        <v>80.577398020000004</v>
      </c>
      <c r="H4598">
        <v>204.34844709999999</v>
      </c>
      <c r="I4598">
        <v>89.506974970000002</v>
      </c>
      <c r="J4598">
        <v>12.1161744</v>
      </c>
      <c r="K4598">
        <v>7.8894553969999999</v>
      </c>
      <c r="L4598">
        <v>7.9950213720000001</v>
      </c>
      <c r="M4598">
        <v>3.9663360070000002</v>
      </c>
      <c r="N4598">
        <v>1</v>
      </c>
      <c r="O4598">
        <v>2</v>
      </c>
      <c r="P4598" t="s">
        <v>60</v>
      </c>
      <c r="Q4598" t="s">
        <v>62</v>
      </c>
      <c r="R4598" t="s">
        <v>58</v>
      </c>
      <c r="S4598" t="s">
        <v>53</v>
      </c>
      <c r="T4598" t="s">
        <v>34</v>
      </c>
      <c r="U4598" t="s">
        <v>35</v>
      </c>
      <c r="V4598" t="s">
        <v>36</v>
      </c>
      <c r="W4598" t="s">
        <v>37</v>
      </c>
      <c r="X4598" t="s">
        <v>36</v>
      </c>
      <c r="Y4598" t="s">
        <v>38</v>
      </c>
      <c r="Z4598" t="s">
        <v>26</v>
      </c>
    </row>
    <row r="4599" spans="1:26" x14ac:dyDescent="0.3">
      <c r="A4599">
        <v>9644</v>
      </c>
      <c r="B4599" t="s">
        <v>54</v>
      </c>
      <c r="C4599" t="s">
        <v>39</v>
      </c>
      <c r="D4599">
        <v>24.26670408</v>
      </c>
      <c r="E4599">
        <v>102.1005868</v>
      </c>
      <c r="F4599">
        <v>115.16238439999999</v>
      </c>
      <c r="G4599">
        <v>70.13004239</v>
      </c>
      <c r="H4599">
        <v>174.12231829999999</v>
      </c>
      <c r="I4599">
        <v>80.346627499999997</v>
      </c>
      <c r="J4599">
        <v>15.138821979999999</v>
      </c>
      <c r="K4599">
        <v>8.5796886190000006</v>
      </c>
      <c r="L4599">
        <v>7.7132687070000001</v>
      </c>
      <c r="M4599">
        <v>9.7126414679999993</v>
      </c>
      <c r="N4599">
        <v>8</v>
      </c>
      <c r="O4599">
        <v>5</v>
      </c>
      <c r="P4599" t="s">
        <v>40</v>
      </c>
      <c r="Q4599" t="s">
        <v>41</v>
      </c>
      <c r="R4599" t="s">
        <v>58</v>
      </c>
      <c r="S4599" t="s">
        <v>33</v>
      </c>
      <c r="T4599" t="s">
        <v>46</v>
      </c>
      <c r="U4599" t="s">
        <v>57</v>
      </c>
      <c r="V4599" t="s">
        <v>38</v>
      </c>
      <c r="W4599" t="s">
        <v>35</v>
      </c>
      <c r="X4599" t="s">
        <v>36</v>
      </c>
      <c r="Y4599" t="s">
        <v>36</v>
      </c>
      <c r="Z4599" t="s">
        <v>26</v>
      </c>
    </row>
    <row r="4600" spans="1:26" x14ac:dyDescent="0.3">
      <c r="A4600">
        <v>9648</v>
      </c>
      <c r="B4600" t="s">
        <v>54</v>
      </c>
      <c r="C4600" t="s">
        <v>59</v>
      </c>
      <c r="D4600">
        <v>21.203324670000001</v>
      </c>
      <c r="E4600">
        <v>85.478777960000002</v>
      </c>
      <c r="F4600">
        <v>132.60807</v>
      </c>
      <c r="G4600">
        <v>70.770748380000001</v>
      </c>
      <c r="H4600">
        <v>185.76911039999999</v>
      </c>
      <c r="I4600">
        <v>106.7876287</v>
      </c>
      <c r="J4600">
        <v>13.27977991</v>
      </c>
      <c r="K4600">
        <v>6.6797981340000003</v>
      </c>
      <c r="L4600">
        <v>9.3603531889999996</v>
      </c>
      <c r="M4600">
        <v>5.0860849239999997</v>
      </c>
      <c r="N4600">
        <v>5</v>
      </c>
      <c r="O4600">
        <v>1</v>
      </c>
      <c r="P4600" t="s">
        <v>30</v>
      </c>
      <c r="Q4600" t="s">
        <v>41</v>
      </c>
      <c r="R4600" t="s">
        <v>42</v>
      </c>
      <c r="S4600" t="s">
        <v>61</v>
      </c>
      <c r="T4600" t="s">
        <v>46</v>
      </c>
      <c r="U4600" t="s">
        <v>57</v>
      </c>
      <c r="V4600" t="s">
        <v>38</v>
      </c>
      <c r="W4600" t="s">
        <v>35</v>
      </c>
      <c r="X4600" t="s">
        <v>36</v>
      </c>
      <c r="Y4600" t="s">
        <v>36</v>
      </c>
      <c r="Z4600" t="s">
        <v>26</v>
      </c>
    </row>
    <row r="4601" spans="1:26" x14ac:dyDescent="0.3">
      <c r="A4601">
        <v>9649</v>
      </c>
      <c r="B4601" t="s">
        <v>28</v>
      </c>
      <c r="C4601" t="s">
        <v>59</v>
      </c>
      <c r="D4601">
        <v>25.927615639999999</v>
      </c>
      <c r="E4601">
        <v>69.665769190000006</v>
      </c>
      <c r="F4601">
        <v>128.31538069999999</v>
      </c>
      <c r="G4601">
        <v>71.494942570000006</v>
      </c>
      <c r="H4601">
        <v>198.87915240000001</v>
      </c>
      <c r="I4601">
        <v>73.198822149999998</v>
      </c>
      <c r="J4601">
        <v>17.544466580000002</v>
      </c>
      <c r="K4601">
        <v>6.8248576859999996</v>
      </c>
      <c r="L4601">
        <v>6.2408944269999997</v>
      </c>
      <c r="M4601">
        <v>2.7080539770000001</v>
      </c>
      <c r="N4601">
        <v>4</v>
      </c>
      <c r="O4601">
        <v>7</v>
      </c>
      <c r="P4601" t="s">
        <v>47</v>
      </c>
      <c r="Q4601" t="s">
        <v>31</v>
      </c>
      <c r="R4601" t="s">
        <v>42</v>
      </c>
      <c r="S4601" t="s">
        <v>43</v>
      </c>
      <c r="T4601" t="s">
        <v>46</v>
      </c>
      <c r="U4601" t="s">
        <v>57</v>
      </c>
      <c r="V4601" t="s">
        <v>36</v>
      </c>
      <c r="W4601" t="s">
        <v>35</v>
      </c>
      <c r="X4601" t="s">
        <v>36</v>
      </c>
      <c r="Y4601" t="s">
        <v>38</v>
      </c>
      <c r="Z4601" t="s">
        <v>27</v>
      </c>
    </row>
    <row r="4602" spans="1:26" x14ac:dyDescent="0.3">
      <c r="A4602">
        <v>9652</v>
      </c>
      <c r="B4602" t="s">
        <v>28</v>
      </c>
      <c r="C4602" t="s">
        <v>39</v>
      </c>
      <c r="D4602">
        <v>18.248227700000001</v>
      </c>
      <c r="E4602">
        <v>86.973285970000006</v>
      </c>
      <c r="F4602">
        <v>108.3112678</v>
      </c>
      <c r="G4602">
        <v>75.854879859999997</v>
      </c>
      <c r="H4602">
        <v>180.04186139999999</v>
      </c>
      <c r="I4602">
        <v>106.82834130000001</v>
      </c>
      <c r="J4602">
        <v>10.31900929</v>
      </c>
      <c r="K4602">
        <v>7.704717284</v>
      </c>
      <c r="L4602">
        <v>9.8784105619999991</v>
      </c>
      <c r="M4602">
        <v>3.3469011709999998</v>
      </c>
      <c r="N4602">
        <v>1</v>
      </c>
      <c r="O4602">
        <v>5</v>
      </c>
      <c r="P4602" t="s">
        <v>40</v>
      </c>
      <c r="Q4602" t="s">
        <v>56</v>
      </c>
      <c r="R4602" t="s">
        <v>58</v>
      </c>
      <c r="S4602" t="s">
        <v>53</v>
      </c>
      <c r="T4602" t="s">
        <v>49</v>
      </c>
      <c r="U4602" t="s">
        <v>57</v>
      </c>
      <c r="V4602" t="s">
        <v>36</v>
      </c>
      <c r="W4602" t="s">
        <v>35</v>
      </c>
      <c r="X4602" t="s">
        <v>38</v>
      </c>
      <c r="Y4602" t="s">
        <v>36</v>
      </c>
      <c r="Z4602" t="s">
        <v>26</v>
      </c>
    </row>
    <row r="4603" spans="1:26" x14ac:dyDescent="0.3">
      <c r="A4603">
        <v>9653</v>
      </c>
      <c r="B4603" t="s">
        <v>54</v>
      </c>
      <c r="C4603" t="s">
        <v>39</v>
      </c>
      <c r="D4603">
        <v>28.521194049999998</v>
      </c>
      <c r="E4603">
        <v>85.862091309999997</v>
      </c>
      <c r="F4603">
        <v>132.34960950000001</v>
      </c>
      <c r="G4603">
        <v>80.024491240000003</v>
      </c>
      <c r="H4603">
        <v>181.6089436</v>
      </c>
      <c r="I4603">
        <v>100.42244410000001</v>
      </c>
      <c r="J4603">
        <v>17.613750159999999</v>
      </c>
      <c r="K4603">
        <v>6.1897104580000004</v>
      </c>
      <c r="L4603">
        <v>10.48980611</v>
      </c>
      <c r="M4603">
        <v>6.3680481289999999</v>
      </c>
      <c r="N4603">
        <v>0</v>
      </c>
      <c r="O4603">
        <v>10</v>
      </c>
      <c r="P4603" t="s">
        <v>47</v>
      </c>
      <c r="Q4603" t="s">
        <v>48</v>
      </c>
      <c r="R4603" t="s">
        <v>58</v>
      </c>
      <c r="S4603" t="s">
        <v>43</v>
      </c>
      <c r="T4603" t="s">
        <v>46</v>
      </c>
      <c r="U4603" t="s">
        <v>57</v>
      </c>
      <c r="V4603" t="s">
        <v>38</v>
      </c>
      <c r="W4603" t="s">
        <v>45</v>
      </c>
      <c r="X4603" t="s">
        <v>38</v>
      </c>
      <c r="Y4603" t="s">
        <v>36</v>
      </c>
      <c r="Z4603" t="s">
        <v>27</v>
      </c>
    </row>
    <row r="4604" spans="1:26" x14ac:dyDescent="0.3">
      <c r="A4604">
        <v>9659</v>
      </c>
      <c r="B4604" t="s">
        <v>28</v>
      </c>
      <c r="C4604" t="s">
        <v>29</v>
      </c>
      <c r="D4604">
        <v>24.492826950000001</v>
      </c>
      <c r="E4604">
        <v>82.148242150000002</v>
      </c>
      <c r="F4604">
        <v>107.8779502</v>
      </c>
      <c r="G4604">
        <v>69.734943369999996</v>
      </c>
      <c r="H4604">
        <v>164.28365260000001</v>
      </c>
      <c r="I4604">
        <v>108.8452872</v>
      </c>
      <c r="J4604">
        <v>16.473892330000002</v>
      </c>
      <c r="K4604">
        <v>7.1338705109999996</v>
      </c>
      <c r="L4604">
        <v>9.2392604089999999</v>
      </c>
      <c r="M4604">
        <v>5.0559228379999999</v>
      </c>
      <c r="N4604">
        <v>6</v>
      </c>
      <c r="O4604">
        <v>7</v>
      </c>
      <c r="P4604" t="s">
        <v>40</v>
      </c>
      <c r="Q4604" t="s">
        <v>31</v>
      </c>
      <c r="R4604" t="s">
        <v>42</v>
      </c>
      <c r="S4604" t="s">
        <v>53</v>
      </c>
      <c r="T4604" t="s">
        <v>46</v>
      </c>
      <c r="U4604" t="s">
        <v>57</v>
      </c>
      <c r="V4604" t="s">
        <v>38</v>
      </c>
      <c r="W4604" t="s">
        <v>37</v>
      </c>
      <c r="X4604" t="s">
        <v>36</v>
      </c>
      <c r="Y4604" t="s">
        <v>36</v>
      </c>
      <c r="Z4604" t="s">
        <v>27</v>
      </c>
    </row>
    <row r="4605" spans="1:26" x14ac:dyDescent="0.3">
      <c r="A4605">
        <v>9660</v>
      </c>
      <c r="B4605" t="s">
        <v>54</v>
      </c>
      <c r="C4605" t="s">
        <v>29</v>
      </c>
      <c r="D4605">
        <v>19.719050599999999</v>
      </c>
      <c r="E4605">
        <v>83.856766590000007</v>
      </c>
      <c r="F4605">
        <v>108.7265532</v>
      </c>
      <c r="G4605">
        <v>69.50462211</v>
      </c>
      <c r="H4605">
        <v>177.26212910000001</v>
      </c>
      <c r="I4605">
        <v>114.1280696</v>
      </c>
      <c r="J4605">
        <v>5.1023265289999999</v>
      </c>
      <c r="K4605">
        <v>7.6175448719999999</v>
      </c>
      <c r="L4605">
        <v>9.3353319339999992</v>
      </c>
      <c r="M4605">
        <v>6.8260100399999999</v>
      </c>
      <c r="N4605">
        <v>7</v>
      </c>
      <c r="O4605">
        <v>7</v>
      </c>
      <c r="P4605" t="s">
        <v>60</v>
      </c>
      <c r="Q4605" t="s">
        <v>31</v>
      </c>
      <c r="R4605" t="s">
        <v>63</v>
      </c>
      <c r="S4605" t="s">
        <v>53</v>
      </c>
      <c r="T4605" t="s">
        <v>49</v>
      </c>
      <c r="U4605" t="s">
        <v>35</v>
      </c>
      <c r="V4605" t="s">
        <v>38</v>
      </c>
      <c r="W4605" t="s">
        <v>37</v>
      </c>
      <c r="X4605" t="s">
        <v>36</v>
      </c>
      <c r="Y4605" t="s">
        <v>38</v>
      </c>
      <c r="Z4605" t="s">
        <v>27</v>
      </c>
    </row>
    <row r="4606" spans="1:26" x14ac:dyDescent="0.3">
      <c r="A4606">
        <v>9661</v>
      </c>
      <c r="B4606" t="s">
        <v>54</v>
      </c>
      <c r="C4606" t="s">
        <v>39</v>
      </c>
      <c r="D4606">
        <v>28.439994729999999</v>
      </c>
      <c r="E4606">
        <v>77.751460320000007</v>
      </c>
      <c r="F4606">
        <v>110.827192</v>
      </c>
      <c r="G4606">
        <v>82.838812739999995</v>
      </c>
      <c r="H4606">
        <v>203.92636089999999</v>
      </c>
      <c r="I4606">
        <v>100.01262</v>
      </c>
      <c r="J4606">
        <v>20.580330450000002</v>
      </c>
      <c r="K4606">
        <v>8.2533877259999997</v>
      </c>
      <c r="L4606">
        <v>8.6653364190000008</v>
      </c>
      <c r="M4606">
        <v>5.942914</v>
      </c>
      <c r="N4606">
        <v>8</v>
      </c>
      <c r="O4606">
        <v>3</v>
      </c>
      <c r="P4606" t="s">
        <v>47</v>
      </c>
      <c r="Q4606" t="s">
        <v>56</v>
      </c>
      <c r="R4606" t="s">
        <v>52</v>
      </c>
      <c r="S4606" t="s">
        <v>33</v>
      </c>
      <c r="T4606" t="s">
        <v>49</v>
      </c>
      <c r="U4606" t="s">
        <v>57</v>
      </c>
      <c r="V4606" t="s">
        <v>38</v>
      </c>
      <c r="W4606" t="s">
        <v>37</v>
      </c>
      <c r="X4606" t="s">
        <v>38</v>
      </c>
      <c r="Y4606" t="s">
        <v>36</v>
      </c>
      <c r="Z4606" t="s">
        <v>27</v>
      </c>
    </row>
    <row r="4607" spans="1:26" x14ac:dyDescent="0.3">
      <c r="A4607">
        <v>9663</v>
      </c>
      <c r="B4607" t="s">
        <v>54</v>
      </c>
      <c r="C4607" t="s">
        <v>39</v>
      </c>
      <c r="D4607">
        <v>30.957356669999999</v>
      </c>
      <c r="E4607">
        <v>73.588926839999999</v>
      </c>
      <c r="F4607">
        <v>134.9596458</v>
      </c>
      <c r="G4607">
        <v>66.207872460000004</v>
      </c>
      <c r="H4607">
        <v>179.0923999</v>
      </c>
      <c r="I4607">
        <v>72.211101450000001</v>
      </c>
      <c r="J4607">
        <v>13.019962919999999</v>
      </c>
      <c r="K4607">
        <v>10.632187890000001</v>
      </c>
      <c r="L4607">
        <v>5.9864950840000004</v>
      </c>
      <c r="M4607">
        <v>5.2626303950000004</v>
      </c>
      <c r="N4607">
        <v>2</v>
      </c>
      <c r="O4607">
        <v>7</v>
      </c>
      <c r="P4607" t="s">
        <v>47</v>
      </c>
      <c r="Q4607" t="s">
        <v>51</v>
      </c>
      <c r="R4607" t="s">
        <v>52</v>
      </c>
      <c r="S4607" t="s">
        <v>53</v>
      </c>
      <c r="T4607" t="s">
        <v>46</v>
      </c>
      <c r="U4607" t="s">
        <v>35</v>
      </c>
      <c r="V4607" t="s">
        <v>38</v>
      </c>
      <c r="W4607" t="s">
        <v>37</v>
      </c>
      <c r="X4607" t="s">
        <v>36</v>
      </c>
      <c r="Y4607" t="s">
        <v>38</v>
      </c>
      <c r="Z4607" t="s">
        <v>26</v>
      </c>
    </row>
    <row r="4608" spans="1:26" x14ac:dyDescent="0.3">
      <c r="A4608">
        <v>9665</v>
      </c>
      <c r="B4608" t="s">
        <v>54</v>
      </c>
      <c r="C4608" t="s">
        <v>29</v>
      </c>
      <c r="D4608">
        <v>18.93877547</v>
      </c>
      <c r="E4608">
        <v>92.704096030000002</v>
      </c>
      <c r="F4608">
        <v>143.61691640000001</v>
      </c>
      <c r="G4608">
        <v>80.006874069999995</v>
      </c>
      <c r="H4608">
        <v>211.91365039999999</v>
      </c>
      <c r="I4608">
        <v>133.17269859999999</v>
      </c>
      <c r="J4608">
        <v>15.35981333</v>
      </c>
      <c r="K4608">
        <v>7.1396893800000001</v>
      </c>
      <c r="L4608">
        <v>5.849653537</v>
      </c>
      <c r="M4608">
        <v>4.1784809430000003</v>
      </c>
      <c r="N4608">
        <v>7</v>
      </c>
      <c r="O4608">
        <v>10</v>
      </c>
      <c r="P4608" t="s">
        <v>40</v>
      </c>
      <c r="Q4608" t="s">
        <v>41</v>
      </c>
      <c r="R4608" t="s">
        <v>55</v>
      </c>
      <c r="S4608" t="s">
        <v>43</v>
      </c>
      <c r="T4608" t="s">
        <v>34</v>
      </c>
      <c r="U4608" t="s">
        <v>35</v>
      </c>
      <c r="V4608" t="s">
        <v>36</v>
      </c>
      <c r="W4608" t="s">
        <v>45</v>
      </c>
      <c r="X4608" t="s">
        <v>38</v>
      </c>
      <c r="Y4608" t="s">
        <v>38</v>
      </c>
      <c r="Z4608" t="s">
        <v>26</v>
      </c>
    </row>
    <row r="4609" spans="1:26" x14ac:dyDescent="0.3">
      <c r="A4609">
        <v>9666</v>
      </c>
      <c r="B4609" t="s">
        <v>28</v>
      </c>
      <c r="C4609" t="s">
        <v>39</v>
      </c>
      <c r="D4609">
        <v>29.13686706</v>
      </c>
      <c r="E4609">
        <v>94.285684329999995</v>
      </c>
      <c r="F4609">
        <v>121.235134</v>
      </c>
      <c r="G4609">
        <v>59.097154510000003</v>
      </c>
      <c r="H4609">
        <v>152.0976689</v>
      </c>
      <c r="I4609">
        <v>73.057924299999996</v>
      </c>
      <c r="J4609">
        <v>0.53946063700000002</v>
      </c>
      <c r="K4609">
        <v>7.9980935110000004</v>
      </c>
      <c r="L4609">
        <v>9.5914174770000002</v>
      </c>
      <c r="M4609">
        <v>6.8810022010000003</v>
      </c>
      <c r="N4609">
        <v>0</v>
      </c>
      <c r="O4609">
        <v>6</v>
      </c>
      <c r="P4609" t="s">
        <v>47</v>
      </c>
      <c r="Q4609" t="s">
        <v>31</v>
      </c>
      <c r="R4609" t="s">
        <v>42</v>
      </c>
      <c r="S4609" t="s">
        <v>61</v>
      </c>
      <c r="T4609" t="s">
        <v>34</v>
      </c>
      <c r="U4609" t="s">
        <v>35</v>
      </c>
      <c r="V4609" t="s">
        <v>38</v>
      </c>
      <c r="W4609" t="s">
        <v>45</v>
      </c>
      <c r="X4609" t="s">
        <v>38</v>
      </c>
      <c r="Y4609" t="s">
        <v>36</v>
      </c>
      <c r="Z4609" t="s">
        <v>27</v>
      </c>
    </row>
    <row r="4610" spans="1:26" x14ac:dyDescent="0.3">
      <c r="A4610">
        <v>9667</v>
      </c>
      <c r="B4610" t="s">
        <v>28</v>
      </c>
      <c r="C4610" t="s">
        <v>29</v>
      </c>
      <c r="D4610">
        <v>21.222582979999999</v>
      </c>
      <c r="E4610">
        <v>80.038108159999993</v>
      </c>
      <c r="F4610">
        <v>116.1825633</v>
      </c>
      <c r="G4610">
        <v>81.554327060000006</v>
      </c>
      <c r="H4610">
        <v>153.49802159999999</v>
      </c>
      <c r="I4610">
        <v>95.597088850000006</v>
      </c>
      <c r="J4610">
        <v>18.821322769999998</v>
      </c>
      <c r="K4610">
        <v>5.6884277839999999</v>
      </c>
      <c r="L4610">
        <v>9.2198703169999998</v>
      </c>
      <c r="M4610">
        <v>2.9265497979999999</v>
      </c>
      <c r="N4610">
        <v>2</v>
      </c>
      <c r="O4610">
        <v>9</v>
      </c>
      <c r="P4610" t="s">
        <v>60</v>
      </c>
      <c r="Q4610" t="s">
        <v>31</v>
      </c>
      <c r="R4610" t="s">
        <v>58</v>
      </c>
      <c r="S4610" t="s">
        <v>33</v>
      </c>
      <c r="T4610" t="s">
        <v>49</v>
      </c>
      <c r="U4610" t="s">
        <v>50</v>
      </c>
      <c r="V4610" t="s">
        <v>38</v>
      </c>
      <c r="W4610" t="s">
        <v>45</v>
      </c>
      <c r="X4610" t="s">
        <v>36</v>
      </c>
      <c r="Y4610" t="s">
        <v>38</v>
      </c>
      <c r="Z4610" t="s">
        <v>26</v>
      </c>
    </row>
    <row r="4611" spans="1:26" x14ac:dyDescent="0.3">
      <c r="A4611">
        <v>9670</v>
      </c>
      <c r="B4611" t="s">
        <v>28</v>
      </c>
      <c r="C4611" t="s">
        <v>39</v>
      </c>
      <c r="D4611">
        <v>27.822545309999999</v>
      </c>
      <c r="E4611">
        <v>101.3052881</v>
      </c>
      <c r="F4611">
        <v>111.49680650000001</v>
      </c>
      <c r="G4611">
        <v>86.79878755</v>
      </c>
      <c r="H4611">
        <v>197.11880500000001</v>
      </c>
      <c r="I4611">
        <v>70.240478909999993</v>
      </c>
      <c r="J4611">
        <v>18.299481929999999</v>
      </c>
      <c r="K4611">
        <v>5.97611603</v>
      </c>
      <c r="L4611">
        <v>6.3038482690000004</v>
      </c>
      <c r="M4611">
        <v>3.0962721540000002</v>
      </c>
      <c r="N4611">
        <v>6</v>
      </c>
      <c r="O4611">
        <v>2</v>
      </c>
      <c r="P4611" t="s">
        <v>47</v>
      </c>
      <c r="Q4611" t="s">
        <v>51</v>
      </c>
      <c r="R4611" t="s">
        <v>55</v>
      </c>
      <c r="S4611" t="s">
        <v>61</v>
      </c>
      <c r="T4611" t="s">
        <v>46</v>
      </c>
      <c r="U4611" t="s">
        <v>57</v>
      </c>
      <c r="V4611" t="s">
        <v>36</v>
      </c>
      <c r="W4611" t="s">
        <v>37</v>
      </c>
      <c r="X4611" t="s">
        <v>36</v>
      </c>
      <c r="Y4611" t="s">
        <v>38</v>
      </c>
      <c r="Z4611" t="s">
        <v>26</v>
      </c>
    </row>
    <row r="4612" spans="1:26" x14ac:dyDescent="0.3">
      <c r="A4612">
        <v>9672</v>
      </c>
      <c r="B4612" t="s">
        <v>54</v>
      </c>
      <c r="C4612" t="s">
        <v>39</v>
      </c>
      <c r="D4612">
        <v>22.054059720000001</v>
      </c>
      <c r="E4612">
        <v>93.867948010000006</v>
      </c>
      <c r="F4612">
        <v>141.99925010000001</v>
      </c>
      <c r="G4612">
        <v>72.156011809999995</v>
      </c>
      <c r="H4612">
        <v>175.7144165</v>
      </c>
      <c r="I4612">
        <v>116.7008885</v>
      </c>
      <c r="J4612">
        <v>16.042091660000001</v>
      </c>
      <c r="K4612">
        <v>5.0367859959999999</v>
      </c>
      <c r="L4612">
        <v>9.8964577709999997</v>
      </c>
      <c r="M4612">
        <v>7.1832710840000003</v>
      </c>
      <c r="N4612">
        <v>5</v>
      </c>
      <c r="O4612">
        <v>1</v>
      </c>
      <c r="P4612" t="s">
        <v>60</v>
      </c>
      <c r="Q4612" t="s">
        <v>51</v>
      </c>
      <c r="R4612" t="s">
        <v>42</v>
      </c>
      <c r="S4612" t="s">
        <v>61</v>
      </c>
      <c r="T4612" t="s">
        <v>46</v>
      </c>
      <c r="U4612" t="s">
        <v>50</v>
      </c>
      <c r="V4612" t="s">
        <v>38</v>
      </c>
      <c r="W4612" t="s">
        <v>45</v>
      </c>
      <c r="X4612" t="s">
        <v>36</v>
      </c>
      <c r="Y4612" t="s">
        <v>36</v>
      </c>
      <c r="Z4612" t="s">
        <v>27</v>
      </c>
    </row>
    <row r="4613" spans="1:26" x14ac:dyDescent="0.3">
      <c r="A4613">
        <v>9673</v>
      </c>
      <c r="B4613" t="s">
        <v>28</v>
      </c>
      <c r="C4613" t="s">
        <v>39</v>
      </c>
      <c r="D4613">
        <v>19.820790890000001</v>
      </c>
      <c r="E4613">
        <v>96.068183430000005</v>
      </c>
      <c r="F4613">
        <v>94.145627860000005</v>
      </c>
      <c r="G4613">
        <v>67.755799039999999</v>
      </c>
      <c r="H4613">
        <v>155.83934360000001</v>
      </c>
      <c r="I4613">
        <v>86.300160419999997</v>
      </c>
      <c r="J4613">
        <v>3.7556277850000002</v>
      </c>
      <c r="K4613">
        <v>7.9174940720000002</v>
      </c>
      <c r="L4613">
        <v>10.2309796</v>
      </c>
      <c r="M4613">
        <v>2.5402741369999999</v>
      </c>
      <c r="N4613">
        <v>10</v>
      </c>
      <c r="O4613">
        <v>6</v>
      </c>
      <c r="P4613" t="s">
        <v>60</v>
      </c>
      <c r="Q4613" t="s">
        <v>48</v>
      </c>
      <c r="R4613" t="s">
        <v>63</v>
      </c>
      <c r="S4613" t="s">
        <v>43</v>
      </c>
      <c r="T4613" t="s">
        <v>49</v>
      </c>
      <c r="U4613" t="s">
        <v>35</v>
      </c>
      <c r="V4613" t="s">
        <v>36</v>
      </c>
      <c r="W4613" t="s">
        <v>45</v>
      </c>
      <c r="X4613" t="s">
        <v>36</v>
      </c>
      <c r="Y4613" t="s">
        <v>38</v>
      </c>
      <c r="Z4613" t="s">
        <v>26</v>
      </c>
    </row>
    <row r="4614" spans="1:26" x14ac:dyDescent="0.3">
      <c r="A4614">
        <v>9676</v>
      </c>
      <c r="B4614" t="s">
        <v>54</v>
      </c>
      <c r="C4614" t="s">
        <v>29</v>
      </c>
      <c r="D4614">
        <v>26.401203450000001</v>
      </c>
      <c r="E4614">
        <v>89.027373109999999</v>
      </c>
      <c r="F4614">
        <v>125.8216845</v>
      </c>
      <c r="G4614">
        <v>77.700959089999998</v>
      </c>
      <c r="H4614">
        <v>146.97626980000001</v>
      </c>
      <c r="I4614">
        <v>106.67237950000001</v>
      </c>
      <c r="J4614">
        <v>18.9243664</v>
      </c>
      <c r="K4614">
        <v>7.9008169029999999</v>
      </c>
      <c r="L4614">
        <v>10.64859152</v>
      </c>
      <c r="M4614">
        <v>5.6394077300000003</v>
      </c>
      <c r="N4614">
        <v>1</v>
      </c>
      <c r="O4614">
        <v>7</v>
      </c>
      <c r="P4614" t="s">
        <v>30</v>
      </c>
      <c r="Q4614" t="s">
        <v>41</v>
      </c>
      <c r="R4614" t="s">
        <v>58</v>
      </c>
      <c r="S4614" t="s">
        <v>43</v>
      </c>
      <c r="T4614" t="s">
        <v>34</v>
      </c>
      <c r="U4614" t="s">
        <v>57</v>
      </c>
      <c r="V4614" t="s">
        <v>38</v>
      </c>
      <c r="W4614" t="s">
        <v>37</v>
      </c>
      <c r="X4614" t="s">
        <v>38</v>
      </c>
      <c r="Y4614" t="s">
        <v>36</v>
      </c>
      <c r="Z4614" t="s">
        <v>26</v>
      </c>
    </row>
    <row r="4615" spans="1:26" x14ac:dyDescent="0.3">
      <c r="A4615">
        <v>9679</v>
      </c>
      <c r="B4615" t="s">
        <v>28</v>
      </c>
      <c r="C4615" t="s">
        <v>39</v>
      </c>
      <c r="D4615">
        <v>24.275351440000001</v>
      </c>
      <c r="E4615">
        <v>87.069806869999994</v>
      </c>
      <c r="F4615">
        <v>93.448240819999995</v>
      </c>
      <c r="G4615">
        <v>84.422510720000005</v>
      </c>
      <c r="H4615">
        <v>186.868664</v>
      </c>
      <c r="I4615">
        <v>100.3664052</v>
      </c>
      <c r="J4615">
        <v>4.9434061380000003</v>
      </c>
      <c r="K4615">
        <v>5.8743267399999999</v>
      </c>
      <c r="L4615">
        <v>10.66049572</v>
      </c>
      <c r="M4615">
        <v>0.36272083500000002</v>
      </c>
      <c r="N4615">
        <v>3</v>
      </c>
      <c r="O4615">
        <v>5</v>
      </c>
      <c r="P4615" t="s">
        <v>47</v>
      </c>
      <c r="Q4615" t="s">
        <v>48</v>
      </c>
      <c r="R4615" t="s">
        <v>52</v>
      </c>
      <c r="S4615" t="s">
        <v>33</v>
      </c>
      <c r="T4615" t="s">
        <v>34</v>
      </c>
      <c r="U4615" t="s">
        <v>50</v>
      </c>
      <c r="V4615" t="s">
        <v>38</v>
      </c>
      <c r="W4615" t="s">
        <v>37</v>
      </c>
      <c r="X4615" t="s">
        <v>38</v>
      </c>
      <c r="Y4615" t="s">
        <v>36</v>
      </c>
      <c r="Z4615" t="s">
        <v>26</v>
      </c>
    </row>
    <row r="4616" spans="1:26" x14ac:dyDescent="0.3">
      <c r="A4616">
        <v>9682</v>
      </c>
      <c r="B4616" t="s">
        <v>54</v>
      </c>
      <c r="C4616" t="s">
        <v>39</v>
      </c>
      <c r="D4616">
        <v>22.12537253</v>
      </c>
      <c r="E4616">
        <v>72.693426849999994</v>
      </c>
      <c r="F4616">
        <v>120.67748570000001</v>
      </c>
      <c r="G4616">
        <v>88.413468050000006</v>
      </c>
      <c r="H4616">
        <v>160.12390529999999</v>
      </c>
      <c r="I4616">
        <v>103.47092480000001</v>
      </c>
      <c r="J4616">
        <v>15.098469980000001</v>
      </c>
      <c r="K4616">
        <v>10.02991031</v>
      </c>
      <c r="L4616">
        <v>8.4404944969999995</v>
      </c>
      <c r="M4616">
        <v>5.8320870659999997</v>
      </c>
      <c r="N4616">
        <v>6</v>
      </c>
      <c r="O4616">
        <v>4</v>
      </c>
      <c r="P4616" t="s">
        <v>60</v>
      </c>
      <c r="Q4616" t="s">
        <v>48</v>
      </c>
      <c r="R4616" t="s">
        <v>32</v>
      </c>
      <c r="S4616" t="s">
        <v>43</v>
      </c>
      <c r="T4616" t="s">
        <v>46</v>
      </c>
      <c r="U4616" t="s">
        <v>57</v>
      </c>
      <c r="V4616" t="s">
        <v>36</v>
      </c>
      <c r="W4616" t="s">
        <v>35</v>
      </c>
      <c r="X4616" t="s">
        <v>38</v>
      </c>
      <c r="Y4616" t="s">
        <v>36</v>
      </c>
      <c r="Z4616" t="s">
        <v>26</v>
      </c>
    </row>
    <row r="4617" spans="1:26" x14ac:dyDescent="0.3">
      <c r="A4617">
        <v>9683</v>
      </c>
      <c r="B4617" t="s">
        <v>28</v>
      </c>
      <c r="C4617" t="s">
        <v>39</v>
      </c>
      <c r="D4617">
        <v>24.634006509999999</v>
      </c>
      <c r="E4617">
        <v>85.413534330000005</v>
      </c>
      <c r="F4617">
        <v>131.98576220000001</v>
      </c>
      <c r="G4617">
        <v>87.249304760000001</v>
      </c>
      <c r="H4617">
        <v>283.54081689999998</v>
      </c>
      <c r="I4617">
        <v>96.364171769999999</v>
      </c>
      <c r="J4617">
        <v>15.37066265</v>
      </c>
      <c r="K4617">
        <v>7.1541439779999996</v>
      </c>
      <c r="L4617">
        <v>6.9490297910000001</v>
      </c>
      <c r="M4617">
        <v>7.6728961030000002</v>
      </c>
      <c r="N4617">
        <v>5</v>
      </c>
      <c r="O4617">
        <v>4</v>
      </c>
      <c r="P4617" t="s">
        <v>47</v>
      </c>
      <c r="Q4617" t="s">
        <v>48</v>
      </c>
      <c r="R4617" t="s">
        <v>32</v>
      </c>
      <c r="S4617" t="s">
        <v>61</v>
      </c>
      <c r="T4617" t="s">
        <v>49</v>
      </c>
      <c r="U4617" t="s">
        <v>57</v>
      </c>
      <c r="V4617" t="s">
        <v>38</v>
      </c>
      <c r="W4617" t="s">
        <v>37</v>
      </c>
      <c r="X4617" t="s">
        <v>38</v>
      </c>
      <c r="Y4617" t="s">
        <v>36</v>
      </c>
      <c r="Z4617" t="s">
        <v>26</v>
      </c>
    </row>
    <row r="4618" spans="1:26" x14ac:dyDescent="0.3">
      <c r="A4618">
        <v>9684</v>
      </c>
      <c r="B4618" t="s">
        <v>28</v>
      </c>
      <c r="C4618" t="s">
        <v>39</v>
      </c>
      <c r="D4618">
        <v>25.77641405</v>
      </c>
      <c r="E4618">
        <v>94.657139659999999</v>
      </c>
      <c r="F4618">
        <v>116.4450835</v>
      </c>
      <c r="G4618">
        <v>70.137043969999993</v>
      </c>
      <c r="H4618">
        <v>200.6009822</v>
      </c>
      <c r="I4618">
        <v>111.7049986</v>
      </c>
      <c r="J4618">
        <v>9.8222827929999994</v>
      </c>
      <c r="K4618">
        <v>6.4706088160000004</v>
      </c>
      <c r="L4618">
        <v>4.658601666</v>
      </c>
      <c r="M4618">
        <v>4.5556551240000003</v>
      </c>
      <c r="N4618">
        <v>9</v>
      </c>
      <c r="O4618">
        <v>5</v>
      </c>
      <c r="P4618" t="s">
        <v>47</v>
      </c>
      <c r="Q4618" t="s">
        <v>56</v>
      </c>
      <c r="R4618" t="s">
        <v>58</v>
      </c>
      <c r="S4618" t="s">
        <v>61</v>
      </c>
      <c r="T4618" t="s">
        <v>49</v>
      </c>
      <c r="U4618" t="s">
        <v>50</v>
      </c>
      <c r="V4618" t="s">
        <v>38</v>
      </c>
      <c r="W4618" t="s">
        <v>37</v>
      </c>
      <c r="X4618" t="s">
        <v>38</v>
      </c>
      <c r="Y4618" t="s">
        <v>38</v>
      </c>
      <c r="Z4618" t="s">
        <v>26</v>
      </c>
    </row>
    <row r="4619" spans="1:26" x14ac:dyDescent="0.3">
      <c r="A4619">
        <v>9687</v>
      </c>
      <c r="B4619" t="s">
        <v>54</v>
      </c>
      <c r="C4619" t="s">
        <v>29</v>
      </c>
      <c r="D4619">
        <v>26.041229609999998</v>
      </c>
      <c r="E4619">
        <v>83.188660929999998</v>
      </c>
      <c r="F4619">
        <v>108.6090834</v>
      </c>
      <c r="G4619">
        <v>74.662574710000001</v>
      </c>
      <c r="H4619">
        <v>227.61712929999999</v>
      </c>
      <c r="I4619">
        <v>92.583505160000001</v>
      </c>
      <c r="J4619">
        <v>11.749727849999999</v>
      </c>
      <c r="K4619">
        <v>6.5787175680000001</v>
      </c>
      <c r="L4619">
        <v>5.9992768769999998</v>
      </c>
      <c r="M4619">
        <v>6.696317541</v>
      </c>
      <c r="N4619">
        <v>9</v>
      </c>
      <c r="O4619">
        <v>8</v>
      </c>
      <c r="P4619" t="s">
        <v>60</v>
      </c>
      <c r="Q4619" t="s">
        <v>51</v>
      </c>
      <c r="R4619" t="s">
        <v>55</v>
      </c>
      <c r="S4619" t="s">
        <v>43</v>
      </c>
      <c r="T4619" t="s">
        <v>44</v>
      </c>
      <c r="U4619" t="s">
        <v>50</v>
      </c>
      <c r="V4619" t="s">
        <v>38</v>
      </c>
      <c r="W4619" t="s">
        <v>37</v>
      </c>
      <c r="X4619" t="s">
        <v>36</v>
      </c>
      <c r="Y4619" t="s">
        <v>36</v>
      </c>
      <c r="Z4619" t="s">
        <v>26</v>
      </c>
    </row>
    <row r="4620" spans="1:26" x14ac:dyDescent="0.3">
      <c r="A4620">
        <v>9688</v>
      </c>
      <c r="B4620" t="s">
        <v>28</v>
      </c>
      <c r="C4620" t="s">
        <v>59</v>
      </c>
      <c r="D4620">
        <v>20.926744830000001</v>
      </c>
      <c r="E4620">
        <v>90.142062409999994</v>
      </c>
      <c r="F4620">
        <v>103.7533596</v>
      </c>
      <c r="G4620">
        <v>76.110920419999999</v>
      </c>
      <c r="H4620">
        <v>210.99255629999999</v>
      </c>
      <c r="I4620">
        <v>74.912743300000002</v>
      </c>
      <c r="J4620">
        <v>11.29533584</v>
      </c>
      <c r="K4620">
        <v>10.140596410000001</v>
      </c>
      <c r="L4620">
        <v>5.7855702200000003</v>
      </c>
      <c r="M4620">
        <v>5.7131828169999999</v>
      </c>
      <c r="N4620">
        <v>8</v>
      </c>
      <c r="O4620">
        <v>8</v>
      </c>
      <c r="P4620" t="s">
        <v>47</v>
      </c>
      <c r="Q4620" t="s">
        <v>48</v>
      </c>
      <c r="R4620" t="s">
        <v>58</v>
      </c>
      <c r="S4620" t="s">
        <v>53</v>
      </c>
      <c r="T4620" t="s">
        <v>34</v>
      </c>
      <c r="U4620" t="s">
        <v>57</v>
      </c>
      <c r="V4620" t="s">
        <v>36</v>
      </c>
      <c r="W4620" t="s">
        <v>35</v>
      </c>
      <c r="X4620" t="s">
        <v>36</v>
      </c>
      <c r="Y4620" t="s">
        <v>36</v>
      </c>
      <c r="Z4620" t="s">
        <v>26</v>
      </c>
    </row>
    <row r="4621" spans="1:26" x14ac:dyDescent="0.3">
      <c r="A4621">
        <v>9690</v>
      </c>
      <c r="B4621" t="s">
        <v>28</v>
      </c>
      <c r="C4621" t="s">
        <v>29</v>
      </c>
      <c r="D4621">
        <v>23.89481593</v>
      </c>
      <c r="E4621">
        <v>99.521005729999999</v>
      </c>
      <c r="F4621">
        <v>137.31552579999999</v>
      </c>
      <c r="G4621">
        <v>76.782254499999993</v>
      </c>
      <c r="H4621">
        <v>227.8797763</v>
      </c>
      <c r="I4621">
        <v>86.397763299999994</v>
      </c>
      <c r="J4621">
        <v>11.25021095</v>
      </c>
      <c r="K4621">
        <v>6.1318795789999996</v>
      </c>
      <c r="L4621">
        <v>8.0914177160000005</v>
      </c>
      <c r="M4621">
        <v>4.8660881749999998</v>
      </c>
      <c r="N4621">
        <v>4</v>
      </c>
      <c r="O4621">
        <v>5</v>
      </c>
      <c r="P4621" t="s">
        <v>60</v>
      </c>
      <c r="Q4621" t="s">
        <v>31</v>
      </c>
      <c r="R4621" t="s">
        <v>52</v>
      </c>
      <c r="S4621" t="s">
        <v>33</v>
      </c>
      <c r="T4621" t="s">
        <v>46</v>
      </c>
      <c r="U4621" t="s">
        <v>57</v>
      </c>
      <c r="V4621" t="s">
        <v>38</v>
      </c>
      <c r="W4621" t="s">
        <v>45</v>
      </c>
      <c r="X4621" t="s">
        <v>36</v>
      </c>
      <c r="Y4621" t="s">
        <v>38</v>
      </c>
      <c r="Z4621" t="s">
        <v>26</v>
      </c>
    </row>
    <row r="4622" spans="1:26" x14ac:dyDescent="0.3">
      <c r="A4622">
        <v>9691</v>
      </c>
      <c r="B4622" t="s">
        <v>54</v>
      </c>
      <c r="C4622" t="s">
        <v>59</v>
      </c>
      <c r="D4622">
        <v>26.8291197</v>
      </c>
      <c r="E4622">
        <v>74.555228979999995</v>
      </c>
      <c r="F4622">
        <v>118.9263354</v>
      </c>
      <c r="G4622">
        <v>68.53708082</v>
      </c>
      <c r="H4622">
        <v>210.55668159999999</v>
      </c>
      <c r="I4622">
        <v>113.90492070000001</v>
      </c>
      <c r="J4622">
        <v>24.561515230000001</v>
      </c>
      <c r="K4622">
        <v>7.3740537320000001</v>
      </c>
      <c r="L4622">
        <v>5.5511202080000004</v>
      </c>
      <c r="M4622">
        <v>7.3647136990000002</v>
      </c>
      <c r="N4622">
        <v>4</v>
      </c>
      <c r="O4622">
        <v>8</v>
      </c>
      <c r="P4622" t="s">
        <v>60</v>
      </c>
      <c r="Q4622" t="s">
        <v>48</v>
      </c>
      <c r="R4622" t="s">
        <v>42</v>
      </c>
      <c r="S4622" t="s">
        <v>43</v>
      </c>
      <c r="T4622" t="s">
        <v>49</v>
      </c>
      <c r="U4622" t="s">
        <v>50</v>
      </c>
      <c r="V4622" t="s">
        <v>36</v>
      </c>
      <c r="W4622" t="s">
        <v>35</v>
      </c>
      <c r="X4622" t="s">
        <v>38</v>
      </c>
      <c r="Y4622" t="s">
        <v>38</v>
      </c>
      <c r="Z4622" t="s">
        <v>27</v>
      </c>
    </row>
    <row r="4623" spans="1:26" x14ac:dyDescent="0.3">
      <c r="A4623">
        <v>9694</v>
      </c>
      <c r="B4623" t="s">
        <v>28</v>
      </c>
      <c r="C4623" t="s">
        <v>29</v>
      </c>
      <c r="D4623">
        <v>29.645571230000002</v>
      </c>
      <c r="E4623">
        <v>92.677465119999994</v>
      </c>
      <c r="F4623">
        <v>152.46451239999999</v>
      </c>
      <c r="G4623">
        <v>80.408491580000003</v>
      </c>
      <c r="H4623">
        <v>160.164547</v>
      </c>
      <c r="I4623">
        <v>108.91544380000001</v>
      </c>
      <c r="J4623">
        <v>11.169190889999999</v>
      </c>
      <c r="K4623">
        <v>5.6745346689999998</v>
      </c>
      <c r="L4623">
        <v>6.3053038969999999</v>
      </c>
      <c r="M4623">
        <v>6.4209846280000002</v>
      </c>
      <c r="N4623">
        <v>9</v>
      </c>
      <c r="O4623">
        <v>6</v>
      </c>
      <c r="P4623" t="s">
        <v>60</v>
      </c>
      <c r="Q4623" t="s">
        <v>62</v>
      </c>
      <c r="R4623" t="s">
        <v>58</v>
      </c>
      <c r="S4623" t="s">
        <v>43</v>
      </c>
      <c r="T4623" t="s">
        <v>44</v>
      </c>
      <c r="U4623" t="s">
        <v>35</v>
      </c>
      <c r="V4623" t="s">
        <v>38</v>
      </c>
      <c r="W4623" t="s">
        <v>37</v>
      </c>
      <c r="X4623" t="s">
        <v>36</v>
      </c>
      <c r="Y4623" t="s">
        <v>38</v>
      </c>
      <c r="Z4623" t="s">
        <v>26</v>
      </c>
    </row>
    <row r="4624" spans="1:26" x14ac:dyDescent="0.3">
      <c r="A4624">
        <v>9695</v>
      </c>
      <c r="B4624" t="s">
        <v>28</v>
      </c>
      <c r="C4624" t="s">
        <v>39</v>
      </c>
      <c r="D4624">
        <v>31.813373800000001</v>
      </c>
      <c r="E4624">
        <v>93.588160389999999</v>
      </c>
      <c r="F4624">
        <v>130.63498089999999</v>
      </c>
      <c r="G4624">
        <v>76.933652499999994</v>
      </c>
      <c r="H4624">
        <v>151.38772449999999</v>
      </c>
      <c r="I4624">
        <v>72.181036430000006</v>
      </c>
      <c r="J4624">
        <v>13.866486289999999</v>
      </c>
      <c r="K4624">
        <v>6.6384354559999998</v>
      </c>
      <c r="L4624">
        <v>11.527491830000001</v>
      </c>
      <c r="M4624">
        <v>5.457841653</v>
      </c>
      <c r="N4624">
        <v>0</v>
      </c>
      <c r="O4624">
        <v>0</v>
      </c>
      <c r="P4624" t="s">
        <v>47</v>
      </c>
      <c r="Q4624" t="s">
        <v>56</v>
      </c>
      <c r="R4624" t="s">
        <v>63</v>
      </c>
      <c r="S4624" t="s">
        <v>53</v>
      </c>
      <c r="T4624" t="s">
        <v>49</v>
      </c>
      <c r="U4624" t="s">
        <v>50</v>
      </c>
      <c r="V4624" t="s">
        <v>38</v>
      </c>
      <c r="W4624" t="s">
        <v>45</v>
      </c>
      <c r="X4624" t="s">
        <v>36</v>
      </c>
      <c r="Y4624" t="s">
        <v>36</v>
      </c>
      <c r="Z4624" t="s">
        <v>26</v>
      </c>
    </row>
    <row r="4625" spans="1:26" x14ac:dyDescent="0.3">
      <c r="A4625">
        <v>9696</v>
      </c>
      <c r="B4625" t="s">
        <v>28</v>
      </c>
      <c r="C4625" t="s">
        <v>39</v>
      </c>
      <c r="D4625">
        <v>22.583283850000001</v>
      </c>
      <c r="E4625">
        <v>74.155558319999997</v>
      </c>
      <c r="F4625">
        <v>127.7103123</v>
      </c>
      <c r="G4625">
        <v>87.676553299999995</v>
      </c>
      <c r="H4625">
        <v>221.01544749999999</v>
      </c>
      <c r="I4625">
        <v>77.366546600000007</v>
      </c>
      <c r="J4625">
        <v>12.53316448</v>
      </c>
      <c r="K4625">
        <v>7.4770624540000004</v>
      </c>
      <c r="L4625">
        <v>9.9049412189999995</v>
      </c>
      <c r="M4625">
        <v>3.6852407010000001</v>
      </c>
      <c r="N4625">
        <v>7</v>
      </c>
      <c r="O4625">
        <v>1</v>
      </c>
      <c r="P4625" t="s">
        <v>30</v>
      </c>
      <c r="Q4625" t="s">
        <v>56</v>
      </c>
      <c r="R4625" t="s">
        <v>42</v>
      </c>
      <c r="S4625" t="s">
        <v>53</v>
      </c>
      <c r="T4625" t="s">
        <v>49</v>
      </c>
      <c r="U4625" t="s">
        <v>35</v>
      </c>
      <c r="V4625" t="s">
        <v>38</v>
      </c>
      <c r="W4625" t="s">
        <v>37</v>
      </c>
      <c r="X4625" t="s">
        <v>38</v>
      </c>
      <c r="Y4625" t="s">
        <v>38</v>
      </c>
      <c r="Z4625" t="s">
        <v>26</v>
      </c>
    </row>
    <row r="4626" spans="1:26" x14ac:dyDescent="0.3">
      <c r="A4626">
        <v>9698</v>
      </c>
      <c r="B4626" t="s">
        <v>54</v>
      </c>
      <c r="C4626" t="s">
        <v>39</v>
      </c>
      <c r="D4626">
        <v>27.651129180000002</v>
      </c>
      <c r="E4626">
        <v>82.614651260000002</v>
      </c>
      <c r="F4626">
        <v>119.56582830000001</v>
      </c>
      <c r="G4626">
        <v>85.620817759999994</v>
      </c>
      <c r="H4626">
        <v>164.9137504</v>
      </c>
      <c r="I4626">
        <v>136.01582339999999</v>
      </c>
      <c r="J4626">
        <v>20.95888382</v>
      </c>
      <c r="K4626">
        <v>8.3105148690000004</v>
      </c>
      <c r="L4626">
        <v>5.1267152490000001</v>
      </c>
      <c r="M4626">
        <v>8.1668334349999991</v>
      </c>
      <c r="N4626">
        <v>1</v>
      </c>
      <c r="O4626">
        <v>3</v>
      </c>
      <c r="P4626" t="s">
        <v>47</v>
      </c>
      <c r="Q4626" t="s">
        <v>41</v>
      </c>
      <c r="R4626" t="s">
        <v>63</v>
      </c>
      <c r="S4626" t="s">
        <v>53</v>
      </c>
      <c r="T4626" t="s">
        <v>49</v>
      </c>
      <c r="U4626" t="s">
        <v>50</v>
      </c>
      <c r="V4626" t="s">
        <v>36</v>
      </c>
      <c r="W4626" t="s">
        <v>35</v>
      </c>
      <c r="X4626" t="s">
        <v>36</v>
      </c>
      <c r="Y4626" t="s">
        <v>38</v>
      </c>
      <c r="Z4626" t="s">
        <v>26</v>
      </c>
    </row>
    <row r="4627" spans="1:26" x14ac:dyDescent="0.3">
      <c r="A4627">
        <v>9701</v>
      </c>
      <c r="B4627" t="s">
        <v>54</v>
      </c>
      <c r="C4627" t="s">
        <v>59</v>
      </c>
      <c r="D4627">
        <v>23.932971030000001</v>
      </c>
      <c r="E4627">
        <v>80.176503409999995</v>
      </c>
      <c r="F4627">
        <v>133.53717080000001</v>
      </c>
      <c r="G4627">
        <v>60.913417930000001</v>
      </c>
      <c r="H4627">
        <v>210.55106319999999</v>
      </c>
      <c r="I4627">
        <v>101.3069637</v>
      </c>
      <c r="J4627">
        <v>17.72008314</v>
      </c>
      <c r="K4627">
        <v>5.9691302449999997</v>
      </c>
      <c r="L4627">
        <v>5.8351748280000004</v>
      </c>
      <c r="M4627">
        <v>7.4943394059999999</v>
      </c>
      <c r="N4627">
        <v>7</v>
      </c>
      <c r="O4627">
        <v>9</v>
      </c>
      <c r="P4627" t="s">
        <v>60</v>
      </c>
      <c r="Q4627" t="s">
        <v>31</v>
      </c>
      <c r="R4627" t="s">
        <v>32</v>
      </c>
      <c r="S4627" t="s">
        <v>43</v>
      </c>
      <c r="T4627" t="s">
        <v>34</v>
      </c>
      <c r="U4627" t="s">
        <v>57</v>
      </c>
      <c r="V4627" t="s">
        <v>36</v>
      </c>
      <c r="W4627" t="s">
        <v>45</v>
      </c>
      <c r="X4627" t="s">
        <v>36</v>
      </c>
      <c r="Y4627" t="s">
        <v>36</v>
      </c>
      <c r="Z4627" t="s">
        <v>26</v>
      </c>
    </row>
    <row r="4628" spans="1:26" x14ac:dyDescent="0.3">
      <c r="A4628">
        <v>9705</v>
      </c>
      <c r="B4628" t="s">
        <v>28</v>
      </c>
      <c r="C4628" t="s">
        <v>39</v>
      </c>
      <c r="D4628">
        <v>14.988289480000001</v>
      </c>
      <c r="E4628">
        <v>101.7145513</v>
      </c>
      <c r="F4628">
        <v>136.86785309999999</v>
      </c>
      <c r="G4628">
        <v>79.327945580000005</v>
      </c>
      <c r="H4628">
        <v>216.0754335</v>
      </c>
      <c r="I4628">
        <v>95.645801469999995</v>
      </c>
      <c r="J4628">
        <v>23.44399731</v>
      </c>
      <c r="K4628">
        <v>7.7639039580000002</v>
      </c>
      <c r="L4628">
        <v>8.9396031380000007</v>
      </c>
      <c r="M4628">
        <v>12.65644502</v>
      </c>
      <c r="N4628">
        <v>3</v>
      </c>
      <c r="O4628">
        <v>4</v>
      </c>
      <c r="P4628" t="s">
        <v>47</v>
      </c>
      <c r="Q4628" t="s">
        <v>41</v>
      </c>
      <c r="R4628" t="s">
        <v>42</v>
      </c>
      <c r="S4628" t="s">
        <v>33</v>
      </c>
      <c r="T4628" t="s">
        <v>46</v>
      </c>
      <c r="U4628" t="s">
        <v>50</v>
      </c>
      <c r="V4628" t="s">
        <v>38</v>
      </c>
      <c r="W4628" t="s">
        <v>35</v>
      </c>
      <c r="X4628" t="s">
        <v>36</v>
      </c>
      <c r="Y4628" t="s">
        <v>36</v>
      </c>
      <c r="Z4628" t="s">
        <v>27</v>
      </c>
    </row>
    <row r="4629" spans="1:26" x14ac:dyDescent="0.3">
      <c r="A4629">
        <v>9707</v>
      </c>
      <c r="B4629" t="s">
        <v>54</v>
      </c>
      <c r="C4629" t="s">
        <v>39</v>
      </c>
      <c r="D4629">
        <v>32.844571799999997</v>
      </c>
      <c r="E4629">
        <v>84.750051670000005</v>
      </c>
      <c r="F4629">
        <v>98.677869329999993</v>
      </c>
      <c r="G4629">
        <v>66.248503700000001</v>
      </c>
      <c r="H4629">
        <v>179.21403710000001</v>
      </c>
      <c r="I4629">
        <v>90.692994830000004</v>
      </c>
      <c r="J4629">
        <v>1.821939376</v>
      </c>
      <c r="K4629">
        <v>7.6500867780000004</v>
      </c>
      <c r="L4629">
        <v>8.3832638690000003</v>
      </c>
      <c r="M4629">
        <v>10.7576909</v>
      </c>
      <c r="N4629">
        <v>6</v>
      </c>
      <c r="O4629">
        <v>2</v>
      </c>
      <c r="P4629" t="s">
        <v>47</v>
      </c>
      <c r="Q4629" t="s">
        <v>62</v>
      </c>
      <c r="R4629" t="s">
        <v>55</v>
      </c>
      <c r="S4629" t="s">
        <v>53</v>
      </c>
      <c r="T4629" t="s">
        <v>46</v>
      </c>
      <c r="U4629" t="s">
        <v>35</v>
      </c>
      <c r="V4629" t="s">
        <v>36</v>
      </c>
      <c r="W4629" t="s">
        <v>45</v>
      </c>
      <c r="X4629" t="s">
        <v>36</v>
      </c>
      <c r="Y4629" t="s">
        <v>36</v>
      </c>
      <c r="Z4629" t="s">
        <v>26</v>
      </c>
    </row>
    <row r="4630" spans="1:26" x14ac:dyDescent="0.3">
      <c r="A4630">
        <v>9708</v>
      </c>
      <c r="B4630" t="s">
        <v>54</v>
      </c>
      <c r="C4630" t="s">
        <v>39</v>
      </c>
      <c r="D4630">
        <v>17.073767159999999</v>
      </c>
      <c r="E4630">
        <v>88.839547150000001</v>
      </c>
      <c r="F4630">
        <v>111.3199973</v>
      </c>
      <c r="G4630">
        <v>63.288448549999998</v>
      </c>
      <c r="H4630">
        <v>229.32395980000001</v>
      </c>
      <c r="I4630">
        <v>78.795675130000006</v>
      </c>
      <c r="J4630">
        <v>8.6669001039999998</v>
      </c>
      <c r="K4630">
        <v>9.2705962979999992</v>
      </c>
      <c r="L4630">
        <v>9.5073340050000006</v>
      </c>
      <c r="M4630">
        <v>0.60190799800000006</v>
      </c>
      <c r="N4630">
        <v>7</v>
      </c>
      <c r="O4630">
        <v>10</v>
      </c>
      <c r="P4630" t="s">
        <v>47</v>
      </c>
      <c r="Q4630" t="s">
        <v>41</v>
      </c>
      <c r="R4630" t="s">
        <v>32</v>
      </c>
      <c r="S4630" t="s">
        <v>33</v>
      </c>
      <c r="T4630" t="s">
        <v>44</v>
      </c>
      <c r="U4630" t="s">
        <v>50</v>
      </c>
      <c r="V4630" t="s">
        <v>38</v>
      </c>
      <c r="W4630" t="s">
        <v>45</v>
      </c>
      <c r="X4630" t="s">
        <v>38</v>
      </c>
      <c r="Y4630" t="s">
        <v>36</v>
      </c>
      <c r="Z4630" t="s">
        <v>26</v>
      </c>
    </row>
    <row r="4631" spans="1:26" x14ac:dyDescent="0.3">
      <c r="A4631">
        <v>9710</v>
      </c>
      <c r="B4631" t="s">
        <v>54</v>
      </c>
      <c r="C4631" t="s">
        <v>39</v>
      </c>
      <c r="D4631">
        <v>15.72004351</v>
      </c>
      <c r="E4631">
        <v>72.482540959999994</v>
      </c>
      <c r="F4631">
        <v>126.35251890000001</v>
      </c>
      <c r="G4631">
        <v>89.519402639999996</v>
      </c>
      <c r="H4631">
        <v>174.22805679999999</v>
      </c>
      <c r="I4631">
        <v>104.6719264</v>
      </c>
      <c r="J4631">
        <v>13.402611930000001</v>
      </c>
      <c r="K4631">
        <v>8.3665114289999991</v>
      </c>
      <c r="L4631">
        <v>8.4124785539999998</v>
      </c>
      <c r="M4631">
        <v>1.445942203</v>
      </c>
      <c r="N4631">
        <v>10</v>
      </c>
      <c r="O4631">
        <v>3</v>
      </c>
      <c r="P4631" t="s">
        <v>40</v>
      </c>
      <c r="Q4631" t="s">
        <v>31</v>
      </c>
      <c r="R4631" t="s">
        <v>63</v>
      </c>
      <c r="S4631" t="s">
        <v>33</v>
      </c>
      <c r="T4631" t="s">
        <v>49</v>
      </c>
      <c r="U4631" t="s">
        <v>35</v>
      </c>
      <c r="V4631" t="s">
        <v>38</v>
      </c>
      <c r="W4631" t="s">
        <v>37</v>
      </c>
      <c r="X4631" t="s">
        <v>36</v>
      </c>
      <c r="Y4631" t="s">
        <v>38</v>
      </c>
      <c r="Z4631" t="s">
        <v>27</v>
      </c>
    </row>
    <row r="4632" spans="1:26" x14ac:dyDescent="0.3">
      <c r="A4632">
        <v>9711</v>
      </c>
      <c r="B4632" t="s">
        <v>54</v>
      </c>
      <c r="C4632" t="s">
        <v>39</v>
      </c>
      <c r="D4632">
        <v>11.8754741</v>
      </c>
      <c r="E4632">
        <v>76.693731929999998</v>
      </c>
      <c r="F4632">
        <v>107.59888770000001</v>
      </c>
      <c r="G4632">
        <v>84.632821100000001</v>
      </c>
      <c r="H4632">
        <v>237.64945890000001</v>
      </c>
      <c r="I4632">
        <v>124.6837288</v>
      </c>
      <c r="J4632">
        <v>12.282152460000001</v>
      </c>
      <c r="K4632">
        <v>7.9635629420000003</v>
      </c>
      <c r="L4632">
        <v>8.0424770149999993</v>
      </c>
      <c r="M4632">
        <v>9.0071833669999997</v>
      </c>
      <c r="N4632">
        <v>0</v>
      </c>
      <c r="O4632">
        <v>2</v>
      </c>
      <c r="P4632" t="s">
        <v>40</v>
      </c>
      <c r="Q4632" t="s">
        <v>62</v>
      </c>
      <c r="R4632" t="s">
        <v>55</v>
      </c>
      <c r="S4632" t="s">
        <v>43</v>
      </c>
      <c r="T4632" t="s">
        <v>46</v>
      </c>
      <c r="U4632" t="s">
        <v>57</v>
      </c>
      <c r="V4632" t="s">
        <v>36</v>
      </c>
      <c r="W4632" t="s">
        <v>35</v>
      </c>
      <c r="X4632" t="s">
        <v>38</v>
      </c>
      <c r="Y4632" t="s">
        <v>36</v>
      </c>
      <c r="Z4632" t="s">
        <v>27</v>
      </c>
    </row>
    <row r="4633" spans="1:26" x14ac:dyDescent="0.3">
      <c r="A4633">
        <v>9712</v>
      </c>
      <c r="B4633" t="s">
        <v>28</v>
      </c>
      <c r="C4633" t="s">
        <v>29</v>
      </c>
      <c r="D4633">
        <v>48.167955329999998</v>
      </c>
      <c r="E4633">
        <v>105.17562839999999</v>
      </c>
      <c r="F4633">
        <v>118.7015251</v>
      </c>
      <c r="G4633">
        <v>74.265293499999999</v>
      </c>
      <c r="H4633">
        <v>128.47800770000001</v>
      </c>
      <c r="I4633">
        <v>91.829074559999995</v>
      </c>
      <c r="J4633">
        <v>7.2245968899999999</v>
      </c>
      <c r="K4633">
        <v>5.8921251989999996</v>
      </c>
      <c r="L4633">
        <v>7.743765904</v>
      </c>
      <c r="M4633">
        <v>4.9936225170000004</v>
      </c>
      <c r="N4633">
        <v>7</v>
      </c>
      <c r="O4633">
        <v>0</v>
      </c>
      <c r="P4633" t="s">
        <v>47</v>
      </c>
      <c r="Q4633" t="s">
        <v>51</v>
      </c>
      <c r="R4633" t="s">
        <v>52</v>
      </c>
      <c r="S4633" t="s">
        <v>33</v>
      </c>
      <c r="T4633" t="s">
        <v>49</v>
      </c>
      <c r="U4633" t="s">
        <v>35</v>
      </c>
      <c r="V4633" t="s">
        <v>36</v>
      </c>
      <c r="W4633" t="s">
        <v>45</v>
      </c>
      <c r="X4633" t="s">
        <v>38</v>
      </c>
      <c r="Y4633" t="s">
        <v>36</v>
      </c>
      <c r="Z4633" t="s">
        <v>26</v>
      </c>
    </row>
    <row r="4634" spans="1:26" x14ac:dyDescent="0.3">
      <c r="A4634">
        <v>9713</v>
      </c>
      <c r="B4634" t="s">
        <v>28</v>
      </c>
      <c r="C4634" t="s">
        <v>59</v>
      </c>
      <c r="D4634">
        <v>29.210925750000001</v>
      </c>
      <c r="E4634">
        <v>76.556818800000002</v>
      </c>
      <c r="F4634">
        <v>100.6898597</v>
      </c>
      <c r="G4634">
        <v>76.212055109999994</v>
      </c>
      <c r="H4634">
        <v>219.7803906</v>
      </c>
      <c r="I4634">
        <v>105.1901366</v>
      </c>
      <c r="J4634">
        <v>16.146623940000001</v>
      </c>
      <c r="K4634">
        <v>6.0346610050000002</v>
      </c>
      <c r="L4634">
        <v>6.3237313459999998</v>
      </c>
      <c r="M4634">
        <v>8.0935571710000005</v>
      </c>
      <c r="N4634">
        <v>4</v>
      </c>
      <c r="O4634">
        <v>5</v>
      </c>
      <c r="P4634" t="s">
        <v>60</v>
      </c>
      <c r="Q4634" t="s">
        <v>48</v>
      </c>
      <c r="R4634" t="s">
        <v>32</v>
      </c>
      <c r="S4634" t="s">
        <v>53</v>
      </c>
      <c r="T4634" t="s">
        <v>44</v>
      </c>
      <c r="U4634" t="s">
        <v>50</v>
      </c>
      <c r="V4634" t="s">
        <v>38</v>
      </c>
      <c r="W4634" t="s">
        <v>35</v>
      </c>
      <c r="X4634" t="s">
        <v>38</v>
      </c>
      <c r="Y4634" t="s">
        <v>36</v>
      </c>
      <c r="Z4634" t="s">
        <v>27</v>
      </c>
    </row>
    <row r="4635" spans="1:26" x14ac:dyDescent="0.3">
      <c r="A4635">
        <v>9718</v>
      </c>
      <c r="B4635" t="s">
        <v>28</v>
      </c>
      <c r="C4635" t="s">
        <v>39</v>
      </c>
      <c r="D4635">
        <v>33.145220549999998</v>
      </c>
      <c r="E4635">
        <v>43.100716499999997</v>
      </c>
      <c r="F4635">
        <v>122.34040709999999</v>
      </c>
      <c r="G4635">
        <v>72.246600419999993</v>
      </c>
      <c r="H4635">
        <v>239.23134089999999</v>
      </c>
      <c r="I4635">
        <v>104.56058350000001</v>
      </c>
      <c r="J4635">
        <v>-5.8444543000000002E-2</v>
      </c>
      <c r="K4635">
        <v>6.4286725450000004</v>
      </c>
      <c r="L4635">
        <v>9.6110393340000009</v>
      </c>
      <c r="M4635">
        <v>6.6219949720000004</v>
      </c>
      <c r="N4635">
        <v>10</v>
      </c>
      <c r="O4635">
        <v>0</v>
      </c>
      <c r="P4635" t="s">
        <v>40</v>
      </c>
      <c r="Q4635" t="s">
        <v>41</v>
      </c>
      <c r="R4635" t="s">
        <v>63</v>
      </c>
      <c r="S4635" t="s">
        <v>61</v>
      </c>
      <c r="T4635" t="s">
        <v>44</v>
      </c>
      <c r="U4635" t="s">
        <v>50</v>
      </c>
      <c r="V4635" t="s">
        <v>36</v>
      </c>
      <c r="W4635" t="s">
        <v>45</v>
      </c>
      <c r="X4635" t="s">
        <v>38</v>
      </c>
      <c r="Y4635" t="s">
        <v>36</v>
      </c>
      <c r="Z4635" t="s">
        <v>26</v>
      </c>
    </row>
    <row r="4636" spans="1:26" x14ac:dyDescent="0.3">
      <c r="A4636">
        <v>9720</v>
      </c>
      <c r="B4636" t="s">
        <v>28</v>
      </c>
      <c r="C4636" t="s">
        <v>39</v>
      </c>
      <c r="D4636">
        <v>26.82295457</v>
      </c>
      <c r="E4636">
        <v>111.89193280000001</v>
      </c>
      <c r="F4636">
        <v>144.14068219999999</v>
      </c>
      <c r="G4636">
        <v>80.785929019999998</v>
      </c>
      <c r="H4636">
        <v>194.88933729999999</v>
      </c>
      <c r="I4636">
        <v>110.2437506</v>
      </c>
      <c r="J4636">
        <v>17.217114899999999</v>
      </c>
      <c r="K4636">
        <v>7.7760871820000004</v>
      </c>
      <c r="L4636">
        <v>5.7614320660000002</v>
      </c>
      <c r="M4636">
        <v>7.2027579040000003</v>
      </c>
      <c r="N4636">
        <v>3</v>
      </c>
      <c r="O4636">
        <v>7</v>
      </c>
      <c r="P4636" t="s">
        <v>47</v>
      </c>
      <c r="Q4636" t="s">
        <v>31</v>
      </c>
      <c r="R4636" t="s">
        <v>63</v>
      </c>
      <c r="S4636" t="s">
        <v>61</v>
      </c>
      <c r="T4636" t="s">
        <v>46</v>
      </c>
      <c r="U4636" t="s">
        <v>57</v>
      </c>
      <c r="V4636" t="s">
        <v>36</v>
      </c>
      <c r="W4636" t="s">
        <v>35</v>
      </c>
      <c r="X4636" t="s">
        <v>36</v>
      </c>
      <c r="Y4636" t="s">
        <v>36</v>
      </c>
      <c r="Z4636" t="s">
        <v>26</v>
      </c>
    </row>
    <row r="4637" spans="1:26" x14ac:dyDescent="0.3">
      <c r="A4637">
        <v>9721</v>
      </c>
      <c r="B4637" t="s">
        <v>28</v>
      </c>
      <c r="C4637" t="s">
        <v>39</v>
      </c>
      <c r="D4637">
        <v>15.26733943</v>
      </c>
      <c r="E4637">
        <v>88.388260610000003</v>
      </c>
      <c r="F4637">
        <v>127.2029685</v>
      </c>
      <c r="G4637">
        <v>53.691663509999998</v>
      </c>
      <c r="H4637">
        <v>161.36335529999999</v>
      </c>
      <c r="I4637">
        <v>87.355081080000005</v>
      </c>
      <c r="J4637">
        <v>0.88545887199999995</v>
      </c>
      <c r="K4637">
        <v>5.2432625079999999</v>
      </c>
      <c r="L4637">
        <v>4.5507215690000002</v>
      </c>
      <c r="M4637">
        <v>3.1591361710000001</v>
      </c>
      <c r="N4637">
        <v>9</v>
      </c>
      <c r="O4637">
        <v>8</v>
      </c>
      <c r="P4637" t="s">
        <v>40</v>
      </c>
      <c r="Q4637" t="s">
        <v>51</v>
      </c>
      <c r="R4637" t="s">
        <v>32</v>
      </c>
      <c r="S4637" t="s">
        <v>61</v>
      </c>
      <c r="T4637" t="s">
        <v>49</v>
      </c>
      <c r="U4637" t="s">
        <v>57</v>
      </c>
      <c r="V4637" t="s">
        <v>38</v>
      </c>
      <c r="W4637" t="s">
        <v>45</v>
      </c>
      <c r="X4637" t="s">
        <v>38</v>
      </c>
      <c r="Y4637" t="s">
        <v>36</v>
      </c>
      <c r="Z4637" t="s">
        <v>26</v>
      </c>
    </row>
    <row r="4638" spans="1:26" x14ac:dyDescent="0.3">
      <c r="A4638">
        <v>9722</v>
      </c>
      <c r="B4638" t="s">
        <v>28</v>
      </c>
      <c r="C4638" t="s">
        <v>39</v>
      </c>
      <c r="D4638">
        <v>23.014971679999999</v>
      </c>
      <c r="E4638">
        <v>86.359224350000005</v>
      </c>
      <c r="F4638">
        <v>114.2910229</v>
      </c>
      <c r="G4638">
        <v>72.703805299999999</v>
      </c>
      <c r="H4638">
        <v>187.5888606</v>
      </c>
      <c r="I4638">
        <v>85.792570960000006</v>
      </c>
      <c r="J4638">
        <v>22.014616669999999</v>
      </c>
      <c r="K4638">
        <v>8.2683986320000002</v>
      </c>
      <c r="L4638">
        <v>8.6466463890000007</v>
      </c>
      <c r="M4638">
        <v>3.680546026</v>
      </c>
      <c r="N4638">
        <v>0</v>
      </c>
      <c r="O4638">
        <v>5</v>
      </c>
      <c r="P4638" t="s">
        <v>47</v>
      </c>
      <c r="Q4638" t="s">
        <v>41</v>
      </c>
      <c r="R4638" t="s">
        <v>58</v>
      </c>
      <c r="S4638" t="s">
        <v>61</v>
      </c>
      <c r="T4638" t="s">
        <v>34</v>
      </c>
      <c r="U4638" t="s">
        <v>50</v>
      </c>
      <c r="V4638" t="s">
        <v>36</v>
      </c>
      <c r="W4638" t="s">
        <v>35</v>
      </c>
      <c r="X4638" t="s">
        <v>36</v>
      </c>
      <c r="Y4638" t="s">
        <v>36</v>
      </c>
      <c r="Z4638" t="s">
        <v>27</v>
      </c>
    </row>
    <row r="4639" spans="1:26" x14ac:dyDescent="0.3">
      <c r="A4639">
        <v>9723</v>
      </c>
      <c r="B4639" t="s">
        <v>54</v>
      </c>
      <c r="C4639" t="s">
        <v>39</v>
      </c>
      <c r="D4639">
        <v>30.359901659999998</v>
      </c>
      <c r="E4639">
        <v>86.737900760000002</v>
      </c>
      <c r="F4639">
        <v>82.284893650000001</v>
      </c>
      <c r="G4639">
        <v>82.022200280000007</v>
      </c>
      <c r="H4639">
        <v>138.2262642</v>
      </c>
      <c r="I4639">
        <v>100.6618778</v>
      </c>
      <c r="J4639">
        <v>13.118535639999999</v>
      </c>
      <c r="K4639">
        <v>4.7994285080000001</v>
      </c>
      <c r="L4639">
        <v>12.30234684</v>
      </c>
      <c r="M4639">
        <v>7.7101312430000002</v>
      </c>
      <c r="N4639">
        <v>4</v>
      </c>
      <c r="O4639">
        <v>10</v>
      </c>
      <c r="P4639" t="s">
        <v>60</v>
      </c>
      <c r="Q4639" t="s">
        <v>48</v>
      </c>
      <c r="R4639" t="s">
        <v>55</v>
      </c>
      <c r="S4639" t="s">
        <v>33</v>
      </c>
      <c r="T4639" t="s">
        <v>46</v>
      </c>
      <c r="U4639" t="s">
        <v>50</v>
      </c>
      <c r="V4639" t="s">
        <v>38</v>
      </c>
      <c r="W4639" t="s">
        <v>45</v>
      </c>
      <c r="X4639" t="s">
        <v>36</v>
      </c>
      <c r="Y4639" t="s">
        <v>38</v>
      </c>
      <c r="Z4639" t="s">
        <v>26</v>
      </c>
    </row>
    <row r="4640" spans="1:26" x14ac:dyDescent="0.3">
      <c r="A4640">
        <v>9724</v>
      </c>
      <c r="B4640" t="s">
        <v>54</v>
      </c>
      <c r="C4640" t="s">
        <v>29</v>
      </c>
      <c r="D4640">
        <v>27.42545243</v>
      </c>
      <c r="E4640">
        <v>97.757366689999998</v>
      </c>
      <c r="F4640">
        <v>128.55763229999999</v>
      </c>
      <c r="G4640">
        <v>64.601929810000001</v>
      </c>
      <c r="H4640">
        <v>202.90119910000001</v>
      </c>
      <c r="I4640">
        <v>121.0476936</v>
      </c>
      <c r="J4640">
        <v>21.687113020000002</v>
      </c>
      <c r="K4640">
        <v>9.8442604819999993</v>
      </c>
      <c r="L4640">
        <v>6.8990748709999998</v>
      </c>
      <c r="M4640">
        <v>5.1873194859999998</v>
      </c>
      <c r="N4640">
        <v>0</v>
      </c>
      <c r="O4640">
        <v>2</v>
      </c>
      <c r="P4640" t="s">
        <v>60</v>
      </c>
      <c r="Q4640" t="s">
        <v>41</v>
      </c>
      <c r="R4640" t="s">
        <v>55</v>
      </c>
      <c r="S4640" t="s">
        <v>43</v>
      </c>
      <c r="T4640" t="s">
        <v>49</v>
      </c>
      <c r="U4640" t="s">
        <v>35</v>
      </c>
      <c r="V4640" t="s">
        <v>38</v>
      </c>
      <c r="W4640" t="s">
        <v>45</v>
      </c>
      <c r="X4640" t="s">
        <v>36</v>
      </c>
      <c r="Y4640" t="s">
        <v>36</v>
      </c>
      <c r="Z4640" t="s">
        <v>26</v>
      </c>
    </row>
    <row r="4641" spans="1:26" x14ac:dyDescent="0.3">
      <c r="A4641">
        <v>9725</v>
      </c>
      <c r="B4641" t="s">
        <v>28</v>
      </c>
      <c r="C4641" t="s">
        <v>39</v>
      </c>
      <c r="D4641">
        <v>18.86209157</v>
      </c>
      <c r="E4641">
        <v>99.683534260000002</v>
      </c>
      <c r="F4641">
        <v>98.356393060000002</v>
      </c>
      <c r="G4641">
        <v>73.64044097</v>
      </c>
      <c r="H4641">
        <v>240.480784</v>
      </c>
      <c r="I4641">
        <v>98.663429010000002</v>
      </c>
      <c r="J4641">
        <v>20.421721040000001</v>
      </c>
      <c r="K4641">
        <v>8.6453220000000002</v>
      </c>
      <c r="L4641">
        <v>2.8374195549999999</v>
      </c>
      <c r="M4641">
        <v>5.622507379</v>
      </c>
      <c r="N4641">
        <v>3</v>
      </c>
      <c r="O4641">
        <v>1</v>
      </c>
      <c r="P4641" t="s">
        <v>60</v>
      </c>
      <c r="Q4641" t="s">
        <v>56</v>
      </c>
      <c r="R4641" t="s">
        <v>55</v>
      </c>
      <c r="S4641" t="s">
        <v>33</v>
      </c>
      <c r="T4641" t="s">
        <v>46</v>
      </c>
      <c r="U4641" t="s">
        <v>57</v>
      </c>
      <c r="V4641" t="s">
        <v>38</v>
      </c>
      <c r="W4641" t="s">
        <v>35</v>
      </c>
      <c r="X4641" t="s">
        <v>36</v>
      </c>
      <c r="Y4641" t="s">
        <v>38</v>
      </c>
      <c r="Z4641" t="s">
        <v>26</v>
      </c>
    </row>
    <row r="4642" spans="1:26" x14ac:dyDescent="0.3">
      <c r="A4642">
        <v>9726</v>
      </c>
      <c r="B4642" t="s">
        <v>28</v>
      </c>
      <c r="C4642" t="s">
        <v>59</v>
      </c>
      <c r="D4642">
        <v>18.957243470000002</v>
      </c>
      <c r="E4642">
        <v>71.025509409999998</v>
      </c>
      <c r="F4642">
        <v>114.87087870000001</v>
      </c>
      <c r="G4642">
        <v>81.360008780000001</v>
      </c>
      <c r="H4642">
        <v>189.49019340000001</v>
      </c>
      <c r="I4642">
        <v>120.8804651</v>
      </c>
      <c r="J4642">
        <v>12.41981258</v>
      </c>
      <c r="K4642">
        <v>6.4858847180000003</v>
      </c>
      <c r="L4642">
        <v>6.0856288190000001</v>
      </c>
      <c r="M4642">
        <v>3.7986140549999998</v>
      </c>
      <c r="N4642">
        <v>7</v>
      </c>
      <c r="O4642">
        <v>10</v>
      </c>
      <c r="P4642" t="s">
        <v>30</v>
      </c>
      <c r="Q4642" t="s">
        <v>56</v>
      </c>
      <c r="R4642" t="s">
        <v>58</v>
      </c>
      <c r="S4642" t="s">
        <v>61</v>
      </c>
      <c r="T4642" t="s">
        <v>44</v>
      </c>
      <c r="U4642" t="s">
        <v>35</v>
      </c>
      <c r="V4642" t="s">
        <v>36</v>
      </c>
      <c r="W4642" t="s">
        <v>37</v>
      </c>
      <c r="X4642" t="s">
        <v>36</v>
      </c>
      <c r="Y4642" t="s">
        <v>38</v>
      </c>
      <c r="Z4642" t="s">
        <v>26</v>
      </c>
    </row>
    <row r="4643" spans="1:26" x14ac:dyDescent="0.3">
      <c r="A4643">
        <v>9727</v>
      </c>
      <c r="B4643" t="s">
        <v>54</v>
      </c>
      <c r="C4643" t="s">
        <v>39</v>
      </c>
      <c r="D4643">
        <v>28.124940720000001</v>
      </c>
      <c r="E4643">
        <v>92.237112629999999</v>
      </c>
      <c r="F4643">
        <v>120.2778773</v>
      </c>
      <c r="G4643">
        <v>65.654277019999995</v>
      </c>
      <c r="H4643">
        <v>200.62097299999999</v>
      </c>
      <c r="I4643">
        <v>61.530154340000003</v>
      </c>
      <c r="J4643">
        <v>13.759036869999999</v>
      </c>
      <c r="K4643">
        <v>7.7428999159999998</v>
      </c>
      <c r="L4643">
        <v>4.6913411270000003</v>
      </c>
      <c r="M4643">
        <v>8.8959699759999999</v>
      </c>
      <c r="N4643">
        <v>4</v>
      </c>
      <c r="O4643">
        <v>1</v>
      </c>
      <c r="P4643" t="s">
        <v>60</v>
      </c>
      <c r="Q4643" t="s">
        <v>51</v>
      </c>
      <c r="R4643" t="s">
        <v>42</v>
      </c>
      <c r="S4643" t="s">
        <v>43</v>
      </c>
      <c r="T4643" t="s">
        <v>49</v>
      </c>
      <c r="U4643" t="s">
        <v>50</v>
      </c>
      <c r="V4643" t="s">
        <v>38</v>
      </c>
      <c r="W4643" t="s">
        <v>45</v>
      </c>
      <c r="X4643" t="s">
        <v>36</v>
      </c>
      <c r="Y4643" t="s">
        <v>38</v>
      </c>
      <c r="Z4643" t="s">
        <v>26</v>
      </c>
    </row>
    <row r="4644" spans="1:26" x14ac:dyDescent="0.3">
      <c r="A4644">
        <v>9730</v>
      </c>
      <c r="B4644" t="s">
        <v>28</v>
      </c>
      <c r="C4644" t="s">
        <v>29</v>
      </c>
      <c r="D4644">
        <v>23.14685974</v>
      </c>
      <c r="E4644">
        <v>103.8426607</v>
      </c>
      <c r="F4644">
        <v>99.280869210000006</v>
      </c>
      <c r="G4644">
        <v>69.007125200000004</v>
      </c>
      <c r="H4644">
        <v>150.39278680000001</v>
      </c>
      <c r="I4644">
        <v>67.983441510000006</v>
      </c>
      <c r="J4644">
        <v>9.5181457700000003</v>
      </c>
      <c r="K4644">
        <v>7.3538923110000001</v>
      </c>
      <c r="L4644">
        <v>10.435491839999999</v>
      </c>
      <c r="M4644">
        <v>6.732576946</v>
      </c>
      <c r="N4644">
        <v>8</v>
      </c>
      <c r="O4644">
        <v>3</v>
      </c>
      <c r="P4644" t="s">
        <v>60</v>
      </c>
      <c r="Q4644" t="s">
        <v>51</v>
      </c>
      <c r="R4644" t="s">
        <v>58</v>
      </c>
      <c r="S4644" t="s">
        <v>43</v>
      </c>
      <c r="T4644" t="s">
        <v>44</v>
      </c>
      <c r="U4644" t="s">
        <v>50</v>
      </c>
      <c r="V4644" t="s">
        <v>38</v>
      </c>
      <c r="W4644" t="s">
        <v>45</v>
      </c>
      <c r="X4644" t="s">
        <v>38</v>
      </c>
      <c r="Y4644" t="s">
        <v>38</v>
      </c>
      <c r="Z4644" t="s">
        <v>26</v>
      </c>
    </row>
    <row r="4645" spans="1:26" x14ac:dyDescent="0.3">
      <c r="A4645">
        <v>9732</v>
      </c>
      <c r="B4645" t="s">
        <v>28</v>
      </c>
      <c r="C4645" t="s">
        <v>29</v>
      </c>
      <c r="D4645">
        <v>22.850164750000001</v>
      </c>
      <c r="E4645">
        <v>98.007531180000001</v>
      </c>
      <c r="F4645">
        <v>134.90126029999999</v>
      </c>
      <c r="G4645">
        <v>97.168634859999997</v>
      </c>
      <c r="H4645">
        <v>199.56867099999999</v>
      </c>
      <c r="I4645">
        <v>111.72149349999999</v>
      </c>
      <c r="J4645">
        <v>16.841437110000001</v>
      </c>
      <c r="K4645">
        <v>8.6925005459999998</v>
      </c>
      <c r="L4645">
        <v>9.8904387309999997</v>
      </c>
      <c r="M4645">
        <v>5.6558797439999999</v>
      </c>
      <c r="N4645">
        <v>3</v>
      </c>
      <c r="O4645">
        <v>7</v>
      </c>
      <c r="P4645" t="s">
        <v>40</v>
      </c>
      <c r="Q4645" t="s">
        <v>48</v>
      </c>
      <c r="R4645" t="s">
        <v>55</v>
      </c>
      <c r="S4645" t="s">
        <v>61</v>
      </c>
      <c r="T4645" t="s">
        <v>46</v>
      </c>
      <c r="U4645" t="s">
        <v>57</v>
      </c>
      <c r="V4645" t="s">
        <v>38</v>
      </c>
      <c r="W4645" t="s">
        <v>45</v>
      </c>
      <c r="X4645" t="s">
        <v>38</v>
      </c>
      <c r="Y4645" t="s">
        <v>36</v>
      </c>
      <c r="Z4645" t="s">
        <v>27</v>
      </c>
    </row>
    <row r="4646" spans="1:26" x14ac:dyDescent="0.3">
      <c r="A4646">
        <v>9733</v>
      </c>
      <c r="B4646" t="s">
        <v>54</v>
      </c>
      <c r="C4646" t="s">
        <v>39</v>
      </c>
      <c r="D4646">
        <v>30.524705340000001</v>
      </c>
      <c r="E4646">
        <v>92.642641830000002</v>
      </c>
      <c r="F4646">
        <v>135.4649244</v>
      </c>
      <c r="G4646">
        <v>79.421034509999998</v>
      </c>
      <c r="H4646">
        <v>270.12242609999998</v>
      </c>
      <c r="I4646">
        <v>93.884480179999997</v>
      </c>
      <c r="J4646">
        <v>12.767754869999999</v>
      </c>
      <c r="K4646">
        <v>3.8951269420000001</v>
      </c>
      <c r="L4646">
        <v>8.9200859090000009</v>
      </c>
      <c r="M4646">
        <v>5.9192604339999999</v>
      </c>
      <c r="N4646">
        <v>2</v>
      </c>
      <c r="O4646">
        <v>7</v>
      </c>
      <c r="P4646" t="s">
        <v>30</v>
      </c>
      <c r="Q4646" t="s">
        <v>51</v>
      </c>
      <c r="R4646" t="s">
        <v>42</v>
      </c>
      <c r="S4646" t="s">
        <v>33</v>
      </c>
      <c r="T4646" t="s">
        <v>44</v>
      </c>
      <c r="U4646" t="s">
        <v>35</v>
      </c>
      <c r="V4646" t="s">
        <v>38</v>
      </c>
      <c r="W4646" t="s">
        <v>45</v>
      </c>
      <c r="X4646" t="s">
        <v>36</v>
      </c>
      <c r="Y4646" t="s">
        <v>36</v>
      </c>
      <c r="Z4646" t="s">
        <v>26</v>
      </c>
    </row>
    <row r="4647" spans="1:26" x14ac:dyDescent="0.3">
      <c r="A4647">
        <v>9735</v>
      </c>
      <c r="B4647" t="s">
        <v>54</v>
      </c>
      <c r="C4647" t="s">
        <v>39</v>
      </c>
      <c r="D4647">
        <v>23.612055089999998</v>
      </c>
      <c r="E4647">
        <v>72.850484379999997</v>
      </c>
      <c r="F4647">
        <v>130.00222729999999</v>
      </c>
      <c r="G4647">
        <v>74.945797619999993</v>
      </c>
      <c r="H4647">
        <v>177.41979090000001</v>
      </c>
      <c r="I4647">
        <v>95.429270439999996</v>
      </c>
      <c r="J4647">
        <v>12.735881709999999</v>
      </c>
      <c r="K4647">
        <v>7.444902742</v>
      </c>
      <c r="L4647">
        <v>8.7842293720000004</v>
      </c>
      <c r="M4647">
        <v>6.4487909500000002</v>
      </c>
      <c r="N4647">
        <v>7</v>
      </c>
      <c r="O4647">
        <v>8</v>
      </c>
      <c r="P4647" t="s">
        <v>47</v>
      </c>
      <c r="Q4647" t="s">
        <v>48</v>
      </c>
      <c r="R4647" t="s">
        <v>58</v>
      </c>
      <c r="S4647" t="s">
        <v>43</v>
      </c>
      <c r="T4647" t="s">
        <v>46</v>
      </c>
      <c r="U4647" t="s">
        <v>50</v>
      </c>
      <c r="V4647" t="s">
        <v>38</v>
      </c>
      <c r="W4647" t="s">
        <v>37</v>
      </c>
      <c r="X4647" t="s">
        <v>36</v>
      </c>
      <c r="Y4647" t="s">
        <v>36</v>
      </c>
      <c r="Z4647" t="s">
        <v>26</v>
      </c>
    </row>
    <row r="4648" spans="1:26" x14ac:dyDescent="0.3">
      <c r="A4648">
        <v>9736</v>
      </c>
      <c r="B4648" t="s">
        <v>28</v>
      </c>
      <c r="C4648" t="s">
        <v>39</v>
      </c>
      <c r="D4648">
        <v>30.61863589</v>
      </c>
      <c r="E4648">
        <v>85.945623139999995</v>
      </c>
      <c r="F4648">
        <v>141.6519389</v>
      </c>
      <c r="G4648">
        <v>88.551895200000004</v>
      </c>
      <c r="H4648">
        <v>166.0178669</v>
      </c>
      <c r="I4648">
        <v>59.471835779999999</v>
      </c>
      <c r="J4648">
        <v>16.797151299999999</v>
      </c>
      <c r="K4648">
        <v>7.4123134180000001</v>
      </c>
      <c r="L4648">
        <v>9.0021766680000006</v>
      </c>
      <c r="M4648">
        <v>1.8133579120000001</v>
      </c>
      <c r="N4648">
        <v>8</v>
      </c>
      <c r="O4648">
        <v>9</v>
      </c>
      <c r="P4648" t="s">
        <v>30</v>
      </c>
      <c r="Q4648" t="s">
        <v>48</v>
      </c>
      <c r="R4648" t="s">
        <v>42</v>
      </c>
      <c r="S4648" t="s">
        <v>33</v>
      </c>
      <c r="T4648" t="s">
        <v>44</v>
      </c>
      <c r="U4648" t="s">
        <v>50</v>
      </c>
      <c r="V4648" t="s">
        <v>38</v>
      </c>
      <c r="W4648" t="s">
        <v>45</v>
      </c>
      <c r="X4648" t="s">
        <v>36</v>
      </c>
      <c r="Y4648" t="s">
        <v>38</v>
      </c>
      <c r="Z4648" t="s">
        <v>26</v>
      </c>
    </row>
    <row r="4649" spans="1:26" x14ac:dyDescent="0.3">
      <c r="A4649">
        <v>9738</v>
      </c>
      <c r="B4649" t="s">
        <v>28</v>
      </c>
      <c r="C4649" t="s">
        <v>59</v>
      </c>
      <c r="D4649">
        <v>29.59741043</v>
      </c>
      <c r="E4649">
        <v>50.058131260000003</v>
      </c>
      <c r="F4649">
        <v>135.9403863</v>
      </c>
      <c r="G4649">
        <v>87.218804969999994</v>
      </c>
      <c r="H4649">
        <v>218.35097200000001</v>
      </c>
      <c r="I4649">
        <v>118.40270409999999</v>
      </c>
      <c r="J4649">
        <v>11.893239080000001</v>
      </c>
      <c r="K4649">
        <v>5.1663608820000002</v>
      </c>
      <c r="L4649">
        <v>4.9875804449999999</v>
      </c>
      <c r="M4649">
        <v>6.2108856719999999</v>
      </c>
      <c r="N4649">
        <v>7</v>
      </c>
      <c r="O4649">
        <v>10</v>
      </c>
      <c r="P4649" t="s">
        <v>47</v>
      </c>
      <c r="Q4649" t="s">
        <v>56</v>
      </c>
      <c r="R4649" t="s">
        <v>63</v>
      </c>
      <c r="S4649" t="s">
        <v>43</v>
      </c>
      <c r="T4649" t="s">
        <v>44</v>
      </c>
      <c r="U4649" t="s">
        <v>57</v>
      </c>
      <c r="V4649" t="s">
        <v>36</v>
      </c>
      <c r="W4649" t="s">
        <v>37</v>
      </c>
      <c r="X4649" t="s">
        <v>36</v>
      </c>
      <c r="Y4649" t="s">
        <v>38</v>
      </c>
      <c r="Z4649" t="s">
        <v>26</v>
      </c>
    </row>
    <row r="4650" spans="1:26" x14ac:dyDescent="0.3">
      <c r="A4650">
        <v>9739</v>
      </c>
      <c r="B4650" t="s">
        <v>28</v>
      </c>
      <c r="C4650" t="s">
        <v>29</v>
      </c>
      <c r="D4650">
        <v>24.29576917</v>
      </c>
      <c r="E4650">
        <v>101.8576204</v>
      </c>
      <c r="F4650">
        <v>110.8653412</v>
      </c>
      <c r="G4650">
        <v>80.472938569999997</v>
      </c>
      <c r="H4650">
        <v>213.4775842</v>
      </c>
      <c r="I4650">
        <v>96.443426540000004</v>
      </c>
      <c r="J4650">
        <v>17.984737890000002</v>
      </c>
      <c r="K4650">
        <v>7.3712652670000001</v>
      </c>
      <c r="L4650">
        <v>3.8925561040000001</v>
      </c>
      <c r="M4650">
        <v>6.1336016659999997</v>
      </c>
      <c r="N4650">
        <v>5</v>
      </c>
      <c r="O4650">
        <v>10</v>
      </c>
      <c r="P4650" t="s">
        <v>47</v>
      </c>
      <c r="Q4650" t="s">
        <v>31</v>
      </c>
      <c r="R4650" t="s">
        <v>32</v>
      </c>
      <c r="S4650" t="s">
        <v>43</v>
      </c>
      <c r="T4650" t="s">
        <v>34</v>
      </c>
      <c r="U4650" t="s">
        <v>35</v>
      </c>
      <c r="V4650" t="s">
        <v>36</v>
      </c>
      <c r="W4650" t="s">
        <v>35</v>
      </c>
      <c r="X4650" t="s">
        <v>36</v>
      </c>
      <c r="Y4650" t="s">
        <v>36</v>
      </c>
      <c r="Z4650" t="s">
        <v>26</v>
      </c>
    </row>
    <row r="4651" spans="1:26" x14ac:dyDescent="0.3">
      <c r="A4651">
        <v>9748</v>
      </c>
      <c r="B4651" t="s">
        <v>28</v>
      </c>
      <c r="C4651" t="s">
        <v>39</v>
      </c>
      <c r="D4651">
        <v>15.96775959</v>
      </c>
      <c r="E4651">
        <v>92.588670820000004</v>
      </c>
      <c r="F4651">
        <v>116.6909957</v>
      </c>
      <c r="G4651">
        <v>83.949977820000001</v>
      </c>
      <c r="H4651">
        <v>227.0883456</v>
      </c>
      <c r="I4651">
        <v>92.731143869999997</v>
      </c>
      <c r="J4651">
        <v>11.802626719999999</v>
      </c>
      <c r="K4651">
        <v>9.3497697080000002</v>
      </c>
      <c r="L4651">
        <v>8.4651407689999996</v>
      </c>
      <c r="M4651">
        <v>11.841276260000001</v>
      </c>
      <c r="N4651">
        <v>1</v>
      </c>
      <c r="O4651">
        <v>8</v>
      </c>
      <c r="P4651" t="s">
        <v>30</v>
      </c>
      <c r="Q4651" t="s">
        <v>48</v>
      </c>
      <c r="R4651" t="s">
        <v>55</v>
      </c>
      <c r="S4651" t="s">
        <v>53</v>
      </c>
      <c r="T4651" t="s">
        <v>46</v>
      </c>
      <c r="U4651" t="s">
        <v>35</v>
      </c>
      <c r="V4651" t="s">
        <v>38</v>
      </c>
      <c r="W4651" t="s">
        <v>45</v>
      </c>
      <c r="X4651" t="s">
        <v>36</v>
      </c>
      <c r="Y4651" t="s">
        <v>38</v>
      </c>
      <c r="Z4651" t="s">
        <v>26</v>
      </c>
    </row>
    <row r="4652" spans="1:26" x14ac:dyDescent="0.3">
      <c r="A4652">
        <v>9750</v>
      </c>
      <c r="B4652" t="s">
        <v>28</v>
      </c>
      <c r="C4652" t="s">
        <v>59</v>
      </c>
      <c r="D4652">
        <v>23.723947809999999</v>
      </c>
      <c r="E4652">
        <v>68.616559789999997</v>
      </c>
      <c r="F4652">
        <v>104.5961003</v>
      </c>
      <c r="G4652">
        <v>68.631477559999993</v>
      </c>
      <c r="H4652">
        <v>224.1985444</v>
      </c>
      <c r="I4652">
        <v>93.574174029999995</v>
      </c>
      <c r="J4652">
        <v>23.755143220000001</v>
      </c>
      <c r="K4652">
        <v>3.2016896639999999</v>
      </c>
      <c r="L4652">
        <v>6.6830688570000003</v>
      </c>
      <c r="M4652">
        <v>3.6946867380000001</v>
      </c>
      <c r="N4652">
        <v>3</v>
      </c>
      <c r="O4652">
        <v>4</v>
      </c>
      <c r="P4652" t="s">
        <v>47</v>
      </c>
      <c r="Q4652" t="s">
        <v>48</v>
      </c>
      <c r="R4652" t="s">
        <v>58</v>
      </c>
      <c r="S4652" t="s">
        <v>43</v>
      </c>
      <c r="T4652" t="s">
        <v>44</v>
      </c>
      <c r="U4652" t="s">
        <v>50</v>
      </c>
      <c r="V4652" t="s">
        <v>36</v>
      </c>
      <c r="W4652" t="s">
        <v>45</v>
      </c>
      <c r="X4652" t="s">
        <v>36</v>
      </c>
      <c r="Y4652" t="s">
        <v>36</v>
      </c>
      <c r="Z4652" t="s">
        <v>26</v>
      </c>
    </row>
    <row r="4653" spans="1:26" x14ac:dyDescent="0.3">
      <c r="A4653">
        <v>9751</v>
      </c>
      <c r="B4653" t="s">
        <v>54</v>
      </c>
      <c r="C4653" t="s">
        <v>29</v>
      </c>
      <c r="D4653">
        <v>23.476588320000001</v>
      </c>
      <c r="E4653">
        <v>99.952160399999997</v>
      </c>
      <c r="F4653">
        <v>130.42828900000001</v>
      </c>
      <c r="G4653">
        <v>77.574456060000003</v>
      </c>
      <c r="H4653">
        <v>232.73783990000001</v>
      </c>
      <c r="I4653">
        <v>65.809261620000001</v>
      </c>
      <c r="J4653">
        <v>20.58464073</v>
      </c>
      <c r="K4653">
        <v>8.0009132019999996</v>
      </c>
      <c r="L4653">
        <v>4.7231315089999999</v>
      </c>
      <c r="M4653">
        <v>6.0821912239999998</v>
      </c>
      <c r="N4653">
        <v>10</v>
      </c>
      <c r="O4653">
        <v>9</v>
      </c>
      <c r="P4653" t="s">
        <v>47</v>
      </c>
      <c r="Q4653" t="s">
        <v>51</v>
      </c>
      <c r="R4653" t="s">
        <v>55</v>
      </c>
      <c r="S4653" t="s">
        <v>43</v>
      </c>
      <c r="T4653" t="s">
        <v>46</v>
      </c>
      <c r="U4653" t="s">
        <v>57</v>
      </c>
      <c r="V4653" t="s">
        <v>38</v>
      </c>
      <c r="W4653" t="s">
        <v>35</v>
      </c>
      <c r="X4653" t="s">
        <v>36</v>
      </c>
      <c r="Y4653" t="s">
        <v>38</v>
      </c>
      <c r="Z4653" t="s">
        <v>27</v>
      </c>
    </row>
    <row r="4654" spans="1:26" x14ac:dyDescent="0.3">
      <c r="A4654">
        <v>9754</v>
      </c>
      <c r="B4654" t="s">
        <v>54</v>
      </c>
      <c r="C4654" t="s">
        <v>59</v>
      </c>
      <c r="D4654">
        <v>25.379190149999999</v>
      </c>
      <c r="E4654">
        <v>80.374911280000006</v>
      </c>
      <c r="F4654">
        <v>128.6482</v>
      </c>
      <c r="G4654">
        <v>70.481645220000004</v>
      </c>
      <c r="H4654">
        <v>142.6977584</v>
      </c>
      <c r="I4654">
        <v>97.324251950000004</v>
      </c>
      <c r="J4654">
        <v>6.7619221270000001</v>
      </c>
      <c r="K4654">
        <v>7.5934567480000004</v>
      </c>
      <c r="L4654">
        <v>4.3948995389999999</v>
      </c>
      <c r="M4654">
        <v>7.1465071629999999</v>
      </c>
      <c r="N4654">
        <v>0</v>
      </c>
      <c r="O4654">
        <v>6</v>
      </c>
      <c r="P4654" t="s">
        <v>30</v>
      </c>
      <c r="Q4654" t="s">
        <v>51</v>
      </c>
      <c r="R4654" t="s">
        <v>63</v>
      </c>
      <c r="S4654" t="s">
        <v>53</v>
      </c>
      <c r="T4654" t="s">
        <v>34</v>
      </c>
      <c r="U4654" t="s">
        <v>50</v>
      </c>
      <c r="V4654" t="s">
        <v>38</v>
      </c>
      <c r="W4654" t="s">
        <v>35</v>
      </c>
      <c r="X4654" t="s">
        <v>38</v>
      </c>
      <c r="Y4654" t="s">
        <v>36</v>
      </c>
      <c r="Z4654" t="s">
        <v>26</v>
      </c>
    </row>
    <row r="4655" spans="1:26" x14ac:dyDescent="0.3">
      <c r="A4655">
        <v>9756</v>
      </c>
      <c r="B4655" t="s">
        <v>28</v>
      </c>
      <c r="C4655" t="s">
        <v>59</v>
      </c>
      <c r="D4655">
        <v>22.250186719999999</v>
      </c>
      <c r="E4655">
        <v>79.865937759999994</v>
      </c>
      <c r="F4655">
        <v>113.39608560000001</v>
      </c>
      <c r="G4655">
        <v>80.392092640000001</v>
      </c>
      <c r="H4655">
        <v>192.27720790000001</v>
      </c>
      <c r="I4655">
        <v>88.282497379999995</v>
      </c>
      <c r="J4655">
        <v>9.4372169620000008</v>
      </c>
      <c r="K4655">
        <v>6.6806351140000002</v>
      </c>
      <c r="L4655">
        <v>8.2208342929999993</v>
      </c>
      <c r="M4655">
        <v>8.7629958119999998</v>
      </c>
      <c r="N4655">
        <v>5</v>
      </c>
      <c r="O4655">
        <v>7</v>
      </c>
      <c r="P4655" t="s">
        <v>40</v>
      </c>
      <c r="Q4655" t="s">
        <v>62</v>
      </c>
      <c r="R4655" t="s">
        <v>55</v>
      </c>
      <c r="S4655" t="s">
        <v>33</v>
      </c>
      <c r="T4655" t="s">
        <v>46</v>
      </c>
      <c r="U4655" t="s">
        <v>50</v>
      </c>
      <c r="V4655" t="s">
        <v>38</v>
      </c>
      <c r="W4655" t="s">
        <v>37</v>
      </c>
      <c r="X4655" t="s">
        <v>36</v>
      </c>
      <c r="Y4655" t="s">
        <v>36</v>
      </c>
      <c r="Z4655" t="s">
        <v>26</v>
      </c>
    </row>
    <row r="4656" spans="1:26" x14ac:dyDescent="0.3">
      <c r="A4656">
        <v>9757</v>
      </c>
      <c r="B4656" t="s">
        <v>28</v>
      </c>
      <c r="C4656" t="s">
        <v>39</v>
      </c>
      <c r="D4656">
        <v>17.143643099999998</v>
      </c>
      <c r="E4656">
        <v>77.822195410000006</v>
      </c>
      <c r="F4656">
        <v>125.5303035</v>
      </c>
      <c r="G4656">
        <v>76.555396849999994</v>
      </c>
      <c r="H4656">
        <v>175.3393025</v>
      </c>
      <c r="I4656">
        <v>114.2805017</v>
      </c>
      <c r="J4656">
        <v>8.6957286699999994</v>
      </c>
      <c r="K4656">
        <v>6.2686840359999998</v>
      </c>
      <c r="L4656">
        <v>11.471071719999999</v>
      </c>
      <c r="M4656">
        <v>8.9048528430000005</v>
      </c>
      <c r="N4656">
        <v>8</v>
      </c>
      <c r="O4656">
        <v>0</v>
      </c>
      <c r="P4656" t="s">
        <v>40</v>
      </c>
      <c r="Q4656" t="s">
        <v>51</v>
      </c>
      <c r="R4656" t="s">
        <v>32</v>
      </c>
      <c r="S4656" t="s">
        <v>33</v>
      </c>
      <c r="T4656" t="s">
        <v>44</v>
      </c>
      <c r="U4656" t="s">
        <v>35</v>
      </c>
      <c r="V4656" t="s">
        <v>38</v>
      </c>
      <c r="W4656" t="s">
        <v>45</v>
      </c>
      <c r="X4656" t="s">
        <v>36</v>
      </c>
      <c r="Y4656" t="s">
        <v>38</v>
      </c>
      <c r="Z4656" t="s">
        <v>27</v>
      </c>
    </row>
    <row r="4657" spans="1:26" x14ac:dyDescent="0.3">
      <c r="A4657">
        <v>9760</v>
      </c>
      <c r="B4657" t="s">
        <v>54</v>
      </c>
      <c r="C4657" t="s">
        <v>39</v>
      </c>
      <c r="D4657">
        <v>39.480724719999998</v>
      </c>
      <c r="E4657">
        <v>92.32135839</v>
      </c>
      <c r="F4657">
        <v>134.57380549999999</v>
      </c>
      <c r="G4657">
        <v>57.854687030000001</v>
      </c>
      <c r="H4657">
        <v>208.1827146</v>
      </c>
      <c r="I4657">
        <v>79.197571289999999</v>
      </c>
      <c r="J4657">
        <v>24.99578842</v>
      </c>
      <c r="K4657">
        <v>7.6662983599999999</v>
      </c>
      <c r="L4657">
        <v>8.6333985819999999</v>
      </c>
      <c r="M4657">
        <v>1.267191309</v>
      </c>
      <c r="N4657">
        <v>1</v>
      </c>
      <c r="O4657">
        <v>3</v>
      </c>
      <c r="P4657" t="s">
        <v>60</v>
      </c>
      <c r="Q4657" t="s">
        <v>31</v>
      </c>
      <c r="R4657" t="s">
        <v>58</v>
      </c>
      <c r="S4657" t="s">
        <v>53</v>
      </c>
      <c r="T4657" t="s">
        <v>44</v>
      </c>
      <c r="U4657" t="s">
        <v>35</v>
      </c>
      <c r="V4657" t="s">
        <v>38</v>
      </c>
      <c r="W4657" t="s">
        <v>37</v>
      </c>
      <c r="X4657" t="s">
        <v>36</v>
      </c>
      <c r="Y4657" t="s">
        <v>38</v>
      </c>
      <c r="Z4657" t="s">
        <v>26</v>
      </c>
    </row>
    <row r="4658" spans="1:26" x14ac:dyDescent="0.3">
      <c r="A4658">
        <v>9761</v>
      </c>
      <c r="B4658" t="s">
        <v>28</v>
      </c>
      <c r="C4658" t="s">
        <v>39</v>
      </c>
      <c r="D4658">
        <v>24.774544930000001</v>
      </c>
      <c r="E4658">
        <v>87.611363019999999</v>
      </c>
      <c r="F4658">
        <v>119.48465779999999</v>
      </c>
      <c r="G4658">
        <v>52.792071399999998</v>
      </c>
      <c r="H4658">
        <v>160.39752440000001</v>
      </c>
      <c r="I4658">
        <v>122.3942043</v>
      </c>
      <c r="J4658">
        <v>18.54822858</v>
      </c>
      <c r="K4658">
        <v>8.7971535450000005</v>
      </c>
      <c r="L4658">
        <v>4.4891206520000004</v>
      </c>
      <c r="M4658">
        <v>3.7310416050000001</v>
      </c>
      <c r="N4658">
        <v>10</v>
      </c>
      <c r="O4658">
        <v>0</v>
      </c>
      <c r="P4658" t="s">
        <v>40</v>
      </c>
      <c r="Q4658" t="s">
        <v>31</v>
      </c>
      <c r="R4658" t="s">
        <v>55</v>
      </c>
      <c r="S4658" t="s">
        <v>61</v>
      </c>
      <c r="T4658" t="s">
        <v>44</v>
      </c>
      <c r="U4658" t="s">
        <v>57</v>
      </c>
      <c r="V4658" t="s">
        <v>38</v>
      </c>
      <c r="W4658" t="s">
        <v>37</v>
      </c>
      <c r="X4658" t="s">
        <v>36</v>
      </c>
      <c r="Y4658" t="s">
        <v>36</v>
      </c>
      <c r="Z4658" t="s">
        <v>26</v>
      </c>
    </row>
    <row r="4659" spans="1:26" x14ac:dyDescent="0.3">
      <c r="A4659">
        <v>9763</v>
      </c>
      <c r="B4659" t="s">
        <v>28</v>
      </c>
      <c r="C4659" t="s">
        <v>39</v>
      </c>
      <c r="D4659">
        <v>26.766522559999999</v>
      </c>
      <c r="E4659">
        <v>74.497597409999997</v>
      </c>
      <c r="F4659">
        <v>128.37208670000001</v>
      </c>
      <c r="G4659">
        <v>55.307346459999998</v>
      </c>
      <c r="H4659">
        <v>172.7068012</v>
      </c>
      <c r="I4659">
        <v>91.293488060000001</v>
      </c>
      <c r="J4659">
        <v>16.482022839999999</v>
      </c>
      <c r="K4659">
        <v>7.4650996770000004</v>
      </c>
      <c r="L4659">
        <v>9.0789819519999995</v>
      </c>
      <c r="M4659">
        <v>5.939553793</v>
      </c>
      <c r="N4659">
        <v>0</v>
      </c>
      <c r="O4659">
        <v>5</v>
      </c>
      <c r="P4659" t="s">
        <v>30</v>
      </c>
      <c r="Q4659" t="s">
        <v>41</v>
      </c>
      <c r="R4659" t="s">
        <v>52</v>
      </c>
      <c r="S4659" t="s">
        <v>43</v>
      </c>
      <c r="T4659" t="s">
        <v>44</v>
      </c>
      <c r="U4659" t="s">
        <v>50</v>
      </c>
      <c r="V4659" t="s">
        <v>38</v>
      </c>
      <c r="W4659" t="s">
        <v>35</v>
      </c>
      <c r="X4659" t="s">
        <v>38</v>
      </c>
      <c r="Y4659" t="s">
        <v>38</v>
      </c>
      <c r="Z4659" t="s">
        <v>26</v>
      </c>
    </row>
    <row r="4660" spans="1:26" x14ac:dyDescent="0.3">
      <c r="A4660">
        <v>9765</v>
      </c>
      <c r="B4660" t="s">
        <v>28</v>
      </c>
      <c r="C4660" t="s">
        <v>39</v>
      </c>
      <c r="D4660">
        <v>26.714779409999998</v>
      </c>
      <c r="E4660">
        <v>98.585157980000005</v>
      </c>
      <c r="F4660">
        <v>128.0343049</v>
      </c>
      <c r="G4660">
        <v>76.576189159999998</v>
      </c>
      <c r="H4660">
        <v>182.72899469999999</v>
      </c>
      <c r="I4660">
        <v>124.9227642</v>
      </c>
      <c r="J4660">
        <v>11.71784302</v>
      </c>
      <c r="K4660">
        <v>9.0509610980000001</v>
      </c>
      <c r="L4660">
        <v>7.8510191479999998</v>
      </c>
      <c r="M4660">
        <v>2.2368019139999999</v>
      </c>
      <c r="N4660">
        <v>10</v>
      </c>
      <c r="O4660">
        <v>2</v>
      </c>
      <c r="P4660" t="s">
        <v>40</v>
      </c>
      <c r="Q4660" t="s">
        <v>48</v>
      </c>
      <c r="R4660" t="s">
        <v>55</v>
      </c>
      <c r="S4660" t="s">
        <v>61</v>
      </c>
      <c r="T4660" t="s">
        <v>49</v>
      </c>
      <c r="U4660" t="s">
        <v>50</v>
      </c>
      <c r="V4660" t="s">
        <v>36</v>
      </c>
      <c r="W4660" t="s">
        <v>45</v>
      </c>
      <c r="X4660" t="s">
        <v>38</v>
      </c>
      <c r="Y4660" t="s">
        <v>38</v>
      </c>
      <c r="Z4660" t="s">
        <v>26</v>
      </c>
    </row>
    <row r="4661" spans="1:26" x14ac:dyDescent="0.3">
      <c r="A4661">
        <v>9766</v>
      </c>
      <c r="B4661" t="s">
        <v>54</v>
      </c>
      <c r="C4661" t="s">
        <v>39</v>
      </c>
      <c r="D4661">
        <v>25.29231717</v>
      </c>
      <c r="E4661">
        <v>99.461613099999994</v>
      </c>
      <c r="F4661">
        <v>124.82806530000001</v>
      </c>
      <c r="G4661">
        <v>71.322230899999994</v>
      </c>
      <c r="H4661">
        <v>217.21329370000001</v>
      </c>
      <c r="I4661">
        <v>125.3349079</v>
      </c>
      <c r="J4661">
        <v>17.410921999999999</v>
      </c>
      <c r="K4661">
        <v>8.8576097889999996</v>
      </c>
      <c r="L4661">
        <v>6.2496082060000004</v>
      </c>
      <c r="M4661">
        <v>1.756733278</v>
      </c>
      <c r="N4661">
        <v>2</v>
      </c>
      <c r="O4661">
        <v>4</v>
      </c>
      <c r="P4661" t="s">
        <v>40</v>
      </c>
      <c r="Q4661" t="s">
        <v>51</v>
      </c>
      <c r="R4661" t="s">
        <v>32</v>
      </c>
      <c r="S4661" t="s">
        <v>33</v>
      </c>
      <c r="T4661" t="s">
        <v>44</v>
      </c>
      <c r="U4661" t="s">
        <v>50</v>
      </c>
      <c r="V4661" t="s">
        <v>38</v>
      </c>
      <c r="W4661" t="s">
        <v>45</v>
      </c>
      <c r="X4661" t="s">
        <v>38</v>
      </c>
      <c r="Y4661" t="s">
        <v>36</v>
      </c>
      <c r="Z4661" t="s">
        <v>27</v>
      </c>
    </row>
    <row r="4662" spans="1:26" x14ac:dyDescent="0.3">
      <c r="A4662">
        <v>9775</v>
      </c>
      <c r="B4662" t="s">
        <v>54</v>
      </c>
      <c r="C4662" t="s">
        <v>29</v>
      </c>
      <c r="D4662">
        <v>22.984988359999999</v>
      </c>
      <c r="E4662">
        <v>94.924194580000005</v>
      </c>
      <c r="F4662">
        <v>101.1597536</v>
      </c>
      <c r="G4662">
        <v>73.880696110000002</v>
      </c>
      <c r="H4662">
        <v>195.0279669</v>
      </c>
      <c r="I4662">
        <v>109.4837259</v>
      </c>
      <c r="J4662">
        <v>25.37990173</v>
      </c>
      <c r="K4662">
        <v>7.9081313929999997</v>
      </c>
      <c r="L4662">
        <v>4.5497759860000002</v>
      </c>
      <c r="M4662">
        <v>7.7999194379999999</v>
      </c>
      <c r="N4662">
        <v>3</v>
      </c>
      <c r="O4662">
        <v>8</v>
      </c>
      <c r="P4662" t="s">
        <v>60</v>
      </c>
      <c r="Q4662" t="s">
        <v>41</v>
      </c>
      <c r="R4662" t="s">
        <v>58</v>
      </c>
      <c r="S4662" t="s">
        <v>53</v>
      </c>
      <c r="T4662" t="s">
        <v>44</v>
      </c>
      <c r="U4662" t="s">
        <v>57</v>
      </c>
      <c r="V4662" t="s">
        <v>36</v>
      </c>
      <c r="W4662" t="s">
        <v>37</v>
      </c>
      <c r="X4662" t="s">
        <v>36</v>
      </c>
      <c r="Y4662" t="s">
        <v>36</v>
      </c>
      <c r="Z4662" t="s">
        <v>26</v>
      </c>
    </row>
    <row r="4663" spans="1:26" x14ac:dyDescent="0.3">
      <c r="A4663">
        <v>9776</v>
      </c>
      <c r="B4663" t="s">
        <v>28</v>
      </c>
      <c r="C4663" t="s">
        <v>39</v>
      </c>
      <c r="D4663">
        <v>26.525545300000001</v>
      </c>
      <c r="E4663">
        <v>97.440724810000006</v>
      </c>
      <c r="F4663">
        <v>126.7545338</v>
      </c>
      <c r="G4663">
        <v>68.595566410000004</v>
      </c>
      <c r="H4663">
        <v>183.01610779999999</v>
      </c>
      <c r="I4663">
        <v>100.55390180000001</v>
      </c>
      <c r="J4663">
        <v>12.839068279999999</v>
      </c>
      <c r="K4663">
        <v>3.2547139700000001</v>
      </c>
      <c r="L4663">
        <v>11.31742249</v>
      </c>
      <c r="M4663">
        <v>4.9984468499999997</v>
      </c>
      <c r="N4663">
        <v>10</v>
      </c>
      <c r="O4663">
        <v>4</v>
      </c>
      <c r="P4663" t="s">
        <v>40</v>
      </c>
      <c r="Q4663" t="s">
        <v>31</v>
      </c>
      <c r="R4663" t="s">
        <v>42</v>
      </c>
      <c r="S4663" t="s">
        <v>53</v>
      </c>
      <c r="T4663" t="s">
        <v>44</v>
      </c>
      <c r="U4663" t="s">
        <v>35</v>
      </c>
      <c r="V4663" t="s">
        <v>38</v>
      </c>
      <c r="W4663" t="s">
        <v>35</v>
      </c>
      <c r="X4663" t="s">
        <v>36</v>
      </c>
      <c r="Y4663" t="s">
        <v>36</v>
      </c>
      <c r="Z4663" t="s">
        <v>26</v>
      </c>
    </row>
    <row r="4664" spans="1:26" x14ac:dyDescent="0.3">
      <c r="A4664">
        <v>9777</v>
      </c>
      <c r="B4664" t="s">
        <v>54</v>
      </c>
      <c r="C4664" t="s">
        <v>29</v>
      </c>
      <c r="D4664">
        <v>23.73333165</v>
      </c>
      <c r="E4664">
        <v>69.929115210000006</v>
      </c>
      <c r="F4664">
        <v>118.50364159999999</v>
      </c>
      <c r="G4664">
        <v>57.409800310000001</v>
      </c>
      <c r="H4664">
        <v>185.87679689999999</v>
      </c>
      <c r="I4664">
        <v>91.07916779</v>
      </c>
      <c r="J4664">
        <v>13.01296503</v>
      </c>
      <c r="K4664">
        <v>7.119253048</v>
      </c>
      <c r="L4664">
        <v>9.7612552160000003</v>
      </c>
      <c r="M4664">
        <v>2.3465556059999999</v>
      </c>
      <c r="N4664">
        <v>0</v>
      </c>
      <c r="O4664">
        <v>7</v>
      </c>
      <c r="P4664" t="s">
        <v>40</v>
      </c>
      <c r="Q4664" t="s">
        <v>51</v>
      </c>
      <c r="R4664" t="s">
        <v>42</v>
      </c>
      <c r="S4664" t="s">
        <v>53</v>
      </c>
      <c r="T4664" t="s">
        <v>46</v>
      </c>
      <c r="U4664" t="s">
        <v>50</v>
      </c>
      <c r="V4664" t="s">
        <v>38</v>
      </c>
      <c r="W4664" t="s">
        <v>35</v>
      </c>
      <c r="X4664" t="s">
        <v>36</v>
      </c>
      <c r="Y4664" t="s">
        <v>36</v>
      </c>
      <c r="Z4664" t="s">
        <v>27</v>
      </c>
    </row>
    <row r="4665" spans="1:26" x14ac:dyDescent="0.3">
      <c r="A4665">
        <v>9778</v>
      </c>
      <c r="B4665" t="s">
        <v>54</v>
      </c>
      <c r="C4665" t="s">
        <v>39</v>
      </c>
      <c r="D4665">
        <v>33.579463269999998</v>
      </c>
      <c r="E4665">
        <v>100.50671010000001</v>
      </c>
      <c r="F4665">
        <v>127.3061678</v>
      </c>
      <c r="G4665">
        <v>78.499855960000005</v>
      </c>
      <c r="H4665">
        <v>170.70147399999999</v>
      </c>
      <c r="I4665">
        <v>88.372966169999998</v>
      </c>
      <c r="J4665">
        <v>12.476179719999999</v>
      </c>
      <c r="K4665">
        <v>7.0652186620000004</v>
      </c>
      <c r="L4665">
        <v>4.9967512909999998</v>
      </c>
      <c r="M4665">
        <v>7.7350261140000001</v>
      </c>
      <c r="N4665">
        <v>10</v>
      </c>
      <c r="O4665">
        <v>4</v>
      </c>
      <c r="P4665" t="s">
        <v>47</v>
      </c>
      <c r="Q4665" t="s">
        <v>31</v>
      </c>
      <c r="R4665" t="s">
        <v>42</v>
      </c>
      <c r="S4665" t="s">
        <v>33</v>
      </c>
      <c r="T4665" t="s">
        <v>44</v>
      </c>
      <c r="U4665" t="s">
        <v>50</v>
      </c>
      <c r="V4665" t="s">
        <v>36</v>
      </c>
      <c r="W4665" t="s">
        <v>35</v>
      </c>
      <c r="X4665" t="s">
        <v>36</v>
      </c>
      <c r="Y4665" t="s">
        <v>36</v>
      </c>
      <c r="Z4665" t="s">
        <v>27</v>
      </c>
    </row>
    <row r="4666" spans="1:26" x14ac:dyDescent="0.3">
      <c r="A4666">
        <v>9779</v>
      </c>
      <c r="B4666" t="s">
        <v>28</v>
      </c>
      <c r="C4666" t="s">
        <v>39</v>
      </c>
      <c r="D4666">
        <v>28.296253669999999</v>
      </c>
      <c r="E4666">
        <v>77.721513419999994</v>
      </c>
      <c r="F4666">
        <v>131.26139499999999</v>
      </c>
      <c r="G4666">
        <v>74.166240220000006</v>
      </c>
      <c r="H4666">
        <v>215.38061250000001</v>
      </c>
      <c r="I4666">
        <v>139.14250820000001</v>
      </c>
      <c r="J4666">
        <v>19.968770469999999</v>
      </c>
      <c r="K4666">
        <v>7.6556022300000004</v>
      </c>
      <c r="L4666">
        <v>7.1725257459999998</v>
      </c>
      <c r="M4666">
        <v>6.2782916350000004</v>
      </c>
      <c r="N4666">
        <v>8</v>
      </c>
      <c r="O4666">
        <v>10</v>
      </c>
      <c r="P4666" t="s">
        <v>47</v>
      </c>
      <c r="Q4666" t="s">
        <v>48</v>
      </c>
      <c r="R4666" t="s">
        <v>52</v>
      </c>
      <c r="S4666" t="s">
        <v>61</v>
      </c>
      <c r="T4666" t="s">
        <v>34</v>
      </c>
      <c r="U4666" t="s">
        <v>57</v>
      </c>
      <c r="V4666" t="s">
        <v>36</v>
      </c>
      <c r="W4666" t="s">
        <v>35</v>
      </c>
      <c r="X4666" t="s">
        <v>36</v>
      </c>
      <c r="Y4666" t="s">
        <v>36</v>
      </c>
      <c r="Z4666" t="s">
        <v>26</v>
      </c>
    </row>
    <row r="4667" spans="1:26" x14ac:dyDescent="0.3">
      <c r="A4667">
        <v>9783</v>
      </c>
      <c r="B4667" t="s">
        <v>28</v>
      </c>
      <c r="C4667" t="s">
        <v>39</v>
      </c>
      <c r="D4667">
        <v>26.269519979999998</v>
      </c>
      <c r="E4667">
        <v>92.611143580000004</v>
      </c>
      <c r="F4667">
        <v>126.6881894</v>
      </c>
      <c r="G4667">
        <v>64.190350420000001</v>
      </c>
      <c r="H4667">
        <v>218.19860249999999</v>
      </c>
      <c r="I4667">
        <v>96.135398629999997</v>
      </c>
      <c r="J4667">
        <v>12.821788189999999</v>
      </c>
      <c r="K4667">
        <v>5.7956316040000004</v>
      </c>
      <c r="L4667">
        <v>6.2733860449999996</v>
      </c>
      <c r="M4667">
        <v>3.7753054810000002</v>
      </c>
      <c r="N4667">
        <v>7</v>
      </c>
      <c r="O4667">
        <v>10</v>
      </c>
      <c r="P4667" t="s">
        <v>47</v>
      </c>
      <c r="Q4667" t="s">
        <v>48</v>
      </c>
      <c r="R4667" t="s">
        <v>42</v>
      </c>
      <c r="S4667" t="s">
        <v>53</v>
      </c>
      <c r="T4667" t="s">
        <v>46</v>
      </c>
      <c r="U4667" t="s">
        <v>57</v>
      </c>
      <c r="V4667" t="s">
        <v>36</v>
      </c>
      <c r="W4667" t="s">
        <v>35</v>
      </c>
      <c r="X4667" t="s">
        <v>38</v>
      </c>
      <c r="Y4667" t="s">
        <v>38</v>
      </c>
      <c r="Z4667" t="s">
        <v>26</v>
      </c>
    </row>
    <row r="4668" spans="1:26" x14ac:dyDescent="0.3">
      <c r="A4668">
        <v>9784</v>
      </c>
      <c r="B4668" t="s">
        <v>28</v>
      </c>
      <c r="C4668" t="s">
        <v>29</v>
      </c>
      <c r="D4668">
        <v>30.059977790000001</v>
      </c>
      <c r="E4668">
        <v>90.405317310000001</v>
      </c>
      <c r="F4668">
        <v>107.3844113</v>
      </c>
      <c r="G4668">
        <v>68.827144489999995</v>
      </c>
      <c r="H4668">
        <v>224.05805319999999</v>
      </c>
      <c r="I4668">
        <v>95.839029060000001</v>
      </c>
      <c r="J4668">
        <v>10.394166179999999</v>
      </c>
      <c r="K4668">
        <v>6.4884131490000003</v>
      </c>
      <c r="L4668">
        <v>5.34065396</v>
      </c>
      <c r="M4668">
        <v>6.4242458510000002</v>
      </c>
      <c r="N4668">
        <v>1</v>
      </c>
      <c r="O4668">
        <v>2</v>
      </c>
      <c r="P4668" t="s">
        <v>30</v>
      </c>
      <c r="Q4668" t="s">
        <v>51</v>
      </c>
      <c r="R4668" t="s">
        <v>52</v>
      </c>
      <c r="S4668" t="s">
        <v>61</v>
      </c>
      <c r="T4668" t="s">
        <v>46</v>
      </c>
      <c r="U4668" t="s">
        <v>57</v>
      </c>
      <c r="V4668" t="s">
        <v>36</v>
      </c>
      <c r="W4668" t="s">
        <v>45</v>
      </c>
      <c r="X4668" t="s">
        <v>38</v>
      </c>
      <c r="Y4668" t="s">
        <v>38</v>
      </c>
      <c r="Z4668" t="s">
        <v>26</v>
      </c>
    </row>
    <row r="4669" spans="1:26" x14ac:dyDescent="0.3">
      <c r="A4669">
        <v>9785</v>
      </c>
      <c r="B4669" t="s">
        <v>54</v>
      </c>
      <c r="C4669" t="s">
        <v>29</v>
      </c>
      <c r="D4669">
        <v>29.239189100000001</v>
      </c>
      <c r="E4669">
        <v>85.036938030000002</v>
      </c>
      <c r="F4669">
        <v>145.663196</v>
      </c>
      <c r="G4669">
        <v>68.222394170000001</v>
      </c>
      <c r="H4669">
        <v>161.86073239999999</v>
      </c>
      <c r="I4669">
        <v>76.948441189999997</v>
      </c>
      <c r="J4669">
        <v>4.7997233130000003</v>
      </c>
      <c r="K4669">
        <v>9.6142014800000002</v>
      </c>
      <c r="L4669">
        <v>8.0445070940000001</v>
      </c>
      <c r="M4669">
        <v>7.3791705759999999</v>
      </c>
      <c r="N4669">
        <v>0</v>
      </c>
      <c r="O4669">
        <v>1</v>
      </c>
      <c r="P4669" t="s">
        <v>47</v>
      </c>
      <c r="Q4669" t="s">
        <v>48</v>
      </c>
      <c r="R4669" t="s">
        <v>42</v>
      </c>
      <c r="S4669" t="s">
        <v>33</v>
      </c>
      <c r="T4669" t="s">
        <v>49</v>
      </c>
      <c r="U4669" t="s">
        <v>57</v>
      </c>
      <c r="V4669" t="s">
        <v>38</v>
      </c>
      <c r="W4669" t="s">
        <v>45</v>
      </c>
      <c r="X4669" t="s">
        <v>36</v>
      </c>
      <c r="Y4669" t="s">
        <v>38</v>
      </c>
      <c r="Z4669" t="s">
        <v>26</v>
      </c>
    </row>
    <row r="4670" spans="1:26" x14ac:dyDescent="0.3">
      <c r="A4670">
        <v>9786</v>
      </c>
      <c r="B4670" t="s">
        <v>54</v>
      </c>
      <c r="C4670" t="s">
        <v>59</v>
      </c>
      <c r="D4670">
        <v>26.76599371</v>
      </c>
      <c r="E4670">
        <v>86.066033820000001</v>
      </c>
      <c r="F4670">
        <v>115.8661515</v>
      </c>
      <c r="G4670">
        <v>71.747774379999996</v>
      </c>
      <c r="H4670">
        <v>184.128319</v>
      </c>
      <c r="I4670">
        <v>75.173416239999995</v>
      </c>
      <c r="J4670">
        <v>17.47372455</v>
      </c>
      <c r="K4670">
        <v>6.7209317110000004</v>
      </c>
      <c r="L4670">
        <v>7.509330512</v>
      </c>
      <c r="M4670">
        <v>8.5788016070000008</v>
      </c>
      <c r="N4670">
        <v>0</v>
      </c>
      <c r="O4670">
        <v>3</v>
      </c>
      <c r="P4670" t="s">
        <v>60</v>
      </c>
      <c r="Q4670" t="s">
        <v>31</v>
      </c>
      <c r="R4670" t="s">
        <v>32</v>
      </c>
      <c r="S4670" t="s">
        <v>53</v>
      </c>
      <c r="T4670" t="s">
        <v>46</v>
      </c>
      <c r="U4670" t="s">
        <v>35</v>
      </c>
      <c r="V4670" t="s">
        <v>36</v>
      </c>
      <c r="W4670" t="s">
        <v>45</v>
      </c>
      <c r="X4670" t="s">
        <v>38</v>
      </c>
      <c r="Y4670" t="s">
        <v>36</v>
      </c>
      <c r="Z4670" t="s">
        <v>26</v>
      </c>
    </row>
    <row r="4671" spans="1:26" x14ac:dyDescent="0.3">
      <c r="A4671">
        <v>9787</v>
      </c>
      <c r="B4671" t="s">
        <v>54</v>
      </c>
      <c r="C4671" t="s">
        <v>39</v>
      </c>
      <c r="D4671">
        <v>27.00393201</v>
      </c>
      <c r="E4671">
        <v>113.65926880000001</v>
      </c>
      <c r="F4671">
        <v>83.881052629999999</v>
      </c>
      <c r="G4671">
        <v>83.832903540000004</v>
      </c>
      <c r="H4671">
        <v>168.7407212</v>
      </c>
      <c r="I4671">
        <v>83.526809560000004</v>
      </c>
      <c r="J4671">
        <v>17.75364501</v>
      </c>
      <c r="K4671">
        <v>7.9492342359999997</v>
      </c>
      <c r="L4671">
        <v>8.5758924939999996</v>
      </c>
      <c r="M4671">
        <v>6.6574777640000002</v>
      </c>
      <c r="N4671">
        <v>10</v>
      </c>
      <c r="O4671">
        <v>6</v>
      </c>
      <c r="P4671" t="s">
        <v>40</v>
      </c>
      <c r="Q4671" t="s">
        <v>62</v>
      </c>
      <c r="R4671" t="s">
        <v>55</v>
      </c>
      <c r="S4671" t="s">
        <v>61</v>
      </c>
      <c r="T4671" t="s">
        <v>46</v>
      </c>
      <c r="U4671" t="s">
        <v>57</v>
      </c>
      <c r="V4671" t="s">
        <v>36</v>
      </c>
      <c r="W4671" t="s">
        <v>45</v>
      </c>
      <c r="X4671" t="s">
        <v>36</v>
      </c>
      <c r="Y4671" t="s">
        <v>36</v>
      </c>
      <c r="Z4671" t="s">
        <v>26</v>
      </c>
    </row>
    <row r="4672" spans="1:26" x14ac:dyDescent="0.3">
      <c r="A4672">
        <v>9789</v>
      </c>
      <c r="B4672" t="s">
        <v>54</v>
      </c>
      <c r="C4672" t="s">
        <v>39</v>
      </c>
      <c r="D4672">
        <v>14.631673770000001</v>
      </c>
      <c r="E4672">
        <v>62.890013119999999</v>
      </c>
      <c r="F4672">
        <v>106.6043063</v>
      </c>
      <c r="G4672">
        <v>83.37406962</v>
      </c>
      <c r="H4672">
        <v>203.28908910000001</v>
      </c>
      <c r="I4672">
        <v>119.42845509999999</v>
      </c>
      <c r="J4672">
        <v>8.629224722</v>
      </c>
      <c r="K4672">
        <v>7.6222773200000002</v>
      </c>
      <c r="L4672">
        <v>8.8616051729999992</v>
      </c>
      <c r="M4672">
        <v>6.0617655499999996</v>
      </c>
      <c r="N4672">
        <v>3</v>
      </c>
      <c r="O4672">
        <v>5</v>
      </c>
      <c r="P4672" t="s">
        <v>40</v>
      </c>
      <c r="Q4672" t="s">
        <v>51</v>
      </c>
      <c r="R4672" t="s">
        <v>32</v>
      </c>
      <c r="S4672" t="s">
        <v>53</v>
      </c>
      <c r="T4672" t="s">
        <v>44</v>
      </c>
      <c r="U4672" t="s">
        <v>50</v>
      </c>
      <c r="V4672" t="s">
        <v>36</v>
      </c>
      <c r="W4672" t="s">
        <v>45</v>
      </c>
      <c r="X4672" t="s">
        <v>36</v>
      </c>
      <c r="Y4672" t="s">
        <v>36</v>
      </c>
      <c r="Z4672" t="s">
        <v>27</v>
      </c>
    </row>
    <row r="4673" spans="1:26" x14ac:dyDescent="0.3">
      <c r="A4673">
        <v>9791</v>
      </c>
      <c r="B4673" t="s">
        <v>54</v>
      </c>
      <c r="C4673" t="s">
        <v>39</v>
      </c>
      <c r="D4673">
        <v>23.458220430000001</v>
      </c>
      <c r="E4673">
        <v>102.4138853</v>
      </c>
      <c r="F4673">
        <v>112.52122679999999</v>
      </c>
      <c r="G4673">
        <v>81.318510979999999</v>
      </c>
      <c r="H4673">
        <v>208.72189750000001</v>
      </c>
      <c r="I4673">
        <v>68.501021570000006</v>
      </c>
      <c r="J4673">
        <v>13.610706779999999</v>
      </c>
      <c r="K4673">
        <v>10.07244315</v>
      </c>
      <c r="L4673">
        <v>6.147459284</v>
      </c>
      <c r="M4673">
        <v>0</v>
      </c>
      <c r="N4673">
        <v>3</v>
      </c>
      <c r="O4673">
        <v>8</v>
      </c>
      <c r="P4673" t="s">
        <v>40</v>
      </c>
      <c r="Q4673" t="s">
        <v>31</v>
      </c>
      <c r="R4673" t="s">
        <v>58</v>
      </c>
      <c r="S4673" t="s">
        <v>33</v>
      </c>
      <c r="T4673" t="s">
        <v>49</v>
      </c>
      <c r="U4673" t="s">
        <v>57</v>
      </c>
      <c r="V4673" t="s">
        <v>38</v>
      </c>
      <c r="W4673" t="s">
        <v>35</v>
      </c>
      <c r="X4673" t="s">
        <v>36</v>
      </c>
      <c r="Y4673" t="s">
        <v>36</v>
      </c>
      <c r="Z4673" t="s">
        <v>26</v>
      </c>
    </row>
    <row r="4674" spans="1:26" x14ac:dyDescent="0.3">
      <c r="A4674">
        <v>9792</v>
      </c>
      <c r="B4674" t="s">
        <v>28</v>
      </c>
      <c r="C4674" t="s">
        <v>59</v>
      </c>
      <c r="D4674">
        <v>33.460981940000003</v>
      </c>
      <c r="E4674">
        <v>79.368531709999999</v>
      </c>
      <c r="F4674">
        <v>123.7527248</v>
      </c>
      <c r="G4674">
        <v>85.256647939999993</v>
      </c>
      <c r="H4674">
        <v>214.96649819999999</v>
      </c>
      <c r="I4674">
        <v>95.286747879999993</v>
      </c>
      <c r="J4674">
        <v>15.071753599999999</v>
      </c>
      <c r="K4674">
        <v>6.876970375</v>
      </c>
      <c r="L4674">
        <v>8.2566041509999994</v>
      </c>
      <c r="M4674">
        <v>9.7523438329999994</v>
      </c>
      <c r="N4674">
        <v>4</v>
      </c>
      <c r="O4674">
        <v>1</v>
      </c>
      <c r="P4674" t="s">
        <v>30</v>
      </c>
      <c r="Q4674" t="s">
        <v>41</v>
      </c>
      <c r="R4674" t="s">
        <v>63</v>
      </c>
      <c r="S4674" t="s">
        <v>53</v>
      </c>
      <c r="T4674" t="s">
        <v>34</v>
      </c>
      <c r="U4674" t="s">
        <v>57</v>
      </c>
      <c r="V4674" t="s">
        <v>36</v>
      </c>
      <c r="W4674" t="s">
        <v>37</v>
      </c>
      <c r="X4674" t="s">
        <v>36</v>
      </c>
      <c r="Y4674" t="s">
        <v>36</v>
      </c>
      <c r="Z4674" t="s">
        <v>27</v>
      </c>
    </row>
    <row r="4675" spans="1:26" x14ac:dyDescent="0.3">
      <c r="A4675">
        <v>9795</v>
      </c>
      <c r="B4675" t="s">
        <v>28</v>
      </c>
      <c r="C4675" t="s">
        <v>39</v>
      </c>
      <c r="D4675">
        <v>17.63093172</v>
      </c>
      <c r="E4675">
        <v>84.990692609999996</v>
      </c>
      <c r="F4675">
        <v>117.0302975</v>
      </c>
      <c r="G4675">
        <v>73.25861965</v>
      </c>
      <c r="H4675">
        <v>229.0627595</v>
      </c>
      <c r="I4675">
        <v>50.282613720000001</v>
      </c>
      <c r="J4675">
        <v>14.825120829999999</v>
      </c>
      <c r="K4675">
        <v>7.7657607119999996</v>
      </c>
      <c r="L4675">
        <v>9.1111118270000002</v>
      </c>
      <c r="M4675">
        <v>6.8355388189999999</v>
      </c>
      <c r="N4675">
        <v>10</v>
      </c>
      <c r="O4675">
        <v>3</v>
      </c>
      <c r="P4675" t="s">
        <v>30</v>
      </c>
      <c r="Q4675" t="s">
        <v>62</v>
      </c>
      <c r="R4675" t="s">
        <v>58</v>
      </c>
      <c r="S4675" t="s">
        <v>53</v>
      </c>
      <c r="T4675" t="s">
        <v>46</v>
      </c>
      <c r="U4675" t="s">
        <v>35</v>
      </c>
      <c r="V4675" t="s">
        <v>36</v>
      </c>
      <c r="W4675" t="s">
        <v>35</v>
      </c>
      <c r="X4675" t="s">
        <v>38</v>
      </c>
      <c r="Y4675" t="s">
        <v>36</v>
      </c>
      <c r="Z4675" t="s">
        <v>26</v>
      </c>
    </row>
    <row r="4676" spans="1:26" x14ac:dyDescent="0.3">
      <c r="A4676">
        <v>9798</v>
      </c>
      <c r="B4676" t="s">
        <v>28</v>
      </c>
      <c r="C4676" t="s">
        <v>29</v>
      </c>
      <c r="D4676">
        <v>19.78244037</v>
      </c>
      <c r="E4676">
        <v>88.692443670000003</v>
      </c>
      <c r="F4676">
        <v>106.9332277</v>
      </c>
      <c r="G4676">
        <v>72.256094050000002</v>
      </c>
      <c r="H4676">
        <v>162.9018398</v>
      </c>
      <c r="I4676">
        <v>115.1620952</v>
      </c>
      <c r="J4676">
        <v>20.736759559999999</v>
      </c>
      <c r="K4676">
        <v>6.2106648480000004</v>
      </c>
      <c r="L4676">
        <v>9.0194100339999999</v>
      </c>
      <c r="M4676">
        <v>2.0479074439999998</v>
      </c>
      <c r="N4676">
        <v>3</v>
      </c>
      <c r="O4676">
        <v>1</v>
      </c>
      <c r="P4676" t="s">
        <v>40</v>
      </c>
      <c r="Q4676" t="s">
        <v>56</v>
      </c>
      <c r="R4676" t="s">
        <v>55</v>
      </c>
      <c r="S4676" t="s">
        <v>33</v>
      </c>
      <c r="T4676" t="s">
        <v>49</v>
      </c>
      <c r="U4676" t="s">
        <v>57</v>
      </c>
      <c r="V4676" t="s">
        <v>38</v>
      </c>
      <c r="W4676" t="s">
        <v>37</v>
      </c>
      <c r="X4676" t="s">
        <v>38</v>
      </c>
      <c r="Y4676" t="s">
        <v>36</v>
      </c>
      <c r="Z4676" t="s">
        <v>26</v>
      </c>
    </row>
    <row r="4677" spans="1:26" x14ac:dyDescent="0.3">
      <c r="A4677">
        <v>9802</v>
      </c>
      <c r="B4677" t="s">
        <v>28</v>
      </c>
      <c r="C4677" t="s">
        <v>39</v>
      </c>
      <c r="D4677">
        <v>32.188030910000002</v>
      </c>
      <c r="E4677">
        <v>98.148446199999995</v>
      </c>
      <c r="F4677">
        <v>115.14850370000001</v>
      </c>
      <c r="G4677">
        <v>62.062123470000003</v>
      </c>
      <c r="H4677">
        <v>173.70436599999999</v>
      </c>
      <c r="I4677">
        <v>141.3393289</v>
      </c>
      <c r="J4677">
        <v>16.736732199999999</v>
      </c>
      <c r="K4677">
        <v>8.0531082719999993</v>
      </c>
      <c r="L4677">
        <v>7.4675891109999997</v>
      </c>
      <c r="M4677">
        <v>5.7136380679999998</v>
      </c>
      <c r="N4677">
        <v>2</v>
      </c>
      <c r="O4677">
        <v>1</v>
      </c>
      <c r="P4677" t="s">
        <v>47</v>
      </c>
      <c r="Q4677" t="s">
        <v>31</v>
      </c>
      <c r="R4677" t="s">
        <v>55</v>
      </c>
      <c r="S4677" t="s">
        <v>61</v>
      </c>
      <c r="T4677" t="s">
        <v>46</v>
      </c>
      <c r="U4677" t="s">
        <v>57</v>
      </c>
      <c r="V4677" t="s">
        <v>36</v>
      </c>
      <c r="W4677" t="s">
        <v>45</v>
      </c>
      <c r="X4677" t="s">
        <v>36</v>
      </c>
      <c r="Y4677" t="s">
        <v>36</v>
      </c>
      <c r="Z4677" t="s">
        <v>27</v>
      </c>
    </row>
    <row r="4678" spans="1:26" x14ac:dyDescent="0.3">
      <c r="A4678">
        <v>9806</v>
      </c>
      <c r="B4678" t="s">
        <v>54</v>
      </c>
      <c r="C4678" t="s">
        <v>59</v>
      </c>
      <c r="D4678">
        <v>20.445055629999999</v>
      </c>
      <c r="E4678">
        <v>87.352086670000006</v>
      </c>
      <c r="F4678">
        <v>112.0176912</v>
      </c>
      <c r="G4678">
        <v>54.932086200000001</v>
      </c>
      <c r="H4678">
        <v>193.82605749999999</v>
      </c>
      <c r="I4678">
        <v>119.4011029</v>
      </c>
      <c r="J4678">
        <v>17.018794490000001</v>
      </c>
      <c r="K4678">
        <v>7.5246955609999997</v>
      </c>
      <c r="L4678">
        <v>10.357111400000001</v>
      </c>
      <c r="M4678">
        <v>9.0230793840000008</v>
      </c>
      <c r="N4678">
        <v>1</v>
      </c>
      <c r="O4678">
        <v>3</v>
      </c>
      <c r="P4678" t="s">
        <v>60</v>
      </c>
      <c r="Q4678" t="s">
        <v>56</v>
      </c>
      <c r="R4678" t="s">
        <v>58</v>
      </c>
      <c r="S4678" t="s">
        <v>61</v>
      </c>
      <c r="T4678" t="s">
        <v>44</v>
      </c>
      <c r="U4678" t="s">
        <v>50</v>
      </c>
      <c r="V4678" t="s">
        <v>38</v>
      </c>
      <c r="W4678" t="s">
        <v>35</v>
      </c>
      <c r="X4678" t="s">
        <v>36</v>
      </c>
      <c r="Y4678" t="s">
        <v>38</v>
      </c>
      <c r="Z4678" t="s">
        <v>26</v>
      </c>
    </row>
    <row r="4679" spans="1:26" x14ac:dyDescent="0.3">
      <c r="A4679">
        <v>9807</v>
      </c>
      <c r="B4679" t="s">
        <v>28</v>
      </c>
      <c r="C4679" t="s">
        <v>59</v>
      </c>
      <c r="D4679">
        <v>19.628325390000001</v>
      </c>
      <c r="E4679">
        <v>83.023656849999995</v>
      </c>
      <c r="F4679">
        <v>105.51713599999999</v>
      </c>
      <c r="G4679">
        <v>79.719741060000004</v>
      </c>
      <c r="H4679">
        <v>142.84475280000001</v>
      </c>
      <c r="I4679">
        <v>85.355558259999995</v>
      </c>
      <c r="J4679">
        <v>20.570419489999999</v>
      </c>
      <c r="K4679">
        <v>9.6719464679999998</v>
      </c>
      <c r="L4679">
        <v>11.96298445</v>
      </c>
      <c r="M4679">
        <v>11.704484190000001</v>
      </c>
      <c r="N4679">
        <v>3</v>
      </c>
      <c r="O4679">
        <v>10</v>
      </c>
      <c r="P4679" t="s">
        <v>30</v>
      </c>
      <c r="Q4679" t="s">
        <v>48</v>
      </c>
      <c r="R4679" t="s">
        <v>52</v>
      </c>
      <c r="S4679" t="s">
        <v>43</v>
      </c>
      <c r="T4679" t="s">
        <v>34</v>
      </c>
      <c r="U4679" t="s">
        <v>57</v>
      </c>
      <c r="V4679" t="s">
        <v>36</v>
      </c>
      <c r="W4679" t="s">
        <v>37</v>
      </c>
      <c r="X4679" t="s">
        <v>38</v>
      </c>
      <c r="Y4679" t="s">
        <v>38</v>
      </c>
      <c r="Z4679" t="s">
        <v>27</v>
      </c>
    </row>
    <row r="4680" spans="1:26" x14ac:dyDescent="0.3">
      <c r="A4680">
        <v>9808</v>
      </c>
      <c r="B4680" t="s">
        <v>28</v>
      </c>
      <c r="C4680" t="s">
        <v>39</v>
      </c>
      <c r="D4680">
        <v>26.815263560000002</v>
      </c>
      <c r="E4680">
        <v>94.973889479999997</v>
      </c>
      <c r="F4680">
        <v>116.1872898</v>
      </c>
      <c r="G4680">
        <v>85.858586549999998</v>
      </c>
      <c r="H4680">
        <v>179.94104350000001</v>
      </c>
      <c r="I4680">
        <v>136.23781109999999</v>
      </c>
      <c r="J4680">
        <v>23.918909790000001</v>
      </c>
      <c r="K4680">
        <v>7.9309501879999997</v>
      </c>
      <c r="L4680">
        <v>7.8229728779999999</v>
      </c>
      <c r="M4680">
        <v>3.9460529919999998</v>
      </c>
      <c r="N4680">
        <v>8</v>
      </c>
      <c r="O4680">
        <v>0</v>
      </c>
      <c r="P4680" t="s">
        <v>47</v>
      </c>
      <c r="Q4680" t="s">
        <v>56</v>
      </c>
      <c r="R4680" t="s">
        <v>42</v>
      </c>
      <c r="S4680" t="s">
        <v>61</v>
      </c>
      <c r="T4680" t="s">
        <v>49</v>
      </c>
      <c r="U4680" t="s">
        <v>35</v>
      </c>
      <c r="V4680" t="s">
        <v>36</v>
      </c>
      <c r="W4680" t="s">
        <v>45</v>
      </c>
      <c r="X4680" t="s">
        <v>38</v>
      </c>
      <c r="Y4680" t="s">
        <v>36</v>
      </c>
      <c r="Z4680" t="s">
        <v>26</v>
      </c>
    </row>
    <row r="4681" spans="1:26" x14ac:dyDescent="0.3">
      <c r="A4681">
        <v>9813</v>
      </c>
      <c r="B4681" t="s">
        <v>54</v>
      </c>
      <c r="C4681" t="s">
        <v>39</v>
      </c>
      <c r="D4681">
        <v>29.672644259999998</v>
      </c>
      <c r="E4681">
        <v>84.623325179999995</v>
      </c>
      <c r="F4681">
        <v>107.91696899999999</v>
      </c>
      <c r="G4681">
        <v>66.890188870000003</v>
      </c>
      <c r="H4681">
        <v>159.83504310000001</v>
      </c>
      <c r="I4681">
        <v>84.267146920000002</v>
      </c>
      <c r="J4681">
        <v>12.287340029999999</v>
      </c>
      <c r="K4681">
        <v>9.0385581150000007</v>
      </c>
      <c r="L4681">
        <v>9.9225248930000003</v>
      </c>
      <c r="M4681">
        <v>5.9760715529999997</v>
      </c>
      <c r="N4681">
        <v>1</v>
      </c>
      <c r="O4681">
        <v>0</v>
      </c>
      <c r="P4681" t="s">
        <v>60</v>
      </c>
      <c r="Q4681" t="s">
        <v>31</v>
      </c>
      <c r="R4681" t="s">
        <v>55</v>
      </c>
      <c r="S4681" t="s">
        <v>33</v>
      </c>
      <c r="T4681" t="s">
        <v>46</v>
      </c>
      <c r="U4681" t="s">
        <v>57</v>
      </c>
      <c r="V4681" t="s">
        <v>36</v>
      </c>
      <c r="W4681" t="s">
        <v>45</v>
      </c>
      <c r="X4681" t="s">
        <v>36</v>
      </c>
      <c r="Y4681" t="s">
        <v>38</v>
      </c>
      <c r="Z4681" t="s">
        <v>26</v>
      </c>
    </row>
    <row r="4682" spans="1:26" x14ac:dyDescent="0.3">
      <c r="A4682">
        <v>9814</v>
      </c>
      <c r="B4682" t="s">
        <v>54</v>
      </c>
      <c r="C4682" t="s">
        <v>39</v>
      </c>
      <c r="D4682">
        <v>30.996062479999999</v>
      </c>
      <c r="E4682">
        <v>93.447091689999993</v>
      </c>
      <c r="F4682">
        <v>105.8898695</v>
      </c>
      <c r="G4682">
        <v>76.756503899999998</v>
      </c>
      <c r="H4682">
        <v>205.5055495</v>
      </c>
      <c r="I4682">
        <v>81.284623409999995</v>
      </c>
      <c r="J4682">
        <v>18.06439121</v>
      </c>
      <c r="K4682">
        <v>6.0705886549999999</v>
      </c>
      <c r="L4682">
        <v>7.8248363850000002</v>
      </c>
      <c r="M4682">
        <v>5.5795474489999997</v>
      </c>
      <c r="N4682">
        <v>2</v>
      </c>
      <c r="O4682">
        <v>8</v>
      </c>
      <c r="P4682" t="s">
        <v>40</v>
      </c>
      <c r="Q4682" t="s">
        <v>41</v>
      </c>
      <c r="R4682" t="s">
        <v>63</v>
      </c>
      <c r="S4682" t="s">
        <v>61</v>
      </c>
      <c r="T4682" t="s">
        <v>49</v>
      </c>
      <c r="U4682" t="s">
        <v>35</v>
      </c>
      <c r="V4682" t="s">
        <v>38</v>
      </c>
      <c r="W4682" t="s">
        <v>37</v>
      </c>
      <c r="X4682" t="s">
        <v>38</v>
      </c>
      <c r="Y4682" t="s">
        <v>36</v>
      </c>
      <c r="Z4682" t="s">
        <v>26</v>
      </c>
    </row>
    <row r="4683" spans="1:26" x14ac:dyDescent="0.3">
      <c r="A4683">
        <v>9815</v>
      </c>
      <c r="B4683" t="s">
        <v>54</v>
      </c>
      <c r="C4683" t="s">
        <v>59</v>
      </c>
      <c r="D4683">
        <v>16.485322579999998</v>
      </c>
      <c r="E4683">
        <v>88.585599439999996</v>
      </c>
      <c r="F4683">
        <v>103.0166433</v>
      </c>
      <c r="G4683">
        <v>67.765824550000005</v>
      </c>
      <c r="H4683">
        <v>146.96615320000001</v>
      </c>
      <c r="I4683">
        <v>65.048696879999994</v>
      </c>
      <c r="J4683">
        <v>9.4009408929999996</v>
      </c>
      <c r="K4683">
        <v>9.3880897979999993</v>
      </c>
      <c r="L4683">
        <v>9.2375439460000006</v>
      </c>
      <c r="M4683">
        <v>7.1290839129999997</v>
      </c>
      <c r="N4683">
        <v>3</v>
      </c>
      <c r="O4683">
        <v>5</v>
      </c>
      <c r="P4683" t="s">
        <v>60</v>
      </c>
      <c r="Q4683" t="s">
        <v>41</v>
      </c>
      <c r="R4683" t="s">
        <v>63</v>
      </c>
      <c r="S4683" t="s">
        <v>61</v>
      </c>
      <c r="T4683" t="s">
        <v>44</v>
      </c>
      <c r="U4683" t="s">
        <v>50</v>
      </c>
      <c r="V4683" t="s">
        <v>38</v>
      </c>
      <c r="W4683" t="s">
        <v>37</v>
      </c>
      <c r="X4683" t="s">
        <v>36</v>
      </c>
      <c r="Y4683" t="s">
        <v>38</v>
      </c>
      <c r="Z4683" t="s">
        <v>27</v>
      </c>
    </row>
    <row r="4684" spans="1:26" x14ac:dyDescent="0.3">
      <c r="A4684">
        <v>9819</v>
      </c>
      <c r="B4684" t="s">
        <v>54</v>
      </c>
      <c r="C4684" t="s">
        <v>29</v>
      </c>
      <c r="D4684">
        <v>25.538460180000001</v>
      </c>
      <c r="E4684">
        <v>107.47602689999999</v>
      </c>
      <c r="F4684">
        <v>131.59968169999999</v>
      </c>
      <c r="G4684">
        <v>69.093858760000003</v>
      </c>
      <c r="H4684">
        <v>219.86994110000001</v>
      </c>
      <c r="I4684">
        <v>123.23484500000001</v>
      </c>
      <c r="J4684">
        <v>6.8404959229999998</v>
      </c>
      <c r="K4684">
        <v>5.2639625580000002</v>
      </c>
      <c r="L4684">
        <v>10.46060589</v>
      </c>
      <c r="M4684">
        <v>9.6374822190000007</v>
      </c>
      <c r="N4684">
        <v>6</v>
      </c>
      <c r="O4684">
        <v>4</v>
      </c>
      <c r="P4684" t="s">
        <v>47</v>
      </c>
      <c r="Q4684" t="s">
        <v>41</v>
      </c>
      <c r="R4684" t="s">
        <v>42</v>
      </c>
      <c r="S4684" t="s">
        <v>61</v>
      </c>
      <c r="T4684" t="s">
        <v>46</v>
      </c>
      <c r="U4684" t="s">
        <v>57</v>
      </c>
      <c r="V4684" t="s">
        <v>38</v>
      </c>
      <c r="W4684" t="s">
        <v>35</v>
      </c>
      <c r="X4684" t="s">
        <v>38</v>
      </c>
      <c r="Y4684" t="s">
        <v>38</v>
      </c>
      <c r="Z4684" t="s">
        <v>27</v>
      </c>
    </row>
    <row r="4685" spans="1:26" x14ac:dyDescent="0.3">
      <c r="A4685">
        <v>9825</v>
      </c>
      <c r="B4685" t="s">
        <v>54</v>
      </c>
      <c r="C4685" t="s">
        <v>29</v>
      </c>
      <c r="D4685">
        <v>27.479268640000001</v>
      </c>
      <c r="E4685">
        <v>87.597439129999998</v>
      </c>
      <c r="F4685">
        <v>133.82375529999999</v>
      </c>
      <c r="G4685">
        <v>73.53317097</v>
      </c>
      <c r="H4685">
        <v>175.80965420000001</v>
      </c>
      <c r="I4685">
        <v>99.775277959999997</v>
      </c>
      <c r="J4685">
        <v>13.86665372</v>
      </c>
      <c r="K4685">
        <v>6.032739684</v>
      </c>
      <c r="L4685">
        <v>8.2286455249999992</v>
      </c>
      <c r="M4685">
        <v>8.4365389660000005</v>
      </c>
      <c r="N4685">
        <v>1</v>
      </c>
      <c r="O4685">
        <v>3</v>
      </c>
      <c r="P4685" t="s">
        <v>47</v>
      </c>
      <c r="Q4685" t="s">
        <v>56</v>
      </c>
      <c r="R4685" t="s">
        <v>42</v>
      </c>
      <c r="S4685" t="s">
        <v>43</v>
      </c>
      <c r="T4685" t="s">
        <v>46</v>
      </c>
      <c r="U4685" t="s">
        <v>57</v>
      </c>
      <c r="V4685" t="s">
        <v>38</v>
      </c>
      <c r="W4685" t="s">
        <v>37</v>
      </c>
      <c r="X4685" t="s">
        <v>38</v>
      </c>
      <c r="Y4685" t="s">
        <v>38</v>
      </c>
      <c r="Z4685" t="s">
        <v>27</v>
      </c>
    </row>
    <row r="4686" spans="1:26" x14ac:dyDescent="0.3">
      <c r="A4686">
        <v>9826</v>
      </c>
      <c r="B4686" t="s">
        <v>28</v>
      </c>
      <c r="C4686" t="s">
        <v>39</v>
      </c>
      <c r="D4686">
        <v>26.600043800000002</v>
      </c>
      <c r="E4686">
        <v>85.702659530000005</v>
      </c>
      <c r="F4686">
        <v>109.87347509999999</v>
      </c>
      <c r="G4686">
        <v>86.469868259999998</v>
      </c>
      <c r="H4686">
        <v>148.51486650000001</v>
      </c>
      <c r="I4686">
        <v>81.326888330000003</v>
      </c>
      <c r="J4686">
        <v>13.13661323</v>
      </c>
      <c r="K4686">
        <v>6.3373415089999998</v>
      </c>
      <c r="L4686">
        <v>6.4327274650000001</v>
      </c>
      <c r="M4686">
        <v>5.3731295450000003</v>
      </c>
      <c r="N4686">
        <v>7</v>
      </c>
      <c r="O4686">
        <v>9</v>
      </c>
      <c r="P4686" t="s">
        <v>47</v>
      </c>
      <c r="Q4686" t="s">
        <v>48</v>
      </c>
      <c r="R4686" t="s">
        <v>32</v>
      </c>
      <c r="S4686" t="s">
        <v>53</v>
      </c>
      <c r="T4686" t="s">
        <v>49</v>
      </c>
      <c r="U4686" t="s">
        <v>50</v>
      </c>
      <c r="V4686" t="s">
        <v>38</v>
      </c>
      <c r="W4686" t="s">
        <v>35</v>
      </c>
      <c r="X4686" t="s">
        <v>36</v>
      </c>
      <c r="Y4686" t="s">
        <v>36</v>
      </c>
      <c r="Z4686" t="s">
        <v>27</v>
      </c>
    </row>
    <row r="4687" spans="1:26" x14ac:dyDescent="0.3">
      <c r="A4687">
        <v>9831</v>
      </c>
      <c r="B4687" t="s">
        <v>28</v>
      </c>
      <c r="C4687" t="s">
        <v>39</v>
      </c>
      <c r="D4687">
        <v>28.32250294</v>
      </c>
      <c r="E4687">
        <v>84.469738210000003</v>
      </c>
      <c r="F4687">
        <v>111.4280254</v>
      </c>
      <c r="G4687">
        <v>78.011028640000006</v>
      </c>
      <c r="H4687">
        <v>222.89667</v>
      </c>
      <c r="I4687">
        <v>141.78864329999999</v>
      </c>
      <c r="J4687">
        <v>18.215392349999998</v>
      </c>
      <c r="K4687">
        <v>6.4424135429999998</v>
      </c>
      <c r="L4687">
        <v>7.2654547279999999</v>
      </c>
      <c r="M4687">
        <v>7.1942355090000003</v>
      </c>
      <c r="N4687">
        <v>9</v>
      </c>
      <c r="O4687">
        <v>0</v>
      </c>
      <c r="P4687" t="s">
        <v>47</v>
      </c>
      <c r="Q4687" t="s">
        <v>51</v>
      </c>
      <c r="R4687" t="s">
        <v>63</v>
      </c>
      <c r="S4687" t="s">
        <v>53</v>
      </c>
      <c r="T4687" t="s">
        <v>49</v>
      </c>
      <c r="U4687" t="s">
        <v>57</v>
      </c>
      <c r="V4687" t="s">
        <v>38</v>
      </c>
      <c r="W4687" t="s">
        <v>45</v>
      </c>
      <c r="X4687" t="s">
        <v>36</v>
      </c>
      <c r="Y4687" t="s">
        <v>36</v>
      </c>
      <c r="Z4687" t="s">
        <v>26</v>
      </c>
    </row>
    <row r="4688" spans="1:26" x14ac:dyDescent="0.3">
      <c r="A4688">
        <v>9833</v>
      </c>
      <c r="B4688" t="s">
        <v>54</v>
      </c>
      <c r="C4688" t="s">
        <v>39</v>
      </c>
      <c r="D4688">
        <v>27.703627229999999</v>
      </c>
      <c r="E4688">
        <v>93.548345220000002</v>
      </c>
      <c r="F4688">
        <v>130.05022969999999</v>
      </c>
      <c r="G4688">
        <v>76.05484998</v>
      </c>
      <c r="H4688">
        <v>220.6794093</v>
      </c>
      <c r="I4688">
        <v>131.03577820000001</v>
      </c>
      <c r="J4688">
        <v>14.74636705</v>
      </c>
      <c r="K4688">
        <v>6.570864684</v>
      </c>
      <c r="L4688">
        <v>5.4376372740000001</v>
      </c>
      <c r="M4688">
        <v>3.354005678</v>
      </c>
      <c r="N4688">
        <v>6</v>
      </c>
      <c r="O4688">
        <v>5</v>
      </c>
      <c r="P4688" t="s">
        <v>60</v>
      </c>
      <c r="Q4688" t="s">
        <v>31</v>
      </c>
      <c r="R4688" t="s">
        <v>52</v>
      </c>
      <c r="S4688" t="s">
        <v>53</v>
      </c>
      <c r="T4688" t="s">
        <v>46</v>
      </c>
      <c r="U4688" t="s">
        <v>35</v>
      </c>
      <c r="V4688" t="s">
        <v>36</v>
      </c>
      <c r="W4688" t="s">
        <v>45</v>
      </c>
      <c r="X4688" t="s">
        <v>36</v>
      </c>
      <c r="Y4688" t="s">
        <v>36</v>
      </c>
      <c r="Z4688" t="s">
        <v>27</v>
      </c>
    </row>
    <row r="4689" spans="1:26" x14ac:dyDescent="0.3">
      <c r="A4689">
        <v>9836</v>
      </c>
      <c r="B4689" t="s">
        <v>54</v>
      </c>
      <c r="C4689" t="s">
        <v>39</v>
      </c>
      <c r="D4689">
        <v>17.13314754</v>
      </c>
      <c r="E4689">
        <v>92.311131709999998</v>
      </c>
      <c r="F4689">
        <v>120.0840839</v>
      </c>
      <c r="G4689">
        <v>79.954274670000004</v>
      </c>
      <c r="H4689">
        <v>160.82135890000001</v>
      </c>
      <c r="I4689">
        <v>113.1322681</v>
      </c>
      <c r="J4689">
        <v>11.403264030000001</v>
      </c>
      <c r="K4689">
        <v>6.1264915069999999</v>
      </c>
      <c r="L4689">
        <v>10.701996230000001</v>
      </c>
      <c r="M4689">
        <v>4.4833519800000001</v>
      </c>
      <c r="N4689">
        <v>3</v>
      </c>
      <c r="O4689">
        <v>6</v>
      </c>
      <c r="P4689" t="s">
        <v>40</v>
      </c>
      <c r="Q4689" t="s">
        <v>56</v>
      </c>
      <c r="R4689" t="s">
        <v>55</v>
      </c>
      <c r="S4689" t="s">
        <v>53</v>
      </c>
      <c r="T4689" t="s">
        <v>46</v>
      </c>
      <c r="U4689" t="s">
        <v>50</v>
      </c>
      <c r="V4689" t="s">
        <v>38</v>
      </c>
      <c r="W4689" t="s">
        <v>37</v>
      </c>
      <c r="X4689" t="s">
        <v>36</v>
      </c>
      <c r="Y4689" t="s">
        <v>36</v>
      </c>
      <c r="Z4689" t="s">
        <v>26</v>
      </c>
    </row>
    <row r="4690" spans="1:26" x14ac:dyDescent="0.3">
      <c r="A4690">
        <v>9838</v>
      </c>
      <c r="B4690" t="s">
        <v>28</v>
      </c>
      <c r="C4690" t="s">
        <v>39</v>
      </c>
      <c r="D4690">
        <v>28.690819690000001</v>
      </c>
      <c r="E4690">
        <v>101.6895641</v>
      </c>
      <c r="F4690">
        <v>99.862421479999995</v>
      </c>
      <c r="G4690">
        <v>76.525209599999997</v>
      </c>
      <c r="H4690">
        <v>205.08314669999999</v>
      </c>
      <c r="I4690">
        <v>123.5040944</v>
      </c>
      <c r="J4690">
        <v>16.199768720000002</v>
      </c>
      <c r="K4690">
        <v>6.1013148189999997</v>
      </c>
      <c r="L4690">
        <v>9.3319513700000005</v>
      </c>
      <c r="M4690">
        <v>3.8708607549999998</v>
      </c>
      <c r="N4690">
        <v>1</v>
      </c>
      <c r="O4690">
        <v>0</v>
      </c>
      <c r="P4690" t="s">
        <v>47</v>
      </c>
      <c r="Q4690" t="s">
        <v>56</v>
      </c>
      <c r="R4690" t="s">
        <v>63</v>
      </c>
      <c r="S4690" t="s">
        <v>43</v>
      </c>
      <c r="T4690" t="s">
        <v>34</v>
      </c>
      <c r="U4690" t="s">
        <v>57</v>
      </c>
      <c r="V4690" t="s">
        <v>38</v>
      </c>
      <c r="W4690" t="s">
        <v>45</v>
      </c>
      <c r="X4690" t="s">
        <v>38</v>
      </c>
      <c r="Y4690" t="s">
        <v>36</v>
      </c>
      <c r="Z4690" t="s">
        <v>27</v>
      </c>
    </row>
    <row r="4691" spans="1:26" x14ac:dyDescent="0.3">
      <c r="A4691">
        <v>9839</v>
      </c>
      <c r="B4691" t="s">
        <v>54</v>
      </c>
      <c r="C4691" t="s">
        <v>39</v>
      </c>
      <c r="D4691">
        <v>32.108336989999998</v>
      </c>
      <c r="E4691">
        <v>85.14729663</v>
      </c>
      <c r="F4691">
        <v>108.3633469</v>
      </c>
      <c r="G4691">
        <v>80.965080720000003</v>
      </c>
      <c r="H4691">
        <v>127.87688180000001</v>
      </c>
      <c r="I4691">
        <v>81.969941919999997</v>
      </c>
      <c r="J4691">
        <v>18.35836424</v>
      </c>
      <c r="K4691">
        <v>8.517229167</v>
      </c>
      <c r="L4691">
        <v>7.7406334729999999</v>
      </c>
      <c r="M4691">
        <v>2.1529139530000001</v>
      </c>
      <c r="N4691">
        <v>7</v>
      </c>
      <c r="O4691">
        <v>5</v>
      </c>
      <c r="P4691" t="s">
        <v>47</v>
      </c>
      <c r="Q4691" t="s">
        <v>51</v>
      </c>
      <c r="R4691" t="s">
        <v>32</v>
      </c>
      <c r="S4691" t="s">
        <v>33</v>
      </c>
      <c r="T4691" t="s">
        <v>46</v>
      </c>
      <c r="U4691" t="s">
        <v>35</v>
      </c>
      <c r="V4691" t="s">
        <v>38</v>
      </c>
      <c r="W4691" t="s">
        <v>37</v>
      </c>
      <c r="X4691" t="s">
        <v>38</v>
      </c>
      <c r="Y4691" t="s">
        <v>38</v>
      </c>
      <c r="Z4691" t="s">
        <v>27</v>
      </c>
    </row>
    <row r="4692" spans="1:26" x14ac:dyDescent="0.3">
      <c r="A4692">
        <v>9840</v>
      </c>
      <c r="B4692" t="s">
        <v>28</v>
      </c>
      <c r="C4692" t="s">
        <v>29</v>
      </c>
      <c r="D4692">
        <v>16.350101939999998</v>
      </c>
      <c r="E4692">
        <v>85.777977010000001</v>
      </c>
      <c r="F4692">
        <v>117.200926</v>
      </c>
      <c r="G4692">
        <v>75.422522599999994</v>
      </c>
      <c r="H4692">
        <v>225.07201470000001</v>
      </c>
      <c r="I4692">
        <v>87.496644200000006</v>
      </c>
      <c r="J4692">
        <v>11.329429210000001</v>
      </c>
      <c r="K4692">
        <v>7.7557075309999997</v>
      </c>
      <c r="L4692">
        <v>7.1495929599999997</v>
      </c>
      <c r="M4692">
        <v>6.2710731959999997</v>
      </c>
      <c r="N4692">
        <v>8</v>
      </c>
      <c r="O4692">
        <v>4</v>
      </c>
      <c r="P4692" t="s">
        <v>30</v>
      </c>
      <c r="Q4692" t="s">
        <v>56</v>
      </c>
      <c r="R4692" t="s">
        <v>55</v>
      </c>
      <c r="S4692" t="s">
        <v>53</v>
      </c>
      <c r="T4692" t="s">
        <v>44</v>
      </c>
      <c r="U4692" t="s">
        <v>35</v>
      </c>
      <c r="V4692" t="s">
        <v>38</v>
      </c>
      <c r="W4692" t="s">
        <v>35</v>
      </c>
      <c r="X4692" t="s">
        <v>36</v>
      </c>
      <c r="Y4692" t="s">
        <v>36</v>
      </c>
      <c r="Z4692" t="s">
        <v>26</v>
      </c>
    </row>
    <row r="4693" spans="1:26" x14ac:dyDescent="0.3">
      <c r="A4693">
        <v>9843</v>
      </c>
      <c r="B4693" t="s">
        <v>54</v>
      </c>
      <c r="C4693" t="s">
        <v>39</v>
      </c>
      <c r="D4693">
        <v>28.24605266</v>
      </c>
      <c r="E4693">
        <v>76.432440679999999</v>
      </c>
      <c r="F4693">
        <v>120.19635270000001</v>
      </c>
      <c r="G4693">
        <v>68.697417430000002</v>
      </c>
      <c r="H4693">
        <v>186.70019669999999</v>
      </c>
      <c r="I4693">
        <v>123.2341026</v>
      </c>
      <c r="J4693">
        <v>11.079302719999999</v>
      </c>
      <c r="K4693">
        <v>9.6217791859999995</v>
      </c>
      <c r="L4693">
        <v>5.0127020150000003</v>
      </c>
      <c r="M4693">
        <v>0</v>
      </c>
      <c r="N4693">
        <v>5</v>
      </c>
      <c r="O4693">
        <v>0</v>
      </c>
      <c r="P4693" t="s">
        <v>47</v>
      </c>
      <c r="Q4693" t="s">
        <v>56</v>
      </c>
      <c r="R4693" t="s">
        <v>55</v>
      </c>
      <c r="S4693" t="s">
        <v>61</v>
      </c>
      <c r="T4693" t="s">
        <v>46</v>
      </c>
      <c r="U4693" t="s">
        <v>50</v>
      </c>
      <c r="V4693" t="s">
        <v>36</v>
      </c>
      <c r="W4693" t="s">
        <v>37</v>
      </c>
      <c r="X4693" t="s">
        <v>36</v>
      </c>
      <c r="Y4693" t="s">
        <v>38</v>
      </c>
      <c r="Z4693" t="s">
        <v>26</v>
      </c>
    </row>
    <row r="4694" spans="1:26" x14ac:dyDescent="0.3">
      <c r="A4694">
        <v>9845</v>
      </c>
      <c r="B4694" t="s">
        <v>54</v>
      </c>
      <c r="C4694" t="s">
        <v>29</v>
      </c>
      <c r="D4694">
        <v>15.34341875</v>
      </c>
      <c r="E4694">
        <v>83.638020859999997</v>
      </c>
      <c r="F4694">
        <v>79.056768109999993</v>
      </c>
      <c r="G4694">
        <v>76.134080339999997</v>
      </c>
      <c r="H4694">
        <v>212.0611231</v>
      </c>
      <c r="I4694">
        <v>87.494171660000006</v>
      </c>
      <c r="J4694">
        <v>11.33038503</v>
      </c>
      <c r="K4694">
        <v>9.8332362969999991</v>
      </c>
      <c r="L4694">
        <v>7.904306794</v>
      </c>
      <c r="M4694">
        <v>2.2134433960000002</v>
      </c>
      <c r="N4694">
        <v>10</v>
      </c>
      <c r="O4694">
        <v>4</v>
      </c>
      <c r="P4694" t="s">
        <v>47</v>
      </c>
      <c r="Q4694" t="s">
        <v>56</v>
      </c>
      <c r="R4694" t="s">
        <v>55</v>
      </c>
      <c r="S4694" t="s">
        <v>33</v>
      </c>
      <c r="T4694" t="s">
        <v>44</v>
      </c>
      <c r="U4694" t="s">
        <v>57</v>
      </c>
      <c r="V4694" t="s">
        <v>38</v>
      </c>
      <c r="W4694" t="s">
        <v>37</v>
      </c>
      <c r="X4694" t="s">
        <v>36</v>
      </c>
      <c r="Y4694" t="s">
        <v>36</v>
      </c>
      <c r="Z4694" t="s">
        <v>26</v>
      </c>
    </row>
    <row r="4695" spans="1:26" x14ac:dyDescent="0.3">
      <c r="A4695">
        <v>9846</v>
      </c>
      <c r="B4695" t="s">
        <v>28</v>
      </c>
      <c r="C4695" t="s">
        <v>39</v>
      </c>
      <c r="D4695">
        <v>25.8927595</v>
      </c>
      <c r="E4695">
        <v>68.213752979999995</v>
      </c>
      <c r="F4695">
        <v>121.3523692</v>
      </c>
      <c r="G4695">
        <v>84.394564579999994</v>
      </c>
      <c r="H4695">
        <v>152.64996590000001</v>
      </c>
      <c r="I4695">
        <v>121.3034522</v>
      </c>
      <c r="J4695">
        <v>11.80268614</v>
      </c>
      <c r="K4695">
        <v>7.8285912900000003</v>
      </c>
      <c r="L4695">
        <v>11.057948229999999</v>
      </c>
      <c r="M4695">
        <v>3.4589187959999999</v>
      </c>
      <c r="N4695">
        <v>2</v>
      </c>
      <c r="O4695">
        <v>4</v>
      </c>
      <c r="P4695" t="s">
        <v>40</v>
      </c>
      <c r="Q4695" t="s">
        <v>41</v>
      </c>
      <c r="R4695" t="s">
        <v>58</v>
      </c>
      <c r="S4695" t="s">
        <v>53</v>
      </c>
      <c r="T4695" t="s">
        <v>46</v>
      </c>
      <c r="U4695" t="s">
        <v>57</v>
      </c>
      <c r="V4695" t="s">
        <v>38</v>
      </c>
      <c r="W4695" t="s">
        <v>37</v>
      </c>
      <c r="X4695" t="s">
        <v>38</v>
      </c>
      <c r="Y4695" t="s">
        <v>38</v>
      </c>
      <c r="Z4695" t="s">
        <v>26</v>
      </c>
    </row>
    <row r="4696" spans="1:26" x14ac:dyDescent="0.3">
      <c r="A4696">
        <v>9849</v>
      </c>
      <c r="B4696" t="s">
        <v>54</v>
      </c>
      <c r="C4696" t="s">
        <v>29</v>
      </c>
      <c r="D4696">
        <v>12.01555508</v>
      </c>
      <c r="E4696">
        <v>87.246900510000003</v>
      </c>
      <c r="F4696">
        <v>121.1547059</v>
      </c>
      <c r="G4696">
        <v>81.72309946</v>
      </c>
      <c r="H4696">
        <v>181.32592589999999</v>
      </c>
      <c r="I4696">
        <v>120.50411149999999</v>
      </c>
      <c r="J4696">
        <v>8.0207287580000006</v>
      </c>
      <c r="K4696">
        <v>7.7304044550000004</v>
      </c>
      <c r="L4696">
        <v>8.4889489390000001</v>
      </c>
      <c r="M4696">
        <v>8.3630584450000001</v>
      </c>
      <c r="N4696">
        <v>4</v>
      </c>
      <c r="O4696">
        <v>8</v>
      </c>
      <c r="P4696" t="s">
        <v>40</v>
      </c>
      <c r="Q4696" t="s">
        <v>51</v>
      </c>
      <c r="R4696" t="s">
        <v>32</v>
      </c>
      <c r="S4696" t="s">
        <v>53</v>
      </c>
      <c r="T4696" t="s">
        <v>46</v>
      </c>
      <c r="U4696" t="s">
        <v>57</v>
      </c>
      <c r="V4696" t="s">
        <v>36</v>
      </c>
      <c r="W4696" t="s">
        <v>45</v>
      </c>
      <c r="X4696" t="s">
        <v>38</v>
      </c>
      <c r="Y4696" t="s">
        <v>36</v>
      </c>
      <c r="Z4696" t="s">
        <v>26</v>
      </c>
    </row>
    <row r="4697" spans="1:26" x14ac:dyDescent="0.3">
      <c r="A4697">
        <v>9851</v>
      </c>
      <c r="B4697" t="s">
        <v>28</v>
      </c>
      <c r="C4697" t="s">
        <v>59</v>
      </c>
      <c r="D4697">
        <v>35.290546040000002</v>
      </c>
      <c r="E4697">
        <v>107.3195695</v>
      </c>
      <c r="F4697">
        <v>132.71171129999999</v>
      </c>
      <c r="G4697">
        <v>57.272007010000003</v>
      </c>
      <c r="H4697">
        <v>186.9020558</v>
      </c>
      <c r="I4697">
        <v>73.936609829999995</v>
      </c>
      <c r="J4697">
        <v>20.026650979999999</v>
      </c>
      <c r="K4697">
        <v>7.1566752410000003</v>
      </c>
      <c r="L4697">
        <v>7.7857966709999999</v>
      </c>
      <c r="M4697">
        <v>4.6635624739999999</v>
      </c>
      <c r="N4697">
        <v>10</v>
      </c>
      <c r="O4697">
        <v>8</v>
      </c>
      <c r="P4697" t="s">
        <v>47</v>
      </c>
      <c r="Q4697" t="s">
        <v>56</v>
      </c>
      <c r="R4697" t="s">
        <v>42</v>
      </c>
      <c r="S4697" t="s">
        <v>53</v>
      </c>
      <c r="T4697" t="s">
        <v>44</v>
      </c>
      <c r="U4697" t="s">
        <v>35</v>
      </c>
      <c r="V4697" t="s">
        <v>38</v>
      </c>
      <c r="W4697" t="s">
        <v>45</v>
      </c>
      <c r="X4697" t="s">
        <v>36</v>
      </c>
      <c r="Y4697" t="s">
        <v>36</v>
      </c>
      <c r="Z4697" t="s">
        <v>26</v>
      </c>
    </row>
    <row r="4698" spans="1:26" x14ac:dyDescent="0.3">
      <c r="A4698">
        <v>9852</v>
      </c>
      <c r="B4698" t="s">
        <v>54</v>
      </c>
      <c r="C4698" t="s">
        <v>39</v>
      </c>
      <c r="D4698">
        <v>17.854489650000001</v>
      </c>
      <c r="E4698">
        <v>71.975836380000004</v>
      </c>
      <c r="F4698">
        <v>135.4836474</v>
      </c>
      <c r="G4698">
        <v>59.631048700000001</v>
      </c>
      <c r="H4698">
        <v>201.37588930000001</v>
      </c>
      <c r="I4698">
        <v>72.879332079999998</v>
      </c>
      <c r="J4698">
        <v>23.601960519999999</v>
      </c>
      <c r="K4698">
        <v>8.72111926</v>
      </c>
      <c r="L4698">
        <v>10.527446469999999</v>
      </c>
      <c r="M4698">
        <v>6.86295989</v>
      </c>
      <c r="N4698">
        <v>0</v>
      </c>
      <c r="O4698">
        <v>7</v>
      </c>
      <c r="P4698" t="s">
        <v>40</v>
      </c>
      <c r="Q4698" t="s">
        <v>48</v>
      </c>
      <c r="R4698" t="s">
        <v>52</v>
      </c>
      <c r="S4698" t="s">
        <v>33</v>
      </c>
      <c r="T4698" t="s">
        <v>46</v>
      </c>
      <c r="U4698" t="s">
        <v>50</v>
      </c>
      <c r="V4698" t="s">
        <v>36</v>
      </c>
      <c r="W4698" t="s">
        <v>45</v>
      </c>
      <c r="X4698" t="s">
        <v>36</v>
      </c>
      <c r="Y4698" t="s">
        <v>36</v>
      </c>
      <c r="Z4698" t="s">
        <v>27</v>
      </c>
    </row>
    <row r="4699" spans="1:26" x14ac:dyDescent="0.3">
      <c r="A4699">
        <v>9854</v>
      </c>
      <c r="B4699" t="s">
        <v>28</v>
      </c>
      <c r="C4699" t="s">
        <v>59</v>
      </c>
      <c r="D4699">
        <v>12.71259145</v>
      </c>
      <c r="E4699">
        <v>81.414656010000002</v>
      </c>
      <c r="F4699">
        <v>88.822171670000003</v>
      </c>
      <c r="G4699">
        <v>79.367104909999995</v>
      </c>
      <c r="H4699">
        <v>193.0982008</v>
      </c>
      <c r="I4699">
        <v>100.40995150000001</v>
      </c>
      <c r="J4699">
        <v>18.907519539999999</v>
      </c>
      <c r="K4699">
        <v>9.8465188890000004</v>
      </c>
      <c r="L4699">
        <v>6.4662341269999999</v>
      </c>
      <c r="M4699">
        <v>4.3907254440000001</v>
      </c>
      <c r="N4699">
        <v>3</v>
      </c>
      <c r="O4699">
        <v>3</v>
      </c>
      <c r="P4699" t="s">
        <v>40</v>
      </c>
      <c r="Q4699" t="s">
        <v>48</v>
      </c>
      <c r="R4699" t="s">
        <v>55</v>
      </c>
      <c r="S4699" t="s">
        <v>53</v>
      </c>
      <c r="T4699" t="s">
        <v>34</v>
      </c>
      <c r="U4699" t="s">
        <v>50</v>
      </c>
      <c r="V4699" t="s">
        <v>38</v>
      </c>
      <c r="W4699" t="s">
        <v>37</v>
      </c>
      <c r="X4699" t="s">
        <v>38</v>
      </c>
      <c r="Y4699" t="s">
        <v>36</v>
      </c>
      <c r="Z4699" t="s">
        <v>26</v>
      </c>
    </row>
    <row r="4700" spans="1:26" x14ac:dyDescent="0.3">
      <c r="A4700">
        <v>9856</v>
      </c>
      <c r="B4700" t="s">
        <v>28</v>
      </c>
      <c r="C4700" t="s">
        <v>39</v>
      </c>
      <c r="D4700">
        <v>21.1892581</v>
      </c>
      <c r="E4700">
        <v>65.432549660000006</v>
      </c>
      <c r="F4700">
        <v>116.5277715</v>
      </c>
      <c r="G4700">
        <v>61.049653290000002</v>
      </c>
      <c r="H4700">
        <v>216.59581729999999</v>
      </c>
      <c r="I4700">
        <v>112.13117939999999</v>
      </c>
      <c r="J4700">
        <v>5.4547703829999996</v>
      </c>
      <c r="K4700">
        <v>4.5839197089999999</v>
      </c>
      <c r="L4700">
        <v>6.4450745249999999</v>
      </c>
      <c r="M4700">
        <v>5.1485815669999999</v>
      </c>
      <c r="N4700">
        <v>4</v>
      </c>
      <c r="O4700">
        <v>5</v>
      </c>
      <c r="P4700" t="s">
        <v>40</v>
      </c>
      <c r="Q4700" t="s">
        <v>31</v>
      </c>
      <c r="R4700" t="s">
        <v>58</v>
      </c>
      <c r="S4700" t="s">
        <v>61</v>
      </c>
      <c r="T4700" t="s">
        <v>44</v>
      </c>
      <c r="U4700" t="s">
        <v>35</v>
      </c>
      <c r="V4700" t="s">
        <v>38</v>
      </c>
      <c r="W4700" t="s">
        <v>45</v>
      </c>
      <c r="X4700" t="s">
        <v>38</v>
      </c>
      <c r="Y4700" t="s">
        <v>38</v>
      </c>
      <c r="Z4700" t="s">
        <v>26</v>
      </c>
    </row>
    <row r="4701" spans="1:26" x14ac:dyDescent="0.3">
      <c r="A4701">
        <v>9858</v>
      </c>
      <c r="B4701" t="s">
        <v>54</v>
      </c>
      <c r="C4701" t="s">
        <v>29</v>
      </c>
      <c r="D4701">
        <v>31.719011460000001</v>
      </c>
      <c r="E4701">
        <v>97.921318130000003</v>
      </c>
      <c r="F4701">
        <v>105.66720669999999</v>
      </c>
      <c r="G4701">
        <v>71.792981150000003</v>
      </c>
      <c r="H4701">
        <v>191.62234979999999</v>
      </c>
      <c r="I4701">
        <v>107.5470452</v>
      </c>
      <c r="J4701">
        <v>10.548946880000001</v>
      </c>
      <c r="K4701">
        <v>4.6687643970000003</v>
      </c>
      <c r="L4701">
        <v>6.789512277</v>
      </c>
      <c r="M4701">
        <v>6.5789597190000002</v>
      </c>
      <c r="N4701">
        <v>1</v>
      </c>
      <c r="O4701">
        <v>3</v>
      </c>
      <c r="P4701" t="s">
        <v>40</v>
      </c>
      <c r="Q4701" t="s">
        <v>56</v>
      </c>
      <c r="R4701" t="s">
        <v>63</v>
      </c>
      <c r="S4701" t="s">
        <v>53</v>
      </c>
      <c r="T4701" t="s">
        <v>44</v>
      </c>
      <c r="U4701" t="s">
        <v>35</v>
      </c>
      <c r="V4701" t="s">
        <v>36</v>
      </c>
      <c r="W4701" t="s">
        <v>37</v>
      </c>
      <c r="X4701" t="s">
        <v>36</v>
      </c>
      <c r="Y4701" t="s">
        <v>38</v>
      </c>
      <c r="Z4701" t="s">
        <v>26</v>
      </c>
    </row>
    <row r="4702" spans="1:26" x14ac:dyDescent="0.3">
      <c r="A4702">
        <v>9859</v>
      </c>
      <c r="B4702" t="s">
        <v>28</v>
      </c>
      <c r="C4702" t="s">
        <v>29</v>
      </c>
      <c r="D4702">
        <v>26.202353500000001</v>
      </c>
      <c r="E4702">
        <v>90.389142070000005</v>
      </c>
      <c r="F4702">
        <v>91.573995359999998</v>
      </c>
      <c r="G4702">
        <v>88.26388197</v>
      </c>
      <c r="H4702">
        <v>190.24531400000001</v>
      </c>
      <c r="I4702">
        <v>92.300313160000002</v>
      </c>
      <c r="J4702">
        <v>15.75665016</v>
      </c>
      <c r="K4702">
        <v>7.8200537519999997</v>
      </c>
      <c r="L4702">
        <v>8.0060867469999994</v>
      </c>
      <c r="M4702">
        <v>4.6016517810000002</v>
      </c>
      <c r="N4702">
        <v>6</v>
      </c>
      <c r="O4702">
        <v>2</v>
      </c>
      <c r="P4702" t="s">
        <v>30</v>
      </c>
      <c r="Q4702" t="s">
        <v>41</v>
      </c>
      <c r="R4702" t="s">
        <v>32</v>
      </c>
      <c r="S4702" t="s">
        <v>53</v>
      </c>
      <c r="T4702" t="s">
        <v>44</v>
      </c>
      <c r="U4702" t="s">
        <v>35</v>
      </c>
      <c r="V4702" t="s">
        <v>38</v>
      </c>
      <c r="W4702" t="s">
        <v>45</v>
      </c>
      <c r="X4702" t="s">
        <v>38</v>
      </c>
      <c r="Y4702" t="s">
        <v>36</v>
      </c>
      <c r="Z4702" t="s">
        <v>27</v>
      </c>
    </row>
    <row r="4703" spans="1:26" x14ac:dyDescent="0.3">
      <c r="A4703">
        <v>9862</v>
      </c>
      <c r="B4703" t="s">
        <v>28</v>
      </c>
      <c r="C4703" t="s">
        <v>59</v>
      </c>
      <c r="D4703">
        <v>34.57852716</v>
      </c>
      <c r="E4703">
        <v>88.176261049999994</v>
      </c>
      <c r="F4703">
        <v>111.6050297</v>
      </c>
      <c r="G4703">
        <v>74.137848959999999</v>
      </c>
      <c r="H4703">
        <v>184.90254870000001</v>
      </c>
      <c r="I4703">
        <v>127.8745301</v>
      </c>
      <c r="J4703">
        <v>19.913768080000001</v>
      </c>
      <c r="K4703">
        <v>8.5438187580000005</v>
      </c>
      <c r="L4703">
        <v>7.7843256160000003</v>
      </c>
      <c r="M4703">
        <v>7.6052832080000004</v>
      </c>
      <c r="N4703">
        <v>8</v>
      </c>
      <c r="O4703">
        <v>2</v>
      </c>
      <c r="P4703" t="s">
        <v>40</v>
      </c>
      <c r="Q4703" t="s">
        <v>56</v>
      </c>
      <c r="R4703" t="s">
        <v>32</v>
      </c>
      <c r="S4703" t="s">
        <v>61</v>
      </c>
      <c r="T4703" t="s">
        <v>44</v>
      </c>
      <c r="U4703" t="s">
        <v>57</v>
      </c>
      <c r="V4703" t="s">
        <v>36</v>
      </c>
      <c r="W4703" t="s">
        <v>35</v>
      </c>
      <c r="X4703" t="s">
        <v>36</v>
      </c>
      <c r="Y4703" t="s">
        <v>36</v>
      </c>
      <c r="Z4703" t="s">
        <v>26</v>
      </c>
    </row>
    <row r="4704" spans="1:26" x14ac:dyDescent="0.3">
      <c r="A4704">
        <v>9863</v>
      </c>
      <c r="B4704" t="s">
        <v>28</v>
      </c>
      <c r="C4704" t="s">
        <v>39</v>
      </c>
      <c r="D4704">
        <v>22.010209799999998</v>
      </c>
      <c r="E4704">
        <v>85.953351990000002</v>
      </c>
      <c r="F4704">
        <v>118.7641752</v>
      </c>
      <c r="G4704">
        <v>64.892657400000004</v>
      </c>
      <c r="H4704">
        <v>163.97604939999999</v>
      </c>
      <c r="I4704">
        <v>129.83163690000001</v>
      </c>
      <c r="J4704">
        <v>9.6996750830000007</v>
      </c>
      <c r="K4704">
        <v>6.858608061</v>
      </c>
      <c r="L4704">
        <v>5.8848695810000002</v>
      </c>
      <c r="M4704">
        <v>3.0645103439999999</v>
      </c>
      <c r="N4704">
        <v>8</v>
      </c>
      <c r="O4704">
        <v>10</v>
      </c>
      <c r="P4704" t="s">
        <v>60</v>
      </c>
      <c r="Q4704" t="s">
        <v>51</v>
      </c>
      <c r="R4704" t="s">
        <v>55</v>
      </c>
      <c r="S4704" t="s">
        <v>33</v>
      </c>
      <c r="T4704" t="s">
        <v>44</v>
      </c>
      <c r="U4704" t="s">
        <v>50</v>
      </c>
      <c r="V4704" t="s">
        <v>38</v>
      </c>
      <c r="W4704" t="s">
        <v>45</v>
      </c>
      <c r="X4704" t="s">
        <v>36</v>
      </c>
      <c r="Y4704" t="s">
        <v>38</v>
      </c>
      <c r="Z4704" t="s">
        <v>26</v>
      </c>
    </row>
    <row r="4705" spans="1:26" x14ac:dyDescent="0.3">
      <c r="A4705">
        <v>9866</v>
      </c>
      <c r="B4705" t="s">
        <v>28</v>
      </c>
      <c r="C4705" t="s">
        <v>39</v>
      </c>
      <c r="D4705">
        <v>27.243093080000001</v>
      </c>
      <c r="E4705">
        <v>74.888636410000004</v>
      </c>
      <c r="F4705">
        <v>135.3790884</v>
      </c>
      <c r="G4705">
        <v>88.317957089999993</v>
      </c>
      <c r="H4705">
        <v>221.98944130000001</v>
      </c>
      <c r="I4705">
        <v>88.728731289999999</v>
      </c>
      <c r="J4705">
        <v>15.56795868</v>
      </c>
      <c r="K4705">
        <v>5.7163125460000002</v>
      </c>
      <c r="L4705">
        <v>8.1223058669999997</v>
      </c>
      <c r="M4705">
        <v>5.4967611700000001</v>
      </c>
      <c r="N4705">
        <v>0</v>
      </c>
      <c r="O4705">
        <v>10</v>
      </c>
      <c r="P4705" t="s">
        <v>47</v>
      </c>
      <c r="Q4705" t="s">
        <v>56</v>
      </c>
      <c r="R4705" t="s">
        <v>55</v>
      </c>
      <c r="S4705" t="s">
        <v>33</v>
      </c>
      <c r="T4705" t="s">
        <v>44</v>
      </c>
      <c r="U4705" t="s">
        <v>50</v>
      </c>
      <c r="V4705" t="s">
        <v>38</v>
      </c>
      <c r="W4705" t="s">
        <v>37</v>
      </c>
      <c r="X4705" t="s">
        <v>38</v>
      </c>
      <c r="Y4705" t="s">
        <v>36</v>
      </c>
      <c r="Z4705" t="s">
        <v>26</v>
      </c>
    </row>
    <row r="4706" spans="1:26" x14ac:dyDescent="0.3">
      <c r="A4706">
        <v>9868</v>
      </c>
      <c r="B4706" t="s">
        <v>28</v>
      </c>
      <c r="C4706" t="s">
        <v>29</v>
      </c>
      <c r="D4706">
        <v>16.185762440000001</v>
      </c>
      <c r="E4706">
        <v>82.632776379999996</v>
      </c>
      <c r="F4706">
        <v>119.1056033</v>
      </c>
      <c r="G4706">
        <v>77.618312840000002</v>
      </c>
      <c r="H4706">
        <v>153.44208620000001</v>
      </c>
      <c r="I4706">
        <v>122.0356969</v>
      </c>
      <c r="J4706">
        <v>14.61489918</v>
      </c>
      <c r="K4706">
        <v>6.9575819929999998</v>
      </c>
      <c r="L4706">
        <v>10.74316015</v>
      </c>
      <c r="M4706">
        <v>7.6800571629999999</v>
      </c>
      <c r="N4706">
        <v>1</v>
      </c>
      <c r="O4706">
        <v>6</v>
      </c>
      <c r="P4706" t="s">
        <v>60</v>
      </c>
      <c r="Q4706" t="s">
        <v>41</v>
      </c>
      <c r="R4706" t="s">
        <v>63</v>
      </c>
      <c r="S4706" t="s">
        <v>53</v>
      </c>
      <c r="T4706" t="s">
        <v>46</v>
      </c>
      <c r="U4706" t="s">
        <v>50</v>
      </c>
      <c r="V4706" t="s">
        <v>36</v>
      </c>
      <c r="W4706" t="s">
        <v>45</v>
      </c>
      <c r="X4706" t="s">
        <v>38</v>
      </c>
      <c r="Y4706" t="s">
        <v>38</v>
      </c>
      <c r="Z4706" t="s">
        <v>27</v>
      </c>
    </row>
    <row r="4707" spans="1:26" x14ac:dyDescent="0.3">
      <c r="A4707">
        <v>9870</v>
      </c>
      <c r="B4707" t="s">
        <v>28</v>
      </c>
      <c r="C4707" t="s">
        <v>59</v>
      </c>
      <c r="D4707">
        <v>20.923947989999998</v>
      </c>
      <c r="E4707">
        <v>68.465660479999997</v>
      </c>
      <c r="F4707">
        <v>145.59694590000001</v>
      </c>
      <c r="G4707">
        <v>85.673160749999994</v>
      </c>
      <c r="H4707">
        <v>162.2175446</v>
      </c>
      <c r="I4707">
        <v>110.1551386</v>
      </c>
      <c r="J4707">
        <v>17.12749002</v>
      </c>
      <c r="K4707">
        <v>7.7287831560000004</v>
      </c>
      <c r="L4707">
        <v>7.2174266349999998</v>
      </c>
      <c r="M4707">
        <v>8.0410745890000008</v>
      </c>
      <c r="N4707">
        <v>6</v>
      </c>
      <c r="O4707">
        <v>9</v>
      </c>
      <c r="P4707" t="s">
        <v>40</v>
      </c>
      <c r="Q4707" t="s">
        <v>56</v>
      </c>
      <c r="R4707" t="s">
        <v>55</v>
      </c>
      <c r="S4707" t="s">
        <v>53</v>
      </c>
      <c r="T4707" t="s">
        <v>34</v>
      </c>
      <c r="U4707" t="s">
        <v>35</v>
      </c>
      <c r="V4707" t="s">
        <v>38</v>
      </c>
      <c r="W4707" t="s">
        <v>37</v>
      </c>
      <c r="X4707" t="s">
        <v>38</v>
      </c>
      <c r="Y4707" t="s">
        <v>38</v>
      </c>
      <c r="Z4707" t="s">
        <v>26</v>
      </c>
    </row>
    <row r="4708" spans="1:26" x14ac:dyDescent="0.3">
      <c r="A4708">
        <v>9871</v>
      </c>
      <c r="B4708" t="s">
        <v>28</v>
      </c>
      <c r="C4708" t="s">
        <v>29</v>
      </c>
      <c r="D4708">
        <v>16.958184039999999</v>
      </c>
      <c r="E4708">
        <v>87.123512169999998</v>
      </c>
      <c r="F4708">
        <v>123.861808</v>
      </c>
      <c r="G4708">
        <v>94.079630309999999</v>
      </c>
      <c r="H4708">
        <v>174.83164489999999</v>
      </c>
      <c r="I4708">
        <v>106.74685239999999</v>
      </c>
      <c r="J4708">
        <v>21.888408420000001</v>
      </c>
      <c r="K4708">
        <v>4.9836740590000002</v>
      </c>
      <c r="L4708">
        <v>5.8277296190000003</v>
      </c>
      <c r="M4708">
        <v>11.14803156</v>
      </c>
      <c r="N4708">
        <v>6</v>
      </c>
      <c r="O4708">
        <v>7</v>
      </c>
      <c r="P4708" t="s">
        <v>60</v>
      </c>
      <c r="Q4708" t="s">
        <v>31</v>
      </c>
      <c r="R4708" t="s">
        <v>55</v>
      </c>
      <c r="S4708" t="s">
        <v>53</v>
      </c>
      <c r="T4708" t="s">
        <v>34</v>
      </c>
      <c r="U4708" t="s">
        <v>57</v>
      </c>
      <c r="V4708" t="s">
        <v>38</v>
      </c>
      <c r="W4708" t="s">
        <v>35</v>
      </c>
      <c r="X4708" t="s">
        <v>38</v>
      </c>
      <c r="Y4708" t="s">
        <v>36</v>
      </c>
      <c r="Z4708" t="s">
        <v>26</v>
      </c>
    </row>
    <row r="4709" spans="1:26" x14ac:dyDescent="0.3">
      <c r="A4709">
        <v>9872</v>
      </c>
      <c r="B4709" t="s">
        <v>54</v>
      </c>
      <c r="C4709" t="s">
        <v>39</v>
      </c>
      <c r="D4709">
        <v>22.681191030000001</v>
      </c>
      <c r="E4709">
        <v>98.199681220000002</v>
      </c>
      <c r="F4709">
        <v>115.65420760000001</v>
      </c>
      <c r="G4709">
        <v>67.858968700000005</v>
      </c>
      <c r="H4709">
        <v>155.90912320000001</v>
      </c>
      <c r="I4709">
        <v>86.348759580000007</v>
      </c>
      <c r="J4709">
        <v>15.813879699999999</v>
      </c>
      <c r="K4709">
        <v>6.5488143870000002</v>
      </c>
      <c r="L4709">
        <v>8.0989147629999998</v>
      </c>
      <c r="M4709">
        <v>7.3751643810000003</v>
      </c>
      <c r="N4709">
        <v>6</v>
      </c>
      <c r="O4709">
        <v>8</v>
      </c>
      <c r="P4709" t="s">
        <v>40</v>
      </c>
      <c r="Q4709" t="s">
        <v>48</v>
      </c>
      <c r="R4709" t="s">
        <v>32</v>
      </c>
      <c r="S4709" t="s">
        <v>43</v>
      </c>
      <c r="T4709" t="s">
        <v>49</v>
      </c>
      <c r="U4709" t="s">
        <v>50</v>
      </c>
      <c r="V4709" t="s">
        <v>36</v>
      </c>
      <c r="W4709" t="s">
        <v>45</v>
      </c>
      <c r="X4709" t="s">
        <v>36</v>
      </c>
      <c r="Y4709" t="s">
        <v>38</v>
      </c>
      <c r="Z4709" t="s">
        <v>26</v>
      </c>
    </row>
    <row r="4710" spans="1:26" x14ac:dyDescent="0.3">
      <c r="A4710">
        <v>9874</v>
      </c>
      <c r="B4710" t="s">
        <v>54</v>
      </c>
      <c r="C4710" t="s">
        <v>59</v>
      </c>
      <c r="D4710">
        <v>12.415289039999999</v>
      </c>
      <c r="E4710">
        <v>89.005388310000001</v>
      </c>
      <c r="F4710">
        <v>116.5308307</v>
      </c>
      <c r="G4710">
        <v>76.397857880000004</v>
      </c>
      <c r="H4710">
        <v>175.66169840000001</v>
      </c>
      <c r="I4710">
        <v>99.479049029999999</v>
      </c>
      <c r="J4710">
        <v>17.269808309999998</v>
      </c>
      <c r="K4710">
        <v>6.8889563840000001</v>
      </c>
      <c r="L4710">
        <v>6.877084301</v>
      </c>
      <c r="M4710">
        <v>3.1481045289999998</v>
      </c>
      <c r="N4710">
        <v>1</v>
      </c>
      <c r="O4710">
        <v>5</v>
      </c>
      <c r="P4710" t="s">
        <v>47</v>
      </c>
      <c r="Q4710" t="s">
        <v>62</v>
      </c>
      <c r="R4710" t="s">
        <v>63</v>
      </c>
      <c r="S4710" t="s">
        <v>43</v>
      </c>
      <c r="T4710" t="s">
        <v>44</v>
      </c>
      <c r="U4710" t="s">
        <v>35</v>
      </c>
      <c r="V4710" t="s">
        <v>38</v>
      </c>
      <c r="W4710" t="s">
        <v>45</v>
      </c>
      <c r="X4710" t="s">
        <v>36</v>
      </c>
      <c r="Y4710" t="s">
        <v>38</v>
      </c>
      <c r="Z4710" t="s">
        <v>27</v>
      </c>
    </row>
    <row r="4711" spans="1:26" x14ac:dyDescent="0.3">
      <c r="A4711">
        <v>9876</v>
      </c>
      <c r="B4711" t="s">
        <v>54</v>
      </c>
      <c r="C4711" t="s">
        <v>59</v>
      </c>
      <c r="D4711">
        <v>22.333023820000001</v>
      </c>
      <c r="E4711">
        <v>106.5268512</v>
      </c>
      <c r="F4711">
        <v>132.93609789999999</v>
      </c>
      <c r="G4711">
        <v>68.00860668</v>
      </c>
      <c r="H4711">
        <v>215.80533869999999</v>
      </c>
      <c r="I4711">
        <v>109.584309</v>
      </c>
      <c r="J4711">
        <v>13.58567452</v>
      </c>
      <c r="K4711">
        <v>7.4545469019999997</v>
      </c>
      <c r="L4711">
        <v>7.5767640119999999</v>
      </c>
      <c r="M4711">
        <v>7.0504011630000001</v>
      </c>
      <c r="N4711">
        <v>1</v>
      </c>
      <c r="O4711">
        <v>10</v>
      </c>
      <c r="P4711" t="s">
        <v>60</v>
      </c>
      <c r="Q4711" t="s">
        <v>62</v>
      </c>
      <c r="R4711" t="s">
        <v>32</v>
      </c>
      <c r="S4711" t="s">
        <v>53</v>
      </c>
      <c r="T4711" t="s">
        <v>46</v>
      </c>
      <c r="U4711" t="s">
        <v>50</v>
      </c>
      <c r="V4711" t="s">
        <v>38</v>
      </c>
      <c r="W4711" t="s">
        <v>37</v>
      </c>
      <c r="X4711" t="s">
        <v>38</v>
      </c>
      <c r="Y4711" t="s">
        <v>38</v>
      </c>
      <c r="Z4711" t="s">
        <v>26</v>
      </c>
    </row>
    <row r="4712" spans="1:26" x14ac:dyDescent="0.3">
      <c r="A4712">
        <v>9879</v>
      </c>
      <c r="B4712" t="s">
        <v>54</v>
      </c>
      <c r="C4712" t="s">
        <v>39</v>
      </c>
      <c r="D4712">
        <v>27.11037013</v>
      </c>
      <c r="E4712">
        <v>71.414558220000004</v>
      </c>
      <c r="F4712">
        <v>124.28772669999999</v>
      </c>
      <c r="G4712">
        <v>92.120460890000004</v>
      </c>
      <c r="H4712">
        <v>171.49349609999999</v>
      </c>
      <c r="I4712">
        <v>82.576729380000003</v>
      </c>
      <c r="J4712">
        <v>10.899441510000001</v>
      </c>
      <c r="K4712">
        <v>8.9792579470000007</v>
      </c>
      <c r="L4712">
        <v>9.0793774959999993</v>
      </c>
      <c r="M4712">
        <v>4.8909060670000004</v>
      </c>
      <c r="N4712">
        <v>8</v>
      </c>
      <c r="O4712">
        <v>7</v>
      </c>
      <c r="P4712" t="s">
        <v>30</v>
      </c>
      <c r="Q4712" t="s">
        <v>56</v>
      </c>
      <c r="R4712" t="s">
        <v>63</v>
      </c>
      <c r="S4712" t="s">
        <v>33</v>
      </c>
      <c r="T4712" t="s">
        <v>46</v>
      </c>
      <c r="U4712" t="s">
        <v>35</v>
      </c>
      <c r="V4712" t="s">
        <v>36</v>
      </c>
      <c r="W4712" t="s">
        <v>35</v>
      </c>
      <c r="X4712" t="s">
        <v>36</v>
      </c>
      <c r="Y4712" t="s">
        <v>36</v>
      </c>
      <c r="Z4712" t="s">
        <v>27</v>
      </c>
    </row>
    <row r="4713" spans="1:26" x14ac:dyDescent="0.3">
      <c r="A4713">
        <v>9881</v>
      </c>
      <c r="B4713" t="s">
        <v>54</v>
      </c>
      <c r="C4713" t="s">
        <v>29</v>
      </c>
      <c r="D4713">
        <v>22.152809520000002</v>
      </c>
      <c r="E4713">
        <v>90.248915429999997</v>
      </c>
      <c r="F4713">
        <v>97.239763479999993</v>
      </c>
      <c r="G4713">
        <v>89.365022510000003</v>
      </c>
      <c r="H4713">
        <v>188.6949291</v>
      </c>
      <c r="I4713">
        <v>115.7500774</v>
      </c>
      <c r="J4713">
        <v>13.43255862</v>
      </c>
      <c r="K4713">
        <v>7.33972202</v>
      </c>
      <c r="L4713">
        <v>4.9224487540000004</v>
      </c>
      <c r="M4713">
        <v>6.663104154</v>
      </c>
      <c r="N4713">
        <v>0</v>
      </c>
      <c r="O4713">
        <v>10</v>
      </c>
      <c r="P4713" t="s">
        <v>40</v>
      </c>
      <c r="Q4713" t="s">
        <v>56</v>
      </c>
      <c r="R4713" t="s">
        <v>58</v>
      </c>
      <c r="S4713" t="s">
        <v>53</v>
      </c>
      <c r="T4713" t="s">
        <v>34</v>
      </c>
      <c r="U4713" t="s">
        <v>57</v>
      </c>
      <c r="V4713" t="s">
        <v>36</v>
      </c>
      <c r="W4713" t="s">
        <v>45</v>
      </c>
      <c r="X4713" t="s">
        <v>38</v>
      </c>
      <c r="Y4713" t="s">
        <v>38</v>
      </c>
      <c r="Z4713" t="s">
        <v>27</v>
      </c>
    </row>
    <row r="4714" spans="1:26" x14ac:dyDescent="0.3">
      <c r="A4714">
        <v>9885</v>
      </c>
      <c r="B4714" t="s">
        <v>54</v>
      </c>
      <c r="C4714" t="s">
        <v>39</v>
      </c>
      <c r="D4714">
        <v>23.62433721</v>
      </c>
      <c r="E4714">
        <v>81.244113690000006</v>
      </c>
      <c r="F4714">
        <v>90.039584140000002</v>
      </c>
      <c r="G4714">
        <v>72.973053010000001</v>
      </c>
      <c r="H4714">
        <v>179.9708497</v>
      </c>
      <c r="I4714">
        <v>107.025222</v>
      </c>
      <c r="J4714">
        <v>12.72217272</v>
      </c>
      <c r="K4714">
        <v>6.6642515739999997</v>
      </c>
      <c r="L4714">
        <v>9.7059761000000009</v>
      </c>
      <c r="M4714">
        <v>3.4338861600000001</v>
      </c>
      <c r="N4714">
        <v>5</v>
      </c>
      <c r="O4714">
        <v>1</v>
      </c>
      <c r="P4714" t="s">
        <v>60</v>
      </c>
      <c r="Q4714" t="s">
        <v>41</v>
      </c>
      <c r="R4714" t="s">
        <v>55</v>
      </c>
      <c r="S4714" t="s">
        <v>61</v>
      </c>
      <c r="T4714" t="s">
        <v>49</v>
      </c>
      <c r="U4714" t="s">
        <v>50</v>
      </c>
      <c r="V4714" t="s">
        <v>38</v>
      </c>
      <c r="W4714" t="s">
        <v>35</v>
      </c>
      <c r="X4714" t="s">
        <v>38</v>
      </c>
      <c r="Y4714" t="s">
        <v>38</v>
      </c>
      <c r="Z4714" t="s">
        <v>26</v>
      </c>
    </row>
    <row r="4715" spans="1:26" x14ac:dyDescent="0.3">
      <c r="A4715">
        <v>9886</v>
      </c>
      <c r="B4715" t="s">
        <v>28</v>
      </c>
      <c r="C4715" t="s">
        <v>59</v>
      </c>
      <c r="D4715">
        <v>31.511309409999999</v>
      </c>
      <c r="E4715">
        <v>96.482700359999995</v>
      </c>
      <c r="F4715">
        <v>106.6995435</v>
      </c>
      <c r="G4715">
        <v>81.162097349999996</v>
      </c>
      <c r="H4715">
        <v>198.2097799</v>
      </c>
      <c r="I4715">
        <v>101.8821341</v>
      </c>
      <c r="J4715">
        <v>14.81105129</v>
      </c>
      <c r="K4715">
        <v>4.1791327249999997</v>
      </c>
      <c r="L4715">
        <v>10.05130496</v>
      </c>
      <c r="M4715">
        <v>9.5644874439999992</v>
      </c>
      <c r="N4715">
        <v>3</v>
      </c>
      <c r="O4715">
        <v>3</v>
      </c>
      <c r="P4715" t="s">
        <v>40</v>
      </c>
      <c r="Q4715" t="s">
        <v>56</v>
      </c>
      <c r="R4715" t="s">
        <v>63</v>
      </c>
      <c r="S4715" t="s">
        <v>61</v>
      </c>
      <c r="T4715" t="s">
        <v>46</v>
      </c>
      <c r="U4715" t="s">
        <v>57</v>
      </c>
      <c r="V4715" t="s">
        <v>36</v>
      </c>
      <c r="W4715" t="s">
        <v>37</v>
      </c>
      <c r="X4715" t="s">
        <v>36</v>
      </c>
      <c r="Y4715" t="s">
        <v>36</v>
      </c>
      <c r="Z4715" t="s">
        <v>26</v>
      </c>
    </row>
    <row r="4716" spans="1:26" x14ac:dyDescent="0.3">
      <c r="A4716">
        <v>9888</v>
      </c>
      <c r="B4716" t="s">
        <v>54</v>
      </c>
      <c r="C4716" t="s">
        <v>29</v>
      </c>
      <c r="D4716">
        <v>21.594378089999999</v>
      </c>
      <c r="E4716">
        <v>91.597512320000007</v>
      </c>
      <c r="F4716">
        <v>108.8961741</v>
      </c>
      <c r="G4716">
        <v>77.412608939999998</v>
      </c>
      <c r="H4716">
        <v>226.07803229999999</v>
      </c>
      <c r="I4716">
        <v>130.96781490000001</v>
      </c>
      <c r="J4716">
        <v>15.810992560000001</v>
      </c>
      <c r="K4716">
        <v>8.6578822090000003</v>
      </c>
      <c r="L4716">
        <v>11.354403230000001</v>
      </c>
      <c r="M4716">
        <v>4.8129678309999999</v>
      </c>
      <c r="N4716">
        <v>2</v>
      </c>
      <c r="O4716">
        <v>6</v>
      </c>
      <c r="P4716" t="s">
        <v>40</v>
      </c>
      <c r="Q4716" t="s">
        <v>41</v>
      </c>
      <c r="R4716" t="s">
        <v>58</v>
      </c>
      <c r="S4716" t="s">
        <v>61</v>
      </c>
      <c r="T4716" t="s">
        <v>46</v>
      </c>
      <c r="U4716" t="s">
        <v>57</v>
      </c>
      <c r="V4716" t="s">
        <v>38</v>
      </c>
      <c r="W4716" t="s">
        <v>35</v>
      </c>
      <c r="X4716" t="s">
        <v>38</v>
      </c>
      <c r="Y4716" t="s">
        <v>38</v>
      </c>
      <c r="Z4716" t="s">
        <v>27</v>
      </c>
    </row>
    <row r="4717" spans="1:26" x14ac:dyDescent="0.3">
      <c r="A4717">
        <v>9891</v>
      </c>
      <c r="B4717" t="s">
        <v>28</v>
      </c>
      <c r="C4717" t="s">
        <v>39</v>
      </c>
      <c r="D4717">
        <v>12.8609904</v>
      </c>
      <c r="E4717">
        <v>83.360453579999998</v>
      </c>
      <c r="F4717">
        <v>110.53836320000001</v>
      </c>
      <c r="G4717">
        <v>50.71362706</v>
      </c>
      <c r="H4717">
        <v>196.24867040000001</v>
      </c>
      <c r="I4717">
        <v>124.54824739999999</v>
      </c>
      <c r="J4717">
        <v>10.9840214</v>
      </c>
      <c r="K4717">
        <v>5.8876135070000002</v>
      </c>
      <c r="L4717">
        <v>7.9804730819999996</v>
      </c>
      <c r="M4717">
        <v>10.265707920000001</v>
      </c>
      <c r="N4717">
        <v>1</v>
      </c>
      <c r="O4717">
        <v>9</v>
      </c>
      <c r="P4717" t="s">
        <v>40</v>
      </c>
      <c r="Q4717" t="s">
        <v>48</v>
      </c>
      <c r="R4717" t="s">
        <v>52</v>
      </c>
      <c r="S4717" t="s">
        <v>61</v>
      </c>
      <c r="T4717" t="s">
        <v>44</v>
      </c>
      <c r="U4717" t="s">
        <v>57</v>
      </c>
      <c r="V4717" t="s">
        <v>38</v>
      </c>
      <c r="W4717" t="s">
        <v>35</v>
      </c>
      <c r="X4717" t="s">
        <v>38</v>
      </c>
      <c r="Y4717" t="s">
        <v>38</v>
      </c>
      <c r="Z4717" t="s">
        <v>27</v>
      </c>
    </row>
    <row r="4718" spans="1:26" x14ac:dyDescent="0.3">
      <c r="A4718">
        <v>9892</v>
      </c>
      <c r="B4718" t="s">
        <v>54</v>
      </c>
      <c r="C4718" t="s">
        <v>29</v>
      </c>
      <c r="D4718">
        <v>24.89555331</v>
      </c>
      <c r="E4718">
        <v>77.493881930000001</v>
      </c>
      <c r="F4718">
        <v>99.959763640000006</v>
      </c>
      <c r="G4718">
        <v>80.83617117</v>
      </c>
      <c r="H4718">
        <v>226.48722330000001</v>
      </c>
      <c r="I4718">
        <v>110.4633092</v>
      </c>
      <c r="J4718">
        <v>22.530984740000001</v>
      </c>
      <c r="K4718">
        <v>5.6070694840000002</v>
      </c>
      <c r="L4718">
        <v>5.686557799</v>
      </c>
      <c r="M4718">
        <v>0.28334572600000002</v>
      </c>
      <c r="N4718">
        <v>4</v>
      </c>
      <c r="O4718">
        <v>8</v>
      </c>
      <c r="P4718" t="s">
        <v>30</v>
      </c>
      <c r="Q4718" t="s">
        <v>56</v>
      </c>
      <c r="R4718" t="s">
        <v>52</v>
      </c>
      <c r="S4718" t="s">
        <v>53</v>
      </c>
      <c r="T4718" t="s">
        <v>44</v>
      </c>
      <c r="U4718" t="s">
        <v>35</v>
      </c>
      <c r="V4718" t="s">
        <v>36</v>
      </c>
      <c r="W4718" t="s">
        <v>37</v>
      </c>
      <c r="X4718" t="s">
        <v>38</v>
      </c>
      <c r="Y4718" t="s">
        <v>38</v>
      </c>
      <c r="Z4718" t="s">
        <v>26</v>
      </c>
    </row>
    <row r="4719" spans="1:26" x14ac:dyDescent="0.3">
      <c r="A4719">
        <v>9893</v>
      </c>
      <c r="B4719" t="s">
        <v>54</v>
      </c>
      <c r="C4719" t="s">
        <v>29</v>
      </c>
      <c r="D4719">
        <v>16.377822269999999</v>
      </c>
      <c r="E4719">
        <v>78.218450599999997</v>
      </c>
      <c r="F4719">
        <v>139.7198343</v>
      </c>
      <c r="G4719">
        <v>78.151492279999999</v>
      </c>
      <c r="H4719">
        <v>246.42015470000001</v>
      </c>
      <c r="I4719">
        <v>80.657520149999996</v>
      </c>
      <c r="J4719">
        <v>12.124347029999999</v>
      </c>
      <c r="K4719">
        <v>9.2953778249999992</v>
      </c>
      <c r="L4719">
        <v>7.3036928860000003</v>
      </c>
      <c r="M4719">
        <v>6.7060081560000002</v>
      </c>
      <c r="N4719">
        <v>3</v>
      </c>
      <c r="O4719">
        <v>4</v>
      </c>
      <c r="P4719" t="s">
        <v>60</v>
      </c>
      <c r="Q4719" t="s">
        <v>51</v>
      </c>
      <c r="R4719" t="s">
        <v>32</v>
      </c>
      <c r="S4719" t="s">
        <v>33</v>
      </c>
      <c r="T4719" t="s">
        <v>44</v>
      </c>
      <c r="U4719" t="s">
        <v>57</v>
      </c>
      <c r="V4719" t="s">
        <v>38</v>
      </c>
      <c r="W4719" t="s">
        <v>45</v>
      </c>
      <c r="X4719" t="s">
        <v>36</v>
      </c>
      <c r="Y4719" t="s">
        <v>38</v>
      </c>
      <c r="Z4719" t="s">
        <v>26</v>
      </c>
    </row>
    <row r="4720" spans="1:26" x14ac:dyDescent="0.3">
      <c r="A4720">
        <v>9894</v>
      </c>
      <c r="B4720" t="s">
        <v>54</v>
      </c>
      <c r="C4720" t="s">
        <v>39</v>
      </c>
      <c r="D4720">
        <v>31.801348109999999</v>
      </c>
      <c r="E4720">
        <v>91.734608379999997</v>
      </c>
      <c r="F4720">
        <v>116.87949810000001</v>
      </c>
      <c r="G4720">
        <v>70.793395849999996</v>
      </c>
      <c r="H4720">
        <v>249.68689760000001</v>
      </c>
      <c r="I4720">
        <v>104.33234</v>
      </c>
      <c r="J4720">
        <v>7.6879109510000001</v>
      </c>
      <c r="K4720">
        <v>6.7447721779999998</v>
      </c>
      <c r="L4720">
        <v>10.699373189999999</v>
      </c>
      <c r="M4720">
        <v>6.2444459549999998</v>
      </c>
      <c r="N4720">
        <v>10</v>
      </c>
      <c r="O4720">
        <v>9</v>
      </c>
      <c r="P4720" t="s">
        <v>40</v>
      </c>
      <c r="Q4720" t="s">
        <v>51</v>
      </c>
      <c r="R4720" t="s">
        <v>55</v>
      </c>
      <c r="S4720" t="s">
        <v>53</v>
      </c>
      <c r="T4720" t="s">
        <v>34</v>
      </c>
      <c r="U4720" t="s">
        <v>35</v>
      </c>
      <c r="V4720" t="s">
        <v>38</v>
      </c>
      <c r="W4720" t="s">
        <v>35</v>
      </c>
      <c r="X4720" t="s">
        <v>38</v>
      </c>
      <c r="Y4720" t="s">
        <v>38</v>
      </c>
      <c r="Z4720" t="s">
        <v>26</v>
      </c>
    </row>
    <row r="4721" spans="1:26" x14ac:dyDescent="0.3">
      <c r="A4721">
        <v>9896</v>
      </c>
      <c r="B4721" t="s">
        <v>54</v>
      </c>
      <c r="C4721" t="s">
        <v>29</v>
      </c>
      <c r="D4721">
        <v>22.202672190000001</v>
      </c>
      <c r="E4721">
        <v>87.78066939</v>
      </c>
      <c r="F4721">
        <v>111.2756265</v>
      </c>
      <c r="G4721">
        <v>91.075404449999994</v>
      </c>
      <c r="H4721">
        <v>208.25330740000001</v>
      </c>
      <c r="I4721">
        <v>133.01687960000001</v>
      </c>
      <c r="J4721">
        <v>18.04774398</v>
      </c>
      <c r="K4721">
        <v>9.6073587820000004</v>
      </c>
      <c r="L4721">
        <v>9.8065129189999993</v>
      </c>
      <c r="M4721">
        <v>3.8950403950000001</v>
      </c>
      <c r="N4721">
        <v>4</v>
      </c>
      <c r="O4721">
        <v>7</v>
      </c>
      <c r="P4721" t="s">
        <v>47</v>
      </c>
      <c r="Q4721" t="s">
        <v>51</v>
      </c>
      <c r="R4721" t="s">
        <v>42</v>
      </c>
      <c r="S4721" t="s">
        <v>33</v>
      </c>
      <c r="T4721" t="s">
        <v>49</v>
      </c>
      <c r="U4721" t="s">
        <v>50</v>
      </c>
      <c r="V4721" t="s">
        <v>36</v>
      </c>
      <c r="W4721" t="s">
        <v>35</v>
      </c>
      <c r="X4721" t="s">
        <v>38</v>
      </c>
      <c r="Y4721" t="s">
        <v>36</v>
      </c>
      <c r="Z4721" t="s">
        <v>27</v>
      </c>
    </row>
    <row r="4722" spans="1:26" x14ac:dyDescent="0.3">
      <c r="A4722">
        <v>9902</v>
      </c>
      <c r="B4722" t="s">
        <v>28</v>
      </c>
      <c r="C4722" t="s">
        <v>29</v>
      </c>
      <c r="D4722">
        <v>21.6234286</v>
      </c>
      <c r="E4722">
        <v>75.310269759999997</v>
      </c>
      <c r="F4722">
        <v>146.20486260000001</v>
      </c>
      <c r="G4722">
        <v>78.112962600000003</v>
      </c>
      <c r="H4722">
        <v>136.4212354</v>
      </c>
      <c r="I4722">
        <v>101.0104597</v>
      </c>
      <c r="J4722">
        <v>17.19579435</v>
      </c>
      <c r="K4722">
        <v>5.5595244829999997</v>
      </c>
      <c r="L4722">
        <v>9.0159978879999993</v>
      </c>
      <c r="M4722">
        <v>5.3542956689999999</v>
      </c>
      <c r="N4722">
        <v>8</v>
      </c>
      <c r="O4722">
        <v>4</v>
      </c>
      <c r="P4722" t="s">
        <v>30</v>
      </c>
      <c r="Q4722" t="s">
        <v>62</v>
      </c>
      <c r="R4722" t="s">
        <v>58</v>
      </c>
      <c r="S4722" t="s">
        <v>53</v>
      </c>
      <c r="T4722" t="s">
        <v>49</v>
      </c>
      <c r="U4722" t="s">
        <v>50</v>
      </c>
      <c r="V4722" t="s">
        <v>36</v>
      </c>
      <c r="W4722" t="s">
        <v>35</v>
      </c>
      <c r="X4722" t="s">
        <v>38</v>
      </c>
      <c r="Y4722" t="s">
        <v>38</v>
      </c>
      <c r="Z4722" t="s">
        <v>26</v>
      </c>
    </row>
    <row r="4723" spans="1:26" x14ac:dyDescent="0.3">
      <c r="A4723">
        <v>9903</v>
      </c>
      <c r="B4723" t="s">
        <v>28</v>
      </c>
      <c r="C4723" t="s">
        <v>29</v>
      </c>
      <c r="D4723">
        <v>15.499047060000001</v>
      </c>
      <c r="E4723">
        <v>77.412653030000001</v>
      </c>
      <c r="F4723">
        <v>119.0358763</v>
      </c>
      <c r="G4723">
        <v>76.578841209999993</v>
      </c>
      <c r="H4723">
        <v>187.13731619999999</v>
      </c>
      <c r="I4723">
        <v>97.696584610000002</v>
      </c>
      <c r="J4723">
        <v>9.8005049940000006</v>
      </c>
      <c r="K4723">
        <v>6.4428258810000001</v>
      </c>
      <c r="L4723">
        <v>7.7703794659999996</v>
      </c>
      <c r="M4723">
        <v>2.8036387079999998</v>
      </c>
      <c r="N4723">
        <v>0</v>
      </c>
      <c r="O4723">
        <v>10</v>
      </c>
      <c r="P4723" t="s">
        <v>47</v>
      </c>
      <c r="Q4723" t="s">
        <v>51</v>
      </c>
      <c r="R4723" t="s">
        <v>42</v>
      </c>
      <c r="S4723" t="s">
        <v>61</v>
      </c>
      <c r="T4723" t="s">
        <v>34</v>
      </c>
      <c r="U4723" t="s">
        <v>57</v>
      </c>
      <c r="V4723" t="s">
        <v>38</v>
      </c>
      <c r="W4723" t="s">
        <v>37</v>
      </c>
      <c r="X4723" t="s">
        <v>36</v>
      </c>
      <c r="Y4723" t="s">
        <v>36</v>
      </c>
      <c r="Z4723" t="s">
        <v>26</v>
      </c>
    </row>
    <row r="4724" spans="1:26" x14ac:dyDescent="0.3">
      <c r="A4724">
        <v>9904</v>
      </c>
      <c r="B4724" t="s">
        <v>28</v>
      </c>
      <c r="C4724" t="s">
        <v>39</v>
      </c>
      <c r="D4724">
        <v>33.447886439999998</v>
      </c>
      <c r="E4724">
        <v>81.968116120000005</v>
      </c>
      <c r="F4724">
        <v>102.2367728</v>
      </c>
      <c r="G4724">
        <v>79.101068740000002</v>
      </c>
      <c r="H4724">
        <v>152.7457464</v>
      </c>
      <c r="I4724">
        <v>105.89001690000001</v>
      </c>
      <c r="J4724">
        <v>19.86245637</v>
      </c>
      <c r="K4724">
        <v>7.0951405730000001</v>
      </c>
      <c r="L4724">
        <v>8.6279180620000009</v>
      </c>
      <c r="M4724">
        <v>6.080406666</v>
      </c>
      <c r="N4724">
        <v>10</v>
      </c>
      <c r="O4724">
        <v>10</v>
      </c>
      <c r="P4724" t="s">
        <v>30</v>
      </c>
      <c r="Q4724" t="s">
        <v>56</v>
      </c>
      <c r="R4724" t="s">
        <v>32</v>
      </c>
      <c r="S4724" t="s">
        <v>61</v>
      </c>
      <c r="T4724" t="s">
        <v>44</v>
      </c>
      <c r="U4724" t="s">
        <v>50</v>
      </c>
      <c r="V4724" t="s">
        <v>38</v>
      </c>
      <c r="W4724" t="s">
        <v>45</v>
      </c>
      <c r="X4724" t="s">
        <v>38</v>
      </c>
      <c r="Y4724" t="s">
        <v>36</v>
      </c>
      <c r="Z4724" t="s">
        <v>27</v>
      </c>
    </row>
    <row r="4725" spans="1:26" x14ac:dyDescent="0.3">
      <c r="A4725">
        <v>9905</v>
      </c>
      <c r="B4725" t="s">
        <v>54</v>
      </c>
      <c r="C4725" t="s">
        <v>39</v>
      </c>
      <c r="D4725">
        <v>20.403799899999999</v>
      </c>
      <c r="E4725">
        <v>89.961615100000003</v>
      </c>
      <c r="F4725">
        <v>121.95396340000001</v>
      </c>
      <c r="G4725">
        <v>88.222489420000002</v>
      </c>
      <c r="H4725">
        <v>174.51284939999999</v>
      </c>
      <c r="I4725">
        <v>128.362166</v>
      </c>
      <c r="J4725">
        <v>15.34251289</v>
      </c>
      <c r="K4725">
        <v>7.1873995129999999</v>
      </c>
      <c r="L4725">
        <v>7.0715604650000001</v>
      </c>
      <c r="M4725">
        <v>5.039337325</v>
      </c>
      <c r="N4725">
        <v>4</v>
      </c>
      <c r="O4725">
        <v>0</v>
      </c>
      <c r="P4725" t="s">
        <v>47</v>
      </c>
      <c r="Q4725" t="s">
        <v>51</v>
      </c>
      <c r="R4725" t="s">
        <v>52</v>
      </c>
      <c r="S4725" t="s">
        <v>43</v>
      </c>
      <c r="T4725" t="s">
        <v>34</v>
      </c>
      <c r="U4725" t="s">
        <v>50</v>
      </c>
      <c r="V4725" t="s">
        <v>38</v>
      </c>
      <c r="W4725" t="s">
        <v>35</v>
      </c>
      <c r="X4725" t="s">
        <v>38</v>
      </c>
      <c r="Y4725" t="s">
        <v>38</v>
      </c>
      <c r="Z4725" t="s">
        <v>26</v>
      </c>
    </row>
    <row r="4726" spans="1:26" x14ac:dyDescent="0.3">
      <c r="A4726">
        <v>9907</v>
      </c>
      <c r="B4726" t="s">
        <v>28</v>
      </c>
      <c r="C4726" t="s">
        <v>39</v>
      </c>
      <c r="D4726">
        <v>30.241582600000001</v>
      </c>
      <c r="E4726">
        <v>85.900412180000004</v>
      </c>
      <c r="F4726">
        <v>111.28681899999999</v>
      </c>
      <c r="G4726">
        <v>66.315346770000005</v>
      </c>
      <c r="H4726">
        <v>162.84238260000001</v>
      </c>
      <c r="I4726">
        <v>74.360653709999994</v>
      </c>
      <c r="J4726">
        <v>11.39215873</v>
      </c>
      <c r="K4726">
        <v>6.0216420389999996</v>
      </c>
      <c r="L4726">
        <v>7.9622622280000002</v>
      </c>
      <c r="M4726">
        <v>5.6573135539999999</v>
      </c>
      <c r="N4726">
        <v>5</v>
      </c>
      <c r="O4726">
        <v>1</v>
      </c>
      <c r="P4726" t="s">
        <v>30</v>
      </c>
      <c r="Q4726" t="s">
        <v>51</v>
      </c>
      <c r="R4726" t="s">
        <v>42</v>
      </c>
      <c r="S4726" t="s">
        <v>33</v>
      </c>
      <c r="T4726" t="s">
        <v>44</v>
      </c>
      <c r="U4726" t="s">
        <v>50</v>
      </c>
      <c r="V4726" t="s">
        <v>38</v>
      </c>
      <c r="W4726" t="s">
        <v>35</v>
      </c>
      <c r="X4726" t="s">
        <v>36</v>
      </c>
      <c r="Y4726" t="s">
        <v>38</v>
      </c>
      <c r="Z4726" t="s">
        <v>26</v>
      </c>
    </row>
    <row r="4727" spans="1:26" x14ac:dyDescent="0.3">
      <c r="A4727">
        <v>9909</v>
      </c>
      <c r="B4727" t="s">
        <v>54</v>
      </c>
      <c r="C4727" t="s">
        <v>59</v>
      </c>
      <c r="D4727">
        <v>30.70058972</v>
      </c>
      <c r="E4727">
        <v>85.911944169999998</v>
      </c>
      <c r="F4727">
        <v>134.6012964</v>
      </c>
      <c r="G4727">
        <v>77.353518910000005</v>
      </c>
      <c r="H4727">
        <v>154.83235519999999</v>
      </c>
      <c r="I4727">
        <v>76.697964010000007</v>
      </c>
      <c r="J4727">
        <v>9.2175698229999998</v>
      </c>
      <c r="K4727">
        <v>6.0703066679999997</v>
      </c>
      <c r="L4727">
        <v>10.088331630000001</v>
      </c>
      <c r="M4727">
        <v>8.5676184889999991</v>
      </c>
      <c r="N4727">
        <v>10</v>
      </c>
      <c r="O4727">
        <v>4</v>
      </c>
      <c r="P4727" t="s">
        <v>30</v>
      </c>
      <c r="Q4727" t="s">
        <v>31</v>
      </c>
      <c r="R4727" t="s">
        <v>55</v>
      </c>
      <c r="S4727" t="s">
        <v>43</v>
      </c>
      <c r="T4727" t="s">
        <v>49</v>
      </c>
      <c r="U4727" t="s">
        <v>50</v>
      </c>
      <c r="V4727" t="s">
        <v>38</v>
      </c>
      <c r="W4727" t="s">
        <v>37</v>
      </c>
      <c r="X4727" t="s">
        <v>38</v>
      </c>
      <c r="Y4727" t="s">
        <v>36</v>
      </c>
      <c r="Z4727" t="s">
        <v>26</v>
      </c>
    </row>
    <row r="4728" spans="1:26" x14ac:dyDescent="0.3">
      <c r="A4728">
        <v>9912</v>
      </c>
      <c r="B4728" t="s">
        <v>54</v>
      </c>
      <c r="C4728" t="s">
        <v>59</v>
      </c>
      <c r="D4728">
        <v>34.240602090000003</v>
      </c>
      <c r="E4728">
        <v>98.038452100000001</v>
      </c>
      <c r="F4728">
        <v>108.8490673</v>
      </c>
      <c r="G4728">
        <v>62.60084243</v>
      </c>
      <c r="H4728">
        <v>244.96409650000001</v>
      </c>
      <c r="I4728">
        <v>104.0317261</v>
      </c>
      <c r="J4728">
        <v>19.36405173</v>
      </c>
      <c r="K4728">
        <v>9.0627941839999995</v>
      </c>
      <c r="L4728">
        <v>5.924845329</v>
      </c>
      <c r="M4728">
        <v>7.5230715100000003</v>
      </c>
      <c r="N4728">
        <v>0</v>
      </c>
      <c r="O4728">
        <v>9</v>
      </c>
      <c r="P4728" t="s">
        <v>30</v>
      </c>
      <c r="Q4728" t="s">
        <v>31</v>
      </c>
      <c r="R4728" t="s">
        <v>32</v>
      </c>
      <c r="S4728" t="s">
        <v>33</v>
      </c>
      <c r="T4728" t="s">
        <v>34</v>
      </c>
      <c r="U4728" t="s">
        <v>50</v>
      </c>
      <c r="V4728" t="s">
        <v>36</v>
      </c>
      <c r="W4728" t="s">
        <v>37</v>
      </c>
      <c r="X4728" t="s">
        <v>36</v>
      </c>
      <c r="Y4728" t="s">
        <v>38</v>
      </c>
      <c r="Z4728" t="s">
        <v>26</v>
      </c>
    </row>
    <row r="4729" spans="1:26" x14ac:dyDescent="0.3">
      <c r="A4729">
        <v>9913</v>
      </c>
      <c r="B4729" t="s">
        <v>28</v>
      </c>
      <c r="C4729" t="s">
        <v>39</v>
      </c>
      <c r="D4729">
        <v>23.908566709999999</v>
      </c>
      <c r="E4729">
        <v>77.384952549999994</v>
      </c>
      <c r="F4729">
        <v>151.3426446</v>
      </c>
      <c r="G4729">
        <v>74.2679203</v>
      </c>
      <c r="H4729">
        <v>188.60217940000001</v>
      </c>
      <c r="I4729">
        <v>84.29211359</v>
      </c>
      <c r="J4729">
        <v>11.177253179999999</v>
      </c>
      <c r="K4729">
        <v>5.7248555169999999</v>
      </c>
      <c r="L4729">
        <v>9.0677888830000004</v>
      </c>
      <c r="M4729">
        <v>4.149445396</v>
      </c>
      <c r="N4729">
        <v>4</v>
      </c>
      <c r="O4729">
        <v>2</v>
      </c>
      <c r="P4729" t="s">
        <v>40</v>
      </c>
      <c r="Q4729" t="s">
        <v>51</v>
      </c>
      <c r="R4729" t="s">
        <v>42</v>
      </c>
      <c r="S4729" t="s">
        <v>53</v>
      </c>
      <c r="T4729" t="s">
        <v>46</v>
      </c>
      <c r="U4729" t="s">
        <v>50</v>
      </c>
      <c r="V4729" t="s">
        <v>38</v>
      </c>
      <c r="W4729" t="s">
        <v>37</v>
      </c>
      <c r="X4729" t="s">
        <v>36</v>
      </c>
      <c r="Y4729" t="s">
        <v>38</v>
      </c>
      <c r="Z4729" t="s">
        <v>27</v>
      </c>
    </row>
    <row r="4730" spans="1:26" x14ac:dyDescent="0.3">
      <c r="A4730">
        <v>9914</v>
      </c>
      <c r="B4730" t="s">
        <v>54</v>
      </c>
      <c r="C4730" t="s">
        <v>39</v>
      </c>
      <c r="D4730">
        <v>22.177912509999999</v>
      </c>
      <c r="E4730">
        <v>96.434893419999995</v>
      </c>
      <c r="F4730">
        <v>119.09545730000001</v>
      </c>
      <c r="G4730">
        <v>62.287714809999997</v>
      </c>
      <c r="H4730">
        <v>260.72606530000002</v>
      </c>
      <c r="I4730">
        <v>89.771352100000001</v>
      </c>
      <c r="J4730">
        <v>14.89135806</v>
      </c>
      <c r="K4730">
        <v>5.5340543340000004</v>
      </c>
      <c r="L4730">
        <v>4.9580807839999999</v>
      </c>
      <c r="M4730">
        <v>8.5492446429999998</v>
      </c>
      <c r="N4730">
        <v>8</v>
      </c>
      <c r="O4730">
        <v>6</v>
      </c>
      <c r="P4730" t="s">
        <v>30</v>
      </c>
      <c r="Q4730" t="s">
        <v>48</v>
      </c>
      <c r="R4730" t="s">
        <v>32</v>
      </c>
      <c r="S4730" t="s">
        <v>43</v>
      </c>
      <c r="T4730" t="s">
        <v>44</v>
      </c>
      <c r="U4730" t="s">
        <v>50</v>
      </c>
      <c r="V4730" t="s">
        <v>38</v>
      </c>
      <c r="W4730" t="s">
        <v>45</v>
      </c>
      <c r="X4730" t="s">
        <v>36</v>
      </c>
      <c r="Y4730" t="s">
        <v>38</v>
      </c>
      <c r="Z4730" t="s">
        <v>26</v>
      </c>
    </row>
    <row r="4731" spans="1:26" x14ac:dyDescent="0.3">
      <c r="A4731">
        <v>9916</v>
      </c>
      <c r="B4731" t="s">
        <v>54</v>
      </c>
      <c r="C4731" t="s">
        <v>39</v>
      </c>
      <c r="D4731">
        <v>17.1501108</v>
      </c>
      <c r="E4731">
        <v>62.696219710000001</v>
      </c>
      <c r="F4731">
        <v>127.6916913</v>
      </c>
      <c r="G4731">
        <v>91.312566070000003</v>
      </c>
      <c r="H4731">
        <v>164.67591630000001</v>
      </c>
      <c r="I4731">
        <v>108.0121948</v>
      </c>
      <c r="J4731">
        <v>9.2331333739999994</v>
      </c>
      <c r="K4731">
        <v>5.5470238309999997</v>
      </c>
      <c r="L4731">
        <v>5.295849295</v>
      </c>
      <c r="M4731">
        <v>5.8400570380000003</v>
      </c>
      <c r="N4731">
        <v>6</v>
      </c>
      <c r="O4731">
        <v>1</v>
      </c>
      <c r="P4731" t="s">
        <v>40</v>
      </c>
      <c r="Q4731" t="s">
        <v>48</v>
      </c>
      <c r="R4731" t="s">
        <v>58</v>
      </c>
      <c r="S4731" t="s">
        <v>61</v>
      </c>
      <c r="T4731" t="s">
        <v>46</v>
      </c>
      <c r="U4731" t="s">
        <v>35</v>
      </c>
      <c r="V4731" t="s">
        <v>36</v>
      </c>
      <c r="W4731" t="s">
        <v>45</v>
      </c>
      <c r="X4731" t="s">
        <v>38</v>
      </c>
      <c r="Y4731" t="s">
        <v>38</v>
      </c>
      <c r="Z4731" t="s">
        <v>26</v>
      </c>
    </row>
    <row r="4732" spans="1:26" x14ac:dyDescent="0.3">
      <c r="A4732">
        <v>9918</v>
      </c>
      <c r="B4732" t="s">
        <v>28</v>
      </c>
      <c r="C4732" t="s">
        <v>59</v>
      </c>
      <c r="D4732">
        <v>15.52717848</v>
      </c>
      <c r="E4732">
        <v>86.046650249999999</v>
      </c>
      <c r="F4732">
        <v>132.16218710000001</v>
      </c>
      <c r="G4732">
        <v>74.337112550000001</v>
      </c>
      <c r="H4732">
        <v>170.18776439999999</v>
      </c>
      <c r="I4732">
        <v>106.8063501</v>
      </c>
      <c r="J4732">
        <v>15.4247187</v>
      </c>
      <c r="K4732">
        <v>6.662358352</v>
      </c>
      <c r="L4732">
        <v>9.1709730680000003</v>
      </c>
      <c r="M4732">
        <v>7.1811243219999996</v>
      </c>
      <c r="N4732">
        <v>0</v>
      </c>
      <c r="O4732">
        <v>5</v>
      </c>
      <c r="P4732" t="s">
        <v>60</v>
      </c>
      <c r="Q4732" t="s">
        <v>41</v>
      </c>
      <c r="R4732" t="s">
        <v>52</v>
      </c>
      <c r="S4732" t="s">
        <v>53</v>
      </c>
      <c r="T4732" t="s">
        <v>44</v>
      </c>
      <c r="U4732" t="s">
        <v>50</v>
      </c>
      <c r="V4732" t="s">
        <v>36</v>
      </c>
      <c r="W4732" t="s">
        <v>45</v>
      </c>
      <c r="X4732" t="s">
        <v>36</v>
      </c>
      <c r="Y4732" t="s">
        <v>38</v>
      </c>
      <c r="Z4732" t="s">
        <v>26</v>
      </c>
    </row>
    <row r="4733" spans="1:26" x14ac:dyDescent="0.3">
      <c r="A4733">
        <v>9920</v>
      </c>
      <c r="B4733" t="s">
        <v>28</v>
      </c>
      <c r="C4733" t="s">
        <v>39</v>
      </c>
      <c r="D4733">
        <v>34.271410899999999</v>
      </c>
      <c r="E4733">
        <v>96.066783569999998</v>
      </c>
      <c r="F4733">
        <v>97.085881740000005</v>
      </c>
      <c r="G4733">
        <v>67.830032160000002</v>
      </c>
      <c r="H4733">
        <v>193.57826969999999</v>
      </c>
      <c r="I4733">
        <v>123.9114077</v>
      </c>
      <c r="J4733">
        <v>10.73877442</v>
      </c>
      <c r="K4733">
        <v>7.0156638569999998</v>
      </c>
      <c r="L4733">
        <v>6.8809769139999997</v>
      </c>
      <c r="M4733">
        <v>0.55079022</v>
      </c>
      <c r="N4733">
        <v>8</v>
      </c>
      <c r="O4733">
        <v>0</v>
      </c>
      <c r="P4733" t="s">
        <v>40</v>
      </c>
      <c r="Q4733" t="s">
        <v>51</v>
      </c>
      <c r="R4733" t="s">
        <v>42</v>
      </c>
      <c r="S4733" t="s">
        <v>33</v>
      </c>
      <c r="T4733" t="s">
        <v>46</v>
      </c>
      <c r="U4733" t="s">
        <v>50</v>
      </c>
      <c r="V4733" t="s">
        <v>36</v>
      </c>
      <c r="W4733" t="s">
        <v>37</v>
      </c>
      <c r="X4733" t="s">
        <v>36</v>
      </c>
      <c r="Y4733" t="s">
        <v>36</v>
      </c>
      <c r="Z4733" t="s">
        <v>27</v>
      </c>
    </row>
    <row r="4734" spans="1:26" x14ac:dyDescent="0.3">
      <c r="A4734">
        <v>9922</v>
      </c>
      <c r="B4734" t="s">
        <v>28</v>
      </c>
      <c r="C4734" t="s">
        <v>39</v>
      </c>
      <c r="D4734">
        <v>25.550034660000001</v>
      </c>
      <c r="E4734">
        <v>77.310350690000007</v>
      </c>
      <c r="F4734">
        <v>108.5123344</v>
      </c>
      <c r="G4734">
        <v>88.409735519999998</v>
      </c>
      <c r="H4734">
        <v>172.1204328</v>
      </c>
      <c r="I4734">
        <v>86.196623520000003</v>
      </c>
      <c r="J4734">
        <v>18.150368780000001</v>
      </c>
      <c r="K4734">
        <v>5.3128053819999996</v>
      </c>
      <c r="L4734">
        <v>8.4994568570000002</v>
      </c>
      <c r="M4734">
        <v>0</v>
      </c>
      <c r="N4734">
        <v>1</v>
      </c>
      <c r="O4734">
        <v>1</v>
      </c>
      <c r="P4734" t="s">
        <v>40</v>
      </c>
      <c r="Q4734" t="s">
        <v>56</v>
      </c>
      <c r="R4734" t="s">
        <v>32</v>
      </c>
      <c r="S4734" t="s">
        <v>33</v>
      </c>
      <c r="T4734" t="s">
        <v>46</v>
      </c>
      <c r="U4734" t="s">
        <v>50</v>
      </c>
      <c r="V4734" t="s">
        <v>36</v>
      </c>
      <c r="W4734" t="s">
        <v>37</v>
      </c>
      <c r="X4734" t="s">
        <v>38</v>
      </c>
      <c r="Y4734" t="s">
        <v>38</v>
      </c>
      <c r="Z4734" t="s">
        <v>26</v>
      </c>
    </row>
    <row r="4735" spans="1:26" x14ac:dyDescent="0.3">
      <c r="A4735">
        <v>9924</v>
      </c>
      <c r="B4735" t="s">
        <v>54</v>
      </c>
      <c r="C4735" t="s">
        <v>29</v>
      </c>
      <c r="D4735">
        <v>35.784153240000002</v>
      </c>
      <c r="E4735">
        <v>86.938360959999997</v>
      </c>
      <c r="F4735">
        <v>119.91322580000001</v>
      </c>
      <c r="G4735">
        <v>79.402209639999995</v>
      </c>
      <c r="H4735">
        <v>203.624413</v>
      </c>
      <c r="I4735">
        <v>95.859850539999996</v>
      </c>
      <c r="J4735">
        <v>22.677132830000001</v>
      </c>
      <c r="K4735">
        <v>5.2978484300000002</v>
      </c>
      <c r="L4735">
        <v>8.0588772819999992</v>
      </c>
      <c r="M4735">
        <v>2.0650598420000001</v>
      </c>
      <c r="N4735">
        <v>8</v>
      </c>
      <c r="O4735">
        <v>3</v>
      </c>
      <c r="P4735" t="s">
        <v>40</v>
      </c>
      <c r="Q4735" t="s">
        <v>31</v>
      </c>
      <c r="R4735" t="s">
        <v>63</v>
      </c>
      <c r="S4735" t="s">
        <v>33</v>
      </c>
      <c r="T4735" t="s">
        <v>46</v>
      </c>
      <c r="U4735" t="s">
        <v>35</v>
      </c>
      <c r="V4735" t="s">
        <v>38</v>
      </c>
      <c r="W4735" t="s">
        <v>45</v>
      </c>
      <c r="X4735" t="s">
        <v>38</v>
      </c>
      <c r="Y4735" t="s">
        <v>36</v>
      </c>
      <c r="Z4735" t="s">
        <v>27</v>
      </c>
    </row>
    <row r="4736" spans="1:26" x14ac:dyDescent="0.3">
      <c r="A4736">
        <v>9926</v>
      </c>
      <c r="B4736" t="s">
        <v>54</v>
      </c>
      <c r="C4736" t="s">
        <v>39</v>
      </c>
      <c r="D4736">
        <v>18.46982861</v>
      </c>
      <c r="E4736">
        <v>69.103146929999994</v>
      </c>
      <c r="F4736">
        <v>136.49441279999999</v>
      </c>
      <c r="G4736">
        <v>74.406215430000003</v>
      </c>
      <c r="H4736">
        <v>199.5376377</v>
      </c>
      <c r="I4736">
        <v>102.950847</v>
      </c>
      <c r="J4736">
        <v>7.9955304030000001</v>
      </c>
      <c r="K4736">
        <v>6.3144305850000002</v>
      </c>
      <c r="L4736">
        <v>7.9975020150000002</v>
      </c>
      <c r="M4736">
        <v>3.3152085200000001</v>
      </c>
      <c r="N4736">
        <v>8</v>
      </c>
      <c r="O4736">
        <v>9</v>
      </c>
      <c r="P4736" t="s">
        <v>40</v>
      </c>
      <c r="Q4736" t="s">
        <v>62</v>
      </c>
      <c r="R4736" t="s">
        <v>55</v>
      </c>
      <c r="S4736" t="s">
        <v>61</v>
      </c>
      <c r="T4736" t="s">
        <v>44</v>
      </c>
      <c r="U4736" t="s">
        <v>35</v>
      </c>
      <c r="V4736" t="s">
        <v>38</v>
      </c>
      <c r="W4736" t="s">
        <v>35</v>
      </c>
      <c r="X4736" t="s">
        <v>36</v>
      </c>
      <c r="Y4736" t="s">
        <v>36</v>
      </c>
      <c r="Z4736" t="s">
        <v>26</v>
      </c>
    </row>
    <row r="4737" spans="1:26" x14ac:dyDescent="0.3">
      <c r="A4737">
        <v>9927</v>
      </c>
      <c r="B4737" t="s">
        <v>54</v>
      </c>
      <c r="C4737" t="s">
        <v>39</v>
      </c>
      <c r="D4737">
        <v>25.023017410000001</v>
      </c>
      <c r="E4737">
        <v>98.992304180000005</v>
      </c>
      <c r="F4737">
        <v>108.2747109</v>
      </c>
      <c r="G4737">
        <v>59.032070279999999</v>
      </c>
      <c r="H4737">
        <v>177.4624221</v>
      </c>
      <c r="I4737">
        <v>74.730393910000004</v>
      </c>
      <c r="J4737">
        <v>17.271662249999999</v>
      </c>
      <c r="K4737">
        <v>6.8410681029999996</v>
      </c>
      <c r="L4737">
        <v>9.3997922030000005</v>
      </c>
      <c r="M4737">
        <v>4.8870204990000001</v>
      </c>
      <c r="N4737">
        <v>4</v>
      </c>
      <c r="O4737">
        <v>6</v>
      </c>
      <c r="P4737" t="s">
        <v>30</v>
      </c>
      <c r="Q4737" t="s">
        <v>62</v>
      </c>
      <c r="R4737" t="s">
        <v>58</v>
      </c>
      <c r="S4737" t="s">
        <v>61</v>
      </c>
      <c r="T4737" t="s">
        <v>34</v>
      </c>
      <c r="U4737" t="s">
        <v>35</v>
      </c>
      <c r="V4737" t="s">
        <v>38</v>
      </c>
      <c r="W4737" t="s">
        <v>45</v>
      </c>
      <c r="X4737" t="s">
        <v>38</v>
      </c>
      <c r="Y4737" t="s">
        <v>38</v>
      </c>
      <c r="Z4737" t="s">
        <v>26</v>
      </c>
    </row>
    <row r="4738" spans="1:26" x14ac:dyDescent="0.3">
      <c r="A4738">
        <v>9928</v>
      </c>
      <c r="B4738" t="s">
        <v>28</v>
      </c>
      <c r="C4738" t="s">
        <v>39</v>
      </c>
      <c r="D4738">
        <v>25.959319700000002</v>
      </c>
      <c r="E4738">
        <v>82.581997250000001</v>
      </c>
      <c r="F4738">
        <v>108.8671274</v>
      </c>
      <c r="G4738">
        <v>69.632337239999998</v>
      </c>
      <c r="H4738">
        <v>165.63462609999999</v>
      </c>
      <c r="I4738">
        <v>84.527159130000001</v>
      </c>
      <c r="J4738">
        <v>8.1248631630000006</v>
      </c>
      <c r="K4738">
        <v>8.5623545669999999</v>
      </c>
      <c r="L4738">
        <v>10.984666580000001</v>
      </c>
      <c r="M4738">
        <v>2.9865047649999998</v>
      </c>
      <c r="N4738">
        <v>8</v>
      </c>
      <c r="O4738">
        <v>5</v>
      </c>
      <c r="P4738" t="s">
        <v>40</v>
      </c>
      <c r="Q4738" t="s">
        <v>56</v>
      </c>
      <c r="R4738" t="s">
        <v>55</v>
      </c>
      <c r="S4738" t="s">
        <v>53</v>
      </c>
      <c r="T4738" t="s">
        <v>49</v>
      </c>
      <c r="U4738" t="s">
        <v>57</v>
      </c>
      <c r="V4738" t="s">
        <v>36</v>
      </c>
      <c r="W4738" t="s">
        <v>45</v>
      </c>
      <c r="X4738" t="s">
        <v>38</v>
      </c>
      <c r="Y4738" t="s">
        <v>36</v>
      </c>
      <c r="Z4738" t="s">
        <v>27</v>
      </c>
    </row>
    <row r="4739" spans="1:26" x14ac:dyDescent="0.3">
      <c r="A4739">
        <v>9929</v>
      </c>
      <c r="B4739" t="s">
        <v>54</v>
      </c>
      <c r="C4739" t="s">
        <v>59</v>
      </c>
      <c r="D4739">
        <v>23.707209259999999</v>
      </c>
      <c r="E4739">
        <v>67.551536619999993</v>
      </c>
      <c r="F4739">
        <v>110.8825865</v>
      </c>
      <c r="G4739">
        <v>82.395783359999996</v>
      </c>
      <c r="H4739">
        <v>149.5147297</v>
      </c>
      <c r="I4739">
        <v>92.416008289999994</v>
      </c>
      <c r="J4739">
        <v>19.74015756</v>
      </c>
      <c r="K4739">
        <v>4.80695242</v>
      </c>
      <c r="L4739">
        <v>7.9176835560000001</v>
      </c>
      <c r="M4739">
        <v>3.0368629490000001</v>
      </c>
      <c r="N4739">
        <v>10</v>
      </c>
      <c r="O4739">
        <v>3</v>
      </c>
      <c r="P4739" t="s">
        <v>60</v>
      </c>
      <c r="Q4739" t="s">
        <v>31</v>
      </c>
      <c r="R4739" t="s">
        <v>55</v>
      </c>
      <c r="S4739" t="s">
        <v>33</v>
      </c>
      <c r="T4739" t="s">
        <v>44</v>
      </c>
      <c r="U4739" t="s">
        <v>35</v>
      </c>
      <c r="V4739" t="s">
        <v>36</v>
      </c>
      <c r="W4739" t="s">
        <v>45</v>
      </c>
      <c r="X4739" t="s">
        <v>36</v>
      </c>
      <c r="Y4739" t="s">
        <v>38</v>
      </c>
      <c r="Z4739" t="s">
        <v>27</v>
      </c>
    </row>
    <row r="4740" spans="1:26" x14ac:dyDescent="0.3">
      <c r="A4740">
        <v>9931</v>
      </c>
      <c r="B4740" t="s">
        <v>54</v>
      </c>
      <c r="C4740" t="s">
        <v>29</v>
      </c>
      <c r="D4740">
        <v>30.661786710000001</v>
      </c>
      <c r="E4740">
        <v>85.552645010000006</v>
      </c>
      <c r="F4740">
        <v>126.37934180000001</v>
      </c>
      <c r="G4740">
        <v>69.103031920000006</v>
      </c>
      <c r="H4740">
        <v>199.1181115</v>
      </c>
      <c r="I4740">
        <v>110.6918522</v>
      </c>
      <c r="J4740">
        <v>11.529454790000001</v>
      </c>
      <c r="K4740">
        <v>7.9556411589999998</v>
      </c>
      <c r="L4740">
        <v>11.962805510000001</v>
      </c>
      <c r="M4740">
        <v>5.5892445290000001</v>
      </c>
      <c r="N4740">
        <v>5</v>
      </c>
      <c r="O4740">
        <v>10</v>
      </c>
      <c r="P4740" t="s">
        <v>30</v>
      </c>
      <c r="Q4740" t="s">
        <v>31</v>
      </c>
      <c r="R4740" t="s">
        <v>55</v>
      </c>
      <c r="S4740" t="s">
        <v>61</v>
      </c>
      <c r="T4740" t="s">
        <v>46</v>
      </c>
      <c r="U4740" t="s">
        <v>50</v>
      </c>
      <c r="V4740" t="s">
        <v>38</v>
      </c>
      <c r="W4740" t="s">
        <v>37</v>
      </c>
      <c r="X4740" t="s">
        <v>38</v>
      </c>
      <c r="Y4740" t="s">
        <v>38</v>
      </c>
      <c r="Z4740" t="s">
        <v>26</v>
      </c>
    </row>
    <row r="4741" spans="1:26" x14ac:dyDescent="0.3">
      <c r="A4741">
        <v>9932</v>
      </c>
      <c r="B4741" t="s">
        <v>54</v>
      </c>
      <c r="C4741" t="s">
        <v>39</v>
      </c>
      <c r="D4741">
        <v>35.859622729999998</v>
      </c>
      <c r="E4741">
        <v>95.385044690000001</v>
      </c>
      <c r="F4741">
        <v>120.8377452</v>
      </c>
      <c r="G4741">
        <v>82.191378080000007</v>
      </c>
      <c r="H4741">
        <v>225.9438495</v>
      </c>
      <c r="I4741">
        <v>133.62738949999999</v>
      </c>
      <c r="J4741">
        <v>11.999465819999999</v>
      </c>
      <c r="K4741">
        <v>5.615333358</v>
      </c>
      <c r="L4741">
        <v>6.6686242279999997</v>
      </c>
      <c r="M4741">
        <v>6.183667163</v>
      </c>
      <c r="N4741">
        <v>4</v>
      </c>
      <c r="O4741">
        <v>9</v>
      </c>
      <c r="P4741" t="s">
        <v>47</v>
      </c>
      <c r="Q4741" t="s">
        <v>56</v>
      </c>
      <c r="R4741" t="s">
        <v>32</v>
      </c>
      <c r="S4741" t="s">
        <v>53</v>
      </c>
      <c r="T4741" t="s">
        <v>34</v>
      </c>
      <c r="U4741" t="s">
        <v>35</v>
      </c>
      <c r="V4741" t="s">
        <v>38</v>
      </c>
      <c r="W4741" t="s">
        <v>37</v>
      </c>
      <c r="X4741" t="s">
        <v>38</v>
      </c>
      <c r="Y4741" t="s">
        <v>38</v>
      </c>
      <c r="Z4741" t="s">
        <v>27</v>
      </c>
    </row>
    <row r="4742" spans="1:26" x14ac:dyDescent="0.3">
      <c r="A4742">
        <v>9934</v>
      </c>
      <c r="B4742" t="s">
        <v>28</v>
      </c>
      <c r="C4742" t="s">
        <v>29</v>
      </c>
      <c r="D4742">
        <v>36.031127740000002</v>
      </c>
      <c r="E4742">
        <v>98.371479010000002</v>
      </c>
      <c r="F4742">
        <v>111.8506539</v>
      </c>
      <c r="G4742">
        <v>75.847033060000001</v>
      </c>
      <c r="H4742">
        <v>193.15145820000001</v>
      </c>
      <c r="I4742">
        <v>117.2017556</v>
      </c>
      <c r="J4742">
        <v>13.168954299999999</v>
      </c>
      <c r="K4742">
        <v>7.669828345</v>
      </c>
      <c r="L4742">
        <v>8.9193147859999993</v>
      </c>
      <c r="M4742">
        <v>3.174521119</v>
      </c>
      <c r="N4742">
        <v>10</v>
      </c>
      <c r="O4742">
        <v>8</v>
      </c>
      <c r="P4742" t="s">
        <v>40</v>
      </c>
      <c r="Q4742" t="s">
        <v>48</v>
      </c>
      <c r="R4742" t="s">
        <v>52</v>
      </c>
      <c r="S4742" t="s">
        <v>43</v>
      </c>
      <c r="T4742" t="s">
        <v>46</v>
      </c>
      <c r="U4742" t="s">
        <v>57</v>
      </c>
      <c r="V4742" t="s">
        <v>36</v>
      </c>
      <c r="W4742" t="s">
        <v>45</v>
      </c>
      <c r="X4742" t="s">
        <v>38</v>
      </c>
      <c r="Y4742" t="s">
        <v>36</v>
      </c>
      <c r="Z4742" t="s">
        <v>26</v>
      </c>
    </row>
    <row r="4743" spans="1:26" x14ac:dyDescent="0.3">
      <c r="A4743">
        <v>9938</v>
      </c>
      <c r="B4743" t="s">
        <v>54</v>
      </c>
      <c r="C4743" t="s">
        <v>59</v>
      </c>
      <c r="D4743">
        <v>22.473193680000001</v>
      </c>
      <c r="E4743">
        <v>88.249751320000001</v>
      </c>
      <c r="F4743">
        <v>121.5858928</v>
      </c>
      <c r="G4743">
        <v>72.330711350000001</v>
      </c>
      <c r="H4743">
        <v>203.29195010000001</v>
      </c>
      <c r="I4743">
        <v>119.8001658</v>
      </c>
      <c r="J4743">
        <v>-1.7010690040000001</v>
      </c>
      <c r="K4743">
        <v>9.9922705749999992</v>
      </c>
      <c r="L4743">
        <v>7.4008483790000001</v>
      </c>
      <c r="M4743">
        <v>2.5025610889999998</v>
      </c>
      <c r="N4743">
        <v>7</v>
      </c>
      <c r="O4743">
        <v>4</v>
      </c>
      <c r="P4743" t="s">
        <v>47</v>
      </c>
      <c r="Q4743" t="s">
        <v>48</v>
      </c>
      <c r="R4743" t="s">
        <v>52</v>
      </c>
      <c r="S4743" t="s">
        <v>33</v>
      </c>
      <c r="T4743" t="s">
        <v>34</v>
      </c>
      <c r="U4743" t="s">
        <v>50</v>
      </c>
      <c r="V4743" t="s">
        <v>38</v>
      </c>
      <c r="W4743" t="s">
        <v>45</v>
      </c>
      <c r="X4743" t="s">
        <v>36</v>
      </c>
      <c r="Y4743" t="s">
        <v>38</v>
      </c>
      <c r="Z4743" t="s">
        <v>27</v>
      </c>
    </row>
    <row r="4744" spans="1:26" x14ac:dyDescent="0.3">
      <c r="A4744">
        <v>9942</v>
      </c>
      <c r="B4744" t="s">
        <v>54</v>
      </c>
      <c r="C4744" t="s">
        <v>59</v>
      </c>
      <c r="D4744">
        <v>23.144948100000001</v>
      </c>
      <c r="E4744">
        <v>59.65081163</v>
      </c>
      <c r="F4744">
        <v>115.7106134</v>
      </c>
      <c r="G4744">
        <v>70.897707830000002</v>
      </c>
      <c r="H4744">
        <v>173.33138009999999</v>
      </c>
      <c r="I4744">
        <v>116.17957629999999</v>
      </c>
      <c r="J4744">
        <v>16.83607512</v>
      </c>
      <c r="K4744">
        <v>8.8062820740000003</v>
      </c>
      <c r="L4744">
        <v>6.2418708980000002</v>
      </c>
      <c r="M4744">
        <v>7.0341999160000004</v>
      </c>
      <c r="N4744">
        <v>9</v>
      </c>
      <c r="O4744">
        <v>1</v>
      </c>
      <c r="P4744" t="s">
        <v>40</v>
      </c>
      <c r="Q4744" t="s">
        <v>31</v>
      </c>
      <c r="R4744" t="s">
        <v>63</v>
      </c>
      <c r="S4744" t="s">
        <v>61</v>
      </c>
      <c r="T4744" t="s">
        <v>46</v>
      </c>
      <c r="U4744" t="s">
        <v>35</v>
      </c>
      <c r="V4744" t="s">
        <v>36</v>
      </c>
      <c r="W4744" t="s">
        <v>35</v>
      </c>
      <c r="X4744" t="s">
        <v>36</v>
      </c>
      <c r="Y4744" t="s">
        <v>36</v>
      </c>
      <c r="Z4744" t="s">
        <v>27</v>
      </c>
    </row>
    <row r="4745" spans="1:26" x14ac:dyDescent="0.3">
      <c r="A4745">
        <v>9944</v>
      </c>
      <c r="B4745" t="s">
        <v>28</v>
      </c>
      <c r="C4745" t="s">
        <v>39</v>
      </c>
      <c r="D4745">
        <v>18.227807429999999</v>
      </c>
      <c r="E4745">
        <v>86.065284649999995</v>
      </c>
      <c r="F4745">
        <v>134.1092817</v>
      </c>
      <c r="G4745">
        <v>78.863448090000006</v>
      </c>
      <c r="H4745">
        <v>252.6574761</v>
      </c>
      <c r="I4745">
        <v>75.909642890000001</v>
      </c>
      <c r="J4745">
        <v>11.40418373</v>
      </c>
      <c r="K4745">
        <v>6.6319202449999999</v>
      </c>
      <c r="L4745">
        <v>6.045544252</v>
      </c>
      <c r="M4745">
        <v>4.2894526549999998</v>
      </c>
      <c r="N4745">
        <v>9</v>
      </c>
      <c r="O4745">
        <v>5</v>
      </c>
      <c r="P4745" t="s">
        <v>60</v>
      </c>
      <c r="Q4745" t="s">
        <v>51</v>
      </c>
      <c r="R4745" t="s">
        <v>42</v>
      </c>
      <c r="S4745" t="s">
        <v>43</v>
      </c>
      <c r="T4745" t="s">
        <v>46</v>
      </c>
      <c r="U4745" t="s">
        <v>50</v>
      </c>
      <c r="V4745" t="s">
        <v>36</v>
      </c>
      <c r="W4745" t="s">
        <v>37</v>
      </c>
      <c r="X4745" t="s">
        <v>36</v>
      </c>
      <c r="Y4745" t="s">
        <v>38</v>
      </c>
      <c r="Z4745" t="s">
        <v>26</v>
      </c>
    </row>
    <row r="4746" spans="1:26" x14ac:dyDescent="0.3">
      <c r="A4746">
        <v>9946</v>
      </c>
      <c r="B4746" t="s">
        <v>54</v>
      </c>
      <c r="C4746" t="s">
        <v>29</v>
      </c>
      <c r="D4746">
        <v>30.073392170000002</v>
      </c>
      <c r="E4746">
        <v>75.615165860000005</v>
      </c>
      <c r="F4746">
        <v>139.5022117</v>
      </c>
      <c r="G4746">
        <v>83.189776780000003</v>
      </c>
      <c r="H4746">
        <v>153.12404910000001</v>
      </c>
      <c r="I4746">
        <v>90.69845728</v>
      </c>
      <c r="J4746">
        <v>9.1618664509999999</v>
      </c>
      <c r="K4746">
        <v>5.825330922</v>
      </c>
      <c r="L4746">
        <v>6.7217192990000001</v>
      </c>
      <c r="M4746">
        <v>5.5842325930000003</v>
      </c>
      <c r="N4746">
        <v>0</v>
      </c>
      <c r="O4746">
        <v>4</v>
      </c>
      <c r="P4746" t="s">
        <v>47</v>
      </c>
      <c r="Q4746" t="s">
        <v>48</v>
      </c>
      <c r="R4746" t="s">
        <v>63</v>
      </c>
      <c r="S4746" t="s">
        <v>61</v>
      </c>
      <c r="T4746" t="s">
        <v>44</v>
      </c>
      <c r="U4746" t="s">
        <v>57</v>
      </c>
      <c r="V4746" t="s">
        <v>38</v>
      </c>
      <c r="W4746" t="s">
        <v>45</v>
      </c>
      <c r="X4746" t="s">
        <v>38</v>
      </c>
      <c r="Y4746" t="s">
        <v>38</v>
      </c>
      <c r="Z4746" t="s">
        <v>26</v>
      </c>
    </row>
    <row r="4747" spans="1:26" x14ac:dyDescent="0.3">
      <c r="A4747">
        <v>9947</v>
      </c>
      <c r="B4747" t="s">
        <v>28</v>
      </c>
      <c r="C4747" t="s">
        <v>29</v>
      </c>
      <c r="D4747">
        <v>19.399512340000001</v>
      </c>
      <c r="E4747">
        <v>83.746463390000002</v>
      </c>
      <c r="F4747">
        <v>118.89927110000001</v>
      </c>
      <c r="G4747">
        <v>75.625941780000005</v>
      </c>
      <c r="H4747">
        <v>158.56618570000001</v>
      </c>
      <c r="I4747">
        <v>132.28587590000001</v>
      </c>
      <c r="J4747">
        <v>10.989185129999999</v>
      </c>
      <c r="K4747">
        <v>7.7422032449999998</v>
      </c>
      <c r="L4747">
        <v>13.87464512</v>
      </c>
      <c r="M4747">
        <v>5.5568551499999996</v>
      </c>
      <c r="N4747">
        <v>9</v>
      </c>
      <c r="O4747">
        <v>2</v>
      </c>
      <c r="P4747" t="s">
        <v>30</v>
      </c>
      <c r="Q4747" t="s">
        <v>62</v>
      </c>
      <c r="R4747" t="s">
        <v>52</v>
      </c>
      <c r="S4747" t="s">
        <v>33</v>
      </c>
      <c r="T4747" t="s">
        <v>44</v>
      </c>
      <c r="U4747" t="s">
        <v>35</v>
      </c>
      <c r="V4747" t="s">
        <v>36</v>
      </c>
      <c r="W4747" t="s">
        <v>35</v>
      </c>
      <c r="X4747" t="s">
        <v>38</v>
      </c>
      <c r="Y4747" t="s">
        <v>36</v>
      </c>
      <c r="Z4747" t="s">
        <v>26</v>
      </c>
    </row>
    <row r="4748" spans="1:26" x14ac:dyDescent="0.3">
      <c r="A4748">
        <v>9952</v>
      </c>
      <c r="B4748" t="s">
        <v>28</v>
      </c>
      <c r="C4748" t="s">
        <v>29</v>
      </c>
      <c r="D4748">
        <v>23.875152409999998</v>
      </c>
      <c r="E4748">
        <v>86.509302869999999</v>
      </c>
      <c r="F4748">
        <v>126.7048223</v>
      </c>
      <c r="G4748">
        <v>66.922229349999995</v>
      </c>
      <c r="H4748">
        <v>211.4570362</v>
      </c>
      <c r="I4748">
        <v>118.7016184</v>
      </c>
      <c r="J4748">
        <v>14.914376860000001</v>
      </c>
      <c r="K4748">
        <v>6.1271237760000004</v>
      </c>
      <c r="L4748">
        <v>7.1512808420000002</v>
      </c>
      <c r="M4748">
        <v>5.2087690049999997</v>
      </c>
      <c r="N4748">
        <v>8</v>
      </c>
      <c r="O4748">
        <v>0</v>
      </c>
      <c r="P4748" t="s">
        <v>40</v>
      </c>
      <c r="Q4748" t="s">
        <v>56</v>
      </c>
      <c r="R4748" t="s">
        <v>42</v>
      </c>
      <c r="S4748" t="s">
        <v>53</v>
      </c>
      <c r="T4748" t="s">
        <v>49</v>
      </c>
      <c r="U4748" t="s">
        <v>35</v>
      </c>
      <c r="V4748" t="s">
        <v>36</v>
      </c>
      <c r="W4748" t="s">
        <v>45</v>
      </c>
      <c r="X4748" t="s">
        <v>38</v>
      </c>
      <c r="Y4748" t="s">
        <v>36</v>
      </c>
      <c r="Z4748" t="s">
        <v>27</v>
      </c>
    </row>
    <row r="4749" spans="1:26" x14ac:dyDescent="0.3">
      <c r="A4749">
        <v>9953</v>
      </c>
      <c r="B4749" t="s">
        <v>28</v>
      </c>
      <c r="C4749" t="s">
        <v>59</v>
      </c>
      <c r="D4749">
        <v>20.198814609999999</v>
      </c>
      <c r="E4749">
        <v>76.629348660000005</v>
      </c>
      <c r="F4749">
        <v>115.77189079999999</v>
      </c>
      <c r="G4749">
        <v>66.242952410000001</v>
      </c>
      <c r="H4749">
        <v>156.84249449999999</v>
      </c>
      <c r="I4749">
        <v>112.74609959999999</v>
      </c>
      <c r="J4749">
        <v>11.4990951</v>
      </c>
      <c r="K4749">
        <v>6.7077784950000003</v>
      </c>
      <c r="L4749">
        <v>7.5031485980000001</v>
      </c>
      <c r="M4749">
        <v>12.04942361</v>
      </c>
      <c r="N4749">
        <v>4</v>
      </c>
      <c r="O4749">
        <v>3</v>
      </c>
      <c r="P4749" t="s">
        <v>47</v>
      </c>
      <c r="Q4749" t="s">
        <v>41</v>
      </c>
      <c r="R4749" t="s">
        <v>32</v>
      </c>
      <c r="S4749" t="s">
        <v>33</v>
      </c>
      <c r="T4749" t="s">
        <v>49</v>
      </c>
      <c r="U4749" t="s">
        <v>50</v>
      </c>
      <c r="V4749" t="s">
        <v>36</v>
      </c>
      <c r="W4749" t="s">
        <v>37</v>
      </c>
      <c r="X4749" t="s">
        <v>36</v>
      </c>
      <c r="Y4749" t="s">
        <v>38</v>
      </c>
      <c r="Z4749" t="s">
        <v>27</v>
      </c>
    </row>
    <row r="4750" spans="1:26" x14ac:dyDescent="0.3">
      <c r="A4750">
        <v>9954</v>
      </c>
      <c r="B4750" t="s">
        <v>54</v>
      </c>
      <c r="C4750" t="s">
        <v>39</v>
      </c>
      <c r="D4750">
        <v>22.02664133</v>
      </c>
      <c r="E4750">
        <v>94.169167220000006</v>
      </c>
      <c r="F4750">
        <v>129.36958319999999</v>
      </c>
      <c r="G4750">
        <v>85.659618739999999</v>
      </c>
      <c r="H4750">
        <v>216.31066680000001</v>
      </c>
      <c r="I4750">
        <v>91.738819669999998</v>
      </c>
      <c r="J4750">
        <v>4.6216565669999996</v>
      </c>
      <c r="K4750">
        <v>7.1687037780000002</v>
      </c>
      <c r="L4750">
        <v>6.2644913649999996</v>
      </c>
      <c r="M4750">
        <v>3.9489588649999998</v>
      </c>
      <c r="N4750">
        <v>0</v>
      </c>
      <c r="O4750">
        <v>4</v>
      </c>
      <c r="P4750" t="s">
        <v>47</v>
      </c>
      <c r="Q4750" t="s">
        <v>51</v>
      </c>
      <c r="R4750" t="s">
        <v>42</v>
      </c>
      <c r="S4750" t="s">
        <v>53</v>
      </c>
      <c r="T4750" t="s">
        <v>49</v>
      </c>
      <c r="U4750" t="s">
        <v>35</v>
      </c>
      <c r="V4750" t="s">
        <v>36</v>
      </c>
      <c r="W4750" t="s">
        <v>35</v>
      </c>
      <c r="X4750" t="s">
        <v>38</v>
      </c>
      <c r="Y4750" t="s">
        <v>36</v>
      </c>
      <c r="Z4750" t="s">
        <v>26</v>
      </c>
    </row>
    <row r="4751" spans="1:26" x14ac:dyDescent="0.3">
      <c r="A4751">
        <v>9962</v>
      </c>
      <c r="B4751" t="s">
        <v>54</v>
      </c>
      <c r="C4751" t="s">
        <v>39</v>
      </c>
      <c r="D4751">
        <v>23.97595407</v>
      </c>
      <c r="E4751">
        <v>83.484954009999996</v>
      </c>
      <c r="F4751">
        <v>101.0645232</v>
      </c>
      <c r="G4751">
        <v>77.262926219999997</v>
      </c>
      <c r="H4751">
        <v>144.70281879999999</v>
      </c>
      <c r="I4751">
        <v>74.665359640000005</v>
      </c>
      <c r="J4751">
        <v>16.431095419999998</v>
      </c>
      <c r="K4751">
        <v>6.554050234</v>
      </c>
      <c r="L4751">
        <v>7.1936706880000001</v>
      </c>
      <c r="M4751">
        <v>0</v>
      </c>
      <c r="N4751">
        <v>7</v>
      </c>
      <c r="O4751">
        <v>6</v>
      </c>
      <c r="P4751" t="s">
        <v>60</v>
      </c>
      <c r="Q4751" t="s">
        <v>48</v>
      </c>
      <c r="R4751" t="s">
        <v>63</v>
      </c>
      <c r="S4751" t="s">
        <v>43</v>
      </c>
      <c r="T4751" t="s">
        <v>49</v>
      </c>
      <c r="U4751" t="s">
        <v>35</v>
      </c>
      <c r="V4751" t="s">
        <v>36</v>
      </c>
      <c r="W4751" t="s">
        <v>45</v>
      </c>
      <c r="X4751" t="s">
        <v>38</v>
      </c>
      <c r="Y4751" t="s">
        <v>36</v>
      </c>
      <c r="Z4751" t="s">
        <v>27</v>
      </c>
    </row>
    <row r="4752" spans="1:26" x14ac:dyDescent="0.3">
      <c r="A4752">
        <v>9966</v>
      </c>
      <c r="B4752" t="s">
        <v>54</v>
      </c>
      <c r="C4752" t="s">
        <v>39</v>
      </c>
      <c r="D4752">
        <v>13.173709730000001</v>
      </c>
      <c r="E4752">
        <v>73.853839390000005</v>
      </c>
      <c r="F4752">
        <v>140.02550170000001</v>
      </c>
      <c r="G4752">
        <v>72.572026460000004</v>
      </c>
      <c r="H4752">
        <v>214.61448999999999</v>
      </c>
      <c r="I4752">
        <v>82.043798839999994</v>
      </c>
      <c r="J4752">
        <v>13.73830225</v>
      </c>
      <c r="K4752">
        <v>6.5226110329999996</v>
      </c>
      <c r="L4752">
        <v>5.4797003609999999</v>
      </c>
      <c r="M4752">
        <v>0</v>
      </c>
      <c r="N4752">
        <v>10</v>
      </c>
      <c r="O4752">
        <v>7</v>
      </c>
      <c r="P4752" t="s">
        <v>30</v>
      </c>
      <c r="Q4752" t="s">
        <v>48</v>
      </c>
      <c r="R4752" t="s">
        <v>52</v>
      </c>
      <c r="S4752" t="s">
        <v>33</v>
      </c>
      <c r="T4752" t="s">
        <v>46</v>
      </c>
      <c r="U4752" t="s">
        <v>57</v>
      </c>
      <c r="V4752" t="s">
        <v>36</v>
      </c>
      <c r="W4752" t="s">
        <v>45</v>
      </c>
      <c r="X4752" t="s">
        <v>38</v>
      </c>
      <c r="Y4752" t="s">
        <v>38</v>
      </c>
      <c r="Z4752" t="s">
        <v>27</v>
      </c>
    </row>
    <row r="4753" spans="1:26" x14ac:dyDescent="0.3">
      <c r="A4753">
        <v>9967</v>
      </c>
      <c r="B4753" t="s">
        <v>28</v>
      </c>
      <c r="C4753" t="s">
        <v>39</v>
      </c>
      <c r="D4753">
        <v>19.80095661</v>
      </c>
      <c r="E4753">
        <v>79.243635690000005</v>
      </c>
      <c r="F4753">
        <v>124.92583380000001</v>
      </c>
      <c r="G4753">
        <v>76.227573530000001</v>
      </c>
      <c r="H4753">
        <v>207.8976649</v>
      </c>
      <c r="I4753">
        <v>116.79372960000001</v>
      </c>
      <c r="J4753">
        <v>15.894302619999999</v>
      </c>
      <c r="K4753">
        <v>6.457151434</v>
      </c>
      <c r="L4753">
        <v>8.4615218490000004</v>
      </c>
      <c r="M4753">
        <v>6.5413253500000001</v>
      </c>
      <c r="N4753">
        <v>0</v>
      </c>
      <c r="O4753">
        <v>5</v>
      </c>
      <c r="P4753" t="s">
        <v>40</v>
      </c>
      <c r="Q4753" t="s">
        <v>41</v>
      </c>
      <c r="R4753" t="s">
        <v>42</v>
      </c>
      <c r="S4753" t="s">
        <v>43</v>
      </c>
      <c r="T4753" t="s">
        <v>49</v>
      </c>
      <c r="U4753" t="s">
        <v>50</v>
      </c>
      <c r="V4753" t="s">
        <v>36</v>
      </c>
      <c r="W4753" t="s">
        <v>35</v>
      </c>
      <c r="X4753" t="s">
        <v>38</v>
      </c>
      <c r="Y4753" t="s">
        <v>38</v>
      </c>
      <c r="Z4753" t="s">
        <v>26</v>
      </c>
    </row>
    <row r="4754" spans="1:26" x14ac:dyDescent="0.3">
      <c r="A4754">
        <v>9968</v>
      </c>
      <c r="B4754" t="s">
        <v>28</v>
      </c>
      <c r="C4754" t="s">
        <v>59</v>
      </c>
      <c r="D4754">
        <v>22.92925404</v>
      </c>
      <c r="E4754">
        <v>77.077144770000004</v>
      </c>
      <c r="F4754">
        <v>130.59176529999999</v>
      </c>
      <c r="G4754">
        <v>82.45700239</v>
      </c>
      <c r="H4754">
        <v>136.31131730000001</v>
      </c>
      <c r="I4754">
        <v>67.643164049999996</v>
      </c>
      <c r="J4754">
        <v>9.3009724190000007</v>
      </c>
      <c r="K4754">
        <v>4.4836704709999999</v>
      </c>
      <c r="L4754">
        <v>8.9608416690000006</v>
      </c>
      <c r="M4754">
        <v>7.8646122570000001</v>
      </c>
      <c r="N4754">
        <v>10</v>
      </c>
      <c r="O4754">
        <v>8</v>
      </c>
      <c r="P4754" t="s">
        <v>40</v>
      </c>
      <c r="Q4754" t="s">
        <v>56</v>
      </c>
      <c r="R4754" t="s">
        <v>42</v>
      </c>
      <c r="S4754" t="s">
        <v>53</v>
      </c>
      <c r="T4754" t="s">
        <v>46</v>
      </c>
      <c r="U4754" t="s">
        <v>57</v>
      </c>
      <c r="V4754" t="s">
        <v>36</v>
      </c>
      <c r="W4754" t="s">
        <v>45</v>
      </c>
      <c r="X4754" t="s">
        <v>38</v>
      </c>
      <c r="Y4754" t="s">
        <v>36</v>
      </c>
      <c r="Z4754" t="s">
        <v>26</v>
      </c>
    </row>
    <row r="4755" spans="1:26" x14ac:dyDescent="0.3">
      <c r="A4755">
        <v>9969</v>
      </c>
      <c r="B4755" t="s">
        <v>54</v>
      </c>
      <c r="C4755" t="s">
        <v>29</v>
      </c>
      <c r="D4755">
        <v>16.9550102</v>
      </c>
      <c r="E4755">
        <v>82.467275079999993</v>
      </c>
      <c r="F4755">
        <v>129.09919919999999</v>
      </c>
      <c r="G4755">
        <v>68.164796809999999</v>
      </c>
      <c r="H4755">
        <v>198.0608737</v>
      </c>
      <c r="I4755">
        <v>112.6329945</v>
      </c>
      <c r="J4755">
        <v>9.4165326960000009</v>
      </c>
      <c r="K4755">
        <v>3.8340658009999999</v>
      </c>
      <c r="L4755">
        <v>6.369823738</v>
      </c>
      <c r="M4755">
        <v>6.368943324</v>
      </c>
      <c r="N4755">
        <v>8</v>
      </c>
      <c r="O4755">
        <v>4</v>
      </c>
      <c r="P4755" t="s">
        <v>60</v>
      </c>
      <c r="Q4755" t="s">
        <v>51</v>
      </c>
      <c r="R4755" t="s">
        <v>32</v>
      </c>
      <c r="S4755" t="s">
        <v>53</v>
      </c>
      <c r="T4755" t="s">
        <v>34</v>
      </c>
      <c r="U4755" t="s">
        <v>50</v>
      </c>
      <c r="V4755" t="s">
        <v>38</v>
      </c>
      <c r="W4755" t="s">
        <v>35</v>
      </c>
      <c r="X4755" t="s">
        <v>36</v>
      </c>
      <c r="Y4755" t="s">
        <v>36</v>
      </c>
      <c r="Z4755" t="s">
        <v>27</v>
      </c>
    </row>
    <row r="4756" spans="1:26" x14ac:dyDescent="0.3">
      <c r="A4756">
        <v>9971</v>
      </c>
      <c r="B4756" t="s">
        <v>54</v>
      </c>
      <c r="C4756" t="s">
        <v>39</v>
      </c>
      <c r="D4756">
        <v>21.510931150000001</v>
      </c>
      <c r="E4756">
        <v>58.812344719999999</v>
      </c>
      <c r="F4756">
        <v>146.50037349999999</v>
      </c>
      <c r="G4756">
        <v>71.148882549999996</v>
      </c>
      <c r="H4756">
        <v>252.9440401</v>
      </c>
      <c r="I4756">
        <v>83.023937040000007</v>
      </c>
      <c r="J4756">
        <v>14.51886966</v>
      </c>
      <c r="K4756">
        <v>5.8289746960000004</v>
      </c>
      <c r="L4756">
        <v>5.5986071629999996</v>
      </c>
      <c r="M4756">
        <v>2.4661621349999998</v>
      </c>
      <c r="N4756">
        <v>8</v>
      </c>
      <c r="O4756">
        <v>4</v>
      </c>
      <c r="P4756" t="s">
        <v>47</v>
      </c>
      <c r="Q4756" t="s">
        <v>41</v>
      </c>
      <c r="R4756" t="s">
        <v>52</v>
      </c>
      <c r="S4756" t="s">
        <v>61</v>
      </c>
      <c r="T4756" t="s">
        <v>49</v>
      </c>
      <c r="U4756" t="s">
        <v>57</v>
      </c>
      <c r="V4756" t="s">
        <v>36</v>
      </c>
      <c r="W4756" t="s">
        <v>45</v>
      </c>
      <c r="X4756" t="s">
        <v>38</v>
      </c>
      <c r="Y4756" t="s">
        <v>38</v>
      </c>
      <c r="Z4756" t="s">
        <v>26</v>
      </c>
    </row>
    <row r="4757" spans="1:26" x14ac:dyDescent="0.3">
      <c r="A4757">
        <v>9973</v>
      </c>
      <c r="B4757" t="s">
        <v>54</v>
      </c>
      <c r="C4757" t="s">
        <v>39</v>
      </c>
      <c r="D4757">
        <v>17.221983720000001</v>
      </c>
      <c r="E4757">
        <v>99.530768749999993</v>
      </c>
      <c r="F4757">
        <v>122.6580441</v>
      </c>
      <c r="G4757">
        <v>82.986239889999993</v>
      </c>
      <c r="H4757">
        <v>224.6640463</v>
      </c>
      <c r="I4757">
        <v>92.502502640000003</v>
      </c>
      <c r="J4757">
        <v>20.95230776</v>
      </c>
      <c r="K4757">
        <v>8.8866179590000005</v>
      </c>
      <c r="L4757">
        <v>6.1365344610000001</v>
      </c>
      <c r="M4757">
        <v>4.6973895069999996</v>
      </c>
      <c r="N4757">
        <v>6</v>
      </c>
      <c r="O4757">
        <v>7</v>
      </c>
      <c r="P4757" t="s">
        <v>60</v>
      </c>
      <c r="Q4757" t="s">
        <v>62</v>
      </c>
      <c r="R4757" t="s">
        <v>32</v>
      </c>
      <c r="S4757" t="s">
        <v>33</v>
      </c>
      <c r="T4757" t="s">
        <v>46</v>
      </c>
      <c r="U4757" t="s">
        <v>57</v>
      </c>
      <c r="V4757" t="s">
        <v>36</v>
      </c>
      <c r="W4757" t="s">
        <v>35</v>
      </c>
      <c r="X4757" t="s">
        <v>38</v>
      </c>
      <c r="Y4757" t="s">
        <v>38</v>
      </c>
      <c r="Z4757" t="s">
        <v>27</v>
      </c>
    </row>
    <row r="4758" spans="1:26" x14ac:dyDescent="0.3">
      <c r="A4758">
        <v>9978</v>
      </c>
      <c r="B4758" t="s">
        <v>54</v>
      </c>
      <c r="C4758" t="s">
        <v>39</v>
      </c>
      <c r="D4758">
        <v>20.080986530000001</v>
      </c>
      <c r="E4758">
        <v>60.504732330000003</v>
      </c>
      <c r="F4758">
        <v>123.9545679</v>
      </c>
      <c r="G4758">
        <v>74.089826689999995</v>
      </c>
      <c r="H4758">
        <v>194.45672540000001</v>
      </c>
      <c r="I4758">
        <v>76.514615550000002</v>
      </c>
      <c r="J4758">
        <v>22.9094075</v>
      </c>
      <c r="K4758">
        <v>7.4102869470000003</v>
      </c>
      <c r="L4758">
        <v>10.205554879999999</v>
      </c>
      <c r="M4758">
        <v>8.0922308879999996</v>
      </c>
      <c r="N4758">
        <v>3</v>
      </c>
      <c r="O4758">
        <v>2</v>
      </c>
      <c r="P4758" t="s">
        <v>47</v>
      </c>
      <c r="Q4758" t="s">
        <v>48</v>
      </c>
      <c r="R4758" t="s">
        <v>58</v>
      </c>
      <c r="S4758" t="s">
        <v>53</v>
      </c>
      <c r="T4758" t="s">
        <v>34</v>
      </c>
      <c r="U4758" t="s">
        <v>35</v>
      </c>
      <c r="V4758" t="s">
        <v>36</v>
      </c>
      <c r="W4758" t="s">
        <v>37</v>
      </c>
      <c r="X4758" t="s">
        <v>36</v>
      </c>
      <c r="Y4758" t="s">
        <v>36</v>
      </c>
      <c r="Z4758" t="s">
        <v>26</v>
      </c>
    </row>
    <row r="4759" spans="1:26" x14ac:dyDescent="0.3">
      <c r="A4759">
        <v>9980</v>
      </c>
      <c r="B4759" t="s">
        <v>54</v>
      </c>
      <c r="C4759" t="s">
        <v>39</v>
      </c>
      <c r="D4759">
        <v>35.512053389999998</v>
      </c>
      <c r="E4759">
        <v>70.606577009999995</v>
      </c>
      <c r="F4759">
        <v>122.2748556</v>
      </c>
      <c r="G4759">
        <v>75.829705079999997</v>
      </c>
      <c r="H4759">
        <v>192.8956077</v>
      </c>
      <c r="I4759">
        <v>96.062461200000001</v>
      </c>
      <c r="J4759">
        <v>18.570196490000001</v>
      </c>
      <c r="K4759">
        <v>5.9806448630000002</v>
      </c>
      <c r="L4759">
        <v>8.8352361730000002</v>
      </c>
      <c r="M4759">
        <v>9.3641023949999997</v>
      </c>
      <c r="N4759">
        <v>10</v>
      </c>
      <c r="O4759">
        <v>0</v>
      </c>
      <c r="P4759" t="s">
        <v>40</v>
      </c>
      <c r="Q4759" t="s">
        <v>31</v>
      </c>
      <c r="R4759" t="s">
        <v>32</v>
      </c>
      <c r="S4759" t="s">
        <v>43</v>
      </c>
      <c r="T4759" t="s">
        <v>46</v>
      </c>
      <c r="U4759" t="s">
        <v>57</v>
      </c>
      <c r="V4759" t="s">
        <v>38</v>
      </c>
      <c r="W4759" t="s">
        <v>35</v>
      </c>
      <c r="X4759" t="s">
        <v>38</v>
      </c>
      <c r="Y4759" t="s">
        <v>38</v>
      </c>
      <c r="Z4759" t="s">
        <v>26</v>
      </c>
    </row>
    <row r="4760" spans="1:26" x14ac:dyDescent="0.3">
      <c r="A4760">
        <v>9981</v>
      </c>
      <c r="B4760" t="s">
        <v>28</v>
      </c>
      <c r="C4760" t="s">
        <v>59</v>
      </c>
      <c r="D4760">
        <v>25.550273829999998</v>
      </c>
      <c r="E4760">
        <v>91.08440453</v>
      </c>
      <c r="F4760">
        <v>137.4428413</v>
      </c>
      <c r="G4760">
        <v>64.3588491</v>
      </c>
      <c r="H4760">
        <v>157.9444167</v>
      </c>
      <c r="I4760">
        <v>85.766659919999995</v>
      </c>
      <c r="J4760">
        <v>11.74657399</v>
      </c>
      <c r="K4760">
        <v>5.2875359880000001</v>
      </c>
      <c r="L4760">
        <v>9.8950085310000002</v>
      </c>
      <c r="M4760">
        <v>7.0168120839999997</v>
      </c>
      <c r="N4760">
        <v>1</v>
      </c>
      <c r="O4760">
        <v>5</v>
      </c>
      <c r="P4760" t="s">
        <v>40</v>
      </c>
      <c r="Q4760" t="s">
        <v>56</v>
      </c>
      <c r="R4760" t="s">
        <v>52</v>
      </c>
      <c r="S4760" t="s">
        <v>33</v>
      </c>
      <c r="T4760" t="s">
        <v>49</v>
      </c>
      <c r="U4760" t="s">
        <v>50</v>
      </c>
      <c r="V4760" t="s">
        <v>38</v>
      </c>
      <c r="W4760" t="s">
        <v>37</v>
      </c>
      <c r="X4760" t="s">
        <v>38</v>
      </c>
      <c r="Y4760" t="s">
        <v>38</v>
      </c>
      <c r="Z4760" t="s">
        <v>26</v>
      </c>
    </row>
    <row r="4761" spans="1:26" x14ac:dyDescent="0.3">
      <c r="A4761">
        <v>9982</v>
      </c>
      <c r="B4761" t="s">
        <v>28</v>
      </c>
      <c r="C4761" t="s">
        <v>29</v>
      </c>
      <c r="D4761">
        <v>14.39136309</v>
      </c>
      <c r="E4761">
        <v>94.649242099999995</v>
      </c>
      <c r="F4761">
        <v>139.33941809999999</v>
      </c>
      <c r="G4761">
        <v>64.262924119999994</v>
      </c>
      <c r="H4761">
        <v>119.6032347</v>
      </c>
      <c r="I4761">
        <v>104.53126829999999</v>
      </c>
      <c r="J4761">
        <v>17.33502549</v>
      </c>
      <c r="K4761">
        <v>5.5243452919999996</v>
      </c>
      <c r="L4761">
        <v>6.914018091</v>
      </c>
      <c r="M4761">
        <v>7.2267466149999997</v>
      </c>
      <c r="N4761">
        <v>0</v>
      </c>
      <c r="O4761">
        <v>0</v>
      </c>
      <c r="P4761" t="s">
        <v>40</v>
      </c>
      <c r="Q4761" t="s">
        <v>51</v>
      </c>
      <c r="R4761" t="s">
        <v>52</v>
      </c>
      <c r="S4761" t="s">
        <v>43</v>
      </c>
      <c r="T4761" t="s">
        <v>34</v>
      </c>
      <c r="U4761" t="s">
        <v>35</v>
      </c>
      <c r="V4761" t="s">
        <v>38</v>
      </c>
      <c r="W4761" t="s">
        <v>35</v>
      </c>
      <c r="X4761" t="s">
        <v>36</v>
      </c>
      <c r="Y4761" t="s">
        <v>38</v>
      </c>
      <c r="Z4761" t="s">
        <v>27</v>
      </c>
    </row>
    <row r="4762" spans="1:26" x14ac:dyDescent="0.3">
      <c r="A4762">
        <v>9983</v>
      </c>
      <c r="B4762" t="s">
        <v>28</v>
      </c>
      <c r="C4762" t="s">
        <v>29</v>
      </c>
      <c r="D4762">
        <v>21.322924910000001</v>
      </c>
      <c r="E4762">
        <v>82.802673339999998</v>
      </c>
      <c r="F4762">
        <v>115.88875109999999</v>
      </c>
      <c r="G4762">
        <v>73.115733890000001</v>
      </c>
      <c r="H4762">
        <v>182.54181550000001</v>
      </c>
      <c r="I4762">
        <v>87.717360990000003</v>
      </c>
      <c r="J4762">
        <v>15.444813379999999</v>
      </c>
      <c r="K4762">
        <v>7.662598912</v>
      </c>
      <c r="L4762">
        <v>6.3476430480000001</v>
      </c>
      <c r="M4762">
        <v>2.727732595</v>
      </c>
      <c r="N4762">
        <v>0</v>
      </c>
      <c r="O4762">
        <v>5</v>
      </c>
      <c r="P4762" t="s">
        <v>60</v>
      </c>
      <c r="Q4762" t="s">
        <v>51</v>
      </c>
      <c r="R4762" t="s">
        <v>52</v>
      </c>
      <c r="S4762" t="s">
        <v>53</v>
      </c>
      <c r="T4762" t="s">
        <v>49</v>
      </c>
      <c r="U4762" t="s">
        <v>50</v>
      </c>
      <c r="V4762" t="s">
        <v>38</v>
      </c>
      <c r="W4762" t="s">
        <v>37</v>
      </c>
      <c r="X4762" t="s">
        <v>36</v>
      </c>
      <c r="Y4762" t="s">
        <v>36</v>
      </c>
      <c r="Z4762" t="s">
        <v>27</v>
      </c>
    </row>
    <row r="4763" spans="1:26" x14ac:dyDescent="0.3">
      <c r="A4763">
        <v>9984</v>
      </c>
      <c r="B4763" t="s">
        <v>54</v>
      </c>
      <c r="C4763" t="s">
        <v>29</v>
      </c>
      <c r="D4763">
        <v>17.335227870000001</v>
      </c>
      <c r="E4763">
        <v>83.717975249999995</v>
      </c>
      <c r="F4763">
        <v>141.87909329999999</v>
      </c>
      <c r="G4763">
        <v>70.519211600000006</v>
      </c>
      <c r="H4763">
        <v>185.28716900000001</v>
      </c>
      <c r="I4763">
        <v>105.05399869999999</v>
      </c>
      <c r="J4763">
        <v>8.1255774499999998</v>
      </c>
      <c r="K4763">
        <v>7.535833212</v>
      </c>
      <c r="L4763">
        <v>6.0197968619999997</v>
      </c>
      <c r="M4763">
        <v>2.230142801</v>
      </c>
      <c r="N4763">
        <v>7</v>
      </c>
      <c r="O4763">
        <v>10</v>
      </c>
      <c r="P4763" t="s">
        <v>40</v>
      </c>
      <c r="Q4763" t="s">
        <v>41</v>
      </c>
      <c r="R4763" t="s">
        <v>42</v>
      </c>
      <c r="S4763" t="s">
        <v>61</v>
      </c>
      <c r="T4763" t="s">
        <v>46</v>
      </c>
      <c r="U4763" t="s">
        <v>57</v>
      </c>
      <c r="V4763" t="s">
        <v>36</v>
      </c>
      <c r="W4763" t="s">
        <v>45</v>
      </c>
      <c r="X4763" t="s">
        <v>36</v>
      </c>
      <c r="Y4763" t="s">
        <v>36</v>
      </c>
      <c r="Z4763" t="s">
        <v>26</v>
      </c>
    </row>
    <row r="4764" spans="1:26" x14ac:dyDescent="0.3">
      <c r="A4764">
        <v>9988</v>
      </c>
      <c r="B4764" t="s">
        <v>28</v>
      </c>
      <c r="C4764" t="s">
        <v>39</v>
      </c>
      <c r="D4764">
        <v>24.953192569999999</v>
      </c>
      <c r="E4764">
        <v>80.02536551</v>
      </c>
      <c r="F4764">
        <v>141.94148250000001</v>
      </c>
      <c r="G4764">
        <v>63.972224760000003</v>
      </c>
      <c r="H4764">
        <v>188.7271892</v>
      </c>
      <c r="I4764">
        <v>133.25049000000001</v>
      </c>
      <c r="J4764">
        <v>8.6965746979999992</v>
      </c>
      <c r="K4764">
        <v>7.238568034</v>
      </c>
      <c r="L4764">
        <v>10.09901829</v>
      </c>
      <c r="M4764">
        <v>5.7804599440000004</v>
      </c>
      <c r="N4764">
        <v>1</v>
      </c>
      <c r="O4764">
        <v>3</v>
      </c>
      <c r="P4764" t="s">
        <v>47</v>
      </c>
      <c r="Q4764" t="s">
        <v>56</v>
      </c>
      <c r="R4764" t="s">
        <v>58</v>
      </c>
      <c r="S4764" t="s">
        <v>43</v>
      </c>
      <c r="T4764" t="s">
        <v>44</v>
      </c>
      <c r="U4764" t="s">
        <v>57</v>
      </c>
      <c r="V4764" t="s">
        <v>36</v>
      </c>
      <c r="W4764" t="s">
        <v>45</v>
      </c>
      <c r="X4764" t="s">
        <v>38</v>
      </c>
      <c r="Y4764" t="s">
        <v>36</v>
      </c>
      <c r="Z4764" t="s">
        <v>26</v>
      </c>
    </row>
    <row r="4765" spans="1:26" x14ac:dyDescent="0.3">
      <c r="A4765">
        <v>9989</v>
      </c>
      <c r="B4765" t="s">
        <v>28</v>
      </c>
      <c r="C4765" t="s">
        <v>59</v>
      </c>
      <c r="D4765">
        <v>21.421802169999999</v>
      </c>
      <c r="E4765">
        <v>69.751758960000004</v>
      </c>
      <c r="F4765">
        <v>123.00123170000001</v>
      </c>
      <c r="G4765">
        <v>68.395049979999996</v>
      </c>
      <c r="H4765">
        <v>168.0398927</v>
      </c>
      <c r="I4765">
        <v>106.2315921</v>
      </c>
      <c r="J4765">
        <v>15.87170899</v>
      </c>
      <c r="K4765">
        <v>7.9550756199999997</v>
      </c>
      <c r="L4765">
        <v>7.226800785</v>
      </c>
      <c r="M4765">
        <v>1.6684766600000001</v>
      </c>
      <c r="N4765">
        <v>0</v>
      </c>
      <c r="O4765">
        <v>9</v>
      </c>
      <c r="P4765" t="s">
        <v>30</v>
      </c>
      <c r="Q4765" t="s">
        <v>41</v>
      </c>
      <c r="R4765" t="s">
        <v>55</v>
      </c>
      <c r="S4765" t="s">
        <v>61</v>
      </c>
      <c r="T4765" t="s">
        <v>34</v>
      </c>
      <c r="U4765" t="s">
        <v>57</v>
      </c>
      <c r="V4765" t="s">
        <v>38</v>
      </c>
      <c r="W4765" t="s">
        <v>37</v>
      </c>
      <c r="X4765" t="s">
        <v>36</v>
      </c>
      <c r="Y4765" t="s">
        <v>38</v>
      </c>
      <c r="Z4765" t="s">
        <v>26</v>
      </c>
    </row>
    <row r="4766" spans="1:26" x14ac:dyDescent="0.3">
      <c r="A4766">
        <v>9991</v>
      </c>
      <c r="B4766" t="s">
        <v>54</v>
      </c>
      <c r="C4766" t="s">
        <v>59</v>
      </c>
      <c r="D4766">
        <v>31.99670566</v>
      </c>
      <c r="E4766">
        <v>90.681937219999995</v>
      </c>
      <c r="F4766">
        <v>128.3883725</v>
      </c>
      <c r="G4766">
        <v>81.745266130000005</v>
      </c>
      <c r="H4766">
        <v>253.54766380000001</v>
      </c>
      <c r="I4766">
        <v>95.411461759999995</v>
      </c>
      <c r="J4766">
        <v>10.607531679999999</v>
      </c>
      <c r="K4766">
        <v>7.8297660059999998</v>
      </c>
      <c r="L4766">
        <v>5.2013648330000004</v>
      </c>
      <c r="M4766">
        <v>9.3418125490000001</v>
      </c>
      <c r="N4766">
        <v>9</v>
      </c>
      <c r="O4766">
        <v>2</v>
      </c>
      <c r="P4766" t="s">
        <v>40</v>
      </c>
      <c r="Q4766" t="s">
        <v>48</v>
      </c>
      <c r="R4766" t="s">
        <v>58</v>
      </c>
      <c r="S4766" t="s">
        <v>61</v>
      </c>
      <c r="T4766" t="s">
        <v>46</v>
      </c>
      <c r="U4766" t="s">
        <v>35</v>
      </c>
      <c r="V4766" t="s">
        <v>36</v>
      </c>
      <c r="W4766" t="s">
        <v>45</v>
      </c>
      <c r="X4766" t="s">
        <v>38</v>
      </c>
      <c r="Y4766" t="s">
        <v>38</v>
      </c>
      <c r="Z4766" t="s">
        <v>26</v>
      </c>
    </row>
    <row r="4767" spans="1:26" x14ac:dyDescent="0.3">
      <c r="A4767">
        <v>9994</v>
      </c>
      <c r="B4767" t="s">
        <v>28</v>
      </c>
      <c r="C4767" t="s">
        <v>29</v>
      </c>
      <c r="D4767">
        <v>24.711468270000001</v>
      </c>
      <c r="E4767">
        <v>86.294574740000002</v>
      </c>
      <c r="F4767">
        <v>140.67584729999999</v>
      </c>
      <c r="G4767">
        <v>75.744865189999999</v>
      </c>
      <c r="H4767">
        <v>158.97233030000001</v>
      </c>
      <c r="I4767">
        <v>105.4876555</v>
      </c>
      <c r="J4767">
        <v>16.041911729999999</v>
      </c>
      <c r="K4767">
        <v>5.7303400570000003</v>
      </c>
      <c r="L4767">
        <v>8.1175369419999992</v>
      </c>
      <c r="M4767">
        <v>11.31712284</v>
      </c>
      <c r="N4767">
        <v>8</v>
      </c>
      <c r="O4767">
        <v>1</v>
      </c>
      <c r="P4767" t="s">
        <v>60</v>
      </c>
      <c r="Q4767" t="s">
        <v>51</v>
      </c>
      <c r="R4767" t="s">
        <v>58</v>
      </c>
      <c r="S4767" t="s">
        <v>43</v>
      </c>
      <c r="T4767" t="s">
        <v>49</v>
      </c>
      <c r="U4767" t="s">
        <v>35</v>
      </c>
      <c r="V4767" t="s">
        <v>36</v>
      </c>
      <c r="W4767" t="s">
        <v>45</v>
      </c>
      <c r="X4767" t="s">
        <v>36</v>
      </c>
      <c r="Y4767" t="s">
        <v>36</v>
      </c>
      <c r="Z4767" t="s">
        <v>26</v>
      </c>
    </row>
    <row r="4768" spans="1:26" x14ac:dyDescent="0.3">
      <c r="A4768">
        <v>9995</v>
      </c>
      <c r="B4768" t="s">
        <v>54</v>
      </c>
      <c r="C4768" t="s">
        <v>59</v>
      </c>
      <c r="D4768">
        <v>27.229420650000002</v>
      </c>
      <c r="E4768">
        <v>92.309021490000006</v>
      </c>
      <c r="F4768">
        <v>102.1219615</v>
      </c>
      <c r="G4768">
        <v>86.640563779999994</v>
      </c>
      <c r="H4768">
        <v>175.25187840000001</v>
      </c>
      <c r="I4768">
        <v>87.057028840000001</v>
      </c>
      <c r="J4768">
        <v>15.707930019999999</v>
      </c>
      <c r="K4768">
        <v>6.40222698</v>
      </c>
      <c r="L4768">
        <v>12.9932392</v>
      </c>
      <c r="M4768">
        <v>7.5459339390000002</v>
      </c>
      <c r="N4768">
        <v>1</v>
      </c>
      <c r="O4768">
        <v>9</v>
      </c>
      <c r="P4768" t="s">
        <v>40</v>
      </c>
      <c r="Q4768" t="s">
        <v>62</v>
      </c>
      <c r="R4768" t="s">
        <v>58</v>
      </c>
      <c r="S4768" t="s">
        <v>61</v>
      </c>
      <c r="T4768" t="s">
        <v>44</v>
      </c>
      <c r="U4768" t="s">
        <v>35</v>
      </c>
      <c r="V4768" t="s">
        <v>36</v>
      </c>
      <c r="W4768" t="s">
        <v>37</v>
      </c>
      <c r="X4768" t="s">
        <v>38</v>
      </c>
      <c r="Y4768" t="s">
        <v>36</v>
      </c>
      <c r="Z4768" t="s">
        <v>26</v>
      </c>
    </row>
    <row r="4769" spans="1:26" x14ac:dyDescent="0.3">
      <c r="A4769">
        <v>9996</v>
      </c>
      <c r="B4769" t="s">
        <v>28</v>
      </c>
      <c r="C4769" t="s">
        <v>39</v>
      </c>
      <c r="D4769">
        <v>36.044884209999999</v>
      </c>
      <c r="E4769">
        <v>90.152932070000006</v>
      </c>
      <c r="F4769">
        <v>106.4299717</v>
      </c>
      <c r="G4769">
        <v>57.895315060000001</v>
      </c>
      <c r="H4769">
        <v>171.73965290000001</v>
      </c>
      <c r="I4769">
        <v>100.43223589999999</v>
      </c>
      <c r="J4769">
        <v>17.74912823</v>
      </c>
      <c r="K4769">
        <v>6.0667746659999997</v>
      </c>
      <c r="L4769">
        <v>9.9494379740000003</v>
      </c>
      <c r="M4769">
        <v>4.7679760350000002</v>
      </c>
      <c r="N4769">
        <v>0</v>
      </c>
      <c r="O4769">
        <v>0</v>
      </c>
      <c r="P4769" t="s">
        <v>47</v>
      </c>
      <c r="Q4769" t="s">
        <v>31</v>
      </c>
      <c r="R4769" t="s">
        <v>32</v>
      </c>
      <c r="S4769" t="s">
        <v>43</v>
      </c>
      <c r="T4769" t="s">
        <v>49</v>
      </c>
      <c r="U4769" t="s">
        <v>57</v>
      </c>
      <c r="V4769" t="s">
        <v>36</v>
      </c>
      <c r="W4769" t="s">
        <v>45</v>
      </c>
      <c r="X4769" t="s">
        <v>36</v>
      </c>
      <c r="Y4769" t="s">
        <v>36</v>
      </c>
      <c r="Z4769" t="s">
        <v>26</v>
      </c>
    </row>
    <row r="4770" spans="1:26" x14ac:dyDescent="0.3">
      <c r="A4770">
        <v>9998</v>
      </c>
      <c r="B4770" t="s">
        <v>54</v>
      </c>
      <c r="C4770" t="s">
        <v>39</v>
      </c>
      <c r="D4770">
        <v>17.083703270000001</v>
      </c>
      <c r="E4770">
        <v>95.724201820000005</v>
      </c>
      <c r="F4770">
        <v>119.7018005</v>
      </c>
      <c r="G4770">
        <v>64.278544819999993</v>
      </c>
      <c r="H4770">
        <v>174.39811420000001</v>
      </c>
      <c r="I4770">
        <v>99.289912580000006</v>
      </c>
      <c r="J4770">
        <v>5.0040182309999999</v>
      </c>
      <c r="K4770">
        <v>6.8063394910000001</v>
      </c>
      <c r="L4770">
        <v>5.5086603910000003</v>
      </c>
      <c r="M4770">
        <v>3.728519774</v>
      </c>
      <c r="N4770">
        <v>4</v>
      </c>
      <c r="O4770">
        <v>4</v>
      </c>
      <c r="P4770" t="s">
        <v>47</v>
      </c>
      <c r="Q4770" t="s">
        <v>56</v>
      </c>
      <c r="R4770" t="s">
        <v>63</v>
      </c>
      <c r="S4770" t="s">
        <v>43</v>
      </c>
      <c r="T4770" t="s">
        <v>46</v>
      </c>
      <c r="U4770" t="s">
        <v>35</v>
      </c>
      <c r="V4770" t="s">
        <v>36</v>
      </c>
      <c r="W4770" t="s">
        <v>37</v>
      </c>
      <c r="X4770" t="s">
        <v>38</v>
      </c>
      <c r="Y4770" t="s">
        <v>36</v>
      </c>
      <c r="Z4770" t="s">
        <v>27</v>
      </c>
    </row>
    <row r="4771" spans="1:26" x14ac:dyDescent="0.3">
      <c r="A4771">
        <v>9999</v>
      </c>
      <c r="B4771" t="s">
        <v>54</v>
      </c>
      <c r="C4771" t="s">
        <v>39</v>
      </c>
      <c r="D4771">
        <v>14.80298022</v>
      </c>
      <c r="E4771">
        <v>78.867638020000001</v>
      </c>
      <c r="F4771">
        <v>132.31553400000001</v>
      </c>
      <c r="G4771">
        <v>77.012429609999998</v>
      </c>
      <c r="H4771">
        <v>202.54628270000001</v>
      </c>
      <c r="I4771">
        <v>73.458306910000005</v>
      </c>
      <c r="J4771">
        <v>21.949794000000001</v>
      </c>
      <c r="K4771">
        <v>5.7950289059999998</v>
      </c>
      <c r="L4771">
        <v>7.603228004</v>
      </c>
      <c r="M4771">
        <v>0.24925257200000001</v>
      </c>
      <c r="N4771">
        <v>8</v>
      </c>
      <c r="O4771">
        <v>6</v>
      </c>
      <c r="P4771" t="s">
        <v>40</v>
      </c>
      <c r="Q4771" t="s">
        <v>41</v>
      </c>
      <c r="R4771" t="s">
        <v>32</v>
      </c>
      <c r="S4771" t="s">
        <v>53</v>
      </c>
      <c r="T4771" t="s">
        <v>44</v>
      </c>
      <c r="U4771" t="s">
        <v>57</v>
      </c>
      <c r="V4771" t="s">
        <v>38</v>
      </c>
      <c r="W4771" t="s">
        <v>45</v>
      </c>
      <c r="X4771" t="s">
        <v>38</v>
      </c>
      <c r="Y4771" t="s">
        <v>38</v>
      </c>
      <c r="Z4771" t="s">
        <v>27</v>
      </c>
    </row>
    <row r="4772" spans="1:26" x14ac:dyDescent="0.3">
      <c r="A4772">
        <v>10002</v>
      </c>
      <c r="B4772" t="s">
        <v>28</v>
      </c>
      <c r="C4772" t="s">
        <v>39</v>
      </c>
      <c r="D4772">
        <v>27.12036101</v>
      </c>
      <c r="E4772">
        <v>93.1948802</v>
      </c>
      <c r="F4772">
        <v>108.22298720000001</v>
      </c>
      <c r="G4772">
        <v>68.811749320000004</v>
      </c>
      <c r="H4772">
        <v>211.5561702</v>
      </c>
      <c r="I4772">
        <v>46.924656730000002</v>
      </c>
      <c r="J4772">
        <v>6.41373806</v>
      </c>
      <c r="K4772">
        <v>5.4615667219999997</v>
      </c>
      <c r="L4772">
        <v>10.36101464</v>
      </c>
      <c r="M4772">
        <v>9.439947299</v>
      </c>
      <c r="N4772">
        <v>1</v>
      </c>
      <c r="O4772">
        <v>2</v>
      </c>
      <c r="P4772" t="s">
        <v>40</v>
      </c>
      <c r="Q4772" t="s">
        <v>41</v>
      </c>
      <c r="R4772" t="s">
        <v>63</v>
      </c>
      <c r="S4772" t="s">
        <v>61</v>
      </c>
      <c r="T4772" t="s">
        <v>44</v>
      </c>
      <c r="U4772" t="s">
        <v>57</v>
      </c>
      <c r="V4772" t="s">
        <v>36</v>
      </c>
      <c r="W4772" t="s">
        <v>37</v>
      </c>
      <c r="X4772" t="s">
        <v>38</v>
      </c>
      <c r="Y4772" t="s">
        <v>38</v>
      </c>
      <c r="Z4772" t="s">
        <v>26</v>
      </c>
    </row>
    <row r="4773" spans="1:26" x14ac:dyDescent="0.3">
      <c r="A4773">
        <v>10005</v>
      </c>
      <c r="B4773" t="s">
        <v>54</v>
      </c>
      <c r="C4773" t="s">
        <v>39</v>
      </c>
      <c r="D4773">
        <v>20.07969443</v>
      </c>
      <c r="E4773">
        <v>88.905697480000001</v>
      </c>
      <c r="F4773">
        <v>128.59066250000001</v>
      </c>
      <c r="G4773">
        <v>61.380620790000002</v>
      </c>
      <c r="H4773">
        <v>181.65349850000001</v>
      </c>
      <c r="I4773">
        <v>112.8121663</v>
      </c>
      <c r="J4773">
        <v>15.18064817</v>
      </c>
      <c r="K4773">
        <v>6.8702157350000004</v>
      </c>
      <c r="L4773">
        <v>5.4618666410000003</v>
      </c>
      <c r="M4773">
        <v>1.5307354369999999</v>
      </c>
      <c r="N4773">
        <v>9</v>
      </c>
      <c r="O4773">
        <v>2</v>
      </c>
      <c r="P4773" t="s">
        <v>40</v>
      </c>
      <c r="Q4773" t="s">
        <v>41</v>
      </c>
      <c r="R4773" t="s">
        <v>52</v>
      </c>
      <c r="S4773" t="s">
        <v>43</v>
      </c>
      <c r="T4773" t="s">
        <v>46</v>
      </c>
      <c r="U4773" t="s">
        <v>57</v>
      </c>
      <c r="V4773" t="s">
        <v>36</v>
      </c>
      <c r="W4773" t="s">
        <v>35</v>
      </c>
      <c r="X4773" t="s">
        <v>38</v>
      </c>
      <c r="Y4773" t="s">
        <v>36</v>
      </c>
      <c r="Z4773" t="s">
        <v>27</v>
      </c>
    </row>
    <row r="4774" spans="1:26" x14ac:dyDescent="0.3">
      <c r="A4774">
        <v>10009</v>
      </c>
      <c r="B4774" t="s">
        <v>54</v>
      </c>
      <c r="C4774" t="s">
        <v>29</v>
      </c>
      <c r="D4774">
        <v>23.895300689999999</v>
      </c>
      <c r="E4774">
        <v>90.893075609999997</v>
      </c>
      <c r="F4774">
        <v>122.9140689</v>
      </c>
      <c r="G4774">
        <v>89.237871949999999</v>
      </c>
      <c r="H4774">
        <v>161.90241119999999</v>
      </c>
      <c r="I4774">
        <v>88.896113880000001</v>
      </c>
      <c r="J4774">
        <v>11.107902380000001</v>
      </c>
      <c r="K4774">
        <v>7.9043682869999996</v>
      </c>
      <c r="L4774">
        <v>10.666735279999999</v>
      </c>
      <c r="M4774">
        <v>3.728196482</v>
      </c>
      <c r="N4774">
        <v>8</v>
      </c>
      <c r="O4774">
        <v>8</v>
      </c>
      <c r="P4774" t="s">
        <v>60</v>
      </c>
      <c r="Q4774" t="s">
        <v>31</v>
      </c>
      <c r="R4774" t="s">
        <v>58</v>
      </c>
      <c r="S4774" t="s">
        <v>33</v>
      </c>
      <c r="T4774" t="s">
        <v>34</v>
      </c>
      <c r="U4774" t="s">
        <v>35</v>
      </c>
      <c r="V4774" t="s">
        <v>36</v>
      </c>
      <c r="W4774" t="s">
        <v>37</v>
      </c>
      <c r="X4774" t="s">
        <v>36</v>
      </c>
      <c r="Y4774" t="s">
        <v>38</v>
      </c>
      <c r="Z4774" t="s">
        <v>26</v>
      </c>
    </row>
    <row r="4775" spans="1:26" x14ac:dyDescent="0.3">
      <c r="A4775">
        <v>10014</v>
      </c>
      <c r="B4775" t="s">
        <v>54</v>
      </c>
      <c r="C4775" t="s">
        <v>59</v>
      </c>
      <c r="D4775">
        <v>22.836646630000001</v>
      </c>
      <c r="E4775">
        <v>88.581635050000003</v>
      </c>
      <c r="F4775">
        <v>109.1806845</v>
      </c>
      <c r="G4775">
        <v>69.275065859999998</v>
      </c>
      <c r="H4775">
        <v>215.28824169999999</v>
      </c>
      <c r="I4775">
        <v>77.13031513</v>
      </c>
      <c r="J4775">
        <v>14.31981648</v>
      </c>
      <c r="K4775">
        <v>6.4728532660000004</v>
      </c>
      <c r="L4775">
        <v>7.7205285430000004</v>
      </c>
      <c r="M4775">
        <v>5.1646638490000001</v>
      </c>
      <c r="N4775">
        <v>8</v>
      </c>
      <c r="O4775">
        <v>10</v>
      </c>
      <c r="P4775" t="s">
        <v>40</v>
      </c>
      <c r="Q4775" t="s">
        <v>56</v>
      </c>
      <c r="R4775" t="s">
        <v>32</v>
      </c>
      <c r="S4775" t="s">
        <v>61</v>
      </c>
      <c r="T4775" t="s">
        <v>34</v>
      </c>
      <c r="U4775" t="s">
        <v>57</v>
      </c>
      <c r="V4775" t="s">
        <v>36</v>
      </c>
      <c r="W4775" t="s">
        <v>35</v>
      </c>
      <c r="X4775" t="s">
        <v>36</v>
      </c>
      <c r="Y4775" t="s">
        <v>38</v>
      </c>
      <c r="Z4775" t="s">
        <v>27</v>
      </c>
    </row>
    <row r="4776" spans="1:26" x14ac:dyDescent="0.3">
      <c r="A4776">
        <v>10016</v>
      </c>
      <c r="B4776" t="s">
        <v>54</v>
      </c>
      <c r="C4776" t="s">
        <v>39</v>
      </c>
      <c r="D4776">
        <v>21.160427039999998</v>
      </c>
      <c r="E4776">
        <v>68.859764650000002</v>
      </c>
      <c r="F4776">
        <v>144.40937890000001</v>
      </c>
      <c r="G4776">
        <v>78.127570669999997</v>
      </c>
      <c r="H4776">
        <v>172.05969490000001</v>
      </c>
      <c r="I4776">
        <v>70.751034559999994</v>
      </c>
      <c r="J4776">
        <v>21.357801640000002</v>
      </c>
      <c r="K4776">
        <v>7.7580750060000003</v>
      </c>
      <c r="L4776">
        <v>6.0034278849999998</v>
      </c>
      <c r="M4776">
        <v>8.9910153360000002</v>
      </c>
      <c r="N4776">
        <v>3</v>
      </c>
      <c r="O4776">
        <v>8</v>
      </c>
      <c r="P4776" t="s">
        <v>47</v>
      </c>
      <c r="Q4776" t="s">
        <v>62</v>
      </c>
      <c r="R4776" t="s">
        <v>32</v>
      </c>
      <c r="S4776" t="s">
        <v>53</v>
      </c>
      <c r="T4776" t="s">
        <v>34</v>
      </c>
      <c r="U4776" t="s">
        <v>57</v>
      </c>
      <c r="V4776" t="s">
        <v>36</v>
      </c>
      <c r="W4776" t="s">
        <v>35</v>
      </c>
      <c r="X4776" t="s">
        <v>38</v>
      </c>
      <c r="Y4776" t="s">
        <v>36</v>
      </c>
      <c r="Z4776" t="s">
        <v>27</v>
      </c>
    </row>
    <row r="4777" spans="1:26" x14ac:dyDescent="0.3">
      <c r="A4777">
        <v>10017</v>
      </c>
      <c r="B4777" t="s">
        <v>28</v>
      </c>
      <c r="C4777" t="s">
        <v>29</v>
      </c>
      <c r="D4777">
        <v>17.511598339999999</v>
      </c>
      <c r="E4777">
        <v>95.695580500000005</v>
      </c>
      <c r="F4777">
        <v>114.74657379999999</v>
      </c>
      <c r="G4777">
        <v>79.445717099999996</v>
      </c>
      <c r="H4777">
        <v>172.7114693</v>
      </c>
      <c r="I4777">
        <v>81.2304946</v>
      </c>
      <c r="J4777">
        <v>15.656284319999999</v>
      </c>
      <c r="K4777">
        <v>8.8666664480000001</v>
      </c>
      <c r="L4777">
        <v>7.0540387039999999</v>
      </c>
      <c r="M4777">
        <v>6.7558251269999996</v>
      </c>
      <c r="N4777">
        <v>1</v>
      </c>
      <c r="O4777">
        <v>6</v>
      </c>
      <c r="P4777" t="s">
        <v>40</v>
      </c>
      <c r="Q4777" t="s">
        <v>51</v>
      </c>
      <c r="R4777" t="s">
        <v>55</v>
      </c>
      <c r="S4777" t="s">
        <v>43</v>
      </c>
      <c r="T4777" t="s">
        <v>44</v>
      </c>
      <c r="U4777" t="s">
        <v>57</v>
      </c>
      <c r="V4777" t="s">
        <v>36</v>
      </c>
      <c r="W4777" t="s">
        <v>45</v>
      </c>
      <c r="X4777" t="s">
        <v>36</v>
      </c>
      <c r="Y4777" t="s">
        <v>38</v>
      </c>
      <c r="Z4777" t="s">
        <v>26</v>
      </c>
    </row>
    <row r="4778" spans="1:26" x14ac:dyDescent="0.3">
      <c r="A4778">
        <v>10021</v>
      </c>
      <c r="B4778" t="s">
        <v>54</v>
      </c>
      <c r="C4778" t="s">
        <v>39</v>
      </c>
      <c r="D4778">
        <v>20.590071810000001</v>
      </c>
      <c r="E4778">
        <v>84.236086929999999</v>
      </c>
      <c r="F4778">
        <v>122.25869830000001</v>
      </c>
      <c r="G4778">
        <v>78.298204859999998</v>
      </c>
      <c r="H4778">
        <v>193.93963830000001</v>
      </c>
      <c r="I4778">
        <v>115.1274915</v>
      </c>
      <c r="J4778">
        <v>7.3285040319999997</v>
      </c>
      <c r="K4778">
        <v>6.497652102</v>
      </c>
      <c r="L4778">
        <v>4.7852188120000001</v>
      </c>
      <c r="M4778">
        <v>7.3762685599999998</v>
      </c>
      <c r="N4778">
        <v>8</v>
      </c>
      <c r="O4778">
        <v>8</v>
      </c>
      <c r="P4778" t="s">
        <v>30</v>
      </c>
      <c r="Q4778" t="s">
        <v>48</v>
      </c>
      <c r="R4778" t="s">
        <v>63</v>
      </c>
      <c r="S4778" t="s">
        <v>33</v>
      </c>
      <c r="T4778" t="s">
        <v>49</v>
      </c>
      <c r="U4778" t="s">
        <v>35</v>
      </c>
      <c r="V4778" t="s">
        <v>36</v>
      </c>
      <c r="W4778" t="s">
        <v>35</v>
      </c>
      <c r="X4778" t="s">
        <v>38</v>
      </c>
      <c r="Y4778" t="s">
        <v>36</v>
      </c>
      <c r="Z4778" t="s">
        <v>26</v>
      </c>
    </row>
    <row r="4779" spans="1:26" x14ac:dyDescent="0.3">
      <c r="A4779">
        <v>10022</v>
      </c>
      <c r="B4779" t="s">
        <v>28</v>
      </c>
      <c r="C4779" t="s">
        <v>59</v>
      </c>
      <c r="D4779">
        <v>39.568894839999999</v>
      </c>
      <c r="E4779">
        <v>91.270308</v>
      </c>
      <c r="F4779">
        <v>110.88161100000001</v>
      </c>
      <c r="G4779">
        <v>90.040335580000004</v>
      </c>
      <c r="H4779">
        <v>131.75248300000001</v>
      </c>
      <c r="I4779">
        <v>88.891857560000005</v>
      </c>
      <c r="J4779">
        <v>11.12528378</v>
      </c>
      <c r="K4779">
        <v>7.538364037</v>
      </c>
      <c r="L4779">
        <v>7.7396909300000001</v>
      </c>
      <c r="M4779">
        <v>3.4552557849999999</v>
      </c>
      <c r="N4779">
        <v>7</v>
      </c>
      <c r="O4779">
        <v>6</v>
      </c>
      <c r="P4779" t="s">
        <v>47</v>
      </c>
      <c r="Q4779" t="s">
        <v>51</v>
      </c>
      <c r="R4779" t="s">
        <v>32</v>
      </c>
      <c r="S4779" t="s">
        <v>33</v>
      </c>
      <c r="T4779" t="s">
        <v>46</v>
      </c>
      <c r="U4779" t="s">
        <v>57</v>
      </c>
      <c r="V4779" t="s">
        <v>36</v>
      </c>
      <c r="W4779" t="s">
        <v>35</v>
      </c>
      <c r="X4779" t="s">
        <v>38</v>
      </c>
      <c r="Y4779" t="s">
        <v>36</v>
      </c>
      <c r="Z4779" t="s">
        <v>26</v>
      </c>
    </row>
    <row r="4780" spans="1:26" x14ac:dyDescent="0.3">
      <c r="A4780">
        <v>10023</v>
      </c>
      <c r="B4780" t="s">
        <v>54</v>
      </c>
      <c r="C4780" t="s">
        <v>39</v>
      </c>
      <c r="D4780">
        <v>22.944627109999999</v>
      </c>
      <c r="E4780">
        <v>90.507043850000002</v>
      </c>
      <c r="F4780">
        <v>135.7741383</v>
      </c>
      <c r="G4780">
        <v>84.714403000000004</v>
      </c>
      <c r="H4780">
        <v>171.63816270000001</v>
      </c>
      <c r="I4780">
        <v>81.381663110000005</v>
      </c>
      <c r="J4780">
        <v>10.628702110000001</v>
      </c>
      <c r="K4780">
        <v>5.403486172</v>
      </c>
      <c r="L4780">
        <v>5.6193588769999998</v>
      </c>
      <c r="M4780">
        <v>1.692002029</v>
      </c>
      <c r="N4780">
        <v>2</v>
      </c>
      <c r="O4780">
        <v>6</v>
      </c>
      <c r="P4780" t="s">
        <v>40</v>
      </c>
      <c r="Q4780" t="s">
        <v>62</v>
      </c>
      <c r="R4780" t="s">
        <v>42</v>
      </c>
      <c r="S4780" t="s">
        <v>43</v>
      </c>
      <c r="T4780" t="s">
        <v>49</v>
      </c>
      <c r="U4780" t="s">
        <v>57</v>
      </c>
      <c r="V4780" t="s">
        <v>38</v>
      </c>
      <c r="W4780" t="s">
        <v>35</v>
      </c>
      <c r="X4780" t="s">
        <v>38</v>
      </c>
      <c r="Y4780" t="s">
        <v>36</v>
      </c>
      <c r="Z4780" t="s">
        <v>26</v>
      </c>
    </row>
    <row r="4781" spans="1:26" x14ac:dyDescent="0.3">
      <c r="A4781">
        <v>10024</v>
      </c>
      <c r="B4781" t="s">
        <v>54</v>
      </c>
      <c r="C4781" t="s">
        <v>59</v>
      </c>
      <c r="D4781">
        <v>14.6756467</v>
      </c>
      <c r="E4781">
        <v>103.93913619999999</v>
      </c>
      <c r="F4781">
        <v>153.22547520000001</v>
      </c>
      <c r="G4781">
        <v>81.013853040000001</v>
      </c>
      <c r="H4781">
        <v>264.06936569999999</v>
      </c>
      <c r="I4781">
        <v>97.77563327</v>
      </c>
      <c r="J4781">
        <v>14.06310023</v>
      </c>
      <c r="K4781">
        <v>8.4155687700000001</v>
      </c>
      <c r="L4781">
        <v>6.296179392</v>
      </c>
      <c r="M4781">
        <v>10.5715047</v>
      </c>
      <c r="N4781">
        <v>8</v>
      </c>
      <c r="O4781">
        <v>2</v>
      </c>
      <c r="P4781" t="s">
        <v>40</v>
      </c>
      <c r="Q4781" t="s">
        <v>62</v>
      </c>
      <c r="R4781" t="s">
        <v>32</v>
      </c>
      <c r="S4781" t="s">
        <v>61</v>
      </c>
      <c r="T4781" t="s">
        <v>44</v>
      </c>
      <c r="U4781" t="s">
        <v>50</v>
      </c>
      <c r="V4781" t="s">
        <v>36</v>
      </c>
      <c r="W4781" t="s">
        <v>37</v>
      </c>
      <c r="X4781" t="s">
        <v>36</v>
      </c>
      <c r="Y4781" t="s">
        <v>36</v>
      </c>
      <c r="Z4781" t="s">
        <v>26</v>
      </c>
    </row>
    <row r="4782" spans="1:26" x14ac:dyDescent="0.3">
      <c r="A4782">
        <v>10026</v>
      </c>
      <c r="B4782" t="s">
        <v>54</v>
      </c>
      <c r="C4782" t="s">
        <v>59</v>
      </c>
      <c r="D4782">
        <v>20.54827405</v>
      </c>
      <c r="E4782">
        <v>99.084567730000003</v>
      </c>
      <c r="F4782">
        <v>130.04968170000001</v>
      </c>
      <c r="G4782">
        <v>91.889667529999997</v>
      </c>
      <c r="H4782">
        <v>158.43509779999999</v>
      </c>
      <c r="I4782">
        <v>120.69286459999999</v>
      </c>
      <c r="J4782">
        <v>15.39098929</v>
      </c>
      <c r="K4782">
        <v>7.597772033</v>
      </c>
      <c r="L4782">
        <v>11.04734236</v>
      </c>
      <c r="M4782">
        <v>5.8224449810000003</v>
      </c>
      <c r="N4782">
        <v>3</v>
      </c>
      <c r="O4782">
        <v>2</v>
      </c>
      <c r="P4782" t="s">
        <v>40</v>
      </c>
      <c r="Q4782" t="s">
        <v>31</v>
      </c>
      <c r="R4782" t="s">
        <v>63</v>
      </c>
      <c r="S4782" t="s">
        <v>53</v>
      </c>
      <c r="T4782" t="s">
        <v>44</v>
      </c>
      <c r="U4782" t="s">
        <v>35</v>
      </c>
      <c r="V4782" t="s">
        <v>36</v>
      </c>
      <c r="W4782" t="s">
        <v>37</v>
      </c>
      <c r="X4782" t="s">
        <v>38</v>
      </c>
      <c r="Y4782" t="s">
        <v>36</v>
      </c>
      <c r="Z4782" t="s">
        <v>27</v>
      </c>
    </row>
    <row r="4783" spans="1:26" x14ac:dyDescent="0.3">
      <c r="A4783">
        <v>10027</v>
      </c>
      <c r="B4783" t="s">
        <v>54</v>
      </c>
      <c r="C4783" t="s">
        <v>39</v>
      </c>
      <c r="D4783">
        <v>24.507301689999998</v>
      </c>
      <c r="E4783">
        <v>92.201392170000005</v>
      </c>
      <c r="F4783">
        <v>112.36599889999999</v>
      </c>
      <c r="G4783">
        <v>66.305574070000006</v>
      </c>
      <c r="H4783">
        <v>175.73632720000001</v>
      </c>
      <c r="I4783">
        <v>96.454093940000007</v>
      </c>
      <c r="J4783">
        <v>14.11842472</v>
      </c>
      <c r="K4783">
        <v>6.6633533519999997</v>
      </c>
      <c r="L4783">
        <v>9.0450271529999995</v>
      </c>
      <c r="M4783">
        <v>1.595092022</v>
      </c>
      <c r="N4783">
        <v>0</v>
      </c>
      <c r="O4783">
        <v>2</v>
      </c>
      <c r="P4783" t="s">
        <v>60</v>
      </c>
      <c r="Q4783" t="s">
        <v>62</v>
      </c>
      <c r="R4783" t="s">
        <v>32</v>
      </c>
      <c r="S4783" t="s">
        <v>33</v>
      </c>
      <c r="T4783" t="s">
        <v>46</v>
      </c>
      <c r="U4783" t="s">
        <v>57</v>
      </c>
      <c r="V4783" t="s">
        <v>36</v>
      </c>
      <c r="W4783" t="s">
        <v>35</v>
      </c>
      <c r="X4783" t="s">
        <v>38</v>
      </c>
      <c r="Y4783" t="s">
        <v>36</v>
      </c>
      <c r="Z4783" t="s">
        <v>26</v>
      </c>
    </row>
    <row r="4784" spans="1:26" x14ac:dyDescent="0.3">
      <c r="A4784">
        <v>10031</v>
      </c>
      <c r="B4784" t="s">
        <v>28</v>
      </c>
      <c r="C4784" t="s">
        <v>59</v>
      </c>
      <c r="D4784">
        <v>18.287325039999999</v>
      </c>
      <c r="E4784">
        <v>91.207859040000002</v>
      </c>
      <c r="F4784">
        <v>102.7079464</v>
      </c>
      <c r="G4784">
        <v>80.927583920000004</v>
      </c>
      <c r="H4784">
        <v>152.22690259999999</v>
      </c>
      <c r="I4784">
        <v>90.546596769999994</v>
      </c>
      <c r="J4784">
        <v>11.34993469</v>
      </c>
      <c r="K4784">
        <v>6.6365346489999997</v>
      </c>
      <c r="L4784">
        <v>10.468249050000001</v>
      </c>
      <c r="M4784">
        <v>3.0364257600000002</v>
      </c>
      <c r="N4784">
        <v>0</v>
      </c>
      <c r="O4784">
        <v>4</v>
      </c>
      <c r="P4784" t="s">
        <v>40</v>
      </c>
      <c r="Q4784" t="s">
        <v>41</v>
      </c>
      <c r="R4784" t="s">
        <v>55</v>
      </c>
      <c r="S4784" t="s">
        <v>61</v>
      </c>
      <c r="T4784" t="s">
        <v>44</v>
      </c>
      <c r="U4784" t="s">
        <v>35</v>
      </c>
      <c r="V4784" t="s">
        <v>38</v>
      </c>
      <c r="W4784" t="s">
        <v>35</v>
      </c>
      <c r="X4784" t="s">
        <v>36</v>
      </c>
      <c r="Y4784" t="s">
        <v>36</v>
      </c>
      <c r="Z4784" t="s">
        <v>26</v>
      </c>
    </row>
    <row r="4785" spans="1:26" x14ac:dyDescent="0.3">
      <c r="A4785">
        <v>10032</v>
      </c>
      <c r="B4785" t="s">
        <v>28</v>
      </c>
      <c r="C4785" t="s">
        <v>29</v>
      </c>
      <c r="D4785">
        <v>28.639061040000001</v>
      </c>
      <c r="E4785">
        <v>91.955945170000007</v>
      </c>
      <c r="F4785">
        <v>147.15789430000001</v>
      </c>
      <c r="G4785">
        <v>83.938249690000006</v>
      </c>
      <c r="H4785">
        <v>213.01942349999999</v>
      </c>
      <c r="I4785">
        <v>65.992478910000003</v>
      </c>
      <c r="J4785">
        <v>11.93679283</v>
      </c>
      <c r="K4785">
        <v>4.1245582169999997</v>
      </c>
      <c r="L4785">
        <v>6.1775468450000002</v>
      </c>
      <c r="M4785">
        <v>0.54436890599999999</v>
      </c>
      <c r="N4785">
        <v>7</v>
      </c>
      <c r="O4785">
        <v>2</v>
      </c>
      <c r="P4785" t="s">
        <v>30</v>
      </c>
      <c r="Q4785" t="s">
        <v>56</v>
      </c>
      <c r="R4785" t="s">
        <v>63</v>
      </c>
      <c r="S4785" t="s">
        <v>61</v>
      </c>
      <c r="T4785" t="s">
        <v>49</v>
      </c>
      <c r="U4785" t="s">
        <v>57</v>
      </c>
      <c r="V4785" t="s">
        <v>36</v>
      </c>
      <c r="W4785" t="s">
        <v>35</v>
      </c>
      <c r="X4785" t="s">
        <v>38</v>
      </c>
      <c r="Y4785" t="s">
        <v>36</v>
      </c>
      <c r="Z4785" t="s">
        <v>26</v>
      </c>
    </row>
    <row r="4786" spans="1:26" x14ac:dyDescent="0.3">
      <c r="A4786">
        <v>10034</v>
      </c>
      <c r="B4786" t="s">
        <v>54</v>
      </c>
      <c r="C4786" t="s">
        <v>59</v>
      </c>
      <c r="D4786">
        <v>26.012194650000001</v>
      </c>
      <c r="E4786">
        <v>90.607012940000004</v>
      </c>
      <c r="F4786">
        <v>109.0643772</v>
      </c>
      <c r="G4786">
        <v>74.721029389999998</v>
      </c>
      <c r="H4786">
        <v>185.58573079999999</v>
      </c>
      <c r="I4786">
        <v>120.74631909999999</v>
      </c>
      <c r="J4786">
        <v>15.49893739</v>
      </c>
      <c r="K4786">
        <v>8.8630322709999998</v>
      </c>
      <c r="L4786">
        <v>8.7680887340000009</v>
      </c>
      <c r="M4786">
        <v>6.4292272270000002</v>
      </c>
      <c r="N4786">
        <v>7</v>
      </c>
      <c r="O4786">
        <v>8</v>
      </c>
      <c r="P4786" t="s">
        <v>30</v>
      </c>
      <c r="Q4786" t="s">
        <v>51</v>
      </c>
      <c r="R4786" t="s">
        <v>55</v>
      </c>
      <c r="S4786" t="s">
        <v>33</v>
      </c>
      <c r="T4786" t="s">
        <v>46</v>
      </c>
      <c r="U4786" t="s">
        <v>50</v>
      </c>
      <c r="V4786" t="s">
        <v>36</v>
      </c>
      <c r="W4786" t="s">
        <v>45</v>
      </c>
      <c r="X4786" t="s">
        <v>36</v>
      </c>
      <c r="Y4786" t="s">
        <v>36</v>
      </c>
      <c r="Z4786" t="s">
        <v>27</v>
      </c>
    </row>
    <row r="4787" spans="1:26" x14ac:dyDescent="0.3">
      <c r="A4787">
        <v>10038</v>
      </c>
      <c r="B4787" t="s">
        <v>54</v>
      </c>
      <c r="C4787" t="s">
        <v>29</v>
      </c>
      <c r="D4787">
        <v>26.647811369999999</v>
      </c>
      <c r="E4787">
        <v>99.403554260000007</v>
      </c>
      <c r="F4787">
        <v>137.623346</v>
      </c>
      <c r="G4787">
        <v>66.576727379999994</v>
      </c>
      <c r="H4787">
        <v>232.58333110000001</v>
      </c>
      <c r="I4787">
        <v>102.9638544</v>
      </c>
      <c r="J4787">
        <v>8.7690421629999999</v>
      </c>
      <c r="K4787">
        <v>7.999104054</v>
      </c>
      <c r="L4787">
        <v>10.28793336</v>
      </c>
      <c r="M4787">
        <v>0.738885766</v>
      </c>
      <c r="N4787">
        <v>8</v>
      </c>
      <c r="O4787">
        <v>10</v>
      </c>
      <c r="P4787" t="s">
        <v>40</v>
      </c>
      <c r="Q4787" t="s">
        <v>62</v>
      </c>
      <c r="R4787" t="s">
        <v>63</v>
      </c>
      <c r="S4787" t="s">
        <v>53</v>
      </c>
      <c r="T4787" t="s">
        <v>44</v>
      </c>
      <c r="U4787" t="s">
        <v>57</v>
      </c>
      <c r="V4787" t="s">
        <v>36</v>
      </c>
      <c r="W4787" t="s">
        <v>45</v>
      </c>
      <c r="X4787" t="s">
        <v>38</v>
      </c>
      <c r="Y4787" t="s">
        <v>36</v>
      </c>
      <c r="Z4787" t="s">
        <v>27</v>
      </c>
    </row>
    <row r="4788" spans="1:26" x14ac:dyDescent="0.3">
      <c r="A4788">
        <v>10040</v>
      </c>
      <c r="B4788" t="s">
        <v>28</v>
      </c>
      <c r="C4788" t="s">
        <v>29</v>
      </c>
      <c r="D4788">
        <v>37.42330561</v>
      </c>
      <c r="E4788">
        <v>86.56971763</v>
      </c>
      <c r="F4788">
        <v>109.53240409999999</v>
      </c>
      <c r="G4788">
        <v>52.418716850000003</v>
      </c>
      <c r="H4788">
        <v>163.840869</v>
      </c>
      <c r="I4788">
        <v>72.337712949999997</v>
      </c>
      <c r="J4788">
        <v>8.3003271850000004</v>
      </c>
      <c r="K4788">
        <v>8.6442723560000001</v>
      </c>
      <c r="L4788">
        <v>12.43494746</v>
      </c>
      <c r="M4788">
        <v>7.7641503109999999</v>
      </c>
      <c r="N4788">
        <v>0</v>
      </c>
      <c r="O4788">
        <v>1</v>
      </c>
      <c r="P4788" t="s">
        <v>60</v>
      </c>
      <c r="Q4788" t="s">
        <v>62</v>
      </c>
      <c r="R4788" t="s">
        <v>32</v>
      </c>
      <c r="S4788" t="s">
        <v>33</v>
      </c>
      <c r="T4788" t="s">
        <v>44</v>
      </c>
      <c r="U4788" t="s">
        <v>57</v>
      </c>
      <c r="V4788" t="s">
        <v>36</v>
      </c>
      <c r="W4788" t="s">
        <v>35</v>
      </c>
      <c r="X4788" t="s">
        <v>36</v>
      </c>
      <c r="Y4788" t="s">
        <v>36</v>
      </c>
      <c r="Z4788" t="s">
        <v>27</v>
      </c>
    </row>
    <row r="4789" spans="1:26" x14ac:dyDescent="0.3">
      <c r="A4789">
        <v>10041</v>
      </c>
      <c r="B4789" t="s">
        <v>28</v>
      </c>
      <c r="C4789" t="s">
        <v>59</v>
      </c>
      <c r="D4789">
        <v>19.017220890000001</v>
      </c>
      <c r="E4789">
        <v>83.625127370000001</v>
      </c>
      <c r="F4789">
        <v>107.77628609999999</v>
      </c>
      <c r="G4789">
        <v>76.662051629999993</v>
      </c>
      <c r="H4789">
        <v>182.99055580000001</v>
      </c>
      <c r="I4789">
        <v>88.476424019999996</v>
      </c>
      <c r="J4789">
        <v>15.441355420000001</v>
      </c>
      <c r="K4789">
        <v>8.3886402459999996</v>
      </c>
      <c r="L4789">
        <v>10.04672255</v>
      </c>
      <c r="M4789">
        <v>8.2358683819999996</v>
      </c>
      <c r="N4789">
        <v>9</v>
      </c>
      <c r="O4789">
        <v>8</v>
      </c>
      <c r="P4789" t="s">
        <v>47</v>
      </c>
      <c r="Q4789" t="s">
        <v>56</v>
      </c>
      <c r="R4789" t="s">
        <v>63</v>
      </c>
      <c r="S4789" t="s">
        <v>61</v>
      </c>
      <c r="T4789" t="s">
        <v>49</v>
      </c>
      <c r="U4789" t="s">
        <v>35</v>
      </c>
      <c r="V4789" t="s">
        <v>36</v>
      </c>
      <c r="W4789" t="s">
        <v>35</v>
      </c>
      <c r="X4789" t="s">
        <v>38</v>
      </c>
      <c r="Y4789" t="s">
        <v>36</v>
      </c>
      <c r="Z4789" t="s">
        <v>26</v>
      </c>
    </row>
    <row r="4790" spans="1:26" x14ac:dyDescent="0.3">
      <c r="A4790">
        <v>10046</v>
      </c>
      <c r="B4790" t="s">
        <v>28</v>
      </c>
      <c r="C4790" t="s">
        <v>29</v>
      </c>
      <c r="D4790">
        <v>15.613406339999999</v>
      </c>
      <c r="E4790">
        <v>101.0814543</v>
      </c>
      <c r="F4790">
        <v>105.75718809999999</v>
      </c>
      <c r="G4790">
        <v>97.421582450000002</v>
      </c>
      <c r="H4790">
        <v>135.06696070000001</v>
      </c>
      <c r="I4790">
        <v>91.252835970000007</v>
      </c>
      <c r="J4790">
        <v>12.5704744</v>
      </c>
      <c r="K4790">
        <v>9.4693117870000005</v>
      </c>
      <c r="L4790">
        <v>8.4572933419999998</v>
      </c>
      <c r="M4790">
        <v>2.6303524120000001</v>
      </c>
      <c r="N4790">
        <v>2</v>
      </c>
      <c r="O4790">
        <v>6</v>
      </c>
      <c r="P4790" t="s">
        <v>30</v>
      </c>
      <c r="Q4790" t="s">
        <v>51</v>
      </c>
      <c r="R4790" t="s">
        <v>58</v>
      </c>
      <c r="S4790" t="s">
        <v>61</v>
      </c>
      <c r="T4790" t="s">
        <v>34</v>
      </c>
      <c r="U4790" t="s">
        <v>57</v>
      </c>
      <c r="V4790" t="s">
        <v>36</v>
      </c>
      <c r="W4790" t="s">
        <v>35</v>
      </c>
      <c r="X4790" t="s">
        <v>38</v>
      </c>
      <c r="Y4790" t="s">
        <v>36</v>
      </c>
      <c r="Z4790" t="s">
        <v>26</v>
      </c>
    </row>
    <row r="4791" spans="1:26" x14ac:dyDescent="0.3">
      <c r="A4791">
        <v>10050</v>
      </c>
      <c r="B4791" t="s">
        <v>54</v>
      </c>
      <c r="C4791" t="s">
        <v>59</v>
      </c>
      <c r="D4791">
        <v>34.207882959999999</v>
      </c>
      <c r="E4791">
        <v>81.123995019999995</v>
      </c>
      <c r="F4791">
        <v>97.715720489999995</v>
      </c>
      <c r="G4791">
        <v>70.432626630000001</v>
      </c>
      <c r="H4791">
        <v>178.8916558</v>
      </c>
      <c r="I4791">
        <v>73.007569660000001</v>
      </c>
      <c r="J4791">
        <v>17.243840779999999</v>
      </c>
      <c r="K4791">
        <v>5.3741487000000001</v>
      </c>
      <c r="L4791">
        <v>6.3616743370000002</v>
      </c>
      <c r="M4791">
        <v>4.9988804690000004</v>
      </c>
      <c r="N4791">
        <v>5</v>
      </c>
      <c r="O4791">
        <v>3</v>
      </c>
      <c r="P4791" t="s">
        <v>40</v>
      </c>
      <c r="Q4791" t="s">
        <v>51</v>
      </c>
      <c r="R4791" t="s">
        <v>32</v>
      </c>
      <c r="S4791" t="s">
        <v>53</v>
      </c>
      <c r="T4791" t="s">
        <v>34</v>
      </c>
      <c r="U4791" t="s">
        <v>50</v>
      </c>
      <c r="V4791" t="s">
        <v>38</v>
      </c>
      <c r="W4791" t="s">
        <v>37</v>
      </c>
      <c r="X4791" t="s">
        <v>38</v>
      </c>
      <c r="Y4791" t="s">
        <v>36</v>
      </c>
      <c r="Z4791" t="s">
        <v>26</v>
      </c>
    </row>
    <row r="4792" spans="1:26" x14ac:dyDescent="0.3">
      <c r="A4792">
        <v>10051</v>
      </c>
      <c r="B4792" t="s">
        <v>54</v>
      </c>
      <c r="C4792" t="s">
        <v>29</v>
      </c>
      <c r="D4792">
        <v>23.481492729999999</v>
      </c>
      <c r="E4792">
        <v>75.714620190000005</v>
      </c>
      <c r="F4792">
        <v>103.5488683</v>
      </c>
      <c r="G4792">
        <v>84.048781509999998</v>
      </c>
      <c r="H4792">
        <v>165.28829630000001</v>
      </c>
      <c r="I4792">
        <v>122.9982962</v>
      </c>
      <c r="J4792">
        <v>28.219849320000002</v>
      </c>
      <c r="K4792">
        <v>7.9040566569999999</v>
      </c>
      <c r="L4792">
        <v>7.7119773110000001</v>
      </c>
      <c r="M4792">
        <v>12.15176535</v>
      </c>
      <c r="N4792">
        <v>10</v>
      </c>
      <c r="O4792">
        <v>3</v>
      </c>
      <c r="P4792" t="s">
        <v>40</v>
      </c>
      <c r="Q4792" t="s">
        <v>41</v>
      </c>
      <c r="R4792" t="s">
        <v>55</v>
      </c>
      <c r="S4792" t="s">
        <v>33</v>
      </c>
      <c r="T4792" t="s">
        <v>34</v>
      </c>
      <c r="U4792" t="s">
        <v>50</v>
      </c>
      <c r="V4792" t="s">
        <v>36</v>
      </c>
      <c r="W4792" t="s">
        <v>37</v>
      </c>
      <c r="X4792" t="s">
        <v>36</v>
      </c>
      <c r="Y4792" t="s">
        <v>36</v>
      </c>
      <c r="Z4792" t="s">
        <v>26</v>
      </c>
    </row>
    <row r="4793" spans="1:26" x14ac:dyDescent="0.3">
      <c r="A4793">
        <v>10053</v>
      </c>
      <c r="B4793" t="s">
        <v>54</v>
      </c>
      <c r="C4793" t="s">
        <v>29</v>
      </c>
      <c r="D4793">
        <v>21.986441840000001</v>
      </c>
      <c r="E4793">
        <v>70.500790940000002</v>
      </c>
      <c r="F4793">
        <v>112.9648845</v>
      </c>
      <c r="G4793">
        <v>91.297750030000003</v>
      </c>
      <c r="H4793">
        <v>152.7740277</v>
      </c>
      <c r="I4793">
        <v>90.229328429999995</v>
      </c>
      <c r="J4793">
        <v>5.844203856</v>
      </c>
      <c r="K4793">
        <v>4.9039556849999997</v>
      </c>
      <c r="L4793">
        <v>8.9085474930000004</v>
      </c>
      <c r="M4793">
        <v>8.1204161730000006</v>
      </c>
      <c r="N4793">
        <v>8</v>
      </c>
      <c r="O4793">
        <v>2</v>
      </c>
      <c r="P4793" t="s">
        <v>40</v>
      </c>
      <c r="Q4793" t="s">
        <v>41</v>
      </c>
      <c r="R4793" t="s">
        <v>42</v>
      </c>
      <c r="S4793" t="s">
        <v>61</v>
      </c>
      <c r="T4793" t="s">
        <v>46</v>
      </c>
      <c r="U4793" t="s">
        <v>57</v>
      </c>
      <c r="V4793" t="s">
        <v>36</v>
      </c>
      <c r="W4793" t="s">
        <v>35</v>
      </c>
      <c r="X4793" t="s">
        <v>36</v>
      </c>
      <c r="Y4793" t="s">
        <v>38</v>
      </c>
      <c r="Z4793" t="s">
        <v>27</v>
      </c>
    </row>
    <row r="4794" spans="1:26" x14ac:dyDescent="0.3">
      <c r="A4794">
        <v>10059</v>
      </c>
      <c r="B4794" t="s">
        <v>28</v>
      </c>
      <c r="C4794" t="s">
        <v>29</v>
      </c>
      <c r="D4794">
        <v>36.373391980000001</v>
      </c>
      <c r="E4794">
        <v>77.262316470000002</v>
      </c>
      <c r="F4794">
        <v>127.7180879</v>
      </c>
      <c r="G4794">
        <v>81.001785999999996</v>
      </c>
      <c r="H4794">
        <v>225.66981390000001</v>
      </c>
      <c r="I4794">
        <v>120.04073459999999</v>
      </c>
      <c r="J4794">
        <v>11.241802030000001</v>
      </c>
      <c r="K4794">
        <v>7.1536348590000003</v>
      </c>
      <c r="L4794">
        <v>5.2565285130000001</v>
      </c>
      <c r="M4794">
        <v>6.6442113870000004</v>
      </c>
      <c r="N4794">
        <v>5</v>
      </c>
      <c r="O4794">
        <v>10</v>
      </c>
      <c r="P4794" t="s">
        <v>60</v>
      </c>
      <c r="Q4794" t="s">
        <v>56</v>
      </c>
      <c r="R4794" t="s">
        <v>63</v>
      </c>
      <c r="S4794" t="s">
        <v>53</v>
      </c>
      <c r="T4794" t="s">
        <v>46</v>
      </c>
      <c r="U4794" t="s">
        <v>57</v>
      </c>
      <c r="V4794" t="s">
        <v>36</v>
      </c>
      <c r="W4794" t="s">
        <v>35</v>
      </c>
      <c r="X4794" t="s">
        <v>36</v>
      </c>
      <c r="Y4794" t="s">
        <v>38</v>
      </c>
      <c r="Z4794" t="s">
        <v>26</v>
      </c>
    </row>
    <row r="4795" spans="1:26" x14ac:dyDescent="0.3">
      <c r="A4795">
        <v>10065</v>
      </c>
      <c r="B4795" t="s">
        <v>28</v>
      </c>
      <c r="C4795" t="s">
        <v>59</v>
      </c>
      <c r="D4795">
        <v>35.615161610000001</v>
      </c>
      <c r="E4795">
        <v>97.978497059999995</v>
      </c>
      <c r="F4795">
        <v>120.9067464</v>
      </c>
      <c r="G4795">
        <v>64.20975507</v>
      </c>
      <c r="H4795">
        <v>192.5055217</v>
      </c>
      <c r="I4795">
        <v>117.08845049999999</v>
      </c>
      <c r="J4795">
        <v>21.055144890000001</v>
      </c>
      <c r="K4795">
        <v>6.7505724819999999</v>
      </c>
      <c r="L4795">
        <v>7.8174660679999999</v>
      </c>
      <c r="M4795">
        <v>11.25611352</v>
      </c>
      <c r="N4795">
        <v>1</v>
      </c>
      <c r="O4795">
        <v>2</v>
      </c>
      <c r="P4795" t="s">
        <v>60</v>
      </c>
      <c r="Q4795" t="s">
        <v>51</v>
      </c>
      <c r="R4795" t="s">
        <v>55</v>
      </c>
      <c r="S4795" t="s">
        <v>53</v>
      </c>
      <c r="T4795" t="s">
        <v>49</v>
      </c>
      <c r="U4795" t="s">
        <v>57</v>
      </c>
      <c r="V4795" t="s">
        <v>36</v>
      </c>
      <c r="W4795" t="s">
        <v>35</v>
      </c>
      <c r="X4795" t="s">
        <v>36</v>
      </c>
      <c r="Y4795" t="s">
        <v>36</v>
      </c>
      <c r="Z4795" t="s">
        <v>26</v>
      </c>
    </row>
    <row r="4796" spans="1:26" x14ac:dyDescent="0.3">
      <c r="A4796">
        <v>10066</v>
      </c>
      <c r="B4796" t="s">
        <v>28</v>
      </c>
      <c r="C4796" t="s">
        <v>29</v>
      </c>
      <c r="D4796">
        <v>22.228991839999999</v>
      </c>
      <c r="E4796">
        <v>80.404949509999994</v>
      </c>
      <c r="F4796">
        <v>94.298941229999997</v>
      </c>
      <c r="G4796">
        <v>55.76732681</v>
      </c>
      <c r="H4796">
        <v>215.64312989999999</v>
      </c>
      <c r="I4796">
        <v>102.92965169999999</v>
      </c>
      <c r="J4796">
        <v>13.138133979999999</v>
      </c>
      <c r="K4796">
        <v>8.7333988480000002</v>
      </c>
      <c r="L4796">
        <v>5.7166698240000002</v>
      </c>
      <c r="M4796">
        <v>8.5753025960000002</v>
      </c>
      <c r="N4796">
        <v>7</v>
      </c>
      <c r="O4796">
        <v>0</v>
      </c>
      <c r="P4796" t="s">
        <v>40</v>
      </c>
      <c r="Q4796" t="s">
        <v>48</v>
      </c>
      <c r="R4796" t="s">
        <v>42</v>
      </c>
      <c r="S4796" t="s">
        <v>43</v>
      </c>
      <c r="T4796" t="s">
        <v>34</v>
      </c>
      <c r="U4796" t="s">
        <v>35</v>
      </c>
      <c r="V4796" t="s">
        <v>36</v>
      </c>
      <c r="W4796" t="s">
        <v>37</v>
      </c>
      <c r="X4796" t="s">
        <v>36</v>
      </c>
      <c r="Y4796" t="s">
        <v>36</v>
      </c>
      <c r="Z4796" t="s">
        <v>26</v>
      </c>
    </row>
    <row r="4797" spans="1:26" x14ac:dyDescent="0.3">
      <c r="A4797">
        <v>10067</v>
      </c>
      <c r="B4797" t="s">
        <v>28</v>
      </c>
      <c r="C4797" t="s">
        <v>39</v>
      </c>
      <c r="D4797">
        <v>18.32108028</v>
      </c>
      <c r="E4797">
        <v>78.691899570000004</v>
      </c>
      <c r="F4797">
        <v>154.0656577</v>
      </c>
      <c r="G4797">
        <v>79.956764100000001</v>
      </c>
      <c r="H4797">
        <v>203.39063959999999</v>
      </c>
      <c r="I4797">
        <v>71.065376839999999</v>
      </c>
      <c r="J4797">
        <v>9.9127184410000009</v>
      </c>
      <c r="K4797">
        <v>7.2295861779999999</v>
      </c>
      <c r="L4797">
        <v>10.171301140000001</v>
      </c>
      <c r="M4797">
        <v>6.5881717259999997</v>
      </c>
      <c r="N4797">
        <v>10</v>
      </c>
      <c r="O4797">
        <v>0</v>
      </c>
      <c r="P4797" t="s">
        <v>40</v>
      </c>
      <c r="Q4797" t="s">
        <v>31</v>
      </c>
      <c r="R4797" t="s">
        <v>58</v>
      </c>
      <c r="S4797" t="s">
        <v>53</v>
      </c>
      <c r="T4797" t="s">
        <v>34</v>
      </c>
      <c r="U4797" t="s">
        <v>57</v>
      </c>
      <c r="V4797" t="s">
        <v>36</v>
      </c>
      <c r="W4797" t="s">
        <v>35</v>
      </c>
      <c r="X4797" t="s">
        <v>36</v>
      </c>
      <c r="Y4797" t="s">
        <v>38</v>
      </c>
      <c r="Z4797" t="s">
        <v>26</v>
      </c>
    </row>
    <row r="4798" spans="1:26" x14ac:dyDescent="0.3">
      <c r="A4798">
        <v>10069</v>
      </c>
      <c r="B4798" t="s">
        <v>54</v>
      </c>
      <c r="C4798" t="s">
        <v>29</v>
      </c>
      <c r="D4798">
        <v>31.178613540000001</v>
      </c>
      <c r="E4798">
        <v>87.496100440000006</v>
      </c>
      <c r="F4798">
        <v>127.11122640000001</v>
      </c>
      <c r="G4798">
        <v>86.918789140000001</v>
      </c>
      <c r="H4798">
        <v>175.79720420000001</v>
      </c>
      <c r="I4798">
        <v>100.80047519999999</v>
      </c>
      <c r="J4798">
        <v>19.03469806</v>
      </c>
      <c r="K4798">
        <v>8.0693134559999997</v>
      </c>
      <c r="L4798">
        <v>6.469672343</v>
      </c>
      <c r="M4798">
        <v>4.8121637860000002</v>
      </c>
      <c r="N4798">
        <v>5</v>
      </c>
      <c r="O4798">
        <v>4</v>
      </c>
      <c r="P4798" t="s">
        <v>60</v>
      </c>
      <c r="Q4798" t="s">
        <v>56</v>
      </c>
      <c r="R4798" t="s">
        <v>63</v>
      </c>
      <c r="S4798" t="s">
        <v>33</v>
      </c>
      <c r="T4798" t="s">
        <v>49</v>
      </c>
      <c r="U4798" t="s">
        <v>35</v>
      </c>
      <c r="V4798" t="s">
        <v>38</v>
      </c>
      <c r="W4798" t="s">
        <v>45</v>
      </c>
      <c r="X4798" t="s">
        <v>36</v>
      </c>
      <c r="Y4798" t="s">
        <v>38</v>
      </c>
      <c r="Z4798" t="s">
        <v>27</v>
      </c>
    </row>
    <row r="4799" spans="1:26" x14ac:dyDescent="0.3">
      <c r="A4799">
        <v>10071</v>
      </c>
      <c r="B4799" t="s">
        <v>54</v>
      </c>
      <c r="C4799" t="s">
        <v>59</v>
      </c>
      <c r="D4799">
        <v>32.145950360000001</v>
      </c>
      <c r="E4799">
        <v>67.683997419999997</v>
      </c>
      <c r="F4799">
        <v>109.5639607</v>
      </c>
      <c r="G4799">
        <v>77.555064590000001</v>
      </c>
      <c r="H4799">
        <v>251.9160383</v>
      </c>
      <c r="I4799">
        <v>128.6653512</v>
      </c>
      <c r="J4799">
        <v>15.63625173</v>
      </c>
      <c r="K4799">
        <v>7.0255283390000001</v>
      </c>
      <c r="L4799">
        <v>9.6765427580000001</v>
      </c>
      <c r="M4799">
        <v>7.6144973629999999</v>
      </c>
      <c r="N4799">
        <v>9</v>
      </c>
      <c r="O4799">
        <v>9</v>
      </c>
      <c r="P4799" t="s">
        <v>60</v>
      </c>
      <c r="Q4799" t="s">
        <v>62</v>
      </c>
      <c r="R4799" t="s">
        <v>55</v>
      </c>
      <c r="S4799" t="s">
        <v>43</v>
      </c>
      <c r="T4799" t="s">
        <v>49</v>
      </c>
      <c r="U4799" t="s">
        <v>50</v>
      </c>
      <c r="V4799" t="s">
        <v>36</v>
      </c>
      <c r="W4799" t="s">
        <v>37</v>
      </c>
      <c r="X4799" t="s">
        <v>38</v>
      </c>
      <c r="Y4799" t="s">
        <v>38</v>
      </c>
      <c r="Z4799" t="s">
        <v>27</v>
      </c>
    </row>
    <row r="4800" spans="1:26" x14ac:dyDescent="0.3">
      <c r="A4800">
        <v>10072</v>
      </c>
      <c r="B4800" t="s">
        <v>28</v>
      </c>
      <c r="C4800" t="s">
        <v>39</v>
      </c>
      <c r="D4800">
        <v>23.80879818</v>
      </c>
      <c r="E4800">
        <v>94.44874738</v>
      </c>
      <c r="F4800">
        <v>146.85022319999999</v>
      </c>
      <c r="G4800">
        <v>76.071803680000002</v>
      </c>
      <c r="H4800">
        <v>130.05974810000001</v>
      </c>
      <c r="I4800">
        <v>81.447966879999996</v>
      </c>
      <c r="J4800">
        <v>13.012262140000001</v>
      </c>
      <c r="K4800">
        <v>6.9534923900000001</v>
      </c>
      <c r="L4800">
        <v>9.3541866939999991</v>
      </c>
      <c r="M4800">
        <v>7.5785687020000001</v>
      </c>
      <c r="N4800">
        <v>5</v>
      </c>
      <c r="O4800">
        <v>2</v>
      </c>
      <c r="P4800" t="s">
        <v>60</v>
      </c>
      <c r="Q4800" t="s">
        <v>31</v>
      </c>
      <c r="R4800" t="s">
        <v>55</v>
      </c>
      <c r="S4800" t="s">
        <v>53</v>
      </c>
      <c r="T4800" t="s">
        <v>34</v>
      </c>
      <c r="U4800" t="s">
        <v>35</v>
      </c>
      <c r="V4800" t="s">
        <v>36</v>
      </c>
      <c r="W4800" t="s">
        <v>45</v>
      </c>
      <c r="X4800" t="s">
        <v>36</v>
      </c>
      <c r="Y4800" t="s">
        <v>36</v>
      </c>
      <c r="Z4800" t="s">
        <v>26</v>
      </c>
    </row>
    <row r="4801" spans="1:26" x14ac:dyDescent="0.3">
      <c r="A4801">
        <v>10073</v>
      </c>
      <c r="B4801" t="s">
        <v>28</v>
      </c>
      <c r="C4801" t="s">
        <v>39</v>
      </c>
      <c r="D4801">
        <v>28.85347543</v>
      </c>
      <c r="E4801">
        <v>64.604595290000006</v>
      </c>
      <c r="F4801">
        <v>132.63998240000001</v>
      </c>
      <c r="G4801">
        <v>68.514099909999999</v>
      </c>
      <c r="H4801">
        <v>166.49313670000001</v>
      </c>
      <c r="I4801">
        <v>63.93686108</v>
      </c>
      <c r="J4801">
        <v>14.538043610000001</v>
      </c>
      <c r="K4801">
        <v>4.9564836980000004</v>
      </c>
      <c r="L4801">
        <v>10.777639069999999</v>
      </c>
      <c r="M4801">
        <v>6.1074567110000002</v>
      </c>
      <c r="N4801">
        <v>1</v>
      </c>
      <c r="O4801">
        <v>3</v>
      </c>
      <c r="P4801" t="s">
        <v>47</v>
      </c>
      <c r="Q4801" t="s">
        <v>56</v>
      </c>
      <c r="R4801" t="s">
        <v>58</v>
      </c>
      <c r="S4801" t="s">
        <v>53</v>
      </c>
      <c r="T4801" t="s">
        <v>34</v>
      </c>
      <c r="U4801" t="s">
        <v>50</v>
      </c>
      <c r="V4801" t="s">
        <v>36</v>
      </c>
      <c r="W4801" t="s">
        <v>45</v>
      </c>
      <c r="X4801" t="s">
        <v>38</v>
      </c>
      <c r="Y4801" t="s">
        <v>38</v>
      </c>
      <c r="Z4801" t="s">
        <v>26</v>
      </c>
    </row>
    <row r="4802" spans="1:26" x14ac:dyDescent="0.3">
      <c r="A4802">
        <v>10074</v>
      </c>
      <c r="B4802" t="s">
        <v>54</v>
      </c>
      <c r="C4802" t="s">
        <v>59</v>
      </c>
      <c r="D4802">
        <v>12.578615770000001</v>
      </c>
      <c r="E4802">
        <v>107.5190831</v>
      </c>
      <c r="F4802">
        <v>107.5351039</v>
      </c>
      <c r="G4802">
        <v>85.439832050000007</v>
      </c>
      <c r="H4802">
        <v>122.4281591</v>
      </c>
      <c r="I4802">
        <v>100.1636383</v>
      </c>
      <c r="J4802">
        <v>12.90116233</v>
      </c>
      <c r="K4802">
        <v>6.5000275040000002</v>
      </c>
      <c r="L4802">
        <v>10.587698209999999</v>
      </c>
      <c r="M4802">
        <v>4.7974094909999998</v>
      </c>
      <c r="N4802">
        <v>3</v>
      </c>
      <c r="O4802">
        <v>10</v>
      </c>
      <c r="P4802" t="s">
        <v>40</v>
      </c>
      <c r="Q4802" t="s">
        <v>51</v>
      </c>
      <c r="R4802" t="s">
        <v>42</v>
      </c>
      <c r="S4802" t="s">
        <v>61</v>
      </c>
      <c r="T4802" t="s">
        <v>44</v>
      </c>
      <c r="U4802" t="s">
        <v>35</v>
      </c>
      <c r="V4802" t="s">
        <v>36</v>
      </c>
      <c r="W4802" t="s">
        <v>37</v>
      </c>
      <c r="X4802" t="s">
        <v>36</v>
      </c>
      <c r="Y4802" t="s">
        <v>38</v>
      </c>
      <c r="Z4802" t="s">
        <v>26</v>
      </c>
    </row>
    <row r="4803" spans="1:26" x14ac:dyDescent="0.3">
      <c r="A4803">
        <v>10077</v>
      </c>
      <c r="B4803" t="s">
        <v>28</v>
      </c>
      <c r="C4803" t="s">
        <v>29</v>
      </c>
      <c r="D4803">
        <v>27.442803019999999</v>
      </c>
      <c r="E4803">
        <v>82.385945809999996</v>
      </c>
      <c r="F4803">
        <v>136.11553670000001</v>
      </c>
      <c r="G4803">
        <v>77.536054870000001</v>
      </c>
      <c r="H4803">
        <v>216.85734640000001</v>
      </c>
      <c r="I4803">
        <v>107.3917144</v>
      </c>
      <c r="J4803">
        <v>17.786660260000001</v>
      </c>
      <c r="K4803">
        <v>5.2224579249999996</v>
      </c>
      <c r="L4803">
        <v>11.696996889999999</v>
      </c>
      <c r="M4803">
        <v>5.9629853910000001</v>
      </c>
      <c r="N4803">
        <v>3</v>
      </c>
      <c r="O4803">
        <v>10</v>
      </c>
      <c r="P4803" t="s">
        <v>30</v>
      </c>
      <c r="Q4803" t="s">
        <v>56</v>
      </c>
      <c r="R4803" t="s">
        <v>55</v>
      </c>
      <c r="S4803" t="s">
        <v>53</v>
      </c>
      <c r="T4803" t="s">
        <v>44</v>
      </c>
      <c r="U4803" t="s">
        <v>50</v>
      </c>
      <c r="V4803" t="s">
        <v>38</v>
      </c>
      <c r="W4803" t="s">
        <v>45</v>
      </c>
      <c r="X4803" t="s">
        <v>36</v>
      </c>
      <c r="Y4803" t="s">
        <v>38</v>
      </c>
      <c r="Z4803" t="s">
        <v>26</v>
      </c>
    </row>
    <row r="4804" spans="1:26" x14ac:dyDescent="0.3">
      <c r="A4804">
        <v>10078</v>
      </c>
      <c r="B4804" t="s">
        <v>54</v>
      </c>
      <c r="C4804" t="s">
        <v>39</v>
      </c>
      <c r="D4804">
        <v>27.60461609</v>
      </c>
      <c r="E4804">
        <v>85.423875120000005</v>
      </c>
      <c r="F4804">
        <v>113.82777059999999</v>
      </c>
      <c r="G4804">
        <v>70.998307100000005</v>
      </c>
      <c r="H4804">
        <v>220.49383900000001</v>
      </c>
      <c r="I4804">
        <v>113.57145509999999</v>
      </c>
      <c r="J4804">
        <v>19.069883820000001</v>
      </c>
      <c r="K4804">
        <v>7.3003259690000002</v>
      </c>
      <c r="L4804">
        <v>8.0969211429999994</v>
      </c>
      <c r="M4804">
        <v>3.1096914290000002</v>
      </c>
      <c r="N4804">
        <v>6</v>
      </c>
      <c r="O4804">
        <v>4</v>
      </c>
      <c r="P4804" t="s">
        <v>47</v>
      </c>
      <c r="Q4804" t="s">
        <v>56</v>
      </c>
      <c r="R4804" t="s">
        <v>55</v>
      </c>
      <c r="S4804" t="s">
        <v>61</v>
      </c>
      <c r="T4804" t="s">
        <v>46</v>
      </c>
      <c r="U4804" t="s">
        <v>50</v>
      </c>
      <c r="V4804" t="s">
        <v>36</v>
      </c>
      <c r="W4804" t="s">
        <v>37</v>
      </c>
      <c r="X4804" t="s">
        <v>36</v>
      </c>
      <c r="Y4804" t="s">
        <v>36</v>
      </c>
      <c r="Z4804" t="s">
        <v>27</v>
      </c>
    </row>
    <row r="4805" spans="1:26" x14ac:dyDescent="0.3">
      <c r="A4805">
        <v>10081</v>
      </c>
      <c r="B4805" t="s">
        <v>54</v>
      </c>
      <c r="C4805" t="s">
        <v>39</v>
      </c>
      <c r="D4805">
        <v>35.958425630000001</v>
      </c>
      <c r="E4805">
        <v>69.762374589999993</v>
      </c>
      <c r="F4805">
        <v>107.0197108</v>
      </c>
      <c r="G4805">
        <v>74.616445760000005</v>
      </c>
      <c r="H4805">
        <v>186.52017420000001</v>
      </c>
      <c r="I4805">
        <v>115.7622343</v>
      </c>
      <c r="J4805">
        <v>15.301450040000001</v>
      </c>
      <c r="K4805">
        <v>8.6030674069999993</v>
      </c>
      <c r="L4805">
        <v>5.2751951400000001</v>
      </c>
      <c r="M4805">
        <v>7.1420810130000003</v>
      </c>
      <c r="N4805">
        <v>6</v>
      </c>
      <c r="O4805">
        <v>5</v>
      </c>
      <c r="P4805" t="s">
        <v>30</v>
      </c>
      <c r="Q4805" t="s">
        <v>56</v>
      </c>
      <c r="R4805" t="s">
        <v>52</v>
      </c>
      <c r="S4805" t="s">
        <v>33</v>
      </c>
      <c r="T4805" t="s">
        <v>34</v>
      </c>
      <c r="U4805" t="s">
        <v>35</v>
      </c>
      <c r="V4805" t="s">
        <v>38</v>
      </c>
      <c r="W4805" t="s">
        <v>45</v>
      </c>
      <c r="X4805" t="s">
        <v>38</v>
      </c>
      <c r="Y4805" t="s">
        <v>38</v>
      </c>
      <c r="Z4805" t="s">
        <v>27</v>
      </c>
    </row>
    <row r="4806" spans="1:26" x14ac:dyDescent="0.3">
      <c r="A4806">
        <v>10082</v>
      </c>
      <c r="B4806" t="s">
        <v>28</v>
      </c>
      <c r="C4806" t="s">
        <v>59</v>
      </c>
      <c r="D4806">
        <v>21.056843350000001</v>
      </c>
      <c r="E4806">
        <v>82.583603839999995</v>
      </c>
      <c r="F4806">
        <v>129.0992281</v>
      </c>
      <c r="G4806">
        <v>70.128337040000005</v>
      </c>
      <c r="H4806">
        <v>154.67192259999999</v>
      </c>
      <c r="I4806">
        <v>143.47817380000001</v>
      </c>
      <c r="J4806">
        <v>15.66491111</v>
      </c>
      <c r="K4806">
        <v>6.5871145660000003</v>
      </c>
      <c r="L4806">
        <v>6.5807156339999997</v>
      </c>
      <c r="M4806">
        <v>6.9283564130000004</v>
      </c>
      <c r="N4806">
        <v>4</v>
      </c>
      <c r="O4806">
        <v>1</v>
      </c>
      <c r="P4806" t="s">
        <v>30</v>
      </c>
      <c r="Q4806" t="s">
        <v>31</v>
      </c>
      <c r="R4806" t="s">
        <v>32</v>
      </c>
      <c r="S4806" t="s">
        <v>43</v>
      </c>
      <c r="T4806" t="s">
        <v>46</v>
      </c>
      <c r="U4806" t="s">
        <v>57</v>
      </c>
      <c r="V4806" t="s">
        <v>36</v>
      </c>
      <c r="W4806" t="s">
        <v>35</v>
      </c>
      <c r="X4806" t="s">
        <v>36</v>
      </c>
      <c r="Y4806" t="s">
        <v>36</v>
      </c>
      <c r="Z4806" t="s">
        <v>26</v>
      </c>
    </row>
    <row r="4807" spans="1:26" x14ac:dyDescent="0.3">
      <c r="A4807">
        <v>10087</v>
      </c>
      <c r="B4807" t="s">
        <v>54</v>
      </c>
      <c r="C4807" t="s">
        <v>39</v>
      </c>
      <c r="D4807">
        <v>16.645220040000002</v>
      </c>
      <c r="E4807">
        <v>79.677490500000005</v>
      </c>
      <c r="F4807">
        <v>112.45714289999999</v>
      </c>
      <c r="G4807">
        <v>72.411380530000002</v>
      </c>
      <c r="H4807">
        <v>236.1745775</v>
      </c>
      <c r="I4807">
        <v>68.18433023</v>
      </c>
      <c r="J4807">
        <v>13.14037641</v>
      </c>
      <c r="K4807">
        <v>7.8363404770000002</v>
      </c>
      <c r="L4807">
        <v>8.5609990549999999</v>
      </c>
      <c r="M4807">
        <v>4.2659866439999998</v>
      </c>
      <c r="N4807">
        <v>8</v>
      </c>
      <c r="O4807">
        <v>6</v>
      </c>
      <c r="P4807" t="s">
        <v>60</v>
      </c>
      <c r="Q4807" t="s">
        <v>31</v>
      </c>
      <c r="R4807" t="s">
        <v>63</v>
      </c>
      <c r="S4807" t="s">
        <v>33</v>
      </c>
      <c r="T4807" t="s">
        <v>34</v>
      </c>
      <c r="U4807" t="s">
        <v>57</v>
      </c>
      <c r="V4807" t="s">
        <v>36</v>
      </c>
      <c r="W4807" t="s">
        <v>37</v>
      </c>
      <c r="X4807" t="s">
        <v>36</v>
      </c>
      <c r="Y4807" t="s">
        <v>38</v>
      </c>
      <c r="Z4807" t="s">
        <v>26</v>
      </c>
    </row>
    <row r="4808" spans="1:26" x14ac:dyDescent="0.3">
      <c r="A4808">
        <v>10089</v>
      </c>
      <c r="B4808" t="s">
        <v>54</v>
      </c>
      <c r="C4808" t="s">
        <v>39</v>
      </c>
      <c r="D4808">
        <v>23.600087989999999</v>
      </c>
      <c r="E4808">
        <v>83.754369460000007</v>
      </c>
      <c r="F4808">
        <v>111.6404938</v>
      </c>
      <c r="G4808">
        <v>72.336551490000005</v>
      </c>
      <c r="H4808">
        <v>218.41040709999999</v>
      </c>
      <c r="I4808">
        <v>90.39965626</v>
      </c>
      <c r="J4808">
        <v>17.10349841</v>
      </c>
      <c r="K4808">
        <v>9.2313880109999999</v>
      </c>
      <c r="L4808">
        <v>9.9426727760000002</v>
      </c>
      <c r="M4808">
        <v>4.3439235419999997</v>
      </c>
      <c r="N4808">
        <v>4</v>
      </c>
      <c r="O4808">
        <v>3</v>
      </c>
      <c r="P4808" t="s">
        <v>60</v>
      </c>
      <c r="Q4808" t="s">
        <v>56</v>
      </c>
      <c r="R4808" t="s">
        <v>52</v>
      </c>
      <c r="S4808" t="s">
        <v>43</v>
      </c>
      <c r="T4808" t="s">
        <v>34</v>
      </c>
      <c r="U4808" t="s">
        <v>57</v>
      </c>
      <c r="V4808" t="s">
        <v>38</v>
      </c>
      <c r="W4808" t="s">
        <v>35</v>
      </c>
      <c r="X4808" t="s">
        <v>38</v>
      </c>
      <c r="Y4808" t="s">
        <v>36</v>
      </c>
      <c r="Z4808" t="s">
        <v>26</v>
      </c>
    </row>
    <row r="4809" spans="1:26" x14ac:dyDescent="0.3">
      <c r="A4809">
        <v>10090</v>
      </c>
      <c r="B4809" t="s">
        <v>54</v>
      </c>
      <c r="C4809" t="s">
        <v>59</v>
      </c>
      <c r="D4809">
        <v>25.03370958</v>
      </c>
      <c r="E4809">
        <v>87.710825279999995</v>
      </c>
      <c r="F4809">
        <v>131.99688259999999</v>
      </c>
      <c r="G4809">
        <v>76.921873410000003</v>
      </c>
      <c r="H4809">
        <v>198.1755229</v>
      </c>
      <c r="I4809">
        <v>101.9117502</v>
      </c>
      <c r="J4809">
        <v>5.0563791900000004</v>
      </c>
      <c r="K4809">
        <v>9.3517197779999996</v>
      </c>
      <c r="L4809">
        <v>7.7417798400000004</v>
      </c>
      <c r="M4809">
        <v>10.10036977</v>
      </c>
      <c r="N4809">
        <v>4</v>
      </c>
      <c r="O4809">
        <v>4</v>
      </c>
      <c r="P4809" t="s">
        <v>30</v>
      </c>
      <c r="Q4809" t="s">
        <v>51</v>
      </c>
      <c r="R4809" t="s">
        <v>42</v>
      </c>
      <c r="S4809" t="s">
        <v>43</v>
      </c>
      <c r="T4809" t="s">
        <v>44</v>
      </c>
      <c r="U4809" t="s">
        <v>35</v>
      </c>
      <c r="V4809" t="s">
        <v>38</v>
      </c>
      <c r="W4809" t="s">
        <v>37</v>
      </c>
      <c r="X4809" t="s">
        <v>38</v>
      </c>
      <c r="Y4809" t="s">
        <v>38</v>
      </c>
      <c r="Z4809" t="s">
        <v>26</v>
      </c>
    </row>
    <row r="4810" spans="1:26" x14ac:dyDescent="0.3">
      <c r="A4810">
        <v>10091</v>
      </c>
      <c r="B4810" t="s">
        <v>28</v>
      </c>
      <c r="C4810" t="s">
        <v>59</v>
      </c>
      <c r="D4810">
        <v>21.900307399999999</v>
      </c>
      <c r="E4810">
        <v>96.153638630000003</v>
      </c>
      <c r="F4810">
        <v>132.08342730000001</v>
      </c>
      <c r="G4810">
        <v>83.589601700000003</v>
      </c>
      <c r="H4810">
        <v>148.25855250000001</v>
      </c>
      <c r="I4810">
        <v>108.7457505</v>
      </c>
      <c r="J4810">
        <v>11.75181487</v>
      </c>
      <c r="K4810">
        <v>7.0659892920000003</v>
      </c>
      <c r="L4810">
        <v>12.547991339999999</v>
      </c>
      <c r="M4810">
        <v>1.6509432719999999</v>
      </c>
      <c r="N4810">
        <v>6</v>
      </c>
      <c r="O4810">
        <v>5</v>
      </c>
      <c r="P4810" t="s">
        <v>60</v>
      </c>
      <c r="Q4810" t="s">
        <v>62</v>
      </c>
      <c r="R4810" t="s">
        <v>32</v>
      </c>
      <c r="S4810" t="s">
        <v>33</v>
      </c>
      <c r="T4810" t="s">
        <v>34</v>
      </c>
      <c r="U4810" t="s">
        <v>50</v>
      </c>
      <c r="V4810" t="s">
        <v>36</v>
      </c>
      <c r="W4810" t="s">
        <v>35</v>
      </c>
      <c r="X4810" t="s">
        <v>38</v>
      </c>
      <c r="Y4810" t="s">
        <v>36</v>
      </c>
      <c r="Z4810" t="s">
        <v>26</v>
      </c>
    </row>
    <row r="4811" spans="1:26" x14ac:dyDescent="0.3">
      <c r="A4811">
        <v>10092</v>
      </c>
      <c r="B4811" t="s">
        <v>54</v>
      </c>
      <c r="C4811" t="s">
        <v>59</v>
      </c>
      <c r="D4811">
        <v>15.71518968</v>
      </c>
      <c r="E4811">
        <v>99.651357290000007</v>
      </c>
      <c r="F4811">
        <v>127.7002237</v>
      </c>
      <c r="G4811">
        <v>82.300659350000004</v>
      </c>
      <c r="H4811">
        <v>204.56666509999999</v>
      </c>
      <c r="I4811">
        <v>137.5192893</v>
      </c>
      <c r="J4811">
        <v>17.734321919999999</v>
      </c>
      <c r="K4811">
        <v>8.1034797029999996</v>
      </c>
      <c r="L4811">
        <v>5.0839857930000001</v>
      </c>
      <c r="M4811">
        <v>6.1587132919999998</v>
      </c>
      <c r="N4811">
        <v>5</v>
      </c>
      <c r="O4811">
        <v>5</v>
      </c>
      <c r="P4811" t="s">
        <v>40</v>
      </c>
      <c r="Q4811" t="s">
        <v>31</v>
      </c>
      <c r="R4811" t="s">
        <v>63</v>
      </c>
      <c r="S4811" t="s">
        <v>53</v>
      </c>
      <c r="T4811" t="s">
        <v>34</v>
      </c>
      <c r="U4811" t="s">
        <v>57</v>
      </c>
      <c r="V4811" t="s">
        <v>38</v>
      </c>
      <c r="W4811" t="s">
        <v>37</v>
      </c>
      <c r="X4811" t="s">
        <v>38</v>
      </c>
      <c r="Y4811" t="s">
        <v>38</v>
      </c>
      <c r="Z4811" t="s">
        <v>26</v>
      </c>
    </row>
    <row r="4812" spans="1:26" x14ac:dyDescent="0.3">
      <c r="A4812">
        <v>10093</v>
      </c>
      <c r="B4812" t="s">
        <v>54</v>
      </c>
      <c r="C4812" t="s">
        <v>39</v>
      </c>
      <c r="D4812">
        <v>28.98994287</v>
      </c>
      <c r="E4812">
        <v>83.417690230000005</v>
      </c>
      <c r="F4812">
        <v>101.4308973</v>
      </c>
      <c r="G4812">
        <v>70.338692399999999</v>
      </c>
      <c r="H4812">
        <v>185.5096657</v>
      </c>
      <c r="I4812">
        <v>53.146849539999998</v>
      </c>
      <c r="J4812">
        <v>17.176645140000002</v>
      </c>
      <c r="K4812">
        <v>9.5072150569999998</v>
      </c>
      <c r="L4812">
        <v>9.2943253600000002</v>
      </c>
      <c r="M4812">
        <v>10.13305684</v>
      </c>
      <c r="N4812">
        <v>3</v>
      </c>
      <c r="O4812">
        <v>9</v>
      </c>
      <c r="P4812" t="s">
        <v>60</v>
      </c>
      <c r="Q4812" t="s">
        <v>51</v>
      </c>
      <c r="R4812" t="s">
        <v>63</v>
      </c>
      <c r="S4812" t="s">
        <v>33</v>
      </c>
      <c r="T4812" t="s">
        <v>34</v>
      </c>
      <c r="U4812" t="s">
        <v>50</v>
      </c>
      <c r="V4812" t="s">
        <v>36</v>
      </c>
      <c r="W4812" t="s">
        <v>37</v>
      </c>
      <c r="X4812" t="s">
        <v>36</v>
      </c>
      <c r="Y4812" t="s">
        <v>38</v>
      </c>
      <c r="Z4812" t="s">
        <v>26</v>
      </c>
    </row>
    <row r="4813" spans="1:26" x14ac:dyDescent="0.3">
      <c r="A4813">
        <v>10094</v>
      </c>
      <c r="B4813" t="s">
        <v>28</v>
      </c>
      <c r="C4813" t="s">
        <v>39</v>
      </c>
      <c r="D4813">
        <v>20.279990160000001</v>
      </c>
      <c r="E4813">
        <v>86.505368450000006</v>
      </c>
      <c r="F4813">
        <v>111.0263537</v>
      </c>
      <c r="G4813">
        <v>78.420925299999993</v>
      </c>
      <c r="H4813">
        <v>159.61091669999999</v>
      </c>
      <c r="I4813">
        <v>105.1051202</v>
      </c>
      <c r="J4813">
        <v>10.02919043</v>
      </c>
      <c r="K4813">
        <v>9.3952407549999997</v>
      </c>
      <c r="L4813">
        <v>3.829113853</v>
      </c>
      <c r="M4813">
        <v>0</v>
      </c>
      <c r="N4813">
        <v>1</v>
      </c>
      <c r="O4813">
        <v>3</v>
      </c>
      <c r="P4813" t="s">
        <v>30</v>
      </c>
      <c r="Q4813" t="s">
        <v>51</v>
      </c>
      <c r="R4813" t="s">
        <v>55</v>
      </c>
      <c r="S4813" t="s">
        <v>43</v>
      </c>
      <c r="T4813" t="s">
        <v>34</v>
      </c>
      <c r="U4813" t="s">
        <v>35</v>
      </c>
      <c r="V4813" t="s">
        <v>38</v>
      </c>
      <c r="W4813" t="s">
        <v>45</v>
      </c>
      <c r="X4813" t="s">
        <v>36</v>
      </c>
      <c r="Y4813" t="s">
        <v>38</v>
      </c>
      <c r="Z4813" t="s">
        <v>27</v>
      </c>
    </row>
    <row r="4814" spans="1:26" x14ac:dyDescent="0.3">
      <c r="A4814">
        <v>10095</v>
      </c>
      <c r="B4814" t="s">
        <v>54</v>
      </c>
      <c r="C4814" t="s">
        <v>29</v>
      </c>
      <c r="D4814">
        <v>26.964638470000001</v>
      </c>
      <c r="E4814">
        <v>86.566975729999996</v>
      </c>
      <c r="F4814">
        <v>153.5939477</v>
      </c>
      <c r="G4814">
        <v>71.517190819999996</v>
      </c>
      <c r="H4814">
        <v>188.42657800000001</v>
      </c>
      <c r="I4814">
        <v>80.899521680000007</v>
      </c>
      <c r="J4814">
        <v>12.29931333</v>
      </c>
      <c r="K4814">
        <v>8.3683483180000007</v>
      </c>
      <c r="L4814">
        <v>10.12677478</v>
      </c>
      <c r="M4814">
        <v>4.9147830800000003</v>
      </c>
      <c r="N4814">
        <v>2</v>
      </c>
      <c r="O4814">
        <v>5</v>
      </c>
      <c r="P4814" t="s">
        <v>30</v>
      </c>
      <c r="Q4814" t="s">
        <v>62</v>
      </c>
      <c r="R4814" t="s">
        <v>52</v>
      </c>
      <c r="S4814" t="s">
        <v>53</v>
      </c>
      <c r="T4814" t="s">
        <v>49</v>
      </c>
      <c r="U4814" t="s">
        <v>50</v>
      </c>
      <c r="V4814" t="s">
        <v>36</v>
      </c>
      <c r="W4814" t="s">
        <v>35</v>
      </c>
      <c r="X4814" t="s">
        <v>38</v>
      </c>
      <c r="Y4814" t="s">
        <v>36</v>
      </c>
      <c r="Z4814" t="s">
        <v>27</v>
      </c>
    </row>
    <row r="4815" spans="1:26" x14ac:dyDescent="0.3">
      <c r="A4815">
        <v>10096</v>
      </c>
      <c r="B4815" t="s">
        <v>54</v>
      </c>
      <c r="C4815" t="s">
        <v>29</v>
      </c>
      <c r="D4815">
        <v>27.715544420000001</v>
      </c>
      <c r="E4815">
        <v>91.432802039999999</v>
      </c>
      <c r="F4815">
        <v>130.8534587</v>
      </c>
      <c r="G4815">
        <v>83.0714586</v>
      </c>
      <c r="H4815">
        <v>216.78605239999999</v>
      </c>
      <c r="I4815">
        <v>127.0530854</v>
      </c>
      <c r="J4815">
        <v>24.205092929999999</v>
      </c>
      <c r="K4815">
        <v>7.6065403319999998</v>
      </c>
      <c r="L4815">
        <v>5.961331833</v>
      </c>
      <c r="M4815">
        <v>4.7910948790000001</v>
      </c>
      <c r="N4815">
        <v>3</v>
      </c>
      <c r="O4815">
        <v>1</v>
      </c>
      <c r="P4815" t="s">
        <v>47</v>
      </c>
      <c r="Q4815" t="s">
        <v>56</v>
      </c>
      <c r="R4815" t="s">
        <v>63</v>
      </c>
      <c r="S4815" t="s">
        <v>61</v>
      </c>
      <c r="T4815" t="s">
        <v>44</v>
      </c>
      <c r="U4815" t="s">
        <v>57</v>
      </c>
      <c r="V4815" t="s">
        <v>38</v>
      </c>
      <c r="W4815" t="s">
        <v>35</v>
      </c>
      <c r="X4815" t="s">
        <v>38</v>
      </c>
      <c r="Y4815" t="s">
        <v>38</v>
      </c>
      <c r="Z4815" t="s">
        <v>26</v>
      </c>
    </row>
    <row r="4816" spans="1:26" x14ac:dyDescent="0.3">
      <c r="A4816">
        <v>10099</v>
      </c>
      <c r="B4816" t="s">
        <v>28</v>
      </c>
      <c r="C4816" t="s">
        <v>59</v>
      </c>
      <c r="D4816">
        <v>26.7583816</v>
      </c>
      <c r="E4816">
        <v>80.65912075</v>
      </c>
      <c r="F4816">
        <v>134.5192854</v>
      </c>
      <c r="G4816">
        <v>69.386978429999999</v>
      </c>
      <c r="H4816">
        <v>237.97693290000001</v>
      </c>
      <c r="I4816">
        <v>53.219400450000002</v>
      </c>
      <c r="J4816">
        <v>12.70563853</v>
      </c>
      <c r="K4816">
        <v>5.9550773269999997</v>
      </c>
      <c r="L4816">
        <v>7.2121405379999999</v>
      </c>
      <c r="M4816">
        <v>5.2830199550000003</v>
      </c>
      <c r="N4816">
        <v>7</v>
      </c>
      <c r="O4816">
        <v>9</v>
      </c>
      <c r="P4816" t="s">
        <v>40</v>
      </c>
      <c r="Q4816" t="s">
        <v>48</v>
      </c>
      <c r="R4816" t="s">
        <v>42</v>
      </c>
      <c r="S4816" t="s">
        <v>33</v>
      </c>
      <c r="T4816" t="s">
        <v>44</v>
      </c>
      <c r="U4816" t="s">
        <v>35</v>
      </c>
      <c r="V4816" t="s">
        <v>36</v>
      </c>
      <c r="W4816" t="s">
        <v>45</v>
      </c>
      <c r="X4816" t="s">
        <v>36</v>
      </c>
      <c r="Y4816" t="s">
        <v>36</v>
      </c>
      <c r="Z4816" t="s">
        <v>26</v>
      </c>
    </row>
    <row r="4817" spans="1:26" x14ac:dyDescent="0.3">
      <c r="A4817">
        <v>10101</v>
      </c>
      <c r="B4817" t="s">
        <v>28</v>
      </c>
      <c r="C4817" t="s">
        <v>29</v>
      </c>
      <c r="D4817">
        <v>20.19451454</v>
      </c>
      <c r="E4817">
        <v>99.812726019999999</v>
      </c>
      <c r="F4817">
        <v>102.96118010000001</v>
      </c>
      <c r="G4817">
        <v>73.932288689999993</v>
      </c>
      <c r="H4817">
        <v>207.30509259999999</v>
      </c>
      <c r="I4817">
        <v>95.203305090000001</v>
      </c>
      <c r="J4817">
        <v>16.841606649999999</v>
      </c>
      <c r="K4817">
        <v>10.41294497</v>
      </c>
      <c r="L4817">
        <v>9.830158569</v>
      </c>
      <c r="M4817">
        <v>4.2828441909999997</v>
      </c>
      <c r="N4817">
        <v>4</v>
      </c>
      <c r="O4817">
        <v>5</v>
      </c>
      <c r="P4817" t="s">
        <v>60</v>
      </c>
      <c r="Q4817" t="s">
        <v>62</v>
      </c>
      <c r="R4817" t="s">
        <v>58</v>
      </c>
      <c r="S4817" t="s">
        <v>53</v>
      </c>
      <c r="T4817" t="s">
        <v>34</v>
      </c>
      <c r="U4817" t="s">
        <v>50</v>
      </c>
      <c r="V4817" t="s">
        <v>36</v>
      </c>
      <c r="W4817" t="s">
        <v>37</v>
      </c>
      <c r="X4817" t="s">
        <v>38</v>
      </c>
      <c r="Y4817" t="s">
        <v>36</v>
      </c>
      <c r="Z4817" t="s">
        <v>26</v>
      </c>
    </row>
    <row r="4818" spans="1:26" x14ac:dyDescent="0.3">
      <c r="A4818">
        <v>10102</v>
      </c>
      <c r="B4818" t="s">
        <v>54</v>
      </c>
      <c r="C4818" t="s">
        <v>29</v>
      </c>
      <c r="D4818">
        <v>38.900824479999997</v>
      </c>
      <c r="E4818">
        <v>67.853061740000001</v>
      </c>
      <c r="F4818">
        <v>125.54256789999999</v>
      </c>
      <c r="G4818">
        <v>90.97719128</v>
      </c>
      <c r="H4818">
        <v>167.83015950000001</v>
      </c>
      <c r="I4818">
        <v>82.515679430000006</v>
      </c>
      <c r="J4818">
        <v>19.994624380000001</v>
      </c>
      <c r="K4818">
        <v>7.1843061229999998</v>
      </c>
      <c r="L4818">
        <v>2.9899816690000001</v>
      </c>
      <c r="M4818">
        <v>6.462790751</v>
      </c>
      <c r="N4818">
        <v>7</v>
      </c>
      <c r="O4818">
        <v>0</v>
      </c>
      <c r="P4818" t="s">
        <v>47</v>
      </c>
      <c r="Q4818" t="s">
        <v>48</v>
      </c>
      <c r="R4818" t="s">
        <v>42</v>
      </c>
      <c r="S4818" t="s">
        <v>53</v>
      </c>
      <c r="T4818" t="s">
        <v>46</v>
      </c>
      <c r="U4818" t="s">
        <v>57</v>
      </c>
      <c r="V4818" t="s">
        <v>36</v>
      </c>
      <c r="W4818" t="s">
        <v>45</v>
      </c>
      <c r="X4818" t="s">
        <v>38</v>
      </c>
      <c r="Y4818" t="s">
        <v>36</v>
      </c>
      <c r="Z4818" t="s">
        <v>26</v>
      </c>
    </row>
    <row r="4819" spans="1:26" x14ac:dyDescent="0.3">
      <c r="A4819">
        <v>10103</v>
      </c>
      <c r="B4819" t="s">
        <v>28</v>
      </c>
      <c r="C4819" t="s">
        <v>59</v>
      </c>
      <c r="D4819">
        <v>22.67107013</v>
      </c>
      <c r="E4819">
        <v>90.349929220000007</v>
      </c>
      <c r="F4819">
        <v>125.70715970000001</v>
      </c>
      <c r="G4819">
        <v>88.020702069999999</v>
      </c>
      <c r="H4819">
        <v>185.01606330000001</v>
      </c>
      <c r="I4819">
        <v>111.6145123</v>
      </c>
      <c r="J4819">
        <v>22.58008272</v>
      </c>
      <c r="K4819">
        <v>6.0218777599999997</v>
      </c>
      <c r="L4819">
        <v>3.6796340650000001</v>
      </c>
      <c r="M4819">
        <v>3.9146561439999998</v>
      </c>
      <c r="N4819">
        <v>2</v>
      </c>
      <c r="O4819">
        <v>5</v>
      </c>
      <c r="P4819" t="s">
        <v>47</v>
      </c>
      <c r="Q4819" t="s">
        <v>31</v>
      </c>
      <c r="R4819" t="s">
        <v>58</v>
      </c>
      <c r="S4819" t="s">
        <v>61</v>
      </c>
      <c r="T4819" t="s">
        <v>34</v>
      </c>
      <c r="U4819" t="s">
        <v>35</v>
      </c>
      <c r="V4819" t="s">
        <v>36</v>
      </c>
      <c r="W4819" t="s">
        <v>45</v>
      </c>
      <c r="X4819" t="s">
        <v>36</v>
      </c>
      <c r="Y4819" t="s">
        <v>36</v>
      </c>
      <c r="Z4819" t="s">
        <v>26</v>
      </c>
    </row>
    <row r="4820" spans="1:26" x14ac:dyDescent="0.3">
      <c r="A4820">
        <v>10104</v>
      </c>
      <c r="B4820" t="s">
        <v>54</v>
      </c>
      <c r="C4820" t="s">
        <v>59</v>
      </c>
      <c r="D4820">
        <v>29.144394420000001</v>
      </c>
      <c r="E4820">
        <v>75.391026719999999</v>
      </c>
      <c r="F4820">
        <v>132.85910910000001</v>
      </c>
      <c r="G4820">
        <v>80.050906389999994</v>
      </c>
      <c r="H4820">
        <v>173.27825369999999</v>
      </c>
      <c r="I4820">
        <v>96.377172229999999</v>
      </c>
      <c r="J4820">
        <v>7.3293887729999998</v>
      </c>
      <c r="K4820">
        <v>7.7398595219999997</v>
      </c>
      <c r="L4820">
        <v>10.73159469</v>
      </c>
      <c r="M4820">
        <v>8.5433651069999996</v>
      </c>
      <c r="N4820">
        <v>2</v>
      </c>
      <c r="O4820">
        <v>10</v>
      </c>
      <c r="P4820" t="s">
        <v>47</v>
      </c>
      <c r="Q4820" t="s">
        <v>62</v>
      </c>
      <c r="R4820" t="s">
        <v>32</v>
      </c>
      <c r="S4820" t="s">
        <v>53</v>
      </c>
      <c r="T4820" t="s">
        <v>46</v>
      </c>
      <c r="U4820" t="s">
        <v>57</v>
      </c>
      <c r="V4820" t="s">
        <v>38</v>
      </c>
      <c r="W4820" t="s">
        <v>35</v>
      </c>
      <c r="X4820" t="s">
        <v>36</v>
      </c>
      <c r="Y4820" t="s">
        <v>38</v>
      </c>
      <c r="Z4820" t="s">
        <v>26</v>
      </c>
    </row>
    <row r="4821" spans="1:26" x14ac:dyDescent="0.3">
      <c r="A4821">
        <v>10105</v>
      </c>
      <c r="B4821" t="s">
        <v>54</v>
      </c>
      <c r="C4821" t="s">
        <v>39</v>
      </c>
      <c r="D4821">
        <v>25.441868589999999</v>
      </c>
      <c r="E4821">
        <v>98.665584530000004</v>
      </c>
      <c r="F4821">
        <v>124.73880219999999</v>
      </c>
      <c r="G4821">
        <v>72.402101279999997</v>
      </c>
      <c r="H4821">
        <v>143.00070120000001</v>
      </c>
      <c r="I4821">
        <v>124.5066473</v>
      </c>
      <c r="J4821">
        <v>18.667511510000001</v>
      </c>
      <c r="K4821">
        <v>4.9494778820000001</v>
      </c>
      <c r="L4821">
        <v>10.735838080000001</v>
      </c>
      <c r="M4821">
        <v>5.2968612019999997</v>
      </c>
      <c r="N4821">
        <v>6</v>
      </c>
      <c r="O4821">
        <v>0</v>
      </c>
      <c r="P4821" t="s">
        <v>30</v>
      </c>
      <c r="Q4821" t="s">
        <v>56</v>
      </c>
      <c r="R4821" t="s">
        <v>42</v>
      </c>
      <c r="S4821" t="s">
        <v>61</v>
      </c>
      <c r="T4821" t="s">
        <v>46</v>
      </c>
      <c r="U4821" t="s">
        <v>57</v>
      </c>
      <c r="V4821" t="s">
        <v>38</v>
      </c>
      <c r="W4821" t="s">
        <v>45</v>
      </c>
      <c r="X4821" t="s">
        <v>38</v>
      </c>
      <c r="Y4821" t="s">
        <v>36</v>
      </c>
      <c r="Z4821" t="s">
        <v>26</v>
      </c>
    </row>
    <row r="4822" spans="1:26" x14ac:dyDescent="0.3">
      <c r="A4822">
        <v>10106</v>
      </c>
      <c r="B4822" t="s">
        <v>28</v>
      </c>
      <c r="C4822" t="s">
        <v>39</v>
      </c>
      <c r="D4822">
        <v>25.99937804</v>
      </c>
      <c r="E4822">
        <v>91.095678559999996</v>
      </c>
      <c r="F4822">
        <v>156.66719459999999</v>
      </c>
      <c r="G4822">
        <v>70.014990940000004</v>
      </c>
      <c r="H4822">
        <v>165.44553930000001</v>
      </c>
      <c r="I4822">
        <v>79.184583270000005</v>
      </c>
      <c r="J4822">
        <v>8.5750352529999994</v>
      </c>
      <c r="K4822">
        <v>4.6828821290000002</v>
      </c>
      <c r="L4822">
        <v>11.340507089999999</v>
      </c>
      <c r="M4822">
        <v>7.152982562</v>
      </c>
      <c r="N4822">
        <v>10</v>
      </c>
      <c r="O4822">
        <v>3</v>
      </c>
      <c r="P4822" t="s">
        <v>40</v>
      </c>
      <c r="Q4822" t="s">
        <v>51</v>
      </c>
      <c r="R4822" t="s">
        <v>63</v>
      </c>
      <c r="S4822" t="s">
        <v>43</v>
      </c>
      <c r="T4822" t="s">
        <v>46</v>
      </c>
      <c r="U4822" t="s">
        <v>57</v>
      </c>
      <c r="V4822" t="s">
        <v>36</v>
      </c>
      <c r="W4822" t="s">
        <v>37</v>
      </c>
      <c r="X4822" t="s">
        <v>38</v>
      </c>
      <c r="Y4822" t="s">
        <v>38</v>
      </c>
      <c r="Z4822" t="s">
        <v>26</v>
      </c>
    </row>
    <row r="4823" spans="1:26" x14ac:dyDescent="0.3">
      <c r="A4823">
        <v>10108</v>
      </c>
      <c r="B4823" t="s">
        <v>54</v>
      </c>
      <c r="C4823" t="s">
        <v>59</v>
      </c>
      <c r="D4823">
        <v>24.694978890000002</v>
      </c>
      <c r="E4823">
        <v>91.024347590000005</v>
      </c>
      <c r="F4823">
        <v>128.34237529999999</v>
      </c>
      <c r="G4823">
        <v>57.798632320000003</v>
      </c>
      <c r="H4823">
        <v>213.36658199999999</v>
      </c>
      <c r="I4823">
        <v>104.425771</v>
      </c>
      <c r="J4823">
        <v>15.54258053</v>
      </c>
      <c r="K4823">
        <v>9.0067460990000008</v>
      </c>
      <c r="L4823">
        <v>5.7520105089999998</v>
      </c>
      <c r="M4823">
        <v>5.3080725280000003</v>
      </c>
      <c r="N4823">
        <v>8</v>
      </c>
      <c r="O4823">
        <v>4</v>
      </c>
      <c r="P4823" t="s">
        <v>60</v>
      </c>
      <c r="Q4823" t="s">
        <v>62</v>
      </c>
      <c r="R4823" t="s">
        <v>55</v>
      </c>
      <c r="S4823" t="s">
        <v>61</v>
      </c>
      <c r="T4823" t="s">
        <v>49</v>
      </c>
      <c r="U4823" t="s">
        <v>35</v>
      </c>
      <c r="V4823" t="s">
        <v>36</v>
      </c>
      <c r="W4823" t="s">
        <v>45</v>
      </c>
      <c r="X4823" t="s">
        <v>38</v>
      </c>
      <c r="Y4823" t="s">
        <v>36</v>
      </c>
      <c r="Z4823" t="s">
        <v>26</v>
      </c>
    </row>
    <row r="4824" spans="1:26" x14ac:dyDescent="0.3">
      <c r="A4824">
        <v>10109</v>
      </c>
      <c r="B4824" t="s">
        <v>54</v>
      </c>
      <c r="C4824" t="s">
        <v>29</v>
      </c>
      <c r="D4824">
        <v>23.45232811</v>
      </c>
      <c r="E4824">
        <v>86.595877090000002</v>
      </c>
      <c r="F4824">
        <v>95.815507679999996</v>
      </c>
      <c r="G4824">
        <v>68.202529130000002</v>
      </c>
      <c r="H4824">
        <v>214.35184770000001</v>
      </c>
      <c r="I4824">
        <v>106.31899009999999</v>
      </c>
      <c r="J4824">
        <v>11.52071205</v>
      </c>
      <c r="K4824">
        <v>9.4259490849999992</v>
      </c>
      <c r="L4824">
        <v>9.1304347529999994</v>
      </c>
      <c r="M4824">
        <v>7.0784421980000003</v>
      </c>
      <c r="N4824">
        <v>1</v>
      </c>
      <c r="O4824">
        <v>2</v>
      </c>
      <c r="P4824" t="s">
        <v>47</v>
      </c>
      <c r="Q4824" t="s">
        <v>48</v>
      </c>
      <c r="R4824" t="s">
        <v>63</v>
      </c>
      <c r="S4824" t="s">
        <v>61</v>
      </c>
      <c r="T4824" t="s">
        <v>46</v>
      </c>
      <c r="U4824" t="s">
        <v>35</v>
      </c>
      <c r="V4824" t="s">
        <v>36</v>
      </c>
      <c r="W4824" t="s">
        <v>37</v>
      </c>
      <c r="X4824" t="s">
        <v>36</v>
      </c>
      <c r="Y4824" t="s">
        <v>38</v>
      </c>
      <c r="Z4824" t="s">
        <v>26</v>
      </c>
    </row>
    <row r="4825" spans="1:26" x14ac:dyDescent="0.3">
      <c r="A4825">
        <v>10111</v>
      </c>
      <c r="B4825" t="s">
        <v>28</v>
      </c>
      <c r="C4825" t="s">
        <v>39</v>
      </c>
      <c r="D4825">
        <v>22.445001130000001</v>
      </c>
      <c r="E4825">
        <v>85.114536790000002</v>
      </c>
      <c r="F4825">
        <v>91.957937639999997</v>
      </c>
      <c r="G4825">
        <v>82.461830050000003</v>
      </c>
      <c r="H4825">
        <v>175.35108829999999</v>
      </c>
      <c r="I4825">
        <v>106.76809780000001</v>
      </c>
      <c r="J4825">
        <v>14.57296773</v>
      </c>
      <c r="K4825">
        <v>7.6228779470000001</v>
      </c>
      <c r="L4825">
        <v>8.1237712290000008</v>
      </c>
      <c r="M4825">
        <v>7.0815944890000004</v>
      </c>
      <c r="N4825">
        <v>7</v>
      </c>
      <c r="O4825">
        <v>8</v>
      </c>
      <c r="P4825" t="s">
        <v>40</v>
      </c>
      <c r="Q4825" t="s">
        <v>48</v>
      </c>
      <c r="R4825" t="s">
        <v>32</v>
      </c>
      <c r="S4825" t="s">
        <v>61</v>
      </c>
      <c r="T4825" t="s">
        <v>49</v>
      </c>
      <c r="U4825" t="s">
        <v>35</v>
      </c>
      <c r="V4825" t="s">
        <v>38</v>
      </c>
      <c r="W4825" t="s">
        <v>37</v>
      </c>
      <c r="X4825" t="s">
        <v>38</v>
      </c>
      <c r="Y4825" t="s">
        <v>36</v>
      </c>
      <c r="Z4825" t="s">
        <v>27</v>
      </c>
    </row>
    <row r="4826" spans="1:26" x14ac:dyDescent="0.3">
      <c r="A4826">
        <v>10112</v>
      </c>
      <c r="B4826" t="s">
        <v>28</v>
      </c>
      <c r="C4826" t="s">
        <v>59</v>
      </c>
      <c r="D4826">
        <v>25.771644760000001</v>
      </c>
      <c r="E4826">
        <v>98.58521082</v>
      </c>
      <c r="F4826">
        <v>92.904723799999999</v>
      </c>
      <c r="G4826">
        <v>76.379629269999995</v>
      </c>
      <c r="H4826">
        <v>183.78848579999999</v>
      </c>
      <c r="I4826">
        <v>81.686652780000003</v>
      </c>
      <c r="J4826">
        <v>15.46223728</v>
      </c>
      <c r="K4826">
        <v>8.124009139</v>
      </c>
      <c r="L4826">
        <v>5.7514108789999998</v>
      </c>
      <c r="M4826">
        <v>4.6215200259999998</v>
      </c>
      <c r="N4826">
        <v>1</v>
      </c>
      <c r="O4826">
        <v>8</v>
      </c>
      <c r="P4826" t="s">
        <v>47</v>
      </c>
      <c r="Q4826" t="s">
        <v>62</v>
      </c>
      <c r="R4826" t="s">
        <v>55</v>
      </c>
      <c r="S4826" t="s">
        <v>53</v>
      </c>
      <c r="T4826" t="s">
        <v>46</v>
      </c>
      <c r="U4826" t="s">
        <v>35</v>
      </c>
      <c r="V4826" t="s">
        <v>36</v>
      </c>
      <c r="W4826" t="s">
        <v>37</v>
      </c>
      <c r="X4826" t="s">
        <v>36</v>
      </c>
      <c r="Y4826" t="s">
        <v>36</v>
      </c>
      <c r="Z4826" t="s">
        <v>27</v>
      </c>
    </row>
    <row r="4827" spans="1:26" x14ac:dyDescent="0.3">
      <c r="A4827">
        <v>10114</v>
      </c>
      <c r="B4827" t="s">
        <v>54</v>
      </c>
      <c r="C4827" t="s">
        <v>39</v>
      </c>
      <c r="D4827">
        <v>28.595923580000001</v>
      </c>
      <c r="E4827">
        <v>86.157151400000004</v>
      </c>
      <c r="F4827">
        <v>155.0487172</v>
      </c>
      <c r="G4827">
        <v>60.576380700000001</v>
      </c>
      <c r="H4827">
        <v>204.62978820000001</v>
      </c>
      <c r="I4827">
        <v>95.966316500000005</v>
      </c>
      <c r="J4827">
        <v>15.928580780000001</v>
      </c>
      <c r="K4827">
        <v>7.4968215110000003</v>
      </c>
      <c r="L4827">
        <v>7.6318124850000002</v>
      </c>
      <c r="M4827">
        <v>7.8833893829999999</v>
      </c>
      <c r="N4827">
        <v>4</v>
      </c>
      <c r="O4827">
        <v>2</v>
      </c>
      <c r="P4827" t="s">
        <v>40</v>
      </c>
      <c r="Q4827" t="s">
        <v>41</v>
      </c>
      <c r="R4827" t="s">
        <v>32</v>
      </c>
      <c r="S4827" t="s">
        <v>61</v>
      </c>
      <c r="T4827" t="s">
        <v>44</v>
      </c>
      <c r="U4827" t="s">
        <v>57</v>
      </c>
      <c r="V4827" t="s">
        <v>38</v>
      </c>
      <c r="W4827" t="s">
        <v>45</v>
      </c>
      <c r="X4827" t="s">
        <v>36</v>
      </c>
      <c r="Y4827" t="s">
        <v>38</v>
      </c>
      <c r="Z4827" t="s">
        <v>26</v>
      </c>
    </row>
    <row r="4828" spans="1:26" x14ac:dyDescent="0.3">
      <c r="A4828">
        <v>10116</v>
      </c>
      <c r="B4828" t="s">
        <v>28</v>
      </c>
      <c r="C4828" t="s">
        <v>29</v>
      </c>
      <c r="D4828">
        <v>24.744931569999999</v>
      </c>
      <c r="E4828">
        <v>67.153658210000003</v>
      </c>
      <c r="F4828">
        <v>102.7701459</v>
      </c>
      <c r="G4828">
        <v>62.212687809999998</v>
      </c>
      <c r="H4828">
        <v>203.3750464</v>
      </c>
      <c r="I4828">
        <v>102.49678160000001</v>
      </c>
      <c r="J4828">
        <v>21.683909440000001</v>
      </c>
      <c r="K4828">
        <v>9.422558403</v>
      </c>
      <c r="L4828">
        <v>11.94090542</v>
      </c>
      <c r="M4828">
        <v>4.6173341690000003</v>
      </c>
      <c r="N4828">
        <v>3</v>
      </c>
      <c r="O4828">
        <v>9</v>
      </c>
      <c r="P4828" t="s">
        <v>47</v>
      </c>
      <c r="Q4828" t="s">
        <v>48</v>
      </c>
      <c r="R4828" t="s">
        <v>42</v>
      </c>
      <c r="S4828" t="s">
        <v>43</v>
      </c>
      <c r="T4828" t="s">
        <v>49</v>
      </c>
      <c r="U4828" t="s">
        <v>35</v>
      </c>
      <c r="V4828" t="s">
        <v>38</v>
      </c>
      <c r="W4828" t="s">
        <v>45</v>
      </c>
      <c r="X4828" t="s">
        <v>36</v>
      </c>
      <c r="Y4828" t="s">
        <v>38</v>
      </c>
      <c r="Z4828" t="s">
        <v>26</v>
      </c>
    </row>
    <row r="4829" spans="1:26" x14ac:dyDescent="0.3">
      <c r="A4829">
        <v>10117</v>
      </c>
      <c r="B4829" t="s">
        <v>54</v>
      </c>
      <c r="C4829" t="s">
        <v>39</v>
      </c>
      <c r="D4829">
        <v>25.17317358</v>
      </c>
      <c r="E4829">
        <v>70.704940190000002</v>
      </c>
      <c r="F4829">
        <v>122.2646537</v>
      </c>
      <c r="G4829">
        <v>61.603712819999998</v>
      </c>
      <c r="H4829">
        <v>222.08689219999999</v>
      </c>
      <c r="I4829">
        <v>107.6959166</v>
      </c>
      <c r="J4829">
        <v>21.21660382</v>
      </c>
      <c r="K4829">
        <v>5.8705058560000003</v>
      </c>
      <c r="L4829">
        <v>6.062414875</v>
      </c>
      <c r="M4829">
        <v>8.8603972839999994</v>
      </c>
      <c r="N4829">
        <v>9</v>
      </c>
      <c r="O4829">
        <v>5</v>
      </c>
      <c r="P4829" t="s">
        <v>30</v>
      </c>
      <c r="Q4829" t="s">
        <v>62</v>
      </c>
      <c r="R4829" t="s">
        <v>32</v>
      </c>
      <c r="S4829" t="s">
        <v>33</v>
      </c>
      <c r="T4829" t="s">
        <v>34</v>
      </c>
      <c r="U4829" t="s">
        <v>35</v>
      </c>
      <c r="V4829" t="s">
        <v>38</v>
      </c>
      <c r="W4829" t="s">
        <v>35</v>
      </c>
      <c r="X4829" t="s">
        <v>38</v>
      </c>
      <c r="Y4829" t="s">
        <v>38</v>
      </c>
      <c r="Z4829" t="s">
        <v>27</v>
      </c>
    </row>
    <row r="4830" spans="1:26" x14ac:dyDescent="0.3">
      <c r="A4830">
        <v>10119</v>
      </c>
      <c r="B4830" t="s">
        <v>28</v>
      </c>
      <c r="C4830" t="s">
        <v>59</v>
      </c>
      <c r="D4830">
        <v>26.910426510000001</v>
      </c>
      <c r="E4830">
        <v>88.567171360000003</v>
      </c>
      <c r="F4830">
        <v>110.55768759999999</v>
      </c>
      <c r="G4830">
        <v>57.173843910000002</v>
      </c>
      <c r="H4830">
        <v>146.5953236</v>
      </c>
      <c r="I4830">
        <v>112.2145706</v>
      </c>
      <c r="J4830">
        <v>17.275646550000001</v>
      </c>
      <c r="K4830">
        <v>5.5333470289999998</v>
      </c>
      <c r="L4830">
        <v>11.15671489</v>
      </c>
      <c r="M4830">
        <v>12.135414450000001</v>
      </c>
      <c r="N4830">
        <v>9</v>
      </c>
      <c r="O4830">
        <v>5</v>
      </c>
      <c r="P4830" t="s">
        <v>30</v>
      </c>
      <c r="Q4830" t="s">
        <v>31</v>
      </c>
      <c r="R4830" t="s">
        <v>52</v>
      </c>
      <c r="S4830" t="s">
        <v>43</v>
      </c>
      <c r="T4830" t="s">
        <v>34</v>
      </c>
      <c r="U4830" t="s">
        <v>50</v>
      </c>
      <c r="V4830" t="s">
        <v>38</v>
      </c>
      <c r="W4830" t="s">
        <v>35</v>
      </c>
      <c r="X4830" t="s">
        <v>38</v>
      </c>
      <c r="Y4830" t="s">
        <v>38</v>
      </c>
      <c r="Z4830" t="s">
        <v>26</v>
      </c>
    </row>
    <row r="4831" spans="1:26" x14ac:dyDescent="0.3">
      <c r="A4831">
        <v>10120</v>
      </c>
      <c r="B4831" t="s">
        <v>54</v>
      </c>
      <c r="C4831" t="s">
        <v>39</v>
      </c>
      <c r="D4831">
        <v>26.74275252</v>
      </c>
      <c r="E4831">
        <v>89.23034706</v>
      </c>
      <c r="F4831">
        <v>130.22615970000001</v>
      </c>
      <c r="G4831">
        <v>84.052959860000001</v>
      </c>
      <c r="H4831">
        <v>231.9684944</v>
      </c>
      <c r="I4831">
        <v>77.245918720000006</v>
      </c>
      <c r="J4831">
        <v>13.19289146</v>
      </c>
      <c r="K4831">
        <v>7.0269998899999999</v>
      </c>
      <c r="L4831">
        <v>7.3116920519999997</v>
      </c>
      <c r="M4831">
        <v>7.4697911430000001</v>
      </c>
      <c r="N4831">
        <v>5</v>
      </c>
      <c r="O4831">
        <v>3</v>
      </c>
      <c r="P4831" t="s">
        <v>30</v>
      </c>
      <c r="Q4831" t="s">
        <v>51</v>
      </c>
      <c r="R4831" t="s">
        <v>32</v>
      </c>
      <c r="S4831" t="s">
        <v>61</v>
      </c>
      <c r="T4831" t="s">
        <v>34</v>
      </c>
      <c r="U4831" t="s">
        <v>50</v>
      </c>
      <c r="V4831" t="s">
        <v>38</v>
      </c>
      <c r="W4831" t="s">
        <v>45</v>
      </c>
      <c r="X4831" t="s">
        <v>36</v>
      </c>
      <c r="Y4831" t="s">
        <v>36</v>
      </c>
      <c r="Z4831" t="s">
        <v>26</v>
      </c>
    </row>
    <row r="4832" spans="1:26" x14ac:dyDescent="0.3">
      <c r="A4832">
        <v>10121</v>
      </c>
      <c r="B4832" t="s">
        <v>28</v>
      </c>
      <c r="C4832" t="s">
        <v>59</v>
      </c>
      <c r="D4832">
        <v>23.56014639</v>
      </c>
      <c r="E4832">
        <v>99.197419949999997</v>
      </c>
      <c r="F4832">
        <v>119.3368153</v>
      </c>
      <c r="G4832">
        <v>92.19362022</v>
      </c>
      <c r="H4832">
        <v>257.69504210000002</v>
      </c>
      <c r="I4832">
        <v>77.797099029999998</v>
      </c>
      <c r="J4832">
        <v>14.703389899999999</v>
      </c>
      <c r="K4832">
        <v>4.3764099019999998</v>
      </c>
      <c r="L4832">
        <v>8.3539575970000008</v>
      </c>
      <c r="M4832">
        <v>3.648044997</v>
      </c>
      <c r="N4832">
        <v>9</v>
      </c>
      <c r="O4832">
        <v>3</v>
      </c>
      <c r="P4832" t="s">
        <v>30</v>
      </c>
      <c r="Q4832" t="s">
        <v>51</v>
      </c>
      <c r="R4832" t="s">
        <v>32</v>
      </c>
      <c r="S4832" t="s">
        <v>43</v>
      </c>
      <c r="T4832" t="s">
        <v>46</v>
      </c>
      <c r="U4832" t="s">
        <v>50</v>
      </c>
      <c r="V4832" t="s">
        <v>36</v>
      </c>
      <c r="W4832" t="s">
        <v>37</v>
      </c>
      <c r="X4832" t="s">
        <v>38</v>
      </c>
      <c r="Y4832" t="s">
        <v>38</v>
      </c>
      <c r="Z4832" t="s">
        <v>27</v>
      </c>
    </row>
    <row r="4833" spans="1:26" x14ac:dyDescent="0.3">
      <c r="A4833">
        <v>10123</v>
      </c>
      <c r="B4833" t="s">
        <v>54</v>
      </c>
      <c r="C4833" t="s">
        <v>39</v>
      </c>
      <c r="D4833">
        <v>28.09771812</v>
      </c>
      <c r="E4833">
        <v>77.838650060000006</v>
      </c>
      <c r="F4833">
        <v>127.2795112</v>
      </c>
      <c r="G4833">
        <v>80.36263821</v>
      </c>
      <c r="H4833">
        <v>213.04233439999999</v>
      </c>
      <c r="I4833">
        <v>110.770701</v>
      </c>
      <c r="J4833">
        <v>15.05668816</v>
      </c>
      <c r="K4833">
        <v>5.3482586899999998</v>
      </c>
      <c r="L4833">
        <v>6.2658123129999996</v>
      </c>
      <c r="M4833">
        <v>8.6302331740000007</v>
      </c>
      <c r="N4833">
        <v>5</v>
      </c>
      <c r="O4833">
        <v>0</v>
      </c>
      <c r="P4833" t="s">
        <v>47</v>
      </c>
      <c r="Q4833" t="s">
        <v>56</v>
      </c>
      <c r="R4833" t="s">
        <v>32</v>
      </c>
      <c r="S4833" t="s">
        <v>53</v>
      </c>
      <c r="T4833" t="s">
        <v>49</v>
      </c>
      <c r="U4833" t="s">
        <v>57</v>
      </c>
      <c r="V4833" t="s">
        <v>38</v>
      </c>
      <c r="W4833" t="s">
        <v>35</v>
      </c>
      <c r="X4833" t="s">
        <v>36</v>
      </c>
      <c r="Y4833" t="s">
        <v>36</v>
      </c>
      <c r="Z4833" t="s">
        <v>26</v>
      </c>
    </row>
    <row r="4834" spans="1:26" x14ac:dyDescent="0.3">
      <c r="A4834">
        <v>10125</v>
      </c>
      <c r="B4834" t="s">
        <v>28</v>
      </c>
      <c r="C4834" t="s">
        <v>29</v>
      </c>
      <c r="D4834">
        <v>20.115462019999999</v>
      </c>
      <c r="E4834">
        <v>80.3855705</v>
      </c>
      <c r="F4834">
        <v>105.4307958</v>
      </c>
      <c r="G4834">
        <v>76.983755540000004</v>
      </c>
      <c r="H4834">
        <v>206.28496490000001</v>
      </c>
      <c r="I4834">
        <v>81.810716479999996</v>
      </c>
      <c r="J4834">
        <v>18.68802801</v>
      </c>
      <c r="K4834">
        <v>5.8121491650000001</v>
      </c>
      <c r="L4834">
        <v>8.0956956330000001</v>
      </c>
      <c r="M4834">
        <v>4.8936748059999999</v>
      </c>
      <c r="N4834">
        <v>9</v>
      </c>
      <c r="O4834">
        <v>8</v>
      </c>
      <c r="P4834" t="s">
        <v>47</v>
      </c>
      <c r="Q4834" t="s">
        <v>41</v>
      </c>
      <c r="R4834" t="s">
        <v>55</v>
      </c>
      <c r="S4834" t="s">
        <v>61</v>
      </c>
      <c r="T4834" t="s">
        <v>46</v>
      </c>
      <c r="U4834" t="s">
        <v>50</v>
      </c>
      <c r="V4834" t="s">
        <v>36</v>
      </c>
      <c r="W4834" t="s">
        <v>45</v>
      </c>
      <c r="X4834" t="s">
        <v>38</v>
      </c>
      <c r="Y4834" t="s">
        <v>38</v>
      </c>
      <c r="Z4834" t="s">
        <v>26</v>
      </c>
    </row>
    <row r="4835" spans="1:26" x14ac:dyDescent="0.3">
      <c r="A4835">
        <v>10126</v>
      </c>
      <c r="B4835" t="s">
        <v>28</v>
      </c>
      <c r="C4835" t="s">
        <v>29</v>
      </c>
      <c r="D4835">
        <v>19.407262580000001</v>
      </c>
      <c r="E4835">
        <v>78.982946220000002</v>
      </c>
      <c r="F4835">
        <v>112.5106533</v>
      </c>
      <c r="G4835">
        <v>68.252131180000006</v>
      </c>
      <c r="H4835">
        <v>197.1319312</v>
      </c>
      <c r="I4835">
        <v>74.677691139999993</v>
      </c>
      <c r="J4835">
        <v>16.10772102</v>
      </c>
      <c r="K4835">
        <v>5.909276867</v>
      </c>
      <c r="L4835">
        <v>4.794761995</v>
      </c>
      <c r="M4835">
        <v>5.8740638729999999</v>
      </c>
      <c r="N4835">
        <v>9</v>
      </c>
      <c r="O4835">
        <v>4</v>
      </c>
      <c r="P4835" t="s">
        <v>47</v>
      </c>
      <c r="Q4835" t="s">
        <v>62</v>
      </c>
      <c r="R4835" t="s">
        <v>32</v>
      </c>
      <c r="S4835" t="s">
        <v>53</v>
      </c>
      <c r="T4835" t="s">
        <v>46</v>
      </c>
      <c r="U4835" t="s">
        <v>35</v>
      </c>
      <c r="V4835" t="s">
        <v>38</v>
      </c>
      <c r="W4835" t="s">
        <v>35</v>
      </c>
      <c r="X4835" t="s">
        <v>38</v>
      </c>
      <c r="Y4835" t="s">
        <v>38</v>
      </c>
      <c r="Z4835" t="s">
        <v>27</v>
      </c>
    </row>
    <row r="4836" spans="1:26" x14ac:dyDescent="0.3">
      <c r="A4836">
        <v>10129</v>
      </c>
      <c r="B4836" t="s">
        <v>54</v>
      </c>
      <c r="C4836" t="s">
        <v>59</v>
      </c>
      <c r="D4836">
        <v>23.857108270000001</v>
      </c>
      <c r="E4836">
        <v>77.04839887</v>
      </c>
      <c r="F4836">
        <v>101.5645743</v>
      </c>
      <c r="G4836">
        <v>80.246134490000003</v>
      </c>
      <c r="H4836">
        <v>234.96176399999999</v>
      </c>
      <c r="I4836">
        <v>132.0977097</v>
      </c>
      <c r="J4836">
        <v>18.40312746</v>
      </c>
      <c r="K4836">
        <v>7.9808580520000003</v>
      </c>
      <c r="L4836">
        <v>7.4165884210000002</v>
      </c>
      <c r="M4836">
        <v>1.8049980219999999</v>
      </c>
      <c r="N4836">
        <v>10</v>
      </c>
      <c r="O4836">
        <v>1</v>
      </c>
      <c r="P4836" t="s">
        <v>47</v>
      </c>
      <c r="Q4836" t="s">
        <v>62</v>
      </c>
      <c r="R4836" t="s">
        <v>42</v>
      </c>
      <c r="S4836" t="s">
        <v>61</v>
      </c>
      <c r="T4836" t="s">
        <v>46</v>
      </c>
      <c r="U4836" t="s">
        <v>35</v>
      </c>
      <c r="V4836" t="s">
        <v>38</v>
      </c>
      <c r="W4836" t="s">
        <v>37</v>
      </c>
      <c r="X4836" t="s">
        <v>36</v>
      </c>
      <c r="Y4836" t="s">
        <v>36</v>
      </c>
      <c r="Z4836" t="s">
        <v>26</v>
      </c>
    </row>
    <row r="4837" spans="1:26" x14ac:dyDescent="0.3">
      <c r="A4837">
        <v>10130</v>
      </c>
      <c r="B4837" t="s">
        <v>54</v>
      </c>
      <c r="C4837" t="s">
        <v>29</v>
      </c>
      <c r="D4837">
        <v>14.11890747</v>
      </c>
      <c r="E4837">
        <v>105.43516990000001</v>
      </c>
      <c r="F4837">
        <v>129.54381230000001</v>
      </c>
      <c r="G4837">
        <v>89.179181259999993</v>
      </c>
      <c r="H4837">
        <v>209.3706177</v>
      </c>
      <c r="I4837">
        <v>97.291758599999994</v>
      </c>
      <c r="J4837">
        <v>17.301692240000001</v>
      </c>
      <c r="K4837">
        <v>8.3971392250000001</v>
      </c>
      <c r="L4837">
        <v>8.1363278670000003</v>
      </c>
      <c r="M4837">
        <v>2.238028216</v>
      </c>
      <c r="N4837">
        <v>5</v>
      </c>
      <c r="O4837">
        <v>5</v>
      </c>
      <c r="P4837" t="s">
        <v>47</v>
      </c>
      <c r="Q4837" t="s">
        <v>41</v>
      </c>
      <c r="R4837" t="s">
        <v>63</v>
      </c>
      <c r="S4837" t="s">
        <v>33</v>
      </c>
      <c r="T4837" t="s">
        <v>46</v>
      </c>
      <c r="U4837" t="s">
        <v>35</v>
      </c>
      <c r="V4837" t="s">
        <v>36</v>
      </c>
      <c r="W4837" t="s">
        <v>37</v>
      </c>
      <c r="X4837" t="s">
        <v>38</v>
      </c>
      <c r="Y4837" t="s">
        <v>36</v>
      </c>
      <c r="Z4837" t="s">
        <v>27</v>
      </c>
    </row>
    <row r="4838" spans="1:26" x14ac:dyDescent="0.3">
      <c r="A4838">
        <v>10133</v>
      </c>
      <c r="B4838" t="s">
        <v>28</v>
      </c>
      <c r="C4838" t="s">
        <v>59</v>
      </c>
      <c r="D4838">
        <v>23.108197749999999</v>
      </c>
      <c r="E4838">
        <v>83.658907409999998</v>
      </c>
      <c r="F4838">
        <v>130.6209853</v>
      </c>
      <c r="G4838">
        <v>80.071110489999995</v>
      </c>
      <c r="H4838">
        <v>246.230999</v>
      </c>
      <c r="I4838">
        <v>97.79499912</v>
      </c>
      <c r="J4838">
        <v>17.742769800000001</v>
      </c>
      <c r="K4838">
        <v>6.2834960029999998</v>
      </c>
      <c r="L4838">
        <v>9.0147111259999999</v>
      </c>
      <c r="M4838">
        <v>4.0337833270000001</v>
      </c>
      <c r="N4838">
        <v>4</v>
      </c>
      <c r="O4838">
        <v>8</v>
      </c>
      <c r="P4838" t="s">
        <v>40</v>
      </c>
      <c r="Q4838" t="s">
        <v>48</v>
      </c>
      <c r="R4838" t="s">
        <v>32</v>
      </c>
      <c r="S4838" t="s">
        <v>43</v>
      </c>
      <c r="T4838" t="s">
        <v>34</v>
      </c>
      <c r="U4838" t="s">
        <v>57</v>
      </c>
      <c r="V4838" t="s">
        <v>38</v>
      </c>
      <c r="W4838" t="s">
        <v>45</v>
      </c>
      <c r="X4838" t="s">
        <v>38</v>
      </c>
      <c r="Y4838" t="s">
        <v>38</v>
      </c>
      <c r="Z4838" t="s">
        <v>27</v>
      </c>
    </row>
    <row r="4839" spans="1:26" x14ac:dyDescent="0.3">
      <c r="A4839">
        <v>10137</v>
      </c>
      <c r="B4839" t="s">
        <v>54</v>
      </c>
      <c r="C4839" t="s">
        <v>59</v>
      </c>
      <c r="D4839">
        <v>31.472695779999999</v>
      </c>
      <c r="E4839">
        <v>99.137409329999997</v>
      </c>
      <c r="F4839">
        <v>146.47390189999999</v>
      </c>
      <c r="G4839">
        <v>75.351172719999994</v>
      </c>
      <c r="H4839">
        <v>177.7449896</v>
      </c>
      <c r="I4839">
        <v>90.873657800000004</v>
      </c>
      <c r="J4839">
        <v>16.16172061</v>
      </c>
      <c r="K4839">
        <v>9.5238907830000006</v>
      </c>
      <c r="L4839">
        <v>5.8095225880000001</v>
      </c>
      <c r="M4839">
        <v>9.2589298220000007</v>
      </c>
      <c r="N4839">
        <v>8</v>
      </c>
      <c r="O4839">
        <v>6</v>
      </c>
      <c r="P4839" t="s">
        <v>30</v>
      </c>
      <c r="Q4839" t="s">
        <v>62</v>
      </c>
      <c r="R4839" t="s">
        <v>32</v>
      </c>
      <c r="S4839" t="s">
        <v>33</v>
      </c>
      <c r="T4839" t="s">
        <v>44</v>
      </c>
      <c r="U4839" t="s">
        <v>35</v>
      </c>
      <c r="V4839" t="s">
        <v>38</v>
      </c>
      <c r="W4839" t="s">
        <v>37</v>
      </c>
      <c r="X4839" t="s">
        <v>38</v>
      </c>
      <c r="Y4839" t="s">
        <v>36</v>
      </c>
      <c r="Z4839" t="s">
        <v>26</v>
      </c>
    </row>
    <row r="4840" spans="1:26" x14ac:dyDescent="0.3">
      <c r="A4840">
        <v>10138</v>
      </c>
      <c r="B4840" t="s">
        <v>28</v>
      </c>
      <c r="C4840" t="s">
        <v>39</v>
      </c>
      <c r="D4840">
        <v>24.445139489999999</v>
      </c>
      <c r="E4840">
        <v>99.640075589999995</v>
      </c>
      <c r="F4840">
        <v>141.3502652</v>
      </c>
      <c r="G4840">
        <v>55.534615000000002</v>
      </c>
      <c r="H4840">
        <v>249.34415870000001</v>
      </c>
      <c r="I4840">
        <v>70.786303759999996</v>
      </c>
      <c r="J4840">
        <v>14.878526409999999</v>
      </c>
      <c r="K4840">
        <v>6.2341289770000001</v>
      </c>
      <c r="L4840">
        <v>6.9008918919999997</v>
      </c>
      <c r="M4840">
        <v>9.2478743839999993</v>
      </c>
      <c r="N4840">
        <v>6</v>
      </c>
      <c r="O4840">
        <v>5</v>
      </c>
      <c r="P4840" t="s">
        <v>47</v>
      </c>
      <c r="Q4840" t="s">
        <v>56</v>
      </c>
      <c r="R4840" t="s">
        <v>42</v>
      </c>
      <c r="S4840" t="s">
        <v>53</v>
      </c>
      <c r="T4840" t="s">
        <v>44</v>
      </c>
      <c r="U4840" t="s">
        <v>35</v>
      </c>
      <c r="V4840" t="s">
        <v>38</v>
      </c>
      <c r="W4840" t="s">
        <v>37</v>
      </c>
      <c r="X4840" t="s">
        <v>38</v>
      </c>
      <c r="Y4840" t="s">
        <v>36</v>
      </c>
      <c r="Z4840" t="s">
        <v>27</v>
      </c>
    </row>
    <row r="4841" spans="1:26" x14ac:dyDescent="0.3">
      <c r="A4841">
        <v>10140</v>
      </c>
      <c r="B4841" t="s">
        <v>28</v>
      </c>
      <c r="C4841" t="s">
        <v>39</v>
      </c>
      <c r="D4841">
        <v>23.478581909999999</v>
      </c>
      <c r="E4841">
        <v>79.123669129999996</v>
      </c>
      <c r="F4841">
        <v>98.6564865</v>
      </c>
      <c r="G4841">
        <v>60.799749519999999</v>
      </c>
      <c r="H4841">
        <v>183.950985</v>
      </c>
      <c r="I4841">
        <v>60.665771990000003</v>
      </c>
      <c r="J4841">
        <v>14.19178243</v>
      </c>
      <c r="K4841">
        <v>8.5355496009999996</v>
      </c>
      <c r="L4841">
        <v>8.1880733879999994</v>
      </c>
      <c r="M4841">
        <v>15.489228519999999</v>
      </c>
      <c r="N4841">
        <v>0</v>
      </c>
      <c r="O4841">
        <v>1</v>
      </c>
      <c r="P4841" t="s">
        <v>30</v>
      </c>
      <c r="Q4841" t="s">
        <v>48</v>
      </c>
      <c r="R4841" t="s">
        <v>52</v>
      </c>
      <c r="S4841" t="s">
        <v>61</v>
      </c>
      <c r="T4841" t="s">
        <v>34</v>
      </c>
      <c r="U4841" t="s">
        <v>35</v>
      </c>
      <c r="V4841" t="s">
        <v>38</v>
      </c>
      <c r="W4841" t="s">
        <v>45</v>
      </c>
      <c r="X4841" t="s">
        <v>38</v>
      </c>
      <c r="Y4841" t="s">
        <v>36</v>
      </c>
      <c r="Z4841" t="s">
        <v>27</v>
      </c>
    </row>
    <row r="4842" spans="1:26" x14ac:dyDescent="0.3">
      <c r="A4842">
        <v>10141</v>
      </c>
      <c r="B4842" t="s">
        <v>54</v>
      </c>
      <c r="C4842" t="s">
        <v>29</v>
      </c>
      <c r="D4842">
        <v>19.526548460000001</v>
      </c>
      <c r="E4842">
        <v>72.831810379999993</v>
      </c>
      <c r="F4842">
        <v>99.139251709999996</v>
      </c>
      <c r="G4842">
        <v>74.229806159999995</v>
      </c>
      <c r="H4842">
        <v>259.4803144</v>
      </c>
      <c r="I4842">
        <v>79.049321890000002</v>
      </c>
      <c r="J4842">
        <v>20.715336400000002</v>
      </c>
      <c r="K4842">
        <v>6.1634039060000001</v>
      </c>
      <c r="L4842">
        <v>5.7501371429999999</v>
      </c>
      <c r="M4842">
        <v>3.2521817589999999</v>
      </c>
      <c r="N4842">
        <v>3</v>
      </c>
      <c r="O4842">
        <v>3</v>
      </c>
      <c r="P4842" t="s">
        <v>60</v>
      </c>
      <c r="Q4842" t="s">
        <v>41</v>
      </c>
      <c r="R4842" t="s">
        <v>42</v>
      </c>
      <c r="S4842" t="s">
        <v>43</v>
      </c>
      <c r="T4842" t="s">
        <v>49</v>
      </c>
      <c r="U4842" t="s">
        <v>57</v>
      </c>
      <c r="V4842" t="s">
        <v>36</v>
      </c>
      <c r="W4842" t="s">
        <v>35</v>
      </c>
      <c r="X4842" t="s">
        <v>38</v>
      </c>
      <c r="Y4842" t="s">
        <v>38</v>
      </c>
      <c r="Z4842" t="s">
        <v>26</v>
      </c>
    </row>
    <row r="4843" spans="1:26" x14ac:dyDescent="0.3">
      <c r="A4843">
        <v>10142</v>
      </c>
      <c r="B4843" t="s">
        <v>54</v>
      </c>
      <c r="C4843" t="s">
        <v>29</v>
      </c>
      <c r="D4843">
        <v>29.830162529999999</v>
      </c>
      <c r="E4843">
        <v>100.3216158</v>
      </c>
      <c r="F4843">
        <v>158.36913630000001</v>
      </c>
      <c r="G4843">
        <v>77.076820940000005</v>
      </c>
      <c r="H4843">
        <v>190.14971610000001</v>
      </c>
      <c r="I4843">
        <v>82.721559889999995</v>
      </c>
      <c r="J4843">
        <v>12.49007714</v>
      </c>
      <c r="K4843">
        <v>7.0171794189999996</v>
      </c>
      <c r="L4843">
        <v>11.08023657</v>
      </c>
      <c r="M4843">
        <v>2.4206841610000001</v>
      </c>
      <c r="N4843">
        <v>10</v>
      </c>
      <c r="O4843">
        <v>5</v>
      </c>
      <c r="P4843" t="s">
        <v>40</v>
      </c>
      <c r="Q4843" t="s">
        <v>51</v>
      </c>
      <c r="R4843" t="s">
        <v>32</v>
      </c>
      <c r="S4843" t="s">
        <v>33</v>
      </c>
      <c r="T4843" t="s">
        <v>46</v>
      </c>
      <c r="U4843" t="s">
        <v>35</v>
      </c>
      <c r="V4843" t="s">
        <v>38</v>
      </c>
      <c r="W4843" t="s">
        <v>35</v>
      </c>
      <c r="X4843" t="s">
        <v>36</v>
      </c>
      <c r="Y4843" t="s">
        <v>36</v>
      </c>
      <c r="Z4843" t="s">
        <v>26</v>
      </c>
    </row>
    <row r="4844" spans="1:26" x14ac:dyDescent="0.3">
      <c r="A4844">
        <v>10143</v>
      </c>
      <c r="B4844" t="s">
        <v>54</v>
      </c>
      <c r="C4844" t="s">
        <v>39</v>
      </c>
      <c r="D4844">
        <v>25.65642867</v>
      </c>
      <c r="E4844">
        <v>75.374934499999995</v>
      </c>
      <c r="F4844">
        <v>107.88817779999999</v>
      </c>
      <c r="G4844">
        <v>69.846899109999995</v>
      </c>
      <c r="H4844">
        <v>207.83578360000001</v>
      </c>
      <c r="I4844">
        <v>119.8424468</v>
      </c>
      <c r="J4844">
        <v>5.7196813979999996</v>
      </c>
      <c r="K4844">
        <v>8.7000405359999995</v>
      </c>
      <c r="L4844">
        <v>9.5565693379999992</v>
      </c>
      <c r="M4844">
        <v>6.372375356</v>
      </c>
      <c r="N4844">
        <v>2</v>
      </c>
      <c r="O4844">
        <v>7</v>
      </c>
      <c r="P4844" t="s">
        <v>30</v>
      </c>
      <c r="Q4844" t="s">
        <v>41</v>
      </c>
      <c r="R4844" t="s">
        <v>55</v>
      </c>
      <c r="S4844" t="s">
        <v>53</v>
      </c>
      <c r="T4844" t="s">
        <v>49</v>
      </c>
      <c r="U4844" t="s">
        <v>50</v>
      </c>
      <c r="V4844" t="s">
        <v>36</v>
      </c>
      <c r="W4844" t="s">
        <v>37</v>
      </c>
      <c r="X4844" t="s">
        <v>36</v>
      </c>
      <c r="Y4844" t="s">
        <v>38</v>
      </c>
      <c r="Z4844" t="s">
        <v>26</v>
      </c>
    </row>
    <row r="4845" spans="1:26" x14ac:dyDescent="0.3">
      <c r="A4845">
        <v>10144</v>
      </c>
      <c r="B4845" t="s">
        <v>54</v>
      </c>
      <c r="C4845" t="s">
        <v>39</v>
      </c>
      <c r="D4845">
        <v>17.353904870000001</v>
      </c>
      <c r="E4845">
        <v>72.004773610000001</v>
      </c>
      <c r="F4845">
        <v>136.78885539999999</v>
      </c>
      <c r="G4845">
        <v>89.154427269999999</v>
      </c>
      <c r="H4845">
        <v>203.1699744</v>
      </c>
      <c r="I4845">
        <v>34.726158439999999</v>
      </c>
      <c r="J4845">
        <v>20.854977479999999</v>
      </c>
      <c r="K4845">
        <v>7.204273111</v>
      </c>
      <c r="L4845">
        <v>7.3360490110000001</v>
      </c>
      <c r="M4845">
        <v>5.0659120340000001</v>
      </c>
      <c r="N4845">
        <v>4</v>
      </c>
      <c r="O4845">
        <v>2</v>
      </c>
      <c r="P4845" t="s">
        <v>40</v>
      </c>
      <c r="Q4845" t="s">
        <v>56</v>
      </c>
      <c r="R4845" t="s">
        <v>32</v>
      </c>
      <c r="S4845" t="s">
        <v>33</v>
      </c>
      <c r="T4845" t="s">
        <v>44</v>
      </c>
      <c r="U4845" t="s">
        <v>57</v>
      </c>
      <c r="V4845" t="s">
        <v>38</v>
      </c>
      <c r="W4845" t="s">
        <v>35</v>
      </c>
      <c r="X4845" t="s">
        <v>38</v>
      </c>
      <c r="Y4845" t="s">
        <v>38</v>
      </c>
      <c r="Z4845" t="s">
        <v>26</v>
      </c>
    </row>
    <row r="4846" spans="1:26" x14ac:dyDescent="0.3">
      <c r="A4846">
        <v>10145</v>
      </c>
      <c r="B4846" t="s">
        <v>28</v>
      </c>
      <c r="C4846" t="s">
        <v>39</v>
      </c>
      <c r="D4846">
        <v>28.73854322</v>
      </c>
      <c r="E4846">
        <v>86.236510690000003</v>
      </c>
      <c r="F4846">
        <v>105.55643209999999</v>
      </c>
      <c r="G4846">
        <v>63.92822133</v>
      </c>
      <c r="H4846">
        <v>176.59313839999999</v>
      </c>
      <c r="I4846">
        <v>87.790119869999998</v>
      </c>
      <c r="J4846">
        <v>9.4345774630000001</v>
      </c>
      <c r="K4846">
        <v>9.3480643929999996</v>
      </c>
      <c r="L4846">
        <v>12.56012911</v>
      </c>
      <c r="M4846">
        <v>9.6623781690000001</v>
      </c>
      <c r="N4846">
        <v>10</v>
      </c>
      <c r="O4846">
        <v>10</v>
      </c>
      <c r="P4846" t="s">
        <v>40</v>
      </c>
      <c r="Q4846" t="s">
        <v>51</v>
      </c>
      <c r="R4846" t="s">
        <v>32</v>
      </c>
      <c r="S4846" t="s">
        <v>33</v>
      </c>
      <c r="T4846" t="s">
        <v>46</v>
      </c>
      <c r="U4846" t="s">
        <v>35</v>
      </c>
      <c r="V4846" t="s">
        <v>36</v>
      </c>
      <c r="W4846" t="s">
        <v>35</v>
      </c>
      <c r="X4846" t="s">
        <v>36</v>
      </c>
      <c r="Y4846" t="s">
        <v>36</v>
      </c>
      <c r="Z4846" t="s">
        <v>26</v>
      </c>
    </row>
    <row r="4847" spans="1:26" x14ac:dyDescent="0.3">
      <c r="A4847">
        <v>10147</v>
      </c>
      <c r="B4847" t="s">
        <v>28</v>
      </c>
      <c r="C4847" t="s">
        <v>39</v>
      </c>
      <c r="D4847">
        <v>16.639632349999999</v>
      </c>
      <c r="E4847">
        <v>80.222386090000001</v>
      </c>
      <c r="F4847">
        <v>121.3975377</v>
      </c>
      <c r="G4847">
        <v>77.256172759999998</v>
      </c>
      <c r="H4847">
        <v>197.10717700000001</v>
      </c>
      <c r="I4847">
        <v>76.070171479999999</v>
      </c>
      <c r="J4847">
        <v>4.2653719509999997</v>
      </c>
      <c r="K4847">
        <v>6.2624813450000003</v>
      </c>
      <c r="L4847">
        <v>7.5264161139999999</v>
      </c>
      <c r="M4847">
        <v>3.8332561479999998</v>
      </c>
      <c r="N4847">
        <v>8</v>
      </c>
      <c r="O4847">
        <v>3</v>
      </c>
      <c r="P4847" t="s">
        <v>60</v>
      </c>
      <c r="Q4847" t="s">
        <v>31</v>
      </c>
      <c r="R4847" t="s">
        <v>63</v>
      </c>
      <c r="S4847" t="s">
        <v>43</v>
      </c>
      <c r="T4847" t="s">
        <v>46</v>
      </c>
      <c r="U4847" t="s">
        <v>50</v>
      </c>
      <c r="V4847" t="s">
        <v>36</v>
      </c>
      <c r="W4847" t="s">
        <v>45</v>
      </c>
      <c r="X4847" t="s">
        <v>38</v>
      </c>
      <c r="Y4847" t="s">
        <v>38</v>
      </c>
      <c r="Z4847" t="s">
        <v>26</v>
      </c>
    </row>
    <row r="4848" spans="1:26" x14ac:dyDescent="0.3">
      <c r="A4848">
        <v>10148</v>
      </c>
      <c r="B4848" t="s">
        <v>54</v>
      </c>
      <c r="C4848" t="s">
        <v>29</v>
      </c>
      <c r="D4848">
        <v>31.386323409999999</v>
      </c>
      <c r="E4848">
        <v>80.044624249999998</v>
      </c>
      <c r="F4848">
        <v>119.32644790000001</v>
      </c>
      <c r="G4848">
        <v>80.042267690000003</v>
      </c>
      <c r="H4848">
        <v>181.30069549999999</v>
      </c>
      <c r="I4848">
        <v>101.2736603</v>
      </c>
      <c r="J4848">
        <v>17.245438549999999</v>
      </c>
      <c r="K4848">
        <v>5.5928007099999997</v>
      </c>
      <c r="L4848">
        <v>6.8424416219999999</v>
      </c>
      <c r="M4848">
        <v>4.0259749969999996</v>
      </c>
      <c r="N4848">
        <v>0</v>
      </c>
      <c r="O4848">
        <v>8</v>
      </c>
      <c r="P4848" t="s">
        <v>47</v>
      </c>
      <c r="Q4848" t="s">
        <v>48</v>
      </c>
      <c r="R4848" t="s">
        <v>55</v>
      </c>
      <c r="S4848" t="s">
        <v>33</v>
      </c>
      <c r="T4848" t="s">
        <v>34</v>
      </c>
      <c r="U4848" t="s">
        <v>35</v>
      </c>
      <c r="V4848" t="s">
        <v>38</v>
      </c>
      <c r="W4848" t="s">
        <v>37</v>
      </c>
      <c r="X4848" t="s">
        <v>36</v>
      </c>
      <c r="Y4848" t="s">
        <v>38</v>
      </c>
      <c r="Z4848" t="s">
        <v>27</v>
      </c>
    </row>
    <row r="4849" spans="1:26" x14ac:dyDescent="0.3">
      <c r="A4849">
        <v>10149</v>
      </c>
      <c r="B4849" t="s">
        <v>54</v>
      </c>
      <c r="C4849" t="s">
        <v>39</v>
      </c>
      <c r="D4849">
        <v>21.138624830000001</v>
      </c>
      <c r="E4849">
        <v>74.186649180000003</v>
      </c>
      <c r="F4849">
        <v>142.7256534</v>
      </c>
      <c r="G4849">
        <v>70.04534151</v>
      </c>
      <c r="H4849">
        <v>200.38251650000001</v>
      </c>
      <c r="I4849">
        <v>98.736095509999998</v>
      </c>
      <c r="J4849">
        <v>10.589996060000001</v>
      </c>
      <c r="K4849">
        <v>5.2047640829999997</v>
      </c>
      <c r="L4849">
        <v>10.86406833</v>
      </c>
      <c r="M4849">
        <v>2.3035208869999999</v>
      </c>
      <c r="N4849">
        <v>5</v>
      </c>
      <c r="O4849">
        <v>9</v>
      </c>
      <c r="P4849" t="s">
        <v>40</v>
      </c>
      <c r="Q4849" t="s">
        <v>62</v>
      </c>
      <c r="R4849" t="s">
        <v>55</v>
      </c>
      <c r="S4849" t="s">
        <v>53</v>
      </c>
      <c r="T4849" t="s">
        <v>34</v>
      </c>
      <c r="U4849" t="s">
        <v>50</v>
      </c>
      <c r="V4849" t="s">
        <v>36</v>
      </c>
      <c r="W4849" t="s">
        <v>35</v>
      </c>
      <c r="X4849" t="s">
        <v>38</v>
      </c>
      <c r="Y4849" t="s">
        <v>36</v>
      </c>
      <c r="Z4849" t="s">
        <v>26</v>
      </c>
    </row>
    <row r="4850" spans="1:26" x14ac:dyDescent="0.3">
      <c r="A4850">
        <v>10153</v>
      </c>
      <c r="B4850" t="s">
        <v>54</v>
      </c>
      <c r="C4850" t="s">
        <v>59</v>
      </c>
      <c r="D4850">
        <v>15.66966186</v>
      </c>
      <c r="E4850">
        <v>100.6073229</v>
      </c>
      <c r="F4850">
        <v>127.6689294</v>
      </c>
      <c r="G4850">
        <v>81.816854280000001</v>
      </c>
      <c r="H4850">
        <v>152.64110690000001</v>
      </c>
      <c r="I4850">
        <v>120.7817775</v>
      </c>
      <c r="J4850">
        <v>19.388193059999999</v>
      </c>
      <c r="K4850">
        <v>5.3894542779999997</v>
      </c>
      <c r="L4850">
        <v>4.090542181</v>
      </c>
      <c r="M4850">
        <v>5.6959402649999999</v>
      </c>
      <c r="N4850">
        <v>5</v>
      </c>
      <c r="O4850">
        <v>2</v>
      </c>
      <c r="P4850" t="s">
        <v>40</v>
      </c>
      <c r="Q4850" t="s">
        <v>41</v>
      </c>
      <c r="R4850" t="s">
        <v>55</v>
      </c>
      <c r="S4850" t="s">
        <v>43</v>
      </c>
      <c r="T4850" t="s">
        <v>49</v>
      </c>
      <c r="U4850" t="s">
        <v>35</v>
      </c>
      <c r="V4850" t="s">
        <v>38</v>
      </c>
      <c r="W4850" t="s">
        <v>37</v>
      </c>
      <c r="X4850" t="s">
        <v>38</v>
      </c>
      <c r="Y4850" t="s">
        <v>36</v>
      </c>
      <c r="Z4850" t="s">
        <v>27</v>
      </c>
    </row>
    <row r="4851" spans="1:26" x14ac:dyDescent="0.3">
      <c r="A4851">
        <v>10154</v>
      </c>
      <c r="B4851" t="s">
        <v>54</v>
      </c>
      <c r="C4851" t="s">
        <v>29</v>
      </c>
      <c r="D4851">
        <v>27.200410309999999</v>
      </c>
      <c r="E4851">
        <v>88.655820570000003</v>
      </c>
      <c r="F4851">
        <v>124.5498343</v>
      </c>
      <c r="G4851">
        <v>75.428422440000006</v>
      </c>
      <c r="H4851">
        <v>199.14511899999999</v>
      </c>
      <c r="I4851">
        <v>97.033111820000002</v>
      </c>
      <c r="J4851">
        <v>16.416871870000001</v>
      </c>
      <c r="K4851">
        <v>7.6922213959999999</v>
      </c>
      <c r="L4851">
        <v>5.9074004200000001</v>
      </c>
      <c r="M4851">
        <v>10.28209932</v>
      </c>
      <c r="N4851">
        <v>8</v>
      </c>
      <c r="O4851">
        <v>0</v>
      </c>
      <c r="P4851" t="s">
        <v>30</v>
      </c>
      <c r="Q4851" t="s">
        <v>51</v>
      </c>
      <c r="R4851" t="s">
        <v>63</v>
      </c>
      <c r="S4851" t="s">
        <v>53</v>
      </c>
      <c r="T4851" t="s">
        <v>34</v>
      </c>
      <c r="U4851" t="s">
        <v>57</v>
      </c>
      <c r="V4851" t="s">
        <v>38</v>
      </c>
      <c r="W4851" t="s">
        <v>35</v>
      </c>
      <c r="X4851" t="s">
        <v>38</v>
      </c>
      <c r="Y4851" t="s">
        <v>38</v>
      </c>
      <c r="Z4851" t="s">
        <v>26</v>
      </c>
    </row>
    <row r="4852" spans="1:26" x14ac:dyDescent="0.3">
      <c r="A4852">
        <v>10156</v>
      </c>
      <c r="B4852" t="s">
        <v>28</v>
      </c>
      <c r="C4852" t="s">
        <v>29</v>
      </c>
      <c r="D4852">
        <v>24.97473694</v>
      </c>
      <c r="E4852">
        <v>89.021162360000005</v>
      </c>
      <c r="F4852">
        <v>130.04340909999999</v>
      </c>
      <c r="G4852">
        <v>76.606561819999996</v>
      </c>
      <c r="H4852">
        <v>167.5068397</v>
      </c>
      <c r="I4852">
        <v>74.108756560000003</v>
      </c>
      <c r="J4852">
        <v>5.1842948460000002</v>
      </c>
      <c r="K4852">
        <v>5.7256973850000001</v>
      </c>
      <c r="L4852">
        <v>8.5396418250000004</v>
      </c>
      <c r="M4852">
        <v>7.0362963279999997</v>
      </c>
      <c r="N4852">
        <v>10</v>
      </c>
      <c r="O4852">
        <v>6</v>
      </c>
      <c r="P4852" t="s">
        <v>47</v>
      </c>
      <c r="Q4852" t="s">
        <v>41</v>
      </c>
      <c r="R4852" t="s">
        <v>42</v>
      </c>
      <c r="S4852" t="s">
        <v>43</v>
      </c>
      <c r="T4852" t="s">
        <v>46</v>
      </c>
      <c r="U4852" t="s">
        <v>57</v>
      </c>
      <c r="V4852" t="s">
        <v>38</v>
      </c>
      <c r="W4852" t="s">
        <v>45</v>
      </c>
      <c r="X4852" t="s">
        <v>36</v>
      </c>
      <c r="Y4852" t="s">
        <v>38</v>
      </c>
      <c r="Z4852" t="s">
        <v>26</v>
      </c>
    </row>
    <row r="4853" spans="1:26" x14ac:dyDescent="0.3">
      <c r="A4853">
        <v>10157</v>
      </c>
      <c r="B4853" t="s">
        <v>54</v>
      </c>
      <c r="C4853" t="s">
        <v>59</v>
      </c>
      <c r="D4853">
        <v>21.786767739999998</v>
      </c>
      <c r="E4853">
        <v>92.211756449999996</v>
      </c>
      <c r="F4853">
        <v>90.915186230000003</v>
      </c>
      <c r="G4853">
        <v>82.798252919999996</v>
      </c>
      <c r="H4853">
        <v>240.079217</v>
      </c>
      <c r="I4853">
        <v>107.8485307</v>
      </c>
      <c r="J4853">
        <v>20.029375269999999</v>
      </c>
      <c r="K4853">
        <v>5.8809795630000004</v>
      </c>
      <c r="L4853">
        <v>8.2449597029999993</v>
      </c>
      <c r="M4853">
        <v>4.2907284419999998</v>
      </c>
      <c r="N4853">
        <v>6</v>
      </c>
      <c r="O4853">
        <v>6</v>
      </c>
      <c r="P4853" t="s">
        <v>40</v>
      </c>
      <c r="Q4853" t="s">
        <v>31</v>
      </c>
      <c r="R4853" t="s">
        <v>32</v>
      </c>
      <c r="S4853" t="s">
        <v>33</v>
      </c>
      <c r="T4853" t="s">
        <v>46</v>
      </c>
      <c r="U4853" t="s">
        <v>35</v>
      </c>
      <c r="V4853" t="s">
        <v>36</v>
      </c>
      <c r="W4853" t="s">
        <v>45</v>
      </c>
      <c r="X4853" t="s">
        <v>36</v>
      </c>
      <c r="Y4853" t="s">
        <v>38</v>
      </c>
      <c r="Z4853" t="s">
        <v>26</v>
      </c>
    </row>
    <row r="4854" spans="1:26" x14ac:dyDescent="0.3">
      <c r="A4854">
        <v>10158</v>
      </c>
      <c r="B4854" t="s">
        <v>28</v>
      </c>
      <c r="C4854" t="s">
        <v>29</v>
      </c>
      <c r="D4854">
        <v>27.00120789</v>
      </c>
      <c r="E4854">
        <v>92.557800229999998</v>
      </c>
      <c r="F4854">
        <v>111.9017334</v>
      </c>
      <c r="G4854">
        <v>75.465086700000001</v>
      </c>
      <c r="H4854">
        <v>168.67408169999999</v>
      </c>
      <c r="I4854">
        <v>104.7879324</v>
      </c>
      <c r="J4854">
        <v>11.829663610000001</v>
      </c>
      <c r="K4854">
        <v>6.3031349810000004</v>
      </c>
      <c r="L4854">
        <v>7.4752529250000004</v>
      </c>
      <c r="M4854">
        <v>8.3758392570000009</v>
      </c>
      <c r="N4854">
        <v>2</v>
      </c>
      <c r="O4854">
        <v>10</v>
      </c>
      <c r="P4854" t="s">
        <v>60</v>
      </c>
      <c r="Q4854" t="s">
        <v>31</v>
      </c>
      <c r="R4854" t="s">
        <v>32</v>
      </c>
      <c r="S4854" t="s">
        <v>43</v>
      </c>
      <c r="T4854" t="s">
        <v>44</v>
      </c>
      <c r="U4854" t="s">
        <v>57</v>
      </c>
      <c r="V4854" t="s">
        <v>38</v>
      </c>
      <c r="W4854" t="s">
        <v>35</v>
      </c>
      <c r="X4854" t="s">
        <v>36</v>
      </c>
      <c r="Y4854" t="s">
        <v>38</v>
      </c>
      <c r="Z4854" t="s">
        <v>27</v>
      </c>
    </row>
    <row r="4855" spans="1:26" x14ac:dyDescent="0.3">
      <c r="A4855">
        <v>10159</v>
      </c>
      <c r="B4855" t="s">
        <v>54</v>
      </c>
      <c r="C4855" t="s">
        <v>29</v>
      </c>
      <c r="D4855">
        <v>32.428487099999998</v>
      </c>
      <c r="E4855">
        <v>91.598898820000002</v>
      </c>
      <c r="F4855">
        <v>114.79460570000001</v>
      </c>
      <c r="G4855">
        <v>75.10986699</v>
      </c>
      <c r="H4855">
        <v>216.46833520000001</v>
      </c>
      <c r="I4855">
        <v>120.1743062</v>
      </c>
      <c r="J4855">
        <v>12.015397650000001</v>
      </c>
      <c r="K4855">
        <v>7.5602859660000004</v>
      </c>
      <c r="L4855">
        <v>7.6529342649999998</v>
      </c>
      <c r="M4855">
        <v>5.4018438370000004</v>
      </c>
      <c r="N4855">
        <v>2</v>
      </c>
      <c r="O4855">
        <v>7</v>
      </c>
      <c r="P4855" t="s">
        <v>47</v>
      </c>
      <c r="Q4855" t="s">
        <v>62</v>
      </c>
      <c r="R4855" t="s">
        <v>55</v>
      </c>
      <c r="S4855" t="s">
        <v>43</v>
      </c>
      <c r="T4855" t="s">
        <v>44</v>
      </c>
      <c r="U4855" t="s">
        <v>57</v>
      </c>
      <c r="V4855" t="s">
        <v>36</v>
      </c>
      <c r="W4855" t="s">
        <v>35</v>
      </c>
      <c r="X4855" t="s">
        <v>36</v>
      </c>
      <c r="Y4855" t="s">
        <v>36</v>
      </c>
      <c r="Z4855" t="s">
        <v>27</v>
      </c>
    </row>
    <row r="4856" spans="1:26" x14ac:dyDescent="0.3">
      <c r="A4856">
        <v>10160</v>
      </c>
      <c r="B4856" t="s">
        <v>28</v>
      </c>
      <c r="C4856" t="s">
        <v>29</v>
      </c>
      <c r="D4856">
        <v>26.160911460000001</v>
      </c>
      <c r="E4856">
        <v>89.321727580000001</v>
      </c>
      <c r="F4856">
        <v>115.39539790000001</v>
      </c>
      <c r="G4856">
        <v>69.78495246</v>
      </c>
      <c r="H4856">
        <v>175.1294571</v>
      </c>
      <c r="I4856">
        <v>145.3618688</v>
      </c>
      <c r="J4856">
        <v>7.1722537930000003</v>
      </c>
      <c r="K4856">
        <v>6.4191910090000004</v>
      </c>
      <c r="L4856">
        <v>9.9462674020000001</v>
      </c>
      <c r="M4856">
        <v>4.8730483189999996</v>
      </c>
      <c r="N4856">
        <v>1</v>
      </c>
      <c r="O4856">
        <v>5</v>
      </c>
      <c r="P4856" t="s">
        <v>30</v>
      </c>
      <c r="Q4856" t="s">
        <v>31</v>
      </c>
      <c r="R4856" t="s">
        <v>52</v>
      </c>
      <c r="S4856" t="s">
        <v>43</v>
      </c>
      <c r="T4856" t="s">
        <v>46</v>
      </c>
      <c r="U4856" t="s">
        <v>50</v>
      </c>
      <c r="V4856" t="s">
        <v>38</v>
      </c>
      <c r="W4856" t="s">
        <v>35</v>
      </c>
      <c r="X4856" t="s">
        <v>38</v>
      </c>
      <c r="Y4856" t="s">
        <v>38</v>
      </c>
      <c r="Z4856" t="s">
        <v>26</v>
      </c>
    </row>
    <row r="4857" spans="1:26" x14ac:dyDescent="0.3">
      <c r="A4857">
        <v>10161</v>
      </c>
      <c r="B4857" t="s">
        <v>28</v>
      </c>
      <c r="C4857" t="s">
        <v>59</v>
      </c>
      <c r="D4857">
        <v>26.3454041</v>
      </c>
      <c r="E4857">
        <v>84.65618782</v>
      </c>
      <c r="F4857">
        <v>116.09415180000001</v>
      </c>
      <c r="G4857">
        <v>77.72420975</v>
      </c>
      <c r="H4857">
        <v>257.7502551</v>
      </c>
      <c r="I4857">
        <v>92.828000930000002</v>
      </c>
      <c r="J4857">
        <v>14.71119161</v>
      </c>
      <c r="K4857">
        <v>9.0645058499999998</v>
      </c>
      <c r="L4857">
        <v>8.4691211880000008</v>
      </c>
      <c r="M4857">
        <v>12.602727</v>
      </c>
      <c r="N4857">
        <v>9</v>
      </c>
      <c r="O4857">
        <v>0</v>
      </c>
      <c r="P4857" t="s">
        <v>40</v>
      </c>
      <c r="Q4857" t="s">
        <v>31</v>
      </c>
      <c r="R4857" t="s">
        <v>42</v>
      </c>
      <c r="S4857" t="s">
        <v>43</v>
      </c>
      <c r="T4857" t="s">
        <v>49</v>
      </c>
      <c r="U4857" t="s">
        <v>57</v>
      </c>
      <c r="V4857" t="s">
        <v>36</v>
      </c>
      <c r="W4857" t="s">
        <v>45</v>
      </c>
      <c r="X4857" t="s">
        <v>38</v>
      </c>
      <c r="Y4857" t="s">
        <v>36</v>
      </c>
      <c r="Z4857" t="s">
        <v>27</v>
      </c>
    </row>
    <row r="4858" spans="1:26" x14ac:dyDescent="0.3">
      <c r="A4858">
        <v>10164</v>
      </c>
      <c r="B4858" t="s">
        <v>28</v>
      </c>
      <c r="C4858" t="s">
        <v>29</v>
      </c>
      <c r="D4858">
        <v>20.000259799999998</v>
      </c>
      <c r="E4858">
        <v>80.327824079999999</v>
      </c>
      <c r="F4858">
        <v>122.0633792</v>
      </c>
      <c r="G4858">
        <v>80.571665339999996</v>
      </c>
      <c r="H4858">
        <v>234.13522259999999</v>
      </c>
      <c r="I4858">
        <v>124.52381629999999</v>
      </c>
      <c r="J4858">
        <v>14.8179476</v>
      </c>
      <c r="K4858">
        <v>7.6720286919999996</v>
      </c>
      <c r="L4858">
        <v>7.166533254</v>
      </c>
      <c r="M4858">
        <v>8.3271390660000009</v>
      </c>
      <c r="N4858">
        <v>6</v>
      </c>
      <c r="O4858">
        <v>2</v>
      </c>
      <c r="P4858" t="s">
        <v>47</v>
      </c>
      <c r="Q4858" t="s">
        <v>62</v>
      </c>
      <c r="R4858" t="s">
        <v>32</v>
      </c>
      <c r="S4858" t="s">
        <v>61</v>
      </c>
      <c r="T4858" t="s">
        <v>34</v>
      </c>
      <c r="U4858" t="s">
        <v>50</v>
      </c>
      <c r="V4858" t="s">
        <v>38</v>
      </c>
      <c r="W4858" t="s">
        <v>37</v>
      </c>
      <c r="X4858" t="s">
        <v>38</v>
      </c>
      <c r="Y4858" t="s">
        <v>36</v>
      </c>
      <c r="Z4858" t="s">
        <v>26</v>
      </c>
    </row>
    <row r="4859" spans="1:26" x14ac:dyDescent="0.3">
      <c r="A4859">
        <v>10165</v>
      </c>
      <c r="B4859" t="s">
        <v>28</v>
      </c>
      <c r="C4859" t="s">
        <v>29</v>
      </c>
      <c r="D4859">
        <v>29.269612599999999</v>
      </c>
      <c r="E4859">
        <v>116.014916</v>
      </c>
      <c r="F4859">
        <v>121.5968341</v>
      </c>
      <c r="G4859">
        <v>82.503383880000001</v>
      </c>
      <c r="H4859">
        <v>158.36915010000001</v>
      </c>
      <c r="I4859">
        <v>59.028467319999997</v>
      </c>
      <c r="J4859">
        <v>7.8063896609999999</v>
      </c>
      <c r="K4859">
        <v>8.163683121</v>
      </c>
      <c r="L4859">
        <v>8.0358043380000002</v>
      </c>
      <c r="M4859">
        <v>3.9219568300000001</v>
      </c>
      <c r="N4859">
        <v>2</v>
      </c>
      <c r="O4859">
        <v>4</v>
      </c>
      <c r="P4859" t="s">
        <v>60</v>
      </c>
      <c r="Q4859" t="s">
        <v>31</v>
      </c>
      <c r="R4859" t="s">
        <v>42</v>
      </c>
      <c r="S4859" t="s">
        <v>33</v>
      </c>
      <c r="T4859" t="s">
        <v>49</v>
      </c>
      <c r="U4859" t="s">
        <v>50</v>
      </c>
      <c r="V4859" t="s">
        <v>38</v>
      </c>
      <c r="W4859" t="s">
        <v>35</v>
      </c>
      <c r="X4859" t="s">
        <v>36</v>
      </c>
      <c r="Y4859" t="s">
        <v>36</v>
      </c>
      <c r="Z4859" t="s">
        <v>26</v>
      </c>
    </row>
    <row r="4860" spans="1:26" x14ac:dyDescent="0.3">
      <c r="A4860">
        <v>10166</v>
      </c>
      <c r="B4860" t="s">
        <v>28</v>
      </c>
      <c r="C4860" t="s">
        <v>39</v>
      </c>
      <c r="D4860">
        <v>17.149380699999998</v>
      </c>
      <c r="E4860">
        <v>70.614604159999999</v>
      </c>
      <c r="F4860">
        <v>83.275173859999995</v>
      </c>
      <c r="G4860">
        <v>67.40128129</v>
      </c>
      <c r="H4860">
        <v>189.48528450000001</v>
      </c>
      <c r="I4860">
        <v>151.5740117</v>
      </c>
      <c r="J4860">
        <v>10.44750726</v>
      </c>
      <c r="K4860">
        <v>7.4421460100000001</v>
      </c>
      <c r="L4860">
        <v>9.6636457569999994</v>
      </c>
      <c r="M4860">
        <v>9.4620347959999993</v>
      </c>
      <c r="N4860">
        <v>8</v>
      </c>
      <c r="O4860">
        <v>9</v>
      </c>
      <c r="P4860" t="s">
        <v>40</v>
      </c>
      <c r="Q4860" t="s">
        <v>56</v>
      </c>
      <c r="R4860" t="s">
        <v>42</v>
      </c>
      <c r="S4860" t="s">
        <v>61</v>
      </c>
      <c r="T4860" t="s">
        <v>46</v>
      </c>
      <c r="U4860" t="s">
        <v>35</v>
      </c>
      <c r="V4860" t="s">
        <v>36</v>
      </c>
      <c r="W4860" t="s">
        <v>37</v>
      </c>
      <c r="X4860" t="s">
        <v>38</v>
      </c>
      <c r="Y4860" t="s">
        <v>36</v>
      </c>
      <c r="Z4860" t="s">
        <v>27</v>
      </c>
    </row>
    <row r="4861" spans="1:26" x14ac:dyDescent="0.3">
      <c r="A4861">
        <v>10168</v>
      </c>
      <c r="B4861" t="s">
        <v>28</v>
      </c>
      <c r="C4861" t="s">
        <v>29</v>
      </c>
      <c r="D4861">
        <v>20.73911236</v>
      </c>
      <c r="E4861">
        <v>77.417633960000003</v>
      </c>
      <c r="F4861">
        <v>139.24129629999999</v>
      </c>
      <c r="G4861">
        <v>97.143960399999997</v>
      </c>
      <c r="H4861">
        <v>201.32097450000001</v>
      </c>
      <c r="I4861">
        <v>85.41252532</v>
      </c>
      <c r="J4861">
        <v>6.785387074</v>
      </c>
      <c r="K4861">
        <v>9.9049640740000005</v>
      </c>
      <c r="L4861">
        <v>8.0627191079999996</v>
      </c>
      <c r="M4861">
        <v>6.6324285239999998</v>
      </c>
      <c r="N4861">
        <v>0</v>
      </c>
      <c r="O4861">
        <v>7</v>
      </c>
      <c r="P4861" t="s">
        <v>30</v>
      </c>
      <c r="Q4861" t="s">
        <v>41</v>
      </c>
      <c r="R4861" t="s">
        <v>55</v>
      </c>
      <c r="S4861" t="s">
        <v>53</v>
      </c>
      <c r="T4861" t="s">
        <v>49</v>
      </c>
      <c r="U4861" t="s">
        <v>50</v>
      </c>
      <c r="V4861" t="s">
        <v>36</v>
      </c>
      <c r="W4861" t="s">
        <v>35</v>
      </c>
      <c r="X4861" t="s">
        <v>36</v>
      </c>
      <c r="Y4861" t="s">
        <v>38</v>
      </c>
      <c r="Z4861" t="s">
        <v>26</v>
      </c>
    </row>
    <row r="4862" spans="1:26" x14ac:dyDescent="0.3">
      <c r="A4862">
        <v>10171</v>
      </c>
      <c r="B4862" t="s">
        <v>54</v>
      </c>
      <c r="C4862" t="s">
        <v>39</v>
      </c>
      <c r="D4862">
        <v>28.613963399999999</v>
      </c>
      <c r="E4862">
        <v>105.9596037</v>
      </c>
      <c r="F4862">
        <v>119.5220925</v>
      </c>
      <c r="G4862">
        <v>69.425457320000007</v>
      </c>
      <c r="H4862">
        <v>187.1620183</v>
      </c>
      <c r="I4862">
        <v>85.016853859999998</v>
      </c>
      <c r="J4862">
        <v>9.6578365129999995</v>
      </c>
      <c r="K4862">
        <v>7.5458045489999996</v>
      </c>
      <c r="L4862">
        <v>5.8512990809999996</v>
      </c>
      <c r="M4862">
        <v>1.4532838779999999</v>
      </c>
      <c r="N4862">
        <v>6</v>
      </c>
      <c r="O4862">
        <v>3</v>
      </c>
      <c r="P4862" t="s">
        <v>47</v>
      </c>
      <c r="Q4862" t="s">
        <v>41</v>
      </c>
      <c r="R4862" t="s">
        <v>63</v>
      </c>
      <c r="S4862" t="s">
        <v>53</v>
      </c>
      <c r="T4862" t="s">
        <v>46</v>
      </c>
      <c r="U4862" t="s">
        <v>50</v>
      </c>
      <c r="V4862" t="s">
        <v>36</v>
      </c>
      <c r="W4862" t="s">
        <v>37</v>
      </c>
      <c r="X4862" t="s">
        <v>36</v>
      </c>
      <c r="Y4862" t="s">
        <v>36</v>
      </c>
      <c r="Z4862" t="s">
        <v>27</v>
      </c>
    </row>
    <row r="4863" spans="1:26" x14ac:dyDescent="0.3">
      <c r="A4863">
        <v>10172</v>
      </c>
      <c r="B4863" t="s">
        <v>28</v>
      </c>
      <c r="C4863" t="s">
        <v>39</v>
      </c>
      <c r="D4863">
        <v>24.975963749999998</v>
      </c>
      <c r="E4863">
        <v>86.653849030000003</v>
      </c>
      <c r="F4863">
        <v>136.78788879999999</v>
      </c>
      <c r="G4863">
        <v>80.816978160000005</v>
      </c>
      <c r="H4863">
        <v>187.90327869999999</v>
      </c>
      <c r="I4863">
        <v>121.0199616</v>
      </c>
      <c r="J4863">
        <v>6.2522334900000001</v>
      </c>
      <c r="K4863">
        <v>7.5018711170000003</v>
      </c>
      <c r="L4863">
        <v>6.6164569650000002</v>
      </c>
      <c r="M4863">
        <v>7.5801235880000002</v>
      </c>
      <c r="N4863">
        <v>6</v>
      </c>
      <c r="O4863">
        <v>0</v>
      </c>
      <c r="P4863" t="s">
        <v>60</v>
      </c>
      <c r="Q4863" t="s">
        <v>41</v>
      </c>
      <c r="R4863" t="s">
        <v>32</v>
      </c>
      <c r="S4863" t="s">
        <v>43</v>
      </c>
      <c r="T4863" t="s">
        <v>46</v>
      </c>
      <c r="U4863" t="s">
        <v>57</v>
      </c>
      <c r="V4863" t="s">
        <v>38</v>
      </c>
      <c r="W4863" t="s">
        <v>37</v>
      </c>
      <c r="X4863" t="s">
        <v>38</v>
      </c>
      <c r="Y4863" t="s">
        <v>36</v>
      </c>
      <c r="Z4863" t="s">
        <v>26</v>
      </c>
    </row>
    <row r="4864" spans="1:26" x14ac:dyDescent="0.3">
      <c r="A4864">
        <v>10173</v>
      </c>
      <c r="B4864" t="s">
        <v>54</v>
      </c>
      <c r="C4864" t="s">
        <v>39</v>
      </c>
      <c r="D4864">
        <v>19.90189135</v>
      </c>
      <c r="E4864">
        <v>86.170754090000003</v>
      </c>
      <c r="F4864">
        <v>118.4830225</v>
      </c>
      <c r="G4864">
        <v>68.140141189999994</v>
      </c>
      <c r="H4864">
        <v>210.56632819999999</v>
      </c>
      <c r="I4864">
        <v>69.315016650000004</v>
      </c>
      <c r="J4864">
        <v>19.951551009999999</v>
      </c>
      <c r="K4864">
        <v>5.6665840129999996</v>
      </c>
      <c r="L4864">
        <v>6.4649041719999998</v>
      </c>
      <c r="M4864">
        <v>7.479046555</v>
      </c>
      <c r="N4864">
        <v>3</v>
      </c>
      <c r="O4864">
        <v>8</v>
      </c>
      <c r="P4864" t="s">
        <v>47</v>
      </c>
      <c r="Q4864" t="s">
        <v>31</v>
      </c>
      <c r="R4864" t="s">
        <v>63</v>
      </c>
      <c r="S4864" t="s">
        <v>43</v>
      </c>
      <c r="T4864" t="s">
        <v>44</v>
      </c>
      <c r="U4864" t="s">
        <v>57</v>
      </c>
      <c r="V4864" t="s">
        <v>36</v>
      </c>
      <c r="W4864" t="s">
        <v>35</v>
      </c>
      <c r="X4864" t="s">
        <v>36</v>
      </c>
      <c r="Y4864" t="s">
        <v>36</v>
      </c>
      <c r="Z4864" t="s">
        <v>26</v>
      </c>
    </row>
    <row r="4865" spans="1:26" x14ac:dyDescent="0.3">
      <c r="A4865">
        <v>10174</v>
      </c>
      <c r="B4865" t="s">
        <v>28</v>
      </c>
      <c r="C4865" t="s">
        <v>39</v>
      </c>
      <c r="D4865">
        <v>23.09352337</v>
      </c>
      <c r="E4865">
        <v>74.049052380000006</v>
      </c>
      <c r="F4865">
        <v>122.9758193</v>
      </c>
      <c r="G4865">
        <v>56.066403979999997</v>
      </c>
      <c r="H4865">
        <v>191.14264700000001</v>
      </c>
      <c r="I4865">
        <v>84.318703819999996</v>
      </c>
      <c r="J4865">
        <v>5.2593475410000003</v>
      </c>
      <c r="K4865">
        <v>4.9429135479999999</v>
      </c>
      <c r="L4865">
        <v>6.5000713169999997</v>
      </c>
      <c r="M4865">
        <v>8.9972071709999994</v>
      </c>
      <c r="N4865">
        <v>2</v>
      </c>
      <c r="O4865">
        <v>3</v>
      </c>
      <c r="P4865" t="s">
        <v>60</v>
      </c>
      <c r="Q4865" t="s">
        <v>62</v>
      </c>
      <c r="R4865" t="s">
        <v>32</v>
      </c>
      <c r="S4865" t="s">
        <v>33</v>
      </c>
      <c r="T4865" t="s">
        <v>34</v>
      </c>
      <c r="U4865" t="s">
        <v>57</v>
      </c>
      <c r="V4865" t="s">
        <v>36</v>
      </c>
      <c r="W4865" t="s">
        <v>37</v>
      </c>
      <c r="X4865" t="s">
        <v>38</v>
      </c>
      <c r="Y4865" t="s">
        <v>36</v>
      </c>
      <c r="Z4865" t="s">
        <v>27</v>
      </c>
    </row>
    <row r="4866" spans="1:26" x14ac:dyDescent="0.3">
      <c r="A4866">
        <v>10176</v>
      </c>
      <c r="B4866" t="s">
        <v>28</v>
      </c>
      <c r="C4866" t="s">
        <v>29</v>
      </c>
      <c r="D4866">
        <v>28.026874029999998</v>
      </c>
      <c r="E4866">
        <v>66.258531680000004</v>
      </c>
      <c r="F4866">
        <v>102.8118171</v>
      </c>
      <c r="G4866">
        <v>68.282561220000005</v>
      </c>
      <c r="H4866">
        <v>216.37124890000001</v>
      </c>
      <c r="I4866">
        <v>114.283362</v>
      </c>
      <c r="J4866">
        <v>12.505004489999999</v>
      </c>
      <c r="K4866">
        <v>5.867116566</v>
      </c>
      <c r="L4866">
        <v>7.050119209</v>
      </c>
      <c r="M4866">
        <v>6.5950108829999996</v>
      </c>
      <c r="N4866">
        <v>4</v>
      </c>
      <c r="O4866">
        <v>9</v>
      </c>
      <c r="P4866" t="s">
        <v>30</v>
      </c>
      <c r="Q4866" t="s">
        <v>31</v>
      </c>
      <c r="R4866" t="s">
        <v>63</v>
      </c>
      <c r="S4866" t="s">
        <v>61</v>
      </c>
      <c r="T4866" t="s">
        <v>46</v>
      </c>
      <c r="U4866" t="s">
        <v>35</v>
      </c>
      <c r="V4866" t="s">
        <v>36</v>
      </c>
      <c r="W4866" t="s">
        <v>35</v>
      </c>
      <c r="X4866" t="s">
        <v>38</v>
      </c>
      <c r="Y4866" t="s">
        <v>36</v>
      </c>
      <c r="Z4866" t="s">
        <v>27</v>
      </c>
    </row>
    <row r="4867" spans="1:26" x14ac:dyDescent="0.3">
      <c r="A4867">
        <v>10177</v>
      </c>
      <c r="B4867" t="s">
        <v>28</v>
      </c>
      <c r="C4867" t="s">
        <v>59</v>
      </c>
      <c r="D4867">
        <v>24.786685469999998</v>
      </c>
      <c r="E4867">
        <v>89.689191480000005</v>
      </c>
      <c r="F4867">
        <v>108.4374438</v>
      </c>
      <c r="G4867">
        <v>52.510443479999999</v>
      </c>
      <c r="H4867">
        <v>183.29305529999999</v>
      </c>
      <c r="I4867">
        <v>118.18692249999999</v>
      </c>
      <c r="J4867">
        <v>16.944368050000001</v>
      </c>
      <c r="K4867">
        <v>5.1568145940000001</v>
      </c>
      <c r="L4867">
        <v>7.6975165150000002</v>
      </c>
      <c r="M4867">
        <v>7.4975520879999999</v>
      </c>
      <c r="N4867">
        <v>10</v>
      </c>
      <c r="O4867">
        <v>10</v>
      </c>
      <c r="P4867" t="s">
        <v>30</v>
      </c>
      <c r="Q4867" t="s">
        <v>62</v>
      </c>
      <c r="R4867" t="s">
        <v>42</v>
      </c>
      <c r="S4867" t="s">
        <v>33</v>
      </c>
      <c r="T4867" t="s">
        <v>44</v>
      </c>
      <c r="U4867" t="s">
        <v>35</v>
      </c>
      <c r="V4867" t="s">
        <v>36</v>
      </c>
      <c r="W4867" t="s">
        <v>35</v>
      </c>
      <c r="X4867" t="s">
        <v>36</v>
      </c>
      <c r="Y4867" t="s">
        <v>36</v>
      </c>
      <c r="Z4867" t="s">
        <v>26</v>
      </c>
    </row>
    <row r="4868" spans="1:26" x14ac:dyDescent="0.3">
      <c r="A4868">
        <v>10178</v>
      </c>
      <c r="B4868" t="s">
        <v>28</v>
      </c>
      <c r="C4868" t="s">
        <v>59</v>
      </c>
      <c r="D4868">
        <v>15.03241205</v>
      </c>
      <c r="E4868">
        <v>113.92007409999999</v>
      </c>
      <c r="F4868">
        <v>103.87800129999999</v>
      </c>
      <c r="G4868">
        <v>53.354122519999997</v>
      </c>
      <c r="H4868">
        <v>160.28241489999999</v>
      </c>
      <c r="I4868">
        <v>128.19736109999999</v>
      </c>
      <c r="J4868">
        <v>11.757906569999999</v>
      </c>
      <c r="K4868">
        <v>6.8974720270000001</v>
      </c>
      <c r="L4868">
        <v>9.4900705250000001</v>
      </c>
      <c r="M4868">
        <v>0.24597777700000001</v>
      </c>
      <c r="N4868">
        <v>10</v>
      </c>
      <c r="O4868">
        <v>10</v>
      </c>
      <c r="P4868" t="s">
        <v>47</v>
      </c>
      <c r="Q4868" t="s">
        <v>31</v>
      </c>
      <c r="R4868" t="s">
        <v>58</v>
      </c>
      <c r="S4868" t="s">
        <v>53</v>
      </c>
      <c r="T4868" t="s">
        <v>44</v>
      </c>
      <c r="U4868" t="s">
        <v>50</v>
      </c>
      <c r="V4868" t="s">
        <v>38</v>
      </c>
      <c r="W4868" t="s">
        <v>35</v>
      </c>
      <c r="X4868" t="s">
        <v>36</v>
      </c>
      <c r="Y4868" t="s">
        <v>38</v>
      </c>
      <c r="Z4868" t="s">
        <v>27</v>
      </c>
    </row>
    <row r="4869" spans="1:26" x14ac:dyDescent="0.3">
      <c r="A4869">
        <v>10179</v>
      </c>
      <c r="B4869" t="s">
        <v>28</v>
      </c>
      <c r="C4869" t="s">
        <v>39</v>
      </c>
      <c r="D4869">
        <v>27.90276909</v>
      </c>
      <c r="E4869">
        <v>94.695809159999996</v>
      </c>
      <c r="F4869">
        <v>119.8098868</v>
      </c>
      <c r="G4869">
        <v>66.144179829999999</v>
      </c>
      <c r="H4869">
        <v>206.36247560000001</v>
      </c>
      <c r="I4869">
        <v>85.675237929999994</v>
      </c>
      <c r="J4869">
        <v>12.29921292</v>
      </c>
      <c r="K4869">
        <v>4.2632183350000004</v>
      </c>
      <c r="L4869">
        <v>7.9205698699999996</v>
      </c>
      <c r="M4869">
        <v>2.4965881560000001</v>
      </c>
      <c r="N4869">
        <v>1</v>
      </c>
      <c r="O4869">
        <v>2</v>
      </c>
      <c r="P4869" t="s">
        <v>47</v>
      </c>
      <c r="Q4869" t="s">
        <v>62</v>
      </c>
      <c r="R4869" t="s">
        <v>63</v>
      </c>
      <c r="S4869" t="s">
        <v>33</v>
      </c>
      <c r="T4869" t="s">
        <v>34</v>
      </c>
      <c r="U4869" t="s">
        <v>35</v>
      </c>
      <c r="V4869" t="s">
        <v>36</v>
      </c>
      <c r="W4869" t="s">
        <v>35</v>
      </c>
      <c r="X4869" t="s">
        <v>38</v>
      </c>
      <c r="Y4869" t="s">
        <v>36</v>
      </c>
      <c r="Z4869" t="s">
        <v>26</v>
      </c>
    </row>
    <row r="4870" spans="1:26" x14ac:dyDescent="0.3">
      <c r="A4870">
        <v>10181</v>
      </c>
      <c r="B4870" t="s">
        <v>54</v>
      </c>
      <c r="C4870" t="s">
        <v>29</v>
      </c>
      <c r="D4870">
        <v>23.201662240000001</v>
      </c>
      <c r="E4870">
        <v>110.0530318</v>
      </c>
      <c r="F4870">
        <v>118.61511609999999</v>
      </c>
      <c r="G4870">
        <v>65.484957910000006</v>
      </c>
      <c r="H4870">
        <v>192.99779570000001</v>
      </c>
      <c r="I4870">
        <v>96.391273769999998</v>
      </c>
      <c r="J4870">
        <v>16.273757329999999</v>
      </c>
      <c r="K4870">
        <v>9.5323730849999997</v>
      </c>
      <c r="L4870">
        <v>7.7556590639999996</v>
      </c>
      <c r="M4870">
        <v>2.9839523799999998</v>
      </c>
      <c r="N4870">
        <v>2</v>
      </c>
      <c r="O4870">
        <v>7</v>
      </c>
      <c r="P4870" t="s">
        <v>40</v>
      </c>
      <c r="Q4870" t="s">
        <v>56</v>
      </c>
      <c r="R4870" t="s">
        <v>55</v>
      </c>
      <c r="S4870" t="s">
        <v>33</v>
      </c>
      <c r="T4870" t="s">
        <v>34</v>
      </c>
      <c r="U4870" t="s">
        <v>35</v>
      </c>
      <c r="V4870" t="s">
        <v>38</v>
      </c>
      <c r="W4870" t="s">
        <v>45</v>
      </c>
      <c r="X4870" t="s">
        <v>38</v>
      </c>
      <c r="Y4870" t="s">
        <v>38</v>
      </c>
      <c r="Z4870" t="s">
        <v>26</v>
      </c>
    </row>
    <row r="4871" spans="1:26" x14ac:dyDescent="0.3">
      <c r="A4871">
        <v>10183</v>
      </c>
      <c r="B4871" t="s">
        <v>28</v>
      </c>
      <c r="C4871" t="s">
        <v>29</v>
      </c>
      <c r="D4871">
        <v>22.78381804</v>
      </c>
      <c r="E4871">
        <v>63.273310760000001</v>
      </c>
      <c r="F4871">
        <v>141.5933076</v>
      </c>
      <c r="G4871">
        <v>82.957726879999996</v>
      </c>
      <c r="H4871">
        <v>202.87152979999999</v>
      </c>
      <c r="I4871">
        <v>113.4173352</v>
      </c>
      <c r="J4871">
        <v>15.77600252</v>
      </c>
      <c r="K4871">
        <v>8.8872539689999996</v>
      </c>
      <c r="L4871">
        <v>7.4018870449999996</v>
      </c>
      <c r="M4871">
        <v>4.2622791810000002</v>
      </c>
      <c r="N4871">
        <v>2</v>
      </c>
      <c r="O4871">
        <v>5</v>
      </c>
      <c r="P4871" t="s">
        <v>30</v>
      </c>
      <c r="Q4871" t="s">
        <v>31</v>
      </c>
      <c r="R4871" t="s">
        <v>63</v>
      </c>
      <c r="S4871" t="s">
        <v>53</v>
      </c>
      <c r="T4871" t="s">
        <v>44</v>
      </c>
      <c r="U4871" t="s">
        <v>35</v>
      </c>
      <c r="V4871" t="s">
        <v>38</v>
      </c>
      <c r="W4871" t="s">
        <v>37</v>
      </c>
      <c r="X4871" t="s">
        <v>36</v>
      </c>
      <c r="Y4871" t="s">
        <v>36</v>
      </c>
      <c r="Z4871" t="s">
        <v>26</v>
      </c>
    </row>
    <row r="4872" spans="1:26" x14ac:dyDescent="0.3">
      <c r="A4872">
        <v>10185</v>
      </c>
      <c r="B4872" t="s">
        <v>28</v>
      </c>
      <c r="C4872" t="s">
        <v>29</v>
      </c>
      <c r="D4872">
        <v>14.57939069</v>
      </c>
      <c r="E4872">
        <v>81.389591969999998</v>
      </c>
      <c r="F4872">
        <v>123.5224913</v>
      </c>
      <c r="G4872">
        <v>66.933055929999995</v>
      </c>
      <c r="H4872">
        <v>225.3482056</v>
      </c>
      <c r="I4872">
        <v>80.667974549999997</v>
      </c>
      <c r="J4872">
        <v>13.695952610000001</v>
      </c>
      <c r="K4872">
        <v>6.1482992640000003</v>
      </c>
      <c r="L4872">
        <v>9.4959610790000006</v>
      </c>
      <c r="M4872">
        <v>3.3305893000000002</v>
      </c>
      <c r="N4872">
        <v>1</v>
      </c>
      <c r="O4872">
        <v>2</v>
      </c>
      <c r="P4872" t="s">
        <v>30</v>
      </c>
      <c r="Q4872" t="s">
        <v>56</v>
      </c>
      <c r="R4872" t="s">
        <v>32</v>
      </c>
      <c r="S4872" t="s">
        <v>61</v>
      </c>
      <c r="T4872" t="s">
        <v>44</v>
      </c>
      <c r="U4872" t="s">
        <v>50</v>
      </c>
      <c r="V4872" t="s">
        <v>36</v>
      </c>
      <c r="W4872" t="s">
        <v>45</v>
      </c>
      <c r="X4872" t="s">
        <v>38</v>
      </c>
      <c r="Y4872" t="s">
        <v>38</v>
      </c>
      <c r="Z4872" t="s">
        <v>26</v>
      </c>
    </row>
    <row r="4873" spans="1:26" x14ac:dyDescent="0.3">
      <c r="A4873">
        <v>10186</v>
      </c>
      <c r="B4873" t="s">
        <v>54</v>
      </c>
      <c r="C4873" t="s">
        <v>29</v>
      </c>
      <c r="D4873">
        <v>13.702810980000001</v>
      </c>
      <c r="E4873">
        <v>75.173448129999997</v>
      </c>
      <c r="F4873">
        <v>106.1230517</v>
      </c>
      <c r="G4873">
        <v>76.532611209999999</v>
      </c>
      <c r="H4873">
        <v>180.21740689999999</v>
      </c>
      <c r="I4873">
        <v>97.83356474</v>
      </c>
      <c r="J4873">
        <v>15.25085206</v>
      </c>
      <c r="K4873">
        <v>6.5177956149999998</v>
      </c>
      <c r="L4873">
        <v>9.1099519260000008</v>
      </c>
      <c r="M4873">
        <v>7.960182734</v>
      </c>
      <c r="N4873">
        <v>0</v>
      </c>
      <c r="O4873">
        <v>8</v>
      </c>
      <c r="P4873" t="s">
        <v>60</v>
      </c>
      <c r="Q4873" t="s">
        <v>62</v>
      </c>
      <c r="R4873" t="s">
        <v>52</v>
      </c>
      <c r="S4873" t="s">
        <v>43</v>
      </c>
      <c r="T4873" t="s">
        <v>44</v>
      </c>
      <c r="U4873" t="s">
        <v>57</v>
      </c>
      <c r="V4873" t="s">
        <v>36</v>
      </c>
      <c r="W4873" t="s">
        <v>35</v>
      </c>
      <c r="X4873" t="s">
        <v>38</v>
      </c>
      <c r="Y4873" t="s">
        <v>36</v>
      </c>
      <c r="Z4873" t="s">
        <v>26</v>
      </c>
    </row>
    <row r="4874" spans="1:26" x14ac:dyDescent="0.3">
      <c r="A4874">
        <v>10190</v>
      </c>
      <c r="B4874" t="s">
        <v>28</v>
      </c>
      <c r="C4874" t="s">
        <v>29</v>
      </c>
      <c r="D4874">
        <v>25.495720559999999</v>
      </c>
      <c r="E4874">
        <v>54.9452517</v>
      </c>
      <c r="F4874">
        <v>127.5019566</v>
      </c>
      <c r="G4874">
        <v>73.709278240000003</v>
      </c>
      <c r="H4874">
        <v>198.4213469</v>
      </c>
      <c r="I4874">
        <v>71.6505236</v>
      </c>
      <c r="J4874">
        <v>9.8133122400000001</v>
      </c>
      <c r="K4874">
        <v>4.4135824890000004</v>
      </c>
      <c r="L4874">
        <v>7.2641599030000004</v>
      </c>
      <c r="M4874">
        <v>0</v>
      </c>
      <c r="N4874">
        <v>0</v>
      </c>
      <c r="O4874">
        <v>2</v>
      </c>
      <c r="P4874" t="s">
        <v>47</v>
      </c>
      <c r="Q4874" t="s">
        <v>41</v>
      </c>
      <c r="R4874" t="s">
        <v>55</v>
      </c>
      <c r="S4874" t="s">
        <v>43</v>
      </c>
      <c r="T4874" t="s">
        <v>49</v>
      </c>
      <c r="U4874" t="s">
        <v>57</v>
      </c>
      <c r="V4874" t="s">
        <v>36</v>
      </c>
      <c r="W4874" t="s">
        <v>35</v>
      </c>
      <c r="X4874" t="s">
        <v>36</v>
      </c>
      <c r="Y4874" t="s">
        <v>36</v>
      </c>
      <c r="Z4874" t="s">
        <v>26</v>
      </c>
    </row>
    <row r="4875" spans="1:26" x14ac:dyDescent="0.3">
      <c r="A4875">
        <v>10191</v>
      </c>
      <c r="B4875" t="s">
        <v>54</v>
      </c>
      <c r="C4875" t="s">
        <v>39</v>
      </c>
      <c r="D4875">
        <v>32.83075607</v>
      </c>
      <c r="E4875">
        <v>81.729811010000006</v>
      </c>
      <c r="F4875">
        <v>117.5364577</v>
      </c>
      <c r="G4875">
        <v>77.492831289999998</v>
      </c>
      <c r="H4875">
        <v>269.21056870000001</v>
      </c>
      <c r="I4875">
        <v>111.3613136</v>
      </c>
      <c r="J4875">
        <v>19.819926760000001</v>
      </c>
      <c r="K4875">
        <v>7.0305227319999997</v>
      </c>
      <c r="L4875">
        <v>11.07305421</v>
      </c>
      <c r="M4875">
        <v>5.9343719459999997</v>
      </c>
      <c r="N4875">
        <v>10</v>
      </c>
      <c r="O4875">
        <v>5</v>
      </c>
      <c r="P4875" t="s">
        <v>30</v>
      </c>
      <c r="Q4875" t="s">
        <v>31</v>
      </c>
      <c r="R4875" t="s">
        <v>52</v>
      </c>
      <c r="S4875" t="s">
        <v>33</v>
      </c>
      <c r="T4875" t="s">
        <v>46</v>
      </c>
      <c r="U4875" t="s">
        <v>35</v>
      </c>
      <c r="V4875" t="s">
        <v>38</v>
      </c>
      <c r="W4875" t="s">
        <v>35</v>
      </c>
      <c r="X4875" t="s">
        <v>36</v>
      </c>
      <c r="Y4875" t="s">
        <v>36</v>
      </c>
      <c r="Z4875" t="s">
        <v>27</v>
      </c>
    </row>
    <row r="4876" spans="1:26" x14ac:dyDescent="0.3">
      <c r="A4876">
        <v>10192</v>
      </c>
      <c r="B4876" t="s">
        <v>54</v>
      </c>
      <c r="C4876" t="s">
        <v>29</v>
      </c>
      <c r="D4876">
        <v>21.859263980000001</v>
      </c>
      <c r="E4876">
        <v>70.770386999999999</v>
      </c>
      <c r="F4876">
        <v>126.00653320000001</v>
      </c>
      <c r="G4876">
        <v>78.507318519999998</v>
      </c>
      <c r="H4876">
        <v>210.9614972</v>
      </c>
      <c r="I4876">
        <v>84.540618019999997</v>
      </c>
      <c r="J4876">
        <v>16.81452346</v>
      </c>
      <c r="K4876">
        <v>8.1053845629999994</v>
      </c>
      <c r="L4876">
        <v>8.7176891199999993</v>
      </c>
      <c r="M4876">
        <v>0</v>
      </c>
      <c r="N4876">
        <v>0</v>
      </c>
      <c r="O4876">
        <v>8</v>
      </c>
      <c r="P4876" t="s">
        <v>40</v>
      </c>
      <c r="Q4876" t="s">
        <v>31</v>
      </c>
      <c r="R4876" t="s">
        <v>52</v>
      </c>
      <c r="S4876" t="s">
        <v>43</v>
      </c>
      <c r="T4876" t="s">
        <v>46</v>
      </c>
      <c r="U4876" t="s">
        <v>57</v>
      </c>
      <c r="V4876" t="s">
        <v>36</v>
      </c>
      <c r="W4876" t="s">
        <v>37</v>
      </c>
      <c r="X4876" t="s">
        <v>38</v>
      </c>
      <c r="Y4876" t="s">
        <v>38</v>
      </c>
      <c r="Z4876" t="s">
        <v>27</v>
      </c>
    </row>
    <row r="4877" spans="1:26" x14ac:dyDescent="0.3">
      <c r="A4877">
        <v>10194</v>
      </c>
      <c r="B4877" t="s">
        <v>28</v>
      </c>
      <c r="C4877" t="s">
        <v>59</v>
      </c>
      <c r="D4877">
        <v>36.453847459999999</v>
      </c>
      <c r="E4877">
        <v>93.189170239999996</v>
      </c>
      <c r="F4877">
        <v>110.6425218</v>
      </c>
      <c r="G4877">
        <v>86.053861889999993</v>
      </c>
      <c r="H4877">
        <v>199.40078690000001</v>
      </c>
      <c r="I4877">
        <v>106.8331549</v>
      </c>
      <c r="J4877">
        <v>4.4690952680000002</v>
      </c>
      <c r="K4877">
        <v>7.463365971</v>
      </c>
      <c r="L4877">
        <v>8.7223598189999993</v>
      </c>
      <c r="M4877">
        <v>8.2073024780000008</v>
      </c>
      <c r="N4877">
        <v>6</v>
      </c>
      <c r="O4877">
        <v>10</v>
      </c>
      <c r="P4877" t="s">
        <v>47</v>
      </c>
      <c r="Q4877" t="s">
        <v>31</v>
      </c>
      <c r="R4877" t="s">
        <v>52</v>
      </c>
      <c r="S4877" t="s">
        <v>61</v>
      </c>
      <c r="T4877" t="s">
        <v>49</v>
      </c>
      <c r="U4877" t="s">
        <v>50</v>
      </c>
      <c r="V4877" t="s">
        <v>36</v>
      </c>
      <c r="W4877" t="s">
        <v>35</v>
      </c>
      <c r="X4877" t="s">
        <v>36</v>
      </c>
      <c r="Y4877" t="s">
        <v>38</v>
      </c>
      <c r="Z4877" t="s">
        <v>26</v>
      </c>
    </row>
    <row r="4878" spans="1:26" x14ac:dyDescent="0.3">
      <c r="A4878">
        <v>10198</v>
      </c>
      <c r="B4878" t="s">
        <v>54</v>
      </c>
      <c r="C4878" t="s">
        <v>39</v>
      </c>
      <c r="D4878">
        <v>27.742230339999999</v>
      </c>
      <c r="E4878">
        <v>82.745820940000002</v>
      </c>
      <c r="F4878">
        <v>114.3808757</v>
      </c>
      <c r="G4878">
        <v>67.771437879999993</v>
      </c>
      <c r="H4878">
        <v>223.53805159999999</v>
      </c>
      <c r="I4878">
        <v>117.6350686</v>
      </c>
      <c r="J4878">
        <v>24.800341620000001</v>
      </c>
      <c r="K4878">
        <v>7.0554631130000001</v>
      </c>
      <c r="L4878">
        <v>6.9181041060000004</v>
      </c>
      <c r="M4878">
        <v>3.930004566</v>
      </c>
      <c r="N4878">
        <v>10</v>
      </c>
      <c r="O4878">
        <v>7</v>
      </c>
      <c r="P4878" t="s">
        <v>47</v>
      </c>
      <c r="Q4878" t="s">
        <v>41</v>
      </c>
      <c r="R4878" t="s">
        <v>58</v>
      </c>
      <c r="S4878" t="s">
        <v>33</v>
      </c>
      <c r="T4878" t="s">
        <v>46</v>
      </c>
      <c r="U4878" t="s">
        <v>57</v>
      </c>
      <c r="V4878" t="s">
        <v>38</v>
      </c>
      <c r="W4878" t="s">
        <v>37</v>
      </c>
      <c r="X4878" t="s">
        <v>38</v>
      </c>
      <c r="Y4878" t="s">
        <v>36</v>
      </c>
      <c r="Z4878" t="s">
        <v>26</v>
      </c>
    </row>
    <row r="4879" spans="1:26" x14ac:dyDescent="0.3">
      <c r="A4879">
        <v>10200</v>
      </c>
      <c r="B4879" t="s">
        <v>54</v>
      </c>
      <c r="C4879" t="s">
        <v>29</v>
      </c>
      <c r="D4879">
        <v>15.774248930000001</v>
      </c>
      <c r="E4879">
        <v>73.03796534</v>
      </c>
      <c r="F4879">
        <v>90.460273799999996</v>
      </c>
      <c r="G4879">
        <v>73.459134079999998</v>
      </c>
      <c r="H4879">
        <v>196.3618247</v>
      </c>
      <c r="I4879">
        <v>98.215029180000002</v>
      </c>
      <c r="J4879">
        <v>9.5201713389999991</v>
      </c>
      <c r="K4879">
        <v>7.8615142540000003</v>
      </c>
      <c r="L4879">
        <v>6.3644702000000004</v>
      </c>
      <c r="M4879">
        <v>3.9902179850000001</v>
      </c>
      <c r="N4879">
        <v>1</v>
      </c>
      <c r="O4879">
        <v>3</v>
      </c>
      <c r="P4879" t="s">
        <v>47</v>
      </c>
      <c r="Q4879" t="s">
        <v>48</v>
      </c>
      <c r="R4879" t="s">
        <v>58</v>
      </c>
      <c r="S4879" t="s">
        <v>61</v>
      </c>
      <c r="T4879" t="s">
        <v>34</v>
      </c>
      <c r="U4879" t="s">
        <v>35</v>
      </c>
      <c r="V4879" t="s">
        <v>36</v>
      </c>
      <c r="W4879" t="s">
        <v>35</v>
      </c>
      <c r="X4879" t="s">
        <v>38</v>
      </c>
      <c r="Y4879" t="s">
        <v>38</v>
      </c>
      <c r="Z4879" t="s">
        <v>26</v>
      </c>
    </row>
    <row r="4880" spans="1:26" x14ac:dyDescent="0.3">
      <c r="A4880">
        <v>10201</v>
      </c>
      <c r="B4880" t="s">
        <v>54</v>
      </c>
      <c r="C4880" t="s">
        <v>39</v>
      </c>
      <c r="D4880">
        <v>32.781082419999997</v>
      </c>
      <c r="E4880">
        <v>66.058382609999995</v>
      </c>
      <c r="F4880">
        <v>117.325648</v>
      </c>
      <c r="G4880">
        <v>75.997256640000003</v>
      </c>
      <c r="H4880">
        <v>161.66844829999999</v>
      </c>
      <c r="I4880">
        <v>100.4106115</v>
      </c>
      <c r="J4880">
        <v>16.84684966</v>
      </c>
      <c r="K4880">
        <v>5.9638109720000001</v>
      </c>
      <c r="L4880">
        <v>9.000656566</v>
      </c>
      <c r="M4880">
        <v>8.355156289</v>
      </c>
      <c r="N4880">
        <v>0</v>
      </c>
      <c r="O4880">
        <v>7</v>
      </c>
      <c r="P4880" t="s">
        <v>47</v>
      </c>
      <c r="Q4880" t="s">
        <v>31</v>
      </c>
      <c r="R4880" t="s">
        <v>55</v>
      </c>
      <c r="S4880" t="s">
        <v>53</v>
      </c>
      <c r="T4880" t="s">
        <v>46</v>
      </c>
      <c r="U4880" t="s">
        <v>57</v>
      </c>
      <c r="V4880" t="s">
        <v>36</v>
      </c>
      <c r="W4880" t="s">
        <v>35</v>
      </c>
      <c r="X4880" t="s">
        <v>36</v>
      </c>
      <c r="Y4880" t="s">
        <v>36</v>
      </c>
      <c r="Z4880" t="s">
        <v>27</v>
      </c>
    </row>
    <row r="4881" spans="1:26" x14ac:dyDescent="0.3">
      <c r="A4881">
        <v>10205</v>
      </c>
      <c r="B4881" t="s">
        <v>54</v>
      </c>
      <c r="C4881" t="s">
        <v>39</v>
      </c>
      <c r="D4881">
        <v>20.086966050000001</v>
      </c>
      <c r="E4881">
        <v>82.655230000000003</v>
      </c>
      <c r="F4881">
        <v>130.55011500000001</v>
      </c>
      <c r="G4881">
        <v>70.478456829999999</v>
      </c>
      <c r="H4881">
        <v>192.5129445</v>
      </c>
      <c r="I4881">
        <v>92.541130620000004</v>
      </c>
      <c r="J4881">
        <v>14.84479552</v>
      </c>
      <c r="K4881">
        <v>4.7233649399999997</v>
      </c>
      <c r="L4881">
        <v>7.6719950160000003</v>
      </c>
      <c r="M4881">
        <v>4.36693716</v>
      </c>
      <c r="N4881">
        <v>0</v>
      </c>
      <c r="O4881">
        <v>4</v>
      </c>
      <c r="P4881" t="s">
        <v>60</v>
      </c>
      <c r="Q4881" t="s">
        <v>31</v>
      </c>
      <c r="R4881" t="s">
        <v>58</v>
      </c>
      <c r="S4881" t="s">
        <v>43</v>
      </c>
      <c r="T4881" t="s">
        <v>34</v>
      </c>
      <c r="U4881" t="s">
        <v>35</v>
      </c>
      <c r="V4881" t="s">
        <v>38</v>
      </c>
      <c r="W4881" t="s">
        <v>35</v>
      </c>
      <c r="X4881" t="s">
        <v>38</v>
      </c>
      <c r="Y4881" t="s">
        <v>38</v>
      </c>
      <c r="Z4881" t="s">
        <v>27</v>
      </c>
    </row>
    <row r="4882" spans="1:26" x14ac:dyDescent="0.3">
      <c r="A4882">
        <v>10209</v>
      </c>
      <c r="B4882" t="s">
        <v>54</v>
      </c>
      <c r="C4882" t="s">
        <v>39</v>
      </c>
      <c r="D4882">
        <v>33.474965709999999</v>
      </c>
      <c r="E4882">
        <v>69.301312839999994</v>
      </c>
      <c r="F4882">
        <v>123.81191459999999</v>
      </c>
      <c r="G4882">
        <v>68.049891909999999</v>
      </c>
      <c r="H4882">
        <v>141.75587820000001</v>
      </c>
      <c r="I4882">
        <v>109.5215616</v>
      </c>
      <c r="J4882">
        <v>14.1148451</v>
      </c>
      <c r="K4882">
        <v>5.1146352850000003</v>
      </c>
      <c r="L4882">
        <v>4.8086937240000003</v>
      </c>
      <c r="M4882">
        <v>9.4660635820000003</v>
      </c>
      <c r="N4882">
        <v>9</v>
      </c>
      <c r="O4882">
        <v>3</v>
      </c>
      <c r="P4882" t="s">
        <v>47</v>
      </c>
      <c r="Q4882" t="s">
        <v>48</v>
      </c>
      <c r="R4882" t="s">
        <v>55</v>
      </c>
      <c r="S4882" t="s">
        <v>43</v>
      </c>
      <c r="T4882" t="s">
        <v>49</v>
      </c>
      <c r="U4882" t="s">
        <v>35</v>
      </c>
      <c r="V4882" t="s">
        <v>36</v>
      </c>
      <c r="W4882" t="s">
        <v>35</v>
      </c>
      <c r="X4882" t="s">
        <v>38</v>
      </c>
      <c r="Y4882" t="s">
        <v>38</v>
      </c>
      <c r="Z4882" t="s">
        <v>26</v>
      </c>
    </row>
    <row r="4883" spans="1:26" x14ac:dyDescent="0.3">
      <c r="A4883">
        <v>10212</v>
      </c>
      <c r="B4883" t="s">
        <v>54</v>
      </c>
      <c r="C4883" t="s">
        <v>39</v>
      </c>
      <c r="D4883">
        <v>25.482644530000002</v>
      </c>
      <c r="E4883">
        <v>78.057383360000003</v>
      </c>
      <c r="F4883">
        <v>104.9185015</v>
      </c>
      <c r="G4883">
        <v>87.362073010000003</v>
      </c>
      <c r="H4883">
        <v>142.69692230000001</v>
      </c>
      <c r="I4883">
        <v>153.6615104</v>
      </c>
      <c r="J4883">
        <v>13.534289680000001</v>
      </c>
      <c r="K4883">
        <v>6.3617670049999999</v>
      </c>
      <c r="L4883">
        <v>11.18004721</v>
      </c>
      <c r="M4883">
        <v>7.1361862330000001</v>
      </c>
      <c r="N4883">
        <v>8</v>
      </c>
      <c r="O4883">
        <v>10</v>
      </c>
      <c r="P4883" t="s">
        <v>30</v>
      </c>
      <c r="Q4883" t="s">
        <v>48</v>
      </c>
      <c r="R4883" t="s">
        <v>52</v>
      </c>
      <c r="S4883" t="s">
        <v>43</v>
      </c>
      <c r="T4883" t="s">
        <v>46</v>
      </c>
      <c r="U4883" t="s">
        <v>50</v>
      </c>
      <c r="V4883" t="s">
        <v>36</v>
      </c>
      <c r="W4883" t="s">
        <v>35</v>
      </c>
      <c r="X4883" t="s">
        <v>38</v>
      </c>
      <c r="Y4883" t="s">
        <v>36</v>
      </c>
      <c r="Z4883" t="s">
        <v>26</v>
      </c>
    </row>
    <row r="4884" spans="1:26" x14ac:dyDescent="0.3">
      <c r="A4884">
        <v>10219</v>
      </c>
      <c r="B4884" t="s">
        <v>54</v>
      </c>
      <c r="C4884" t="s">
        <v>59</v>
      </c>
      <c r="D4884">
        <v>25.161934179999999</v>
      </c>
      <c r="E4884">
        <v>91.857722710000004</v>
      </c>
      <c r="F4884">
        <v>148.14196720000001</v>
      </c>
      <c r="G4884">
        <v>90.027229199999994</v>
      </c>
      <c r="H4884">
        <v>169.48062150000001</v>
      </c>
      <c r="I4884">
        <v>116.07787089999999</v>
      </c>
      <c r="J4884">
        <v>11.96851416</v>
      </c>
      <c r="K4884">
        <v>9.0109059509999998</v>
      </c>
      <c r="L4884">
        <v>9.0041990389999995</v>
      </c>
      <c r="M4884">
        <v>7.3517270200000002</v>
      </c>
      <c r="N4884">
        <v>1</v>
      </c>
      <c r="O4884">
        <v>5</v>
      </c>
      <c r="P4884" t="s">
        <v>30</v>
      </c>
      <c r="Q4884" t="s">
        <v>48</v>
      </c>
      <c r="R4884" t="s">
        <v>55</v>
      </c>
      <c r="S4884" t="s">
        <v>53</v>
      </c>
      <c r="T4884" t="s">
        <v>46</v>
      </c>
      <c r="U4884" t="s">
        <v>57</v>
      </c>
      <c r="V4884" t="s">
        <v>38</v>
      </c>
      <c r="W4884" t="s">
        <v>37</v>
      </c>
      <c r="X4884" t="s">
        <v>38</v>
      </c>
      <c r="Y4884" t="s">
        <v>36</v>
      </c>
      <c r="Z4884" t="s">
        <v>26</v>
      </c>
    </row>
    <row r="4885" spans="1:26" x14ac:dyDescent="0.3">
      <c r="A4885">
        <v>10222</v>
      </c>
      <c r="B4885" t="s">
        <v>54</v>
      </c>
      <c r="C4885" t="s">
        <v>29</v>
      </c>
      <c r="D4885">
        <v>19.47864242</v>
      </c>
      <c r="E4885">
        <v>92.609037689999994</v>
      </c>
      <c r="F4885">
        <v>117.40138709999999</v>
      </c>
      <c r="G4885">
        <v>68.500086120000006</v>
      </c>
      <c r="H4885">
        <v>187.9638501</v>
      </c>
      <c r="I4885">
        <v>97.2166189</v>
      </c>
      <c r="J4885">
        <v>7.1211736019999998</v>
      </c>
      <c r="K4885">
        <v>4.6354699359999998</v>
      </c>
      <c r="L4885">
        <v>6.300429813</v>
      </c>
      <c r="M4885">
        <v>0</v>
      </c>
      <c r="N4885">
        <v>4</v>
      </c>
      <c r="O4885">
        <v>2</v>
      </c>
      <c r="P4885" t="s">
        <v>40</v>
      </c>
      <c r="Q4885" t="s">
        <v>41</v>
      </c>
      <c r="R4885" t="s">
        <v>58</v>
      </c>
      <c r="S4885" t="s">
        <v>53</v>
      </c>
      <c r="T4885" t="s">
        <v>46</v>
      </c>
      <c r="U4885" t="s">
        <v>50</v>
      </c>
      <c r="V4885" t="s">
        <v>36</v>
      </c>
      <c r="W4885" t="s">
        <v>45</v>
      </c>
      <c r="X4885" t="s">
        <v>38</v>
      </c>
      <c r="Y4885" t="s">
        <v>38</v>
      </c>
      <c r="Z4885" t="s">
        <v>26</v>
      </c>
    </row>
    <row r="4886" spans="1:26" x14ac:dyDescent="0.3">
      <c r="A4886">
        <v>10224</v>
      </c>
      <c r="B4886" t="s">
        <v>28</v>
      </c>
      <c r="C4886" t="s">
        <v>29</v>
      </c>
      <c r="D4886">
        <v>22.298008450000001</v>
      </c>
      <c r="E4886">
        <v>78.249130129999998</v>
      </c>
      <c r="F4886">
        <v>134.86035709999999</v>
      </c>
      <c r="G4886">
        <v>77.543149139999997</v>
      </c>
      <c r="H4886">
        <v>134.72481500000001</v>
      </c>
      <c r="I4886">
        <v>65.295244080000003</v>
      </c>
      <c r="J4886">
        <v>11.549110560000001</v>
      </c>
      <c r="K4886">
        <v>5.5210934309999997</v>
      </c>
      <c r="L4886">
        <v>7.9308999570000003</v>
      </c>
      <c r="M4886">
        <v>6.8666342670000002</v>
      </c>
      <c r="N4886">
        <v>5</v>
      </c>
      <c r="O4886">
        <v>8</v>
      </c>
      <c r="P4886" t="s">
        <v>47</v>
      </c>
      <c r="Q4886" t="s">
        <v>51</v>
      </c>
      <c r="R4886" t="s">
        <v>63</v>
      </c>
      <c r="S4886" t="s">
        <v>61</v>
      </c>
      <c r="T4886" t="s">
        <v>46</v>
      </c>
      <c r="U4886" t="s">
        <v>57</v>
      </c>
      <c r="V4886" t="s">
        <v>38</v>
      </c>
      <c r="W4886" t="s">
        <v>45</v>
      </c>
      <c r="X4886" t="s">
        <v>38</v>
      </c>
      <c r="Y4886" t="s">
        <v>38</v>
      </c>
      <c r="Z4886" t="s">
        <v>26</v>
      </c>
    </row>
    <row r="4887" spans="1:26" x14ac:dyDescent="0.3">
      <c r="A4887">
        <v>10225</v>
      </c>
      <c r="B4887" t="s">
        <v>28</v>
      </c>
      <c r="C4887" t="s">
        <v>29</v>
      </c>
      <c r="D4887">
        <v>20.33242516</v>
      </c>
      <c r="E4887">
        <v>87.969863050000001</v>
      </c>
      <c r="F4887">
        <v>104.7856982</v>
      </c>
      <c r="G4887">
        <v>74.726322379999999</v>
      </c>
      <c r="H4887">
        <v>232.84386520000001</v>
      </c>
      <c r="I4887">
        <v>80.090859690000002</v>
      </c>
      <c r="J4887">
        <v>15.35296073</v>
      </c>
      <c r="K4887">
        <v>9.4113221839999994</v>
      </c>
      <c r="L4887">
        <v>7.9176447579999998</v>
      </c>
      <c r="M4887">
        <v>2.39071758</v>
      </c>
      <c r="N4887">
        <v>1</v>
      </c>
      <c r="O4887">
        <v>3</v>
      </c>
      <c r="P4887" t="s">
        <v>40</v>
      </c>
      <c r="Q4887" t="s">
        <v>41</v>
      </c>
      <c r="R4887" t="s">
        <v>42</v>
      </c>
      <c r="S4887" t="s">
        <v>43</v>
      </c>
      <c r="T4887" t="s">
        <v>34</v>
      </c>
      <c r="U4887" t="s">
        <v>50</v>
      </c>
      <c r="V4887" t="s">
        <v>36</v>
      </c>
      <c r="W4887" t="s">
        <v>45</v>
      </c>
      <c r="X4887" t="s">
        <v>36</v>
      </c>
      <c r="Y4887" t="s">
        <v>38</v>
      </c>
      <c r="Z4887" t="s">
        <v>27</v>
      </c>
    </row>
    <row r="4888" spans="1:26" x14ac:dyDescent="0.3">
      <c r="A4888">
        <v>10226</v>
      </c>
      <c r="B4888" t="s">
        <v>54</v>
      </c>
      <c r="C4888" t="s">
        <v>39</v>
      </c>
      <c r="D4888">
        <v>17.778305939999999</v>
      </c>
      <c r="E4888">
        <v>69.139469610000006</v>
      </c>
      <c r="F4888">
        <v>124.21926449999999</v>
      </c>
      <c r="G4888">
        <v>71.792789229999997</v>
      </c>
      <c r="H4888">
        <v>158.0805531</v>
      </c>
      <c r="I4888">
        <v>119.771619</v>
      </c>
      <c r="J4888">
        <v>9.4461156400000004</v>
      </c>
      <c r="K4888">
        <v>8.0668675039999993</v>
      </c>
      <c r="L4888">
        <v>11.616301229999999</v>
      </c>
      <c r="M4888">
        <v>4.5855099069999996</v>
      </c>
      <c r="N4888">
        <v>10</v>
      </c>
      <c r="O4888">
        <v>5</v>
      </c>
      <c r="P4888" t="s">
        <v>47</v>
      </c>
      <c r="Q4888" t="s">
        <v>41</v>
      </c>
      <c r="R4888" t="s">
        <v>58</v>
      </c>
      <c r="S4888" t="s">
        <v>53</v>
      </c>
      <c r="T4888" t="s">
        <v>49</v>
      </c>
      <c r="U4888" t="s">
        <v>50</v>
      </c>
      <c r="V4888" t="s">
        <v>36</v>
      </c>
      <c r="W4888" t="s">
        <v>45</v>
      </c>
      <c r="X4888" t="s">
        <v>38</v>
      </c>
      <c r="Y4888" t="s">
        <v>36</v>
      </c>
      <c r="Z4888" t="s">
        <v>27</v>
      </c>
    </row>
    <row r="4889" spans="1:26" x14ac:dyDescent="0.3">
      <c r="A4889">
        <v>10228</v>
      </c>
      <c r="B4889" t="s">
        <v>54</v>
      </c>
      <c r="C4889" t="s">
        <v>29</v>
      </c>
      <c r="D4889">
        <v>23.086092050000001</v>
      </c>
      <c r="E4889">
        <v>77.989788610000005</v>
      </c>
      <c r="F4889">
        <v>140.71658410000001</v>
      </c>
      <c r="G4889">
        <v>62.190754400000003</v>
      </c>
      <c r="H4889">
        <v>204.13361029999999</v>
      </c>
      <c r="I4889">
        <v>157.77232319999999</v>
      </c>
      <c r="J4889">
        <v>20.752849510000001</v>
      </c>
      <c r="K4889">
        <v>4.5222431749999998</v>
      </c>
      <c r="L4889">
        <v>8.3264209620000003</v>
      </c>
      <c r="M4889">
        <v>2.3485354150000002</v>
      </c>
      <c r="N4889">
        <v>2</v>
      </c>
      <c r="O4889">
        <v>10</v>
      </c>
      <c r="P4889" t="s">
        <v>40</v>
      </c>
      <c r="Q4889" t="s">
        <v>31</v>
      </c>
      <c r="R4889" t="s">
        <v>58</v>
      </c>
      <c r="S4889" t="s">
        <v>33</v>
      </c>
      <c r="T4889" t="s">
        <v>34</v>
      </c>
      <c r="U4889" t="s">
        <v>57</v>
      </c>
      <c r="V4889" t="s">
        <v>36</v>
      </c>
      <c r="W4889" t="s">
        <v>37</v>
      </c>
      <c r="X4889" t="s">
        <v>38</v>
      </c>
      <c r="Y4889" t="s">
        <v>36</v>
      </c>
      <c r="Z4889" t="s">
        <v>27</v>
      </c>
    </row>
    <row r="4890" spans="1:26" x14ac:dyDescent="0.3">
      <c r="A4890">
        <v>10229</v>
      </c>
      <c r="B4890" t="s">
        <v>28</v>
      </c>
      <c r="C4890" t="s">
        <v>29</v>
      </c>
      <c r="D4890">
        <v>27.413345580000001</v>
      </c>
      <c r="E4890">
        <v>74.385861169999998</v>
      </c>
      <c r="F4890">
        <v>136.45644340000001</v>
      </c>
      <c r="G4890">
        <v>67.054277470000002</v>
      </c>
      <c r="H4890">
        <v>167.62495569999999</v>
      </c>
      <c r="I4890">
        <v>108.6088424</v>
      </c>
      <c r="J4890">
        <v>17.193194519999999</v>
      </c>
      <c r="K4890">
        <v>4.5016656670000001</v>
      </c>
      <c r="L4890">
        <v>10.17192829</v>
      </c>
      <c r="M4890">
        <v>9.0764839990000006</v>
      </c>
      <c r="N4890">
        <v>7</v>
      </c>
      <c r="O4890">
        <v>3</v>
      </c>
      <c r="P4890" t="s">
        <v>40</v>
      </c>
      <c r="Q4890" t="s">
        <v>48</v>
      </c>
      <c r="R4890" t="s">
        <v>42</v>
      </c>
      <c r="S4890" t="s">
        <v>33</v>
      </c>
      <c r="T4890" t="s">
        <v>49</v>
      </c>
      <c r="U4890" t="s">
        <v>57</v>
      </c>
      <c r="V4890" t="s">
        <v>36</v>
      </c>
      <c r="W4890" t="s">
        <v>35</v>
      </c>
      <c r="X4890" t="s">
        <v>36</v>
      </c>
      <c r="Y4890" t="s">
        <v>36</v>
      </c>
      <c r="Z4890" t="s">
        <v>26</v>
      </c>
    </row>
    <row r="4891" spans="1:26" x14ac:dyDescent="0.3">
      <c r="A4891">
        <v>10231</v>
      </c>
      <c r="B4891" t="s">
        <v>28</v>
      </c>
      <c r="C4891" t="s">
        <v>29</v>
      </c>
      <c r="D4891">
        <v>26.857971630000002</v>
      </c>
      <c r="E4891">
        <v>92.133052190000001</v>
      </c>
      <c r="F4891">
        <v>112.38247730000001</v>
      </c>
      <c r="G4891">
        <v>99.918129930000006</v>
      </c>
      <c r="H4891">
        <v>206.79735450000001</v>
      </c>
      <c r="I4891">
        <v>90.563717859999997</v>
      </c>
      <c r="J4891">
        <v>17.646529399999999</v>
      </c>
      <c r="K4891">
        <v>6.9619706649999999</v>
      </c>
      <c r="L4891">
        <v>5.3191512010000004</v>
      </c>
      <c r="M4891">
        <v>6.2750702089999999</v>
      </c>
      <c r="N4891">
        <v>2</v>
      </c>
      <c r="O4891">
        <v>2</v>
      </c>
      <c r="P4891" t="s">
        <v>40</v>
      </c>
      <c r="Q4891" t="s">
        <v>41</v>
      </c>
      <c r="R4891" t="s">
        <v>32</v>
      </c>
      <c r="S4891" t="s">
        <v>33</v>
      </c>
      <c r="T4891" t="s">
        <v>34</v>
      </c>
      <c r="U4891" t="s">
        <v>57</v>
      </c>
      <c r="V4891" t="s">
        <v>38</v>
      </c>
      <c r="W4891" t="s">
        <v>35</v>
      </c>
      <c r="X4891" t="s">
        <v>38</v>
      </c>
      <c r="Y4891" t="s">
        <v>38</v>
      </c>
      <c r="Z4891" t="s">
        <v>26</v>
      </c>
    </row>
    <row r="4892" spans="1:26" x14ac:dyDescent="0.3">
      <c r="A4892">
        <v>10232</v>
      </c>
      <c r="B4892" t="s">
        <v>54</v>
      </c>
      <c r="C4892" t="s">
        <v>59</v>
      </c>
      <c r="D4892">
        <v>24.946034449999999</v>
      </c>
      <c r="E4892">
        <v>73.135415449999996</v>
      </c>
      <c r="F4892">
        <v>113.4648467</v>
      </c>
      <c r="G4892">
        <v>68.846179910000004</v>
      </c>
      <c r="H4892">
        <v>180.0428478</v>
      </c>
      <c r="I4892">
        <v>115.4197692</v>
      </c>
      <c r="J4892">
        <v>19.416686909999999</v>
      </c>
      <c r="K4892">
        <v>7.5250981250000004</v>
      </c>
      <c r="L4892">
        <v>8.6139832859999999</v>
      </c>
      <c r="M4892">
        <v>7.1929642530000004</v>
      </c>
      <c r="N4892">
        <v>8</v>
      </c>
      <c r="O4892">
        <v>1</v>
      </c>
      <c r="P4892" t="s">
        <v>47</v>
      </c>
      <c r="Q4892" t="s">
        <v>62</v>
      </c>
      <c r="R4892" t="s">
        <v>58</v>
      </c>
      <c r="S4892" t="s">
        <v>43</v>
      </c>
      <c r="T4892" t="s">
        <v>49</v>
      </c>
      <c r="U4892" t="s">
        <v>57</v>
      </c>
      <c r="V4892" t="s">
        <v>38</v>
      </c>
      <c r="W4892" t="s">
        <v>45</v>
      </c>
      <c r="X4892" t="s">
        <v>38</v>
      </c>
      <c r="Y4892" t="s">
        <v>36</v>
      </c>
      <c r="Z4892" t="s">
        <v>26</v>
      </c>
    </row>
    <row r="4893" spans="1:26" x14ac:dyDescent="0.3">
      <c r="A4893">
        <v>10234</v>
      </c>
      <c r="B4893" t="s">
        <v>28</v>
      </c>
      <c r="C4893" t="s">
        <v>39</v>
      </c>
      <c r="D4893">
        <v>20.59383631</v>
      </c>
      <c r="E4893">
        <v>82.882318479999995</v>
      </c>
      <c r="F4893">
        <v>109.8018405</v>
      </c>
      <c r="G4893">
        <v>58.788184209999997</v>
      </c>
      <c r="H4893">
        <v>191.26893630000001</v>
      </c>
      <c r="I4893">
        <v>94.311732939999999</v>
      </c>
      <c r="J4893">
        <v>20.191273129999999</v>
      </c>
      <c r="K4893">
        <v>6.964046572</v>
      </c>
      <c r="L4893">
        <v>8.5236393039999996</v>
      </c>
      <c r="M4893">
        <v>3.5758290910000001</v>
      </c>
      <c r="N4893">
        <v>9</v>
      </c>
      <c r="O4893">
        <v>7</v>
      </c>
      <c r="P4893" t="s">
        <v>47</v>
      </c>
      <c r="Q4893" t="s">
        <v>48</v>
      </c>
      <c r="R4893" t="s">
        <v>58</v>
      </c>
      <c r="S4893" t="s">
        <v>43</v>
      </c>
      <c r="T4893" t="s">
        <v>49</v>
      </c>
      <c r="U4893" t="s">
        <v>35</v>
      </c>
      <c r="V4893" t="s">
        <v>36</v>
      </c>
      <c r="W4893" t="s">
        <v>35</v>
      </c>
      <c r="X4893" t="s">
        <v>36</v>
      </c>
      <c r="Y4893" t="s">
        <v>36</v>
      </c>
      <c r="Z4893" t="s">
        <v>26</v>
      </c>
    </row>
    <row r="4894" spans="1:26" x14ac:dyDescent="0.3">
      <c r="A4894">
        <v>10236</v>
      </c>
      <c r="B4894" t="s">
        <v>54</v>
      </c>
      <c r="C4894" t="s">
        <v>39</v>
      </c>
      <c r="D4894">
        <v>21.73633478</v>
      </c>
      <c r="E4894">
        <v>104.3081978</v>
      </c>
      <c r="F4894">
        <v>114.7913799</v>
      </c>
      <c r="G4894">
        <v>79.133473050000006</v>
      </c>
      <c r="H4894">
        <v>141.50199839999999</v>
      </c>
      <c r="I4894">
        <v>106.7784614</v>
      </c>
      <c r="J4894">
        <v>14.80151766</v>
      </c>
      <c r="K4894">
        <v>5.3304723159999998</v>
      </c>
      <c r="L4894">
        <v>9.7855698619999991</v>
      </c>
      <c r="M4894">
        <v>9.8345925919999999</v>
      </c>
      <c r="N4894">
        <v>7</v>
      </c>
      <c r="O4894">
        <v>10</v>
      </c>
      <c r="P4894" t="s">
        <v>30</v>
      </c>
      <c r="Q4894" t="s">
        <v>62</v>
      </c>
      <c r="R4894" t="s">
        <v>63</v>
      </c>
      <c r="S4894" t="s">
        <v>53</v>
      </c>
      <c r="T4894" t="s">
        <v>44</v>
      </c>
      <c r="U4894" t="s">
        <v>57</v>
      </c>
      <c r="V4894" t="s">
        <v>38</v>
      </c>
      <c r="W4894" t="s">
        <v>45</v>
      </c>
      <c r="X4894" t="s">
        <v>38</v>
      </c>
      <c r="Y4894" t="s">
        <v>36</v>
      </c>
      <c r="Z4894" t="s">
        <v>26</v>
      </c>
    </row>
    <row r="4895" spans="1:26" x14ac:dyDescent="0.3">
      <c r="A4895">
        <v>10237</v>
      </c>
      <c r="B4895" t="s">
        <v>28</v>
      </c>
      <c r="C4895" t="s">
        <v>59</v>
      </c>
      <c r="D4895">
        <v>20.909568050000001</v>
      </c>
      <c r="E4895">
        <v>70.492697179999993</v>
      </c>
      <c r="F4895">
        <v>132.09675809999999</v>
      </c>
      <c r="G4895">
        <v>74.477149850000004</v>
      </c>
      <c r="H4895">
        <v>165.61029880000001</v>
      </c>
      <c r="I4895">
        <v>110.81203979999999</v>
      </c>
      <c r="J4895">
        <v>20.262929400000001</v>
      </c>
      <c r="K4895">
        <v>7.1955049869999996</v>
      </c>
      <c r="L4895">
        <v>6.63033304</v>
      </c>
      <c r="M4895">
        <v>11.773596039999999</v>
      </c>
      <c r="N4895">
        <v>5</v>
      </c>
      <c r="O4895">
        <v>7</v>
      </c>
      <c r="P4895" t="s">
        <v>40</v>
      </c>
      <c r="Q4895" t="s">
        <v>51</v>
      </c>
      <c r="R4895" t="s">
        <v>32</v>
      </c>
      <c r="S4895" t="s">
        <v>33</v>
      </c>
      <c r="T4895" t="s">
        <v>46</v>
      </c>
      <c r="U4895" t="s">
        <v>50</v>
      </c>
      <c r="V4895" t="s">
        <v>36</v>
      </c>
      <c r="W4895" t="s">
        <v>37</v>
      </c>
      <c r="X4895" t="s">
        <v>36</v>
      </c>
      <c r="Y4895" t="s">
        <v>38</v>
      </c>
      <c r="Z4895" t="s">
        <v>26</v>
      </c>
    </row>
    <row r="4896" spans="1:26" x14ac:dyDescent="0.3">
      <c r="A4896">
        <v>10239</v>
      </c>
      <c r="B4896" t="s">
        <v>28</v>
      </c>
      <c r="C4896" t="s">
        <v>59</v>
      </c>
      <c r="D4896">
        <v>26.363117259999999</v>
      </c>
      <c r="E4896">
        <v>86.113141420000005</v>
      </c>
      <c r="F4896">
        <v>130.26350880000001</v>
      </c>
      <c r="G4896">
        <v>75.235590610000003</v>
      </c>
      <c r="H4896">
        <v>229.61397049999999</v>
      </c>
      <c r="I4896">
        <v>130.12135000000001</v>
      </c>
      <c r="J4896">
        <v>16.422049430000001</v>
      </c>
      <c r="K4896">
        <v>7.9525612539999999</v>
      </c>
      <c r="L4896">
        <v>4.6589074830000001</v>
      </c>
      <c r="M4896">
        <v>2.5439868570000002</v>
      </c>
      <c r="N4896">
        <v>4</v>
      </c>
      <c r="O4896">
        <v>3</v>
      </c>
      <c r="P4896" t="s">
        <v>47</v>
      </c>
      <c r="Q4896" t="s">
        <v>41</v>
      </c>
      <c r="R4896" t="s">
        <v>58</v>
      </c>
      <c r="S4896" t="s">
        <v>53</v>
      </c>
      <c r="T4896" t="s">
        <v>49</v>
      </c>
      <c r="U4896" t="s">
        <v>57</v>
      </c>
      <c r="V4896" t="s">
        <v>38</v>
      </c>
      <c r="W4896" t="s">
        <v>37</v>
      </c>
      <c r="X4896" t="s">
        <v>36</v>
      </c>
      <c r="Y4896" t="s">
        <v>38</v>
      </c>
      <c r="Z4896" t="s">
        <v>26</v>
      </c>
    </row>
    <row r="4897" spans="1:26" x14ac:dyDescent="0.3">
      <c r="A4897">
        <v>10241</v>
      </c>
      <c r="B4897" t="s">
        <v>28</v>
      </c>
      <c r="C4897" t="s">
        <v>59</v>
      </c>
      <c r="D4897">
        <v>16.857724569999998</v>
      </c>
      <c r="E4897">
        <v>78.862522589999998</v>
      </c>
      <c r="F4897">
        <v>126.4907831</v>
      </c>
      <c r="G4897">
        <v>60.622851160000003</v>
      </c>
      <c r="H4897">
        <v>208.0294864</v>
      </c>
      <c r="I4897">
        <v>106.889178</v>
      </c>
      <c r="J4897">
        <v>11.36163365</v>
      </c>
      <c r="K4897">
        <v>6.380776623</v>
      </c>
      <c r="L4897">
        <v>5.6220791190000003</v>
      </c>
      <c r="M4897">
        <v>6.8631586770000004</v>
      </c>
      <c r="N4897">
        <v>5</v>
      </c>
      <c r="O4897">
        <v>5</v>
      </c>
      <c r="P4897" t="s">
        <v>60</v>
      </c>
      <c r="Q4897" t="s">
        <v>56</v>
      </c>
      <c r="R4897" t="s">
        <v>52</v>
      </c>
      <c r="S4897" t="s">
        <v>33</v>
      </c>
      <c r="T4897" t="s">
        <v>49</v>
      </c>
      <c r="U4897" t="s">
        <v>50</v>
      </c>
      <c r="V4897" t="s">
        <v>38</v>
      </c>
      <c r="W4897" t="s">
        <v>45</v>
      </c>
      <c r="X4897" t="s">
        <v>36</v>
      </c>
      <c r="Y4897" t="s">
        <v>38</v>
      </c>
      <c r="Z4897" t="s">
        <v>26</v>
      </c>
    </row>
    <row r="4898" spans="1:26" x14ac:dyDescent="0.3">
      <c r="A4898">
        <v>10247</v>
      </c>
      <c r="B4898" t="s">
        <v>28</v>
      </c>
      <c r="C4898" t="s">
        <v>39</v>
      </c>
      <c r="D4898">
        <v>16.548779289999999</v>
      </c>
      <c r="E4898">
        <v>90.935696719999996</v>
      </c>
      <c r="F4898">
        <v>118.6553795</v>
      </c>
      <c r="G4898">
        <v>58.686162920000001</v>
      </c>
      <c r="H4898">
        <v>201.2409194</v>
      </c>
      <c r="I4898">
        <v>121.8455902</v>
      </c>
      <c r="J4898">
        <v>14.6826977</v>
      </c>
      <c r="K4898">
        <v>5.8086950269999997</v>
      </c>
      <c r="L4898">
        <v>9.6785441470000002</v>
      </c>
      <c r="M4898">
        <v>6.4438162810000001</v>
      </c>
      <c r="N4898">
        <v>5</v>
      </c>
      <c r="O4898">
        <v>2</v>
      </c>
      <c r="P4898" t="s">
        <v>60</v>
      </c>
      <c r="Q4898" t="s">
        <v>51</v>
      </c>
      <c r="R4898" t="s">
        <v>63</v>
      </c>
      <c r="S4898" t="s">
        <v>43</v>
      </c>
      <c r="T4898" t="s">
        <v>34</v>
      </c>
      <c r="U4898" t="s">
        <v>50</v>
      </c>
      <c r="V4898" t="s">
        <v>36</v>
      </c>
      <c r="W4898" t="s">
        <v>45</v>
      </c>
      <c r="X4898" t="s">
        <v>36</v>
      </c>
      <c r="Y4898" t="s">
        <v>38</v>
      </c>
      <c r="Z4898" t="s">
        <v>26</v>
      </c>
    </row>
    <row r="4899" spans="1:26" x14ac:dyDescent="0.3">
      <c r="A4899">
        <v>10248</v>
      </c>
      <c r="B4899" t="s">
        <v>54</v>
      </c>
      <c r="C4899" t="s">
        <v>29</v>
      </c>
      <c r="D4899">
        <v>26.104804519999998</v>
      </c>
      <c r="E4899">
        <v>78.149127309999997</v>
      </c>
      <c r="F4899">
        <v>105.5699274</v>
      </c>
      <c r="G4899">
        <v>79.921528539999997</v>
      </c>
      <c r="H4899">
        <v>224.71338739999999</v>
      </c>
      <c r="I4899">
        <v>119.42080900000001</v>
      </c>
      <c r="J4899">
        <v>24.396626980000001</v>
      </c>
      <c r="K4899">
        <v>5.3067919119999996</v>
      </c>
      <c r="L4899">
        <v>8.3849705790000009</v>
      </c>
      <c r="M4899">
        <v>8.8788840839999992</v>
      </c>
      <c r="N4899">
        <v>9</v>
      </c>
      <c r="O4899">
        <v>7</v>
      </c>
      <c r="P4899" t="s">
        <v>47</v>
      </c>
      <c r="Q4899" t="s">
        <v>48</v>
      </c>
      <c r="R4899" t="s">
        <v>42</v>
      </c>
      <c r="S4899" t="s">
        <v>53</v>
      </c>
      <c r="T4899" t="s">
        <v>44</v>
      </c>
      <c r="U4899" t="s">
        <v>57</v>
      </c>
      <c r="V4899" t="s">
        <v>38</v>
      </c>
      <c r="W4899" t="s">
        <v>37</v>
      </c>
      <c r="X4899" t="s">
        <v>38</v>
      </c>
      <c r="Y4899" t="s">
        <v>36</v>
      </c>
      <c r="Z4899" t="s">
        <v>26</v>
      </c>
    </row>
    <row r="4900" spans="1:26" x14ac:dyDescent="0.3">
      <c r="A4900">
        <v>10249</v>
      </c>
      <c r="B4900" t="s">
        <v>28</v>
      </c>
      <c r="C4900" t="s">
        <v>29</v>
      </c>
      <c r="D4900">
        <v>27.12054461</v>
      </c>
      <c r="E4900">
        <v>78.027259200000003</v>
      </c>
      <c r="F4900">
        <v>129.65886510000001</v>
      </c>
      <c r="G4900">
        <v>76.035174760000004</v>
      </c>
      <c r="H4900">
        <v>160.28616640000001</v>
      </c>
      <c r="I4900">
        <v>131.1216627</v>
      </c>
      <c r="J4900">
        <v>17.883920589999999</v>
      </c>
      <c r="K4900">
        <v>7.0686292489999998</v>
      </c>
      <c r="L4900">
        <v>6.8670821059999998</v>
      </c>
      <c r="M4900">
        <v>7.0366074870000004</v>
      </c>
      <c r="N4900">
        <v>5</v>
      </c>
      <c r="O4900">
        <v>0</v>
      </c>
      <c r="P4900" t="s">
        <v>40</v>
      </c>
      <c r="Q4900" t="s">
        <v>31</v>
      </c>
      <c r="R4900" t="s">
        <v>52</v>
      </c>
      <c r="S4900" t="s">
        <v>61</v>
      </c>
      <c r="T4900" t="s">
        <v>49</v>
      </c>
      <c r="U4900" t="s">
        <v>35</v>
      </c>
      <c r="V4900" t="s">
        <v>36</v>
      </c>
      <c r="W4900" t="s">
        <v>35</v>
      </c>
      <c r="X4900" t="s">
        <v>38</v>
      </c>
      <c r="Y4900" t="s">
        <v>36</v>
      </c>
      <c r="Z4900" t="s">
        <v>26</v>
      </c>
    </row>
    <row r="4901" spans="1:26" x14ac:dyDescent="0.3">
      <c r="A4901">
        <v>10250</v>
      </c>
      <c r="B4901" t="s">
        <v>54</v>
      </c>
      <c r="C4901" t="s">
        <v>39</v>
      </c>
      <c r="D4901">
        <v>28.727805589999999</v>
      </c>
      <c r="E4901">
        <v>98.426852109999999</v>
      </c>
      <c r="F4901">
        <v>133.083337</v>
      </c>
      <c r="G4901">
        <v>72.607135830000004</v>
      </c>
      <c r="H4901">
        <v>181.27252379999999</v>
      </c>
      <c r="I4901">
        <v>90.570146980000004</v>
      </c>
      <c r="J4901">
        <v>17.576522059999999</v>
      </c>
      <c r="K4901">
        <v>5.0477613870000004</v>
      </c>
      <c r="L4901">
        <v>9.6902017019999995</v>
      </c>
      <c r="M4901">
        <v>5.1795393550000002</v>
      </c>
      <c r="N4901">
        <v>6</v>
      </c>
      <c r="O4901">
        <v>2</v>
      </c>
      <c r="P4901" t="s">
        <v>40</v>
      </c>
      <c r="Q4901" t="s">
        <v>31</v>
      </c>
      <c r="R4901" t="s">
        <v>55</v>
      </c>
      <c r="S4901" t="s">
        <v>61</v>
      </c>
      <c r="T4901" t="s">
        <v>49</v>
      </c>
      <c r="U4901" t="s">
        <v>35</v>
      </c>
      <c r="V4901" t="s">
        <v>36</v>
      </c>
      <c r="W4901" t="s">
        <v>35</v>
      </c>
      <c r="X4901" t="s">
        <v>36</v>
      </c>
      <c r="Y4901" t="s">
        <v>36</v>
      </c>
      <c r="Z4901" t="s">
        <v>26</v>
      </c>
    </row>
    <row r="4902" spans="1:26" x14ac:dyDescent="0.3">
      <c r="A4902">
        <v>10252</v>
      </c>
      <c r="B4902" t="s">
        <v>54</v>
      </c>
      <c r="C4902" t="s">
        <v>39</v>
      </c>
      <c r="D4902">
        <v>18.878405560000001</v>
      </c>
      <c r="E4902">
        <v>84.64223269</v>
      </c>
      <c r="F4902">
        <v>120.9879238</v>
      </c>
      <c r="G4902">
        <v>82.113315909999997</v>
      </c>
      <c r="H4902">
        <v>195.43709530000001</v>
      </c>
      <c r="I4902">
        <v>67.058502180000005</v>
      </c>
      <c r="J4902">
        <v>11.93849146</v>
      </c>
      <c r="K4902">
        <v>6.6706954029999999</v>
      </c>
      <c r="L4902">
        <v>6.9683308650000004</v>
      </c>
      <c r="M4902">
        <v>5.9776743100000003</v>
      </c>
      <c r="N4902">
        <v>4</v>
      </c>
      <c r="O4902">
        <v>10</v>
      </c>
      <c r="P4902" t="s">
        <v>60</v>
      </c>
      <c r="Q4902" t="s">
        <v>56</v>
      </c>
      <c r="R4902" t="s">
        <v>63</v>
      </c>
      <c r="S4902" t="s">
        <v>43</v>
      </c>
      <c r="T4902" t="s">
        <v>34</v>
      </c>
      <c r="U4902" t="s">
        <v>57</v>
      </c>
      <c r="V4902" t="s">
        <v>38</v>
      </c>
      <c r="W4902" t="s">
        <v>45</v>
      </c>
      <c r="X4902" t="s">
        <v>38</v>
      </c>
      <c r="Y4902" t="s">
        <v>36</v>
      </c>
      <c r="Z4902" t="s">
        <v>26</v>
      </c>
    </row>
    <row r="4903" spans="1:26" x14ac:dyDescent="0.3">
      <c r="A4903">
        <v>10254</v>
      </c>
      <c r="B4903" t="s">
        <v>54</v>
      </c>
      <c r="C4903" t="s">
        <v>29</v>
      </c>
      <c r="D4903">
        <v>26.092073079999999</v>
      </c>
      <c r="E4903">
        <v>92.124808520000002</v>
      </c>
      <c r="F4903">
        <v>152.48675739999999</v>
      </c>
      <c r="G4903">
        <v>71.090712019999998</v>
      </c>
      <c r="H4903">
        <v>209.9082981</v>
      </c>
      <c r="I4903">
        <v>99.453083039999996</v>
      </c>
      <c r="J4903">
        <v>19.242119389999999</v>
      </c>
      <c r="K4903">
        <v>6.822009188</v>
      </c>
      <c r="L4903">
        <v>8.3222408580000007</v>
      </c>
      <c r="M4903">
        <v>7.947975048</v>
      </c>
      <c r="N4903">
        <v>3</v>
      </c>
      <c r="O4903">
        <v>0</v>
      </c>
      <c r="P4903" t="s">
        <v>47</v>
      </c>
      <c r="Q4903" t="s">
        <v>56</v>
      </c>
      <c r="R4903" t="s">
        <v>63</v>
      </c>
      <c r="S4903" t="s">
        <v>33</v>
      </c>
      <c r="T4903" t="s">
        <v>46</v>
      </c>
      <c r="U4903" t="s">
        <v>50</v>
      </c>
      <c r="V4903" t="s">
        <v>38</v>
      </c>
      <c r="W4903" t="s">
        <v>45</v>
      </c>
      <c r="X4903" t="s">
        <v>38</v>
      </c>
      <c r="Y4903" t="s">
        <v>36</v>
      </c>
      <c r="Z4903" t="s">
        <v>26</v>
      </c>
    </row>
    <row r="4904" spans="1:26" x14ac:dyDescent="0.3">
      <c r="A4904">
        <v>10256</v>
      </c>
      <c r="B4904" t="s">
        <v>28</v>
      </c>
      <c r="C4904" t="s">
        <v>39</v>
      </c>
      <c r="D4904">
        <v>21.417128099999999</v>
      </c>
      <c r="E4904">
        <v>80.201607190000004</v>
      </c>
      <c r="F4904">
        <v>128.50928909999999</v>
      </c>
      <c r="G4904">
        <v>72.921964529999997</v>
      </c>
      <c r="H4904">
        <v>240.63717</v>
      </c>
      <c r="I4904">
        <v>77.209666229999996</v>
      </c>
      <c r="J4904">
        <v>10.055165239999999</v>
      </c>
      <c r="K4904">
        <v>10.378580400000001</v>
      </c>
      <c r="L4904">
        <v>6.299232054</v>
      </c>
      <c r="M4904">
        <v>7.5682011869999997</v>
      </c>
      <c r="N4904">
        <v>7</v>
      </c>
      <c r="O4904">
        <v>0</v>
      </c>
      <c r="P4904" t="s">
        <v>60</v>
      </c>
      <c r="Q4904" t="s">
        <v>41</v>
      </c>
      <c r="R4904" t="s">
        <v>58</v>
      </c>
      <c r="S4904" t="s">
        <v>53</v>
      </c>
      <c r="T4904" t="s">
        <v>34</v>
      </c>
      <c r="U4904" t="s">
        <v>35</v>
      </c>
      <c r="V4904" t="s">
        <v>38</v>
      </c>
      <c r="W4904" t="s">
        <v>45</v>
      </c>
      <c r="X4904" t="s">
        <v>38</v>
      </c>
      <c r="Y4904" t="s">
        <v>38</v>
      </c>
      <c r="Z4904" t="s">
        <v>26</v>
      </c>
    </row>
    <row r="4905" spans="1:26" x14ac:dyDescent="0.3">
      <c r="A4905">
        <v>10259</v>
      </c>
      <c r="B4905" t="s">
        <v>28</v>
      </c>
      <c r="C4905" t="s">
        <v>39</v>
      </c>
      <c r="D4905">
        <v>27.79373871</v>
      </c>
      <c r="E4905">
        <v>88.254904940000003</v>
      </c>
      <c r="F4905">
        <v>117.15036809999999</v>
      </c>
      <c r="G4905">
        <v>56.635346630000001</v>
      </c>
      <c r="H4905">
        <v>182.43416339999999</v>
      </c>
      <c r="I4905">
        <v>119.8800537</v>
      </c>
      <c r="J4905">
        <v>26.420566829999999</v>
      </c>
      <c r="K4905">
        <v>5.8354625599999999</v>
      </c>
      <c r="L4905">
        <v>8.7688608650000006</v>
      </c>
      <c r="M4905">
        <v>0.61948578499999996</v>
      </c>
      <c r="N4905">
        <v>3</v>
      </c>
      <c r="O4905">
        <v>7</v>
      </c>
      <c r="P4905" t="s">
        <v>40</v>
      </c>
      <c r="Q4905" t="s">
        <v>51</v>
      </c>
      <c r="R4905" t="s">
        <v>58</v>
      </c>
      <c r="S4905" t="s">
        <v>53</v>
      </c>
      <c r="T4905" t="s">
        <v>34</v>
      </c>
      <c r="U4905" t="s">
        <v>35</v>
      </c>
      <c r="V4905" t="s">
        <v>38</v>
      </c>
      <c r="W4905" t="s">
        <v>37</v>
      </c>
      <c r="X4905" t="s">
        <v>38</v>
      </c>
      <c r="Y4905" t="s">
        <v>38</v>
      </c>
      <c r="Z4905" t="s">
        <v>26</v>
      </c>
    </row>
    <row r="4906" spans="1:26" x14ac:dyDescent="0.3">
      <c r="A4906">
        <v>10260</v>
      </c>
      <c r="B4906" t="s">
        <v>28</v>
      </c>
      <c r="C4906" t="s">
        <v>29</v>
      </c>
      <c r="D4906">
        <v>29.233808549999999</v>
      </c>
      <c r="E4906">
        <v>80.168594029999994</v>
      </c>
      <c r="F4906">
        <v>121.0342289</v>
      </c>
      <c r="G4906">
        <v>65.350362050000001</v>
      </c>
      <c r="H4906">
        <v>197.1197445</v>
      </c>
      <c r="I4906">
        <v>96.938041999999996</v>
      </c>
      <c r="J4906">
        <v>6.7417036689999996</v>
      </c>
      <c r="K4906">
        <v>9.859565452</v>
      </c>
      <c r="L4906">
        <v>4.3869305750000001</v>
      </c>
      <c r="M4906">
        <v>3.0148821699999999</v>
      </c>
      <c r="N4906">
        <v>7</v>
      </c>
      <c r="O4906">
        <v>4</v>
      </c>
      <c r="P4906" t="s">
        <v>47</v>
      </c>
      <c r="Q4906" t="s">
        <v>62</v>
      </c>
      <c r="R4906" t="s">
        <v>52</v>
      </c>
      <c r="S4906" t="s">
        <v>33</v>
      </c>
      <c r="T4906" t="s">
        <v>44</v>
      </c>
      <c r="U4906" t="s">
        <v>50</v>
      </c>
      <c r="V4906" t="s">
        <v>36</v>
      </c>
      <c r="W4906" t="s">
        <v>35</v>
      </c>
      <c r="X4906" t="s">
        <v>36</v>
      </c>
      <c r="Y4906" t="s">
        <v>36</v>
      </c>
      <c r="Z4906" t="s">
        <v>26</v>
      </c>
    </row>
    <row r="4907" spans="1:26" x14ac:dyDescent="0.3">
      <c r="A4907">
        <v>10261</v>
      </c>
      <c r="B4907" t="s">
        <v>54</v>
      </c>
      <c r="C4907" t="s">
        <v>39</v>
      </c>
      <c r="D4907">
        <v>28.823404660000001</v>
      </c>
      <c r="E4907">
        <v>117.5503963</v>
      </c>
      <c r="F4907">
        <v>113.86664380000001</v>
      </c>
      <c r="G4907">
        <v>88.962605289999999</v>
      </c>
      <c r="H4907">
        <v>159.509681</v>
      </c>
      <c r="I4907">
        <v>79.655037379999996</v>
      </c>
      <c r="J4907">
        <v>14.89134237</v>
      </c>
      <c r="K4907">
        <v>5.664377204</v>
      </c>
      <c r="L4907">
        <v>8.7601725960000003</v>
      </c>
      <c r="M4907">
        <v>6.0708877479999996</v>
      </c>
      <c r="N4907">
        <v>1</v>
      </c>
      <c r="O4907">
        <v>7</v>
      </c>
      <c r="P4907" t="s">
        <v>47</v>
      </c>
      <c r="Q4907" t="s">
        <v>51</v>
      </c>
      <c r="R4907" t="s">
        <v>55</v>
      </c>
      <c r="S4907" t="s">
        <v>43</v>
      </c>
      <c r="T4907" t="s">
        <v>46</v>
      </c>
      <c r="U4907" t="s">
        <v>35</v>
      </c>
      <c r="V4907" t="s">
        <v>36</v>
      </c>
      <c r="W4907" t="s">
        <v>35</v>
      </c>
      <c r="X4907" t="s">
        <v>38</v>
      </c>
      <c r="Y4907" t="s">
        <v>36</v>
      </c>
      <c r="Z4907" t="s">
        <v>26</v>
      </c>
    </row>
    <row r="4908" spans="1:26" x14ac:dyDescent="0.3">
      <c r="A4908">
        <v>10262</v>
      </c>
      <c r="B4908" t="s">
        <v>54</v>
      </c>
      <c r="C4908" t="s">
        <v>39</v>
      </c>
      <c r="D4908">
        <v>21.675634280000001</v>
      </c>
      <c r="E4908">
        <v>96.347303299999993</v>
      </c>
      <c r="F4908">
        <v>118.15265049999999</v>
      </c>
      <c r="G4908">
        <v>72.397002049999998</v>
      </c>
      <c r="H4908">
        <v>225.58038350000001</v>
      </c>
      <c r="I4908">
        <v>110.0912809</v>
      </c>
      <c r="J4908">
        <v>22.083359990000002</v>
      </c>
      <c r="K4908">
        <v>10.18206842</v>
      </c>
      <c r="L4908">
        <v>8.1578688390000007</v>
      </c>
      <c r="M4908">
        <v>8.6717017869999999</v>
      </c>
      <c r="N4908">
        <v>2</v>
      </c>
      <c r="O4908">
        <v>0</v>
      </c>
      <c r="P4908" t="s">
        <v>30</v>
      </c>
      <c r="Q4908" t="s">
        <v>51</v>
      </c>
      <c r="R4908" t="s">
        <v>32</v>
      </c>
      <c r="S4908" t="s">
        <v>53</v>
      </c>
      <c r="T4908" t="s">
        <v>49</v>
      </c>
      <c r="U4908" t="s">
        <v>57</v>
      </c>
      <c r="V4908" t="s">
        <v>38</v>
      </c>
      <c r="W4908" t="s">
        <v>35</v>
      </c>
      <c r="X4908" t="s">
        <v>38</v>
      </c>
      <c r="Y4908" t="s">
        <v>38</v>
      </c>
      <c r="Z4908" t="s">
        <v>27</v>
      </c>
    </row>
    <row r="4909" spans="1:26" x14ac:dyDescent="0.3">
      <c r="A4909">
        <v>10264</v>
      </c>
      <c r="B4909" t="s">
        <v>54</v>
      </c>
      <c r="C4909" t="s">
        <v>29</v>
      </c>
      <c r="D4909">
        <v>30.924327529999999</v>
      </c>
      <c r="E4909">
        <v>74.668645569999995</v>
      </c>
      <c r="F4909">
        <v>130.95046020000001</v>
      </c>
      <c r="G4909">
        <v>64.536776880000005</v>
      </c>
      <c r="H4909">
        <v>190.59107259999999</v>
      </c>
      <c r="I4909">
        <v>84.587376070000005</v>
      </c>
      <c r="J4909">
        <v>16.668528519999999</v>
      </c>
      <c r="K4909">
        <v>7.4459000819999996</v>
      </c>
      <c r="L4909">
        <v>10.5178729</v>
      </c>
      <c r="M4909">
        <v>13.49431714</v>
      </c>
      <c r="N4909">
        <v>0</v>
      </c>
      <c r="O4909">
        <v>5</v>
      </c>
      <c r="P4909" t="s">
        <v>40</v>
      </c>
      <c r="Q4909" t="s">
        <v>31</v>
      </c>
      <c r="R4909" t="s">
        <v>58</v>
      </c>
      <c r="S4909" t="s">
        <v>33</v>
      </c>
      <c r="T4909" t="s">
        <v>34</v>
      </c>
      <c r="U4909" t="s">
        <v>35</v>
      </c>
      <c r="V4909" t="s">
        <v>38</v>
      </c>
      <c r="W4909" t="s">
        <v>37</v>
      </c>
      <c r="X4909" t="s">
        <v>38</v>
      </c>
      <c r="Y4909" t="s">
        <v>36</v>
      </c>
      <c r="Z4909" t="s">
        <v>27</v>
      </c>
    </row>
    <row r="4910" spans="1:26" x14ac:dyDescent="0.3">
      <c r="A4910">
        <v>10265</v>
      </c>
      <c r="B4910" t="s">
        <v>54</v>
      </c>
      <c r="C4910" t="s">
        <v>29</v>
      </c>
      <c r="D4910">
        <v>12.4162193</v>
      </c>
      <c r="E4910">
        <v>94.449130089999997</v>
      </c>
      <c r="F4910">
        <v>121.08858050000001</v>
      </c>
      <c r="G4910">
        <v>71.473449979999998</v>
      </c>
      <c r="H4910">
        <v>228.18100580000001</v>
      </c>
      <c r="I4910">
        <v>128.5980768</v>
      </c>
      <c r="J4910">
        <v>19.687674980000001</v>
      </c>
      <c r="K4910">
        <v>4.3269197410000002</v>
      </c>
      <c r="L4910">
        <v>7.1422451369999997</v>
      </c>
      <c r="M4910">
        <v>7.9651342249999999</v>
      </c>
      <c r="N4910">
        <v>0</v>
      </c>
      <c r="O4910">
        <v>9</v>
      </c>
      <c r="P4910" t="s">
        <v>30</v>
      </c>
      <c r="Q4910" t="s">
        <v>48</v>
      </c>
      <c r="R4910" t="s">
        <v>42</v>
      </c>
      <c r="S4910" t="s">
        <v>33</v>
      </c>
      <c r="T4910" t="s">
        <v>49</v>
      </c>
      <c r="U4910" t="s">
        <v>57</v>
      </c>
      <c r="V4910" t="s">
        <v>36</v>
      </c>
      <c r="W4910" t="s">
        <v>45</v>
      </c>
      <c r="X4910" t="s">
        <v>38</v>
      </c>
      <c r="Y4910" t="s">
        <v>38</v>
      </c>
      <c r="Z4910" t="s">
        <v>26</v>
      </c>
    </row>
    <row r="4911" spans="1:26" x14ac:dyDescent="0.3">
      <c r="A4911">
        <v>10266</v>
      </c>
      <c r="B4911" t="s">
        <v>28</v>
      </c>
      <c r="C4911" t="s">
        <v>29</v>
      </c>
      <c r="D4911">
        <v>24.297969299999998</v>
      </c>
      <c r="E4911">
        <v>77.61356902</v>
      </c>
      <c r="F4911">
        <v>112.7367117</v>
      </c>
      <c r="G4911">
        <v>77.297424770000006</v>
      </c>
      <c r="H4911">
        <v>215.26910950000001</v>
      </c>
      <c r="I4911">
        <v>91.865430910000001</v>
      </c>
      <c r="J4911">
        <v>13.98571447</v>
      </c>
      <c r="K4911">
        <v>6.6299401089999996</v>
      </c>
      <c r="L4911">
        <v>8.0653299740000008</v>
      </c>
      <c r="M4911">
        <v>0</v>
      </c>
      <c r="N4911">
        <v>1</v>
      </c>
      <c r="O4911">
        <v>9</v>
      </c>
      <c r="P4911" t="s">
        <v>30</v>
      </c>
      <c r="Q4911" t="s">
        <v>51</v>
      </c>
      <c r="R4911" t="s">
        <v>63</v>
      </c>
      <c r="S4911" t="s">
        <v>53</v>
      </c>
      <c r="T4911" t="s">
        <v>34</v>
      </c>
      <c r="U4911" t="s">
        <v>50</v>
      </c>
      <c r="V4911" t="s">
        <v>38</v>
      </c>
      <c r="W4911" t="s">
        <v>35</v>
      </c>
      <c r="X4911" t="s">
        <v>38</v>
      </c>
      <c r="Y4911" t="s">
        <v>36</v>
      </c>
      <c r="Z4911" t="s">
        <v>27</v>
      </c>
    </row>
    <row r="4912" spans="1:26" x14ac:dyDescent="0.3">
      <c r="A4912">
        <v>10268</v>
      </c>
      <c r="B4912" t="s">
        <v>28</v>
      </c>
      <c r="C4912" t="s">
        <v>29</v>
      </c>
      <c r="D4912">
        <v>33.83829437</v>
      </c>
      <c r="E4912">
        <v>95.388882379999998</v>
      </c>
      <c r="F4912">
        <v>123.3719689</v>
      </c>
      <c r="G4912">
        <v>82.265813280000003</v>
      </c>
      <c r="H4912">
        <v>202.69107750000001</v>
      </c>
      <c r="I4912">
        <v>107.3919861</v>
      </c>
      <c r="J4912">
        <v>4.5240246280000003</v>
      </c>
      <c r="K4912">
        <v>5.8344551940000002</v>
      </c>
      <c r="L4912">
        <v>5.4959639889999998</v>
      </c>
      <c r="M4912">
        <v>0</v>
      </c>
      <c r="N4912">
        <v>9</v>
      </c>
      <c r="O4912">
        <v>4</v>
      </c>
      <c r="P4912" t="s">
        <v>30</v>
      </c>
      <c r="Q4912" t="s">
        <v>41</v>
      </c>
      <c r="R4912" t="s">
        <v>52</v>
      </c>
      <c r="S4912" t="s">
        <v>43</v>
      </c>
      <c r="T4912" t="s">
        <v>44</v>
      </c>
      <c r="U4912" t="s">
        <v>57</v>
      </c>
      <c r="V4912" t="s">
        <v>38</v>
      </c>
      <c r="W4912" t="s">
        <v>37</v>
      </c>
      <c r="X4912" t="s">
        <v>38</v>
      </c>
      <c r="Y4912" t="s">
        <v>38</v>
      </c>
      <c r="Z4912" t="s">
        <v>27</v>
      </c>
    </row>
    <row r="4913" spans="1:26" x14ac:dyDescent="0.3">
      <c r="A4913">
        <v>10269</v>
      </c>
      <c r="B4913" t="s">
        <v>54</v>
      </c>
      <c r="C4913" t="s">
        <v>29</v>
      </c>
      <c r="D4913">
        <v>15.27147542</v>
      </c>
      <c r="E4913">
        <v>81.347168170000003</v>
      </c>
      <c r="F4913">
        <v>122.3195516</v>
      </c>
      <c r="G4913">
        <v>65.384615850000003</v>
      </c>
      <c r="H4913">
        <v>207.73881560000001</v>
      </c>
      <c r="I4913">
        <v>108.8500355</v>
      </c>
      <c r="J4913">
        <v>22.831238410000001</v>
      </c>
      <c r="K4913">
        <v>5.5736411449999999</v>
      </c>
      <c r="L4913">
        <v>4.1405019599999999</v>
      </c>
      <c r="M4913">
        <v>10.67963529</v>
      </c>
      <c r="N4913">
        <v>9</v>
      </c>
      <c r="O4913">
        <v>5</v>
      </c>
      <c r="P4913" t="s">
        <v>40</v>
      </c>
      <c r="Q4913" t="s">
        <v>31</v>
      </c>
      <c r="R4913" t="s">
        <v>58</v>
      </c>
      <c r="S4913" t="s">
        <v>43</v>
      </c>
      <c r="T4913" t="s">
        <v>34</v>
      </c>
      <c r="U4913" t="s">
        <v>50</v>
      </c>
      <c r="V4913" t="s">
        <v>38</v>
      </c>
      <c r="W4913" t="s">
        <v>37</v>
      </c>
      <c r="X4913" t="s">
        <v>36</v>
      </c>
      <c r="Y4913" t="s">
        <v>38</v>
      </c>
      <c r="Z4913" t="s">
        <v>26</v>
      </c>
    </row>
    <row r="4914" spans="1:26" x14ac:dyDescent="0.3">
      <c r="A4914">
        <v>10273</v>
      </c>
      <c r="B4914" t="s">
        <v>54</v>
      </c>
      <c r="C4914" t="s">
        <v>39</v>
      </c>
      <c r="D4914">
        <v>26.00026927</v>
      </c>
      <c r="E4914">
        <v>63.224609940000001</v>
      </c>
      <c r="F4914">
        <v>108.2709119</v>
      </c>
      <c r="G4914">
        <v>64.951460330000003</v>
      </c>
      <c r="H4914">
        <v>230.5762646</v>
      </c>
      <c r="I4914">
        <v>118.6938401</v>
      </c>
      <c r="J4914">
        <v>24.179997740000001</v>
      </c>
      <c r="K4914">
        <v>5.7568778260000002</v>
      </c>
      <c r="L4914">
        <v>7.9267865249999998</v>
      </c>
      <c r="M4914">
        <v>5.7799887769999998</v>
      </c>
      <c r="N4914">
        <v>7</v>
      </c>
      <c r="O4914">
        <v>6</v>
      </c>
      <c r="P4914" t="s">
        <v>30</v>
      </c>
      <c r="Q4914" t="s">
        <v>48</v>
      </c>
      <c r="R4914" t="s">
        <v>63</v>
      </c>
      <c r="S4914" t="s">
        <v>61</v>
      </c>
      <c r="T4914" t="s">
        <v>44</v>
      </c>
      <c r="U4914" t="s">
        <v>50</v>
      </c>
      <c r="V4914" t="s">
        <v>36</v>
      </c>
      <c r="W4914" t="s">
        <v>45</v>
      </c>
      <c r="X4914" t="s">
        <v>38</v>
      </c>
      <c r="Y4914" t="s">
        <v>38</v>
      </c>
      <c r="Z4914" t="s">
        <v>26</v>
      </c>
    </row>
    <row r="4915" spans="1:26" x14ac:dyDescent="0.3">
      <c r="A4915">
        <v>10275</v>
      </c>
      <c r="B4915" t="s">
        <v>28</v>
      </c>
      <c r="C4915" t="s">
        <v>29</v>
      </c>
      <c r="D4915">
        <v>25.977415140000002</v>
      </c>
      <c r="E4915">
        <v>80.021304020000002</v>
      </c>
      <c r="F4915">
        <v>122.95167379999999</v>
      </c>
      <c r="G4915">
        <v>69.72528192</v>
      </c>
      <c r="H4915">
        <v>170.25206349999999</v>
      </c>
      <c r="I4915">
        <v>111.1264232</v>
      </c>
      <c r="J4915">
        <v>19.263090600000002</v>
      </c>
      <c r="K4915">
        <v>5.9535751010000002</v>
      </c>
      <c r="L4915">
        <v>8.7593224729999992</v>
      </c>
      <c r="M4915">
        <v>1.509781901</v>
      </c>
      <c r="N4915">
        <v>8</v>
      </c>
      <c r="O4915">
        <v>4</v>
      </c>
      <c r="P4915" t="s">
        <v>60</v>
      </c>
      <c r="Q4915" t="s">
        <v>48</v>
      </c>
      <c r="R4915" t="s">
        <v>55</v>
      </c>
      <c r="S4915" t="s">
        <v>61</v>
      </c>
      <c r="T4915" t="s">
        <v>44</v>
      </c>
      <c r="U4915" t="s">
        <v>57</v>
      </c>
      <c r="V4915" t="s">
        <v>36</v>
      </c>
      <c r="W4915" t="s">
        <v>45</v>
      </c>
      <c r="X4915" t="s">
        <v>36</v>
      </c>
      <c r="Y4915" t="s">
        <v>38</v>
      </c>
      <c r="Z4915" t="s">
        <v>26</v>
      </c>
    </row>
    <row r="4916" spans="1:26" x14ac:dyDescent="0.3">
      <c r="A4916">
        <v>10278</v>
      </c>
      <c r="B4916" t="s">
        <v>54</v>
      </c>
      <c r="C4916" t="s">
        <v>39</v>
      </c>
      <c r="D4916">
        <v>28.991288910000002</v>
      </c>
      <c r="E4916">
        <v>80.695350149999996</v>
      </c>
      <c r="F4916">
        <v>131.16999190000001</v>
      </c>
      <c r="G4916">
        <v>78.729067240000006</v>
      </c>
      <c r="H4916">
        <v>238.55278569999999</v>
      </c>
      <c r="I4916">
        <v>103.275959</v>
      </c>
      <c r="J4916">
        <v>20.086567129999999</v>
      </c>
      <c r="K4916">
        <v>6.0248620219999998</v>
      </c>
      <c r="L4916">
        <v>11.27495609</v>
      </c>
      <c r="M4916">
        <v>4.2845352979999998</v>
      </c>
      <c r="N4916">
        <v>7</v>
      </c>
      <c r="O4916">
        <v>7</v>
      </c>
      <c r="P4916" t="s">
        <v>40</v>
      </c>
      <c r="Q4916" t="s">
        <v>48</v>
      </c>
      <c r="R4916" t="s">
        <v>55</v>
      </c>
      <c r="S4916" t="s">
        <v>33</v>
      </c>
      <c r="T4916" t="s">
        <v>34</v>
      </c>
      <c r="U4916" t="s">
        <v>50</v>
      </c>
      <c r="V4916" t="s">
        <v>36</v>
      </c>
      <c r="W4916" t="s">
        <v>45</v>
      </c>
      <c r="X4916" t="s">
        <v>38</v>
      </c>
      <c r="Y4916" t="s">
        <v>38</v>
      </c>
      <c r="Z4916" t="s">
        <v>26</v>
      </c>
    </row>
    <row r="4917" spans="1:26" x14ac:dyDescent="0.3">
      <c r="A4917">
        <v>10279</v>
      </c>
      <c r="B4917" t="s">
        <v>54</v>
      </c>
      <c r="C4917" t="s">
        <v>29</v>
      </c>
      <c r="D4917">
        <v>30.01268352</v>
      </c>
      <c r="E4917">
        <v>101.1766621</v>
      </c>
      <c r="F4917">
        <v>118.5017912</v>
      </c>
      <c r="G4917">
        <v>68.155556219999994</v>
      </c>
      <c r="H4917">
        <v>182.84273110000001</v>
      </c>
      <c r="I4917">
        <v>69.851706190000002</v>
      </c>
      <c r="J4917">
        <v>8.0211659780000009</v>
      </c>
      <c r="K4917">
        <v>6.9122065590000004</v>
      </c>
      <c r="L4917">
        <v>6.732554113</v>
      </c>
      <c r="M4917">
        <v>6.0864226260000001</v>
      </c>
      <c r="N4917">
        <v>1</v>
      </c>
      <c r="O4917">
        <v>3</v>
      </c>
      <c r="P4917" t="s">
        <v>40</v>
      </c>
      <c r="Q4917" t="s">
        <v>31</v>
      </c>
      <c r="R4917" t="s">
        <v>42</v>
      </c>
      <c r="S4917" t="s">
        <v>33</v>
      </c>
      <c r="T4917" t="s">
        <v>49</v>
      </c>
      <c r="U4917" t="s">
        <v>35</v>
      </c>
      <c r="V4917" t="s">
        <v>36</v>
      </c>
      <c r="W4917" t="s">
        <v>45</v>
      </c>
      <c r="X4917" t="s">
        <v>38</v>
      </c>
      <c r="Y4917" t="s">
        <v>36</v>
      </c>
      <c r="Z4917" t="s">
        <v>26</v>
      </c>
    </row>
    <row r="4918" spans="1:26" x14ac:dyDescent="0.3">
      <c r="A4918">
        <v>10281</v>
      </c>
      <c r="B4918" t="s">
        <v>28</v>
      </c>
      <c r="C4918" t="s">
        <v>29</v>
      </c>
      <c r="D4918">
        <v>37.022654299999999</v>
      </c>
      <c r="E4918">
        <v>81.880893220000004</v>
      </c>
      <c r="F4918">
        <v>106.8120638</v>
      </c>
      <c r="G4918">
        <v>74.285663029999995</v>
      </c>
      <c r="H4918">
        <v>137.835624</v>
      </c>
      <c r="I4918">
        <v>64.203071710000003</v>
      </c>
      <c r="J4918">
        <v>2.918673262</v>
      </c>
      <c r="K4918">
        <v>7.8817299419999998</v>
      </c>
      <c r="L4918">
        <v>8.1641215389999999</v>
      </c>
      <c r="M4918">
        <v>4.9873516069999999</v>
      </c>
      <c r="N4918">
        <v>1</v>
      </c>
      <c r="O4918">
        <v>1</v>
      </c>
      <c r="P4918" t="s">
        <v>60</v>
      </c>
      <c r="Q4918" t="s">
        <v>62</v>
      </c>
      <c r="R4918" t="s">
        <v>42</v>
      </c>
      <c r="S4918" t="s">
        <v>33</v>
      </c>
      <c r="T4918" t="s">
        <v>49</v>
      </c>
      <c r="U4918" t="s">
        <v>50</v>
      </c>
      <c r="V4918" t="s">
        <v>38</v>
      </c>
      <c r="W4918" t="s">
        <v>37</v>
      </c>
      <c r="X4918" t="s">
        <v>36</v>
      </c>
      <c r="Y4918" t="s">
        <v>38</v>
      </c>
      <c r="Z4918" t="s">
        <v>26</v>
      </c>
    </row>
    <row r="4919" spans="1:26" x14ac:dyDescent="0.3">
      <c r="A4919">
        <v>10283</v>
      </c>
      <c r="B4919" t="s">
        <v>28</v>
      </c>
      <c r="C4919" t="s">
        <v>29</v>
      </c>
      <c r="D4919">
        <v>28.446382700000001</v>
      </c>
      <c r="E4919">
        <v>86.534902220000006</v>
      </c>
      <c r="F4919">
        <v>124.10044859999999</v>
      </c>
      <c r="G4919">
        <v>85.956032449999995</v>
      </c>
      <c r="H4919">
        <v>195.2523808</v>
      </c>
      <c r="I4919">
        <v>116.5745764</v>
      </c>
      <c r="J4919">
        <v>22.95814399</v>
      </c>
      <c r="K4919">
        <v>7.4160795679999998</v>
      </c>
      <c r="L4919">
        <v>3.8465031440000002</v>
      </c>
      <c r="M4919">
        <v>8.1675037289999999</v>
      </c>
      <c r="N4919">
        <v>3</v>
      </c>
      <c r="O4919">
        <v>8</v>
      </c>
      <c r="P4919" t="s">
        <v>30</v>
      </c>
      <c r="Q4919" t="s">
        <v>56</v>
      </c>
      <c r="R4919" t="s">
        <v>58</v>
      </c>
      <c r="S4919" t="s">
        <v>61</v>
      </c>
      <c r="T4919" t="s">
        <v>34</v>
      </c>
      <c r="U4919" t="s">
        <v>50</v>
      </c>
      <c r="V4919" t="s">
        <v>38</v>
      </c>
      <c r="W4919" t="s">
        <v>37</v>
      </c>
      <c r="X4919" t="s">
        <v>36</v>
      </c>
      <c r="Y4919" t="s">
        <v>36</v>
      </c>
      <c r="Z4919" t="s">
        <v>26</v>
      </c>
    </row>
    <row r="4920" spans="1:26" x14ac:dyDescent="0.3">
      <c r="A4920">
        <v>10285</v>
      </c>
      <c r="B4920" t="s">
        <v>28</v>
      </c>
      <c r="C4920" t="s">
        <v>59</v>
      </c>
      <c r="D4920">
        <v>19.378390119999999</v>
      </c>
      <c r="E4920">
        <v>55.680785989999997</v>
      </c>
      <c r="F4920">
        <v>117.0353784</v>
      </c>
      <c r="G4920">
        <v>85.668759050000006</v>
      </c>
      <c r="H4920">
        <v>160.8708039</v>
      </c>
      <c r="I4920">
        <v>80.942258780000003</v>
      </c>
      <c r="J4920">
        <v>19.352885969999999</v>
      </c>
      <c r="K4920">
        <v>6.1218577700000001</v>
      </c>
      <c r="L4920">
        <v>6.8184579139999997</v>
      </c>
      <c r="M4920">
        <v>10.81403658</v>
      </c>
      <c r="N4920">
        <v>5</v>
      </c>
      <c r="O4920">
        <v>1</v>
      </c>
      <c r="P4920" t="s">
        <v>40</v>
      </c>
      <c r="Q4920" t="s">
        <v>51</v>
      </c>
      <c r="R4920" t="s">
        <v>52</v>
      </c>
      <c r="S4920" t="s">
        <v>33</v>
      </c>
      <c r="T4920" t="s">
        <v>46</v>
      </c>
      <c r="U4920" t="s">
        <v>35</v>
      </c>
      <c r="V4920" t="s">
        <v>36</v>
      </c>
      <c r="W4920" t="s">
        <v>45</v>
      </c>
      <c r="X4920" t="s">
        <v>38</v>
      </c>
      <c r="Y4920" t="s">
        <v>36</v>
      </c>
      <c r="Z4920" t="s">
        <v>27</v>
      </c>
    </row>
    <row r="4921" spans="1:26" x14ac:dyDescent="0.3">
      <c r="A4921">
        <v>10288</v>
      </c>
      <c r="B4921" t="s">
        <v>28</v>
      </c>
      <c r="C4921" t="s">
        <v>39</v>
      </c>
      <c r="D4921">
        <v>27.592114120000002</v>
      </c>
      <c r="E4921">
        <v>88.093716779999994</v>
      </c>
      <c r="F4921">
        <v>133.85170009999999</v>
      </c>
      <c r="G4921">
        <v>71.357079920000004</v>
      </c>
      <c r="H4921">
        <v>182.58337689999999</v>
      </c>
      <c r="I4921">
        <v>109.0366992</v>
      </c>
      <c r="J4921">
        <v>11.20989108</v>
      </c>
      <c r="K4921">
        <v>9.1642318219999996</v>
      </c>
      <c r="L4921">
        <v>8.3693515820000002</v>
      </c>
      <c r="M4921">
        <v>9.6887282159999994</v>
      </c>
      <c r="N4921">
        <v>9</v>
      </c>
      <c r="O4921">
        <v>1</v>
      </c>
      <c r="P4921" t="s">
        <v>60</v>
      </c>
      <c r="Q4921" t="s">
        <v>62</v>
      </c>
      <c r="R4921" t="s">
        <v>63</v>
      </c>
      <c r="S4921" t="s">
        <v>61</v>
      </c>
      <c r="T4921" t="s">
        <v>49</v>
      </c>
      <c r="U4921" t="s">
        <v>57</v>
      </c>
      <c r="V4921" t="s">
        <v>38</v>
      </c>
      <c r="W4921" t="s">
        <v>35</v>
      </c>
      <c r="X4921" t="s">
        <v>36</v>
      </c>
      <c r="Y4921" t="s">
        <v>36</v>
      </c>
      <c r="Z4921" t="s">
        <v>26</v>
      </c>
    </row>
    <row r="4922" spans="1:26" x14ac:dyDescent="0.3">
      <c r="A4922">
        <v>10290</v>
      </c>
      <c r="B4922" t="s">
        <v>28</v>
      </c>
      <c r="C4922" t="s">
        <v>39</v>
      </c>
      <c r="D4922">
        <v>19.94701285</v>
      </c>
      <c r="E4922">
        <v>83.431545940000007</v>
      </c>
      <c r="F4922">
        <v>130.06996530000001</v>
      </c>
      <c r="G4922">
        <v>65.773005879999999</v>
      </c>
      <c r="H4922">
        <v>199.24771490000001</v>
      </c>
      <c r="I4922">
        <v>88.149737790000003</v>
      </c>
      <c r="J4922">
        <v>13.578169040000001</v>
      </c>
      <c r="K4922">
        <v>8.2566670989999995</v>
      </c>
      <c r="L4922">
        <v>10.732454479999999</v>
      </c>
      <c r="M4922">
        <v>6.8351220699999997</v>
      </c>
      <c r="N4922">
        <v>2</v>
      </c>
      <c r="O4922">
        <v>0</v>
      </c>
      <c r="P4922" t="s">
        <v>47</v>
      </c>
      <c r="Q4922" t="s">
        <v>48</v>
      </c>
      <c r="R4922" t="s">
        <v>58</v>
      </c>
      <c r="S4922" t="s">
        <v>43</v>
      </c>
      <c r="T4922" t="s">
        <v>49</v>
      </c>
      <c r="U4922" t="s">
        <v>50</v>
      </c>
      <c r="V4922" t="s">
        <v>38</v>
      </c>
      <c r="W4922" t="s">
        <v>35</v>
      </c>
      <c r="X4922" t="s">
        <v>38</v>
      </c>
      <c r="Y4922" t="s">
        <v>36</v>
      </c>
      <c r="Z4922" t="s">
        <v>26</v>
      </c>
    </row>
    <row r="4923" spans="1:26" x14ac:dyDescent="0.3">
      <c r="A4923">
        <v>10291</v>
      </c>
      <c r="B4923" t="s">
        <v>28</v>
      </c>
      <c r="C4923" t="s">
        <v>29</v>
      </c>
      <c r="D4923">
        <v>41.862497439999999</v>
      </c>
      <c r="E4923">
        <v>65.746422870000004</v>
      </c>
      <c r="F4923">
        <v>128.8332059</v>
      </c>
      <c r="G4923">
        <v>66.930825310000003</v>
      </c>
      <c r="H4923">
        <v>178.14005610000001</v>
      </c>
      <c r="I4923">
        <v>120.4096291</v>
      </c>
      <c r="J4923">
        <v>12.5059931</v>
      </c>
      <c r="K4923">
        <v>5.5616141319999999</v>
      </c>
      <c r="L4923">
        <v>7.2153646900000004</v>
      </c>
      <c r="M4923">
        <v>2.2543789959999998</v>
      </c>
      <c r="N4923">
        <v>4</v>
      </c>
      <c r="O4923">
        <v>3</v>
      </c>
      <c r="P4923" t="s">
        <v>47</v>
      </c>
      <c r="Q4923" t="s">
        <v>41</v>
      </c>
      <c r="R4923" t="s">
        <v>32</v>
      </c>
      <c r="S4923" t="s">
        <v>43</v>
      </c>
      <c r="T4923" t="s">
        <v>49</v>
      </c>
      <c r="U4923" t="s">
        <v>35</v>
      </c>
      <c r="V4923" t="s">
        <v>36</v>
      </c>
      <c r="W4923" t="s">
        <v>35</v>
      </c>
      <c r="X4923" t="s">
        <v>38</v>
      </c>
      <c r="Y4923" t="s">
        <v>36</v>
      </c>
      <c r="Z4923" t="s">
        <v>26</v>
      </c>
    </row>
    <row r="4924" spans="1:26" x14ac:dyDescent="0.3">
      <c r="A4924">
        <v>10293</v>
      </c>
      <c r="B4924" t="s">
        <v>54</v>
      </c>
      <c r="C4924" t="s">
        <v>39</v>
      </c>
      <c r="D4924">
        <v>25.654372630000001</v>
      </c>
      <c r="E4924">
        <v>82.379578519999995</v>
      </c>
      <c r="F4924">
        <v>105.1148448</v>
      </c>
      <c r="G4924">
        <v>57.050944559999998</v>
      </c>
      <c r="H4924">
        <v>213.29586269999999</v>
      </c>
      <c r="I4924">
        <v>111.9607817</v>
      </c>
      <c r="J4924">
        <v>25.948333949999999</v>
      </c>
      <c r="K4924">
        <v>7.392036289</v>
      </c>
      <c r="L4924">
        <v>7.2649138200000003</v>
      </c>
      <c r="M4924">
        <v>8.4316300900000005</v>
      </c>
      <c r="N4924">
        <v>0</v>
      </c>
      <c r="O4924">
        <v>6</v>
      </c>
      <c r="P4924" t="s">
        <v>60</v>
      </c>
      <c r="Q4924" t="s">
        <v>48</v>
      </c>
      <c r="R4924" t="s">
        <v>63</v>
      </c>
      <c r="S4924" t="s">
        <v>33</v>
      </c>
      <c r="T4924" t="s">
        <v>44</v>
      </c>
      <c r="U4924" t="s">
        <v>35</v>
      </c>
      <c r="V4924" t="s">
        <v>36</v>
      </c>
      <c r="W4924" t="s">
        <v>37</v>
      </c>
      <c r="X4924" t="s">
        <v>38</v>
      </c>
      <c r="Y4924" t="s">
        <v>36</v>
      </c>
      <c r="Z4924" t="s">
        <v>26</v>
      </c>
    </row>
    <row r="4925" spans="1:26" x14ac:dyDescent="0.3">
      <c r="A4925">
        <v>10294</v>
      </c>
      <c r="B4925" t="s">
        <v>28</v>
      </c>
      <c r="C4925" t="s">
        <v>29</v>
      </c>
      <c r="D4925">
        <v>19.011862659999998</v>
      </c>
      <c r="E4925">
        <v>77.798995230000003</v>
      </c>
      <c r="F4925">
        <v>140.11888709999999</v>
      </c>
      <c r="G4925">
        <v>79.473619139999997</v>
      </c>
      <c r="H4925">
        <v>209.62884500000001</v>
      </c>
      <c r="I4925">
        <v>96.492315550000001</v>
      </c>
      <c r="J4925">
        <v>11.421856740000001</v>
      </c>
      <c r="K4925">
        <v>6.3305544019999997</v>
      </c>
      <c r="L4925">
        <v>10.945566039999999</v>
      </c>
      <c r="M4925">
        <v>5.8517127000000002</v>
      </c>
      <c r="N4925">
        <v>1</v>
      </c>
      <c r="O4925">
        <v>3</v>
      </c>
      <c r="P4925" t="s">
        <v>60</v>
      </c>
      <c r="Q4925" t="s">
        <v>56</v>
      </c>
      <c r="R4925" t="s">
        <v>52</v>
      </c>
      <c r="S4925" t="s">
        <v>61</v>
      </c>
      <c r="T4925" t="s">
        <v>49</v>
      </c>
      <c r="U4925" t="s">
        <v>35</v>
      </c>
      <c r="V4925" t="s">
        <v>38</v>
      </c>
      <c r="W4925" t="s">
        <v>35</v>
      </c>
      <c r="X4925" t="s">
        <v>36</v>
      </c>
      <c r="Y4925" t="s">
        <v>36</v>
      </c>
      <c r="Z4925" t="s">
        <v>27</v>
      </c>
    </row>
    <row r="4926" spans="1:26" x14ac:dyDescent="0.3">
      <c r="A4926">
        <v>10297</v>
      </c>
      <c r="B4926" t="s">
        <v>28</v>
      </c>
      <c r="C4926" t="s">
        <v>59</v>
      </c>
      <c r="D4926">
        <v>15.094688550000001</v>
      </c>
      <c r="E4926">
        <v>79.527800290000002</v>
      </c>
      <c r="F4926">
        <v>159.09738759999999</v>
      </c>
      <c r="G4926">
        <v>65.223093710000001</v>
      </c>
      <c r="H4926">
        <v>215.93740869999999</v>
      </c>
      <c r="I4926">
        <v>62.656315509999999</v>
      </c>
      <c r="J4926">
        <v>9.4382018009999999</v>
      </c>
      <c r="K4926">
        <v>6.4184377850000001</v>
      </c>
      <c r="L4926">
        <v>6.4559959359999999</v>
      </c>
      <c r="M4926">
        <v>1.8025681339999999</v>
      </c>
      <c r="N4926">
        <v>5</v>
      </c>
      <c r="O4926">
        <v>6</v>
      </c>
      <c r="P4926" t="s">
        <v>30</v>
      </c>
      <c r="Q4926" t="s">
        <v>62</v>
      </c>
      <c r="R4926" t="s">
        <v>52</v>
      </c>
      <c r="S4926" t="s">
        <v>43</v>
      </c>
      <c r="T4926" t="s">
        <v>49</v>
      </c>
      <c r="U4926" t="s">
        <v>50</v>
      </c>
      <c r="V4926" t="s">
        <v>38</v>
      </c>
      <c r="W4926" t="s">
        <v>45</v>
      </c>
      <c r="X4926" t="s">
        <v>36</v>
      </c>
      <c r="Y4926" t="s">
        <v>36</v>
      </c>
      <c r="Z4926" t="s">
        <v>26</v>
      </c>
    </row>
    <row r="4927" spans="1:26" x14ac:dyDescent="0.3">
      <c r="A4927">
        <v>10299</v>
      </c>
      <c r="B4927" t="s">
        <v>28</v>
      </c>
      <c r="C4927" t="s">
        <v>29</v>
      </c>
      <c r="D4927">
        <v>28.489292070000001</v>
      </c>
      <c r="E4927">
        <v>88.096069380000003</v>
      </c>
      <c r="F4927">
        <v>137.09448979999999</v>
      </c>
      <c r="G4927">
        <v>86.214708049999999</v>
      </c>
      <c r="H4927">
        <v>188.41082979999999</v>
      </c>
      <c r="I4927">
        <v>79.950360520000004</v>
      </c>
      <c r="J4927">
        <v>18.678980360000001</v>
      </c>
      <c r="K4927">
        <v>7.5165061209999999</v>
      </c>
      <c r="L4927">
        <v>9.5198067339999994</v>
      </c>
      <c r="M4927">
        <v>11.96064898</v>
      </c>
      <c r="N4927">
        <v>8</v>
      </c>
      <c r="O4927">
        <v>4</v>
      </c>
      <c r="P4927" t="s">
        <v>47</v>
      </c>
      <c r="Q4927" t="s">
        <v>31</v>
      </c>
      <c r="R4927" t="s">
        <v>42</v>
      </c>
      <c r="S4927" t="s">
        <v>33</v>
      </c>
      <c r="T4927" t="s">
        <v>49</v>
      </c>
      <c r="U4927" t="s">
        <v>35</v>
      </c>
      <c r="V4927" t="s">
        <v>38</v>
      </c>
      <c r="W4927" t="s">
        <v>37</v>
      </c>
      <c r="X4927" t="s">
        <v>38</v>
      </c>
      <c r="Y4927" t="s">
        <v>38</v>
      </c>
      <c r="Z4927" t="s">
        <v>26</v>
      </c>
    </row>
    <row r="4928" spans="1:26" x14ac:dyDescent="0.3">
      <c r="A4928">
        <v>10300</v>
      </c>
      <c r="B4928" t="s">
        <v>28</v>
      </c>
      <c r="C4928" t="s">
        <v>29</v>
      </c>
      <c r="D4928">
        <v>31.85779436</v>
      </c>
      <c r="E4928">
        <v>74.127875189999997</v>
      </c>
      <c r="F4928">
        <v>122.1869609</v>
      </c>
      <c r="G4928">
        <v>75.784663109999997</v>
      </c>
      <c r="H4928">
        <v>233.4611281</v>
      </c>
      <c r="I4928">
        <v>92.451210230000001</v>
      </c>
      <c r="J4928">
        <v>17.865411420000001</v>
      </c>
      <c r="K4928">
        <v>6.3843721479999997</v>
      </c>
      <c r="L4928">
        <v>7.5322800399999998</v>
      </c>
      <c r="M4928">
        <v>11.13855884</v>
      </c>
      <c r="N4928">
        <v>1</v>
      </c>
      <c r="O4928">
        <v>6</v>
      </c>
      <c r="P4928" t="s">
        <v>40</v>
      </c>
      <c r="Q4928" t="s">
        <v>48</v>
      </c>
      <c r="R4928" t="s">
        <v>42</v>
      </c>
      <c r="S4928" t="s">
        <v>43</v>
      </c>
      <c r="T4928" t="s">
        <v>34</v>
      </c>
      <c r="U4928" t="s">
        <v>50</v>
      </c>
      <c r="V4928" t="s">
        <v>38</v>
      </c>
      <c r="W4928" t="s">
        <v>35</v>
      </c>
      <c r="X4928" t="s">
        <v>38</v>
      </c>
      <c r="Y4928" t="s">
        <v>36</v>
      </c>
      <c r="Z4928" t="s">
        <v>27</v>
      </c>
    </row>
    <row r="4929" spans="1:26" x14ac:dyDescent="0.3">
      <c r="A4929">
        <v>10301</v>
      </c>
      <c r="B4929" t="s">
        <v>28</v>
      </c>
      <c r="C4929" t="s">
        <v>39</v>
      </c>
      <c r="D4929">
        <v>22.920618789999999</v>
      </c>
      <c r="E4929">
        <v>96.488975150000002</v>
      </c>
      <c r="F4929">
        <v>124.9231901</v>
      </c>
      <c r="G4929">
        <v>67.169512190000006</v>
      </c>
      <c r="H4929">
        <v>177.36252759999999</v>
      </c>
      <c r="I4929">
        <v>100.97390300000001</v>
      </c>
      <c r="J4929">
        <v>17.320597169999999</v>
      </c>
      <c r="K4929">
        <v>7.4259719659999996</v>
      </c>
      <c r="L4929">
        <v>8.7920810159999991</v>
      </c>
      <c r="M4929">
        <v>0</v>
      </c>
      <c r="N4929">
        <v>1</v>
      </c>
      <c r="O4929">
        <v>10</v>
      </c>
      <c r="P4929" t="s">
        <v>47</v>
      </c>
      <c r="Q4929" t="s">
        <v>31</v>
      </c>
      <c r="R4929" t="s">
        <v>42</v>
      </c>
      <c r="S4929" t="s">
        <v>43</v>
      </c>
      <c r="T4929" t="s">
        <v>46</v>
      </c>
      <c r="U4929" t="s">
        <v>50</v>
      </c>
      <c r="V4929" t="s">
        <v>38</v>
      </c>
      <c r="W4929" t="s">
        <v>37</v>
      </c>
      <c r="X4929" t="s">
        <v>36</v>
      </c>
      <c r="Y4929" t="s">
        <v>36</v>
      </c>
      <c r="Z4929" t="s">
        <v>26</v>
      </c>
    </row>
    <row r="4930" spans="1:26" x14ac:dyDescent="0.3">
      <c r="A4930">
        <v>10303</v>
      </c>
      <c r="B4930" t="s">
        <v>28</v>
      </c>
      <c r="C4930" t="s">
        <v>39</v>
      </c>
      <c r="D4930">
        <v>33.032681840000002</v>
      </c>
      <c r="E4930">
        <v>89.099065469999999</v>
      </c>
      <c r="F4930">
        <v>121.9861339</v>
      </c>
      <c r="G4930">
        <v>81.314436000000001</v>
      </c>
      <c r="H4930">
        <v>176.19397079999999</v>
      </c>
      <c r="I4930">
        <v>96.684883319999997</v>
      </c>
      <c r="J4930">
        <v>12.85923025</v>
      </c>
      <c r="K4930">
        <v>3.567739225</v>
      </c>
      <c r="L4930">
        <v>11.29215132</v>
      </c>
      <c r="M4930">
        <v>7.5250111860000004</v>
      </c>
      <c r="N4930">
        <v>5</v>
      </c>
      <c r="O4930">
        <v>9</v>
      </c>
      <c r="P4930" t="s">
        <v>40</v>
      </c>
      <c r="Q4930" t="s">
        <v>48</v>
      </c>
      <c r="R4930" t="s">
        <v>42</v>
      </c>
      <c r="S4930" t="s">
        <v>53</v>
      </c>
      <c r="T4930" t="s">
        <v>44</v>
      </c>
      <c r="U4930" t="s">
        <v>57</v>
      </c>
      <c r="V4930" t="s">
        <v>38</v>
      </c>
      <c r="W4930" t="s">
        <v>37</v>
      </c>
      <c r="X4930" t="s">
        <v>36</v>
      </c>
      <c r="Y4930" t="s">
        <v>36</v>
      </c>
      <c r="Z4930" t="s">
        <v>26</v>
      </c>
    </row>
    <row r="4931" spans="1:26" x14ac:dyDescent="0.3">
      <c r="A4931">
        <v>10304</v>
      </c>
      <c r="B4931" t="s">
        <v>54</v>
      </c>
      <c r="C4931" t="s">
        <v>59</v>
      </c>
      <c r="D4931">
        <v>26.81949612</v>
      </c>
      <c r="E4931">
        <v>80.923976530000004</v>
      </c>
      <c r="F4931">
        <v>99.756593210000005</v>
      </c>
      <c r="G4931">
        <v>62.313289439999998</v>
      </c>
      <c r="H4931">
        <v>246.55101500000001</v>
      </c>
      <c r="I4931">
        <v>85.19883351</v>
      </c>
      <c r="J4931">
        <v>15.121358799999999</v>
      </c>
      <c r="K4931">
        <v>8.6338891009999994</v>
      </c>
      <c r="L4931">
        <v>9.5623127280000002</v>
      </c>
      <c r="M4931">
        <v>5.197132152</v>
      </c>
      <c r="N4931">
        <v>2</v>
      </c>
      <c r="O4931">
        <v>10</v>
      </c>
      <c r="P4931" t="s">
        <v>30</v>
      </c>
      <c r="Q4931" t="s">
        <v>41</v>
      </c>
      <c r="R4931" t="s">
        <v>58</v>
      </c>
      <c r="S4931" t="s">
        <v>33</v>
      </c>
      <c r="T4931" t="s">
        <v>49</v>
      </c>
      <c r="U4931" t="s">
        <v>50</v>
      </c>
      <c r="V4931" t="s">
        <v>38</v>
      </c>
      <c r="W4931" t="s">
        <v>35</v>
      </c>
      <c r="X4931" t="s">
        <v>36</v>
      </c>
      <c r="Y4931" t="s">
        <v>36</v>
      </c>
      <c r="Z4931" t="s">
        <v>26</v>
      </c>
    </row>
    <row r="4932" spans="1:26" x14ac:dyDescent="0.3">
      <c r="A4932">
        <v>10305</v>
      </c>
      <c r="B4932" t="s">
        <v>54</v>
      </c>
      <c r="C4932" t="s">
        <v>29</v>
      </c>
      <c r="D4932">
        <v>19.805021880000002</v>
      </c>
      <c r="E4932">
        <v>78.593405320000002</v>
      </c>
      <c r="F4932">
        <v>117.27593640000001</v>
      </c>
      <c r="G4932">
        <v>67.737860740000002</v>
      </c>
      <c r="H4932">
        <v>145.22263599999999</v>
      </c>
      <c r="I4932">
        <v>109.6000351</v>
      </c>
      <c r="J4932">
        <v>7.6058837749999997</v>
      </c>
      <c r="K4932">
        <v>3.543171241</v>
      </c>
      <c r="L4932">
        <v>6.4303317660000001</v>
      </c>
      <c r="M4932">
        <v>2.8480816089999998</v>
      </c>
      <c r="N4932">
        <v>8</v>
      </c>
      <c r="O4932">
        <v>2</v>
      </c>
      <c r="P4932" t="s">
        <v>47</v>
      </c>
      <c r="Q4932" t="s">
        <v>31</v>
      </c>
      <c r="R4932" t="s">
        <v>42</v>
      </c>
      <c r="S4932" t="s">
        <v>53</v>
      </c>
      <c r="T4932" t="s">
        <v>49</v>
      </c>
      <c r="U4932" t="s">
        <v>57</v>
      </c>
      <c r="V4932" t="s">
        <v>36</v>
      </c>
      <c r="W4932" t="s">
        <v>45</v>
      </c>
      <c r="X4932" t="s">
        <v>38</v>
      </c>
      <c r="Y4932" t="s">
        <v>36</v>
      </c>
      <c r="Z4932" t="s">
        <v>26</v>
      </c>
    </row>
    <row r="4933" spans="1:26" x14ac:dyDescent="0.3">
      <c r="A4933">
        <v>10309</v>
      </c>
      <c r="B4933" t="s">
        <v>54</v>
      </c>
      <c r="C4933" t="s">
        <v>29</v>
      </c>
      <c r="D4933">
        <v>21.18969813</v>
      </c>
      <c r="E4933">
        <v>98.138431389999994</v>
      </c>
      <c r="F4933">
        <v>125.00751200000001</v>
      </c>
      <c r="G4933">
        <v>63.010966160000002</v>
      </c>
      <c r="H4933">
        <v>170.90212020000001</v>
      </c>
      <c r="I4933">
        <v>112.47760289999999</v>
      </c>
      <c r="J4933">
        <v>19.046974800000001</v>
      </c>
      <c r="K4933">
        <v>7.6242134039999998</v>
      </c>
      <c r="L4933">
        <v>7.4045379330000003</v>
      </c>
      <c r="M4933">
        <v>7.3089663570000001</v>
      </c>
      <c r="N4933">
        <v>3</v>
      </c>
      <c r="O4933">
        <v>3</v>
      </c>
      <c r="P4933" t="s">
        <v>47</v>
      </c>
      <c r="Q4933" t="s">
        <v>51</v>
      </c>
      <c r="R4933" t="s">
        <v>55</v>
      </c>
      <c r="S4933" t="s">
        <v>61</v>
      </c>
      <c r="T4933" t="s">
        <v>46</v>
      </c>
      <c r="U4933" t="s">
        <v>50</v>
      </c>
      <c r="V4933" t="s">
        <v>38</v>
      </c>
      <c r="W4933" t="s">
        <v>35</v>
      </c>
      <c r="X4933" t="s">
        <v>36</v>
      </c>
      <c r="Y4933" t="s">
        <v>38</v>
      </c>
      <c r="Z4933" t="s">
        <v>26</v>
      </c>
    </row>
    <row r="4934" spans="1:26" x14ac:dyDescent="0.3">
      <c r="A4934">
        <v>10311</v>
      </c>
      <c r="B4934" t="s">
        <v>54</v>
      </c>
      <c r="C4934" t="s">
        <v>39</v>
      </c>
      <c r="D4934">
        <v>17.159628600000001</v>
      </c>
      <c r="E4934">
        <v>63.793550519999997</v>
      </c>
      <c r="F4934">
        <v>121.65760539999999</v>
      </c>
      <c r="G4934">
        <v>67.993439330000001</v>
      </c>
      <c r="H4934">
        <v>208.38321540000001</v>
      </c>
      <c r="I4934">
        <v>131.99006879999999</v>
      </c>
      <c r="J4934">
        <v>17.01095402</v>
      </c>
      <c r="K4934">
        <v>7.1468505410000001</v>
      </c>
      <c r="L4934">
        <v>8.9893058779999997</v>
      </c>
      <c r="M4934">
        <v>3.2920844890000001</v>
      </c>
      <c r="N4934">
        <v>0</v>
      </c>
      <c r="O4934">
        <v>7</v>
      </c>
      <c r="P4934" t="s">
        <v>30</v>
      </c>
      <c r="Q4934" t="s">
        <v>51</v>
      </c>
      <c r="R4934" t="s">
        <v>52</v>
      </c>
      <c r="S4934" t="s">
        <v>43</v>
      </c>
      <c r="T4934" t="s">
        <v>44</v>
      </c>
      <c r="U4934" t="s">
        <v>57</v>
      </c>
      <c r="V4934" t="s">
        <v>38</v>
      </c>
      <c r="W4934" t="s">
        <v>37</v>
      </c>
      <c r="X4934" t="s">
        <v>38</v>
      </c>
      <c r="Y4934" t="s">
        <v>36</v>
      </c>
      <c r="Z4934" t="s">
        <v>26</v>
      </c>
    </row>
    <row r="4935" spans="1:26" x14ac:dyDescent="0.3">
      <c r="A4935">
        <v>10313</v>
      </c>
      <c r="B4935" t="s">
        <v>28</v>
      </c>
      <c r="C4935" t="s">
        <v>39</v>
      </c>
      <c r="D4935">
        <v>23.978478070000001</v>
      </c>
      <c r="E4935">
        <v>91.057191990000007</v>
      </c>
      <c r="F4935">
        <v>109.8765842</v>
      </c>
      <c r="G4935">
        <v>66.294246939999994</v>
      </c>
      <c r="H4935">
        <v>192.93529799999999</v>
      </c>
      <c r="I4935">
        <v>146.23836739999999</v>
      </c>
      <c r="J4935">
        <v>14.2792475</v>
      </c>
      <c r="K4935">
        <v>6.6807861539999998</v>
      </c>
      <c r="L4935">
        <v>6.2701799810000001</v>
      </c>
      <c r="M4935">
        <v>5.8815464129999997</v>
      </c>
      <c r="N4935">
        <v>6</v>
      </c>
      <c r="O4935">
        <v>0</v>
      </c>
      <c r="P4935" t="s">
        <v>60</v>
      </c>
      <c r="Q4935" t="s">
        <v>31</v>
      </c>
      <c r="R4935" t="s">
        <v>42</v>
      </c>
      <c r="S4935" t="s">
        <v>43</v>
      </c>
      <c r="T4935" t="s">
        <v>44</v>
      </c>
      <c r="U4935" t="s">
        <v>35</v>
      </c>
      <c r="V4935" t="s">
        <v>38</v>
      </c>
      <c r="W4935" t="s">
        <v>45</v>
      </c>
      <c r="X4935" t="s">
        <v>36</v>
      </c>
      <c r="Y4935" t="s">
        <v>36</v>
      </c>
      <c r="Z4935" t="s">
        <v>26</v>
      </c>
    </row>
    <row r="4936" spans="1:26" x14ac:dyDescent="0.3">
      <c r="A4936">
        <v>10314</v>
      </c>
      <c r="B4936" t="s">
        <v>54</v>
      </c>
      <c r="C4936" t="s">
        <v>29</v>
      </c>
      <c r="D4936">
        <v>23.595887560000001</v>
      </c>
      <c r="E4936">
        <v>63.231179070000003</v>
      </c>
      <c r="F4936">
        <v>117.5795284</v>
      </c>
      <c r="G4936">
        <v>72.533919670000003</v>
      </c>
      <c r="H4936">
        <v>215.10156839999999</v>
      </c>
      <c r="I4936">
        <v>101.5826991</v>
      </c>
      <c r="J4936">
        <v>10.892781469999999</v>
      </c>
      <c r="K4936">
        <v>5.6979719199999996</v>
      </c>
      <c r="L4936">
        <v>5.2281611650000004</v>
      </c>
      <c r="M4936">
        <v>3.0612901080000001</v>
      </c>
      <c r="N4936">
        <v>1</v>
      </c>
      <c r="O4936">
        <v>1</v>
      </c>
      <c r="P4936" t="s">
        <v>40</v>
      </c>
      <c r="Q4936" t="s">
        <v>31</v>
      </c>
      <c r="R4936" t="s">
        <v>32</v>
      </c>
      <c r="S4936" t="s">
        <v>33</v>
      </c>
      <c r="T4936" t="s">
        <v>46</v>
      </c>
      <c r="U4936" t="s">
        <v>35</v>
      </c>
      <c r="V4936" t="s">
        <v>36</v>
      </c>
      <c r="W4936" t="s">
        <v>37</v>
      </c>
      <c r="X4936" t="s">
        <v>36</v>
      </c>
      <c r="Y4936" t="s">
        <v>36</v>
      </c>
      <c r="Z4936" t="s">
        <v>27</v>
      </c>
    </row>
    <row r="4937" spans="1:26" x14ac:dyDescent="0.3">
      <c r="A4937">
        <v>10319</v>
      </c>
      <c r="B4937" t="s">
        <v>54</v>
      </c>
      <c r="C4937" t="s">
        <v>29</v>
      </c>
      <c r="D4937">
        <v>26.364539489999999</v>
      </c>
      <c r="E4937">
        <v>107.62497999999999</v>
      </c>
      <c r="F4937">
        <v>124.17408570000001</v>
      </c>
      <c r="G4937">
        <v>58.993946389999998</v>
      </c>
      <c r="H4937">
        <v>196.72286320000001</v>
      </c>
      <c r="I4937">
        <v>162.07748609999999</v>
      </c>
      <c r="J4937">
        <v>10.576623530000001</v>
      </c>
      <c r="K4937">
        <v>4.943490422</v>
      </c>
      <c r="L4937">
        <v>8.5033202699999997</v>
      </c>
      <c r="M4937">
        <v>1.835224813</v>
      </c>
      <c r="N4937">
        <v>6</v>
      </c>
      <c r="O4937">
        <v>5</v>
      </c>
      <c r="P4937" t="s">
        <v>47</v>
      </c>
      <c r="Q4937" t="s">
        <v>31</v>
      </c>
      <c r="R4937" t="s">
        <v>52</v>
      </c>
      <c r="S4937" t="s">
        <v>33</v>
      </c>
      <c r="T4937" t="s">
        <v>34</v>
      </c>
      <c r="U4937" t="s">
        <v>35</v>
      </c>
      <c r="V4937" t="s">
        <v>36</v>
      </c>
      <c r="W4937" t="s">
        <v>45</v>
      </c>
      <c r="X4937" t="s">
        <v>38</v>
      </c>
      <c r="Y4937" t="s">
        <v>38</v>
      </c>
      <c r="Z4937" t="s">
        <v>26</v>
      </c>
    </row>
    <row r="4938" spans="1:26" x14ac:dyDescent="0.3">
      <c r="A4938">
        <v>10320</v>
      </c>
      <c r="B4938" t="s">
        <v>54</v>
      </c>
      <c r="C4938" t="s">
        <v>39</v>
      </c>
      <c r="D4938">
        <v>27.090995079999999</v>
      </c>
      <c r="E4938">
        <v>88.804729019999996</v>
      </c>
      <c r="F4938">
        <v>125.095496</v>
      </c>
      <c r="G4938">
        <v>65.456551529999999</v>
      </c>
      <c r="H4938">
        <v>213.38142680000001</v>
      </c>
      <c r="I4938">
        <v>82.952091440000004</v>
      </c>
      <c r="J4938">
        <v>15.42982381</v>
      </c>
      <c r="K4938">
        <v>8.6562944549999994</v>
      </c>
      <c r="L4938">
        <v>10.14028523</v>
      </c>
      <c r="M4938">
        <v>9.2257088310000004</v>
      </c>
      <c r="N4938">
        <v>3</v>
      </c>
      <c r="O4938">
        <v>0</v>
      </c>
      <c r="P4938" t="s">
        <v>40</v>
      </c>
      <c r="Q4938" t="s">
        <v>48</v>
      </c>
      <c r="R4938" t="s">
        <v>52</v>
      </c>
      <c r="S4938" t="s">
        <v>43</v>
      </c>
      <c r="T4938" t="s">
        <v>49</v>
      </c>
      <c r="U4938" t="s">
        <v>57</v>
      </c>
      <c r="V4938" t="s">
        <v>38</v>
      </c>
      <c r="W4938" t="s">
        <v>35</v>
      </c>
      <c r="X4938" t="s">
        <v>36</v>
      </c>
      <c r="Y4938" t="s">
        <v>36</v>
      </c>
      <c r="Z4938" t="s">
        <v>26</v>
      </c>
    </row>
    <row r="4939" spans="1:26" x14ac:dyDescent="0.3">
      <c r="A4939">
        <v>10326</v>
      </c>
      <c r="B4939" t="s">
        <v>54</v>
      </c>
      <c r="C4939" t="s">
        <v>39</v>
      </c>
      <c r="D4939">
        <v>22.372714210000002</v>
      </c>
      <c r="E4939">
        <v>75.076264120000005</v>
      </c>
      <c r="F4939">
        <v>94.726384870000004</v>
      </c>
      <c r="G4939">
        <v>78.457859560000003</v>
      </c>
      <c r="H4939">
        <v>205.85631950000001</v>
      </c>
      <c r="I4939">
        <v>90.765006589999999</v>
      </c>
      <c r="J4939">
        <v>10.847678370000001</v>
      </c>
      <c r="K4939">
        <v>10.107860369999999</v>
      </c>
      <c r="L4939">
        <v>5.8962780459999999</v>
      </c>
      <c r="M4939">
        <v>7.6995805380000002</v>
      </c>
      <c r="N4939">
        <v>3</v>
      </c>
      <c r="O4939">
        <v>1</v>
      </c>
      <c r="P4939" t="s">
        <v>47</v>
      </c>
      <c r="Q4939" t="s">
        <v>41</v>
      </c>
      <c r="R4939" t="s">
        <v>63</v>
      </c>
      <c r="S4939" t="s">
        <v>53</v>
      </c>
      <c r="T4939" t="s">
        <v>46</v>
      </c>
      <c r="U4939" t="s">
        <v>50</v>
      </c>
      <c r="V4939" t="s">
        <v>38</v>
      </c>
      <c r="W4939" t="s">
        <v>35</v>
      </c>
      <c r="X4939" t="s">
        <v>38</v>
      </c>
      <c r="Y4939" t="s">
        <v>36</v>
      </c>
      <c r="Z4939" t="s">
        <v>26</v>
      </c>
    </row>
    <row r="4940" spans="1:26" x14ac:dyDescent="0.3">
      <c r="A4940">
        <v>10328</v>
      </c>
      <c r="B4940" t="s">
        <v>28</v>
      </c>
      <c r="C4940" t="s">
        <v>29</v>
      </c>
      <c r="D4940">
        <v>28.789812659999999</v>
      </c>
      <c r="E4940">
        <v>63.717373029999997</v>
      </c>
      <c r="F4940">
        <v>110.19342450000001</v>
      </c>
      <c r="G4940">
        <v>75.656785589999998</v>
      </c>
      <c r="H4940">
        <v>193.72430009999999</v>
      </c>
      <c r="I4940">
        <v>123.3101131</v>
      </c>
      <c r="J4940">
        <v>21.398365770000002</v>
      </c>
      <c r="K4940">
        <v>6.1741960130000004</v>
      </c>
      <c r="L4940">
        <v>9.4700597020000004</v>
      </c>
      <c r="M4940">
        <v>3.7301975129999998</v>
      </c>
      <c r="N4940">
        <v>10</v>
      </c>
      <c r="O4940">
        <v>4</v>
      </c>
      <c r="P4940" t="s">
        <v>47</v>
      </c>
      <c r="Q4940" t="s">
        <v>51</v>
      </c>
      <c r="R4940" t="s">
        <v>42</v>
      </c>
      <c r="S4940" t="s">
        <v>33</v>
      </c>
      <c r="T4940" t="s">
        <v>49</v>
      </c>
      <c r="U4940" t="s">
        <v>57</v>
      </c>
      <c r="V4940" t="s">
        <v>38</v>
      </c>
      <c r="W4940" t="s">
        <v>35</v>
      </c>
      <c r="X4940" t="s">
        <v>38</v>
      </c>
      <c r="Y4940" t="s">
        <v>36</v>
      </c>
      <c r="Z4940" t="s">
        <v>26</v>
      </c>
    </row>
    <row r="4941" spans="1:26" x14ac:dyDescent="0.3">
      <c r="A4941">
        <v>10329</v>
      </c>
      <c r="B4941" t="s">
        <v>54</v>
      </c>
      <c r="C4941" t="s">
        <v>59</v>
      </c>
      <c r="D4941">
        <v>28.098421930000001</v>
      </c>
      <c r="E4941">
        <v>79.209370370000002</v>
      </c>
      <c r="F4941">
        <v>142.79780220000001</v>
      </c>
      <c r="G4941">
        <v>69.732921640000001</v>
      </c>
      <c r="H4941">
        <v>188.61875169999999</v>
      </c>
      <c r="I4941">
        <v>91.201466969999998</v>
      </c>
      <c r="J4941">
        <v>18.433008959999999</v>
      </c>
      <c r="K4941">
        <v>8.4994479439999999</v>
      </c>
      <c r="L4941">
        <v>7.9443988509999999</v>
      </c>
      <c r="M4941">
        <v>5.3941118039999996</v>
      </c>
      <c r="N4941">
        <v>3</v>
      </c>
      <c r="O4941">
        <v>8</v>
      </c>
      <c r="P4941" t="s">
        <v>60</v>
      </c>
      <c r="Q4941" t="s">
        <v>48</v>
      </c>
      <c r="R4941" t="s">
        <v>58</v>
      </c>
      <c r="S4941" t="s">
        <v>43</v>
      </c>
      <c r="T4941" t="s">
        <v>44</v>
      </c>
      <c r="U4941" t="s">
        <v>50</v>
      </c>
      <c r="V4941" t="s">
        <v>38</v>
      </c>
      <c r="W4941" t="s">
        <v>45</v>
      </c>
      <c r="X4941" t="s">
        <v>36</v>
      </c>
      <c r="Y4941" t="s">
        <v>36</v>
      </c>
      <c r="Z4941" t="s">
        <v>26</v>
      </c>
    </row>
    <row r="4942" spans="1:26" x14ac:dyDescent="0.3">
      <c r="A4942">
        <v>10330</v>
      </c>
      <c r="B4942" t="s">
        <v>28</v>
      </c>
      <c r="C4942" t="s">
        <v>29</v>
      </c>
      <c r="D4942">
        <v>16.826919610000001</v>
      </c>
      <c r="E4942">
        <v>100.2037117</v>
      </c>
      <c r="F4942">
        <v>130.7690963</v>
      </c>
      <c r="G4942">
        <v>83.816640870000001</v>
      </c>
      <c r="H4942">
        <v>215.69171220000001</v>
      </c>
      <c r="I4942">
        <v>91.673720919999994</v>
      </c>
      <c r="J4942">
        <v>13.490995359999999</v>
      </c>
      <c r="K4942">
        <v>6.1020308139999999</v>
      </c>
      <c r="L4942">
        <v>11.004490730000001</v>
      </c>
      <c r="M4942">
        <v>3.147694859</v>
      </c>
      <c r="N4942">
        <v>4</v>
      </c>
      <c r="O4942">
        <v>4</v>
      </c>
      <c r="P4942" t="s">
        <v>47</v>
      </c>
      <c r="Q4942" t="s">
        <v>31</v>
      </c>
      <c r="R4942" t="s">
        <v>58</v>
      </c>
      <c r="S4942" t="s">
        <v>33</v>
      </c>
      <c r="T4942" t="s">
        <v>46</v>
      </c>
      <c r="U4942" t="s">
        <v>57</v>
      </c>
      <c r="V4942" t="s">
        <v>38</v>
      </c>
      <c r="W4942" t="s">
        <v>45</v>
      </c>
      <c r="X4942" t="s">
        <v>38</v>
      </c>
      <c r="Y4942" t="s">
        <v>36</v>
      </c>
      <c r="Z4942" t="s">
        <v>26</v>
      </c>
    </row>
    <row r="4943" spans="1:26" x14ac:dyDescent="0.3">
      <c r="A4943">
        <v>10334</v>
      </c>
      <c r="B4943" t="s">
        <v>54</v>
      </c>
      <c r="C4943" t="s">
        <v>29</v>
      </c>
      <c r="D4943">
        <v>35.606876280000002</v>
      </c>
      <c r="E4943">
        <v>75.815414219999994</v>
      </c>
      <c r="F4943">
        <v>140.26063490000001</v>
      </c>
      <c r="G4943">
        <v>88.16969555</v>
      </c>
      <c r="H4943">
        <v>197.60067040000001</v>
      </c>
      <c r="I4943">
        <v>124.4386578</v>
      </c>
      <c r="J4943">
        <v>13.79325774</v>
      </c>
      <c r="K4943">
        <v>4.3130837350000002</v>
      </c>
      <c r="L4943">
        <v>7.7710894059999998</v>
      </c>
      <c r="M4943">
        <v>5.7173983020000003</v>
      </c>
      <c r="N4943">
        <v>2</v>
      </c>
      <c r="O4943">
        <v>9</v>
      </c>
      <c r="P4943" t="s">
        <v>47</v>
      </c>
      <c r="Q4943" t="s">
        <v>41</v>
      </c>
      <c r="R4943" t="s">
        <v>58</v>
      </c>
      <c r="S4943" t="s">
        <v>53</v>
      </c>
      <c r="T4943" t="s">
        <v>44</v>
      </c>
      <c r="U4943" t="s">
        <v>50</v>
      </c>
      <c r="V4943" t="s">
        <v>36</v>
      </c>
      <c r="W4943" t="s">
        <v>35</v>
      </c>
      <c r="X4943" t="s">
        <v>36</v>
      </c>
      <c r="Y4943" t="s">
        <v>38</v>
      </c>
      <c r="Z4943" t="s">
        <v>26</v>
      </c>
    </row>
    <row r="4944" spans="1:26" x14ac:dyDescent="0.3">
      <c r="A4944">
        <v>10337</v>
      </c>
      <c r="B4944" t="s">
        <v>54</v>
      </c>
      <c r="C4944" t="s">
        <v>39</v>
      </c>
      <c r="D4944">
        <v>22.413822060000001</v>
      </c>
      <c r="E4944">
        <v>96.665049199999999</v>
      </c>
      <c r="F4944">
        <v>121.1927288</v>
      </c>
      <c r="G4944">
        <v>67.746257749999998</v>
      </c>
      <c r="H4944">
        <v>171.52353210000001</v>
      </c>
      <c r="I4944">
        <v>123.9320702</v>
      </c>
      <c r="J4944">
        <v>17.911346429999998</v>
      </c>
      <c r="K4944">
        <v>8.8594604599999993</v>
      </c>
      <c r="L4944">
        <v>7.471336312</v>
      </c>
      <c r="M4944">
        <v>7.984192631</v>
      </c>
      <c r="N4944">
        <v>8</v>
      </c>
      <c r="O4944">
        <v>7</v>
      </c>
      <c r="P4944" t="s">
        <v>30</v>
      </c>
      <c r="Q4944" t="s">
        <v>41</v>
      </c>
      <c r="R4944" t="s">
        <v>32</v>
      </c>
      <c r="S4944" t="s">
        <v>61</v>
      </c>
      <c r="T4944" t="s">
        <v>49</v>
      </c>
      <c r="U4944" t="s">
        <v>35</v>
      </c>
      <c r="V4944" t="s">
        <v>38</v>
      </c>
      <c r="W4944" t="s">
        <v>35</v>
      </c>
      <c r="X4944" t="s">
        <v>38</v>
      </c>
      <c r="Y4944" t="s">
        <v>36</v>
      </c>
      <c r="Z4944" t="s">
        <v>26</v>
      </c>
    </row>
    <row r="4945" spans="1:26" x14ac:dyDescent="0.3">
      <c r="A4945">
        <v>10339</v>
      </c>
      <c r="B4945" t="s">
        <v>28</v>
      </c>
      <c r="C4945" t="s">
        <v>29</v>
      </c>
      <c r="D4945">
        <v>34.479067499999999</v>
      </c>
      <c r="E4945">
        <v>112.06609400000001</v>
      </c>
      <c r="F4945">
        <v>98.114321020000006</v>
      </c>
      <c r="G4945">
        <v>80.486261119999995</v>
      </c>
      <c r="H4945">
        <v>204.492998</v>
      </c>
      <c r="I4945">
        <v>80.335743390000005</v>
      </c>
      <c r="J4945">
        <v>16.812704830000001</v>
      </c>
      <c r="K4945">
        <v>8.4173769539999999</v>
      </c>
      <c r="L4945">
        <v>9.8591939919999998</v>
      </c>
      <c r="M4945">
        <v>7.2620376340000004</v>
      </c>
      <c r="N4945">
        <v>5</v>
      </c>
      <c r="O4945">
        <v>2</v>
      </c>
      <c r="P4945" t="s">
        <v>60</v>
      </c>
      <c r="Q4945" t="s">
        <v>62</v>
      </c>
      <c r="R4945" t="s">
        <v>52</v>
      </c>
      <c r="S4945" t="s">
        <v>33</v>
      </c>
      <c r="T4945" t="s">
        <v>46</v>
      </c>
      <c r="U4945" t="s">
        <v>35</v>
      </c>
      <c r="V4945" t="s">
        <v>36</v>
      </c>
      <c r="W4945" t="s">
        <v>37</v>
      </c>
      <c r="X4945" t="s">
        <v>38</v>
      </c>
      <c r="Y4945" t="s">
        <v>36</v>
      </c>
      <c r="Z4945" t="s">
        <v>26</v>
      </c>
    </row>
    <row r="4946" spans="1:26" x14ac:dyDescent="0.3">
      <c r="A4946">
        <v>10343</v>
      </c>
      <c r="B4946" t="s">
        <v>28</v>
      </c>
      <c r="C4946" t="s">
        <v>29</v>
      </c>
      <c r="D4946">
        <v>27.605981289999999</v>
      </c>
      <c r="E4946">
        <v>91.035515149999995</v>
      </c>
      <c r="F4946">
        <v>109.2324361</v>
      </c>
      <c r="G4946">
        <v>68.922322269999995</v>
      </c>
      <c r="H4946">
        <v>183.11212499999999</v>
      </c>
      <c r="I4946">
        <v>95.404824880000007</v>
      </c>
      <c r="J4946">
        <v>8.7927645949999995</v>
      </c>
      <c r="K4946">
        <v>5.9766660639999998</v>
      </c>
      <c r="L4946">
        <v>8.6613006339999998</v>
      </c>
      <c r="M4946">
        <v>5.1990350840000001</v>
      </c>
      <c r="N4946">
        <v>2</v>
      </c>
      <c r="O4946">
        <v>5</v>
      </c>
      <c r="P4946" t="s">
        <v>60</v>
      </c>
      <c r="Q4946" t="s">
        <v>56</v>
      </c>
      <c r="R4946" t="s">
        <v>58</v>
      </c>
      <c r="S4946" t="s">
        <v>53</v>
      </c>
      <c r="T4946" t="s">
        <v>44</v>
      </c>
      <c r="U4946" t="s">
        <v>50</v>
      </c>
      <c r="V4946" t="s">
        <v>38</v>
      </c>
      <c r="W4946" t="s">
        <v>35</v>
      </c>
      <c r="X4946" t="s">
        <v>36</v>
      </c>
      <c r="Y4946" t="s">
        <v>36</v>
      </c>
      <c r="Z4946" t="s">
        <v>26</v>
      </c>
    </row>
    <row r="4947" spans="1:26" x14ac:dyDescent="0.3">
      <c r="A4947">
        <v>10344</v>
      </c>
      <c r="B4947" t="s">
        <v>54</v>
      </c>
      <c r="C4947" t="s">
        <v>29</v>
      </c>
      <c r="D4947">
        <v>32.54807314</v>
      </c>
      <c r="E4947">
        <v>100.8309847</v>
      </c>
      <c r="F4947">
        <v>112.7387619</v>
      </c>
      <c r="G4947">
        <v>68.283887179999994</v>
      </c>
      <c r="H4947">
        <v>202.5255914</v>
      </c>
      <c r="I4947">
        <v>104.9861009</v>
      </c>
      <c r="J4947">
        <v>18.354223619999999</v>
      </c>
      <c r="K4947">
        <v>7.4846997269999997</v>
      </c>
      <c r="L4947">
        <v>5.9989585400000003</v>
      </c>
      <c r="M4947">
        <v>12.29125951</v>
      </c>
      <c r="N4947">
        <v>7</v>
      </c>
      <c r="O4947">
        <v>10</v>
      </c>
      <c r="P4947" t="s">
        <v>47</v>
      </c>
      <c r="Q4947" t="s">
        <v>51</v>
      </c>
      <c r="R4947" t="s">
        <v>58</v>
      </c>
      <c r="S4947" t="s">
        <v>61</v>
      </c>
      <c r="T4947" t="s">
        <v>44</v>
      </c>
      <c r="U4947" t="s">
        <v>57</v>
      </c>
      <c r="V4947" t="s">
        <v>38</v>
      </c>
      <c r="W4947" t="s">
        <v>45</v>
      </c>
      <c r="X4947" t="s">
        <v>36</v>
      </c>
      <c r="Y4947" t="s">
        <v>38</v>
      </c>
      <c r="Z4947" t="s">
        <v>26</v>
      </c>
    </row>
    <row r="4948" spans="1:26" x14ac:dyDescent="0.3">
      <c r="A4948">
        <v>10347</v>
      </c>
      <c r="B4948" t="s">
        <v>28</v>
      </c>
      <c r="C4948" t="s">
        <v>39</v>
      </c>
      <c r="D4948">
        <v>19.820520049999999</v>
      </c>
      <c r="E4948">
        <v>105.8051375</v>
      </c>
      <c r="F4948">
        <v>130.4810981</v>
      </c>
      <c r="G4948">
        <v>68.914763590000007</v>
      </c>
      <c r="H4948">
        <v>142.23204480000001</v>
      </c>
      <c r="I4948">
        <v>160.72165369999999</v>
      </c>
      <c r="J4948">
        <v>20.493823200000001</v>
      </c>
      <c r="K4948">
        <v>6.6584506440000002</v>
      </c>
      <c r="L4948">
        <v>7.2206066739999999</v>
      </c>
      <c r="M4948">
        <v>8.0965875860000001</v>
      </c>
      <c r="N4948">
        <v>10</v>
      </c>
      <c r="O4948">
        <v>8</v>
      </c>
      <c r="P4948" t="s">
        <v>30</v>
      </c>
      <c r="Q4948" t="s">
        <v>62</v>
      </c>
      <c r="R4948" t="s">
        <v>58</v>
      </c>
      <c r="S4948" t="s">
        <v>43</v>
      </c>
      <c r="T4948" t="s">
        <v>49</v>
      </c>
      <c r="U4948" t="s">
        <v>57</v>
      </c>
      <c r="V4948" t="s">
        <v>36</v>
      </c>
      <c r="W4948" t="s">
        <v>35</v>
      </c>
      <c r="X4948" t="s">
        <v>38</v>
      </c>
      <c r="Y4948" t="s">
        <v>38</v>
      </c>
      <c r="Z4948" t="s">
        <v>27</v>
      </c>
    </row>
    <row r="4949" spans="1:26" x14ac:dyDescent="0.3">
      <c r="A4949">
        <v>10350</v>
      </c>
      <c r="B4949" t="s">
        <v>28</v>
      </c>
      <c r="C4949" t="s">
        <v>29</v>
      </c>
      <c r="D4949">
        <v>21.539069949999998</v>
      </c>
      <c r="E4949">
        <v>83.438213250000004</v>
      </c>
      <c r="F4949">
        <v>127.33996670000001</v>
      </c>
      <c r="G4949">
        <v>92.436761270000005</v>
      </c>
      <c r="H4949">
        <v>185.02747339999999</v>
      </c>
      <c r="I4949">
        <v>90.994923670000006</v>
      </c>
      <c r="J4949">
        <v>16.273038450000001</v>
      </c>
      <c r="K4949">
        <v>6.2935445720000001</v>
      </c>
      <c r="L4949">
        <v>8.0715537560000001</v>
      </c>
      <c r="M4949">
        <v>5.4746862930000004</v>
      </c>
      <c r="N4949">
        <v>3</v>
      </c>
      <c r="O4949">
        <v>1</v>
      </c>
      <c r="P4949" t="s">
        <v>30</v>
      </c>
      <c r="Q4949" t="s">
        <v>51</v>
      </c>
      <c r="R4949" t="s">
        <v>32</v>
      </c>
      <c r="S4949" t="s">
        <v>53</v>
      </c>
      <c r="T4949" t="s">
        <v>34</v>
      </c>
      <c r="U4949" t="s">
        <v>35</v>
      </c>
      <c r="V4949" t="s">
        <v>38</v>
      </c>
      <c r="W4949" t="s">
        <v>37</v>
      </c>
      <c r="X4949" t="s">
        <v>36</v>
      </c>
      <c r="Y4949" t="s">
        <v>38</v>
      </c>
      <c r="Z4949" t="s">
        <v>26</v>
      </c>
    </row>
    <row r="4950" spans="1:26" x14ac:dyDescent="0.3">
      <c r="A4950">
        <v>10351</v>
      </c>
      <c r="B4950" t="s">
        <v>28</v>
      </c>
      <c r="C4950" t="s">
        <v>39</v>
      </c>
      <c r="D4950">
        <v>22.09720553</v>
      </c>
      <c r="E4950">
        <v>96.790985950000007</v>
      </c>
      <c r="F4950">
        <v>113.0825413</v>
      </c>
      <c r="G4950">
        <v>60.414552690000001</v>
      </c>
      <c r="H4950">
        <v>151.8726005</v>
      </c>
      <c r="I4950">
        <v>152.43767589999999</v>
      </c>
      <c r="J4950">
        <v>18.515747990000001</v>
      </c>
      <c r="K4950">
        <v>6.2793529509999999</v>
      </c>
      <c r="L4950">
        <v>5.5372093590000002</v>
      </c>
      <c r="M4950">
        <v>5.4731397939999997</v>
      </c>
      <c r="N4950">
        <v>2</v>
      </c>
      <c r="O4950">
        <v>2</v>
      </c>
      <c r="P4950" t="s">
        <v>47</v>
      </c>
      <c r="Q4950" t="s">
        <v>56</v>
      </c>
      <c r="R4950" t="s">
        <v>42</v>
      </c>
      <c r="S4950" t="s">
        <v>43</v>
      </c>
      <c r="T4950" t="s">
        <v>34</v>
      </c>
      <c r="U4950" t="s">
        <v>57</v>
      </c>
      <c r="V4950" t="s">
        <v>38</v>
      </c>
      <c r="W4950" t="s">
        <v>37</v>
      </c>
      <c r="X4950" t="s">
        <v>36</v>
      </c>
      <c r="Y4950" t="s">
        <v>38</v>
      </c>
      <c r="Z4950" t="s">
        <v>26</v>
      </c>
    </row>
    <row r="4951" spans="1:26" x14ac:dyDescent="0.3">
      <c r="A4951">
        <v>10353</v>
      </c>
      <c r="B4951" t="s">
        <v>28</v>
      </c>
      <c r="C4951" t="s">
        <v>39</v>
      </c>
      <c r="D4951">
        <v>36.7239279</v>
      </c>
      <c r="E4951">
        <v>83.783815989999994</v>
      </c>
      <c r="F4951">
        <v>106.5424771</v>
      </c>
      <c r="G4951">
        <v>97.863654499999996</v>
      </c>
      <c r="H4951">
        <v>225.7946762</v>
      </c>
      <c r="I4951">
        <v>123.46372909999999</v>
      </c>
      <c r="J4951">
        <v>10.66240619</v>
      </c>
      <c r="K4951">
        <v>8.5857247179999998</v>
      </c>
      <c r="L4951">
        <v>7.8776405870000001</v>
      </c>
      <c r="M4951">
        <v>4.1212277530000003</v>
      </c>
      <c r="N4951">
        <v>8</v>
      </c>
      <c r="O4951">
        <v>4</v>
      </c>
      <c r="P4951" t="s">
        <v>40</v>
      </c>
      <c r="Q4951" t="s">
        <v>41</v>
      </c>
      <c r="R4951" t="s">
        <v>63</v>
      </c>
      <c r="S4951" t="s">
        <v>33</v>
      </c>
      <c r="T4951" t="s">
        <v>34</v>
      </c>
      <c r="U4951" t="s">
        <v>57</v>
      </c>
      <c r="V4951" t="s">
        <v>38</v>
      </c>
      <c r="W4951" t="s">
        <v>45</v>
      </c>
      <c r="X4951" t="s">
        <v>38</v>
      </c>
      <c r="Y4951" t="s">
        <v>36</v>
      </c>
      <c r="Z4951" t="s">
        <v>26</v>
      </c>
    </row>
    <row r="4952" spans="1:26" x14ac:dyDescent="0.3">
      <c r="A4952">
        <v>10354</v>
      </c>
      <c r="B4952" t="s">
        <v>54</v>
      </c>
      <c r="C4952" t="s">
        <v>29</v>
      </c>
      <c r="D4952">
        <v>23.02432086</v>
      </c>
      <c r="E4952">
        <v>104.86272510000001</v>
      </c>
      <c r="F4952">
        <v>123.3888817</v>
      </c>
      <c r="G4952">
        <v>84.270085039999998</v>
      </c>
      <c r="H4952">
        <v>190.38029019999999</v>
      </c>
      <c r="I4952">
        <v>132.66900609999999</v>
      </c>
      <c r="J4952">
        <v>22.380536530000001</v>
      </c>
      <c r="K4952">
        <v>7.5358680529999997</v>
      </c>
      <c r="L4952">
        <v>7.9709072110000001</v>
      </c>
      <c r="M4952">
        <v>4.9116698899999998</v>
      </c>
      <c r="N4952">
        <v>2</v>
      </c>
      <c r="O4952">
        <v>5</v>
      </c>
      <c r="P4952" t="s">
        <v>60</v>
      </c>
      <c r="Q4952" t="s">
        <v>48</v>
      </c>
      <c r="R4952" t="s">
        <v>63</v>
      </c>
      <c r="S4952" t="s">
        <v>61</v>
      </c>
      <c r="T4952" t="s">
        <v>34</v>
      </c>
      <c r="U4952" t="s">
        <v>57</v>
      </c>
      <c r="V4952" t="s">
        <v>36</v>
      </c>
      <c r="W4952" t="s">
        <v>45</v>
      </c>
      <c r="X4952" t="s">
        <v>38</v>
      </c>
      <c r="Y4952" t="s">
        <v>38</v>
      </c>
      <c r="Z4952" t="s">
        <v>26</v>
      </c>
    </row>
    <row r="4953" spans="1:26" x14ac:dyDescent="0.3">
      <c r="A4953">
        <v>10356</v>
      </c>
      <c r="B4953" t="s">
        <v>28</v>
      </c>
      <c r="C4953" t="s">
        <v>29</v>
      </c>
      <c r="D4953">
        <v>18.65554869</v>
      </c>
      <c r="E4953">
        <v>85.678036160000005</v>
      </c>
      <c r="F4953">
        <v>139.32339350000001</v>
      </c>
      <c r="G4953">
        <v>73.787179800000004</v>
      </c>
      <c r="H4953">
        <v>166.80845880000001</v>
      </c>
      <c r="I4953">
        <v>112.8754316</v>
      </c>
      <c r="J4953">
        <v>17.92576485</v>
      </c>
      <c r="K4953">
        <v>6.0845036649999997</v>
      </c>
      <c r="L4953">
        <v>9.1625502579999996</v>
      </c>
      <c r="M4953">
        <v>1.6390505959999999</v>
      </c>
      <c r="N4953">
        <v>7</v>
      </c>
      <c r="O4953">
        <v>5</v>
      </c>
      <c r="P4953" t="s">
        <v>47</v>
      </c>
      <c r="Q4953" t="s">
        <v>48</v>
      </c>
      <c r="R4953" t="s">
        <v>42</v>
      </c>
      <c r="S4953" t="s">
        <v>61</v>
      </c>
      <c r="T4953" t="s">
        <v>46</v>
      </c>
      <c r="U4953" t="s">
        <v>57</v>
      </c>
      <c r="V4953" t="s">
        <v>38</v>
      </c>
      <c r="W4953" t="s">
        <v>35</v>
      </c>
      <c r="X4953" t="s">
        <v>36</v>
      </c>
      <c r="Y4953" t="s">
        <v>38</v>
      </c>
      <c r="Z4953" t="s">
        <v>26</v>
      </c>
    </row>
    <row r="4954" spans="1:26" x14ac:dyDescent="0.3">
      <c r="A4954">
        <v>10357</v>
      </c>
      <c r="B4954" t="s">
        <v>28</v>
      </c>
      <c r="C4954" t="s">
        <v>59</v>
      </c>
      <c r="D4954">
        <v>35.921157170000001</v>
      </c>
      <c r="E4954">
        <v>78.532913640000004</v>
      </c>
      <c r="F4954">
        <v>121.8904131</v>
      </c>
      <c r="G4954">
        <v>85.693853779999998</v>
      </c>
      <c r="H4954">
        <v>193.37075730000001</v>
      </c>
      <c r="I4954">
        <v>112.0962913</v>
      </c>
      <c r="J4954">
        <v>23.364944999999999</v>
      </c>
      <c r="K4954">
        <v>6.2709112429999996</v>
      </c>
      <c r="L4954">
        <v>8.9384709279999992</v>
      </c>
      <c r="M4954">
        <v>4.4490145849999996</v>
      </c>
      <c r="N4954">
        <v>5</v>
      </c>
      <c r="O4954">
        <v>4</v>
      </c>
      <c r="P4954" t="s">
        <v>47</v>
      </c>
      <c r="Q4954" t="s">
        <v>31</v>
      </c>
      <c r="R4954" t="s">
        <v>32</v>
      </c>
      <c r="S4954" t="s">
        <v>33</v>
      </c>
      <c r="T4954" t="s">
        <v>46</v>
      </c>
      <c r="U4954" t="s">
        <v>50</v>
      </c>
      <c r="V4954" t="s">
        <v>38</v>
      </c>
      <c r="W4954" t="s">
        <v>37</v>
      </c>
      <c r="X4954" t="s">
        <v>36</v>
      </c>
      <c r="Y4954" t="s">
        <v>36</v>
      </c>
      <c r="Z4954" t="s">
        <v>26</v>
      </c>
    </row>
    <row r="4955" spans="1:26" x14ac:dyDescent="0.3">
      <c r="A4955">
        <v>10358</v>
      </c>
      <c r="B4955" t="s">
        <v>54</v>
      </c>
      <c r="C4955" t="s">
        <v>59</v>
      </c>
      <c r="D4955">
        <v>24.904820870000002</v>
      </c>
      <c r="E4955">
        <v>84.343455520000006</v>
      </c>
      <c r="F4955">
        <v>113.8878404</v>
      </c>
      <c r="G4955">
        <v>64.370535290000007</v>
      </c>
      <c r="H4955">
        <v>184.44400780000001</v>
      </c>
      <c r="I4955">
        <v>84.102810599999998</v>
      </c>
      <c r="J4955">
        <v>17.51051022</v>
      </c>
      <c r="K4955">
        <v>6.8075245730000002</v>
      </c>
      <c r="L4955">
        <v>6.3850003559999999</v>
      </c>
      <c r="M4955">
        <v>5.5866667940000001</v>
      </c>
      <c r="N4955">
        <v>0</v>
      </c>
      <c r="O4955">
        <v>7</v>
      </c>
      <c r="P4955" t="s">
        <v>40</v>
      </c>
      <c r="Q4955" t="s">
        <v>51</v>
      </c>
      <c r="R4955" t="s">
        <v>55</v>
      </c>
      <c r="S4955" t="s">
        <v>33</v>
      </c>
      <c r="T4955" t="s">
        <v>46</v>
      </c>
      <c r="U4955" t="s">
        <v>57</v>
      </c>
      <c r="V4955" t="s">
        <v>38</v>
      </c>
      <c r="W4955" t="s">
        <v>45</v>
      </c>
      <c r="X4955" t="s">
        <v>38</v>
      </c>
      <c r="Y4955" t="s">
        <v>36</v>
      </c>
      <c r="Z4955" t="s">
        <v>26</v>
      </c>
    </row>
    <row r="4956" spans="1:26" x14ac:dyDescent="0.3">
      <c r="A4956">
        <v>10359</v>
      </c>
      <c r="B4956" t="s">
        <v>54</v>
      </c>
      <c r="C4956" t="s">
        <v>29</v>
      </c>
      <c r="D4956">
        <v>27.83057775</v>
      </c>
      <c r="E4956">
        <v>112.2891363</v>
      </c>
      <c r="F4956">
        <v>122.2435674</v>
      </c>
      <c r="G4956">
        <v>77.640605840000006</v>
      </c>
      <c r="H4956">
        <v>171.14915719999999</v>
      </c>
      <c r="I4956">
        <v>133.85298220000001</v>
      </c>
      <c r="J4956">
        <v>19.311475829999999</v>
      </c>
      <c r="K4956">
        <v>9.5613017940000002</v>
      </c>
      <c r="L4956">
        <v>7.614139582</v>
      </c>
      <c r="M4956">
        <v>8.5195277439999995</v>
      </c>
      <c r="N4956">
        <v>3</v>
      </c>
      <c r="O4956">
        <v>1</v>
      </c>
      <c r="P4956" t="s">
        <v>40</v>
      </c>
      <c r="Q4956" t="s">
        <v>62</v>
      </c>
      <c r="R4956" t="s">
        <v>42</v>
      </c>
      <c r="S4956" t="s">
        <v>43</v>
      </c>
      <c r="T4956" t="s">
        <v>46</v>
      </c>
      <c r="U4956" t="s">
        <v>50</v>
      </c>
      <c r="V4956" t="s">
        <v>38</v>
      </c>
      <c r="W4956" t="s">
        <v>45</v>
      </c>
      <c r="X4956" t="s">
        <v>38</v>
      </c>
      <c r="Y4956" t="s">
        <v>38</v>
      </c>
      <c r="Z4956" t="s">
        <v>26</v>
      </c>
    </row>
    <row r="4957" spans="1:26" x14ac:dyDescent="0.3">
      <c r="A4957">
        <v>10360</v>
      </c>
      <c r="B4957" t="s">
        <v>28</v>
      </c>
      <c r="C4957" t="s">
        <v>39</v>
      </c>
      <c r="D4957">
        <v>25.106160379999999</v>
      </c>
      <c r="E4957">
        <v>82.427629150000001</v>
      </c>
      <c r="F4957">
        <v>132.69756839999999</v>
      </c>
      <c r="G4957">
        <v>69.278862470000007</v>
      </c>
      <c r="H4957">
        <v>245.5322219</v>
      </c>
      <c r="I4957">
        <v>114.0458646</v>
      </c>
      <c r="J4957">
        <v>22.839520090000001</v>
      </c>
      <c r="K4957">
        <v>6.7742997799999998</v>
      </c>
      <c r="L4957">
        <v>9.7816150799999999</v>
      </c>
      <c r="M4957">
        <v>6.4930237330000002</v>
      </c>
      <c r="N4957">
        <v>2</v>
      </c>
      <c r="O4957">
        <v>6</v>
      </c>
      <c r="P4957" t="s">
        <v>40</v>
      </c>
      <c r="Q4957" t="s">
        <v>41</v>
      </c>
      <c r="R4957" t="s">
        <v>58</v>
      </c>
      <c r="S4957" t="s">
        <v>43</v>
      </c>
      <c r="T4957" t="s">
        <v>34</v>
      </c>
      <c r="U4957" t="s">
        <v>35</v>
      </c>
      <c r="V4957" t="s">
        <v>38</v>
      </c>
      <c r="W4957" t="s">
        <v>45</v>
      </c>
      <c r="X4957" t="s">
        <v>36</v>
      </c>
      <c r="Y4957" t="s">
        <v>36</v>
      </c>
      <c r="Z4957" t="s">
        <v>27</v>
      </c>
    </row>
    <row r="4958" spans="1:26" x14ac:dyDescent="0.3">
      <c r="A4958">
        <v>10362</v>
      </c>
      <c r="B4958" t="s">
        <v>54</v>
      </c>
      <c r="C4958" t="s">
        <v>39</v>
      </c>
      <c r="D4958">
        <v>23.545497810000001</v>
      </c>
      <c r="E4958">
        <v>89.974683420000005</v>
      </c>
      <c r="F4958">
        <v>148.1386377</v>
      </c>
      <c r="G4958">
        <v>61.519343319999997</v>
      </c>
      <c r="H4958">
        <v>187.79001500000001</v>
      </c>
      <c r="I4958">
        <v>104.89413860000001</v>
      </c>
      <c r="J4958">
        <v>15.013092800000001</v>
      </c>
      <c r="K4958">
        <v>9.6879795529999999</v>
      </c>
      <c r="L4958">
        <v>9.7567858540000003</v>
      </c>
      <c r="M4958">
        <v>5.5512280059999997</v>
      </c>
      <c r="N4958">
        <v>8</v>
      </c>
      <c r="O4958">
        <v>0</v>
      </c>
      <c r="P4958" t="s">
        <v>30</v>
      </c>
      <c r="Q4958" t="s">
        <v>62</v>
      </c>
      <c r="R4958" t="s">
        <v>63</v>
      </c>
      <c r="S4958" t="s">
        <v>33</v>
      </c>
      <c r="T4958" t="s">
        <v>49</v>
      </c>
      <c r="U4958" t="s">
        <v>50</v>
      </c>
      <c r="V4958" t="s">
        <v>36</v>
      </c>
      <c r="W4958" t="s">
        <v>35</v>
      </c>
      <c r="X4958" t="s">
        <v>38</v>
      </c>
      <c r="Y4958" t="s">
        <v>36</v>
      </c>
      <c r="Z4958" t="s">
        <v>26</v>
      </c>
    </row>
    <row r="4959" spans="1:26" x14ac:dyDescent="0.3">
      <c r="A4959">
        <v>10368</v>
      </c>
      <c r="B4959" t="s">
        <v>54</v>
      </c>
      <c r="C4959" t="s">
        <v>39</v>
      </c>
      <c r="D4959">
        <v>26.00873082</v>
      </c>
      <c r="E4959">
        <v>83.379130910000001</v>
      </c>
      <c r="F4959">
        <v>126.8888413</v>
      </c>
      <c r="G4959">
        <v>76.899349169999994</v>
      </c>
      <c r="H4959">
        <v>148.18742710000001</v>
      </c>
      <c r="I4959">
        <v>100.6170855</v>
      </c>
      <c r="J4959">
        <v>14.81649502</v>
      </c>
      <c r="K4959">
        <v>7.4207357030000001</v>
      </c>
      <c r="L4959">
        <v>5.4080302170000003</v>
      </c>
      <c r="M4959">
        <v>9.9262757409999995</v>
      </c>
      <c r="N4959">
        <v>8</v>
      </c>
      <c r="O4959">
        <v>5</v>
      </c>
      <c r="P4959" t="s">
        <v>40</v>
      </c>
      <c r="Q4959" t="s">
        <v>48</v>
      </c>
      <c r="R4959" t="s">
        <v>32</v>
      </c>
      <c r="S4959" t="s">
        <v>43</v>
      </c>
      <c r="T4959" t="s">
        <v>49</v>
      </c>
      <c r="U4959" t="s">
        <v>57</v>
      </c>
      <c r="V4959" t="s">
        <v>36</v>
      </c>
      <c r="W4959" t="s">
        <v>45</v>
      </c>
      <c r="X4959" t="s">
        <v>38</v>
      </c>
      <c r="Y4959" t="s">
        <v>36</v>
      </c>
      <c r="Z4959" t="s">
        <v>26</v>
      </c>
    </row>
    <row r="4960" spans="1:26" x14ac:dyDescent="0.3">
      <c r="A4960">
        <v>10374</v>
      </c>
      <c r="B4960" t="s">
        <v>28</v>
      </c>
      <c r="C4960" t="s">
        <v>29</v>
      </c>
      <c r="D4960">
        <v>22.35281436</v>
      </c>
      <c r="E4960">
        <v>86.929694999999995</v>
      </c>
      <c r="F4960">
        <v>117.467812</v>
      </c>
      <c r="G4960">
        <v>49.594354709999998</v>
      </c>
      <c r="H4960">
        <v>198.15799100000001</v>
      </c>
      <c r="I4960">
        <v>100.04678010000001</v>
      </c>
      <c r="J4960">
        <v>13.884431409999999</v>
      </c>
      <c r="K4960">
        <v>8.8966521010000008</v>
      </c>
      <c r="L4960">
        <v>5.2778333049999997</v>
      </c>
      <c r="M4960">
        <v>7.0068413700000001</v>
      </c>
      <c r="N4960">
        <v>6</v>
      </c>
      <c r="O4960">
        <v>8</v>
      </c>
      <c r="P4960" t="s">
        <v>40</v>
      </c>
      <c r="Q4960" t="s">
        <v>56</v>
      </c>
      <c r="R4960" t="s">
        <v>42</v>
      </c>
      <c r="S4960" t="s">
        <v>43</v>
      </c>
      <c r="T4960" t="s">
        <v>49</v>
      </c>
      <c r="U4960" t="s">
        <v>57</v>
      </c>
      <c r="V4960" t="s">
        <v>36</v>
      </c>
      <c r="W4960" t="s">
        <v>37</v>
      </c>
      <c r="X4960" t="s">
        <v>38</v>
      </c>
      <c r="Y4960" t="s">
        <v>36</v>
      </c>
      <c r="Z4960" t="s">
        <v>26</v>
      </c>
    </row>
    <row r="4961" spans="1:26" x14ac:dyDescent="0.3">
      <c r="A4961">
        <v>10375</v>
      </c>
      <c r="B4961" t="s">
        <v>28</v>
      </c>
      <c r="C4961" t="s">
        <v>29</v>
      </c>
      <c r="D4961">
        <v>20.77531686</v>
      </c>
      <c r="E4961">
        <v>89.223055860000002</v>
      </c>
      <c r="F4961">
        <v>94.459900700000006</v>
      </c>
      <c r="G4961">
        <v>79.516996390000003</v>
      </c>
      <c r="H4961">
        <v>191.91702770000001</v>
      </c>
      <c r="I4961">
        <v>92.539016489999995</v>
      </c>
      <c r="J4961">
        <v>18.873113029999999</v>
      </c>
      <c r="K4961">
        <v>7.7435983679999998</v>
      </c>
      <c r="L4961">
        <v>10.483274310000001</v>
      </c>
      <c r="M4961">
        <v>6.8552847220000004</v>
      </c>
      <c r="N4961">
        <v>8</v>
      </c>
      <c r="O4961">
        <v>3</v>
      </c>
      <c r="P4961" t="s">
        <v>40</v>
      </c>
      <c r="Q4961" t="s">
        <v>31</v>
      </c>
      <c r="R4961" t="s">
        <v>58</v>
      </c>
      <c r="S4961" t="s">
        <v>33</v>
      </c>
      <c r="T4961" t="s">
        <v>44</v>
      </c>
      <c r="U4961" t="s">
        <v>57</v>
      </c>
      <c r="V4961" t="s">
        <v>36</v>
      </c>
      <c r="W4961" t="s">
        <v>35</v>
      </c>
      <c r="X4961" t="s">
        <v>36</v>
      </c>
      <c r="Y4961" t="s">
        <v>36</v>
      </c>
      <c r="Z4961" t="s">
        <v>26</v>
      </c>
    </row>
    <row r="4962" spans="1:26" x14ac:dyDescent="0.3">
      <c r="A4962">
        <v>10377</v>
      </c>
      <c r="B4962" t="s">
        <v>28</v>
      </c>
      <c r="C4962" t="s">
        <v>39</v>
      </c>
      <c r="D4962">
        <v>27.696761469999998</v>
      </c>
      <c r="E4962">
        <v>92.966468480000003</v>
      </c>
      <c r="F4962">
        <v>108.0348566</v>
      </c>
      <c r="G4962">
        <v>77.253944180000005</v>
      </c>
      <c r="H4962">
        <v>236.63737119999999</v>
      </c>
      <c r="I4962">
        <v>121.7062105</v>
      </c>
      <c r="J4962">
        <v>8.7886447669999992</v>
      </c>
      <c r="K4962">
        <v>7.1408390749999997</v>
      </c>
      <c r="L4962">
        <v>10.198854900000001</v>
      </c>
      <c r="M4962">
        <v>8.2359560629999997</v>
      </c>
      <c r="N4962">
        <v>0</v>
      </c>
      <c r="O4962">
        <v>2</v>
      </c>
      <c r="P4962" t="s">
        <v>40</v>
      </c>
      <c r="Q4962" t="s">
        <v>48</v>
      </c>
      <c r="R4962" t="s">
        <v>32</v>
      </c>
      <c r="S4962" t="s">
        <v>33</v>
      </c>
      <c r="T4962" t="s">
        <v>49</v>
      </c>
      <c r="U4962" t="s">
        <v>50</v>
      </c>
      <c r="V4962" t="s">
        <v>38</v>
      </c>
      <c r="W4962" t="s">
        <v>45</v>
      </c>
      <c r="X4962" t="s">
        <v>38</v>
      </c>
      <c r="Y4962" t="s">
        <v>38</v>
      </c>
      <c r="Z4962" t="s">
        <v>26</v>
      </c>
    </row>
    <row r="4963" spans="1:26" x14ac:dyDescent="0.3">
      <c r="A4963">
        <v>10379</v>
      </c>
      <c r="B4963" t="s">
        <v>28</v>
      </c>
      <c r="C4963" t="s">
        <v>59</v>
      </c>
      <c r="D4963">
        <v>28.14217605</v>
      </c>
      <c r="E4963">
        <v>98.634135970000003</v>
      </c>
      <c r="F4963">
        <v>93.358394750000002</v>
      </c>
      <c r="G4963">
        <v>65.456996450000005</v>
      </c>
      <c r="H4963">
        <v>231.02169850000001</v>
      </c>
      <c r="I4963">
        <v>120.55146480000001</v>
      </c>
      <c r="J4963">
        <v>14.22734107</v>
      </c>
      <c r="K4963">
        <v>7.5474388760000002</v>
      </c>
      <c r="L4963">
        <v>6.5988586659999999</v>
      </c>
      <c r="M4963">
        <v>3.2472080000000001</v>
      </c>
      <c r="N4963">
        <v>6</v>
      </c>
      <c r="O4963">
        <v>9</v>
      </c>
      <c r="P4963" t="s">
        <v>60</v>
      </c>
      <c r="Q4963" t="s">
        <v>48</v>
      </c>
      <c r="R4963" t="s">
        <v>55</v>
      </c>
      <c r="S4963" t="s">
        <v>53</v>
      </c>
      <c r="T4963" t="s">
        <v>49</v>
      </c>
      <c r="U4963" t="s">
        <v>57</v>
      </c>
      <c r="V4963" t="s">
        <v>36</v>
      </c>
      <c r="W4963" t="s">
        <v>37</v>
      </c>
      <c r="X4963" t="s">
        <v>38</v>
      </c>
      <c r="Y4963" t="s">
        <v>38</v>
      </c>
      <c r="Z4963" t="s">
        <v>27</v>
      </c>
    </row>
    <row r="4964" spans="1:26" x14ac:dyDescent="0.3">
      <c r="A4964">
        <v>10380</v>
      </c>
      <c r="B4964" t="s">
        <v>28</v>
      </c>
      <c r="C4964" t="s">
        <v>59</v>
      </c>
      <c r="D4964">
        <v>22.145309139999998</v>
      </c>
      <c r="E4964">
        <v>89.882521879999999</v>
      </c>
      <c r="F4964">
        <v>115.5937413</v>
      </c>
      <c r="G4964">
        <v>59.794974080000003</v>
      </c>
      <c r="H4964">
        <v>211.01470119999999</v>
      </c>
      <c r="I4964">
        <v>111.8060644</v>
      </c>
      <c r="J4964">
        <v>13.81206396</v>
      </c>
      <c r="K4964">
        <v>9.0374301900000003</v>
      </c>
      <c r="L4964">
        <v>8.4540905419999994</v>
      </c>
      <c r="M4964">
        <v>8.8779481659999995</v>
      </c>
      <c r="N4964">
        <v>10</v>
      </c>
      <c r="O4964">
        <v>9</v>
      </c>
      <c r="P4964" t="s">
        <v>30</v>
      </c>
      <c r="Q4964" t="s">
        <v>56</v>
      </c>
      <c r="R4964" t="s">
        <v>52</v>
      </c>
      <c r="S4964" t="s">
        <v>33</v>
      </c>
      <c r="T4964" t="s">
        <v>46</v>
      </c>
      <c r="U4964" t="s">
        <v>57</v>
      </c>
      <c r="V4964" t="s">
        <v>36</v>
      </c>
      <c r="W4964" t="s">
        <v>37</v>
      </c>
      <c r="X4964" t="s">
        <v>36</v>
      </c>
      <c r="Y4964" t="s">
        <v>36</v>
      </c>
      <c r="Z4964" t="s">
        <v>26</v>
      </c>
    </row>
    <row r="4965" spans="1:26" x14ac:dyDescent="0.3">
      <c r="A4965">
        <v>10381</v>
      </c>
      <c r="B4965" t="s">
        <v>28</v>
      </c>
      <c r="C4965" t="s">
        <v>29</v>
      </c>
      <c r="D4965">
        <v>26.444814000000001</v>
      </c>
      <c r="E4965">
        <v>90.838160529999996</v>
      </c>
      <c r="F4965">
        <v>108.4578601</v>
      </c>
      <c r="G4965">
        <v>82.009996389999998</v>
      </c>
      <c r="H4965">
        <v>166.910113</v>
      </c>
      <c r="I4965">
        <v>112.2983874</v>
      </c>
      <c r="J4965">
        <v>20.00460339</v>
      </c>
      <c r="K4965">
        <v>5.5130703109999999</v>
      </c>
      <c r="L4965">
        <v>7.2381753140000002</v>
      </c>
      <c r="M4965">
        <v>6.3908905029999996</v>
      </c>
      <c r="N4965">
        <v>4</v>
      </c>
      <c r="O4965">
        <v>6</v>
      </c>
      <c r="P4965" t="s">
        <v>47</v>
      </c>
      <c r="Q4965" t="s">
        <v>51</v>
      </c>
      <c r="R4965" t="s">
        <v>58</v>
      </c>
      <c r="S4965" t="s">
        <v>43</v>
      </c>
      <c r="T4965" t="s">
        <v>44</v>
      </c>
      <c r="U4965" t="s">
        <v>50</v>
      </c>
      <c r="V4965" t="s">
        <v>36</v>
      </c>
      <c r="W4965" t="s">
        <v>37</v>
      </c>
      <c r="X4965" t="s">
        <v>36</v>
      </c>
      <c r="Y4965" t="s">
        <v>36</v>
      </c>
      <c r="Z4965" t="s">
        <v>26</v>
      </c>
    </row>
    <row r="4966" spans="1:26" x14ac:dyDescent="0.3">
      <c r="A4966">
        <v>10382</v>
      </c>
      <c r="B4966" t="s">
        <v>28</v>
      </c>
      <c r="C4966" t="s">
        <v>39</v>
      </c>
      <c r="D4966">
        <v>23.48427568</v>
      </c>
      <c r="E4966">
        <v>92.012644750000007</v>
      </c>
      <c r="F4966">
        <v>121.9665905</v>
      </c>
      <c r="G4966">
        <v>62.164941069999998</v>
      </c>
      <c r="H4966">
        <v>197.5199752</v>
      </c>
      <c r="I4966">
        <v>105.2353459</v>
      </c>
      <c r="J4966">
        <v>10.81491774</v>
      </c>
      <c r="K4966">
        <v>6.1823781899999997</v>
      </c>
      <c r="L4966">
        <v>6.7432027310000002</v>
      </c>
      <c r="M4966">
        <v>9.2031744399999997</v>
      </c>
      <c r="N4966">
        <v>5</v>
      </c>
      <c r="O4966">
        <v>5</v>
      </c>
      <c r="P4966" t="s">
        <v>60</v>
      </c>
      <c r="Q4966" t="s">
        <v>51</v>
      </c>
      <c r="R4966" t="s">
        <v>32</v>
      </c>
      <c r="S4966" t="s">
        <v>43</v>
      </c>
      <c r="T4966" t="s">
        <v>34</v>
      </c>
      <c r="U4966" t="s">
        <v>57</v>
      </c>
      <c r="V4966" t="s">
        <v>36</v>
      </c>
      <c r="W4966" t="s">
        <v>37</v>
      </c>
      <c r="X4966" t="s">
        <v>36</v>
      </c>
      <c r="Y4966" t="s">
        <v>36</v>
      </c>
      <c r="Z4966" t="s">
        <v>27</v>
      </c>
    </row>
    <row r="4967" spans="1:26" x14ac:dyDescent="0.3">
      <c r="A4967">
        <v>10385</v>
      </c>
      <c r="B4967" t="s">
        <v>28</v>
      </c>
      <c r="C4967" t="s">
        <v>39</v>
      </c>
      <c r="D4967">
        <v>15.318926230000001</v>
      </c>
      <c r="E4967">
        <v>95.240413959999998</v>
      </c>
      <c r="F4967">
        <v>113.912272</v>
      </c>
      <c r="G4967">
        <v>66.148178999999999</v>
      </c>
      <c r="H4967">
        <v>158.81113099999999</v>
      </c>
      <c r="I4967">
        <v>130.92987160000001</v>
      </c>
      <c r="J4967">
        <v>8.2975181889999998</v>
      </c>
      <c r="K4967">
        <v>6.6886135969999998</v>
      </c>
      <c r="L4967">
        <v>8.3959491360000005</v>
      </c>
      <c r="M4967">
        <v>9.9182206500000003</v>
      </c>
      <c r="N4967">
        <v>4</v>
      </c>
      <c r="O4967">
        <v>8</v>
      </c>
      <c r="P4967" t="s">
        <v>47</v>
      </c>
      <c r="Q4967" t="s">
        <v>51</v>
      </c>
      <c r="R4967" t="s">
        <v>55</v>
      </c>
      <c r="S4967" t="s">
        <v>53</v>
      </c>
      <c r="T4967" t="s">
        <v>49</v>
      </c>
      <c r="U4967" t="s">
        <v>35</v>
      </c>
      <c r="V4967" t="s">
        <v>36</v>
      </c>
      <c r="W4967" t="s">
        <v>37</v>
      </c>
      <c r="X4967" t="s">
        <v>36</v>
      </c>
      <c r="Y4967" t="s">
        <v>36</v>
      </c>
      <c r="Z4967" t="s">
        <v>27</v>
      </c>
    </row>
    <row r="4968" spans="1:26" x14ac:dyDescent="0.3">
      <c r="A4968">
        <v>10387</v>
      </c>
      <c r="B4968" t="s">
        <v>54</v>
      </c>
      <c r="C4968" t="s">
        <v>39</v>
      </c>
      <c r="D4968">
        <v>26.385740340000002</v>
      </c>
      <c r="E4968">
        <v>61.725757899999998</v>
      </c>
      <c r="F4968">
        <v>139.9577093</v>
      </c>
      <c r="G4968">
        <v>66.21933233</v>
      </c>
      <c r="H4968">
        <v>210.21459719999999</v>
      </c>
      <c r="I4968">
        <v>104.9434849</v>
      </c>
      <c r="J4968">
        <v>25.998180430000001</v>
      </c>
      <c r="K4968">
        <v>7.3807662860000001</v>
      </c>
      <c r="L4968">
        <v>5.6316702029999997</v>
      </c>
      <c r="M4968">
        <v>5.7633821430000003</v>
      </c>
      <c r="N4968">
        <v>9</v>
      </c>
      <c r="O4968">
        <v>9</v>
      </c>
      <c r="P4968" t="s">
        <v>47</v>
      </c>
      <c r="Q4968" t="s">
        <v>62</v>
      </c>
      <c r="R4968" t="s">
        <v>52</v>
      </c>
      <c r="S4968" t="s">
        <v>53</v>
      </c>
      <c r="T4968" t="s">
        <v>34</v>
      </c>
      <c r="U4968" t="s">
        <v>35</v>
      </c>
      <c r="V4968" t="s">
        <v>38</v>
      </c>
      <c r="W4968" t="s">
        <v>45</v>
      </c>
      <c r="X4968" t="s">
        <v>38</v>
      </c>
      <c r="Y4968" t="s">
        <v>38</v>
      </c>
      <c r="Z4968" t="s">
        <v>26</v>
      </c>
    </row>
    <row r="4969" spans="1:26" x14ac:dyDescent="0.3">
      <c r="A4969">
        <v>10388</v>
      </c>
      <c r="B4969" t="s">
        <v>28</v>
      </c>
      <c r="C4969" t="s">
        <v>39</v>
      </c>
      <c r="D4969">
        <v>25.707301959999999</v>
      </c>
      <c r="E4969">
        <v>79.636247240000003</v>
      </c>
      <c r="F4969">
        <v>133.412046</v>
      </c>
      <c r="G4969">
        <v>78.714003050000002</v>
      </c>
      <c r="H4969">
        <v>198.49971450000001</v>
      </c>
      <c r="I4969">
        <v>107.6269614</v>
      </c>
      <c r="J4969">
        <v>17.27614732</v>
      </c>
      <c r="K4969">
        <v>7.5266851969999999</v>
      </c>
      <c r="L4969">
        <v>8.1539794299999997</v>
      </c>
      <c r="M4969">
        <v>5.0402359819999996</v>
      </c>
      <c r="N4969">
        <v>9</v>
      </c>
      <c r="O4969">
        <v>7</v>
      </c>
      <c r="P4969" t="s">
        <v>30</v>
      </c>
      <c r="Q4969" t="s">
        <v>56</v>
      </c>
      <c r="R4969" t="s">
        <v>55</v>
      </c>
      <c r="S4969" t="s">
        <v>43</v>
      </c>
      <c r="T4969" t="s">
        <v>46</v>
      </c>
      <c r="U4969" t="s">
        <v>35</v>
      </c>
      <c r="V4969" t="s">
        <v>38</v>
      </c>
      <c r="W4969" t="s">
        <v>37</v>
      </c>
      <c r="X4969" t="s">
        <v>38</v>
      </c>
      <c r="Y4969" t="s">
        <v>38</v>
      </c>
      <c r="Z4969" t="s">
        <v>26</v>
      </c>
    </row>
    <row r="4970" spans="1:26" x14ac:dyDescent="0.3">
      <c r="A4970">
        <v>10390</v>
      </c>
      <c r="B4970" t="s">
        <v>54</v>
      </c>
      <c r="C4970" t="s">
        <v>59</v>
      </c>
      <c r="D4970">
        <v>20.462283549999999</v>
      </c>
      <c r="E4970">
        <v>60.113047590000001</v>
      </c>
      <c r="F4970">
        <v>116.93316489999999</v>
      </c>
      <c r="G4970">
        <v>90.755396149999996</v>
      </c>
      <c r="H4970">
        <v>172.8424143</v>
      </c>
      <c r="I4970">
        <v>103.08028710000001</v>
      </c>
      <c r="J4970">
        <v>13.32554908</v>
      </c>
      <c r="K4970">
        <v>7.8199525400000001</v>
      </c>
      <c r="L4970">
        <v>11.022953920000001</v>
      </c>
      <c r="M4970">
        <v>3.5943750319999999</v>
      </c>
      <c r="N4970">
        <v>4</v>
      </c>
      <c r="O4970">
        <v>0</v>
      </c>
      <c r="P4970" t="s">
        <v>40</v>
      </c>
      <c r="Q4970" t="s">
        <v>51</v>
      </c>
      <c r="R4970" t="s">
        <v>55</v>
      </c>
      <c r="S4970" t="s">
        <v>33</v>
      </c>
      <c r="T4970" t="s">
        <v>49</v>
      </c>
      <c r="U4970" t="s">
        <v>57</v>
      </c>
      <c r="V4970" t="s">
        <v>36</v>
      </c>
      <c r="W4970" t="s">
        <v>35</v>
      </c>
      <c r="X4970" t="s">
        <v>36</v>
      </c>
      <c r="Y4970" t="s">
        <v>38</v>
      </c>
      <c r="Z4970" t="s">
        <v>26</v>
      </c>
    </row>
    <row r="4971" spans="1:26" x14ac:dyDescent="0.3">
      <c r="A4971">
        <v>10392</v>
      </c>
      <c r="B4971" t="s">
        <v>54</v>
      </c>
      <c r="C4971" t="s">
        <v>39</v>
      </c>
      <c r="D4971">
        <v>25.885888439999999</v>
      </c>
      <c r="E4971">
        <v>85.395616770000004</v>
      </c>
      <c r="F4971">
        <v>77.302597370000001</v>
      </c>
      <c r="G4971">
        <v>65.353178159999999</v>
      </c>
      <c r="H4971">
        <v>194.8971516</v>
      </c>
      <c r="I4971">
        <v>116.71815239999999</v>
      </c>
      <c r="J4971">
        <v>31.616846899999999</v>
      </c>
      <c r="K4971">
        <v>6.709960981</v>
      </c>
      <c r="L4971">
        <v>5.2525210419999997</v>
      </c>
      <c r="M4971">
        <v>4.9748053529999998</v>
      </c>
      <c r="N4971">
        <v>10</v>
      </c>
      <c r="O4971">
        <v>3</v>
      </c>
      <c r="P4971" t="s">
        <v>47</v>
      </c>
      <c r="Q4971" t="s">
        <v>62</v>
      </c>
      <c r="R4971" t="s">
        <v>63</v>
      </c>
      <c r="S4971" t="s">
        <v>61</v>
      </c>
      <c r="T4971" t="s">
        <v>49</v>
      </c>
      <c r="U4971" t="s">
        <v>57</v>
      </c>
      <c r="V4971" t="s">
        <v>36</v>
      </c>
      <c r="W4971" t="s">
        <v>45</v>
      </c>
      <c r="X4971" t="s">
        <v>36</v>
      </c>
      <c r="Y4971" t="s">
        <v>38</v>
      </c>
      <c r="Z4971" t="s">
        <v>27</v>
      </c>
    </row>
    <row r="4972" spans="1:26" x14ac:dyDescent="0.3">
      <c r="A4972">
        <v>10394</v>
      </c>
      <c r="B4972" t="s">
        <v>28</v>
      </c>
      <c r="C4972" t="s">
        <v>39</v>
      </c>
      <c r="D4972">
        <v>22.626129240000001</v>
      </c>
      <c r="E4972">
        <v>99.239003139999994</v>
      </c>
      <c r="F4972">
        <v>116.6263584</v>
      </c>
      <c r="G4972">
        <v>74.932894079999997</v>
      </c>
      <c r="H4972">
        <v>156.9323851</v>
      </c>
      <c r="I4972">
        <v>105.8341284</v>
      </c>
      <c r="J4972">
        <v>19.456824959999999</v>
      </c>
      <c r="K4972">
        <v>8.8879206980000003</v>
      </c>
      <c r="L4972">
        <v>7.6280769580000003</v>
      </c>
      <c r="M4972">
        <v>6.5445007220000004</v>
      </c>
      <c r="N4972">
        <v>6</v>
      </c>
      <c r="O4972">
        <v>4</v>
      </c>
      <c r="P4972" t="s">
        <v>47</v>
      </c>
      <c r="Q4972" t="s">
        <v>56</v>
      </c>
      <c r="R4972" t="s">
        <v>63</v>
      </c>
      <c r="S4972" t="s">
        <v>33</v>
      </c>
      <c r="T4972" t="s">
        <v>49</v>
      </c>
      <c r="U4972" t="s">
        <v>50</v>
      </c>
      <c r="V4972" t="s">
        <v>36</v>
      </c>
      <c r="W4972" t="s">
        <v>45</v>
      </c>
      <c r="X4972" t="s">
        <v>38</v>
      </c>
      <c r="Y4972" t="s">
        <v>36</v>
      </c>
      <c r="Z4972" t="s">
        <v>26</v>
      </c>
    </row>
    <row r="4973" spans="1:26" x14ac:dyDescent="0.3">
      <c r="A4973">
        <v>10396</v>
      </c>
      <c r="B4973" t="s">
        <v>54</v>
      </c>
      <c r="C4973" t="s">
        <v>39</v>
      </c>
      <c r="D4973">
        <v>22.487332729999999</v>
      </c>
      <c r="E4973">
        <v>74.262659310000004</v>
      </c>
      <c r="F4973">
        <v>134.5417324</v>
      </c>
      <c r="G4973">
        <v>98.705496929999995</v>
      </c>
      <c r="H4973">
        <v>211.41169590000001</v>
      </c>
      <c r="I4973">
        <v>87.354957580000004</v>
      </c>
      <c r="J4973">
        <v>16.483866679999998</v>
      </c>
      <c r="K4973">
        <v>4.9880131429999999</v>
      </c>
      <c r="L4973">
        <v>8.1793304629999994</v>
      </c>
      <c r="M4973">
        <v>7.417126273</v>
      </c>
      <c r="N4973">
        <v>2</v>
      </c>
      <c r="O4973">
        <v>6</v>
      </c>
      <c r="P4973" t="s">
        <v>47</v>
      </c>
      <c r="Q4973" t="s">
        <v>31</v>
      </c>
      <c r="R4973" t="s">
        <v>63</v>
      </c>
      <c r="S4973" t="s">
        <v>61</v>
      </c>
      <c r="T4973" t="s">
        <v>49</v>
      </c>
      <c r="U4973" t="s">
        <v>57</v>
      </c>
      <c r="V4973" t="s">
        <v>36</v>
      </c>
      <c r="W4973" t="s">
        <v>37</v>
      </c>
      <c r="X4973" t="s">
        <v>38</v>
      </c>
      <c r="Y4973" t="s">
        <v>36</v>
      </c>
      <c r="Z4973" t="s">
        <v>26</v>
      </c>
    </row>
    <row r="4974" spans="1:26" x14ac:dyDescent="0.3">
      <c r="A4974">
        <v>10398</v>
      </c>
      <c r="B4974" t="s">
        <v>28</v>
      </c>
      <c r="C4974" t="s">
        <v>59</v>
      </c>
      <c r="D4974">
        <v>25.470965979999999</v>
      </c>
      <c r="E4974">
        <v>97.241968869999994</v>
      </c>
      <c r="F4974">
        <v>141.6286245</v>
      </c>
      <c r="G4974">
        <v>78.858967930000006</v>
      </c>
      <c r="H4974">
        <v>151.7980297</v>
      </c>
      <c r="I4974">
        <v>78.355747449999996</v>
      </c>
      <c r="J4974">
        <v>1.8409170580000001</v>
      </c>
      <c r="K4974">
        <v>6.5418654900000002</v>
      </c>
      <c r="L4974">
        <v>7.3134774240000002</v>
      </c>
      <c r="M4974">
        <v>6.5013814879999998</v>
      </c>
      <c r="N4974">
        <v>5</v>
      </c>
      <c r="O4974">
        <v>5</v>
      </c>
      <c r="P4974" t="s">
        <v>30</v>
      </c>
      <c r="Q4974" t="s">
        <v>62</v>
      </c>
      <c r="R4974" t="s">
        <v>55</v>
      </c>
      <c r="S4974" t="s">
        <v>33</v>
      </c>
      <c r="T4974" t="s">
        <v>44</v>
      </c>
      <c r="U4974" t="s">
        <v>57</v>
      </c>
      <c r="V4974" t="s">
        <v>36</v>
      </c>
      <c r="W4974" t="s">
        <v>37</v>
      </c>
      <c r="X4974" t="s">
        <v>38</v>
      </c>
      <c r="Y4974" t="s">
        <v>36</v>
      </c>
      <c r="Z4974" t="s">
        <v>27</v>
      </c>
    </row>
    <row r="4975" spans="1:26" x14ac:dyDescent="0.3">
      <c r="A4975">
        <v>10400</v>
      </c>
      <c r="B4975" t="s">
        <v>28</v>
      </c>
      <c r="C4975" t="s">
        <v>39</v>
      </c>
      <c r="D4975">
        <v>22.612060280000001</v>
      </c>
      <c r="E4975">
        <v>91.832802509999993</v>
      </c>
      <c r="F4975">
        <v>85.378288150000003</v>
      </c>
      <c r="G4975">
        <v>76.608518610000004</v>
      </c>
      <c r="H4975">
        <v>189.59569440000001</v>
      </c>
      <c r="I4975">
        <v>121.29951509999999</v>
      </c>
      <c r="J4975">
        <v>13.308571110000001</v>
      </c>
      <c r="K4975">
        <v>5.7493278590000001</v>
      </c>
      <c r="L4975">
        <v>8.4452054739999998</v>
      </c>
      <c r="M4975">
        <v>2.301279466</v>
      </c>
      <c r="N4975">
        <v>9</v>
      </c>
      <c r="O4975">
        <v>3</v>
      </c>
      <c r="P4975" t="s">
        <v>40</v>
      </c>
      <c r="Q4975" t="s">
        <v>56</v>
      </c>
      <c r="R4975" t="s">
        <v>63</v>
      </c>
      <c r="S4975" t="s">
        <v>33</v>
      </c>
      <c r="T4975" t="s">
        <v>34</v>
      </c>
      <c r="U4975" t="s">
        <v>57</v>
      </c>
      <c r="V4975" t="s">
        <v>38</v>
      </c>
      <c r="W4975" t="s">
        <v>35</v>
      </c>
      <c r="X4975" t="s">
        <v>38</v>
      </c>
      <c r="Y4975" t="s">
        <v>36</v>
      </c>
      <c r="Z4975" t="s">
        <v>26</v>
      </c>
    </row>
    <row r="4976" spans="1:26" x14ac:dyDescent="0.3">
      <c r="A4976">
        <v>10401</v>
      </c>
      <c r="B4976" t="s">
        <v>54</v>
      </c>
      <c r="C4976" t="s">
        <v>39</v>
      </c>
      <c r="D4976">
        <v>26.626405869999999</v>
      </c>
      <c r="E4976">
        <v>84.268664150000006</v>
      </c>
      <c r="F4976">
        <v>119.91019799999999</v>
      </c>
      <c r="G4976">
        <v>91.426516390000003</v>
      </c>
      <c r="H4976">
        <v>213.44954010000001</v>
      </c>
      <c r="I4976">
        <v>93.590294580000005</v>
      </c>
      <c r="J4976">
        <v>15.045137690000001</v>
      </c>
      <c r="K4976">
        <v>4.4092787070000004</v>
      </c>
      <c r="L4976">
        <v>9.0836753130000005</v>
      </c>
      <c r="M4976">
        <v>2.1570409700000002</v>
      </c>
      <c r="N4976">
        <v>8</v>
      </c>
      <c r="O4976">
        <v>5</v>
      </c>
      <c r="P4976" t="s">
        <v>40</v>
      </c>
      <c r="Q4976" t="s">
        <v>48</v>
      </c>
      <c r="R4976" t="s">
        <v>63</v>
      </c>
      <c r="S4976" t="s">
        <v>53</v>
      </c>
      <c r="T4976" t="s">
        <v>46</v>
      </c>
      <c r="U4976" t="s">
        <v>50</v>
      </c>
      <c r="V4976" t="s">
        <v>36</v>
      </c>
      <c r="W4976" t="s">
        <v>45</v>
      </c>
      <c r="X4976" t="s">
        <v>36</v>
      </c>
      <c r="Y4976" t="s">
        <v>38</v>
      </c>
      <c r="Z4976" t="s">
        <v>26</v>
      </c>
    </row>
    <row r="4977" spans="1:26" x14ac:dyDescent="0.3">
      <c r="A4977">
        <v>10402</v>
      </c>
      <c r="B4977" t="s">
        <v>28</v>
      </c>
      <c r="C4977" t="s">
        <v>39</v>
      </c>
      <c r="D4977">
        <v>21.77836125</v>
      </c>
      <c r="E4977">
        <v>99.327034760000004</v>
      </c>
      <c r="F4977">
        <v>101.13507540000001</v>
      </c>
      <c r="G4977">
        <v>77.876071809999999</v>
      </c>
      <c r="H4977">
        <v>178.73084539999999</v>
      </c>
      <c r="I4977">
        <v>96.978666390000001</v>
      </c>
      <c r="J4977">
        <v>14.85256599</v>
      </c>
      <c r="K4977">
        <v>8.3702784369999996</v>
      </c>
      <c r="L4977">
        <v>8.1639301789999994</v>
      </c>
      <c r="M4977">
        <v>1.6523763410000001</v>
      </c>
      <c r="N4977">
        <v>6</v>
      </c>
      <c r="O4977">
        <v>5</v>
      </c>
      <c r="P4977" t="s">
        <v>47</v>
      </c>
      <c r="Q4977" t="s">
        <v>41</v>
      </c>
      <c r="R4977" t="s">
        <v>55</v>
      </c>
      <c r="S4977" t="s">
        <v>53</v>
      </c>
      <c r="T4977" t="s">
        <v>34</v>
      </c>
      <c r="U4977" t="s">
        <v>35</v>
      </c>
      <c r="V4977" t="s">
        <v>38</v>
      </c>
      <c r="W4977" t="s">
        <v>35</v>
      </c>
      <c r="X4977" t="s">
        <v>36</v>
      </c>
      <c r="Y4977" t="s">
        <v>36</v>
      </c>
      <c r="Z4977" t="s">
        <v>26</v>
      </c>
    </row>
    <row r="4978" spans="1:26" x14ac:dyDescent="0.3">
      <c r="A4978">
        <v>10403</v>
      </c>
      <c r="B4978" t="s">
        <v>28</v>
      </c>
      <c r="C4978" t="s">
        <v>39</v>
      </c>
      <c r="D4978">
        <v>21.284979880000002</v>
      </c>
      <c r="E4978">
        <v>73.733630039999994</v>
      </c>
      <c r="F4978">
        <v>148.44462909999999</v>
      </c>
      <c r="G4978">
        <v>67.590268050000006</v>
      </c>
      <c r="H4978">
        <v>227.9339459</v>
      </c>
      <c r="I4978">
        <v>99.301873110000002</v>
      </c>
      <c r="J4978">
        <v>13.584469139999999</v>
      </c>
      <c r="K4978">
        <v>5.7898001939999997</v>
      </c>
      <c r="L4978">
        <v>7.1219333249999996</v>
      </c>
      <c r="M4978">
        <v>5.0268525369999999</v>
      </c>
      <c r="N4978">
        <v>10</v>
      </c>
      <c r="O4978">
        <v>5</v>
      </c>
      <c r="P4978" t="s">
        <v>47</v>
      </c>
      <c r="Q4978" t="s">
        <v>31</v>
      </c>
      <c r="R4978" t="s">
        <v>32</v>
      </c>
      <c r="S4978" t="s">
        <v>33</v>
      </c>
      <c r="T4978" t="s">
        <v>49</v>
      </c>
      <c r="U4978" t="s">
        <v>35</v>
      </c>
      <c r="V4978" t="s">
        <v>36</v>
      </c>
      <c r="W4978" t="s">
        <v>35</v>
      </c>
      <c r="X4978" t="s">
        <v>38</v>
      </c>
      <c r="Y4978" t="s">
        <v>36</v>
      </c>
      <c r="Z4978" t="s">
        <v>26</v>
      </c>
    </row>
    <row r="4979" spans="1:26" x14ac:dyDescent="0.3">
      <c r="A4979">
        <v>10404</v>
      </c>
      <c r="B4979" t="s">
        <v>54</v>
      </c>
      <c r="C4979" t="s">
        <v>59</v>
      </c>
      <c r="D4979">
        <v>23.702862419999999</v>
      </c>
      <c r="E4979">
        <v>99.067896259999998</v>
      </c>
      <c r="F4979">
        <v>112.04547410000001</v>
      </c>
      <c r="G4979">
        <v>46.728736660000003</v>
      </c>
      <c r="H4979">
        <v>225.37905839999999</v>
      </c>
      <c r="I4979">
        <v>88.705309600000007</v>
      </c>
      <c r="J4979">
        <v>14.8925567</v>
      </c>
      <c r="K4979">
        <v>4.7223240850000003</v>
      </c>
      <c r="L4979">
        <v>8.2622377819999997</v>
      </c>
      <c r="M4979">
        <v>7.3834439090000004</v>
      </c>
      <c r="N4979">
        <v>4</v>
      </c>
      <c r="O4979">
        <v>5</v>
      </c>
      <c r="P4979" t="s">
        <v>60</v>
      </c>
      <c r="Q4979" t="s">
        <v>48</v>
      </c>
      <c r="R4979" t="s">
        <v>32</v>
      </c>
      <c r="S4979" t="s">
        <v>53</v>
      </c>
      <c r="T4979" t="s">
        <v>44</v>
      </c>
      <c r="U4979" t="s">
        <v>35</v>
      </c>
      <c r="V4979" t="s">
        <v>38</v>
      </c>
      <c r="W4979" t="s">
        <v>35</v>
      </c>
      <c r="X4979" t="s">
        <v>36</v>
      </c>
      <c r="Y4979" t="s">
        <v>38</v>
      </c>
      <c r="Z4979" t="s">
        <v>26</v>
      </c>
    </row>
    <row r="4980" spans="1:26" x14ac:dyDescent="0.3">
      <c r="A4980">
        <v>10405</v>
      </c>
      <c r="B4980" t="s">
        <v>54</v>
      </c>
      <c r="C4980" t="s">
        <v>39</v>
      </c>
      <c r="D4980">
        <v>27.049890399999999</v>
      </c>
      <c r="E4980">
        <v>71.476209760000003</v>
      </c>
      <c r="F4980">
        <v>132.95252479999999</v>
      </c>
      <c r="G4980">
        <v>102.14608579999999</v>
      </c>
      <c r="H4980">
        <v>200.0529895</v>
      </c>
      <c r="I4980">
        <v>110.7522444</v>
      </c>
      <c r="J4980">
        <v>28.53604335</v>
      </c>
      <c r="K4980">
        <v>5.512877349</v>
      </c>
      <c r="L4980">
        <v>8.2596769559999998</v>
      </c>
      <c r="M4980">
        <v>6.4949355539999996</v>
      </c>
      <c r="N4980">
        <v>4</v>
      </c>
      <c r="O4980">
        <v>6</v>
      </c>
      <c r="P4980" t="s">
        <v>40</v>
      </c>
      <c r="Q4980" t="s">
        <v>56</v>
      </c>
      <c r="R4980" t="s">
        <v>63</v>
      </c>
      <c r="S4980" t="s">
        <v>33</v>
      </c>
      <c r="T4980" t="s">
        <v>34</v>
      </c>
      <c r="U4980" t="s">
        <v>57</v>
      </c>
      <c r="V4980" t="s">
        <v>36</v>
      </c>
      <c r="W4980" t="s">
        <v>35</v>
      </c>
      <c r="X4980" t="s">
        <v>36</v>
      </c>
      <c r="Y4980" t="s">
        <v>38</v>
      </c>
      <c r="Z4980" t="s">
        <v>26</v>
      </c>
    </row>
    <row r="4981" spans="1:26" x14ac:dyDescent="0.3">
      <c r="A4981">
        <v>10406</v>
      </c>
      <c r="B4981" t="s">
        <v>28</v>
      </c>
      <c r="C4981" t="s">
        <v>39</v>
      </c>
      <c r="D4981">
        <v>22.60405746</v>
      </c>
      <c r="E4981">
        <v>99.663934999999995</v>
      </c>
      <c r="F4981">
        <v>128.61589459999999</v>
      </c>
      <c r="G4981">
        <v>92.468548670000004</v>
      </c>
      <c r="H4981">
        <v>143.35959489999999</v>
      </c>
      <c r="I4981">
        <v>101.8389823</v>
      </c>
      <c r="J4981">
        <v>23.368716509999999</v>
      </c>
      <c r="K4981">
        <v>5.9864313920000001</v>
      </c>
      <c r="L4981">
        <v>10.54180083</v>
      </c>
      <c r="M4981">
        <v>2.4237711690000001</v>
      </c>
      <c r="N4981">
        <v>6</v>
      </c>
      <c r="O4981">
        <v>7</v>
      </c>
      <c r="P4981" t="s">
        <v>30</v>
      </c>
      <c r="Q4981" t="s">
        <v>56</v>
      </c>
      <c r="R4981" t="s">
        <v>58</v>
      </c>
      <c r="S4981" t="s">
        <v>43</v>
      </c>
      <c r="T4981" t="s">
        <v>46</v>
      </c>
      <c r="U4981" t="s">
        <v>50</v>
      </c>
      <c r="V4981" t="s">
        <v>36</v>
      </c>
      <c r="W4981" t="s">
        <v>45</v>
      </c>
      <c r="X4981" t="s">
        <v>38</v>
      </c>
      <c r="Y4981" t="s">
        <v>36</v>
      </c>
      <c r="Z4981" t="s">
        <v>26</v>
      </c>
    </row>
    <row r="4982" spans="1:26" x14ac:dyDescent="0.3">
      <c r="A4982">
        <v>10408</v>
      </c>
      <c r="B4982" t="s">
        <v>28</v>
      </c>
      <c r="C4982" t="s">
        <v>39</v>
      </c>
      <c r="D4982">
        <v>26.657009519999999</v>
      </c>
      <c r="E4982">
        <v>100.8104015</v>
      </c>
      <c r="F4982">
        <v>133.2124882</v>
      </c>
      <c r="G4982">
        <v>81.657330110000004</v>
      </c>
      <c r="H4982">
        <v>199.76184019999999</v>
      </c>
      <c r="I4982">
        <v>89.745897429999999</v>
      </c>
      <c r="J4982">
        <v>11.264446449999999</v>
      </c>
      <c r="K4982">
        <v>6.349039501</v>
      </c>
      <c r="L4982">
        <v>5.0797307319999998</v>
      </c>
      <c r="M4982">
        <v>3.8910616720000002</v>
      </c>
      <c r="N4982">
        <v>7</v>
      </c>
      <c r="O4982">
        <v>0</v>
      </c>
      <c r="P4982" t="s">
        <v>47</v>
      </c>
      <c r="Q4982" t="s">
        <v>41</v>
      </c>
      <c r="R4982" t="s">
        <v>55</v>
      </c>
      <c r="S4982" t="s">
        <v>43</v>
      </c>
      <c r="T4982" t="s">
        <v>49</v>
      </c>
      <c r="U4982" t="s">
        <v>35</v>
      </c>
      <c r="V4982" t="s">
        <v>36</v>
      </c>
      <c r="W4982" t="s">
        <v>37</v>
      </c>
      <c r="X4982" t="s">
        <v>38</v>
      </c>
      <c r="Y4982" t="s">
        <v>38</v>
      </c>
      <c r="Z4982" t="s">
        <v>27</v>
      </c>
    </row>
    <row r="4983" spans="1:26" x14ac:dyDescent="0.3">
      <c r="A4983">
        <v>10409</v>
      </c>
      <c r="B4983" t="s">
        <v>28</v>
      </c>
      <c r="C4983" t="s">
        <v>39</v>
      </c>
      <c r="D4983">
        <v>31.885699089999999</v>
      </c>
      <c r="E4983">
        <v>82.946909559999995</v>
      </c>
      <c r="F4983">
        <v>125.615362</v>
      </c>
      <c r="G4983">
        <v>77.692008290000004</v>
      </c>
      <c r="H4983">
        <v>180.16717589999999</v>
      </c>
      <c r="I4983">
        <v>109.889636</v>
      </c>
      <c r="J4983">
        <v>14.75361491</v>
      </c>
      <c r="K4983">
        <v>8.237716357</v>
      </c>
      <c r="L4983">
        <v>4.370720253</v>
      </c>
      <c r="M4983">
        <v>8.2120067409999997</v>
      </c>
      <c r="N4983">
        <v>7</v>
      </c>
      <c r="O4983">
        <v>5</v>
      </c>
      <c r="P4983" t="s">
        <v>60</v>
      </c>
      <c r="Q4983" t="s">
        <v>31</v>
      </c>
      <c r="R4983" t="s">
        <v>32</v>
      </c>
      <c r="S4983" t="s">
        <v>33</v>
      </c>
      <c r="T4983" t="s">
        <v>34</v>
      </c>
      <c r="U4983" t="s">
        <v>57</v>
      </c>
      <c r="V4983" t="s">
        <v>38</v>
      </c>
      <c r="W4983" t="s">
        <v>35</v>
      </c>
      <c r="X4983" t="s">
        <v>38</v>
      </c>
      <c r="Y4983" t="s">
        <v>38</v>
      </c>
      <c r="Z4983" t="s">
        <v>26</v>
      </c>
    </row>
    <row r="4984" spans="1:26" x14ac:dyDescent="0.3">
      <c r="A4984">
        <v>10410</v>
      </c>
      <c r="B4984" t="s">
        <v>28</v>
      </c>
      <c r="C4984" t="s">
        <v>39</v>
      </c>
      <c r="D4984">
        <v>36.976130689999998</v>
      </c>
      <c r="E4984">
        <v>82.297082219999993</v>
      </c>
      <c r="F4984">
        <v>121.99414590000001</v>
      </c>
      <c r="G4984">
        <v>74.172052469999997</v>
      </c>
      <c r="H4984">
        <v>145.51339849999999</v>
      </c>
      <c r="I4984">
        <v>101.96111070000001</v>
      </c>
      <c r="J4984">
        <v>20.99448452</v>
      </c>
      <c r="K4984">
        <v>6.2594648949999998</v>
      </c>
      <c r="L4984">
        <v>9.1096187919999991</v>
      </c>
      <c r="M4984">
        <v>2.9779724010000002</v>
      </c>
      <c r="N4984">
        <v>2</v>
      </c>
      <c r="O4984">
        <v>7</v>
      </c>
      <c r="P4984" t="s">
        <v>40</v>
      </c>
      <c r="Q4984" t="s">
        <v>48</v>
      </c>
      <c r="R4984" t="s">
        <v>55</v>
      </c>
      <c r="S4984" t="s">
        <v>61</v>
      </c>
      <c r="T4984" t="s">
        <v>44</v>
      </c>
      <c r="U4984" t="s">
        <v>50</v>
      </c>
      <c r="V4984" t="s">
        <v>38</v>
      </c>
      <c r="W4984" t="s">
        <v>45</v>
      </c>
      <c r="X4984" t="s">
        <v>38</v>
      </c>
      <c r="Y4984" t="s">
        <v>38</v>
      </c>
      <c r="Z4984" t="s">
        <v>26</v>
      </c>
    </row>
    <row r="4985" spans="1:26" x14ac:dyDescent="0.3">
      <c r="A4985">
        <v>10413</v>
      </c>
      <c r="B4985" t="s">
        <v>28</v>
      </c>
      <c r="C4985" t="s">
        <v>29</v>
      </c>
      <c r="D4985">
        <v>16.63463763</v>
      </c>
      <c r="E4985">
        <v>96.871831520000001</v>
      </c>
      <c r="F4985">
        <v>128.3867741</v>
      </c>
      <c r="G4985">
        <v>73.514619109999998</v>
      </c>
      <c r="H4985">
        <v>270.17893579999998</v>
      </c>
      <c r="I4985">
        <v>91.760822300000001</v>
      </c>
      <c r="J4985">
        <v>26.476417560000002</v>
      </c>
      <c r="K4985">
        <v>8.2942580320000001</v>
      </c>
      <c r="L4985">
        <v>8.3878979579999999</v>
      </c>
      <c r="M4985">
        <v>2.7087254559999998</v>
      </c>
      <c r="N4985">
        <v>5</v>
      </c>
      <c r="O4985">
        <v>9</v>
      </c>
      <c r="P4985" t="s">
        <v>30</v>
      </c>
      <c r="Q4985" t="s">
        <v>41</v>
      </c>
      <c r="R4985" t="s">
        <v>55</v>
      </c>
      <c r="S4985" t="s">
        <v>53</v>
      </c>
      <c r="T4985" t="s">
        <v>34</v>
      </c>
      <c r="U4985" t="s">
        <v>57</v>
      </c>
      <c r="V4985" t="s">
        <v>36</v>
      </c>
      <c r="W4985" t="s">
        <v>37</v>
      </c>
      <c r="X4985" t="s">
        <v>36</v>
      </c>
      <c r="Y4985" t="s">
        <v>36</v>
      </c>
      <c r="Z4985" t="s">
        <v>27</v>
      </c>
    </row>
    <row r="4986" spans="1:26" x14ac:dyDescent="0.3">
      <c r="A4986">
        <v>10414</v>
      </c>
      <c r="B4986" t="s">
        <v>54</v>
      </c>
      <c r="C4986" t="s">
        <v>39</v>
      </c>
      <c r="D4986">
        <v>26.258944060000001</v>
      </c>
      <c r="E4986">
        <v>109.8079134</v>
      </c>
      <c r="F4986">
        <v>137.30405150000001</v>
      </c>
      <c r="G4986">
        <v>93.734855789999997</v>
      </c>
      <c r="H4986">
        <v>145.4234874</v>
      </c>
      <c r="I4986">
        <v>108.2093661</v>
      </c>
      <c r="J4986">
        <v>14.12847096</v>
      </c>
      <c r="K4986">
        <v>6.2567696939999999</v>
      </c>
      <c r="L4986">
        <v>7.4444149299999998</v>
      </c>
      <c r="M4986">
        <v>3.563023812</v>
      </c>
      <c r="N4986">
        <v>2</v>
      </c>
      <c r="O4986">
        <v>1</v>
      </c>
      <c r="P4986" t="s">
        <v>40</v>
      </c>
      <c r="Q4986" t="s">
        <v>62</v>
      </c>
      <c r="R4986" t="s">
        <v>32</v>
      </c>
      <c r="S4986" t="s">
        <v>43</v>
      </c>
      <c r="T4986" t="s">
        <v>44</v>
      </c>
      <c r="U4986" t="s">
        <v>50</v>
      </c>
      <c r="V4986" t="s">
        <v>38</v>
      </c>
      <c r="W4986" t="s">
        <v>35</v>
      </c>
      <c r="X4986" t="s">
        <v>38</v>
      </c>
      <c r="Y4986" t="s">
        <v>36</v>
      </c>
      <c r="Z4986" t="s">
        <v>27</v>
      </c>
    </row>
    <row r="4987" spans="1:26" x14ac:dyDescent="0.3">
      <c r="A4987">
        <v>10415</v>
      </c>
      <c r="B4987" t="s">
        <v>54</v>
      </c>
      <c r="C4987" t="s">
        <v>39</v>
      </c>
      <c r="D4987">
        <v>27.70370595</v>
      </c>
      <c r="E4987">
        <v>88.953809539999995</v>
      </c>
      <c r="F4987">
        <v>118.358822</v>
      </c>
      <c r="G4987">
        <v>61.838709100000003</v>
      </c>
      <c r="H4987">
        <v>169.08905759999999</v>
      </c>
      <c r="I4987">
        <v>69.594517170000003</v>
      </c>
      <c r="J4987">
        <v>16.247778740000001</v>
      </c>
      <c r="K4987">
        <v>4.1063206560000003</v>
      </c>
      <c r="L4987">
        <v>9.9782796139999999</v>
      </c>
      <c r="M4987">
        <v>7.2794832239999998</v>
      </c>
      <c r="N4987">
        <v>2</v>
      </c>
      <c r="O4987">
        <v>0</v>
      </c>
      <c r="P4987" t="s">
        <v>47</v>
      </c>
      <c r="Q4987" t="s">
        <v>41</v>
      </c>
      <c r="R4987" t="s">
        <v>58</v>
      </c>
      <c r="S4987" t="s">
        <v>61</v>
      </c>
      <c r="T4987" t="s">
        <v>34</v>
      </c>
      <c r="U4987" t="s">
        <v>57</v>
      </c>
      <c r="V4987" t="s">
        <v>36</v>
      </c>
      <c r="W4987" t="s">
        <v>45</v>
      </c>
      <c r="X4987" t="s">
        <v>38</v>
      </c>
      <c r="Y4987" t="s">
        <v>38</v>
      </c>
      <c r="Z4987" t="s">
        <v>26</v>
      </c>
    </row>
    <row r="4988" spans="1:26" x14ac:dyDescent="0.3">
      <c r="A4988">
        <v>10420</v>
      </c>
      <c r="B4988" t="s">
        <v>54</v>
      </c>
      <c r="C4988" t="s">
        <v>59</v>
      </c>
      <c r="D4988">
        <v>19.81958852</v>
      </c>
      <c r="E4988">
        <v>94.122388700000002</v>
      </c>
      <c r="F4988">
        <v>114.5863982</v>
      </c>
      <c r="G4988">
        <v>66.596035689999994</v>
      </c>
      <c r="H4988">
        <v>174.5150348</v>
      </c>
      <c r="I4988">
        <v>112.50859730000001</v>
      </c>
      <c r="J4988">
        <v>20.826365880000001</v>
      </c>
      <c r="K4988">
        <v>5.57093756</v>
      </c>
      <c r="L4988">
        <v>8.1015250329999997</v>
      </c>
      <c r="M4988">
        <v>3.090789129</v>
      </c>
      <c r="N4988">
        <v>5</v>
      </c>
      <c r="O4988">
        <v>8</v>
      </c>
      <c r="P4988" t="s">
        <v>60</v>
      </c>
      <c r="Q4988" t="s">
        <v>51</v>
      </c>
      <c r="R4988" t="s">
        <v>42</v>
      </c>
      <c r="S4988" t="s">
        <v>61</v>
      </c>
      <c r="T4988" t="s">
        <v>49</v>
      </c>
      <c r="U4988" t="s">
        <v>35</v>
      </c>
      <c r="V4988" t="s">
        <v>36</v>
      </c>
      <c r="W4988" t="s">
        <v>37</v>
      </c>
      <c r="X4988" t="s">
        <v>36</v>
      </c>
      <c r="Y4988" t="s">
        <v>38</v>
      </c>
      <c r="Z4988" t="s">
        <v>26</v>
      </c>
    </row>
    <row r="4989" spans="1:26" x14ac:dyDescent="0.3">
      <c r="A4989">
        <v>10421</v>
      </c>
      <c r="B4989" t="s">
        <v>54</v>
      </c>
      <c r="C4989" t="s">
        <v>39</v>
      </c>
      <c r="D4989">
        <v>21.800377260000001</v>
      </c>
      <c r="E4989">
        <v>68.045095149999995</v>
      </c>
      <c r="F4989">
        <v>118.8112868</v>
      </c>
      <c r="G4989">
        <v>68.982216010000002</v>
      </c>
      <c r="H4989">
        <v>184.30396759999999</v>
      </c>
      <c r="I4989">
        <v>83.752152249999995</v>
      </c>
      <c r="J4989">
        <v>15.40416342</v>
      </c>
      <c r="K4989">
        <v>5.7940697630000004</v>
      </c>
      <c r="L4989">
        <v>6.9314588480000001</v>
      </c>
      <c r="M4989">
        <v>10.06994948</v>
      </c>
      <c r="N4989">
        <v>2</v>
      </c>
      <c r="O4989">
        <v>0</v>
      </c>
      <c r="P4989" t="s">
        <v>47</v>
      </c>
      <c r="Q4989" t="s">
        <v>41</v>
      </c>
      <c r="R4989" t="s">
        <v>52</v>
      </c>
      <c r="S4989" t="s">
        <v>33</v>
      </c>
      <c r="T4989" t="s">
        <v>44</v>
      </c>
      <c r="U4989" t="s">
        <v>35</v>
      </c>
      <c r="V4989" t="s">
        <v>36</v>
      </c>
      <c r="W4989" t="s">
        <v>35</v>
      </c>
      <c r="X4989" t="s">
        <v>36</v>
      </c>
      <c r="Y4989" t="s">
        <v>36</v>
      </c>
      <c r="Z4989" t="s">
        <v>27</v>
      </c>
    </row>
    <row r="4990" spans="1:26" x14ac:dyDescent="0.3">
      <c r="A4990">
        <v>10422</v>
      </c>
      <c r="B4990" t="s">
        <v>28</v>
      </c>
      <c r="C4990" t="s">
        <v>39</v>
      </c>
      <c r="D4990">
        <v>23.271854430000001</v>
      </c>
      <c r="E4990">
        <v>70.697023909999999</v>
      </c>
      <c r="F4990">
        <v>116.711339</v>
      </c>
      <c r="G4990">
        <v>83.722398069999997</v>
      </c>
      <c r="H4990">
        <v>230.3275644</v>
      </c>
      <c r="I4990">
        <v>87.387963720000002</v>
      </c>
      <c r="J4990">
        <v>12.98546634</v>
      </c>
      <c r="K4990">
        <v>7.7930998540000003</v>
      </c>
      <c r="L4990">
        <v>6.3905452289999998</v>
      </c>
      <c r="M4990">
        <v>9.4474960830000008</v>
      </c>
      <c r="N4990">
        <v>5</v>
      </c>
      <c r="O4990">
        <v>6</v>
      </c>
      <c r="P4990" t="s">
        <v>47</v>
      </c>
      <c r="Q4990" t="s">
        <v>62</v>
      </c>
      <c r="R4990" t="s">
        <v>63</v>
      </c>
      <c r="S4990" t="s">
        <v>53</v>
      </c>
      <c r="T4990" t="s">
        <v>34</v>
      </c>
      <c r="U4990" t="s">
        <v>50</v>
      </c>
      <c r="V4990" t="s">
        <v>38</v>
      </c>
      <c r="W4990" t="s">
        <v>45</v>
      </c>
      <c r="X4990" t="s">
        <v>36</v>
      </c>
      <c r="Y4990" t="s">
        <v>36</v>
      </c>
      <c r="Z4990" t="s">
        <v>27</v>
      </c>
    </row>
    <row r="4991" spans="1:26" x14ac:dyDescent="0.3">
      <c r="A4991">
        <v>10423</v>
      </c>
      <c r="B4991" t="s">
        <v>28</v>
      </c>
      <c r="C4991" t="s">
        <v>39</v>
      </c>
      <c r="D4991">
        <v>19.188565839999999</v>
      </c>
      <c r="E4991">
        <v>94.177586950000006</v>
      </c>
      <c r="F4991">
        <v>110.0996829</v>
      </c>
      <c r="G4991">
        <v>66.555074009999998</v>
      </c>
      <c r="H4991">
        <v>157.7557836</v>
      </c>
      <c r="I4991">
        <v>114.244157</v>
      </c>
      <c r="J4991">
        <v>11.38712018</v>
      </c>
      <c r="K4991">
        <v>8.2668784780000006</v>
      </c>
      <c r="L4991">
        <v>10.80499086</v>
      </c>
      <c r="M4991">
        <v>8.1369870379999991</v>
      </c>
      <c r="N4991">
        <v>8</v>
      </c>
      <c r="O4991">
        <v>3</v>
      </c>
      <c r="P4991" t="s">
        <v>60</v>
      </c>
      <c r="Q4991" t="s">
        <v>56</v>
      </c>
      <c r="R4991" t="s">
        <v>52</v>
      </c>
      <c r="S4991" t="s">
        <v>33</v>
      </c>
      <c r="T4991" t="s">
        <v>49</v>
      </c>
      <c r="U4991" t="s">
        <v>57</v>
      </c>
      <c r="V4991" t="s">
        <v>38</v>
      </c>
      <c r="W4991" t="s">
        <v>45</v>
      </c>
      <c r="X4991" t="s">
        <v>38</v>
      </c>
      <c r="Y4991" t="s">
        <v>36</v>
      </c>
      <c r="Z4991" t="s">
        <v>26</v>
      </c>
    </row>
    <row r="4992" spans="1:26" x14ac:dyDescent="0.3">
      <c r="A4992">
        <v>10424</v>
      </c>
      <c r="B4992" t="s">
        <v>54</v>
      </c>
      <c r="C4992" t="s">
        <v>29</v>
      </c>
      <c r="D4992">
        <v>31.2108168</v>
      </c>
      <c r="E4992">
        <v>90.16244519</v>
      </c>
      <c r="F4992">
        <v>84.565094959999996</v>
      </c>
      <c r="G4992">
        <v>85.296215799999999</v>
      </c>
      <c r="H4992">
        <v>228.3265681</v>
      </c>
      <c r="I4992">
        <v>104.0104436</v>
      </c>
      <c r="J4992">
        <v>10.99546846</v>
      </c>
      <c r="K4992">
        <v>8.0746342819999999</v>
      </c>
      <c r="L4992">
        <v>9.956412169</v>
      </c>
      <c r="M4992">
        <v>1.9872121599999999</v>
      </c>
      <c r="N4992">
        <v>6</v>
      </c>
      <c r="O4992">
        <v>4</v>
      </c>
      <c r="P4992" t="s">
        <v>40</v>
      </c>
      <c r="Q4992" t="s">
        <v>56</v>
      </c>
      <c r="R4992" t="s">
        <v>32</v>
      </c>
      <c r="S4992" t="s">
        <v>43</v>
      </c>
      <c r="T4992" t="s">
        <v>46</v>
      </c>
      <c r="U4992" t="s">
        <v>50</v>
      </c>
      <c r="V4992" t="s">
        <v>36</v>
      </c>
      <c r="W4992" t="s">
        <v>35</v>
      </c>
      <c r="X4992" t="s">
        <v>38</v>
      </c>
      <c r="Y4992" t="s">
        <v>36</v>
      </c>
      <c r="Z4992" t="s">
        <v>27</v>
      </c>
    </row>
    <row r="4993" spans="1:26" x14ac:dyDescent="0.3">
      <c r="A4993">
        <v>10425</v>
      </c>
      <c r="B4993" t="s">
        <v>54</v>
      </c>
      <c r="C4993" t="s">
        <v>39</v>
      </c>
      <c r="D4993">
        <v>31.254111940000001</v>
      </c>
      <c r="E4993">
        <v>87.420956180000005</v>
      </c>
      <c r="F4993">
        <v>104.16580879999999</v>
      </c>
      <c r="G4993">
        <v>72.620438179999994</v>
      </c>
      <c r="H4993">
        <v>183.44507160000001</v>
      </c>
      <c r="I4993">
        <v>82.986737059999996</v>
      </c>
      <c r="J4993">
        <v>17.749188889999999</v>
      </c>
      <c r="K4993">
        <v>4.780000341</v>
      </c>
      <c r="L4993">
        <v>6.4067458930000001</v>
      </c>
      <c r="M4993">
        <v>4.836048474</v>
      </c>
      <c r="N4993">
        <v>1</v>
      </c>
      <c r="O4993">
        <v>7</v>
      </c>
      <c r="P4993" t="s">
        <v>40</v>
      </c>
      <c r="Q4993" t="s">
        <v>62</v>
      </c>
      <c r="R4993" t="s">
        <v>58</v>
      </c>
      <c r="S4993" t="s">
        <v>43</v>
      </c>
      <c r="T4993" t="s">
        <v>46</v>
      </c>
      <c r="U4993" t="s">
        <v>57</v>
      </c>
      <c r="V4993" t="s">
        <v>38</v>
      </c>
      <c r="W4993" t="s">
        <v>37</v>
      </c>
      <c r="X4993" t="s">
        <v>38</v>
      </c>
      <c r="Y4993" t="s">
        <v>36</v>
      </c>
      <c r="Z4993" t="s">
        <v>26</v>
      </c>
    </row>
    <row r="4994" spans="1:26" x14ac:dyDescent="0.3">
      <c r="A4994">
        <v>10426</v>
      </c>
      <c r="B4994" t="s">
        <v>54</v>
      </c>
      <c r="C4994" t="s">
        <v>39</v>
      </c>
      <c r="D4994">
        <v>27.592517820000001</v>
      </c>
      <c r="E4994">
        <v>105.1022452</v>
      </c>
      <c r="F4994">
        <v>105.16469789999999</v>
      </c>
      <c r="G4994">
        <v>84.517428289999998</v>
      </c>
      <c r="H4994">
        <v>213.95231000000001</v>
      </c>
      <c r="I4994">
        <v>115.73027020000001</v>
      </c>
      <c r="J4994">
        <v>12.66790926</v>
      </c>
      <c r="K4994">
        <v>9.5322496839999999</v>
      </c>
      <c r="L4994">
        <v>7.4092629719999996</v>
      </c>
      <c r="M4994">
        <v>4.5496220689999998</v>
      </c>
      <c r="N4994">
        <v>8</v>
      </c>
      <c r="O4994">
        <v>6</v>
      </c>
      <c r="P4994" t="s">
        <v>47</v>
      </c>
      <c r="Q4994" t="s">
        <v>41</v>
      </c>
      <c r="R4994" t="s">
        <v>52</v>
      </c>
      <c r="S4994" t="s">
        <v>61</v>
      </c>
      <c r="T4994" t="s">
        <v>49</v>
      </c>
      <c r="U4994" t="s">
        <v>50</v>
      </c>
      <c r="V4994" t="s">
        <v>36</v>
      </c>
      <c r="W4994" t="s">
        <v>35</v>
      </c>
      <c r="X4994" t="s">
        <v>36</v>
      </c>
      <c r="Y4994" t="s">
        <v>36</v>
      </c>
      <c r="Z4994" t="s">
        <v>26</v>
      </c>
    </row>
    <row r="4995" spans="1:26" x14ac:dyDescent="0.3">
      <c r="A4995">
        <v>10428</v>
      </c>
      <c r="B4995" t="s">
        <v>54</v>
      </c>
      <c r="C4995" t="s">
        <v>39</v>
      </c>
      <c r="D4995">
        <v>22.430182989999999</v>
      </c>
      <c r="E4995">
        <v>88.7628153</v>
      </c>
      <c r="F4995">
        <v>145.94377800000001</v>
      </c>
      <c r="G4995">
        <v>63.473725289999997</v>
      </c>
      <c r="H4995">
        <v>167.95181579999999</v>
      </c>
      <c r="I4995">
        <v>69.838072269999998</v>
      </c>
      <c r="J4995">
        <v>10.90310197</v>
      </c>
      <c r="K4995">
        <v>4.8243088680000001</v>
      </c>
      <c r="L4995">
        <v>9.8825977270000003</v>
      </c>
      <c r="M4995">
        <v>6.6449445599999999</v>
      </c>
      <c r="N4995">
        <v>1</v>
      </c>
      <c r="O4995">
        <v>10</v>
      </c>
      <c r="P4995" t="s">
        <v>30</v>
      </c>
      <c r="Q4995" t="s">
        <v>51</v>
      </c>
      <c r="R4995" t="s">
        <v>42</v>
      </c>
      <c r="S4995" t="s">
        <v>53</v>
      </c>
      <c r="T4995" t="s">
        <v>49</v>
      </c>
      <c r="U4995" t="s">
        <v>35</v>
      </c>
      <c r="V4995" t="s">
        <v>36</v>
      </c>
      <c r="W4995" t="s">
        <v>45</v>
      </c>
      <c r="X4995" t="s">
        <v>38</v>
      </c>
      <c r="Y4995" t="s">
        <v>38</v>
      </c>
      <c r="Z4995" t="s">
        <v>27</v>
      </c>
    </row>
    <row r="4996" spans="1:26" x14ac:dyDescent="0.3">
      <c r="A4996">
        <v>10429</v>
      </c>
      <c r="B4996" t="s">
        <v>54</v>
      </c>
      <c r="C4996" t="s">
        <v>29</v>
      </c>
      <c r="D4996">
        <v>24.766616559999999</v>
      </c>
      <c r="E4996">
        <v>75.689287879999995</v>
      </c>
      <c r="F4996">
        <v>116.2810612</v>
      </c>
      <c r="G4996">
        <v>73.190794580000002</v>
      </c>
      <c r="H4996">
        <v>255.92998</v>
      </c>
      <c r="I4996">
        <v>107.71868449999999</v>
      </c>
      <c r="J4996">
        <v>13.581103000000001</v>
      </c>
      <c r="K4996">
        <v>10.139373190000001</v>
      </c>
      <c r="L4996">
        <v>6.5359688650000001</v>
      </c>
      <c r="M4996">
        <v>8.1643227700000001</v>
      </c>
      <c r="N4996">
        <v>2</v>
      </c>
      <c r="O4996">
        <v>2</v>
      </c>
      <c r="P4996" t="s">
        <v>60</v>
      </c>
      <c r="Q4996" t="s">
        <v>62</v>
      </c>
      <c r="R4996" t="s">
        <v>58</v>
      </c>
      <c r="S4996" t="s">
        <v>61</v>
      </c>
      <c r="T4996" t="s">
        <v>46</v>
      </c>
      <c r="U4996" t="s">
        <v>35</v>
      </c>
      <c r="V4996" t="s">
        <v>38</v>
      </c>
      <c r="W4996" t="s">
        <v>35</v>
      </c>
      <c r="X4996" t="s">
        <v>38</v>
      </c>
      <c r="Y4996" t="s">
        <v>38</v>
      </c>
      <c r="Z4996" t="s">
        <v>27</v>
      </c>
    </row>
    <row r="4997" spans="1:26" x14ac:dyDescent="0.3">
      <c r="A4997">
        <v>10431</v>
      </c>
      <c r="B4997" t="s">
        <v>28</v>
      </c>
      <c r="C4997" t="s">
        <v>39</v>
      </c>
      <c r="D4997">
        <v>21.83328062</v>
      </c>
      <c r="E4997">
        <v>97.805927280000006</v>
      </c>
      <c r="F4997">
        <v>110.5120452</v>
      </c>
      <c r="G4997">
        <v>62.481815619999999</v>
      </c>
      <c r="H4997">
        <v>191.58338449999999</v>
      </c>
      <c r="I4997">
        <v>68.854522709999998</v>
      </c>
      <c r="J4997">
        <v>5.6703255710000002</v>
      </c>
      <c r="K4997">
        <v>6.0316433939999996</v>
      </c>
      <c r="L4997">
        <v>6.430236303</v>
      </c>
      <c r="M4997">
        <v>3.0740469620000002</v>
      </c>
      <c r="N4997">
        <v>3</v>
      </c>
      <c r="O4997">
        <v>3</v>
      </c>
      <c r="P4997" t="s">
        <v>60</v>
      </c>
      <c r="Q4997" t="s">
        <v>62</v>
      </c>
      <c r="R4997" t="s">
        <v>42</v>
      </c>
      <c r="S4997" t="s">
        <v>53</v>
      </c>
      <c r="T4997" t="s">
        <v>46</v>
      </c>
      <c r="U4997" t="s">
        <v>50</v>
      </c>
      <c r="V4997" t="s">
        <v>36</v>
      </c>
      <c r="W4997" t="s">
        <v>45</v>
      </c>
      <c r="X4997" t="s">
        <v>38</v>
      </c>
      <c r="Y4997" t="s">
        <v>38</v>
      </c>
      <c r="Z4997" t="s">
        <v>26</v>
      </c>
    </row>
    <row r="4998" spans="1:26" x14ac:dyDescent="0.3">
      <c r="A4998">
        <v>10432</v>
      </c>
      <c r="B4998" t="s">
        <v>54</v>
      </c>
      <c r="C4998" t="s">
        <v>39</v>
      </c>
      <c r="D4998">
        <v>16.952087479999999</v>
      </c>
      <c r="E4998">
        <v>77.375829289999999</v>
      </c>
      <c r="F4998">
        <v>140.4204455</v>
      </c>
      <c r="G4998">
        <v>64.624113170000001</v>
      </c>
      <c r="H4998">
        <v>193.21903370000001</v>
      </c>
      <c r="I4998">
        <v>87.27816593</v>
      </c>
      <c r="J4998">
        <v>8.9517150940000008</v>
      </c>
      <c r="K4998">
        <v>5.2507738100000001</v>
      </c>
      <c r="L4998">
        <v>8.4047692000000005</v>
      </c>
      <c r="M4998">
        <v>3.6994276109999999</v>
      </c>
      <c r="N4998">
        <v>2</v>
      </c>
      <c r="O4998">
        <v>2</v>
      </c>
      <c r="P4998" t="s">
        <v>60</v>
      </c>
      <c r="Q4998" t="s">
        <v>51</v>
      </c>
      <c r="R4998" t="s">
        <v>63</v>
      </c>
      <c r="S4998" t="s">
        <v>61</v>
      </c>
      <c r="T4998" t="s">
        <v>44</v>
      </c>
      <c r="U4998" t="s">
        <v>50</v>
      </c>
      <c r="V4998" t="s">
        <v>36</v>
      </c>
      <c r="W4998" t="s">
        <v>37</v>
      </c>
      <c r="X4998" t="s">
        <v>38</v>
      </c>
      <c r="Y4998" t="s">
        <v>38</v>
      </c>
      <c r="Z4998" t="s">
        <v>26</v>
      </c>
    </row>
    <row r="4999" spans="1:26" x14ac:dyDescent="0.3">
      <c r="A4999">
        <v>10435</v>
      </c>
      <c r="B4999" t="s">
        <v>54</v>
      </c>
      <c r="C4999" t="s">
        <v>29</v>
      </c>
      <c r="D4999">
        <v>24.351386099999999</v>
      </c>
      <c r="E4999">
        <v>85.974081310000003</v>
      </c>
      <c r="F4999">
        <v>100.4805473</v>
      </c>
      <c r="G4999">
        <v>66.327027479999998</v>
      </c>
      <c r="H4999">
        <v>167.5959283</v>
      </c>
      <c r="I4999">
        <v>71.08678046</v>
      </c>
      <c r="J4999">
        <v>20.319869300000001</v>
      </c>
      <c r="K4999">
        <v>5.4199735799999997</v>
      </c>
      <c r="L4999">
        <v>7.6048386580000003</v>
      </c>
      <c r="M4999">
        <v>7.413202439</v>
      </c>
      <c r="N4999">
        <v>10</v>
      </c>
      <c r="O4999">
        <v>0</v>
      </c>
      <c r="P4999" t="s">
        <v>30</v>
      </c>
      <c r="Q4999" t="s">
        <v>56</v>
      </c>
      <c r="R4999" t="s">
        <v>32</v>
      </c>
      <c r="S4999" t="s">
        <v>43</v>
      </c>
      <c r="T4999" t="s">
        <v>44</v>
      </c>
      <c r="U4999" t="s">
        <v>35</v>
      </c>
      <c r="V4999" t="s">
        <v>38</v>
      </c>
      <c r="W4999" t="s">
        <v>35</v>
      </c>
      <c r="X4999" t="s">
        <v>36</v>
      </c>
      <c r="Y4999" t="s">
        <v>38</v>
      </c>
      <c r="Z4999" t="s">
        <v>27</v>
      </c>
    </row>
    <row r="5000" spans="1:26" x14ac:dyDescent="0.3">
      <c r="A5000">
        <v>10437</v>
      </c>
      <c r="B5000" t="s">
        <v>54</v>
      </c>
      <c r="C5000" t="s">
        <v>29</v>
      </c>
      <c r="D5000">
        <v>26.45386864</v>
      </c>
      <c r="E5000">
        <v>100.5115974</v>
      </c>
      <c r="F5000">
        <v>129.76906529999999</v>
      </c>
      <c r="G5000">
        <v>72.812591409999996</v>
      </c>
      <c r="H5000">
        <v>157.28525049999999</v>
      </c>
      <c r="I5000">
        <v>79.053405679999997</v>
      </c>
      <c r="J5000">
        <v>14.481777230000001</v>
      </c>
      <c r="K5000">
        <v>6.0891755060000001</v>
      </c>
      <c r="L5000">
        <v>5.6470963120000004</v>
      </c>
      <c r="M5000">
        <v>3.792672483</v>
      </c>
      <c r="N5000">
        <v>0</v>
      </c>
      <c r="O5000">
        <v>3</v>
      </c>
      <c r="P5000" t="s">
        <v>60</v>
      </c>
      <c r="Q5000" t="s">
        <v>48</v>
      </c>
      <c r="R5000" t="s">
        <v>63</v>
      </c>
      <c r="S5000" t="s">
        <v>53</v>
      </c>
      <c r="T5000" t="s">
        <v>49</v>
      </c>
      <c r="U5000" t="s">
        <v>35</v>
      </c>
      <c r="V5000" t="s">
        <v>38</v>
      </c>
      <c r="W5000" t="s">
        <v>37</v>
      </c>
      <c r="X5000" t="s">
        <v>36</v>
      </c>
      <c r="Y5000" t="s">
        <v>38</v>
      </c>
      <c r="Z5000" t="s">
        <v>27</v>
      </c>
    </row>
    <row r="5001" spans="1:26" x14ac:dyDescent="0.3">
      <c r="A5001">
        <v>10438</v>
      </c>
      <c r="B5001" t="s">
        <v>28</v>
      </c>
      <c r="C5001" t="s">
        <v>59</v>
      </c>
      <c r="D5001">
        <v>17.410052260000001</v>
      </c>
      <c r="E5001">
        <v>76.242048420000003</v>
      </c>
      <c r="F5001">
        <v>132.9511933</v>
      </c>
      <c r="G5001">
        <v>93.149700539999998</v>
      </c>
      <c r="H5001">
        <v>187.83620920000001</v>
      </c>
      <c r="I5001">
        <v>98.94517046</v>
      </c>
      <c r="J5001">
        <v>16.59410441</v>
      </c>
      <c r="K5001">
        <v>6.0170812939999996</v>
      </c>
      <c r="L5001">
        <v>6.8302632330000002</v>
      </c>
      <c r="M5001">
        <v>3.754558442</v>
      </c>
      <c r="N5001">
        <v>4</v>
      </c>
      <c r="O5001">
        <v>7</v>
      </c>
      <c r="P5001" t="s">
        <v>40</v>
      </c>
      <c r="Q5001" t="s">
        <v>62</v>
      </c>
      <c r="R5001" t="s">
        <v>52</v>
      </c>
      <c r="S5001" t="s">
        <v>61</v>
      </c>
      <c r="T5001" t="s">
        <v>46</v>
      </c>
      <c r="U5001" t="s">
        <v>35</v>
      </c>
      <c r="V5001" t="s">
        <v>38</v>
      </c>
      <c r="W5001" t="s">
        <v>37</v>
      </c>
      <c r="X5001" t="s">
        <v>36</v>
      </c>
      <c r="Y5001" t="s">
        <v>36</v>
      </c>
      <c r="Z5001" t="s">
        <v>26</v>
      </c>
    </row>
    <row r="5002" spans="1:26" x14ac:dyDescent="0.3">
      <c r="A5002">
        <v>10439</v>
      </c>
      <c r="B5002" t="s">
        <v>54</v>
      </c>
      <c r="C5002" t="s">
        <v>29</v>
      </c>
      <c r="D5002">
        <v>17.655072820000001</v>
      </c>
      <c r="E5002">
        <v>84.300527040000006</v>
      </c>
      <c r="F5002">
        <v>114.1743721</v>
      </c>
      <c r="G5002">
        <v>66.98119432</v>
      </c>
      <c r="H5002">
        <v>186.9127412</v>
      </c>
      <c r="I5002">
        <v>124.3229358</v>
      </c>
      <c r="J5002">
        <v>19.83261315</v>
      </c>
      <c r="K5002">
        <v>4.665398293</v>
      </c>
      <c r="L5002">
        <v>7.6574007880000003</v>
      </c>
      <c r="M5002">
        <v>6.7966715630000003</v>
      </c>
      <c r="N5002">
        <v>4</v>
      </c>
      <c r="O5002">
        <v>3</v>
      </c>
      <c r="P5002" t="s">
        <v>40</v>
      </c>
      <c r="Q5002" t="s">
        <v>31</v>
      </c>
      <c r="R5002" t="s">
        <v>32</v>
      </c>
      <c r="S5002" t="s">
        <v>43</v>
      </c>
      <c r="T5002" t="s">
        <v>44</v>
      </c>
      <c r="U5002" t="s">
        <v>57</v>
      </c>
      <c r="V5002" t="s">
        <v>36</v>
      </c>
      <c r="W5002" t="s">
        <v>37</v>
      </c>
      <c r="X5002" t="s">
        <v>38</v>
      </c>
      <c r="Y5002" t="s">
        <v>36</v>
      </c>
      <c r="Z5002" t="s">
        <v>26</v>
      </c>
    </row>
    <row r="5003" spans="1:26" x14ac:dyDescent="0.3">
      <c r="A5003">
        <v>10440</v>
      </c>
      <c r="B5003" t="s">
        <v>54</v>
      </c>
      <c r="C5003" t="s">
        <v>39</v>
      </c>
      <c r="D5003">
        <v>27.96042413</v>
      </c>
      <c r="E5003">
        <v>83.541751820000002</v>
      </c>
      <c r="F5003">
        <v>132.8431856</v>
      </c>
      <c r="G5003">
        <v>61.566090819999999</v>
      </c>
      <c r="H5003">
        <v>178.8084144</v>
      </c>
      <c r="I5003">
        <v>99.244596329999993</v>
      </c>
      <c r="J5003">
        <v>12.645740910000001</v>
      </c>
      <c r="K5003">
        <v>5.7750512690000004</v>
      </c>
      <c r="L5003">
        <v>7.0427397789999997</v>
      </c>
      <c r="M5003">
        <v>6.6324580869999998</v>
      </c>
      <c r="N5003">
        <v>5</v>
      </c>
      <c r="O5003">
        <v>4</v>
      </c>
      <c r="P5003" t="s">
        <v>40</v>
      </c>
      <c r="Q5003" t="s">
        <v>51</v>
      </c>
      <c r="R5003" t="s">
        <v>55</v>
      </c>
      <c r="S5003" t="s">
        <v>61</v>
      </c>
      <c r="T5003" t="s">
        <v>34</v>
      </c>
      <c r="U5003" t="s">
        <v>35</v>
      </c>
      <c r="V5003" t="s">
        <v>38</v>
      </c>
      <c r="W5003" t="s">
        <v>45</v>
      </c>
      <c r="X5003" t="s">
        <v>38</v>
      </c>
      <c r="Y5003" t="s">
        <v>38</v>
      </c>
      <c r="Z5003" t="s">
        <v>26</v>
      </c>
    </row>
    <row r="5004" spans="1:26" x14ac:dyDescent="0.3">
      <c r="A5004">
        <v>10442</v>
      </c>
      <c r="B5004" t="s">
        <v>28</v>
      </c>
      <c r="C5004" t="s">
        <v>29</v>
      </c>
      <c r="D5004">
        <v>24.278937280000001</v>
      </c>
      <c r="E5004">
        <v>94.389123639999994</v>
      </c>
      <c r="F5004">
        <v>123.22981470000001</v>
      </c>
      <c r="G5004">
        <v>86.102645129999999</v>
      </c>
      <c r="H5004">
        <v>205.08420150000001</v>
      </c>
      <c r="I5004">
        <v>162.39721879999999</v>
      </c>
      <c r="J5004">
        <v>3.423629853</v>
      </c>
      <c r="K5004">
        <v>8.1528504640000001</v>
      </c>
      <c r="L5004">
        <v>7.7964265719999997</v>
      </c>
      <c r="M5004">
        <v>3.1021365699999999</v>
      </c>
      <c r="N5004">
        <v>10</v>
      </c>
      <c r="O5004">
        <v>8</v>
      </c>
      <c r="P5004" t="s">
        <v>30</v>
      </c>
      <c r="Q5004" t="s">
        <v>41</v>
      </c>
      <c r="R5004" t="s">
        <v>32</v>
      </c>
      <c r="S5004" t="s">
        <v>61</v>
      </c>
      <c r="T5004" t="s">
        <v>49</v>
      </c>
      <c r="U5004" t="s">
        <v>57</v>
      </c>
      <c r="V5004" t="s">
        <v>38</v>
      </c>
      <c r="W5004" t="s">
        <v>35</v>
      </c>
      <c r="X5004" t="s">
        <v>38</v>
      </c>
      <c r="Y5004" t="s">
        <v>36</v>
      </c>
      <c r="Z5004" t="s">
        <v>27</v>
      </c>
    </row>
    <row r="5005" spans="1:26" x14ac:dyDescent="0.3">
      <c r="A5005">
        <v>10443</v>
      </c>
      <c r="B5005" t="s">
        <v>28</v>
      </c>
      <c r="C5005" t="s">
        <v>29</v>
      </c>
      <c r="D5005">
        <v>20.064621580000001</v>
      </c>
      <c r="E5005">
        <v>81.856896640000002</v>
      </c>
      <c r="F5005">
        <v>94.129317400000005</v>
      </c>
      <c r="G5005">
        <v>79.2048506</v>
      </c>
      <c r="H5005">
        <v>189.6420809</v>
      </c>
      <c r="I5005">
        <v>117.9970311</v>
      </c>
      <c r="J5005">
        <v>17.55334654</v>
      </c>
      <c r="K5005">
        <v>6.881063213</v>
      </c>
      <c r="L5005">
        <v>9.939990903</v>
      </c>
      <c r="M5005">
        <v>10.2309053</v>
      </c>
      <c r="N5005">
        <v>9</v>
      </c>
      <c r="O5005">
        <v>7</v>
      </c>
      <c r="P5005" t="s">
        <v>40</v>
      </c>
      <c r="Q5005" t="s">
        <v>48</v>
      </c>
      <c r="R5005" t="s">
        <v>42</v>
      </c>
      <c r="S5005" t="s">
        <v>33</v>
      </c>
      <c r="T5005" t="s">
        <v>46</v>
      </c>
      <c r="U5005" t="s">
        <v>35</v>
      </c>
      <c r="V5005" t="s">
        <v>38</v>
      </c>
      <c r="W5005" t="s">
        <v>35</v>
      </c>
      <c r="X5005" t="s">
        <v>38</v>
      </c>
      <c r="Y5005" t="s">
        <v>36</v>
      </c>
      <c r="Z5005" t="s">
        <v>26</v>
      </c>
    </row>
    <row r="5006" spans="1:26" x14ac:dyDescent="0.3">
      <c r="A5006">
        <v>10448</v>
      </c>
      <c r="B5006" t="s">
        <v>54</v>
      </c>
      <c r="C5006" t="s">
        <v>29</v>
      </c>
      <c r="D5006">
        <v>26.164883320000001</v>
      </c>
      <c r="E5006">
        <v>71.750952029999993</v>
      </c>
      <c r="F5006">
        <v>117.3748824</v>
      </c>
      <c r="G5006">
        <v>87.088591969999996</v>
      </c>
      <c r="H5006">
        <v>204.3702534</v>
      </c>
      <c r="I5006">
        <v>105.19657429999999</v>
      </c>
      <c r="J5006">
        <v>17.278272390000001</v>
      </c>
      <c r="K5006">
        <v>5.3352753330000002</v>
      </c>
      <c r="L5006">
        <v>9.7160457149999999</v>
      </c>
      <c r="M5006">
        <v>5.2689377820000001</v>
      </c>
      <c r="N5006">
        <v>10</v>
      </c>
      <c r="O5006">
        <v>3</v>
      </c>
      <c r="P5006" t="s">
        <v>47</v>
      </c>
      <c r="Q5006" t="s">
        <v>31</v>
      </c>
      <c r="R5006" t="s">
        <v>55</v>
      </c>
      <c r="S5006" t="s">
        <v>61</v>
      </c>
      <c r="T5006" t="s">
        <v>49</v>
      </c>
      <c r="U5006" t="s">
        <v>50</v>
      </c>
      <c r="V5006" t="s">
        <v>36</v>
      </c>
      <c r="W5006" t="s">
        <v>35</v>
      </c>
      <c r="X5006" t="s">
        <v>36</v>
      </c>
      <c r="Y5006" t="s">
        <v>38</v>
      </c>
      <c r="Z5006" t="s">
        <v>26</v>
      </c>
    </row>
    <row r="5007" spans="1:26" x14ac:dyDescent="0.3">
      <c r="A5007">
        <v>10449</v>
      </c>
      <c r="B5007" t="s">
        <v>54</v>
      </c>
      <c r="C5007" t="s">
        <v>59</v>
      </c>
      <c r="D5007">
        <v>21.68195674</v>
      </c>
      <c r="E5007">
        <v>91.718961669999999</v>
      </c>
      <c r="F5007">
        <v>117.7393907</v>
      </c>
      <c r="G5007">
        <v>78.380983760000007</v>
      </c>
      <c r="H5007">
        <v>205.60911519999999</v>
      </c>
      <c r="I5007">
        <v>138.9131093</v>
      </c>
      <c r="J5007">
        <v>8.0035296769999995</v>
      </c>
      <c r="K5007">
        <v>7.1965185260000002</v>
      </c>
      <c r="L5007">
        <v>11.94691325</v>
      </c>
      <c r="M5007">
        <v>7.6247924410000003</v>
      </c>
      <c r="N5007">
        <v>1</v>
      </c>
      <c r="O5007">
        <v>5</v>
      </c>
      <c r="P5007" t="s">
        <v>47</v>
      </c>
      <c r="Q5007" t="s">
        <v>31</v>
      </c>
      <c r="R5007" t="s">
        <v>32</v>
      </c>
      <c r="S5007" t="s">
        <v>53</v>
      </c>
      <c r="T5007" t="s">
        <v>44</v>
      </c>
      <c r="U5007" t="s">
        <v>57</v>
      </c>
      <c r="V5007" t="s">
        <v>36</v>
      </c>
      <c r="W5007" t="s">
        <v>35</v>
      </c>
      <c r="X5007" t="s">
        <v>38</v>
      </c>
      <c r="Y5007" t="s">
        <v>36</v>
      </c>
      <c r="Z5007" t="s">
        <v>26</v>
      </c>
    </row>
    <row r="5008" spans="1:26" x14ac:dyDescent="0.3">
      <c r="A5008">
        <v>10454</v>
      </c>
      <c r="B5008" t="s">
        <v>28</v>
      </c>
      <c r="C5008" t="s">
        <v>39</v>
      </c>
      <c r="D5008">
        <v>22.025324260000001</v>
      </c>
      <c r="E5008">
        <v>84.813189640000004</v>
      </c>
      <c r="F5008">
        <v>132.3577483</v>
      </c>
      <c r="G5008">
        <v>95.848435300000006</v>
      </c>
      <c r="H5008">
        <v>201.26279650000001</v>
      </c>
      <c r="I5008">
        <v>118.9184508</v>
      </c>
      <c r="J5008">
        <v>11.9424843</v>
      </c>
      <c r="K5008">
        <v>6.4421995120000002</v>
      </c>
      <c r="L5008">
        <v>8.5593530399999995</v>
      </c>
      <c r="M5008">
        <v>11.24806933</v>
      </c>
      <c r="N5008">
        <v>9</v>
      </c>
      <c r="O5008">
        <v>7</v>
      </c>
      <c r="P5008" t="s">
        <v>60</v>
      </c>
      <c r="Q5008" t="s">
        <v>62</v>
      </c>
      <c r="R5008" t="s">
        <v>32</v>
      </c>
      <c r="S5008" t="s">
        <v>43</v>
      </c>
      <c r="T5008" t="s">
        <v>46</v>
      </c>
      <c r="U5008" t="s">
        <v>35</v>
      </c>
      <c r="V5008" t="s">
        <v>36</v>
      </c>
      <c r="W5008" t="s">
        <v>37</v>
      </c>
      <c r="X5008" t="s">
        <v>38</v>
      </c>
      <c r="Y5008" t="s">
        <v>38</v>
      </c>
      <c r="Z5008" t="s">
        <v>26</v>
      </c>
    </row>
    <row r="5009" spans="1:26" x14ac:dyDescent="0.3">
      <c r="A5009">
        <v>10455</v>
      </c>
      <c r="B5009" t="s">
        <v>28</v>
      </c>
      <c r="C5009" t="s">
        <v>29</v>
      </c>
      <c r="D5009">
        <v>27.288023200000001</v>
      </c>
      <c r="E5009">
        <v>106.4871916</v>
      </c>
      <c r="F5009">
        <v>119.0518261</v>
      </c>
      <c r="G5009">
        <v>74.217211899999995</v>
      </c>
      <c r="H5009">
        <v>160.54126919999999</v>
      </c>
      <c r="I5009">
        <v>82.225892400000006</v>
      </c>
      <c r="J5009">
        <v>12.248030590000001</v>
      </c>
      <c r="K5009">
        <v>9.7566390680000001</v>
      </c>
      <c r="L5009">
        <v>8.1601172179999999</v>
      </c>
      <c r="M5009">
        <v>4.806556112</v>
      </c>
      <c r="N5009">
        <v>6</v>
      </c>
      <c r="O5009">
        <v>1</v>
      </c>
      <c r="P5009" t="s">
        <v>30</v>
      </c>
      <c r="Q5009" t="s">
        <v>31</v>
      </c>
      <c r="R5009" t="s">
        <v>32</v>
      </c>
      <c r="S5009" t="s">
        <v>33</v>
      </c>
      <c r="T5009" t="s">
        <v>49</v>
      </c>
      <c r="U5009" t="s">
        <v>57</v>
      </c>
      <c r="V5009" t="s">
        <v>38</v>
      </c>
      <c r="W5009" t="s">
        <v>35</v>
      </c>
      <c r="X5009" t="s">
        <v>38</v>
      </c>
      <c r="Y5009" t="s">
        <v>38</v>
      </c>
      <c r="Z5009" t="s">
        <v>27</v>
      </c>
    </row>
    <row r="5010" spans="1:26" x14ac:dyDescent="0.3">
      <c r="A5010">
        <v>10457</v>
      </c>
      <c r="B5010" t="s">
        <v>54</v>
      </c>
      <c r="C5010" t="s">
        <v>29</v>
      </c>
      <c r="D5010">
        <v>22.87816961</v>
      </c>
      <c r="E5010">
        <v>99.501900370000001</v>
      </c>
      <c r="F5010">
        <v>129.5270988</v>
      </c>
      <c r="G5010">
        <v>80.939053349999995</v>
      </c>
      <c r="H5010">
        <v>172.1975108</v>
      </c>
      <c r="I5010">
        <v>88.409416350000001</v>
      </c>
      <c r="J5010">
        <v>13.827123719999999</v>
      </c>
      <c r="K5010">
        <v>5.1759569150000004</v>
      </c>
      <c r="L5010">
        <v>7.2008869290000002</v>
      </c>
      <c r="M5010">
        <v>5.5525712289999998</v>
      </c>
      <c r="N5010">
        <v>2</v>
      </c>
      <c r="O5010">
        <v>0</v>
      </c>
      <c r="P5010" t="s">
        <v>40</v>
      </c>
      <c r="Q5010" t="s">
        <v>31</v>
      </c>
      <c r="R5010" t="s">
        <v>55</v>
      </c>
      <c r="S5010" t="s">
        <v>43</v>
      </c>
      <c r="T5010" t="s">
        <v>49</v>
      </c>
      <c r="U5010" t="s">
        <v>57</v>
      </c>
      <c r="V5010" t="s">
        <v>36</v>
      </c>
      <c r="W5010" t="s">
        <v>35</v>
      </c>
      <c r="X5010" t="s">
        <v>36</v>
      </c>
      <c r="Y5010" t="s">
        <v>38</v>
      </c>
      <c r="Z5010" t="s">
        <v>27</v>
      </c>
    </row>
    <row r="5011" spans="1:26" x14ac:dyDescent="0.3">
      <c r="A5011">
        <v>10460</v>
      </c>
      <c r="B5011" t="s">
        <v>54</v>
      </c>
      <c r="C5011" t="s">
        <v>59</v>
      </c>
      <c r="D5011">
        <v>15.57107538</v>
      </c>
      <c r="E5011">
        <v>104.85263620000001</v>
      </c>
      <c r="F5011">
        <v>125.94604750000001</v>
      </c>
      <c r="G5011">
        <v>62.400491430000002</v>
      </c>
      <c r="H5011">
        <v>206.75875300000001</v>
      </c>
      <c r="I5011">
        <v>104.09022969999999</v>
      </c>
      <c r="J5011">
        <v>13.39522303</v>
      </c>
      <c r="K5011">
        <v>5.6245141079999996</v>
      </c>
      <c r="L5011">
        <v>7.4843116670000001</v>
      </c>
      <c r="M5011">
        <v>5.7646952200000001</v>
      </c>
      <c r="N5011">
        <v>10</v>
      </c>
      <c r="O5011">
        <v>7</v>
      </c>
      <c r="P5011" t="s">
        <v>47</v>
      </c>
      <c r="Q5011" t="s">
        <v>31</v>
      </c>
      <c r="R5011" t="s">
        <v>52</v>
      </c>
      <c r="S5011" t="s">
        <v>61</v>
      </c>
      <c r="T5011" t="s">
        <v>34</v>
      </c>
      <c r="U5011" t="s">
        <v>50</v>
      </c>
      <c r="V5011" t="s">
        <v>36</v>
      </c>
      <c r="W5011" t="s">
        <v>45</v>
      </c>
      <c r="X5011" t="s">
        <v>38</v>
      </c>
      <c r="Y5011" t="s">
        <v>36</v>
      </c>
      <c r="Z5011" t="s">
        <v>27</v>
      </c>
    </row>
    <row r="5012" spans="1:26" x14ac:dyDescent="0.3">
      <c r="A5012">
        <v>10462</v>
      </c>
      <c r="B5012" t="s">
        <v>28</v>
      </c>
      <c r="C5012" t="s">
        <v>29</v>
      </c>
      <c r="D5012">
        <v>31.31392554</v>
      </c>
      <c r="E5012">
        <v>71.891074770000003</v>
      </c>
      <c r="F5012">
        <v>107.0784531</v>
      </c>
      <c r="G5012">
        <v>63.536814999999997</v>
      </c>
      <c r="H5012">
        <v>195.3061276</v>
      </c>
      <c r="I5012">
        <v>153.2065221</v>
      </c>
      <c r="J5012">
        <v>12.562034969999999</v>
      </c>
      <c r="K5012">
        <v>9.1936471690000001</v>
      </c>
      <c r="L5012">
        <v>7.2919455790000001</v>
      </c>
      <c r="M5012">
        <v>3.6301961660000002</v>
      </c>
      <c r="N5012">
        <v>0</v>
      </c>
      <c r="O5012">
        <v>8</v>
      </c>
      <c r="P5012" t="s">
        <v>30</v>
      </c>
      <c r="Q5012" t="s">
        <v>56</v>
      </c>
      <c r="R5012" t="s">
        <v>32</v>
      </c>
      <c r="S5012" t="s">
        <v>53</v>
      </c>
      <c r="T5012" t="s">
        <v>34</v>
      </c>
      <c r="U5012" t="s">
        <v>50</v>
      </c>
      <c r="V5012" t="s">
        <v>38</v>
      </c>
      <c r="W5012" t="s">
        <v>45</v>
      </c>
      <c r="X5012" t="s">
        <v>36</v>
      </c>
      <c r="Y5012" t="s">
        <v>38</v>
      </c>
      <c r="Z5012" t="s">
        <v>26</v>
      </c>
    </row>
    <row r="5013" spans="1:26" x14ac:dyDescent="0.3">
      <c r="A5013">
        <v>10465</v>
      </c>
      <c r="B5013" t="s">
        <v>28</v>
      </c>
      <c r="C5013" t="s">
        <v>39</v>
      </c>
      <c r="D5013">
        <v>16.791806650000002</v>
      </c>
      <c r="E5013">
        <v>65.907075910000003</v>
      </c>
      <c r="F5013">
        <v>94.00839431</v>
      </c>
      <c r="G5013">
        <v>81.537236620000002</v>
      </c>
      <c r="H5013">
        <v>190.70110059999999</v>
      </c>
      <c r="I5013">
        <v>123.9391557</v>
      </c>
      <c r="J5013">
        <v>14.70225748</v>
      </c>
      <c r="K5013">
        <v>5.8511051810000003</v>
      </c>
      <c r="L5013">
        <v>7.7298711950000003</v>
      </c>
      <c r="M5013">
        <v>3.1756735790000001</v>
      </c>
      <c r="N5013">
        <v>3</v>
      </c>
      <c r="O5013">
        <v>10</v>
      </c>
      <c r="P5013" t="s">
        <v>30</v>
      </c>
      <c r="Q5013" t="s">
        <v>41</v>
      </c>
      <c r="R5013" t="s">
        <v>52</v>
      </c>
      <c r="S5013" t="s">
        <v>43</v>
      </c>
      <c r="T5013" t="s">
        <v>46</v>
      </c>
      <c r="U5013" t="s">
        <v>35</v>
      </c>
      <c r="V5013" t="s">
        <v>38</v>
      </c>
      <c r="W5013" t="s">
        <v>45</v>
      </c>
      <c r="X5013" t="s">
        <v>38</v>
      </c>
      <c r="Y5013" t="s">
        <v>36</v>
      </c>
      <c r="Z5013" t="s">
        <v>26</v>
      </c>
    </row>
    <row r="5014" spans="1:26" x14ac:dyDescent="0.3">
      <c r="A5014">
        <v>10466</v>
      </c>
      <c r="B5014" t="s">
        <v>54</v>
      </c>
      <c r="C5014" t="s">
        <v>29</v>
      </c>
      <c r="D5014">
        <v>30.070639660000001</v>
      </c>
      <c r="E5014">
        <v>88.619506220000005</v>
      </c>
      <c r="F5014">
        <v>152.69407150000001</v>
      </c>
      <c r="G5014">
        <v>68.394843829999999</v>
      </c>
      <c r="H5014">
        <v>184.90729010000001</v>
      </c>
      <c r="I5014">
        <v>83.821512080000005</v>
      </c>
      <c r="J5014">
        <v>11.405134779999999</v>
      </c>
      <c r="K5014">
        <v>6.3518191479999997</v>
      </c>
      <c r="L5014">
        <v>8.223504191</v>
      </c>
      <c r="M5014">
        <v>4.9420120159999996</v>
      </c>
      <c r="N5014">
        <v>1</v>
      </c>
      <c r="O5014">
        <v>0</v>
      </c>
      <c r="P5014" t="s">
        <v>40</v>
      </c>
      <c r="Q5014" t="s">
        <v>56</v>
      </c>
      <c r="R5014" t="s">
        <v>58</v>
      </c>
      <c r="S5014" t="s">
        <v>33</v>
      </c>
      <c r="T5014" t="s">
        <v>44</v>
      </c>
      <c r="U5014" t="s">
        <v>57</v>
      </c>
      <c r="V5014" t="s">
        <v>38</v>
      </c>
      <c r="W5014" t="s">
        <v>37</v>
      </c>
      <c r="X5014" t="s">
        <v>38</v>
      </c>
      <c r="Y5014" t="s">
        <v>38</v>
      </c>
      <c r="Z5014" t="s">
        <v>26</v>
      </c>
    </row>
    <row r="5015" spans="1:26" x14ac:dyDescent="0.3">
      <c r="A5015">
        <v>10467</v>
      </c>
      <c r="B5015" t="s">
        <v>28</v>
      </c>
      <c r="C5015" t="s">
        <v>39</v>
      </c>
      <c r="D5015">
        <v>19.538590150000001</v>
      </c>
      <c r="E5015">
        <v>85.407507350000003</v>
      </c>
      <c r="F5015">
        <v>142.7701793</v>
      </c>
      <c r="G5015">
        <v>59.010887699999998</v>
      </c>
      <c r="H5015">
        <v>193.58058320000001</v>
      </c>
      <c r="I5015">
        <v>105.7014514</v>
      </c>
      <c r="J5015">
        <v>17.486431289999999</v>
      </c>
      <c r="K5015">
        <v>8.8990035699999996</v>
      </c>
      <c r="L5015">
        <v>7.8464507450000003</v>
      </c>
      <c r="M5015">
        <v>11.215057890000001</v>
      </c>
      <c r="N5015">
        <v>4</v>
      </c>
      <c r="O5015">
        <v>4</v>
      </c>
      <c r="P5015" t="s">
        <v>30</v>
      </c>
      <c r="Q5015" t="s">
        <v>31</v>
      </c>
      <c r="R5015" t="s">
        <v>42</v>
      </c>
      <c r="S5015" t="s">
        <v>43</v>
      </c>
      <c r="T5015" t="s">
        <v>46</v>
      </c>
      <c r="U5015" t="s">
        <v>50</v>
      </c>
      <c r="V5015" t="s">
        <v>36</v>
      </c>
      <c r="W5015" t="s">
        <v>35</v>
      </c>
      <c r="X5015" t="s">
        <v>38</v>
      </c>
      <c r="Y5015" t="s">
        <v>38</v>
      </c>
      <c r="Z5015" t="s">
        <v>26</v>
      </c>
    </row>
    <row r="5016" spans="1:26" x14ac:dyDescent="0.3">
      <c r="A5016">
        <v>10469</v>
      </c>
      <c r="B5016" t="s">
        <v>54</v>
      </c>
      <c r="C5016" t="s">
        <v>39</v>
      </c>
      <c r="D5016">
        <v>26.789142760000001</v>
      </c>
      <c r="E5016">
        <v>84.341409679999998</v>
      </c>
      <c r="F5016">
        <v>130.3225917</v>
      </c>
      <c r="G5016">
        <v>69.424882280000006</v>
      </c>
      <c r="H5016">
        <v>260.54156419999998</v>
      </c>
      <c r="I5016">
        <v>125.393545</v>
      </c>
      <c r="J5016">
        <v>7.2539299340000003</v>
      </c>
      <c r="K5016">
        <v>7.5171682320000004</v>
      </c>
      <c r="L5016">
        <v>4.9888787580000002</v>
      </c>
      <c r="M5016">
        <v>6.6974376480000002</v>
      </c>
      <c r="N5016">
        <v>1</v>
      </c>
      <c r="O5016">
        <v>7</v>
      </c>
      <c r="P5016" t="s">
        <v>40</v>
      </c>
      <c r="Q5016" t="s">
        <v>48</v>
      </c>
      <c r="R5016" t="s">
        <v>42</v>
      </c>
      <c r="S5016" t="s">
        <v>33</v>
      </c>
      <c r="T5016" t="s">
        <v>49</v>
      </c>
      <c r="U5016" t="s">
        <v>57</v>
      </c>
      <c r="V5016" t="s">
        <v>36</v>
      </c>
      <c r="W5016" t="s">
        <v>37</v>
      </c>
      <c r="X5016" t="s">
        <v>36</v>
      </c>
      <c r="Y5016" t="s">
        <v>36</v>
      </c>
      <c r="Z5016" t="s">
        <v>27</v>
      </c>
    </row>
    <row r="5017" spans="1:26" x14ac:dyDescent="0.3">
      <c r="A5017">
        <v>10471</v>
      </c>
      <c r="B5017" t="s">
        <v>54</v>
      </c>
      <c r="C5017" t="s">
        <v>59</v>
      </c>
      <c r="D5017">
        <v>30.394363519999999</v>
      </c>
      <c r="E5017">
        <v>111.57724</v>
      </c>
      <c r="F5017">
        <v>117.7076155</v>
      </c>
      <c r="G5017">
        <v>66.093901770000002</v>
      </c>
      <c r="H5017">
        <v>202.49493770000001</v>
      </c>
      <c r="I5017">
        <v>126.7086796</v>
      </c>
      <c r="J5017">
        <v>12.075715239999999</v>
      </c>
      <c r="K5017">
        <v>6.4477416429999996</v>
      </c>
      <c r="L5017">
        <v>10.24503882</v>
      </c>
      <c r="M5017">
        <v>9.5444370949999993</v>
      </c>
      <c r="N5017">
        <v>2</v>
      </c>
      <c r="O5017">
        <v>2</v>
      </c>
      <c r="P5017" t="s">
        <v>30</v>
      </c>
      <c r="Q5017" t="s">
        <v>62</v>
      </c>
      <c r="R5017" t="s">
        <v>63</v>
      </c>
      <c r="S5017" t="s">
        <v>53</v>
      </c>
      <c r="T5017" t="s">
        <v>34</v>
      </c>
      <c r="U5017" t="s">
        <v>50</v>
      </c>
      <c r="V5017" t="s">
        <v>38</v>
      </c>
      <c r="W5017" t="s">
        <v>37</v>
      </c>
      <c r="X5017" t="s">
        <v>36</v>
      </c>
      <c r="Y5017" t="s">
        <v>38</v>
      </c>
      <c r="Z5017" t="s">
        <v>26</v>
      </c>
    </row>
    <row r="5018" spans="1:26" x14ac:dyDescent="0.3">
      <c r="A5018">
        <v>10472</v>
      </c>
      <c r="B5018" t="s">
        <v>54</v>
      </c>
      <c r="C5018" t="s">
        <v>39</v>
      </c>
      <c r="D5018">
        <v>28.34441558</v>
      </c>
      <c r="E5018">
        <v>83.2890759</v>
      </c>
      <c r="F5018">
        <v>105.14808119999999</v>
      </c>
      <c r="G5018">
        <v>63.565387299999998</v>
      </c>
      <c r="H5018">
        <v>192.4843022</v>
      </c>
      <c r="I5018">
        <v>127.224465</v>
      </c>
      <c r="J5018">
        <v>24.78337466</v>
      </c>
      <c r="K5018">
        <v>7.545196464</v>
      </c>
      <c r="L5018">
        <v>5.6902281349999999</v>
      </c>
      <c r="M5018">
        <v>5.4397527009999997</v>
      </c>
      <c r="N5018">
        <v>0</v>
      </c>
      <c r="O5018">
        <v>5</v>
      </c>
      <c r="P5018" t="s">
        <v>47</v>
      </c>
      <c r="Q5018" t="s">
        <v>56</v>
      </c>
      <c r="R5018" t="s">
        <v>42</v>
      </c>
      <c r="S5018" t="s">
        <v>33</v>
      </c>
      <c r="T5018" t="s">
        <v>49</v>
      </c>
      <c r="U5018" t="s">
        <v>35</v>
      </c>
      <c r="V5018" t="s">
        <v>38</v>
      </c>
      <c r="W5018" t="s">
        <v>45</v>
      </c>
      <c r="X5018" t="s">
        <v>38</v>
      </c>
      <c r="Y5018" t="s">
        <v>38</v>
      </c>
      <c r="Z5018" t="s">
        <v>26</v>
      </c>
    </row>
    <row r="5019" spans="1:26" x14ac:dyDescent="0.3">
      <c r="A5019">
        <v>10473</v>
      </c>
      <c r="B5019" t="s">
        <v>54</v>
      </c>
      <c r="C5019" t="s">
        <v>39</v>
      </c>
      <c r="D5019">
        <v>30.836437870000001</v>
      </c>
      <c r="E5019">
        <v>73.833150919999994</v>
      </c>
      <c r="F5019">
        <v>88.687358200000006</v>
      </c>
      <c r="G5019">
        <v>89.697123129999994</v>
      </c>
      <c r="H5019">
        <v>201.87221719999999</v>
      </c>
      <c r="I5019">
        <v>78.185813780000004</v>
      </c>
      <c r="J5019">
        <v>12.85909367</v>
      </c>
      <c r="K5019">
        <v>8.175887994</v>
      </c>
      <c r="L5019">
        <v>6.9021266089999997</v>
      </c>
      <c r="M5019">
        <v>4.4820623629999998</v>
      </c>
      <c r="N5019">
        <v>8</v>
      </c>
      <c r="O5019">
        <v>0</v>
      </c>
      <c r="P5019" t="s">
        <v>60</v>
      </c>
      <c r="Q5019" t="s">
        <v>41</v>
      </c>
      <c r="R5019" t="s">
        <v>63</v>
      </c>
      <c r="S5019" t="s">
        <v>61</v>
      </c>
      <c r="T5019" t="s">
        <v>44</v>
      </c>
      <c r="U5019" t="s">
        <v>57</v>
      </c>
      <c r="V5019" t="s">
        <v>38</v>
      </c>
      <c r="W5019" t="s">
        <v>37</v>
      </c>
      <c r="X5019" t="s">
        <v>38</v>
      </c>
      <c r="Y5019" t="s">
        <v>36</v>
      </c>
      <c r="Z5019" t="s">
        <v>26</v>
      </c>
    </row>
    <row r="5020" spans="1:26" x14ac:dyDescent="0.3">
      <c r="A5020">
        <v>10475</v>
      </c>
      <c r="B5020" t="s">
        <v>54</v>
      </c>
      <c r="C5020" t="s">
        <v>59</v>
      </c>
      <c r="D5020">
        <v>19.921423430000001</v>
      </c>
      <c r="E5020">
        <v>78.391036600000007</v>
      </c>
      <c r="F5020">
        <v>87.662147270000006</v>
      </c>
      <c r="G5020">
        <v>76.034594119999994</v>
      </c>
      <c r="H5020">
        <v>203.46113399999999</v>
      </c>
      <c r="I5020">
        <v>84.184154770000006</v>
      </c>
      <c r="J5020">
        <v>13.59498806</v>
      </c>
      <c r="K5020">
        <v>6.6939421670000003</v>
      </c>
      <c r="L5020">
        <v>11.26972595</v>
      </c>
      <c r="M5020">
        <v>2.7458689600000001</v>
      </c>
      <c r="N5020">
        <v>4</v>
      </c>
      <c r="O5020">
        <v>4</v>
      </c>
      <c r="P5020" t="s">
        <v>30</v>
      </c>
      <c r="Q5020" t="s">
        <v>48</v>
      </c>
      <c r="R5020" t="s">
        <v>32</v>
      </c>
      <c r="S5020" t="s">
        <v>33</v>
      </c>
      <c r="T5020" t="s">
        <v>46</v>
      </c>
      <c r="U5020" t="s">
        <v>35</v>
      </c>
      <c r="V5020" t="s">
        <v>38</v>
      </c>
      <c r="W5020" t="s">
        <v>35</v>
      </c>
      <c r="X5020" t="s">
        <v>36</v>
      </c>
      <c r="Y5020" t="s">
        <v>36</v>
      </c>
      <c r="Z5020" t="s">
        <v>27</v>
      </c>
    </row>
    <row r="5021" spans="1:26" x14ac:dyDescent="0.3">
      <c r="A5021">
        <v>10478</v>
      </c>
      <c r="B5021" t="s">
        <v>28</v>
      </c>
      <c r="C5021" t="s">
        <v>59</v>
      </c>
      <c r="D5021">
        <v>32.2851426</v>
      </c>
      <c r="E5021">
        <v>83.473132370000002</v>
      </c>
      <c r="F5021">
        <v>122.4886092</v>
      </c>
      <c r="G5021">
        <v>75.060266060000004</v>
      </c>
      <c r="H5021">
        <v>169.77793639999999</v>
      </c>
      <c r="I5021">
        <v>92.298019440000004</v>
      </c>
      <c r="J5021">
        <v>18.880076639999999</v>
      </c>
      <c r="K5021">
        <v>3.9949168660000001</v>
      </c>
      <c r="L5021">
        <v>5.8369449390000003</v>
      </c>
      <c r="M5021">
        <v>6.3733660609999996</v>
      </c>
      <c r="N5021">
        <v>0</v>
      </c>
      <c r="O5021">
        <v>10</v>
      </c>
      <c r="P5021" t="s">
        <v>60</v>
      </c>
      <c r="Q5021" t="s">
        <v>56</v>
      </c>
      <c r="R5021" t="s">
        <v>55</v>
      </c>
      <c r="S5021" t="s">
        <v>33</v>
      </c>
      <c r="T5021" t="s">
        <v>44</v>
      </c>
      <c r="U5021" t="s">
        <v>35</v>
      </c>
      <c r="V5021" t="s">
        <v>38</v>
      </c>
      <c r="W5021" t="s">
        <v>45</v>
      </c>
      <c r="X5021" t="s">
        <v>36</v>
      </c>
      <c r="Y5021" t="s">
        <v>36</v>
      </c>
      <c r="Z5021" t="s">
        <v>27</v>
      </c>
    </row>
    <row r="5022" spans="1:26" x14ac:dyDescent="0.3">
      <c r="A5022">
        <v>10479</v>
      </c>
      <c r="B5022" t="s">
        <v>54</v>
      </c>
      <c r="C5022" t="s">
        <v>39</v>
      </c>
      <c r="D5022">
        <v>20.720277580000001</v>
      </c>
      <c r="E5022">
        <v>77.222590319999995</v>
      </c>
      <c r="F5022">
        <v>105.3290305</v>
      </c>
      <c r="G5022">
        <v>49.707626750000003</v>
      </c>
      <c r="H5022">
        <v>178.54408459999999</v>
      </c>
      <c r="I5022">
        <v>103.63620659999999</v>
      </c>
      <c r="J5022">
        <v>13.113779729999999</v>
      </c>
      <c r="K5022">
        <v>4.3784830880000003</v>
      </c>
      <c r="L5022">
        <v>5.3551570679999996</v>
      </c>
      <c r="M5022">
        <v>13.19081532</v>
      </c>
      <c r="N5022">
        <v>9</v>
      </c>
      <c r="O5022">
        <v>3</v>
      </c>
      <c r="P5022" t="s">
        <v>60</v>
      </c>
      <c r="Q5022" t="s">
        <v>41</v>
      </c>
      <c r="R5022" t="s">
        <v>55</v>
      </c>
      <c r="S5022" t="s">
        <v>43</v>
      </c>
      <c r="T5022" t="s">
        <v>46</v>
      </c>
      <c r="U5022" t="s">
        <v>50</v>
      </c>
      <c r="V5022" t="s">
        <v>36</v>
      </c>
      <c r="W5022" t="s">
        <v>37</v>
      </c>
      <c r="X5022" t="s">
        <v>38</v>
      </c>
      <c r="Y5022" t="s">
        <v>36</v>
      </c>
      <c r="Z5022" t="s">
        <v>26</v>
      </c>
    </row>
    <row r="5023" spans="1:26" x14ac:dyDescent="0.3">
      <c r="A5023">
        <v>10480</v>
      </c>
      <c r="B5023" t="s">
        <v>54</v>
      </c>
      <c r="C5023" t="s">
        <v>39</v>
      </c>
      <c r="D5023">
        <v>17.40392344</v>
      </c>
      <c r="E5023">
        <v>91.93074326</v>
      </c>
      <c r="F5023">
        <v>105.39250440000001</v>
      </c>
      <c r="G5023">
        <v>76.23293572</v>
      </c>
      <c r="H5023">
        <v>229.41406180000001</v>
      </c>
      <c r="I5023">
        <v>90.082671700000006</v>
      </c>
      <c r="J5023">
        <v>15.38965249</v>
      </c>
      <c r="K5023">
        <v>5.9431294479999996</v>
      </c>
      <c r="L5023">
        <v>7.9719051639999998</v>
      </c>
      <c r="M5023">
        <v>1.12165425</v>
      </c>
      <c r="N5023">
        <v>2</v>
      </c>
      <c r="O5023">
        <v>8</v>
      </c>
      <c r="P5023" t="s">
        <v>40</v>
      </c>
      <c r="Q5023" t="s">
        <v>31</v>
      </c>
      <c r="R5023" t="s">
        <v>58</v>
      </c>
      <c r="S5023" t="s">
        <v>53</v>
      </c>
      <c r="T5023" t="s">
        <v>44</v>
      </c>
      <c r="U5023" t="s">
        <v>50</v>
      </c>
      <c r="V5023" t="s">
        <v>38</v>
      </c>
      <c r="W5023" t="s">
        <v>45</v>
      </c>
      <c r="X5023" t="s">
        <v>36</v>
      </c>
      <c r="Y5023" t="s">
        <v>38</v>
      </c>
      <c r="Z5023" t="s">
        <v>27</v>
      </c>
    </row>
    <row r="5024" spans="1:26" x14ac:dyDescent="0.3">
      <c r="A5024">
        <v>10482</v>
      </c>
      <c r="B5024" t="s">
        <v>28</v>
      </c>
      <c r="C5024" t="s">
        <v>39</v>
      </c>
      <c r="D5024">
        <v>23.59220994</v>
      </c>
      <c r="E5024">
        <v>92.936373709999998</v>
      </c>
      <c r="F5024">
        <v>123.2033974</v>
      </c>
      <c r="G5024">
        <v>76.32522659</v>
      </c>
      <c r="H5024">
        <v>167.49649239999999</v>
      </c>
      <c r="I5024">
        <v>65.582974230000005</v>
      </c>
      <c r="J5024">
        <v>8.7288851770000004</v>
      </c>
      <c r="K5024">
        <v>7.0784285560000004</v>
      </c>
      <c r="L5024">
        <v>5.6245068590000002</v>
      </c>
      <c r="M5024">
        <v>9.8892661069999992</v>
      </c>
      <c r="N5024">
        <v>7</v>
      </c>
      <c r="O5024">
        <v>4</v>
      </c>
      <c r="P5024" t="s">
        <v>47</v>
      </c>
      <c r="Q5024" t="s">
        <v>62</v>
      </c>
      <c r="R5024" t="s">
        <v>52</v>
      </c>
      <c r="S5024" t="s">
        <v>61</v>
      </c>
      <c r="T5024" t="s">
        <v>34</v>
      </c>
      <c r="U5024" t="s">
        <v>50</v>
      </c>
      <c r="V5024" t="s">
        <v>38</v>
      </c>
      <c r="W5024" t="s">
        <v>37</v>
      </c>
      <c r="X5024" t="s">
        <v>36</v>
      </c>
      <c r="Y5024" t="s">
        <v>36</v>
      </c>
      <c r="Z5024" t="s">
        <v>26</v>
      </c>
    </row>
    <row r="5025" spans="1:26" x14ac:dyDescent="0.3">
      <c r="A5025">
        <v>10484</v>
      </c>
      <c r="B5025" t="s">
        <v>28</v>
      </c>
      <c r="C5025" t="s">
        <v>29</v>
      </c>
      <c r="D5025">
        <v>32.621482989999997</v>
      </c>
      <c r="E5025">
        <v>92.907265190000004</v>
      </c>
      <c r="F5025">
        <v>112.66381199999999</v>
      </c>
      <c r="G5025">
        <v>64.766728400000005</v>
      </c>
      <c r="H5025">
        <v>180.7815952</v>
      </c>
      <c r="I5025">
        <v>85.26450294</v>
      </c>
      <c r="J5025">
        <v>11.520827730000001</v>
      </c>
      <c r="K5025">
        <v>6.9172835580000003</v>
      </c>
      <c r="L5025">
        <v>11.25680307</v>
      </c>
      <c r="M5025">
        <v>7.3391087209999997</v>
      </c>
      <c r="N5025">
        <v>10</v>
      </c>
      <c r="O5025">
        <v>7</v>
      </c>
      <c r="P5025" t="s">
        <v>40</v>
      </c>
      <c r="Q5025" t="s">
        <v>41</v>
      </c>
      <c r="R5025" t="s">
        <v>42</v>
      </c>
      <c r="S5025" t="s">
        <v>61</v>
      </c>
      <c r="T5025" t="s">
        <v>44</v>
      </c>
      <c r="U5025" t="s">
        <v>35</v>
      </c>
      <c r="V5025" t="s">
        <v>38</v>
      </c>
      <c r="W5025" t="s">
        <v>35</v>
      </c>
      <c r="X5025" t="s">
        <v>38</v>
      </c>
      <c r="Y5025" t="s">
        <v>38</v>
      </c>
      <c r="Z5025" t="s">
        <v>26</v>
      </c>
    </row>
    <row r="5026" spans="1:26" x14ac:dyDescent="0.3">
      <c r="A5026">
        <v>10485</v>
      </c>
      <c r="B5026" t="s">
        <v>54</v>
      </c>
      <c r="C5026" t="s">
        <v>39</v>
      </c>
      <c r="D5026">
        <v>28.026389009999999</v>
      </c>
      <c r="E5026">
        <v>73.151349969999998</v>
      </c>
      <c r="F5026">
        <v>89.222123679999996</v>
      </c>
      <c r="G5026">
        <v>74.992716220000005</v>
      </c>
      <c r="H5026">
        <v>176.95840419999999</v>
      </c>
      <c r="I5026">
        <v>69.816281579999995</v>
      </c>
      <c r="J5026">
        <v>14.48142052</v>
      </c>
      <c r="K5026">
        <v>8.1657397219999996</v>
      </c>
      <c r="L5026">
        <v>4.6595327659999999</v>
      </c>
      <c r="M5026">
        <v>8.3409379490000006</v>
      </c>
      <c r="N5026">
        <v>2</v>
      </c>
      <c r="O5026">
        <v>4</v>
      </c>
      <c r="P5026" t="s">
        <v>40</v>
      </c>
      <c r="Q5026" t="s">
        <v>62</v>
      </c>
      <c r="R5026" t="s">
        <v>58</v>
      </c>
      <c r="S5026" t="s">
        <v>33</v>
      </c>
      <c r="T5026" t="s">
        <v>34</v>
      </c>
      <c r="U5026" t="s">
        <v>57</v>
      </c>
      <c r="V5026" t="s">
        <v>38</v>
      </c>
      <c r="W5026" t="s">
        <v>45</v>
      </c>
      <c r="X5026" t="s">
        <v>36</v>
      </c>
      <c r="Y5026" t="s">
        <v>38</v>
      </c>
      <c r="Z5026" t="s">
        <v>26</v>
      </c>
    </row>
    <row r="5027" spans="1:26" x14ac:dyDescent="0.3">
      <c r="A5027">
        <v>10488</v>
      </c>
      <c r="B5027" t="s">
        <v>28</v>
      </c>
      <c r="C5027" t="s">
        <v>39</v>
      </c>
      <c r="D5027">
        <v>23.97116677</v>
      </c>
      <c r="E5027">
        <v>80.999985280000004</v>
      </c>
      <c r="F5027">
        <v>107.8019776</v>
      </c>
      <c r="G5027">
        <v>49.319384919999997</v>
      </c>
      <c r="H5027">
        <v>200.7917003</v>
      </c>
      <c r="I5027">
        <v>72.01686325</v>
      </c>
      <c r="J5027">
        <v>2.2704215269999999</v>
      </c>
      <c r="K5027">
        <v>6.9622679329999997</v>
      </c>
      <c r="L5027">
        <v>7.4046464289999996</v>
      </c>
      <c r="M5027">
        <v>5.6417608870000002</v>
      </c>
      <c r="N5027">
        <v>0</v>
      </c>
      <c r="O5027">
        <v>10</v>
      </c>
      <c r="P5027" t="s">
        <v>30</v>
      </c>
      <c r="Q5027" t="s">
        <v>56</v>
      </c>
      <c r="R5027" t="s">
        <v>58</v>
      </c>
      <c r="S5027" t="s">
        <v>33</v>
      </c>
      <c r="T5027" t="s">
        <v>49</v>
      </c>
      <c r="U5027" t="s">
        <v>50</v>
      </c>
      <c r="V5027" t="s">
        <v>36</v>
      </c>
      <c r="W5027" t="s">
        <v>45</v>
      </c>
      <c r="X5027" t="s">
        <v>38</v>
      </c>
      <c r="Y5027" t="s">
        <v>36</v>
      </c>
      <c r="Z5027" t="s">
        <v>26</v>
      </c>
    </row>
    <row r="5028" spans="1:26" x14ac:dyDescent="0.3">
      <c r="A5028">
        <v>10489</v>
      </c>
      <c r="B5028" t="s">
        <v>54</v>
      </c>
      <c r="C5028" t="s">
        <v>29</v>
      </c>
      <c r="D5028">
        <v>13.0050674</v>
      </c>
      <c r="E5028">
        <v>80.451947189999998</v>
      </c>
      <c r="F5028">
        <v>113.925326</v>
      </c>
      <c r="G5028">
        <v>77.783031100000002</v>
      </c>
      <c r="H5028">
        <v>118.3685596</v>
      </c>
      <c r="I5028">
        <v>93.666286470000003</v>
      </c>
      <c r="J5028">
        <v>23.529666840000001</v>
      </c>
      <c r="K5028">
        <v>7.9872373659999996</v>
      </c>
      <c r="L5028">
        <v>6.8408366349999996</v>
      </c>
      <c r="M5028">
        <v>0.57700174500000001</v>
      </c>
      <c r="N5028">
        <v>2</v>
      </c>
      <c r="O5028">
        <v>7</v>
      </c>
      <c r="P5028" t="s">
        <v>47</v>
      </c>
      <c r="Q5028" t="s">
        <v>62</v>
      </c>
      <c r="R5028" t="s">
        <v>55</v>
      </c>
      <c r="S5028" t="s">
        <v>61</v>
      </c>
      <c r="T5028" t="s">
        <v>44</v>
      </c>
      <c r="U5028" t="s">
        <v>57</v>
      </c>
      <c r="V5028" t="s">
        <v>38</v>
      </c>
      <c r="W5028" t="s">
        <v>35</v>
      </c>
      <c r="X5028" t="s">
        <v>38</v>
      </c>
      <c r="Y5028" t="s">
        <v>38</v>
      </c>
      <c r="Z5028" t="s">
        <v>27</v>
      </c>
    </row>
    <row r="5029" spans="1:26" x14ac:dyDescent="0.3">
      <c r="A5029">
        <v>10490</v>
      </c>
      <c r="B5029" t="s">
        <v>28</v>
      </c>
      <c r="C5029" t="s">
        <v>39</v>
      </c>
      <c r="D5029">
        <v>24.47569901</v>
      </c>
      <c r="E5029">
        <v>117.2882334</v>
      </c>
      <c r="F5029">
        <v>86.404545990000003</v>
      </c>
      <c r="G5029">
        <v>70.487864860000002</v>
      </c>
      <c r="H5029">
        <v>162.87887319999999</v>
      </c>
      <c r="I5029">
        <v>111.8481019</v>
      </c>
      <c r="J5029">
        <v>21.637981580000002</v>
      </c>
      <c r="K5029">
        <v>6.4935063980000001</v>
      </c>
      <c r="L5029">
        <v>4.6111291400000001</v>
      </c>
      <c r="M5029">
        <v>4.5606831520000002</v>
      </c>
      <c r="N5029">
        <v>8</v>
      </c>
      <c r="O5029">
        <v>4</v>
      </c>
      <c r="P5029" t="s">
        <v>60</v>
      </c>
      <c r="Q5029" t="s">
        <v>51</v>
      </c>
      <c r="R5029" t="s">
        <v>42</v>
      </c>
      <c r="S5029" t="s">
        <v>61</v>
      </c>
      <c r="T5029" t="s">
        <v>34</v>
      </c>
      <c r="U5029" t="s">
        <v>35</v>
      </c>
      <c r="V5029" t="s">
        <v>36</v>
      </c>
      <c r="W5029" t="s">
        <v>45</v>
      </c>
      <c r="X5029" t="s">
        <v>38</v>
      </c>
      <c r="Y5029" t="s">
        <v>36</v>
      </c>
      <c r="Z5029" t="s">
        <v>26</v>
      </c>
    </row>
    <row r="5030" spans="1:26" x14ac:dyDescent="0.3">
      <c r="A5030">
        <v>10496</v>
      </c>
      <c r="B5030" t="s">
        <v>28</v>
      </c>
      <c r="C5030" t="s">
        <v>39</v>
      </c>
      <c r="D5030">
        <v>26.19753146</v>
      </c>
      <c r="E5030">
        <v>81.104897449999996</v>
      </c>
      <c r="F5030">
        <v>123.2034546</v>
      </c>
      <c r="G5030">
        <v>71.190519409999993</v>
      </c>
      <c r="H5030">
        <v>116.64892279999999</v>
      </c>
      <c r="I5030">
        <v>83.431916240000007</v>
      </c>
      <c r="J5030">
        <v>21.153006080000001</v>
      </c>
      <c r="K5030">
        <v>7.212311379</v>
      </c>
      <c r="L5030">
        <v>6.3823545389999996</v>
      </c>
      <c r="M5030">
        <v>5.1878707329999996</v>
      </c>
      <c r="N5030">
        <v>10</v>
      </c>
      <c r="O5030">
        <v>10</v>
      </c>
      <c r="P5030" t="s">
        <v>40</v>
      </c>
      <c r="Q5030" t="s">
        <v>41</v>
      </c>
      <c r="R5030" t="s">
        <v>42</v>
      </c>
      <c r="S5030" t="s">
        <v>53</v>
      </c>
      <c r="T5030" t="s">
        <v>44</v>
      </c>
      <c r="U5030" t="s">
        <v>50</v>
      </c>
      <c r="V5030" t="s">
        <v>38</v>
      </c>
      <c r="W5030" t="s">
        <v>45</v>
      </c>
      <c r="X5030" t="s">
        <v>38</v>
      </c>
      <c r="Y5030" t="s">
        <v>38</v>
      </c>
      <c r="Z5030" t="s">
        <v>27</v>
      </c>
    </row>
    <row r="5031" spans="1:26" x14ac:dyDescent="0.3">
      <c r="A5031">
        <v>10497</v>
      </c>
      <c r="B5031" t="s">
        <v>28</v>
      </c>
      <c r="C5031" t="s">
        <v>39</v>
      </c>
      <c r="D5031">
        <v>26.42790819</v>
      </c>
      <c r="E5031">
        <v>58.02682781</v>
      </c>
      <c r="F5031">
        <v>134.95003220000001</v>
      </c>
      <c r="G5031">
        <v>60.471234780000003</v>
      </c>
      <c r="H5031">
        <v>186.9411102</v>
      </c>
      <c r="I5031">
        <v>97.010413020000001</v>
      </c>
      <c r="J5031">
        <v>11.68822355</v>
      </c>
      <c r="K5031">
        <v>6.2609172859999997</v>
      </c>
      <c r="L5031">
        <v>4.8658292730000001</v>
      </c>
      <c r="M5031">
        <v>0.18267599800000001</v>
      </c>
      <c r="N5031">
        <v>5</v>
      </c>
      <c r="O5031">
        <v>4</v>
      </c>
      <c r="P5031" t="s">
        <v>60</v>
      </c>
      <c r="Q5031" t="s">
        <v>31</v>
      </c>
      <c r="R5031" t="s">
        <v>42</v>
      </c>
      <c r="S5031" t="s">
        <v>53</v>
      </c>
      <c r="T5031" t="s">
        <v>46</v>
      </c>
      <c r="U5031" t="s">
        <v>35</v>
      </c>
      <c r="V5031" t="s">
        <v>36</v>
      </c>
      <c r="W5031" t="s">
        <v>37</v>
      </c>
      <c r="X5031" t="s">
        <v>36</v>
      </c>
      <c r="Y5031" t="s">
        <v>38</v>
      </c>
      <c r="Z5031" t="s">
        <v>26</v>
      </c>
    </row>
    <row r="5032" spans="1:26" x14ac:dyDescent="0.3">
      <c r="A5032">
        <v>10498</v>
      </c>
      <c r="B5032" t="s">
        <v>54</v>
      </c>
      <c r="C5032" t="s">
        <v>39</v>
      </c>
      <c r="D5032">
        <v>15.39110606</v>
      </c>
      <c r="E5032">
        <v>87.402050959999997</v>
      </c>
      <c r="F5032">
        <v>107.6912188</v>
      </c>
      <c r="G5032">
        <v>68.875447890000004</v>
      </c>
      <c r="H5032">
        <v>172.9509017</v>
      </c>
      <c r="I5032">
        <v>111.3923372</v>
      </c>
      <c r="J5032">
        <v>12.129906119999999</v>
      </c>
      <c r="K5032">
        <v>7.3931567459999998</v>
      </c>
      <c r="L5032">
        <v>6.0714504790000001</v>
      </c>
      <c r="M5032">
        <v>3.5305284050000001</v>
      </c>
      <c r="N5032">
        <v>4</v>
      </c>
      <c r="O5032">
        <v>5</v>
      </c>
      <c r="P5032" t="s">
        <v>40</v>
      </c>
      <c r="Q5032" t="s">
        <v>31</v>
      </c>
      <c r="R5032" t="s">
        <v>32</v>
      </c>
      <c r="S5032" t="s">
        <v>43</v>
      </c>
      <c r="T5032" t="s">
        <v>34</v>
      </c>
      <c r="U5032" t="s">
        <v>35</v>
      </c>
      <c r="V5032" t="s">
        <v>36</v>
      </c>
      <c r="W5032" t="s">
        <v>37</v>
      </c>
      <c r="X5032" t="s">
        <v>38</v>
      </c>
      <c r="Y5032" t="s">
        <v>38</v>
      </c>
      <c r="Z5032" t="s">
        <v>26</v>
      </c>
    </row>
    <row r="5033" spans="1:26" x14ac:dyDescent="0.3">
      <c r="A5033">
        <v>10500</v>
      </c>
      <c r="B5033" t="s">
        <v>54</v>
      </c>
      <c r="C5033" t="s">
        <v>29</v>
      </c>
      <c r="D5033">
        <v>19.73951795</v>
      </c>
      <c r="E5033">
        <v>88.206883480000002</v>
      </c>
      <c r="F5033">
        <v>120.2765035</v>
      </c>
      <c r="G5033">
        <v>63.911650199999997</v>
      </c>
      <c r="H5033">
        <v>175.51117579999999</v>
      </c>
      <c r="I5033">
        <v>101.9442141</v>
      </c>
      <c r="J5033">
        <v>12.926729249999999</v>
      </c>
      <c r="K5033">
        <v>6.6078869019999997</v>
      </c>
      <c r="L5033">
        <v>8.8965740669999995</v>
      </c>
      <c r="M5033">
        <v>8.1517106770000005</v>
      </c>
      <c r="N5033">
        <v>10</v>
      </c>
      <c r="O5033">
        <v>4</v>
      </c>
      <c r="P5033" t="s">
        <v>47</v>
      </c>
      <c r="Q5033" t="s">
        <v>62</v>
      </c>
      <c r="R5033" t="s">
        <v>55</v>
      </c>
      <c r="S5033" t="s">
        <v>61</v>
      </c>
      <c r="T5033" t="s">
        <v>44</v>
      </c>
      <c r="U5033" t="s">
        <v>35</v>
      </c>
      <c r="V5033" t="s">
        <v>38</v>
      </c>
      <c r="W5033" t="s">
        <v>37</v>
      </c>
      <c r="X5033" t="s">
        <v>36</v>
      </c>
      <c r="Y5033" t="s">
        <v>36</v>
      </c>
      <c r="Z5033" t="s">
        <v>26</v>
      </c>
    </row>
    <row r="5034" spans="1:26" x14ac:dyDescent="0.3">
      <c r="A5034">
        <v>10502</v>
      </c>
      <c r="B5034" t="s">
        <v>54</v>
      </c>
      <c r="C5034" t="s">
        <v>39</v>
      </c>
      <c r="D5034">
        <v>17.286185639999999</v>
      </c>
      <c r="E5034">
        <v>73.317146829999999</v>
      </c>
      <c r="F5034">
        <v>127.8500068</v>
      </c>
      <c r="G5034">
        <v>84.369359529999997</v>
      </c>
      <c r="H5034">
        <v>216.31387810000001</v>
      </c>
      <c r="I5034">
        <v>67.348487259999999</v>
      </c>
      <c r="J5034">
        <v>12.73777928</v>
      </c>
      <c r="K5034">
        <v>8.1952748230000001</v>
      </c>
      <c r="L5034">
        <v>9.1816097009999993</v>
      </c>
      <c r="M5034">
        <v>8.6258019539999999</v>
      </c>
      <c r="N5034">
        <v>10</v>
      </c>
      <c r="O5034">
        <v>6</v>
      </c>
      <c r="P5034" t="s">
        <v>40</v>
      </c>
      <c r="Q5034" t="s">
        <v>51</v>
      </c>
      <c r="R5034" t="s">
        <v>58</v>
      </c>
      <c r="S5034" t="s">
        <v>61</v>
      </c>
      <c r="T5034" t="s">
        <v>46</v>
      </c>
      <c r="U5034" t="s">
        <v>35</v>
      </c>
      <c r="V5034" t="s">
        <v>38</v>
      </c>
      <c r="W5034" t="s">
        <v>35</v>
      </c>
      <c r="X5034" t="s">
        <v>38</v>
      </c>
      <c r="Y5034" t="s">
        <v>38</v>
      </c>
      <c r="Z5034" t="s">
        <v>26</v>
      </c>
    </row>
    <row r="5035" spans="1:26" x14ac:dyDescent="0.3">
      <c r="A5035">
        <v>10503</v>
      </c>
      <c r="B5035" t="s">
        <v>54</v>
      </c>
      <c r="C5035" t="s">
        <v>59</v>
      </c>
      <c r="D5035">
        <v>22.388273099999999</v>
      </c>
      <c r="E5035">
        <v>63.272109460000003</v>
      </c>
      <c r="F5035">
        <v>109.5172896</v>
      </c>
      <c r="G5035">
        <v>73.865833350000003</v>
      </c>
      <c r="H5035">
        <v>172.3573265</v>
      </c>
      <c r="I5035">
        <v>102.9383641</v>
      </c>
      <c r="J5035">
        <v>12.67939713</v>
      </c>
      <c r="K5035">
        <v>7.9318818909999997</v>
      </c>
      <c r="L5035">
        <v>8.0316131869999996</v>
      </c>
      <c r="M5035">
        <v>9.1891019440000008</v>
      </c>
      <c r="N5035">
        <v>3</v>
      </c>
      <c r="O5035">
        <v>4</v>
      </c>
      <c r="P5035" t="s">
        <v>40</v>
      </c>
      <c r="Q5035" t="s">
        <v>62</v>
      </c>
      <c r="R5035" t="s">
        <v>42</v>
      </c>
      <c r="S5035" t="s">
        <v>61</v>
      </c>
      <c r="T5035" t="s">
        <v>49</v>
      </c>
      <c r="U5035" t="s">
        <v>50</v>
      </c>
      <c r="V5035" t="s">
        <v>36</v>
      </c>
      <c r="W5035" t="s">
        <v>35</v>
      </c>
      <c r="X5035" t="s">
        <v>36</v>
      </c>
      <c r="Y5035" t="s">
        <v>38</v>
      </c>
      <c r="Z5035" t="s">
        <v>27</v>
      </c>
    </row>
    <row r="5036" spans="1:26" x14ac:dyDescent="0.3">
      <c r="A5036">
        <v>10505</v>
      </c>
      <c r="B5036" t="s">
        <v>28</v>
      </c>
      <c r="C5036" t="s">
        <v>29</v>
      </c>
      <c r="D5036">
        <v>13.91988926</v>
      </c>
      <c r="E5036">
        <v>101.9390027</v>
      </c>
      <c r="F5036">
        <v>122.5531113</v>
      </c>
      <c r="G5036">
        <v>92.525092749999999</v>
      </c>
      <c r="H5036">
        <v>158.21093279999999</v>
      </c>
      <c r="I5036">
        <v>117.1344536</v>
      </c>
      <c r="J5036">
        <v>15.99082065</v>
      </c>
      <c r="K5036">
        <v>4.9643759420000002</v>
      </c>
      <c r="L5036">
        <v>9.4114358310000004</v>
      </c>
      <c r="M5036">
        <v>6.1385682380000004</v>
      </c>
      <c r="N5036">
        <v>4</v>
      </c>
      <c r="O5036">
        <v>6</v>
      </c>
      <c r="P5036" t="s">
        <v>47</v>
      </c>
      <c r="Q5036" t="s">
        <v>51</v>
      </c>
      <c r="R5036" t="s">
        <v>58</v>
      </c>
      <c r="S5036" t="s">
        <v>43</v>
      </c>
      <c r="T5036" t="s">
        <v>44</v>
      </c>
      <c r="U5036" t="s">
        <v>57</v>
      </c>
      <c r="V5036" t="s">
        <v>38</v>
      </c>
      <c r="W5036" t="s">
        <v>35</v>
      </c>
      <c r="X5036" t="s">
        <v>36</v>
      </c>
      <c r="Y5036" t="s">
        <v>36</v>
      </c>
      <c r="Z5036" t="s">
        <v>26</v>
      </c>
    </row>
    <row r="5037" spans="1:26" x14ac:dyDescent="0.3">
      <c r="A5037">
        <v>10506</v>
      </c>
      <c r="B5037" t="s">
        <v>28</v>
      </c>
      <c r="C5037" t="s">
        <v>29</v>
      </c>
      <c r="D5037">
        <v>26.404698209999999</v>
      </c>
      <c r="E5037">
        <v>100.2389294</v>
      </c>
      <c r="F5037">
        <v>111.9981495</v>
      </c>
      <c r="G5037">
        <v>65.078643360000001</v>
      </c>
      <c r="H5037">
        <v>224.37202379999999</v>
      </c>
      <c r="I5037">
        <v>105.22695419999999</v>
      </c>
      <c r="J5037">
        <v>9.0065153420000001</v>
      </c>
      <c r="K5037">
        <v>6.1604962030000001</v>
      </c>
      <c r="L5037">
        <v>10.694737959999999</v>
      </c>
      <c r="M5037">
        <v>1.843606415</v>
      </c>
      <c r="N5037">
        <v>5</v>
      </c>
      <c r="O5037">
        <v>2</v>
      </c>
      <c r="P5037" t="s">
        <v>40</v>
      </c>
      <c r="Q5037" t="s">
        <v>41</v>
      </c>
      <c r="R5037" t="s">
        <v>42</v>
      </c>
      <c r="S5037" t="s">
        <v>43</v>
      </c>
      <c r="T5037" t="s">
        <v>46</v>
      </c>
      <c r="U5037" t="s">
        <v>35</v>
      </c>
      <c r="V5037" t="s">
        <v>38</v>
      </c>
      <c r="W5037" t="s">
        <v>45</v>
      </c>
      <c r="X5037" t="s">
        <v>38</v>
      </c>
      <c r="Y5037" t="s">
        <v>36</v>
      </c>
      <c r="Z5037" t="s">
        <v>26</v>
      </c>
    </row>
    <row r="5038" spans="1:26" x14ac:dyDescent="0.3">
      <c r="A5038">
        <v>10507</v>
      </c>
      <c r="B5038" t="s">
        <v>54</v>
      </c>
      <c r="C5038" t="s">
        <v>59</v>
      </c>
      <c r="D5038">
        <v>29.190455409999998</v>
      </c>
      <c r="E5038">
        <v>73.109270800000004</v>
      </c>
      <c r="F5038">
        <v>125.7795003</v>
      </c>
      <c r="G5038">
        <v>75.627329630000006</v>
      </c>
      <c r="H5038">
        <v>203.3811427</v>
      </c>
      <c r="I5038">
        <v>109.1659659</v>
      </c>
      <c r="J5038">
        <v>17.288600039999999</v>
      </c>
      <c r="K5038">
        <v>6.2593476819999996</v>
      </c>
      <c r="L5038">
        <v>6.697375385</v>
      </c>
      <c r="M5038">
        <v>2.2962408650000001</v>
      </c>
      <c r="N5038">
        <v>8</v>
      </c>
      <c r="O5038">
        <v>1</v>
      </c>
      <c r="P5038" t="s">
        <v>47</v>
      </c>
      <c r="Q5038" t="s">
        <v>48</v>
      </c>
      <c r="R5038" t="s">
        <v>52</v>
      </c>
      <c r="S5038" t="s">
        <v>33</v>
      </c>
      <c r="T5038" t="s">
        <v>49</v>
      </c>
      <c r="U5038" t="s">
        <v>35</v>
      </c>
      <c r="V5038" t="s">
        <v>36</v>
      </c>
      <c r="W5038" t="s">
        <v>35</v>
      </c>
      <c r="X5038" t="s">
        <v>38</v>
      </c>
      <c r="Y5038" t="s">
        <v>36</v>
      </c>
      <c r="Z5038" t="s">
        <v>26</v>
      </c>
    </row>
    <row r="5039" spans="1:26" x14ac:dyDescent="0.3">
      <c r="A5039">
        <v>10510</v>
      </c>
      <c r="B5039" t="s">
        <v>28</v>
      </c>
      <c r="C5039" t="s">
        <v>39</v>
      </c>
      <c r="D5039">
        <v>35.343334509999998</v>
      </c>
      <c r="E5039">
        <v>92.429821009999998</v>
      </c>
      <c r="F5039">
        <v>119.996645</v>
      </c>
      <c r="G5039">
        <v>64.144259820000002</v>
      </c>
      <c r="H5039">
        <v>193.80046050000001</v>
      </c>
      <c r="I5039">
        <v>91.370886659999996</v>
      </c>
      <c r="J5039">
        <v>18.241967169999999</v>
      </c>
      <c r="K5039">
        <v>8.0104940169999992</v>
      </c>
      <c r="L5039">
        <v>11.511528370000001</v>
      </c>
      <c r="M5039">
        <v>5.6095606699999996</v>
      </c>
      <c r="N5039">
        <v>0</v>
      </c>
      <c r="O5039">
        <v>3</v>
      </c>
      <c r="P5039" t="s">
        <v>40</v>
      </c>
      <c r="Q5039" t="s">
        <v>31</v>
      </c>
      <c r="R5039" t="s">
        <v>42</v>
      </c>
      <c r="S5039" t="s">
        <v>43</v>
      </c>
      <c r="T5039" t="s">
        <v>34</v>
      </c>
      <c r="U5039" t="s">
        <v>35</v>
      </c>
      <c r="V5039" t="s">
        <v>36</v>
      </c>
      <c r="W5039" t="s">
        <v>35</v>
      </c>
      <c r="X5039" t="s">
        <v>38</v>
      </c>
      <c r="Y5039" t="s">
        <v>38</v>
      </c>
      <c r="Z5039" t="s">
        <v>26</v>
      </c>
    </row>
    <row r="5040" spans="1:26" x14ac:dyDescent="0.3">
      <c r="A5040">
        <v>10511</v>
      </c>
      <c r="B5040" t="s">
        <v>28</v>
      </c>
      <c r="C5040" t="s">
        <v>59</v>
      </c>
      <c r="D5040">
        <v>23.680150470000001</v>
      </c>
      <c r="E5040">
        <v>111.03864609999999</v>
      </c>
      <c r="F5040">
        <v>118.6410592</v>
      </c>
      <c r="G5040">
        <v>69.929459159999993</v>
      </c>
      <c r="H5040">
        <v>221.07633229999999</v>
      </c>
      <c r="I5040">
        <v>143.75330890000001</v>
      </c>
      <c r="J5040">
        <v>10.36731035</v>
      </c>
      <c r="K5040">
        <v>6.6220670769999996</v>
      </c>
      <c r="L5040">
        <v>10.276442380000001</v>
      </c>
      <c r="M5040">
        <v>1.9348248969999999</v>
      </c>
      <c r="N5040">
        <v>1</v>
      </c>
      <c r="O5040">
        <v>6</v>
      </c>
      <c r="P5040" t="s">
        <v>40</v>
      </c>
      <c r="Q5040" t="s">
        <v>62</v>
      </c>
      <c r="R5040" t="s">
        <v>42</v>
      </c>
      <c r="S5040" t="s">
        <v>43</v>
      </c>
      <c r="T5040" t="s">
        <v>46</v>
      </c>
      <c r="U5040" t="s">
        <v>50</v>
      </c>
      <c r="V5040" t="s">
        <v>36</v>
      </c>
      <c r="W5040" t="s">
        <v>37</v>
      </c>
      <c r="X5040" t="s">
        <v>36</v>
      </c>
      <c r="Y5040" t="s">
        <v>38</v>
      </c>
      <c r="Z5040" t="s">
        <v>27</v>
      </c>
    </row>
    <row r="5041" spans="1:26" x14ac:dyDescent="0.3">
      <c r="A5041">
        <v>10516</v>
      </c>
      <c r="B5041" t="s">
        <v>54</v>
      </c>
      <c r="C5041" t="s">
        <v>59</v>
      </c>
      <c r="D5041">
        <v>29.91322203</v>
      </c>
      <c r="E5041">
        <v>87.655203909999997</v>
      </c>
      <c r="F5041">
        <v>128.98190489999999</v>
      </c>
      <c r="G5041">
        <v>88.285696119999997</v>
      </c>
      <c r="H5041">
        <v>174.42003220000001</v>
      </c>
      <c r="I5041">
        <v>109.3174727</v>
      </c>
      <c r="J5041">
        <v>10.001698360000001</v>
      </c>
      <c r="K5041">
        <v>7.9583063520000001</v>
      </c>
      <c r="L5041">
        <v>8.5941366450000007</v>
      </c>
      <c r="M5041">
        <v>6.1911006970000004</v>
      </c>
      <c r="N5041">
        <v>7</v>
      </c>
      <c r="O5041">
        <v>9</v>
      </c>
      <c r="P5041" t="s">
        <v>47</v>
      </c>
      <c r="Q5041" t="s">
        <v>31</v>
      </c>
      <c r="R5041" t="s">
        <v>32</v>
      </c>
      <c r="S5041" t="s">
        <v>43</v>
      </c>
      <c r="T5041" t="s">
        <v>46</v>
      </c>
      <c r="U5041" t="s">
        <v>50</v>
      </c>
      <c r="V5041" t="s">
        <v>36</v>
      </c>
      <c r="W5041" t="s">
        <v>35</v>
      </c>
      <c r="X5041" t="s">
        <v>36</v>
      </c>
      <c r="Y5041" t="s">
        <v>36</v>
      </c>
      <c r="Z5041" t="s">
        <v>26</v>
      </c>
    </row>
    <row r="5042" spans="1:26" x14ac:dyDescent="0.3">
      <c r="A5042">
        <v>10517</v>
      </c>
      <c r="B5042" t="s">
        <v>28</v>
      </c>
      <c r="C5042" t="s">
        <v>29</v>
      </c>
      <c r="D5042">
        <v>19.480846</v>
      </c>
      <c r="E5042">
        <v>90.555275640000005</v>
      </c>
      <c r="F5042">
        <v>118.033709</v>
      </c>
      <c r="G5042">
        <v>63.442720229999999</v>
      </c>
      <c r="H5042">
        <v>141.6368722</v>
      </c>
      <c r="I5042">
        <v>92.714559109999996</v>
      </c>
      <c r="J5042">
        <v>20.042376229999999</v>
      </c>
      <c r="K5042">
        <v>6.3622906510000004</v>
      </c>
      <c r="L5042">
        <v>5.4038063469999997</v>
      </c>
      <c r="M5042">
        <v>8.8167411169999994</v>
      </c>
      <c r="N5042">
        <v>8</v>
      </c>
      <c r="O5042">
        <v>8</v>
      </c>
      <c r="P5042" t="s">
        <v>40</v>
      </c>
      <c r="Q5042" t="s">
        <v>48</v>
      </c>
      <c r="R5042" t="s">
        <v>63</v>
      </c>
      <c r="S5042" t="s">
        <v>53</v>
      </c>
      <c r="T5042" t="s">
        <v>46</v>
      </c>
      <c r="U5042" t="s">
        <v>57</v>
      </c>
      <c r="V5042" t="s">
        <v>36</v>
      </c>
      <c r="W5042" t="s">
        <v>37</v>
      </c>
      <c r="X5042" t="s">
        <v>38</v>
      </c>
      <c r="Y5042" t="s">
        <v>38</v>
      </c>
      <c r="Z5042" t="s">
        <v>26</v>
      </c>
    </row>
    <row r="5043" spans="1:26" x14ac:dyDescent="0.3">
      <c r="A5043">
        <v>10518</v>
      </c>
      <c r="B5043" t="s">
        <v>54</v>
      </c>
      <c r="C5043" t="s">
        <v>29</v>
      </c>
      <c r="D5043">
        <v>38.548241019999999</v>
      </c>
      <c r="E5043">
        <v>89.755759479999995</v>
      </c>
      <c r="F5043">
        <v>123.8828838</v>
      </c>
      <c r="G5043">
        <v>67.016991340000004</v>
      </c>
      <c r="H5043">
        <v>191.56500399999999</v>
      </c>
      <c r="I5043">
        <v>121.7781439</v>
      </c>
      <c r="J5043">
        <v>12.668032009999999</v>
      </c>
      <c r="K5043">
        <v>5.8415960370000004</v>
      </c>
      <c r="L5043">
        <v>10.412756610000001</v>
      </c>
      <c r="M5043">
        <v>3.864257839</v>
      </c>
      <c r="N5043">
        <v>7</v>
      </c>
      <c r="O5043">
        <v>5</v>
      </c>
      <c r="P5043" t="s">
        <v>30</v>
      </c>
      <c r="Q5043" t="s">
        <v>56</v>
      </c>
      <c r="R5043" t="s">
        <v>42</v>
      </c>
      <c r="S5043" t="s">
        <v>61</v>
      </c>
      <c r="T5043" t="s">
        <v>34</v>
      </c>
      <c r="U5043" t="s">
        <v>35</v>
      </c>
      <c r="V5043" t="s">
        <v>36</v>
      </c>
      <c r="W5043" t="s">
        <v>45</v>
      </c>
      <c r="X5043" t="s">
        <v>36</v>
      </c>
      <c r="Y5043" t="s">
        <v>36</v>
      </c>
      <c r="Z5043" t="s">
        <v>26</v>
      </c>
    </row>
    <row r="5044" spans="1:26" x14ac:dyDescent="0.3">
      <c r="A5044">
        <v>10521</v>
      </c>
      <c r="B5044" t="s">
        <v>54</v>
      </c>
      <c r="C5044" t="s">
        <v>39</v>
      </c>
      <c r="D5044">
        <v>25.165896360000001</v>
      </c>
      <c r="E5044">
        <v>98.307515609999996</v>
      </c>
      <c r="F5044">
        <v>119.8343565</v>
      </c>
      <c r="G5044">
        <v>65.867224820000004</v>
      </c>
      <c r="H5044">
        <v>162.15755350000001</v>
      </c>
      <c r="I5044">
        <v>130.34742729999999</v>
      </c>
      <c r="J5044">
        <v>14.06466891</v>
      </c>
      <c r="K5044">
        <v>8.216473294</v>
      </c>
      <c r="L5044">
        <v>9.0619032690000001</v>
      </c>
      <c r="M5044">
        <v>10.25975216</v>
      </c>
      <c r="N5044">
        <v>4</v>
      </c>
      <c r="O5044">
        <v>2</v>
      </c>
      <c r="P5044" t="s">
        <v>40</v>
      </c>
      <c r="Q5044" t="s">
        <v>56</v>
      </c>
      <c r="R5044" t="s">
        <v>32</v>
      </c>
      <c r="S5044" t="s">
        <v>43</v>
      </c>
      <c r="T5044" t="s">
        <v>34</v>
      </c>
      <c r="U5044" t="s">
        <v>35</v>
      </c>
      <c r="V5044" t="s">
        <v>36</v>
      </c>
      <c r="W5044" t="s">
        <v>37</v>
      </c>
      <c r="X5044" t="s">
        <v>38</v>
      </c>
      <c r="Y5044" t="s">
        <v>36</v>
      </c>
      <c r="Z5044" t="s">
        <v>27</v>
      </c>
    </row>
    <row r="5045" spans="1:26" x14ac:dyDescent="0.3">
      <c r="A5045">
        <v>10523</v>
      </c>
      <c r="B5045" t="s">
        <v>54</v>
      </c>
      <c r="C5045" t="s">
        <v>59</v>
      </c>
      <c r="D5045">
        <v>26.926120940000001</v>
      </c>
      <c r="E5045">
        <v>84.649599870000003</v>
      </c>
      <c r="F5045">
        <v>106.44016139999999</v>
      </c>
      <c r="G5045">
        <v>78.344329439999996</v>
      </c>
      <c r="H5045">
        <v>219.7220652</v>
      </c>
      <c r="I5045">
        <v>72.067370769999997</v>
      </c>
      <c r="J5045">
        <v>17.319132679999999</v>
      </c>
      <c r="K5045">
        <v>6.2739528260000004</v>
      </c>
      <c r="L5045">
        <v>7.7704999959999999</v>
      </c>
      <c r="M5045">
        <v>9.1068184100000007</v>
      </c>
      <c r="N5045">
        <v>3</v>
      </c>
      <c r="O5045">
        <v>6</v>
      </c>
      <c r="P5045" t="s">
        <v>40</v>
      </c>
      <c r="Q5045" t="s">
        <v>62</v>
      </c>
      <c r="R5045" t="s">
        <v>58</v>
      </c>
      <c r="S5045" t="s">
        <v>43</v>
      </c>
      <c r="T5045" t="s">
        <v>34</v>
      </c>
      <c r="U5045" t="s">
        <v>57</v>
      </c>
      <c r="V5045" t="s">
        <v>38</v>
      </c>
      <c r="W5045" t="s">
        <v>35</v>
      </c>
      <c r="X5045" t="s">
        <v>36</v>
      </c>
      <c r="Y5045" t="s">
        <v>38</v>
      </c>
      <c r="Z5045" t="s">
        <v>27</v>
      </c>
    </row>
    <row r="5046" spans="1:26" x14ac:dyDescent="0.3">
      <c r="A5046">
        <v>10524</v>
      </c>
      <c r="B5046" t="s">
        <v>28</v>
      </c>
      <c r="C5046" t="s">
        <v>59</v>
      </c>
      <c r="D5046">
        <v>22.045664940000002</v>
      </c>
      <c r="E5046">
        <v>77.768909539999996</v>
      </c>
      <c r="F5046">
        <v>101.3756806</v>
      </c>
      <c r="G5046">
        <v>78.788158449999997</v>
      </c>
      <c r="H5046">
        <v>266.78642309999998</v>
      </c>
      <c r="I5046">
        <v>123.3013323</v>
      </c>
      <c r="J5046">
        <v>17.264346539999998</v>
      </c>
      <c r="K5046">
        <v>5.5978405970000003</v>
      </c>
      <c r="L5046">
        <v>7.0605611819999998</v>
      </c>
      <c r="M5046">
        <v>1.033987878</v>
      </c>
      <c r="N5046">
        <v>2</v>
      </c>
      <c r="O5046">
        <v>3</v>
      </c>
      <c r="P5046" t="s">
        <v>40</v>
      </c>
      <c r="Q5046" t="s">
        <v>41</v>
      </c>
      <c r="R5046" t="s">
        <v>63</v>
      </c>
      <c r="S5046" t="s">
        <v>61</v>
      </c>
      <c r="T5046" t="s">
        <v>44</v>
      </c>
      <c r="U5046" t="s">
        <v>35</v>
      </c>
      <c r="V5046" t="s">
        <v>38</v>
      </c>
      <c r="W5046" t="s">
        <v>35</v>
      </c>
      <c r="X5046" t="s">
        <v>38</v>
      </c>
      <c r="Y5046" t="s">
        <v>36</v>
      </c>
      <c r="Z5046" t="s">
        <v>26</v>
      </c>
    </row>
    <row r="5047" spans="1:26" x14ac:dyDescent="0.3">
      <c r="A5047">
        <v>10525</v>
      </c>
      <c r="B5047" t="s">
        <v>28</v>
      </c>
      <c r="C5047" t="s">
        <v>29</v>
      </c>
      <c r="D5047">
        <v>23.660966500000001</v>
      </c>
      <c r="E5047">
        <v>70.540785869999993</v>
      </c>
      <c r="F5047">
        <v>104.8635622</v>
      </c>
      <c r="G5047">
        <v>62.902645900000003</v>
      </c>
      <c r="H5047">
        <v>175.07266949999999</v>
      </c>
      <c r="I5047">
        <v>93.292828170000007</v>
      </c>
      <c r="J5047">
        <v>17.6972129</v>
      </c>
      <c r="K5047">
        <v>5.7519212849999999</v>
      </c>
      <c r="L5047">
        <v>11.474492550000001</v>
      </c>
      <c r="M5047">
        <v>6.8361493680000001</v>
      </c>
      <c r="N5047">
        <v>5</v>
      </c>
      <c r="O5047">
        <v>10</v>
      </c>
      <c r="P5047" t="s">
        <v>40</v>
      </c>
      <c r="Q5047" t="s">
        <v>41</v>
      </c>
      <c r="R5047" t="s">
        <v>63</v>
      </c>
      <c r="S5047" t="s">
        <v>61</v>
      </c>
      <c r="T5047" t="s">
        <v>34</v>
      </c>
      <c r="U5047" t="s">
        <v>35</v>
      </c>
      <c r="V5047" t="s">
        <v>38</v>
      </c>
      <c r="W5047" t="s">
        <v>37</v>
      </c>
      <c r="X5047" t="s">
        <v>38</v>
      </c>
      <c r="Y5047" t="s">
        <v>38</v>
      </c>
      <c r="Z5047" t="s">
        <v>26</v>
      </c>
    </row>
    <row r="5048" spans="1:26" x14ac:dyDescent="0.3">
      <c r="A5048">
        <v>10527</v>
      </c>
      <c r="B5048" t="s">
        <v>54</v>
      </c>
      <c r="C5048" t="s">
        <v>29</v>
      </c>
      <c r="D5048">
        <v>33.526849609999999</v>
      </c>
      <c r="E5048">
        <v>68.238523580000006</v>
      </c>
      <c r="F5048">
        <v>142.97091399999999</v>
      </c>
      <c r="G5048">
        <v>66.095677050000006</v>
      </c>
      <c r="H5048">
        <v>154.32609840000001</v>
      </c>
      <c r="I5048">
        <v>88.810509229999994</v>
      </c>
      <c r="J5048">
        <v>22.64415232</v>
      </c>
      <c r="K5048">
        <v>5.7042080630000003</v>
      </c>
      <c r="L5048">
        <v>7.623111067</v>
      </c>
      <c r="M5048">
        <v>1.656070047</v>
      </c>
      <c r="N5048">
        <v>8</v>
      </c>
      <c r="O5048">
        <v>8</v>
      </c>
      <c r="P5048" t="s">
        <v>60</v>
      </c>
      <c r="Q5048" t="s">
        <v>31</v>
      </c>
      <c r="R5048" t="s">
        <v>32</v>
      </c>
      <c r="S5048" t="s">
        <v>61</v>
      </c>
      <c r="T5048" t="s">
        <v>46</v>
      </c>
      <c r="U5048" t="s">
        <v>35</v>
      </c>
      <c r="V5048" t="s">
        <v>38</v>
      </c>
      <c r="W5048" t="s">
        <v>35</v>
      </c>
      <c r="X5048" t="s">
        <v>36</v>
      </c>
      <c r="Y5048" t="s">
        <v>38</v>
      </c>
      <c r="Z5048" t="s">
        <v>26</v>
      </c>
    </row>
    <row r="5049" spans="1:26" x14ac:dyDescent="0.3">
      <c r="A5049">
        <v>10530</v>
      </c>
      <c r="B5049" t="s">
        <v>54</v>
      </c>
      <c r="C5049" t="s">
        <v>29</v>
      </c>
      <c r="D5049">
        <v>25.29284307</v>
      </c>
      <c r="E5049">
        <v>110.07263589999999</v>
      </c>
      <c r="F5049">
        <v>123.1586418</v>
      </c>
      <c r="G5049">
        <v>81.155892370000004</v>
      </c>
      <c r="H5049">
        <v>182.6236591</v>
      </c>
      <c r="I5049">
        <v>67.778748590000006</v>
      </c>
      <c r="J5049">
        <v>17.44126833</v>
      </c>
      <c r="K5049">
        <v>6.9619741360000003</v>
      </c>
      <c r="L5049">
        <v>10.55148747</v>
      </c>
      <c r="M5049">
        <v>0.78389589900000001</v>
      </c>
      <c r="N5049">
        <v>1</v>
      </c>
      <c r="O5049">
        <v>9</v>
      </c>
      <c r="P5049" t="s">
        <v>40</v>
      </c>
      <c r="Q5049" t="s">
        <v>51</v>
      </c>
      <c r="R5049" t="s">
        <v>52</v>
      </c>
      <c r="S5049" t="s">
        <v>53</v>
      </c>
      <c r="T5049" t="s">
        <v>49</v>
      </c>
      <c r="U5049" t="s">
        <v>57</v>
      </c>
      <c r="V5049" t="s">
        <v>38</v>
      </c>
      <c r="W5049" t="s">
        <v>45</v>
      </c>
      <c r="X5049" t="s">
        <v>36</v>
      </c>
      <c r="Y5049" t="s">
        <v>36</v>
      </c>
      <c r="Z5049" t="s">
        <v>26</v>
      </c>
    </row>
    <row r="5050" spans="1:26" x14ac:dyDescent="0.3">
      <c r="A5050">
        <v>10542</v>
      </c>
      <c r="B5050" t="s">
        <v>28</v>
      </c>
      <c r="C5050" t="s">
        <v>39</v>
      </c>
      <c r="D5050">
        <v>14.34593533</v>
      </c>
      <c r="E5050">
        <v>106.43748220000001</v>
      </c>
      <c r="F5050">
        <v>113.0214058</v>
      </c>
      <c r="G5050">
        <v>61.864145059999998</v>
      </c>
      <c r="H5050">
        <v>175.4983168</v>
      </c>
      <c r="I5050">
        <v>87.490609759999998</v>
      </c>
      <c r="J5050">
        <v>16.518406420000002</v>
      </c>
      <c r="K5050">
        <v>6.3334278499999996</v>
      </c>
      <c r="L5050">
        <v>8.3473869379999996</v>
      </c>
      <c r="M5050">
        <v>14.915198439999999</v>
      </c>
      <c r="N5050">
        <v>2</v>
      </c>
      <c r="O5050">
        <v>1</v>
      </c>
      <c r="P5050" t="s">
        <v>47</v>
      </c>
      <c r="Q5050" t="s">
        <v>41</v>
      </c>
      <c r="R5050" t="s">
        <v>58</v>
      </c>
      <c r="S5050" t="s">
        <v>61</v>
      </c>
      <c r="T5050" t="s">
        <v>49</v>
      </c>
      <c r="U5050" t="s">
        <v>50</v>
      </c>
      <c r="V5050" t="s">
        <v>36</v>
      </c>
      <c r="W5050" t="s">
        <v>37</v>
      </c>
      <c r="X5050" t="s">
        <v>38</v>
      </c>
      <c r="Y5050" t="s">
        <v>38</v>
      </c>
      <c r="Z5050" t="s">
        <v>26</v>
      </c>
    </row>
    <row r="5051" spans="1:26" x14ac:dyDescent="0.3">
      <c r="A5051">
        <v>10543</v>
      </c>
      <c r="B5051" t="s">
        <v>28</v>
      </c>
      <c r="C5051" t="s">
        <v>39</v>
      </c>
      <c r="D5051">
        <v>31.577654030000001</v>
      </c>
      <c r="E5051">
        <v>75.401364200000003</v>
      </c>
      <c r="F5051">
        <v>95.840283490000004</v>
      </c>
      <c r="G5051">
        <v>79.008833330000002</v>
      </c>
      <c r="H5051">
        <v>194.96156980000001</v>
      </c>
      <c r="I5051">
        <v>93.980078750000004</v>
      </c>
      <c r="J5051">
        <v>23.96287396</v>
      </c>
      <c r="K5051">
        <v>5.7002890480000001</v>
      </c>
      <c r="L5051">
        <v>3.169615334</v>
      </c>
      <c r="M5051">
        <v>5.7567448780000001</v>
      </c>
      <c r="N5051">
        <v>3</v>
      </c>
      <c r="O5051">
        <v>5</v>
      </c>
      <c r="P5051" t="s">
        <v>60</v>
      </c>
      <c r="Q5051" t="s">
        <v>41</v>
      </c>
      <c r="R5051" t="s">
        <v>32</v>
      </c>
      <c r="S5051" t="s">
        <v>43</v>
      </c>
      <c r="T5051" t="s">
        <v>34</v>
      </c>
      <c r="U5051" t="s">
        <v>50</v>
      </c>
      <c r="V5051" t="s">
        <v>36</v>
      </c>
      <c r="W5051" t="s">
        <v>35</v>
      </c>
      <c r="X5051" t="s">
        <v>38</v>
      </c>
      <c r="Y5051" t="s">
        <v>38</v>
      </c>
      <c r="Z5051" t="s">
        <v>26</v>
      </c>
    </row>
    <row r="5052" spans="1:26" x14ac:dyDescent="0.3">
      <c r="A5052">
        <v>10544</v>
      </c>
      <c r="B5052" t="s">
        <v>54</v>
      </c>
      <c r="C5052" t="s">
        <v>29</v>
      </c>
      <c r="D5052">
        <v>16.127910589999999</v>
      </c>
      <c r="E5052">
        <v>69.735524400000003</v>
      </c>
      <c r="F5052">
        <v>89.801894140000002</v>
      </c>
      <c r="G5052">
        <v>89.406638900000004</v>
      </c>
      <c r="H5052">
        <v>173.8286694</v>
      </c>
      <c r="I5052">
        <v>98.386344589999993</v>
      </c>
      <c r="J5052">
        <v>17.726124930000001</v>
      </c>
      <c r="K5052">
        <v>7.9150546200000003</v>
      </c>
      <c r="L5052">
        <v>7.8646994719999999</v>
      </c>
      <c r="M5052">
        <v>2.8160150540000002</v>
      </c>
      <c r="N5052">
        <v>3</v>
      </c>
      <c r="O5052">
        <v>4</v>
      </c>
      <c r="P5052" t="s">
        <v>47</v>
      </c>
      <c r="Q5052" t="s">
        <v>41</v>
      </c>
      <c r="R5052" t="s">
        <v>52</v>
      </c>
      <c r="S5052" t="s">
        <v>43</v>
      </c>
      <c r="T5052" t="s">
        <v>46</v>
      </c>
      <c r="U5052" t="s">
        <v>35</v>
      </c>
      <c r="V5052" t="s">
        <v>38</v>
      </c>
      <c r="W5052" t="s">
        <v>37</v>
      </c>
      <c r="X5052" t="s">
        <v>36</v>
      </c>
      <c r="Y5052" t="s">
        <v>36</v>
      </c>
      <c r="Z5052" t="s">
        <v>26</v>
      </c>
    </row>
    <row r="5053" spans="1:26" x14ac:dyDescent="0.3">
      <c r="A5053">
        <v>10550</v>
      </c>
      <c r="B5053" t="s">
        <v>28</v>
      </c>
      <c r="C5053" t="s">
        <v>39</v>
      </c>
      <c r="D5053">
        <v>17.161794860000001</v>
      </c>
      <c r="E5053">
        <v>83.356700279999998</v>
      </c>
      <c r="F5053">
        <v>129.76860289999999</v>
      </c>
      <c r="G5053">
        <v>67.88344343</v>
      </c>
      <c r="H5053">
        <v>188.4236277</v>
      </c>
      <c r="I5053">
        <v>97.751444340000006</v>
      </c>
      <c r="J5053">
        <v>16.858927019999999</v>
      </c>
      <c r="K5053">
        <v>8.6903210800000004</v>
      </c>
      <c r="L5053">
        <v>7.9923402450000003</v>
      </c>
      <c r="M5053">
        <v>9.4065380950000002</v>
      </c>
      <c r="N5053">
        <v>2</v>
      </c>
      <c r="O5053">
        <v>10</v>
      </c>
      <c r="P5053" t="s">
        <v>60</v>
      </c>
      <c r="Q5053" t="s">
        <v>56</v>
      </c>
      <c r="R5053" t="s">
        <v>42</v>
      </c>
      <c r="S5053" t="s">
        <v>53</v>
      </c>
      <c r="T5053" t="s">
        <v>44</v>
      </c>
      <c r="U5053" t="s">
        <v>50</v>
      </c>
      <c r="V5053" t="s">
        <v>36</v>
      </c>
      <c r="W5053" t="s">
        <v>37</v>
      </c>
      <c r="X5053" t="s">
        <v>38</v>
      </c>
      <c r="Y5053" t="s">
        <v>38</v>
      </c>
      <c r="Z5053" t="s">
        <v>27</v>
      </c>
    </row>
    <row r="5054" spans="1:26" x14ac:dyDescent="0.3">
      <c r="A5054">
        <v>10555</v>
      </c>
      <c r="B5054" t="s">
        <v>54</v>
      </c>
      <c r="C5054" t="s">
        <v>29</v>
      </c>
      <c r="D5054">
        <v>25.045136249999999</v>
      </c>
      <c r="E5054">
        <v>74.764415819999996</v>
      </c>
      <c r="F5054">
        <v>93.959712620000005</v>
      </c>
      <c r="G5054">
        <v>76.41611786</v>
      </c>
      <c r="H5054">
        <v>188.3720256</v>
      </c>
      <c r="I5054">
        <v>72.394941360000004</v>
      </c>
      <c r="J5054">
        <v>5.7657409289999997</v>
      </c>
      <c r="K5054">
        <v>6.8497974660000001</v>
      </c>
      <c r="L5054">
        <v>8.993998436</v>
      </c>
      <c r="M5054">
        <v>5.5681929840000004</v>
      </c>
      <c r="N5054">
        <v>0</v>
      </c>
      <c r="O5054">
        <v>6</v>
      </c>
      <c r="P5054" t="s">
        <v>30</v>
      </c>
      <c r="Q5054" t="s">
        <v>48</v>
      </c>
      <c r="R5054" t="s">
        <v>58</v>
      </c>
      <c r="S5054" t="s">
        <v>61</v>
      </c>
      <c r="T5054" t="s">
        <v>49</v>
      </c>
      <c r="U5054" t="s">
        <v>35</v>
      </c>
      <c r="V5054" t="s">
        <v>38</v>
      </c>
      <c r="W5054" t="s">
        <v>35</v>
      </c>
      <c r="X5054" t="s">
        <v>36</v>
      </c>
      <c r="Y5054" t="s">
        <v>36</v>
      </c>
      <c r="Z5054" t="s">
        <v>26</v>
      </c>
    </row>
    <row r="5055" spans="1:26" x14ac:dyDescent="0.3">
      <c r="A5055">
        <v>10556</v>
      </c>
      <c r="B5055" t="s">
        <v>54</v>
      </c>
      <c r="C5055" t="s">
        <v>39</v>
      </c>
      <c r="D5055">
        <v>23.7597375</v>
      </c>
      <c r="E5055">
        <v>77.113639500000005</v>
      </c>
      <c r="F5055">
        <v>142.23043139999999</v>
      </c>
      <c r="G5055">
        <v>87.113244420000001</v>
      </c>
      <c r="H5055">
        <v>216.17506449999999</v>
      </c>
      <c r="I5055">
        <v>61.530874869999998</v>
      </c>
      <c r="J5055">
        <v>13.17039808</v>
      </c>
      <c r="K5055">
        <v>7.1489409149999998</v>
      </c>
      <c r="L5055">
        <v>8.1583102449999991</v>
      </c>
      <c r="M5055">
        <v>6.3710907819999996</v>
      </c>
      <c r="N5055">
        <v>9</v>
      </c>
      <c r="O5055">
        <v>2</v>
      </c>
      <c r="P5055" t="s">
        <v>30</v>
      </c>
      <c r="Q5055" t="s">
        <v>48</v>
      </c>
      <c r="R5055" t="s">
        <v>52</v>
      </c>
      <c r="S5055" t="s">
        <v>43</v>
      </c>
      <c r="T5055" t="s">
        <v>34</v>
      </c>
      <c r="U5055" t="s">
        <v>35</v>
      </c>
      <c r="V5055" t="s">
        <v>38</v>
      </c>
      <c r="W5055" t="s">
        <v>37</v>
      </c>
      <c r="X5055" t="s">
        <v>38</v>
      </c>
      <c r="Y5055" t="s">
        <v>38</v>
      </c>
      <c r="Z5055" t="s">
        <v>26</v>
      </c>
    </row>
    <row r="5056" spans="1:26" x14ac:dyDescent="0.3">
      <c r="A5056">
        <v>10558</v>
      </c>
      <c r="B5056" t="s">
        <v>28</v>
      </c>
      <c r="C5056" t="s">
        <v>29</v>
      </c>
      <c r="D5056">
        <v>25.388402079999999</v>
      </c>
      <c r="E5056">
        <v>88.432610249999996</v>
      </c>
      <c r="F5056">
        <v>111.553894</v>
      </c>
      <c r="G5056">
        <v>79.26875253</v>
      </c>
      <c r="H5056">
        <v>210.3609812</v>
      </c>
      <c r="I5056">
        <v>89.913147100000003</v>
      </c>
      <c r="J5056">
        <v>7.8569206400000002</v>
      </c>
      <c r="K5056">
        <v>7.7677320410000004</v>
      </c>
      <c r="L5056">
        <v>10.635378559999999</v>
      </c>
      <c r="M5056">
        <v>3.0172719350000001</v>
      </c>
      <c r="N5056">
        <v>7</v>
      </c>
      <c r="O5056">
        <v>2</v>
      </c>
      <c r="P5056" t="s">
        <v>60</v>
      </c>
      <c r="Q5056" t="s">
        <v>48</v>
      </c>
      <c r="R5056" t="s">
        <v>58</v>
      </c>
      <c r="S5056" t="s">
        <v>43</v>
      </c>
      <c r="T5056" t="s">
        <v>46</v>
      </c>
      <c r="U5056" t="s">
        <v>35</v>
      </c>
      <c r="V5056" t="s">
        <v>36</v>
      </c>
      <c r="W5056" t="s">
        <v>37</v>
      </c>
      <c r="X5056" t="s">
        <v>36</v>
      </c>
      <c r="Y5056" t="s">
        <v>36</v>
      </c>
      <c r="Z5056" t="s">
        <v>26</v>
      </c>
    </row>
    <row r="5057" spans="1:26" x14ac:dyDescent="0.3">
      <c r="A5057">
        <v>10559</v>
      </c>
      <c r="B5057" t="s">
        <v>54</v>
      </c>
      <c r="C5057" t="s">
        <v>39</v>
      </c>
      <c r="D5057">
        <v>26.331278820000001</v>
      </c>
      <c r="E5057">
        <v>97.838290650000005</v>
      </c>
      <c r="F5057">
        <v>157.6279692</v>
      </c>
      <c r="G5057">
        <v>67.162071339999997</v>
      </c>
      <c r="H5057">
        <v>248.86465569999999</v>
      </c>
      <c r="I5057">
        <v>104.6332056</v>
      </c>
      <c r="J5057">
        <v>12.372218950000001</v>
      </c>
      <c r="K5057">
        <v>8.107797025</v>
      </c>
      <c r="L5057">
        <v>9.6980036100000007</v>
      </c>
      <c r="M5057">
        <v>4.6278786680000001</v>
      </c>
      <c r="N5057">
        <v>0</v>
      </c>
      <c r="O5057">
        <v>7</v>
      </c>
      <c r="P5057" t="s">
        <v>60</v>
      </c>
      <c r="Q5057" t="s">
        <v>56</v>
      </c>
      <c r="R5057" t="s">
        <v>55</v>
      </c>
      <c r="S5057" t="s">
        <v>53</v>
      </c>
      <c r="T5057" t="s">
        <v>44</v>
      </c>
      <c r="U5057" t="s">
        <v>35</v>
      </c>
      <c r="V5057" t="s">
        <v>36</v>
      </c>
      <c r="W5057" t="s">
        <v>35</v>
      </c>
      <c r="X5057" t="s">
        <v>36</v>
      </c>
      <c r="Y5057" t="s">
        <v>36</v>
      </c>
      <c r="Z5057" t="s">
        <v>26</v>
      </c>
    </row>
    <row r="5058" spans="1:26" x14ac:dyDescent="0.3">
      <c r="A5058">
        <v>10561</v>
      </c>
      <c r="B5058" t="s">
        <v>28</v>
      </c>
      <c r="C5058" t="s">
        <v>39</v>
      </c>
      <c r="D5058">
        <v>28.562917290000001</v>
      </c>
      <c r="E5058">
        <v>96.619488309999994</v>
      </c>
      <c r="F5058">
        <v>115.33019090000001</v>
      </c>
      <c r="G5058">
        <v>89.385554740000003</v>
      </c>
      <c r="H5058">
        <v>195.9323661</v>
      </c>
      <c r="I5058">
        <v>126.3102445</v>
      </c>
      <c r="J5058">
        <v>8.4315293960000002</v>
      </c>
      <c r="K5058">
        <v>10.146719900000001</v>
      </c>
      <c r="L5058">
        <v>9.068180581</v>
      </c>
      <c r="M5058">
        <v>4.2440046489999999</v>
      </c>
      <c r="N5058">
        <v>9</v>
      </c>
      <c r="O5058">
        <v>4</v>
      </c>
      <c r="P5058" t="s">
        <v>60</v>
      </c>
      <c r="Q5058" t="s">
        <v>62</v>
      </c>
      <c r="R5058" t="s">
        <v>32</v>
      </c>
      <c r="S5058" t="s">
        <v>43</v>
      </c>
      <c r="T5058" t="s">
        <v>49</v>
      </c>
      <c r="U5058" t="s">
        <v>50</v>
      </c>
      <c r="V5058" t="s">
        <v>36</v>
      </c>
      <c r="W5058" t="s">
        <v>35</v>
      </c>
      <c r="X5058" t="s">
        <v>38</v>
      </c>
      <c r="Y5058" t="s">
        <v>38</v>
      </c>
      <c r="Z5058" t="s">
        <v>26</v>
      </c>
    </row>
    <row r="5059" spans="1:26" x14ac:dyDescent="0.3">
      <c r="A5059">
        <v>10563</v>
      </c>
      <c r="B5059" t="s">
        <v>28</v>
      </c>
      <c r="C5059" t="s">
        <v>39</v>
      </c>
      <c r="D5059">
        <v>20.293729710000001</v>
      </c>
      <c r="E5059">
        <v>89.921652940000001</v>
      </c>
      <c r="F5059">
        <v>109.92511759999999</v>
      </c>
      <c r="G5059">
        <v>85.679573840000003</v>
      </c>
      <c r="H5059">
        <v>145.8380564</v>
      </c>
      <c r="I5059">
        <v>66.99845972</v>
      </c>
      <c r="J5059">
        <v>8.6470155070000008</v>
      </c>
      <c r="K5059">
        <v>10.59804366</v>
      </c>
      <c r="L5059">
        <v>9.6404636880000005</v>
      </c>
      <c r="M5059">
        <v>8.0527440089999995</v>
      </c>
      <c r="N5059">
        <v>6</v>
      </c>
      <c r="O5059">
        <v>0</v>
      </c>
      <c r="P5059" t="s">
        <v>30</v>
      </c>
      <c r="Q5059" t="s">
        <v>62</v>
      </c>
      <c r="R5059" t="s">
        <v>63</v>
      </c>
      <c r="S5059" t="s">
        <v>33</v>
      </c>
      <c r="T5059" t="s">
        <v>49</v>
      </c>
      <c r="U5059" t="s">
        <v>35</v>
      </c>
      <c r="V5059" t="s">
        <v>36</v>
      </c>
      <c r="W5059" t="s">
        <v>35</v>
      </c>
      <c r="X5059" t="s">
        <v>36</v>
      </c>
      <c r="Y5059" t="s">
        <v>36</v>
      </c>
      <c r="Z5059" t="s">
        <v>26</v>
      </c>
    </row>
    <row r="5060" spans="1:26" x14ac:dyDescent="0.3">
      <c r="A5060">
        <v>10564</v>
      </c>
      <c r="B5060" t="s">
        <v>54</v>
      </c>
      <c r="C5060" t="s">
        <v>39</v>
      </c>
      <c r="D5060">
        <v>14.460028980000001</v>
      </c>
      <c r="E5060">
        <v>85.004860489999999</v>
      </c>
      <c r="F5060">
        <v>122.5977082</v>
      </c>
      <c r="G5060">
        <v>67.883778030000002</v>
      </c>
      <c r="H5060">
        <v>170.6441299</v>
      </c>
      <c r="I5060">
        <v>96.128830039999997</v>
      </c>
      <c r="J5060">
        <v>22.191109310000002</v>
      </c>
      <c r="K5060">
        <v>8.5561337430000002</v>
      </c>
      <c r="L5060">
        <v>4.861366018</v>
      </c>
      <c r="M5060">
        <v>5.3260420350000004</v>
      </c>
      <c r="N5060">
        <v>6</v>
      </c>
      <c r="O5060">
        <v>2</v>
      </c>
      <c r="P5060" t="s">
        <v>40</v>
      </c>
      <c r="Q5060" t="s">
        <v>48</v>
      </c>
      <c r="R5060" t="s">
        <v>63</v>
      </c>
      <c r="S5060" t="s">
        <v>61</v>
      </c>
      <c r="T5060" t="s">
        <v>34</v>
      </c>
      <c r="U5060" t="s">
        <v>35</v>
      </c>
      <c r="V5060" t="s">
        <v>38</v>
      </c>
      <c r="W5060" t="s">
        <v>35</v>
      </c>
      <c r="X5060" t="s">
        <v>38</v>
      </c>
      <c r="Y5060" t="s">
        <v>36</v>
      </c>
      <c r="Z5060" t="s">
        <v>26</v>
      </c>
    </row>
    <row r="5061" spans="1:26" x14ac:dyDescent="0.3">
      <c r="A5061">
        <v>10565</v>
      </c>
      <c r="B5061" t="s">
        <v>54</v>
      </c>
      <c r="C5061" t="s">
        <v>39</v>
      </c>
      <c r="D5061">
        <v>20.835849209999999</v>
      </c>
      <c r="E5061">
        <v>77.904726980000007</v>
      </c>
      <c r="F5061">
        <v>125.4407418</v>
      </c>
      <c r="G5061">
        <v>80.237627829999994</v>
      </c>
      <c r="H5061">
        <v>264.43052699999998</v>
      </c>
      <c r="I5061">
        <v>96.225508099999999</v>
      </c>
      <c r="J5061">
        <v>11.91338176</v>
      </c>
      <c r="K5061">
        <v>9.5968995019999994</v>
      </c>
      <c r="L5061">
        <v>6.5634620440000004</v>
      </c>
      <c r="M5061">
        <v>6.4364545870000001</v>
      </c>
      <c r="N5061">
        <v>1</v>
      </c>
      <c r="O5061">
        <v>0</v>
      </c>
      <c r="P5061" t="s">
        <v>60</v>
      </c>
      <c r="Q5061" t="s">
        <v>51</v>
      </c>
      <c r="R5061" t="s">
        <v>42</v>
      </c>
      <c r="S5061" t="s">
        <v>43</v>
      </c>
      <c r="T5061" t="s">
        <v>49</v>
      </c>
      <c r="U5061" t="s">
        <v>50</v>
      </c>
      <c r="V5061" t="s">
        <v>38</v>
      </c>
      <c r="W5061" t="s">
        <v>35</v>
      </c>
      <c r="X5061" t="s">
        <v>36</v>
      </c>
      <c r="Y5061" t="s">
        <v>36</v>
      </c>
      <c r="Z5061" t="s">
        <v>26</v>
      </c>
    </row>
    <row r="5062" spans="1:26" x14ac:dyDescent="0.3">
      <c r="A5062">
        <v>10566</v>
      </c>
      <c r="B5062" t="s">
        <v>28</v>
      </c>
      <c r="C5062" t="s">
        <v>59</v>
      </c>
      <c r="D5062">
        <v>28.182176470000002</v>
      </c>
      <c r="E5062">
        <v>82.279458980000001</v>
      </c>
      <c r="F5062">
        <v>130.5793333</v>
      </c>
      <c r="G5062">
        <v>75.618706380000006</v>
      </c>
      <c r="H5062">
        <v>204.2740234</v>
      </c>
      <c r="I5062">
        <v>120.122253</v>
      </c>
      <c r="J5062">
        <v>14.69478859</v>
      </c>
      <c r="K5062">
        <v>6.7583371269999999</v>
      </c>
      <c r="L5062">
        <v>7.5489132489999999</v>
      </c>
      <c r="M5062">
        <v>2.361029684</v>
      </c>
      <c r="N5062">
        <v>0</v>
      </c>
      <c r="O5062">
        <v>8</v>
      </c>
      <c r="P5062" t="s">
        <v>30</v>
      </c>
      <c r="Q5062" t="s">
        <v>31</v>
      </c>
      <c r="R5062" t="s">
        <v>63</v>
      </c>
      <c r="S5062" t="s">
        <v>53</v>
      </c>
      <c r="T5062" t="s">
        <v>49</v>
      </c>
      <c r="U5062" t="s">
        <v>35</v>
      </c>
      <c r="V5062" t="s">
        <v>38</v>
      </c>
      <c r="W5062" t="s">
        <v>45</v>
      </c>
      <c r="X5062" t="s">
        <v>38</v>
      </c>
      <c r="Y5062" t="s">
        <v>38</v>
      </c>
      <c r="Z5062" t="s">
        <v>26</v>
      </c>
    </row>
    <row r="5063" spans="1:26" x14ac:dyDescent="0.3">
      <c r="A5063">
        <v>10568</v>
      </c>
      <c r="B5063" t="s">
        <v>28</v>
      </c>
      <c r="C5063" t="s">
        <v>39</v>
      </c>
      <c r="D5063">
        <v>27.27281035</v>
      </c>
      <c r="E5063">
        <v>81.476643159999995</v>
      </c>
      <c r="F5063">
        <v>135.87864619999999</v>
      </c>
      <c r="G5063">
        <v>82.64231298</v>
      </c>
      <c r="H5063">
        <v>116.8853256</v>
      </c>
      <c r="I5063">
        <v>103.8682063</v>
      </c>
      <c r="J5063">
        <v>19.471374789999999</v>
      </c>
      <c r="K5063">
        <v>7.599461528</v>
      </c>
      <c r="L5063">
        <v>6.7055595610000003</v>
      </c>
      <c r="M5063">
        <v>5.5760213959999998</v>
      </c>
      <c r="N5063">
        <v>3</v>
      </c>
      <c r="O5063">
        <v>4</v>
      </c>
      <c r="P5063" t="s">
        <v>60</v>
      </c>
      <c r="Q5063" t="s">
        <v>62</v>
      </c>
      <c r="R5063" t="s">
        <v>58</v>
      </c>
      <c r="S5063" t="s">
        <v>43</v>
      </c>
      <c r="T5063" t="s">
        <v>46</v>
      </c>
      <c r="U5063" t="s">
        <v>57</v>
      </c>
      <c r="V5063" t="s">
        <v>38</v>
      </c>
      <c r="W5063" t="s">
        <v>45</v>
      </c>
      <c r="X5063" t="s">
        <v>38</v>
      </c>
      <c r="Y5063" t="s">
        <v>36</v>
      </c>
      <c r="Z5063" t="s">
        <v>26</v>
      </c>
    </row>
    <row r="5064" spans="1:26" x14ac:dyDescent="0.3">
      <c r="A5064">
        <v>10569</v>
      </c>
      <c r="B5064" t="s">
        <v>28</v>
      </c>
      <c r="C5064" t="s">
        <v>29</v>
      </c>
      <c r="D5064">
        <v>24.317093060000001</v>
      </c>
      <c r="E5064">
        <v>71.793158160000004</v>
      </c>
      <c r="F5064">
        <v>97.018561779999999</v>
      </c>
      <c r="G5064">
        <v>61.817914260000002</v>
      </c>
      <c r="H5064">
        <v>225.32280700000001</v>
      </c>
      <c r="I5064">
        <v>104.7326614</v>
      </c>
      <c r="J5064">
        <v>15.16527851</v>
      </c>
      <c r="K5064">
        <v>7.6971339929999996</v>
      </c>
      <c r="L5064">
        <v>7.7741056769999997</v>
      </c>
      <c r="M5064">
        <v>8.016366133</v>
      </c>
      <c r="N5064">
        <v>5</v>
      </c>
      <c r="O5064">
        <v>4</v>
      </c>
      <c r="P5064" t="s">
        <v>40</v>
      </c>
      <c r="Q5064" t="s">
        <v>56</v>
      </c>
      <c r="R5064" t="s">
        <v>52</v>
      </c>
      <c r="S5064" t="s">
        <v>33</v>
      </c>
      <c r="T5064" t="s">
        <v>44</v>
      </c>
      <c r="U5064" t="s">
        <v>57</v>
      </c>
      <c r="V5064" t="s">
        <v>38</v>
      </c>
      <c r="W5064" t="s">
        <v>37</v>
      </c>
      <c r="X5064" t="s">
        <v>36</v>
      </c>
      <c r="Y5064" t="s">
        <v>38</v>
      </c>
      <c r="Z5064" t="s">
        <v>26</v>
      </c>
    </row>
    <row r="5065" spans="1:26" x14ac:dyDescent="0.3">
      <c r="A5065">
        <v>10570</v>
      </c>
      <c r="B5065" t="s">
        <v>28</v>
      </c>
      <c r="C5065" t="s">
        <v>39</v>
      </c>
      <c r="D5065">
        <v>23.286608080000001</v>
      </c>
      <c r="E5065">
        <v>94.144000910000003</v>
      </c>
      <c r="F5065">
        <v>119.6393315</v>
      </c>
      <c r="G5065">
        <v>84.896201300000001</v>
      </c>
      <c r="H5065">
        <v>168.1054709</v>
      </c>
      <c r="I5065">
        <v>140.96688789999999</v>
      </c>
      <c r="J5065">
        <v>19.644353429999999</v>
      </c>
      <c r="K5065">
        <v>5.6878486329999998</v>
      </c>
      <c r="L5065">
        <v>6.6088533509999996</v>
      </c>
      <c r="M5065">
        <v>1.932998099</v>
      </c>
      <c r="N5065">
        <v>10</v>
      </c>
      <c r="O5065">
        <v>3</v>
      </c>
      <c r="P5065" t="s">
        <v>60</v>
      </c>
      <c r="Q5065" t="s">
        <v>31</v>
      </c>
      <c r="R5065" t="s">
        <v>52</v>
      </c>
      <c r="S5065" t="s">
        <v>33</v>
      </c>
      <c r="T5065" t="s">
        <v>49</v>
      </c>
      <c r="U5065" t="s">
        <v>57</v>
      </c>
      <c r="V5065" t="s">
        <v>36</v>
      </c>
      <c r="W5065" t="s">
        <v>37</v>
      </c>
      <c r="X5065" t="s">
        <v>36</v>
      </c>
      <c r="Y5065" t="s">
        <v>38</v>
      </c>
      <c r="Z5065" t="s">
        <v>26</v>
      </c>
    </row>
    <row r="5066" spans="1:26" x14ac:dyDescent="0.3">
      <c r="A5066">
        <v>10571</v>
      </c>
      <c r="B5066" t="s">
        <v>54</v>
      </c>
      <c r="C5066" t="s">
        <v>39</v>
      </c>
      <c r="D5066">
        <v>30.929933569999999</v>
      </c>
      <c r="E5066">
        <v>79.34142903</v>
      </c>
      <c r="F5066">
        <v>110.8650526</v>
      </c>
      <c r="G5066">
        <v>64.484617999999998</v>
      </c>
      <c r="H5066">
        <v>220.13513130000001</v>
      </c>
      <c r="I5066">
        <v>118.16820439999999</v>
      </c>
      <c r="J5066">
        <v>16.547561259999998</v>
      </c>
      <c r="K5066">
        <v>7.0606320949999999</v>
      </c>
      <c r="L5066">
        <v>9.7854782629999999</v>
      </c>
      <c r="M5066">
        <v>5.1763196090000001</v>
      </c>
      <c r="N5066">
        <v>10</v>
      </c>
      <c r="O5066">
        <v>5</v>
      </c>
      <c r="P5066" t="s">
        <v>47</v>
      </c>
      <c r="Q5066" t="s">
        <v>56</v>
      </c>
      <c r="R5066" t="s">
        <v>55</v>
      </c>
      <c r="S5066" t="s">
        <v>53</v>
      </c>
      <c r="T5066" t="s">
        <v>34</v>
      </c>
      <c r="U5066" t="s">
        <v>57</v>
      </c>
      <c r="V5066" t="s">
        <v>36</v>
      </c>
      <c r="W5066" t="s">
        <v>45</v>
      </c>
      <c r="X5066" t="s">
        <v>36</v>
      </c>
      <c r="Y5066" t="s">
        <v>38</v>
      </c>
      <c r="Z5066" t="s">
        <v>26</v>
      </c>
    </row>
    <row r="5067" spans="1:26" x14ac:dyDescent="0.3">
      <c r="A5067">
        <v>10572</v>
      </c>
      <c r="B5067" t="s">
        <v>54</v>
      </c>
      <c r="C5067" t="s">
        <v>39</v>
      </c>
      <c r="D5067">
        <v>15.936959849999999</v>
      </c>
      <c r="E5067">
        <v>82.592774700000007</v>
      </c>
      <c r="F5067">
        <v>116.1082282</v>
      </c>
      <c r="G5067">
        <v>63.086531559999997</v>
      </c>
      <c r="H5067">
        <v>176.57542789999999</v>
      </c>
      <c r="I5067">
        <v>112.3127344</v>
      </c>
      <c r="J5067">
        <v>19.846590339999999</v>
      </c>
      <c r="K5067">
        <v>6.4364494880000001</v>
      </c>
      <c r="L5067">
        <v>4.4566428609999997</v>
      </c>
      <c r="M5067">
        <v>1.57916152</v>
      </c>
      <c r="N5067">
        <v>0</v>
      </c>
      <c r="O5067">
        <v>10</v>
      </c>
      <c r="P5067" t="s">
        <v>60</v>
      </c>
      <c r="Q5067" t="s">
        <v>51</v>
      </c>
      <c r="R5067" t="s">
        <v>55</v>
      </c>
      <c r="S5067" t="s">
        <v>33</v>
      </c>
      <c r="T5067" t="s">
        <v>44</v>
      </c>
      <c r="U5067" t="s">
        <v>50</v>
      </c>
      <c r="V5067" t="s">
        <v>38</v>
      </c>
      <c r="W5067" t="s">
        <v>35</v>
      </c>
      <c r="X5067" t="s">
        <v>38</v>
      </c>
      <c r="Y5067" t="s">
        <v>36</v>
      </c>
      <c r="Z5067" t="s">
        <v>26</v>
      </c>
    </row>
    <row r="5068" spans="1:26" x14ac:dyDescent="0.3">
      <c r="A5068">
        <v>10574</v>
      </c>
      <c r="B5068" t="s">
        <v>28</v>
      </c>
      <c r="C5068" t="s">
        <v>39</v>
      </c>
      <c r="D5068">
        <v>27.842421949999999</v>
      </c>
      <c r="E5068">
        <v>79.355263960000002</v>
      </c>
      <c r="F5068">
        <v>129.63538679999999</v>
      </c>
      <c r="G5068">
        <v>87.787145870000003</v>
      </c>
      <c r="H5068">
        <v>198.13093509999999</v>
      </c>
      <c r="I5068">
        <v>100.1886969</v>
      </c>
      <c r="J5068">
        <v>21.966442430000001</v>
      </c>
      <c r="K5068">
        <v>6.9663401</v>
      </c>
      <c r="L5068">
        <v>11.19237676</v>
      </c>
      <c r="M5068">
        <v>8.8002229970000005</v>
      </c>
      <c r="N5068">
        <v>1</v>
      </c>
      <c r="O5068">
        <v>8</v>
      </c>
      <c r="P5068" t="s">
        <v>40</v>
      </c>
      <c r="Q5068" t="s">
        <v>62</v>
      </c>
      <c r="R5068" t="s">
        <v>42</v>
      </c>
      <c r="S5068" t="s">
        <v>33</v>
      </c>
      <c r="T5068" t="s">
        <v>44</v>
      </c>
      <c r="U5068" t="s">
        <v>35</v>
      </c>
      <c r="V5068" t="s">
        <v>38</v>
      </c>
      <c r="W5068" t="s">
        <v>37</v>
      </c>
      <c r="X5068" t="s">
        <v>38</v>
      </c>
      <c r="Y5068" t="s">
        <v>38</v>
      </c>
      <c r="Z5068" t="s">
        <v>26</v>
      </c>
    </row>
    <row r="5069" spans="1:26" x14ac:dyDescent="0.3">
      <c r="A5069">
        <v>10577</v>
      </c>
      <c r="B5069" t="s">
        <v>28</v>
      </c>
      <c r="C5069" t="s">
        <v>39</v>
      </c>
      <c r="D5069">
        <v>15.98339983</v>
      </c>
      <c r="E5069">
        <v>65.631878970000002</v>
      </c>
      <c r="F5069">
        <v>132.05121249999999</v>
      </c>
      <c r="G5069">
        <v>82.067916479999994</v>
      </c>
      <c r="H5069">
        <v>229.99259979999999</v>
      </c>
      <c r="I5069">
        <v>112.8565644</v>
      </c>
      <c r="J5069">
        <v>7.76803007</v>
      </c>
      <c r="K5069">
        <v>4.9414731789999999</v>
      </c>
      <c r="L5069">
        <v>7.802519674</v>
      </c>
      <c r="M5069">
        <v>11.62132418</v>
      </c>
      <c r="N5069">
        <v>2</v>
      </c>
      <c r="O5069">
        <v>2</v>
      </c>
      <c r="P5069" t="s">
        <v>47</v>
      </c>
      <c r="Q5069" t="s">
        <v>62</v>
      </c>
      <c r="R5069" t="s">
        <v>58</v>
      </c>
      <c r="S5069" t="s">
        <v>53</v>
      </c>
      <c r="T5069" t="s">
        <v>46</v>
      </c>
      <c r="U5069" t="s">
        <v>50</v>
      </c>
      <c r="V5069" t="s">
        <v>36</v>
      </c>
      <c r="W5069" t="s">
        <v>45</v>
      </c>
      <c r="X5069" t="s">
        <v>38</v>
      </c>
      <c r="Y5069" t="s">
        <v>38</v>
      </c>
      <c r="Z5069" t="s">
        <v>27</v>
      </c>
    </row>
    <row r="5070" spans="1:26" x14ac:dyDescent="0.3">
      <c r="A5070">
        <v>10579</v>
      </c>
      <c r="B5070" t="s">
        <v>54</v>
      </c>
      <c r="C5070" t="s">
        <v>39</v>
      </c>
      <c r="D5070">
        <v>23.445596040000002</v>
      </c>
      <c r="E5070">
        <v>110.9087749</v>
      </c>
      <c r="F5070">
        <v>120.2226362</v>
      </c>
      <c r="G5070">
        <v>61.453858660000002</v>
      </c>
      <c r="H5070">
        <v>158.03610119999999</v>
      </c>
      <c r="I5070">
        <v>120.364143</v>
      </c>
      <c r="J5070">
        <v>18.737394439999999</v>
      </c>
      <c r="K5070">
        <v>5.5439697790000002</v>
      </c>
      <c r="L5070">
        <v>2.4373945730000002</v>
      </c>
      <c r="M5070">
        <v>4.8699982430000004</v>
      </c>
      <c r="N5070">
        <v>6</v>
      </c>
      <c r="O5070">
        <v>2</v>
      </c>
      <c r="P5070" t="s">
        <v>40</v>
      </c>
      <c r="Q5070" t="s">
        <v>41</v>
      </c>
      <c r="R5070" t="s">
        <v>32</v>
      </c>
      <c r="S5070" t="s">
        <v>53</v>
      </c>
      <c r="T5070" t="s">
        <v>46</v>
      </c>
      <c r="U5070" t="s">
        <v>35</v>
      </c>
      <c r="V5070" t="s">
        <v>36</v>
      </c>
      <c r="W5070" t="s">
        <v>37</v>
      </c>
      <c r="X5070" t="s">
        <v>38</v>
      </c>
      <c r="Y5070" t="s">
        <v>36</v>
      </c>
      <c r="Z5070" t="s">
        <v>26</v>
      </c>
    </row>
    <row r="5071" spans="1:26" x14ac:dyDescent="0.3">
      <c r="A5071">
        <v>10582</v>
      </c>
      <c r="B5071" t="s">
        <v>28</v>
      </c>
      <c r="C5071" t="s">
        <v>39</v>
      </c>
      <c r="D5071">
        <v>35.736484840000003</v>
      </c>
      <c r="E5071">
        <v>79.523710519999995</v>
      </c>
      <c r="F5071">
        <v>161.84267199999999</v>
      </c>
      <c r="G5071">
        <v>75.483429470000004</v>
      </c>
      <c r="H5071">
        <v>201.0800577</v>
      </c>
      <c r="I5071">
        <v>117.3020855</v>
      </c>
      <c r="J5071">
        <v>9.2795712150000007</v>
      </c>
      <c r="K5071">
        <v>10.15616316</v>
      </c>
      <c r="L5071">
        <v>6.0335716660000003</v>
      </c>
      <c r="M5071">
        <v>4.9086754729999997</v>
      </c>
      <c r="N5071">
        <v>0</v>
      </c>
      <c r="O5071">
        <v>4</v>
      </c>
      <c r="P5071" t="s">
        <v>47</v>
      </c>
      <c r="Q5071" t="s">
        <v>62</v>
      </c>
      <c r="R5071" t="s">
        <v>32</v>
      </c>
      <c r="S5071" t="s">
        <v>61</v>
      </c>
      <c r="T5071" t="s">
        <v>49</v>
      </c>
      <c r="U5071" t="s">
        <v>35</v>
      </c>
      <c r="V5071" t="s">
        <v>36</v>
      </c>
      <c r="W5071" t="s">
        <v>45</v>
      </c>
      <c r="X5071" t="s">
        <v>38</v>
      </c>
      <c r="Y5071" t="s">
        <v>36</v>
      </c>
      <c r="Z5071" t="s">
        <v>27</v>
      </c>
    </row>
    <row r="5072" spans="1:26" x14ac:dyDescent="0.3">
      <c r="A5072">
        <v>10583</v>
      </c>
      <c r="B5072" t="s">
        <v>54</v>
      </c>
      <c r="C5072" t="s">
        <v>39</v>
      </c>
      <c r="D5072">
        <v>20.891658629999998</v>
      </c>
      <c r="E5072">
        <v>78.232541699999999</v>
      </c>
      <c r="F5072">
        <v>129.44801340000001</v>
      </c>
      <c r="G5072">
        <v>51.580028820000003</v>
      </c>
      <c r="H5072">
        <v>236.93609699999999</v>
      </c>
      <c r="I5072">
        <v>58.491477260000003</v>
      </c>
      <c r="J5072">
        <v>13.78841823</v>
      </c>
      <c r="K5072">
        <v>9.1432463130000006</v>
      </c>
      <c r="L5072">
        <v>10.25645611</v>
      </c>
      <c r="M5072">
        <v>6.2997596500000004</v>
      </c>
      <c r="N5072">
        <v>6</v>
      </c>
      <c r="O5072">
        <v>2</v>
      </c>
      <c r="P5072" t="s">
        <v>47</v>
      </c>
      <c r="Q5072" t="s">
        <v>48</v>
      </c>
      <c r="R5072" t="s">
        <v>58</v>
      </c>
      <c r="S5072" t="s">
        <v>33</v>
      </c>
      <c r="T5072" t="s">
        <v>34</v>
      </c>
      <c r="U5072" t="s">
        <v>57</v>
      </c>
      <c r="V5072" t="s">
        <v>38</v>
      </c>
      <c r="W5072" t="s">
        <v>35</v>
      </c>
      <c r="X5072" t="s">
        <v>38</v>
      </c>
      <c r="Y5072" t="s">
        <v>36</v>
      </c>
      <c r="Z5072" t="s">
        <v>26</v>
      </c>
    </row>
    <row r="5073" spans="1:26" x14ac:dyDescent="0.3">
      <c r="A5073">
        <v>10585</v>
      </c>
      <c r="B5073" t="s">
        <v>54</v>
      </c>
      <c r="C5073" t="s">
        <v>59</v>
      </c>
      <c r="D5073">
        <v>17.410984150000001</v>
      </c>
      <c r="E5073">
        <v>97.381737060000006</v>
      </c>
      <c r="F5073">
        <v>87.231040030000003</v>
      </c>
      <c r="G5073">
        <v>54.83359214</v>
      </c>
      <c r="H5073">
        <v>206.1703933</v>
      </c>
      <c r="I5073">
        <v>114.7537753</v>
      </c>
      <c r="J5073">
        <v>16.465151299999999</v>
      </c>
      <c r="K5073">
        <v>8.5518434330000002</v>
      </c>
      <c r="L5073">
        <v>6.7728761679999998</v>
      </c>
      <c r="M5073">
        <v>3.0440993170000001</v>
      </c>
      <c r="N5073">
        <v>0</v>
      </c>
      <c r="O5073">
        <v>5</v>
      </c>
      <c r="P5073" t="s">
        <v>30</v>
      </c>
      <c r="Q5073" t="s">
        <v>48</v>
      </c>
      <c r="R5073" t="s">
        <v>42</v>
      </c>
      <c r="S5073" t="s">
        <v>33</v>
      </c>
      <c r="T5073" t="s">
        <v>44</v>
      </c>
      <c r="U5073" t="s">
        <v>50</v>
      </c>
      <c r="V5073" t="s">
        <v>38</v>
      </c>
      <c r="W5073" t="s">
        <v>45</v>
      </c>
      <c r="X5073" t="s">
        <v>38</v>
      </c>
      <c r="Y5073" t="s">
        <v>36</v>
      </c>
      <c r="Z5073" t="s">
        <v>26</v>
      </c>
    </row>
    <row r="5074" spans="1:26" x14ac:dyDescent="0.3">
      <c r="A5074">
        <v>10587</v>
      </c>
      <c r="B5074" t="s">
        <v>28</v>
      </c>
      <c r="C5074" t="s">
        <v>39</v>
      </c>
      <c r="D5074">
        <v>20.480708409999998</v>
      </c>
      <c r="E5074">
        <v>84.018125740000002</v>
      </c>
      <c r="F5074">
        <v>132.63407129999999</v>
      </c>
      <c r="G5074">
        <v>77.447786410000006</v>
      </c>
      <c r="H5074">
        <v>164.50822220000001</v>
      </c>
      <c r="I5074">
        <v>97.129666689999993</v>
      </c>
      <c r="J5074">
        <v>10.486585699999999</v>
      </c>
      <c r="K5074">
        <v>7.7974283130000002</v>
      </c>
      <c r="L5074">
        <v>9.4041882910000005</v>
      </c>
      <c r="M5074">
        <v>0.41022905799999998</v>
      </c>
      <c r="N5074">
        <v>6</v>
      </c>
      <c r="O5074">
        <v>3</v>
      </c>
      <c r="P5074" t="s">
        <v>60</v>
      </c>
      <c r="Q5074" t="s">
        <v>51</v>
      </c>
      <c r="R5074" t="s">
        <v>63</v>
      </c>
      <c r="S5074" t="s">
        <v>61</v>
      </c>
      <c r="T5074" t="s">
        <v>34</v>
      </c>
      <c r="U5074" t="s">
        <v>57</v>
      </c>
      <c r="V5074" t="s">
        <v>36</v>
      </c>
      <c r="W5074" t="s">
        <v>37</v>
      </c>
      <c r="X5074" t="s">
        <v>36</v>
      </c>
      <c r="Y5074" t="s">
        <v>36</v>
      </c>
      <c r="Z5074" t="s">
        <v>26</v>
      </c>
    </row>
    <row r="5075" spans="1:26" x14ac:dyDescent="0.3">
      <c r="A5075">
        <v>10588</v>
      </c>
      <c r="B5075" t="s">
        <v>54</v>
      </c>
      <c r="C5075" t="s">
        <v>29</v>
      </c>
      <c r="D5075">
        <v>34.749909969999997</v>
      </c>
      <c r="E5075">
        <v>81.667645250000007</v>
      </c>
      <c r="F5075">
        <v>128.97714010000001</v>
      </c>
      <c r="G5075">
        <v>69.614782140000003</v>
      </c>
      <c r="H5075">
        <v>222.26509770000001</v>
      </c>
      <c r="I5075">
        <v>118.705536</v>
      </c>
      <c r="J5075">
        <v>14.806159559999999</v>
      </c>
      <c r="K5075">
        <v>9.7713758970000004</v>
      </c>
      <c r="L5075">
        <v>9.3502767420000001</v>
      </c>
      <c r="M5075">
        <v>5.0827232699999998</v>
      </c>
      <c r="N5075">
        <v>7</v>
      </c>
      <c r="O5075">
        <v>7</v>
      </c>
      <c r="P5075" t="s">
        <v>30</v>
      </c>
      <c r="Q5075" t="s">
        <v>51</v>
      </c>
      <c r="R5075" t="s">
        <v>63</v>
      </c>
      <c r="S5075" t="s">
        <v>33</v>
      </c>
      <c r="T5075" t="s">
        <v>44</v>
      </c>
      <c r="U5075" t="s">
        <v>57</v>
      </c>
      <c r="V5075" t="s">
        <v>38</v>
      </c>
      <c r="W5075" t="s">
        <v>35</v>
      </c>
      <c r="X5075" t="s">
        <v>36</v>
      </c>
      <c r="Y5075" t="s">
        <v>38</v>
      </c>
      <c r="Z5075" t="s">
        <v>26</v>
      </c>
    </row>
    <row r="5076" spans="1:26" x14ac:dyDescent="0.3">
      <c r="A5076">
        <v>10592</v>
      </c>
      <c r="B5076" t="s">
        <v>54</v>
      </c>
      <c r="C5076" t="s">
        <v>29</v>
      </c>
      <c r="D5076">
        <v>19.173241539999999</v>
      </c>
      <c r="E5076">
        <v>81.652545140000001</v>
      </c>
      <c r="F5076">
        <v>102.7433513</v>
      </c>
      <c r="G5076">
        <v>58.606638629999999</v>
      </c>
      <c r="H5076">
        <v>163.45656719999999</v>
      </c>
      <c r="I5076">
        <v>124.7988837</v>
      </c>
      <c r="J5076">
        <v>21.852366709999998</v>
      </c>
      <c r="K5076">
        <v>5.4018538090000003</v>
      </c>
      <c r="L5076">
        <v>8.5155811650000004</v>
      </c>
      <c r="M5076">
        <v>1.514570687</v>
      </c>
      <c r="N5076">
        <v>3</v>
      </c>
      <c r="O5076">
        <v>0</v>
      </c>
      <c r="P5076" t="s">
        <v>47</v>
      </c>
      <c r="Q5076" t="s">
        <v>31</v>
      </c>
      <c r="R5076" t="s">
        <v>42</v>
      </c>
      <c r="S5076" t="s">
        <v>61</v>
      </c>
      <c r="T5076" t="s">
        <v>34</v>
      </c>
      <c r="U5076" t="s">
        <v>50</v>
      </c>
      <c r="V5076" t="s">
        <v>36</v>
      </c>
      <c r="W5076" t="s">
        <v>45</v>
      </c>
      <c r="X5076" t="s">
        <v>38</v>
      </c>
      <c r="Y5076" t="s">
        <v>36</v>
      </c>
      <c r="Z5076" t="s">
        <v>27</v>
      </c>
    </row>
    <row r="5077" spans="1:26" x14ac:dyDescent="0.3">
      <c r="A5077">
        <v>10596</v>
      </c>
      <c r="B5077" t="s">
        <v>54</v>
      </c>
      <c r="C5077" t="s">
        <v>29</v>
      </c>
      <c r="D5077">
        <v>18.53507892</v>
      </c>
      <c r="E5077">
        <v>88.713916190000006</v>
      </c>
      <c r="F5077">
        <v>153.17957860000001</v>
      </c>
      <c r="G5077">
        <v>77.708064899999997</v>
      </c>
      <c r="H5077">
        <v>235.0840986</v>
      </c>
      <c r="I5077">
        <v>84.34243902</v>
      </c>
      <c r="J5077">
        <v>17.99442771</v>
      </c>
      <c r="K5077">
        <v>8.4780146970000008</v>
      </c>
      <c r="L5077">
        <v>10.53579959</v>
      </c>
      <c r="M5077">
        <v>5.6732378629999998</v>
      </c>
      <c r="N5077">
        <v>0</v>
      </c>
      <c r="O5077">
        <v>3</v>
      </c>
      <c r="P5077" t="s">
        <v>60</v>
      </c>
      <c r="Q5077" t="s">
        <v>51</v>
      </c>
      <c r="R5077" t="s">
        <v>55</v>
      </c>
      <c r="S5077" t="s">
        <v>53</v>
      </c>
      <c r="T5077" t="s">
        <v>44</v>
      </c>
      <c r="U5077" t="s">
        <v>50</v>
      </c>
      <c r="V5077" t="s">
        <v>38</v>
      </c>
      <c r="W5077" t="s">
        <v>35</v>
      </c>
      <c r="X5077" t="s">
        <v>38</v>
      </c>
      <c r="Y5077" t="s">
        <v>36</v>
      </c>
      <c r="Z5077" t="s">
        <v>26</v>
      </c>
    </row>
    <row r="5078" spans="1:26" x14ac:dyDescent="0.3">
      <c r="A5078">
        <v>10598</v>
      </c>
      <c r="B5078" t="s">
        <v>28</v>
      </c>
      <c r="C5078" t="s">
        <v>59</v>
      </c>
      <c r="D5078">
        <v>26.847494470000001</v>
      </c>
      <c r="E5078">
        <v>95.01447254</v>
      </c>
      <c r="F5078">
        <v>144.44430629999999</v>
      </c>
      <c r="G5078">
        <v>82.168812990000006</v>
      </c>
      <c r="H5078">
        <v>205.5277557</v>
      </c>
      <c r="I5078">
        <v>112.0802151</v>
      </c>
      <c r="J5078">
        <v>10.79289953</v>
      </c>
      <c r="K5078">
        <v>8.0243423000000007</v>
      </c>
      <c r="L5078">
        <v>8.8149311059999995</v>
      </c>
      <c r="M5078">
        <v>10.37929362</v>
      </c>
      <c r="N5078">
        <v>8</v>
      </c>
      <c r="O5078">
        <v>0</v>
      </c>
      <c r="P5078" t="s">
        <v>40</v>
      </c>
      <c r="Q5078" t="s">
        <v>41</v>
      </c>
      <c r="R5078" t="s">
        <v>52</v>
      </c>
      <c r="S5078" t="s">
        <v>53</v>
      </c>
      <c r="T5078" t="s">
        <v>34</v>
      </c>
      <c r="U5078" t="s">
        <v>57</v>
      </c>
      <c r="V5078" t="s">
        <v>38</v>
      </c>
      <c r="W5078" t="s">
        <v>37</v>
      </c>
      <c r="X5078" t="s">
        <v>38</v>
      </c>
      <c r="Y5078" t="s">
        <v>36</v>
      </c>
      <c r="Z5078" t="s">
        <v>27</v>
      </c>
    </row>
    <row r="5079" spans="1:26" x14ac:dyDescent="0.3">
      <c r="A5079">
        <v>10601</v>
      </c>
      <c r="B5079" t="s">
        <v>28</v>
      </c>
      <c r="C5079" t="s">
        <v>29</v>
      </c>
      <c r="D5079">
        <v>27.753856219999999</v>
      </c>
      <c r="E5079">
        <v>69.521997380000002</v>
      </c>
      <c r="F5079">
        <v>121.25745329999999</v>
      </c>
      <c r="G5079">
        <v>76.301084959999997</v>
      </c>
      <c r="H5079">
        <v>224.93939370000001</v>
      </c>
      <c r="I5079">
        <v>125.6754847</v>
      </c>
      <c r="J5079">
        <v>15.659868879999999</v>
      </c>
      <c r="K5079">
        <v>4.6807833390000004</v>
      </c>
      <c r="L5079">
        <v>9.6828059329999991</v>
      </c>
      <c r="M5079">
        <v>12.30131441</v>
      </c>
      <c r="N5079">
        <v>5</v>
      </c>
      <c r="O5079">
        <v>7</v>
      </c>
      <c r="P5079" t="s">
        <v>30</v>
      </c>
      <c r="Q5079" t="s">
        <v>62</v>
      </c>
      <c r="R5079" t="s">
        <v>58</v>
      </c>
      <c r="S5079" t="s">
        <v>33</v>
      </c>
      <c r="T5079" t="s">
        <v>34</v>
      </c>
      <c r="U5079" t="s">
        <v>50</v>
      </c>
      <c r="V5079" t="s">
        <v>38</v>
      </c>
      <c r="W5079" t="s">
        <v>45</v>
      </c>
      <c r="X5079" t="s">
        <v>36</v>
      </c>
      <c r="Y5079" t="s">
        <v>38</v>
      </c>
      <c r="Z5079" t="s">
        <v>26</v>
      </c>
    </row>
    <row r="5080" spans="1:26" x14ac:dyDescent="0.3">
      <c r="A5080">
        <v>10602</v>
      </c>
      <c r="B5080" t="s">
        <v>28</v>
      </c>
      <c r="C5080" t="s">
        <v>39</v>
      </c>
      <c r="D5080">
        <v>19.974036340000001</v>
      </c>
      <c r="E5080">
        <v>88.191892969999998</v>
      </c>
      <c r="F5080">
        <v>100.5977705</v>
      </c>
      <c r="G5080">
        <v>71.479733240000002</v>
      </c>
      <c r="H5080">
        <v>202.38417089999999</v>
      </c>
      <c r="I5080">
        <v>113.5816416</v>
      </c>
      <c r="J5080">
        <v>14.31820117</v>
      </c>
      <c r="K5080">
        <v>5.3732704480000004</v>
      </c>
      <c r="L5080">
        <v>7.9863912030000002</v>
      </c>
      <c r="M5080">
        <v>6.0300193699999998</v>
      </c>
      <c r="N5080">
        <v>7</v>
      </c>
      <c r="O5080">
        <v>7</v>
      </c>
      <c r="P5080" t="s">
        <v>60</v>
      </c>
      <c r="Q5080" t="s">
        <v>56</v>
      </c>
      <c r="R5080" t="s">
        <v>42</v>
      </c>
      <c r="S5080" t="s">
        <v>33</v>
      </c>
      <c r="T5080" t="s">
        <v>46</v>
      </c>
      <c r="U5080" t="s">
        <v>57</v>
      </c>
      <c r="V5080" t="s">
        <v>36</v>
      </c>
      <c r="W5080" t="s">
        <v>37</v>
      </c>
      <c r="X5080" t="s">
        <v>38</v>
      </c>
      <c r="Y5080" t="s">
        <v>36</v>
      </c>
      <c r="Z5080" t="s">
        <v>27</v>
      </c>
    </row>
    <row r="5081" spans="1:26" x14ac:dyDescent="0.3">
      <c r="A5081">
        <v>10605</v>
      </c>
      <c r="B5081" t="s">
        <v>54</v>
      </c>
      <c r="C5081" t="s">
        <v>39</v>
      </c>
      <c r="D5081">
        <v>22.495192450000001</v>
      </c>
      <c r="E5081">
        <v>86.350685139999996</v>
      </c>
      <c r="F5081">
        <v>146.36747600000001</v>
      </c>
      <c r="G5081">
        <v>82.009182370000005</v>
      </c>
      <c r="H5081">
        <v>179.76199109999999</v>
      </c>
      <c r="I5081">
        <v>120.3625413</v>
      </c>
      <c r="J5081">
        <v>10.6274348</v>
      </c>
      <c r="K5081">
        <v>8.3148638189999993</v>
      </c>
      <c r="L5081">
        <v>8.3817832019999994</v>
      </c>
      <c r="M5081">
        <v>6.9492738540000003</v>
      </c>
      <c r="N5081">
        <v>9</v>
      </c>
      <c r="O5081">
        <v>5</v>
      </c>
      <c r="P5081" t="s">
        <v>60</v>
      </c>
      <c r="Q5081" t="s">
        <v>51</v>
      </c>
      <c r="R5081" t="s">
        <v>42</v>
      </c>
      <c r="S5081" t="s">
        <v>43</v>
      </c>
      <c r="T5081" t="s">
        <v>44</v>
      </c>
      <c r="U5081" t="s">
        <v>35</v>
      </c>
      <c r="V5081" t="s">
        <v>36</v>
      </c>
      <c r="W5081" t="s">
        <v>37</v>
      </c>
      <c r="X5081" t="s">
        <v>38</v>
      </c>
      <c r="Y5081" t="s">
        <v>36</v>
      </c>
      <c r="Z5081" t="s">
        <v>26</v>
      </c>
    </row>
    <row r="5082" spans="1:26" x14ac:dyDescent="0.3">
      <c r="A5082">
        <v>10607</v>
      </c>
      <c r="B5082" t="s">
        <v>28</v>
      </c>
      <c r="C5082" t="s">
        <v>59</v>
      </c>
      <c r="D5082">
        <v>20.374165439999999</v>
      </c>
      <c r="E5082">
        <v>91.645437909999998</v>
      </c>
      <c r="F5082">
        <v>144.63003950000001</v>
      </c>
      <c r="G5082">
        <v>78.513221239999993</v>
      </c>
      <c r="H5082">
        <v>155.49992359999999</v>
      </c>
      <c r="I5082">
        <v>100.43717700000001</v>
      </c>
      <c r="J5082">
        <v>12.37103731</v>
      </c>
      <c r="K5082">
        <v>8.1397396349999998</v>
      </c>
      <c r="L5082">
        <v>8.7065515280000003</v>
      </c>
      <c r="M5082">
        <v>1.3634845090000001</v>
      </c>
      <c r="N5082">
        <v>6</v>
      </c>
      <c r="O5082">
        <v>3</v>
      </c>
      <c r="P5082" t="s">
        <v>60</v>
      </c>
      <c r="Q5082" t="s">
        <v>31</v>
      </c>
      <c r="R5082" t="s">
        <v>42</v>
      </c>
      <c r="S5082" t="s">
        <v>61</v>
      </c>
      <c r="T5082" t="s">
        <v>34</v>
      </c>
      <c r="U5082" t="s">
        <v>35</v>
      </c>
      <c r="V5082" t="s">
        <v>36</v>
      </c>
      <c r="W5082" t="s">
        <v>37</v>
      </c>
      <c r="X5082" t="s">
        <v>36</v>
      </c>
      <c r="Y5082" t="s">
        <v>38</v>
      </c>
      <c r="Z5082" t="s">
        <v>26</v>
      </c>
    </row>
    <row r="5083" spans="1:26" x14ac:dyDescent="0.3">
      <c r="A5083">
        <v>10608</v>
      </c>
      <c r="B5083" t="s">
        <v>28</v>
      </c>
      <c r="C5083" t="s">
        <v>59</v>
      </c>
      <c r="D5083">
        <v>19.868626620000001</v>
      </c>
      <c r="E5083">
        <v>71.924754500000006</v>
      </c>
      <c r="F5083">
        <v>121.4584502</v>
      </c>
      <c r="G5083">
        <v>69.030142440000006</v>
      </c>
      <c r="H5083">
        <v>150.5464733</v>
      </c>
      <c r="I5083">
        <v>98.808096969999994</v>
      </c>
      <c r="J5083">
        <v>13.790267399999999</v>
      </c>
      <c r="K5083">
        <v>6.1145829799999998</v>
      </c>
      <c r="L5083">
        <v>8.5236108399999999</v>
      </c>
      <c r="M5083">
        <v>3.2078396630000001</v>
      </c>
      <c r="N5083">
        <v>10</v>
      </c>
      <c r="O5083">
        <v>4</v>
      </c>
      <c r="P5083" t="s">
        <v>47</v>
      </c>
      <c r="Q5083" t="s">
        <v>56</v>
      </c>
      <c r="R5083" t="s">
        <v>32</v>
      </c>
      <c r="S5083" t="s">
        <v>53</v>
      </c>
      <c r="T5083" t="s">
        <v>34</v>
      </c>
      <c r="U5083" t="s">
        <v>35</v>
      </c>
      <c r="V5083" t="s">
        <v>36</v>
      </c>
      <c r="W5083" t="s">
        <v>37</v>
      </c>
      <c r="X5083" t="s">
        <v>38</v>
      </c>
      <c r="Y5083" t="s">
        <v>38</v>
      </c>
      <c r="Z5083" t="s">
        <v>26</v>
      </c>
    </row>
    <row r="5084" spans="1:26" x14ac:dyDescent="0.3">
      <c r="A5084">
        <v>10609</v>
      </c>
      <c r="B5084" t="s">
        <v>54</v>
      </c>
      <c r="C5084" t="s">
        <v>29</v>
      </c>
      <c r="D5084">
        <v>43.675122819999999</v>
      </c>
      <c r="E5084">
        <v>82.696029800000005</v>
      </c>
      <c r="F5084">
        <v>101.7345014</v>
      </c>
      <c r="G5084">
        <v>75.121301630000005</v>
      </c>
      <c r="H5084">
        <v>189.1740246</v>
      </c>
      <c r="I5084">
        <v>120.23787280000001</v>
      </c>
      <c r="J5084">
        <v>2.3875511700000001</v>
      </c>
      <c r="K5084">
        <v>6.5245990420000002</v>
      </c>
      <c r="L5084">
        <v>6.6162327669999996</v>
      </c>
      <c r="M5084">
        <v>7.8986133929999998</v>
      </c>
      <c r="N5084">
        <v>7</v>
      </c>
      <c r="O5084">
        <v>2</v>
      </c>
      <c r="P5084" t="s">
        <v>60</v>
      </c>
      <c r="Q5084" t="s">
        <v>48</v>
      </c>
      <c r="R5084" t="s">
        <v>32</v>
      </c>
      <c r="S5084" t="s">
        <v>61</v>
      </c>
      <c r="T5084" t="s">
        <v>46</v>
      </c>
      <c r="U5084" t="s">
        <v>50</v>
      </c>
      <c r="V5084" t="s">
        <v>36</v>
      </c>
      <c r="W5084" t="s">
        <v>45</v>
      </c>
      <c r="X5084" t="s">
        <v>36</v>
      </c>
      <c r="Y5084" t="s">
        <v>38</v>
      </c>
      <c r="Z5084" t="s">
        <v>26</v>
      </c>
    </row>
    <row r="5085" spans="1:26" x14ac:dyDescent="0.3">
      <c r="A5085">
        <v>10610</v>
      </c>
      <c r="B5085" t="s">
        <v>54</v>
      </c>
      <c r="C5085" t="s">
        <v>59</v>
      </c>
      <c r="D5085">
        <v>18.64688795</v>
      </c>
      <c r="E5085">
        <v>90.035734869999999</v>
      </c>
      <c r="F5085">
        <v>78.359602690000003</v>
      </c>
      <c r="G5085">
        <v>72.948799780000002</v>
      </c>
      <c r="H5085">
        <v>222.36919499999999</v>
      </c>
      <c r="I5085">
        <v>101.7554544</v>
      </c>
      <c r="J5085">
        <v>22.22979913</v>
      </c>
      <c r="K5085">
        <v>4.5375491009999998</v>
      </c>
      <c r="L5085">
        <v>7.7801216379999998</v>
      </c>
      <c r="M5085">
        <v>8.2817444009999992</v>
      </c>
      <c r="N5085">
        <v>1</v>
      </c>
      <c r="O5085">
        <v>2</v>
      </c>
      <c r="P5085" t="s">
        <v>40</v>
      </c>
      <c r="Q5085" t="s">
        <v>62</v>
      </c>
      <c r="R5085" t="s">
        <v>32</v>
      </c>
      <c r="S5085" t="s">
        <v>61</v>
      </c>
      <c r="T5085" t="s">
        <v>34</v>
      </c>
      <c r="U5085" t="s">
        <v>50</v>
      </c>
      <c r="V5085" t="s">
        <v>38</v>
      </c>
      <c r="W5085" t="s">
        <v>45</v>
      </c>
      <c r="X5085" t="s">
        <v>38</v>
      </c>
      <c r="Y5085" t="s">
        <v>38</v>
      </c>
      <c r="Z5085" t="s">
        <v>26</v>
      </c>
    </row>
    <row r="5086" spans="1:26" x14ac:dyDescent="0.3">
      <c r="A5086">
        <v>10612</v>
      </c>
      <c r="B5086" t="s">
        <v>28</v>
      </c>
      <c r="C5086" t="s">
        <v>59</v>
      </c>
      <c r="D5086">
        <v>21.37693758</v>
      </c>
      <c r="E5086">
        <v>81.778471469999999</v>
      </c>
      <c r="F5086">
        <v>143.35321740000001</v>
      </c>
      <c r="G5086">
        <v>93.744143300000005</v>
      </c>
      <c r="H5086">
        <v>182.9167923</v>
      </c>
      <c r="I5086">
        <v>102.36569179999999</v>
      </c>
      <c r="J5086">
        <v>9.1050735239999998</v>
      </c>
      <c r="K5086">
        <v>8.4387242009999994</v>
      </c>
      <c r="L5086">
        <v>6.9445985329999997</v>
      </c>
      <c r="M5086">
        <v>5.5539936809999997</v>
      </c>
      <c r="N5086">
        <v>9</v>
      </c>
      <c r="O5086">
        <v>7</v>
      </c>
      <c r="P5086" t="s">
        <v>60</v>
      </c>
      <c r="Q5086" t="s">
        <v>62</v>
      </c>
      <c r="R5086" t="s">
        <v>58</v>
      </c>
      <c r="S5086" t="s">
        <v>43</v>
      </c>
      <c r="T5086" t="s">
        <v>49</v>
      </c>
      <c r="U5086" t="s">
        <v>50</v>
      </c>
      <c r="V5086" t="s">
        <v>36</v>
      </c>
      <c r="W5086" t="s">
        <v>35</v>
      </c>
      <c r="X5086" t="s">
        <v>36</v>
      </c>
      <c r="Y5086" t="s">
        <v>36</v>
      </c>
      <c r="Z5086" t="s">
        <v>26</v>
      </c>
    </row>
    <row r="5087" spans="1:26" x14ac:dyDescent="0.3">
      <c r="A5087">
        <v>10613</v>
      </c>
      <c r="B5087" t="s">
        <v>28</v>
      </c>
      <c r="C5087" t="s">
        <v>39</v>
      </c>
      <c r="D5087">
        <v>30.09393932</v>
      </c>
      <c r="E5087">
        <v>77.384152409999999</v>
      </c>
      <c r="F5087">
        <v>142.3438826</v>
      </c>
      <c r="G5087">
        <v>91.093958270000002</v>
      </c>
      <c r="H5087">
        <v>181.2335199</v>
      </c>
      <c r="I5087">
        <v>112.0452524</v>
      </c>
      <c r="J5087">
        <v>19.43807743</v>
      </c>
      <c r="K5087">
        <v>6.3289578820000001</v>
      </c>
      <c r="L5087">
        <v>15.30168203</v>
      </c>
      <c r="M5087">
        <v>7.3153454279999997</v>
      </c>
      <c r="N5087">
        <v>7</v>
      </c>
      <c r="O5087">
        <v>5</v>
      </c>
      <c r="P5087" t="s">
        <v>47</v>
      </c>
      <c r="Q5087" t="s">
        <v>56</v>
      </c>
      <c r="R5087" t="s">
        <v>32</v>
      </c>
      <c r="S5087" t="s">
        <v>43</v>
      </c>
      <c r="T5087" t="s">
        <v>44</v>
      </c>
      <c r="U5087" t="s">
        <v>57</v>
      </c>
      <c r="V5087" t="s">
        <v>36</v>
      </c>
      <c r="W5087" t="s">
        <v>35</v>
      </c>
      <c r="X5087" t="s">
        <v>38</v>
      </c>
      <c r="Y5087" t="s">
        <v>36</v>
      </c>
      <c r="Z5087" t="s">
        <v>27</v>
      </c>
    </row>
    <row r="5088" spans="1:26" x14ac:dyDescent="0.3">
      <c r="A5088">
        <v>10617</v>
      </c>
      <c r="B5088" t="s">
        <v>28</v>
      </c>
      <c r="C5088" t="s">
        <v>39</v>
      </c>
      <c r="D5088">
        <v>22.7619091</v>
      </c>
      <c r="E5088">
        <v>97.681701329999996</v>
      </c>
      <c r="F5088">
        <v>124.9294472</v>
      </c>
      <c r="G5088">
        <v>86.698271910000003</v>
      </c>
      <c r="H5088">
        <v>139.25443250000001</v>
      </c>
      <c r="I5088">
        <v>85.233341589999995</v>
      </c>
      <c r="J5088">
        <v>20.716270179999999</v>
      </c>
      <c r="K5088">
        <v>7.0822441930000002</v>
      </c>
      <c r="L5088">
        <v>11.69136642</v>
      </c>
      <c r="M5088">
        <v>5.1881660460000001</v>
      </c>
      <c r="N5088">
        <v>4</v>
      </c>
      <c r="O5088">
        <v>10</v>
      </c>
      <c r="P5088" t="s">
        <v>47</v>
      </c>
      <c r="Q5088" t="s">
        <v>31</v>
      </c>
      <c r="R5088" t="s">
        <v>52</v>
      </c>
      <c r="S5088" t="s">
        <v>53</v>
      </c>
      <c r="T5088" t="s">
        <v>49</v>
      </c>
      <c r="U5088" t="s">
        <v>57</v>
      </c>
      <c r="V5088" t="s">
        <v>38</v>
      </c>
      <c r="W5088" t="s">
        <v>35</v>
      </c>
      <c r="X5088" t="s">
        <v>38</v>
      </c>
      <c r="Y5088" t="s">
        <v>36</v>
      </c>
      <c r="Z5088" t="s">
        <v>26</v>
      </c>
    </row>
    <row r="5089" spans="1:26" x14ac:dyDescent="0.3">
      <c r="A5089">
        <v>10619</v>
      </c>
      <c r="B5089" t="s">
        <v>28</v>
      </c>
      <c r="C5089" t="s">
        <v>59</v>
      </c>
      <c r="D5089">
        <v>29.70595106</v>
      </c>
      <c r="E5089">
        <v>108.7773193</v>
      </c>
      <c r="F5089">
        <v>149.347995</v>
      </c>
      <c r="G5089">
        <v>71.686126639999998</v>
      </c>
      <c r="H5089">
        <v>171.76205970000001</v>
      </c>
      <c r="I5089">
        <v>110.6088927</v>
      </c>
      <c r="J5089">
        <v>15.20207076</v>
      </c>
      <c r="K5089">
        <v>6.3905221499999998</v>
      </c>
      <c r="L5089">
        <v>8.1105340419999994</v>
      </c>
      <c r="M5089">
        <v>5.3789642039999999</v>
      </c>
      <c r="N5089">
        <v>9</v>
      </c>
      <c r="O5089">
        <v>5</v>
      </c>
      <c r="P5089" t="s">
        <v>40</v>
      </c>
      <c r="Q5089" t="s">
        <v>62</v>
      </c>
      <c r="R5089" t="s">
        <v>42</v>
      </c>
      <c r="S5089" t="s">
        <v>43</v>
      </c>
      <c r="T5089" t="s">
        <v>46</v>
      </c>
      <c r="U5089" t="s">
        <v>35</v>
      </c>
      <c r="V5089" t="s">
        <v>36</v>
      </c>
      <c r="W5089" t="s">
        <v>37</v>
      </c>
      <c r="X5089" t="s">
        <v>38</v>
      </c>
      <c r="Y5089" t="s">
        <v>36</v>
      </c>
      <c r="Z5089" t="s">
        <v>26</v>
      </c>
    </row>
    <row r="5090" spans="1:26" x14ac:dyDescent="0.3">
      <c r="A5090">
        <v>10620</v>
      </c>
      <c r="B5090" t="s">
        <v>28</v>
      </c>
      <c r="C5090" t="s">
        <v>29</v>
      </c>
      <c r="D5090">
        <v>29.591924200000001</v>
      </c>
      <c r="E5090">
        <v>88.455744240000001</v>
      </c>
      <c r="F5090">
        <v>132.60136900000001</v>
      </c>
      <c r="G5090">
        <v>68.377472639999993</v>
      </c>
      <c r="H5090">
        <v>190.22167110000001</v>
      </c>
      <c r="I5090">
        <v>77.255355289999997</v>
      </c>
      <c r="J5090">
        <v>10.84115121</v>
      </c>
      <c r="K5090">
        <v>6.6886035939999999</v>
      </c>
      <c r="L5090">
        <v>7.8188657790000002</v>
      </c>
      <c r="M5090">
        <v>5.2092554550000001</v>
      </c>
      <c r="N5090">
        <v>9</v>
      </c>
      <c r="O5090">
        <v>6</v>
      </c>
      <c r="P5090" t="s">
        <v>30</v>
      </c>
      <c r="Q5090" t="s">
        <v>31</v>
      </c>
      <c r="R5090" t="s">
        <v>52</v>
      </c>
      <c r="S5090" t="s">
        <v>61</v>
      </c>
      <c r="T5090" t="s">
        <v>49</v>
      </c>
      <c r="U5090" t="s">
        <v>35</v>
      </c>
      <c r="V5090" t="s">
        <v>36</v>
      </c>
      <c r="W5090" t="s">
        <v>37</v>
      </c>
      <c r="X5090" t="s">
        <v>38</v>
      </c>
      <c r="Y5090" t="s">
        <v>38</v>
      </c>
      <c r="Z5090" t="s">
        <v>27</v>
      </c>
    </row>
    <row r="5091" spans="1:26" x14ac:dyDescent="0.3">
      <c r="A5091">
        <v>10622</v>
      </c>
      <c r="B5091" t="s">
        <v>28</v>
      </c>
      <c r="C5091" t="s">
        <v>39</v>
      </c>
      <c r="D5091">
        <v>26.79015158</v>
      </c>
      <c r="E5091">
        <v>99.458402160000006</v>
      </c>
      <c r="F5091">
        <v>107.81642050000001</v>
      </c>
      <c r="G5091">
        <v>76.945550139999995</v>
      </c>
      <c r="H5091">
        <v>206.49050940000001</v>
      </c>
      <c r="I5091">
        <v>104.7597765</v>
      </c>
      <c r="J5091">
        <v>11.82300431</v>
      </c>
      <c r="K5091">
        <v>6.3283732659999998</v>
      </c>
      <c r="L5091">
        <v>8.2952184819999992</v>
      </c>
      <c r="M5091">
        <v>6.9442762289999997</v>
      </c>
      <c r="N5091">
        <v>9</v>
      </c>
      <c r="O5091">
        <v>2</v>
      </c>
      <c r="P5091" t="s">
        <v>60</v>
      </c>
      <c r="Q5091" t="s">
        <v>31</v>
      </c>
      <c r="R5091" t="s">
        <v>42</v>
      </c>
      <c r="S5091" t="s">
        <v>53</v>
      </c>
      <c r="T5091" t="s">
        <v>44</v>
      </c>
      <c r="U5091" t="s">
        <v>50</v>
      </c>
      <c r="V5091" t="s">
        <v>36</v>
      </c>
      <c r="W5091" t="s">
        <v>37</v>
      </c>
      <c r="X5091" t="s">
        <v>38</v>
      </c>
      <c r="Y5091" t="s">
        <v>38</v>
      </c>
      <c r="Z5091" t="s">
        <v>26</v>
      </c>
    </row>
    <row r="5092" spans="1:26" x14ac:dyDescent="0.3">
      <c r="A5092">
        <v>10624</v>
      </c>
      <c r="B5092" t="s">
        <v>54</v>
      </c>
      <c r="C5092" t="s">
        <v>29</v>
      </c>
      <c r="D5092">
        <v>27.077973190000002</v>
      </c>
      <c r="E5092">
        <v>81.253561329999997</v>
      </c>
      <c r="F5092">
        <v>136.7464133</v>
      </c>
      <c r="G5092">
        <v>77.025552919999996</v>
      </c>
      <c r="H5092">
        <v>134.1255635</v>
      </c>
      <c r="I5092">
        <v>109.6436533</v>
      </c>
      <c r="J5092">
        <v>7.2572118750000003</v>
      </c>
      <c r="K5092">
        <v>4.7786034580000001</v>
      </c>
      <c r="L5092">
        <v>6.1449109310000001</v>
      </c>
      <c r="M5092">
        <v>9.2418686730000008</v>
      </c>
      <c r="N5092">
        <v>8</v>
      </c>
      <c r="O5092">
        <v>3</v>
      </c>
      <c r="P5092" t="s">
        <v>60</v>
      </c>
      <c r="Q5092" t="s">
        <v>51</v>
      </c>
      <c r="R5092" t="s">
        <v>63</v>
      </c>
      <c r="S5092" t="s">
        <v>61</v>
      </c>
      <c r="T5092" t="s">
        <v>44</v>
      </c>
      <c r="U5092" t="s">
        <v>50</v>
      </c>
      <c r="V5092" t="s">
        <v>38</v>
      </c>
      <c r="W5092" t="s">
        <v>45</v>
      </c>
      <c r="X5092" t="s">
        <v>36</v>
      </c>
      <c r="Y5092" t="s">
        <v>36</v>
      </c>
      <c r="Z5092" t="s">
        <v>27</v>
      </c>
    </row>
    <row r="5093" spans="1:26" x14ac:dyDescent="0.3">
      <c r="A5093">
        <v>10626</v>
      </c>
      <c r="B5093" t="s">
        <v>28</v>
      </c>
      <c r="C5093" t="s">
        <v>29</v>
      </c>
      <c r="D5093">
        <v>21.20924759</v>
      </c>
      <c r="E5093">
        <v>96.523144139999999</v>
      </c>
      <c r="F5093">
        <v>139.2759144</v>
      </c>
      <c r="G5093">
        <v>73.118870079999994</v>
      </c>
      <c r="H5093">
        <v>199.34857210000001</v>
      </c>
      <c r="I5093">
        <v>111.5211202</v>
      </c>
      <c r="J5093">
        <v>11.152386180000001</v>
      </c>
      <c r="K5093">
        <v>3.3826545399999999</v>
      </c>
      <c r="L5093">
        <v>6.36979395</v>
      </c>
      <c r="M5093">
        <v>2.8746274600000001</v>
      </c>
      <c r="N5093">
        <v>10</v>
      </c>
      <c r="O5093">
        <v>7</v>
      </c>
      <c r="P5093" t="s">
        <v>47</v>
      </c>
      <c r="Q5093" t="s">
        <v>56</v>
      </c>
      <c r="R5093" t="s">
        <v>55</v>
      </c>
      <c r="S5093" t="s">
        <v>43</v>
      </c>
      <c r="T5093" t="s">
        <v>44</v>
      </c>
      <c r="U5093" t="s">
        <v>57</v>
      </c>
      <c r="V5093" t="s">
        <v>36</v>
      </c>
      <c r="W5093" t="s">
        <v>35</v>
      </c>
      <c r="X5093" t="s">
        <v>38</v>
      </c>
      <c r="Y5093" t="s">
        <v>38</v>
      </c>
      <c r="Z5093" t="s">
        <v>27</v>
      </c>
    </row>
    <row r="5094" spans="1:26" x14ac:dyDescent="0.3">
      <c r="A5094">
        <v>10630</v>
      </c>
      <c r="B5094" t="s">
        <v>28</v>
      </c>
      <c r="C5094" t="s">
        <v>29</v>
      </c>
      <c r="D5094">
        <v>21.426492440000001</v>
      </c>
      <c r="E5094">
        <v>82.203042319999994</v>
      </c>
      <c r="F5094">
        <v>142.29618669999999</v>
      </c>
      <c r="G5094">
        <v>65.195411250000006</v>
      </c>
      <c r="H5094">
        <v>186.02785919999999</v>
      </c>
      <c r="I5094">
        <v>132.46535929999999</v>
      </c>
      <c r="J5094">
        <v>13.043227549999999</v>
      </c>
      <c r="K5094">
        <v>5.8351759740000002</v>
      </c>
      <c r="L5094">
        <v>8.2792178940000003</v>
      </c>
      <c r="M5094">
        <v>9.538487E-3</v>
      </c>
      <c r="N5094">
        <v>8</v>
      </c>
      <c r="O5094">
        <v>9</v>
      </c>
      <c r="P5094" t="s">
        <v>60</v>
      </c>
      <c r="Q5094" t="s">
        <v>62</v>
      </c>
      <c r="R5094" t="s">
        <v>52</v>
      </c>
      <c r="S5094" t="s">
        <v>43</v>
      </c>
      <c r="T5094" t="s">
        <v>49</v>
      </c>
      <c r="U5094" t="s">
        <v>57</v>
      </c>
      <c r="V5094" t="s">
        <v>38</v>
      </c>
      <c r="W5094" t="s">
        <v>35</v>
      </c>
      <c r="X5094" t="s">
        <v>38</v>
      </c>
      <c r="Y5094" t="s">
        <v>38</v>
      </c>
      <c r="Z5094" t="s">
        <v>26</v>
      </c>
    </row>
    <row r="5095" spans="1:26" x14ac:dyDescent="0.3">
      <c r="A5095">
        <v>10632</v>
      </c>
      <c r="B5095" t="s">
        <v>28</v>
      </c>
      <c r="C5095" t="s">
        <v>39</v>
      </c>
      <c r="D5095">
        <v>16.830915709999999</v>
      </c>
      <c r="E5095">
        <v>72.389772300000004</v>
      </c>
      <c r="F5095">
        <v>135.3047363</v>
      </c>
      <c r="G5095">
        <v>89.624179190000007</v>
      </c>
      <c r="H5095">
        <v>196.89747009999999</v>
      </c>
      <c r="I5095">
        <v>114.15290229999999</v>
      </c>
      <c r="J5095">
        <v>18.373496119999999</v>
      </c>
      <c r="K5095">
        <v>9.5202893300000007</v>
      </c>
      <c r="L5095">
        <v>5.2464868549999997</v>
      </c>
      <c r="M5095">
        <v>8.4287398440000008</v>
      </c>
      <c r="N5095">
        <v>4</v>
      </c>
      <c r="O5095">
        <v>8</v>
      </c>
      <c r="P5095" t="s">
        <v>40</v>
      </c>
      <c r="Q5095" t="s">
        <v>62</v>
      </c>
      <c r="R5095" t="s">
        <v>42</v>
      </c>
      <c r="S5095" t="s">
        <v>61</v>
      </c>
      <c r="T5095" t="s">
        <v>46</v>
      </c>
      <c r="U5095" t="s">
        <v>50</v>
      </c>
      <c r="V5095" t="s">
        <v>38</v>
      </c>
      <c r="W5095" t="s">
        <v>37</v>
      </c>
      <c r="X5095" t="s">
        <v>38</v>
      </c>
      <c r="Y5095" t="s">
        <v>38</v>
      </c>
      <c r="Z5095" t="s">
        <v>26</v>
      </c>
    </row>
    <row r="5096" spans="1:26" x14ac:dyDescent="0.3">
      <c r="A5096">
        <v>10634</v>
      </c>
      <c r="B5096" t="s">
        <v>54</v>
      </c>
      <c r="C5096" t="s">
        <v>39</v>
      </c>
      <c r="D5096">
        <v>29.803737659999999</v>
      </c>
      <c r="E5096">
        <v>67.604010299999999</v>
      </c>
      <c r="F5096">
        <v>150.60506899999999</v>
      </c>
      <c r="G5096">
        <v>93.5703678</v>
      </c>
      <c r="H5096">
        <v>146.5006468</v>
      </c>
      <c r="I5096">
        <v>92.752985969999997</v>
      </c>
      <c r="J5096">
        <v>13.50571858</v>
      </c>
      <c r="K5096">
        <v>8.5153183979999998</v>
      </c>
      <c r="L5096">
        <v>8.2970355250000001</v>
      </c>
      <c r="M5096">
        <v>3.4141938860000001</v>
      </c>
      <c r="N5096">
        <v>8</v>
      </c>
      <c r="O5096">
        <v>2</v>
      </c>
      <c r="P5096" t="s">
        <v>40</v>
      </c>
      <c r="Q5096" t="s">
        <v>31</v>
      </c>
      <c r="R5096" t="s">
        <v>32</v>
      </c>
      <c r="S5096" t="s">
        <v>33</v>
      </c>
      <c r="T5096" t="s">
        <v>44</v>
      </c>
      <c r="U5096" t="s">
        <v>50</v>
      </c>
      <c r="V5096" t="s">
        <v>38</v>
      </c>
      <c r="W5096" t="s">
        <v>45</v>
      </c>
      <c r="X5096" t="s">
        <v>36</v>
      </c>
      <c r="Y5096" t="s">
        <v>38</v>
      </c>
      <c r="Z5096" t="s">
        <v>26</v>
      </c>
    </row>
    <row r="5097" spans="1:26" x14ac:dyDescent="0.3">
      <c r="A5097">
        <v>10638</v>
      </c>
      <c r="B5097" t="s">
        <v>28</v>
      </c>
      <c r="C5097" t="s">
        <v>59</v>
      </c>
      <c r="D5097">
        <v>25.750735160000001</v>
      </c>
      <c r="E5097">
        <v>81.86022586</v>
      </c>
      <c r="F5097">
        <v>119.77612910000001</v>
      </c>
      <c r="G5097">
        <v>74.643396999999993</v>
      </c>
      <c r="H5097">
        <v>206.3243453</v>
      </c>
      <c r="I5097">
        <v>96.432403140000005</v>
      </c>
      <c r="J5097">
        <v>15.309218509999999</v>
      </c>
      <c r="K5097">
        <v>5.7733159020000002</v>
      </c>
      <c r="L5097">
        <v>8.1683712489999998</v>
      </c>
      <c r="M5097">
        <v>5.56077244</v>
      </c>
      <c r="N5097">
        <v>2</v>
      </c>
      <c r="O5097">
        <v>0</v>
      </c>
      <c r="P5097" t="s">
        <v>47</v>
      </c>
      <c r="Q5097" t="s">
        <v>48</v>
      </c>
      <c r="R5097" t="s">
        <v>63</v>
      </c>
      <c r="S5097" t="s">
        <v>43</v>
      </c>
      <c r="T5097" t="s">
        <v>49</v>
      </c>
      <c r="U5097" t="s">
        <v>35</v>
      </c>
      <c r="V5097" t="s">
        <v>38</v>
      </c>
      <c r="W5097" t="s">
        <v>45</v>
      </c>
      <c r="X5097" t="s">
        <v>38</v>
      </c>
      <c r="Y5097" t="s">
        <v>38</v>
      </c>
      <c r="Z5097" t="s">
        <v>26</v>
      </c>
    </row>
    <row r="5098" spans="1:26" x14ac:dyDescent="0.3">
      <c r="A5098">
        <v>10639</v>
      </c>
      <c r="B5098" t="s">
        <v>28</v>
      </c>
      <c r="C5098" t="s">
        <v>29</v>
      </c>
      <c r="D5098">
        <v>23.642927719999999</v>
      </c>
      <c r="E5098">
        <v>79.939353240000003</v>
      </c>
      <c r="F5098">
        <v>130.64111199999999</v>
      </c>
      <c r="G5098">
        <v>77.02344334</v>
      </c>
      <c r="H5098">
        <v>250.7956465</v>
      </c>
      <c r="I5098">
        <v>97.610396789999996</v>
      </c>
      <c r="J5098">
        <v>10.6316676</v>
      </c>
      <c r="K5098">
        <v>5.7246710099999998</v>
      </c>
      <c r="L5098">
        <v>6.1083977520000001</v>
      </c>
      <c r="M5098">
        <v>5.3249923629999998</v>
      </c>
      <c r="N5098">
        <v>5</v>
      </c>
      <c r="O5098">
        <v>9</v>
      </c>
      <c r="P5098" t="s">
        <v>40</v>
      </c>
      <c r="Q5098" t="s">
        <v>51</v>
      </c>
      <c r="R5098" t="s">
        <v>58</v>
      </c>
      <c r="S5098" t="s">
        <v>61</v>
      </c>
      <c r="T5098" t="s">
        <v>46</v>
      </c>
      <c r="U5098" t="s">
        <v>57</v>
      </c>
      <c r="V5098" t="s">
        <v>38</v>
      </c>
      <c r="W5098" t="s">
        <v>37</v>
      </c>
      <c r="X5098" t="s">
        <v>38</v>
      </c>
      <c r="Y5098" t="s">
        <v>36</v>
      </c>
      <c r="Z5098" t="s">
        <v>26</v>
      </c>
    </row>
    <row r="5099" spans="1:26" x14ac:dyDescent="0.3">
      <c r="A5099">
        <v>10640</v>
      </c>
      <c r="B5099" t="s">
        <v>28</v>
      </c>
      <c r="C5099" t="s">
        <v>29</v>
      </c>
      <c r="D5099">
        <v>22.49353627</v>
      </c>
      <c r="E5099">
        <v>81.0332516</v>
      </c>
      <c r="F5099">
        <v>113.7729934</v>
      </c>
      <c r="G5099">
        <v>82.809579900000003</v>
      </c>
      <c r="H5099">
        <v>200.9400919</v>
      </c>
      <c r="I5099">
        <v>82.86682467</v>
      </c>
      <c r="J5099">
        <v>20.805044209999998</v>
      </c>
      <c r="K5099">
        <v>10.326977980000001</v>
      </c>
      <c r="L5099">
        <v>6.7218007540000002</v>
      </c>
      <c r="M5099">
        <v>6.1025848820000004</v>
      </c>
      <c r="N5099">
        <v>4</v>
      </c>
      <c r="O5099">
        <v>2</v>
      </c>
      <c r="P5099" t="s">
        <v>30</v>
      </c>
      <c r="Q5099" t="s">
        <v>62</v>
      </c>
      <c r="R5099" t="s">
        <v>55</v>
      </c>
      <c r="S5099" t="s">
        <v>61</v>
      </c>
      <c r="T5099" t="s">
        <v>46</v>
      </c>
      <c r="U5099" t="s">
        <v>35</v>
      </c>
      <c r="V5099" t="s">
        <v>36</v>
      </c>
      <c r="W5099" t="s">
        <v>37</v>
      </c>
      <c r="X5099" t="s">
        <v>38</v>
      </c>
      <c r="Y5099" t="s">
        <v>38</v>
      </c>
      <c r="Z5099" t="s">
        <v>26</v>
      </c>
    </row>
    <row r="5100" spans="1:26" x14ac:dyDescent="0.3">
      <c r="A5100">
        <v>10641</v>
      </c>
      <c r="B5100" t="s">
        <v>54</v>
      </c>
      <c r="C5100" t="s">
        <v>29</v>
      </c>
      <c r="D5100">
        <v>22.38230677</v>
      </c>
      <c r="E5100">
        <v>78.298527019999995</v>
      </c>
      <c r="F5100">
        <v>122.2104985</v>
      </c>
      <c r="G5100">
        <v>68.966641559999999</v>
      </c>
      <c r="H5100">
        <v>192.42792779999999</v>
      </c>
      <c r="I5100">
        <v>96.140961590000003</v>
      </c>
      <c r="J5100">
        <v>22.311637579999999</v>
      </c>
      <c r="K5100">
        <v>3.8903256860000002</v>
      </c>
      <c r="L5100">
        <v>9.4022225269999993</v>
      </c>
      <c r="M5100">
        <v>2.1831599810000002</v>
      </c>
      <c r="N5100">
        <v>4</v>
      </c>
      <c r="O5100">
        <v>2</v>
      </c>
      <c r="P5100" t="s">
        <v>47</v>
      </c>
      <c r="Q5100" t="s">
        <v>62</v>
      </c>
      <c r="R5100" t="s">
        <v>52</v>
      </c>
      <c r="S5100" t="s">
        <v>43</v>
      </c>
      <c r="T5100" t="s">
        <v>44</v>
      </c>
      <c r="U5100" t="s">
        <v>50</v>
      </c>
      <c r="V5100" t="s">
        <v>36</v>
      </c>
      <c r="W5100" t="s">
        <v>35</v>
      </c>
      <c r="X5100" t="s">
        <v>36</v>
      </c>
      <c r="Y5100" t="s">
        <v>36</v>
      </c>
      <c r="Z5100" t="s">
        <v>26</v>
      </c>
    </row>
    <row r="5101" spans="1:26" x14ac:dyDescent="0.3">
      <c r="A5101">
        <v>10642</v>
      </c>
      <c r="B5101" t="s">
        <v>54</v>
      </c>
      <c r="C5101" t="s">
        <v>39</v>
      </c>
      <c r="D5101">
        <v>29.895219040000001</v>
      </c>
      <c r="E5101">
        <v>100.7829713</v>
      </c>
      <c r="F5101">
        <v>130.19639269999999</v>
      </c>
      <c r="G5101">
        <v>72.306061360000001</v>
      </c>
      <c r="H5101">
        <v>171.550872</v>
      </c>
      <c r="I5101">
        <v>112.8278772</v>
      </c>
      <c r="J5101">
        <v>6.4185444360000004</v>
      </c>
      <c r="K5101">
        <v>7.0019434780000003</v>
      </c>
      <c r="L5101">
        <v>9.7003006339999995</v>
      </c>
      <c r="M5101">
        <v>8.9674336790000009</v>
      </c>
      <c r="N5101">
        <v>10</v>
      </c>
      <c r="O5101">
        <v>4</v>
      </c>
      <c r="P5101" t="s">
        <v>30</v>
      </c>
      <c r="Q5101" t="s">
        <v>48</v>
      </c>
      <c r="R5101" t="s">
        <v>52</v>
      </c>
      <c r="S5101" t="s">
        <v>33</v>
      </c>
      <c r="T5101" t="s">
        <v>46</v>
      </c>
      <c r="U5101" t="s">
        <v>35</v>
      </c>
      <c r="V5101" t="s">
        <v>36</v>
      </c>
      <c r="W5101" t="s">
        <v>45</v>
      </c>
      <c r="X5101" t="s">
        <v>36</v>
      </c>
      <c r="Y5101" t="s">
        <v>36</v>
      </c>
      <c r="Z5101" t="s">
        <v>26</v>
      </c>
    </row>
    <row r="5102" spans="1:26" x14ac:dyDescent="0.3">
      <c r="A5102">
        <v>10643</v>
      </c>
      <c r="B5102" t="s">
        <v>28</v>
      </c>
      <c r="C5102" t="s">
        <v>39</v>
      </c>
      <c r="D5102">
        <v>32.923973160000003</v>
      </c>
      <c r="E5102">
        <v>99.6032802</v>
      </c>
      <c r="F5102">
        <v>123.02128860000001</v>
      </c>
      <c r="G5102">
        <v>78.273122000000001</v>
      </c>
      <c r="H5102">
        <v>195.27423010000001</v>
      </c>
      <c r="I5102">
        <v>119.68510499999999</v>
      </c>
      <c r="J5102">
        <v>11.21467464</v>
      </c>
      <c r="K5102">
        <v>6.0629488939999998</v>
      </c>
      <c r="L5102">
        <v>12.161704589999999</v>
      </c>
      <c r="M5102">
        <v>5.9146499639999996</v>
      </c>
      <c r="N5102">
        <v>6</v>
      </c>
      <c r="O5102">
        <v>6</v>
      </c>
      <c r="P5102" t="s">
        <v>60</v>
      </c>
      <c r="Q5102" t="s">
        <v>41</v>
      </c>
      <c r="R5102" t="s">
        <v>42</v>
      </c>
      <c r="S5102" t="s">
        <v>33</v>
      </c>
      <c r="T5102" t="s">
        <v>44</v>
      </c>
      <c r="U5102" t="s">
        <v>57</v>
      </c>
      <c r="V5102" t="s">
        <v>38</v>
      </c>
      <c r="W5102" t="s">
        <v>37</v>
      </c>
      <c r="X5102" t="s">
        <v>36</v>
      </c>
      <c r="Y5102" t="s">
        <v>36</v>
      </c>
      <c r="Z5102" t="s">
        <v>26</v>
      </c>
    </row>
    <row r="5103" spans="1:26" x14ac:dyDescent="0.3">
      <c r="A5103">
        <v>10645</v>
      </c>
      <c r="B5103" t="s">
        <v>28</v>
      </c>
      <c r="C5103" t="s">
        <v>39</v>
      </c>
      <c r="D5103">
        <v>27.133987900000001</v>
      </c>
      <c r="E5103">
        <v>85.628313840000004</v>
      </c>
      <c r="F5103">
        <v>154.41315760000001</v>
      </c>
      <c r="G5103">
        <v>80.101100939999995</v>
      </c>
      <c r="H5103">
        <v>190.23418609999999</v>
      </c>
      <c r="I5103">
        <v>107.2540317</v>
      </c>
      <c r="J5103">
        <v>13.6034051</v>
      </c>
      <c r="K5103">
        <v>7.7715617889999997</v>
      </c>
      <c r="L5103">
        <v>6.520684363</v>
      </c>
      <c r="M5103">
        <v>8.4463013460000003</v>
      </c>
      <c r="N5103">
        <v>0</v>
      </c>
      <c r="O5103">
        <v>10</v>
      </c>
      <c r="P5103" t="s">
        <v>30</v>
      </c>
      <c r="Q5103" t="s">
        <v>31</v>
      </c>
      <c r="R5103" t="s">
        <v>42</v>
      </c>
      <c r="S5103" t="s">
        <v>43</v>
      </c>
      <c r="T5103" t="s">
        <v>49</v>
      </c>
      <c r="U5103" t="s">
        <v>35</v>
      </c>
      <c r="V5103" t="s">
        <v>36</v>
      </c>
      <c r="W5103" t="s">
        <v>37</v>
      </c>
      <c r="X5103" t="s">
        <v>36</v>
      </c>
      <c r="Y5103" t="s">
        <v>36</v>
      </c>
      <c r="Z5103" t="s">
        <v>27</v>
      </c>
    </row>
    <row r="5104" spans="1:26" x14ac:dyDescent="0.3">
      <c r="A5104">
        <v>10650</v>
      </c>
      <c r="B5104" t="s">
        <v>28</v>
      </c>
      <c r="C5104" t="s">
        <v>39</v>
      </c>
      <c r="D5104">
        <v>21.571394770000001</v>
      </c>
      <c r="E5104">
        <v>71.455766069999996</v>
      </c>
      <c r="F5104">
        <v>115.922461</v>
      </c>
      <c r="G5104">
        <v>73.309686290000002</v>
      </c>
      <c r="H5104">
        <v>163.96967670000001</v>
      </c>
      <c r="I5104">
        <v>122.2722363</v>
      </c>
      <c r="J5104">
        <v>12.369317880000001</v>
      </c>
      <c r="K5104">
        <v>6.1026140360000003</v>
      </c>
      <c r="L5104">
        <v>7.1665606869999996</v>
      </c>
      <c r="M5104">
        <v>11.81525102</v>
      </c>
      <c r="N5104">
        <v>0</v>
      </c>
      <c r="O5104">
        <v>0</v>
      </c>
      <c r="P5104" t="s">
        <v>47</v>
      </c>
      <c r="Q5104" t="s">
        <v>62</v>
      </c>
      <c r="R5104" t="s">
        <v>42</v>
      </c>
      <c r="S5104" t="s">
        <v>53</v>
      </c>
      <c r="T5104" t="s">
        <v>46</v>
      </c>
      <c r="U5104" t="s">
        <v>50</v>
      </c>
      <c r="V5104" t="s">
        <v>36</v>
      </c>
      <c r="W5104" t="s">
        <v>45</v>
      </c>
      <c r="X5104" t="s">
        <v>38</v>
      </c>
      <c r="Y5104" t="s">
        <v>36</v>
      </c>
      <c r="Z5104" t="s">
        <v>27</v>
      </c>
    </row>
    <row r="5105" spans="1:26" x14ac:dyDescent="0.3">
      <c r="A5105">
        <v>10653</v>
      </c>
      <c r="B5105" t="s">
        <v>54</v>
      </c>
      <c r="C5105" t="s">
        <v>39</v>
      </c>
      <c r="D5105">
        <v>33.64811461</v>
      </c>
      <c r="E5105">
        <v>68.109243390000003</v>
      </c>
      <c r="F5105">
        <v>131.2152739</v>
      </c>
      <c r="G5105">
        <v>73.830592620000004</v>
      </c>
      <c r="H5105">
        <v>133.99961970000001</v>
      </c>
      <c r="I5105">
        <v>121.1668179</v>
      </c>
      <c r="J5105">
        <v>25.678328520000001</v>
      </c>
      <c r="K5105">
        <v>7.2545036249999999</v>
      </c>
      <c r="L5105">
        <v>8.5999300450000007</v>
      </c>
      <c r="M5105">
        <v>10.004578049999999</v>
      </c>
      <c r="N5105">
        <v>9</v>
      </c>
      <c r="O5105">
        <v>9</v>
      </c>
      <c r="P5105" t="s">
        <v>40</v>
      </c>
      <c r="Q5105" t="s">
        <v>41</v>
      </c>
      <c r="R5105" t="s">
        <v>55</v>
      </c>
      <c r="S5105" t="s">
        <v>53</v>
      </c>
      <c r="T5105" t="s">
        <v>46</v>
      </c>
      <c r="U5105" t="s">
        <v>57</v>
      </c>
      <c r="V5105" t="s">
        <v>38</v>
      </c>
      <c r="W5105" t="s">
        <v>45</v>
      </c>
      <c r="X5105" t="s">
        <v>36</v>
      </c>
      <c r="Y5105" t="s">
        <v>36</v>
      </c>
      <c r="Z5105" t="s">
        <v>26</v>
      </c>
    </row>
    <row r="5106" spans="1:26" x14ac:dyDescent="0.3">
      <c r="A5106">
        <v>10654</v>
      </c>
      <c r="B5106" t="s">
        <v>54</v>
      </c>
      <c r="C5106" t="s">
        <v>29</v>
      </c>
      <c r="D5106">
        <v>27.18642191</v>
      </c>
      <c r="E5106">
        <v>84.887703400000007</v>
      </c>
      <c r="F5106">
        <v>123.9425524</v>
      </c>
      <c r="G5106">
        <v>83.79855096</v>
      </c>
      <c r="H5106">
        <v>207.5530072</v>
      </c>
      <c r="I5106">
        <v>96.328114110000001</v>
      </c>
      <c r="J5106">
        <v>8.2394760619999996</v>
      </c>
      <c r="K5106">
        <v>6.7899965089999998</v>
      </c>
      <c r="L5106">
        <v>6.1402297749999999</v>
      </c>
      <c r="M5106">
        <v>5.5682914820000002</v>
      </c>
      <c r="N5106">
        <v>5</v>
      </c>
      <c r="O5106">
        <v>4</v>
      </c>
      <c r="P5106" t="s">
        <v>40</v>
      </c>
      <c r="Q5106" t="s">
        <v>41</v>
      </c>
      <c r="R5106" t="s">
        <v>55</v>
      </c>
      <c r="S5106" t="s">
        <v>43</v>
      </c>
      <c r="T5106" t="s">
        <v>34</v>
      </c>
      <c r="U5106" t="s">
        <v>57</v>
      </c>
      <c r="V5106" t="s">
        <v>38</v>
      </c>
      <c r="W5106" t="s">
        <v>35</v>
      </c>
      <c r="X5106" t="s">
        <v>38</v>
      </c>
      <c r="Y5106" t="s">
        <v>36</v>
      </c>
      <c r="Z5106" t="s">
        <v>27</v>
      </c>
    </row>
    <row r="5107" spans="1:26" x14ac:dyDescent="0.3">
      <c r="A5107">
        <v>10659</v>
      </c>
      <c r="B5107" t="s">
        <v>54</v>
      </c>
      <c r="C5107" t="s">
        <v>39</v>
      </c>
      <c r="D5107">
        <v>24.780280739999998</v>
      </c>
      <c r="E5107">
        <v>64.88350131</v>
      </c>
      <c r="F5107">
        <v>142.26539120000001</v>
      </c>
      <c r="G5107">
        <v>61.934629440000002</v>
      </c>
      <c r="H5107">
        <v>186.21953920000001</v>
      </c>
      <c r="I5107">
        <v>109.0873632</v>
      </c>
      <c r="J5107">
        <v>10.199148810000001</v>
      </c>
      <c r="K5107">
        <v>7.5533768810000002</v>
      </c>
      <c r="L5107">
        <v>8.0320039730000001</v>
      </c>
      <c r="M5107">
        <v>4.8760737729999999</v>
      </c>
      <c r="N5107">
        <v>2</v>
      </c>
      <c r="O5107">
        <v>5</v>
      </c>
      <c r="P5107" t="s">
        <v>60</v>
      </c>
      <c r="Q5107" t="s">
        <v>51</v>
      </c>
      <c r="R5107" t="s">
        <v>52</v>
      </c>
      <c r="S5107" t="s">
        <v>33</v>
      </c>
      <c r="T5107" t="s">
        <v>46</v>
      </c>
      <c r="U5107" t="s">
        <v>35</v>
      </c>
      <c r="V5107" t="s">
        <v>36</v>
      </c>
      <c r="W5107" t="s">
        <v>37</v>
      </c>
      <c r="X5107" t="s">
        <v>38</v>
      </c>
      <c r="Y5107" t="s">
        <v>38</v>
      </c>
      <c r="Z5107" t="s">
        <v>27</v>
      </c>
    </row>
    <row r="5108" spans="1:26" x14ac:dyDescent="0.3">
      <c r="A5108">
        <v>10661</v>
      </c>
      <c r="B5108" t="s">
        <v>54</v>
      </c>
      <c r="C5108" t="s">
        <v>29</v>
      </c>
      <c r="D5108">
        <v>34.476882740000001</v>
      </c>
      <c r="E5108">
        <v>83.053386579999994</v>
      </c>
      <c r="F5108">
        <v>112.2049676</v>
      </c>
      <c r="G5108">
        <v>77.478478699999997</v>
      </c>
      <c r="H5108">
        <v>202.63252299999999</v>
      </c>
      <c r="I5108">
        <v>135.97002989999999</v>
      </c>
      <c r="J5108">
        <v>10.500260470000001</v>
      </c>
      <c r="K5108">
        <v>7.1796178849999999</v>
      </c>
      <c r="L5108">
        <v>8.3181233559999992</v>
      </c>
      <c r="M5108">
        <v>4.1011383209999996</v>
      </c>
      <c r="N5108">
        <v>1</v>
      </c>
      <c r="O5108">
        <v>4</v>
      </c>
      <c r="P5108" t="s">
        <v>30</v>
      </c>
      <c r="Q5108" t="s">
        <v>62</v>
      </c>
      <c r="R5108" t="s">
        <v>55</v>
      </c>
      <c r="S5108" t="s">
        <v>61</v>
      </c>
      <c r="T5108" t="s">
        <v>49</v>
      </c>
      <c r="U5108" t="s">
        <v>35</v>
      </c>
      <c r="V5108" t="s">
        <v>36</v>
      </c>
      <c r="W5108" t="s">
        <v>35</v>
      </c>
      <c r="X5108" t="s">
        <v>36</v>
      </c>
      <c r="Y5108" t="s">
        <v>36</v>
      </c>
      <c r="Z5108" t="s">
        <v>26</v>
      </c>
    </row>
    <row r="5109" spans="1:26" x14ac:dyDescent="0.3">
      <c r="A5109">
        <v>10662</v>
      </c>
      <c r="B5109" t="s">
        <v>28</v>
      </c>
      <c r="C5109" t="s">
        <v>39</v>
      </c>
      <c r="D5109">
        <v>27.676947930000001</v>
      </c>
      <c r="E5109">
        <v>84.414919800000007</v>
      </c>
      <c r="F5109">
        <v>120.1962671</v>
      </c>
      <c r="G5109">
        <v>87.062881540000006</v>
      </c>
      <c r="H5109">
        <v>237.60190410000001</v>
      </c>
      <c r="I5109">
        <v>87.556150500000001</v>
      </c>
      <c r="J5109">
        <v>20.148051939999998</v>
      </c>
      <c r="K5109">
        <v>7.044872357</v>
      </c>
      <c r="L5109">
        <v>7.1748874630000001</v>
      </c>
      <c r="M5109">
        <v>4.5558410809999996</v>
      </c>
      <c r="N5109">
        <v>8</v>
      </c>
      <c r="O5109">
        <v>6</v>
      </c>
      <c r="P5109" t="s">
        <v>30</v>
      </c>
      <c r="Q5109" t="s">
        <v>48</v>
      </c>
      <c r="R5109" t="s">
        <v>42</v>
      </c>
      <c r="S5109" t="s">
        <v>33</v>
      </c>
      <c r="T5109" t="s">
        <v>44</v>
      </c>
      <c r="U5109" t="s">
        <v>50</v>
      </c>
      <c r="V5109" t="s">
        <v>38</v>
      </c>
      <c r="W5109" t="s">
        <v>45</v>
      </c>
      <c r="X5109" t="s">
        <v>36</v>
      </c>
      <c r="Y5109" t="s">
        <v>38</v>
      </c>
      <c r="Z5109" t="s">
        <v>27</v>
      </c>
    </row>
    <row r="5110" spans="1:26" x14ac:dyDescent="0.3">
      <c r="A5110">
        <v>10667</v>
      </c>
      <c r="B5110" t="s">
        <v>54</v>
      </c>
      <c r="C5110" t="s">
        <v>39</v>
      </c>
      <c r="D5110">
        <v>25.16694493</v>
      </c>
      <c r="E5110">
        <v>85.31489818</v>
      </c>
      <c r="F5110">
        <v>129.5431633</v>
      </c>
      <c r="G5110">
        <v>82.24687213</v>
      </c>
      <c r="H5110">
        <v>185.63019650000001</v>
      </c>
      <c r="I5110">
        <v>87.361265790000004</v>
      </c>
      <c r="J5110">
        <v>17.486431899999999</v>
      </c>
      <c r="K5110">
        <v>6.5400455580000001</v>
      </c>
      <c r="L5110">
        <v>9.7856169959999999</v>
      </c>
      <c r="M5110">
        <v>5.390537031</v>
      </c>
      <c r="N5110">
        <v>10</v>
      </c>
      <c r="O5110">
        <v>6</v>
      </c>
      <c r="P5110" t="s">
        <v>40</v>
      </c>
      <c r="Q5110" t="s">
        <v>62</v>
      </c>
      <c r="R5110" t="s">
        <v>52</v>
      </c>
      <c r="S5110" t="s">
        <v>33</v>
      </c>
      <c r="T5110" t="s">
        <v>34</v>
      </c>
      <c r="U5110" t="s">
        <v>50</v>
      </c>
      <c r="V5110" t="s">
        <v>38</v>
      </c>
      <c r="W5110" t="s">
        <v>35</v>
      </c>
      <c r="X5110" t="s">
        <v>38</v>
      </c>
      <c r="Y5110" t="s">
        <v>36</v>
      </c>
      <c r="Z5110" t="s">
        <v>26</v>
      </c>
    </row>
    <row r="5111" spans="1:26" x14ac:dyDescent="0.3">
      <c r="A5111">
        <v>10669</v>
      </c>
      <c r="B5111" t="s">
        <v>54</v>
      </c>
      <c r="C5111" t="s">
        <v>39</v>
      </c>
      <c r="D5111">
        <v>27.127105490000002</v>
      </c>
      <c r="E5111">
        <v>89.331377759999995</v>
      </c>
      <c r="F5111">
        <v>133.2445731</v>
      </c>
      <c r="G5111">
        <v>80.742589659999993</v>
      </c>
      <c r="H5111">
        <v>114.6691706</v>
      </c>
      <c r="I5111">
        <v>89.651319990000005</v>
      </c>
      <c r="J5111">
        <v>12.8465446</v>
      </c>
      <c r="K5111">
        <v>8.9251481520000002</v>
      </c>
      <c r="L5111">
        <v>6.5449847590000001</v>
      </c>
      <c r="M5111">
        <v>8.5782833800000002</v>
      </c>
      <c r="N5111">
        <v>5</v>
      </c>
      <c r="O5111">
        <v>7</v>
      </c>
      <c r="P5111" t="s">
        <v>30</v>
      </c>
      <c r="Q5111" t="s">
        <v>51</v>
      </c>
      <c r="R5111" t="s">
        <v>52</v>
      </c>
      <c r="S5111" t="s">
        <v>61</v>
      </c>
      <c r="T5111" t="s">
        <v>46</v>
      </c>
      <c r="U5111" t="s">
        <v>35</v>
      </c>
      <c r="V5111" t="s">
        <v>36</v>
      </c>
      <c r="W5111" t="s">
        <v>37</v>
      </c>
      <c r="X5111" t="s">
        <v>38</v>
      </c>
      <c r="Y5111" t="s">
        <v>36</v>
      </c>
      <c r="Z5111" t="s">
        <v>26</v>
      </c>
    </row>
    <row r="5112" spans="1:26" x14ac:dyDescent="0.3">
      <c r="A5112">
        <v>10670</v>
      </c>
      <c r="B5112" t="s">
        <v>28</v>
      </c>
      <c r="C5112" t="s">
        <v>29</v>
      </c>
      <c r="D5112">
        <v>23.326420049999999</v>
      </c>
      <c r="E5112">
        <v>90.077360440000007</v>
      </c>
      <c r="F5112">
        <v>111.7976434</v>
      </c>
      <c r="G5112">
        <v>72.286834659999997</v>
      </c>
      <c r="H5112">
        <v>132.8273164</v>
      </c>
      <c r="I5112">
        <v>126.3642483</v>
      </c>
      <c r="J5112">
        <v>21.054826609999999</v>
      </c>
      <c r="K5112">
        <v>5.8436211910000004</v>
      </c>
      <c r="L5112">
        <v>8.9468625819999996</v>
      </c>
      <c r="M5112">
        <v>12.476096979999999</v>
      </c>
      <c r="N5112">
        <v>3</v>
      </c>
      <c r="O5112">
        <v>7</v>
      </c>
      <c r="P5112" t="s">
        <v>30</v>
      </c>
      <c r="Q5112" t="s">
        <v>41</v>
      </c>
      <c r="R5112" t="s">
        <v>52</v>
      </c>
      <c r="S5112" t="s">
        <v>61</v>
      </c>
      <c r="T5112" t="s">
        <v>46</v>
      </c>
      <c r="U5112" t="s">
        <v>57</v>
      </c>
      <c r="V5112" t="s">
        <v>36</v>
      </c>
      <c r="W5112" t="s">
        <v>45</v>
      </c>
      <c r="X5112" t="s">
        <v>36</v>
      </c>
      <c r="Y5112" t="s">
        <v>38</v>
      </c>
      <c r="Z5112" t="s">
        <v>27</v>
      </c>
    </row>
    <row r="5113" spans="1:26" x14ac:dyDescent="0.3">
      <c r="A5113">
        <v>10672</v>
      </c>
      <c r="B5113" t="s">
        <v>54</v>
      </c>
      <c r="C5113" t="s">
        <v>29</v>
      </c>
      <c r="D5113">
        <v>22.7740185</v>
      </c>
      <c r="E5113">
        <v>88.930264719999997</v>
      </c>
      <c r="F5113">
        <v>87.781532380000002</v>
      </c>
      <c r="G5113">
        <v>81.290044769999994</v>
      </c>
      <c r="H5113">
        <v>117.0140974</v>
      </c>
      <c r="I5113">
        <v>67.931639809999993</v>
      </c>
      <c r="J5113">
        <v>9.9301049910000003</v>
      </c>
      <c r="K5113">
        <v>6.1293292790000002</v>
      </c>
      <c r="L5113">
        <v>8.4842147140000002</v>
      </c>
      <c r="M5113">
        <v>5.5707347370000004</v>
      </c>
      <c r="N5113">
        <v>8</v>
      </c>
      <c r="O5113">
        <v>1</v>
      </c>
      <c r="P5113" t="s">
        <v>30</v>
      </c>
      <c r="Q5113" t="s">
        <v>31</v>
      </c>
      <c r="R5113" t="s">
        <v>42</v>
      </c>
      <c r="S5113" t="s">
        <v>43</v>
      </c>
      <c r="T5113" t="s">
        <v>44</v>
      </c>
      <c r="U5113" t="s">
        <v>50</v>
      </c>
      <c r="V5113" t="s">
        <v>36</v>
      </c>
      <c r="W5113" t="s">
        <v>45</v>
      </c>
      <c r="X5113" t="s">
        <v>38</v>
      </c>
      <c r="Y5113" t="s">
        <v>36</v>
      </c>
      <c r="Z5113" t="s">
        <v>26</v>
      </c>
    </row>
    <row r="5114" spans="1:26" x14ac:dyDescent="0.3">
      <c r="A5114">
        <v>10673</v>
      </c>
      <c r="B5114" t="s">
        <v>28</v>
      </c>
      <c r="C5114" t="s">
        <v>39</v>
      </c>
      <c r="D5114">
        <v>38.446945980000002</v>
      </c>
      <c r="E5114">
        <v>66.063190500000005</v>
      </c>
      <c r="F5114">
        <v>120.0403613</v>
      </c>
      <c r="G5114">
        <v>86.702965910000003</v>
      </c>
      <c r="H5114">
        <v>158.09251829999999</v>
      </c>
      <c r="I5114">
        <v>62.88221532</v>
      </c>
      <c r="J5114">
        <v>16.910157600000002</v>
      </c>
      <c r="K5114">
        <v>7.0119383989999999</v>
      </c>
      <c r="L5114">
        <v>9.1627436699999993</v>
      </c>
      <c r="M5114">
        <v>0.59358028299999999</v>
      </c>
      <c r="N5114">
        <v>8</v>
      </c>
      <c r="O5114">
        <v>2</v>
      </c>
      <c r="P5114" t="s">
        <v>60</v>
      </c>
      <c r="Q5114" t="s">
        <v>48</v>
      </c>
      <c r="R5114" t="s">
        <v>63</v>
      </c>
      <c r="S5114" t="s">
        <v>33</v>
      </c>
      <c r="T5114" t="s">
        <v>44</v>
      </c>
      <c r="U5114" t="s">
        <v>57</v>
      </c>
      <c r="V5114" t="s">
        <v>36</v>
      </c>
      <c r="W5114" t="s">
        <v>45</v>
      </c>
      <c r="X5114" t="s">
        <v>36</v>
      </c>
      <c r="Y5114" t="s">
        <v>38</v>
      </c>
      <c r="Z5114" t="s">
        <v>26</v>
      </c>
    </row>
    <row r="5115" spans="1:26" x14ac:dyDescent="0.3">
      <c r="A5115">
        <v>10674</v>
      </c>
      <c r="B5115" t="s">
        <v>54</v>
      </c>
      <c r="C5115" t="s">
        <v>39</v>
      </c>
      <c r="D5115">
        <v>21.74669329</v>
      </c>
      <c r="E5115">
        <v>83.090802030000006</v>
      </c>
      <c r="F5115">
        <v>127.6309902</v>
      </c>
      <c r="G5115">
        <v>79.61845452</v>
      </c>
      <c r="H5115">
        <v>181.66425090000001</v>
      </c>
      <c r="I5115">
        <v>90.708029240000002</v>
      </c>
      <c r="J5115">
        <v>14.182443839999999</v>
      </c>
      <c r="K5115">
        <v>10.270420209999999</v>
      </c>
      <c r="L5115">
        <v>7.4138365679999998</v>
      </c>
      <c r="M5115">
        <v>5.0448977560000001</v>
      </c>
      <c r="N5115">
        <v>1</v>
      </c>
      <c r="O5115">
        <v>2</v>
      </c>
      <c r="P5115" t="s">
        <v>60</v>
      </c>
      <c r="Q5115" t="s">
        <v>51</v>
      </c>
      <c r="R5115" t="s">
        <v>63</v>
      </c>
      <c r="S5115" t="s">
        <v>53</v>
      </c>
      <c r="T5115" t="s">
        <v>44</v>
      </c>
      <c r="U5115" t="s">
        <v>35</v>
      </c>
      <c r="V5115" t="s">
        <v>36</v>
      </c>
      <c r="W5115" t="s">
        <v>45</v>
      </c>
      <c r="X5115" t="s">
        <v>38</v>
      </c>
      <c r="Y5115" t="s">
        <v>38</v>
      </c>
      <c r="Z5115" t="s">
        <v>26</v>
      </c>
    </row>
    <row r="5116" spans="1:26" x14ac:dyDescent="0.3">
      <c r="A5116">
        <v>10675</v>
      </c>
      <c r="B5116" t="s">
        <v>28</v>
      </c>
      <c r="C5116" t="s">
        <v>59</v>
      </c>
      <c r="D5116">
        <v>21.127520950000001</v>
      </c>
      <c r="E5116">
        <v>80.892643440000001</v>
      </c>
      <c r="F5116">
        <v>87.070203140000004</v>
      </c>
      <c r="G5116">
        <v>78.458311660000007</v>
      </c>
      <c r="H5116">
        <v>177.96111250000001</v>
      </c>
      <c r="I5116">
        <v>114.1730249</v>
      </c>
      <c r="J5116">
        <v>15.78902926</v>
      </c>
      <c r="K5116">
        <v>4.1862442360000003</v>
      </c>
      <c r="L5116">
        <v>8.7098462239999996</v>
      </c>
      <c r="M5116">
        <v>12.695614519999999</v>
      </c>
      <c r="N5116">
        <v>4</v>
      </c>
      <c r="O5116">
        <v>4</v>
      </c>
      <c r="P5116" t="s">
        <v>60</v>
      </c>
      <c r="Q5116" t="s">
        <v>31</v>
      </c>
      <c r="R5116" t="s">
        <v>63</v>
      </c>
      <c r="S5116" t="s">
        <v>33</v>
      </c>
      <c r="T5116" t="s">
        <v>44</v>
      </c>
      <c r="U5116" t="s">
        <v>50</v>
      </c>
      <c r="V5116" t="s">
        <v>36</v>
      </c>
      <c r="W5116" t="s">
        <v>35</v>
      </c>
      <c r="X5116" t="s">
        <v>38</v>
      </c>
      <c r="Y5116" t="s">
        <v>36</v>
      </c>
      <c r="Z5116" t="s">
        <v>26</v>
      </c>
    </row>
    <row r="5117" spans="1:26" x14ac:dyDescent="0.3">
      <c r="A5117">
        <v>10677</v>
      </c>
      <c r="B5117" t="s">
        <v>54</v>
      </c>
      <c r="C5117" t="s">
        <v>39</v>
      </c>
      <c r="D5117">
        <v>25.831278600000001</v>
      </c>
      <c r="E5117">
        <v>77.847243590000005</v>
      </c>
      <c r="F5117">
        <v>132.72286059999999</v>
      </c>
      <c r="G5117">
        <v>69.455188079999999</v>
      </c>
      <c r="H5117">
        <v>219.9248762</v>
      </c>
      <c r="I5117">
        <v>134.89777710000001</v>
      </c>
      <c r="J5117">
        <v>10.224001700000001</v>
      </c>
      <c r="K5117">
        <v>6.0256302110000002</v>
      </c>
      <c r="L5117">
        <v>7.9497588129999999</v>
      </c>
      <c r="M5117">
        <v>2.0007834980000001</v>
      </c>
      <c r="N5117">
        <v>5</v>
      </c>
      <c r="O5117">
        <v>1</v>
      </c>
      <c r="P5117" t="s">
        <v>30</v>
      </c>
      <c r="Q5117" t="s">
        <v>51</v>
      </c>
      <c r="R5117" t="s">
        <v>58</v>
      </c>
      <c r="S5117" t="s">
        <v>33</v>
      </c>
      <c r="T5117" t="s">
        <v>46</v>
      </c>
      <c r="U5117" t="s">
        <v>35</v>
      </c>
      <c r="V5117" t="s">
        <v>36</v>
      </c>
      <c r="W5117" t="s">
        <v>45</v>
      </c>
      <c r="X5117" t="s">
        <v>38</v>
      </c>
      <c r="Y5117" t="s">
        <v>38</v>
      </c>
      <c r="Z5117" t="s">
        <v>27</v>
      </c>
    </row>
    <row r="5118" spans="1:26" x14ac:dyDescent="0.3">
      <c r="A5118">
        <v>10678</v>
      </c>
      <c r="B5118" t="s">
        <v>54</v>
      </c>
      <c r="C5118" t="s">
        <v>29</v>
      </c>
      <c r="D5118">
        <v>19.75651976</v>
      </c>
      <c r="E5118">
        <v>91.535246240000006</v>
      </c>
      <c r="F5118">
        <v>114.14231289999999</v>
      </c>
      <c r="G5118">
        <v>79.017973080000004</v>
      </c>
      <c r="H5118">
        <v>185.60990620000001</v>
      </c>
      <c r="I5118">
        <v>126.0740107</v>
      </c>
      <c r="J5118">
        <v>12.58926715</v>
      </c>
      <c r="K5118">
        <v>8.8112690400000009</v>
      </c>
      <c r="L5118">
        <v>11.9025856</v>
      </c>
      <c r="M5118">
        <v>4.7075427259999998</v>
      </c>
      <c r="N5118">
        <v>6</v>
      </c>
      <c r="O5118">
        <v>1</v>
      </c>
      <c r="P5118" t="s">
        <v>47</v>
      </c>
      <c r="Q5118" t="s">
        <v>48</v>
      </c>
      <c r="R5118" t="s">
        <v>63</v>
      </c>
      <c r="S5118" t="s">
        <v>33</v>
      </c>
      <c r="T5118" t="s">
        <v>34</v>
      </c>
      <c r="U5118" t="s">
        <v>50</v>
      </c>
      <c r="V5118" t="s">
        <v>38</v>
      </c>
      <c r="W5118" t="s">
        <v>45</v>
      </c>
      <c r="X5118" t="s">
        <v>38</v>
      </c>
      <c r="Y5118" t="s">
        <v>38</v>
      </c>
      <c r="Z5118" t="s">
        <v>26</v>
      </c>
    </row>
    <row r="5119" spans="1:26" x14ac:dyDescent="0.3">
      <c r="A5119">
        <v>10682</v>
      </c>
      <c r="B5119" t="s">
        <v>54</v>
      </c>
      <c r="C5119" t="s">
        <v>39</v>
      </c>
      <c r="D5119">
        <v>19.009622790000002</v>
      </c>
      <c r="E5119">
        <v>80.277722830000002</v>
      </c>
      <c r="F5119">
        <v>125.3535031</v>
      </c>
      <c r="G5119">
        <v>59.236864939999997</v>
      </c>
      <c r="H5119">
        <v>239.4210903</v>
      </c>
      <c r="I5119">
        <v>101.5000829</v>
      </c>
      <c r="J5119">
        <v>11.70591664</v>
      </c>
      <c r="K5119">
        <v>8.2108360769999997</v>
      </c>
      <c r="L5119">
        <v>8.9647857769999995</v>
      </c>
      <c r="M5119">
        <v>1.4758785210000001</v>
      </c>
      <c r="N5119">
        <v>7</v>
      </c>
      <c r="O5119">
        <v>3</v>
      </c>
      <c r="P5119" t="s">
        <v>30</v>
      </c>
      <c r="Q5119" t="s">
        <v>56</v>
      </c>
      <c r="R5119" t="s">
        <v>55</v>
      </c>
      <c r="S5119" t="s">
        <v>33</v>
      </c>
      <c r="T5119" t="s">
        <v>34</v>
      </c>
      <c r="U5119" t="s">
        <v>50</v>
      </c>
      <c r="V5119" t="s">
        <v>38</v>
      </c>
      <c r="W5119" t="s">
        <v>35</v>
      </c>
      <c r="X5119" t="s">
        <v>36</v>
      </c>
      <c r="Y5119" t="s">
        <v>36</v>
      </c>
      <c r="Z5119" t="s">
        <v>26</v>
      </c>
    </row>
    <row r="5120" spans="1:26" x14ac:dyDescent="0.3">
      <c r="A5120">
        <v>10683</v>
      </c>
      <c r="B5120" t="s">
        <v>54</v>
      </c>
      <c r="C5120" t="s">
        <v>39</v>
      </c>
      <c r="D5120">
        <v>17.16292558</v>
      </c>
      <c r="E5120">
        <v>81.477489180000006</v>
      </c>
      <c r="F5120">
        <v>116.0724761</v>
      </c>
      <c r="G5120">
        <v>81.036157209999999</v>
      </c>
      <c r="H5120">
        <v>166.7040131</v>
      </c>
      <c r="I5120">
        <v>83.454741159999998</v>
      </c>
      <c r="J5120">
        <v>19.066980990000001</v>
      </c>
      <c r="K5120">
        <v>9.0156352579999997</v>
      </c>
      <c r="L5120">
        <v>6.3264210849999998</v>
      </c>
      <c r="M5120">
        <v>5.3361797419999997</v>
      </c>
      <c r="N5120">
        <v>9</v>
      </c>
      <c r="O5120">
        <v>8</v>
      </c>
      <c r="P5120" t="s">
        <v>60</v>
      </c>
      <c r="Q5120" t="s">
        <v>51</v>
      </c>
      <c r="R5120" t="s">
        <v>42</v>
      </c>
      <c r="S5120" t="s">
        <v>53</v>
      </c>
      <c r="T5120" t="s">
        <v>46</v>
      </c>
      <c r="U5120" t="s">
        <v>35</v>
      </c>
      <c r="V5120" t="s">
        <v>36</v>
      </c>
      <c r="W5120" t="s">
        <v>45</v>
      </c>
      <c r="X5120" t="s">
        <v>38</v>
      </c>
      <c r="Y5120" t="s">
        <v>36</v>
      </c>
      <c r="Z5120" t="s">
        <v>26</v>
      </c>
    </row>
    <row r="5121" spans="1:26" x14ac:dyDescent="0.3">
      <c r="A5121">
        <v>10688</v>
      </c>
      <c r="B5121" t="s">
        <v>54</v>
      </c>
      <c r="C5121" t="s">
        <v>39</v>
      </c>
      <c r="D5121">
        <v>23.805105040000001</v>
      </c>
      <c r="E5121">
        <v>63.062749340000003</v>
      </c>
      <c r="F5121">
        <v>119.7480918</v>
      </c>
      <c r="G5121">
        <v>71.925720380000001</v>
      </c>
      <c r="H5121">
        <v>152.10132849999999</v>
      </c>
      <c r="I5121">
        <v>84.054736140000003</v>
      </c>
      <c r="J5121">
        <v>23.14957296</v>
      </c>
      <c r="K5121">
        <v>5.597732766</v>
      </c>
      <c r="L5121">
        <v>7.6638133670000004</v>
      </c>
      <c r="M5121">
        <v>5.7359481690000003</v>
      </c>
      <c r="N5121">
        <v>2</v>
      </c>
      <c r="O5121">
        <v>7</v>
      </c>
      <c r="P5121" t="s">
        <v>47</v>
      </c>
      <c r="Q5121" t="s">
        <v>31</v>
      </c>
      <c r="R5121" t="s">
        <v>58</v>
      </c>
      <c r="S5121" t="s">
        <v>33</v>
      </c>
      <c r="T5121" t="s">
        <v>44</v>
      </c>
      <c r="U5121" t="s">
        <v>57</v>
      </c>
      <c r="V5121" t="s">
        <v>36</v>
      </c>
      <c r="W5121" t="s">
        <v>35</v>
      </c>
      <c r="X5121" t="s">
        <v>36</v>
      </c>
      <c r="Y5121" t="s">
        <v>36</v>
      </c>
      <c r="Z5121" t="s">
        <v>27</v>
      </c>
    </row>
    <row r="5122" spans="1:26" x14ac:dyDescent="0.3">
      <c r="A5122">
        <v>10690</v>
      </c>
      <c r="B5122" t="s">
        <v>54</v>
      </c>
      <c r="C5122" t="s">
        <v>29</v>
      </c>
      <c r="D5122">
        <v>21.392506059999999</v>
      </c>
      <c r="E5122">
        <v>69.645310100000003</v>
      </c>
      <c r="F5122">
        <v>138.19685860000001</v>
      </c>
      <c r="G5122">
        <v>74.844436590000001</v>
      </c>
      <c r="H5122">
        <v>167.7124464</v>
      </c>
      <c r="I5122">
        <v>104.3329087</v>
      </c>
      <c r="J5122">
        <v>9.3249737590000006</v>
      </c>
      <c r="K5122">
        <v>5.8824340499999996</v>
      </c>
      <c r="L5122">
        <v>8.6146954450000006</v>
      </c>
      <c r="M5122">
        <v>3.0035880170000002</v>
      </c>
      <c r="N5122">
        <v>7</v>
      </c>
      <c r="O5122">
        <v>7</v>
      </c>
      <c r="P5122" t="s">
        <v>47</v>
      </c>
      <c r="Q5122" t="s">
        <v>41</v>
      </c>
      <c r="R5122" t="s">
        <v>42</v>
      </c>
      <c r="S5122" t="s">
        <v>33</v>
      </c>
      <c r="T5122" t="s">
        <v>44</v>
      </c>
      <c r="U5122" t="s">
        <v>50</v>
      </c>
      <c r="V5122" t="s">
        <v>36</v>
      </c>
      <c r="W5122" t="s">
        <v>37</v>
      </c>
      <c r="X5122" t="s">
        <v>38</v>
      </c>
      <c r="Y5122" t="s">
        <v>38</v>
      </c>
      <c r="Z5122" t="s">
        <v>26</v>
      </c>
    </row>
    <row r="5123" spans="1:26" x14ac:dyDescent="0.3">
      <c r="A5123">
        <v>10691</v>
      </c>
      <c r="B5123" t="s">
        <v>28</v>
      </c>
      <c r="C5123" t="s">
        <v>39</v>
      </c>
      <c r="D5123">
        <v>11.422628039999999</v>
      </c>
      <c r="E5123">
        <v>85.051134270000006</v>
      </c>
      <c r="F5123">
        <v>130.07268400000001</v>
      </c>
      <c r="G5123">
        <v>66.144021190000004</v>
      </c>
      <c r="H5123">
        <v>184.73957619999999</v>
      </c>
      <c r="I5123">
        <v>137.8476221</v>
      </c>
      <c r="J5123">
        <v>20.893007310000002</v>
      </c>
      <c r="K5123">
        <v>5.8823743110000004</v>
      </c>
      <c r="L5123">
        <v>8.8732738040000001</v>
      </c>
      <c r="M5123">
        <v>3.8604491959999998</v>
      </c>
      <c r="N5123">
        <v>2</v>
      </c>
      <c r="O5123">
        <v>0</v>
      </c>
      <c r="P5123" t="s">
        <v>60</v>
      </c>
      <c r="Q5123" t="s">
        <v>41</v>
      </c>
      <c r="R5123" t="s">
        <v>63</v>
      </c>
      <c r="S5123" t="s">
        <v>61</v>
      </c>
      <c r="T5123" t="s">
        <v>44</v>
      </c>
      <c r="U5123" t="s">
        <v>57</v>
      </c>
      <c r="V5123" t="s">
        <v>38</v>
      </c>
      <c r="W5123" t="s">
        <v>37</v>
      </c>
      <c r="X5123" t="s">
        <v>38</v>
      </c>
      <c r="Y5123" t="s">
        <v>36</v>
      </c>
      <c r="Z5123" t="s">
        <v>27</v>
      </c>
    </row>
    <row r="5124" spans="1:26" x14ac:dyDescent="0.3">
      <c r="A5124">
        <v>10693</v>
      </c>
      <c r="B5124" t="s">
        <v>28</v>
      </c>
      <c r="C5124" t="s">
        <v>29</v>
      </c>
      <c r="D5124">
        <v>18.806770310000001</v>
      </c>
      <c r="E5124">
        <v>93.429828049999998</v>
      </c>
      <c r="F5124">
        <v>120.3439541</v>
      </c>
      <c r="G5124">
        <v>83.254851189999997</v>
      </c>
      <c r="H5124">
        <v>238.60156370000001</v>
      </c>
      <c r="I5124">
        <v>135.48012750000001</v>
      </c>
      <c r="J5124">
        <v>16.719824419999998</v>
      </c>
      <c r="K5124">
        <v>6.0636928579999996</v>
      </c>
      <c r="L5124">
        <v>8.2239163410000007</v>
      </c>
      <c r="M5124">
        <v>8.1424417709999997</v>
      </c>
      <c r="N5124">
        <v>1</v>
      </c>
      <c r="O5124">
        <v>3</v>
      </c>
      <c r="P5124" t="s">
        <v>47</v>
      </c>
      <c r="Q5124" t="s">
        <v>56</v>
      </c>
      <c r="R5124" t="s">
        <v>42</v>
      </c>
      <c r="S5124" t="s">
        <v>43</v>
      </c>
      <c r="T5124" t="s">
        <v>34</v>
      </c>
      <c r="U5124" t="s">
        <v>50</v>
      </c>
      <c r="V5124" t="s">
        <v>38</v>
      </c>
      <c r="W5124" t="s">
        <v>37</v>
      </c>
      <c r="X5124" t="s">
        <v>36</v>
      </c>
      <c r="Y5124" t="s">
        <v>36</v>
      </c>
      <c r="Z5124" t="s">
        <v>26</v>
      </c>
    </row>
    <row r="5125" spans="1:26" x14ac:dyDescent="0.3">
      <c r="A5125">
        <v>10694</v>
      </c>
      <c r="B5125" t="s">
        <v>54</v>
      </c>
      <c r="C5125" t="s">
        <v>39</v>
      </c>
      <c r="D5125">
        <v>19.72868094</v>
      </c>
      <c r="E5125">
        <v>89.712706120000007</v>
      </c>
      <c r="F5125">
        <v>124.50613869999999</v>
      </c>
      <c r="G5125">
        <v>64.495179769999993</v>
      </c>
      <c r="H5125">
        <v>253.9087121</v>
      </c>
      <c r="I5125">
        <v>64.204864740000005</v>
      </c>
      <c r="J5125">
        <v>13.518048970000001</v>
      </c>
      <c r="K5125">
        <v>8.8567370420000007</v>
      </c>
      <c r="L5125">
        <v>5.3051331409999998</v>
      </c>
      <c r="M5125">
        <v>3.449657336</v>
      </c>
      <c r="N5125">
        <v>6</v>
      </c>
      <c r="O5125">
        <v>10</v>
      </c>
      <c r="P5125" t="s">
        <v>30</v>
      </c>
      <c r="Q5125" t="s">
        <v>41</v>
      </c>
      <c r="R5125" t="s">
        <v>55</v>
      </c>
      <c r="S5125" t="s">
        <v>61</v>
      </c>
      <c r="T5125" t="s">
        <v>46</v>
      </c>
      <c r="U5125" t="s">
        <v>57</v>
      </c>
      <c r="V5125" t="s">
        <v>36</v>
      </c>
      <c r="W5125" t="s">
        <v>45</v>
      </c>
      <c r="X5125" t="s">
        <v>36</v>
      </c>
      <c r="Y5125" t="s">
        <v>38</v>
      </c>
      <c r="Z5125" t="s">
        <v>26</v>
      </c>
    </row>
    <row r="5126" spans="1:26" x14ac:dyDescent="0.3">
      <c r="A5126">
        <v>10696</v>
      </c>
      <c r="B5126" t="s">
        <v>54</v>
      </c>
      <c r="C5126" t="s">
        <v>39</v>
      </c>
      <c r="D5126">
        <v>20.431680979999999</v>
      </c>
      <c r="E5126">
        <v>82.418710250000004</v>
      </c>
      <c r="F5126">
        <v>95.057042080000002</v>
      </c>
      <c r="G5126">
        <v>69.169355159999995</v>
      </c>
      <c r="H5126">
        <v>199.89542019999999</v>
      </c>
      <c r="I5126">
        <v>93.740421339999997</v>
      </c>
      <c r="J5126">
        <v>12.719217889999999</v>
      </c>
      <c r="K5126">
        <v>6.1514847530000001</v>
      </c>
      <c r="L5126">
        <v>4.2003107970000002</v>
      </c>
      <c r="M5126">
        <v>1.5981116829999999</v>
      </c>
      <c r="N5126">
        <v>0</v>
      </c>
      <c r="O5126">
        <v>0</v>
      </c>
      <c r="P5126" t="s">
        <v>60</v>
      </c>
      <c r="Q5126" t="s">
        <v>51</v>
      </c>
      <c r="R5126" t="s">
        <v>63</v>
      </c>
      <c r="S5126" t="s">
        <v>43</v>
      </c>
      <c r="T5126" t="s">
        <v>46</v>
      </c>
      <c r="U5126" t="s">
        <v>35</v>
      </c>
      <c r="V5126" t="s">
        <v>38</v>
      </c>
      <c r="W5126" t="s">
        <v>35</v>
      </c>
      <c r="X5126" t="s">
        <v>36</v>
      </c>
      <c r="Y5126" t="s">
        <v>36</v>
      </c>
      <c r="Z5126" t="s">
        <v>26</v>
      </c>
    </row>
    <row r="5127" spans="1:26" x14ac:dyDescent="0.3">
      <c r="A5127">
        <v>10698</v>
      </c>
      <c r="B5127" t="s">
        <v>28</v>
      </c>
      <c r="C5127" t="s">
        <v>39</v>
      </c>
      <c r="D5127">
        <v>24.413341500000001</v>
      </c>
      <c r="E5127">
        <v>69.94601299</v>
      </c>
      <c r="F5127">
        <v>142.226753</v>
      </c>
      <c r="G5127">
        <v>60.31736892</v>
      </c>
      <c r="H5127">
        <v>193.4664276</v>
      </c>
      <c r="I5127">
        <v>89.621136579999998</v>
      </c>
      <c r="J5127">
        <v>15.42601687</v>
      </c>
      <c r="K5127">
        <v>8.3817110509999999</v>
      </c>
      <c r="L5127">
        <v>5.697194391</v>
      </c>
      <c r="M5127">
        <v>5.0923747639999997</v>
      </c>
      <c r="N5127">
        <v>3</v>
      </c>
      <c r="O5127">
        <v>5</v>
      </c>
      <c r="P5127" t="s">
        <v>60</v>
      </c>
      <c r="Q5127" t="s">
        <v>62</v>
      </c>
      <c r="R5127" t="s">
        <v>63</v>
      </c>
      <c r="S5127" t="s">
        <v>33</v>
      </c>
      <c r="T5127" t="s">
        <v>49</v>
      </c>
      <c r="U5127" t="s">
        <v>57</v>
      </c>
      <c r="V5127" t="s">
        <v>38</v>
      </c>
      <c r="W5127" t="s">
        <v>45</v>
      </c>
      <c r="X5127" t="s">
        <v>36</v>
      </c>
      <c r="Y5127" t="s">
        <v>36</v>
      </c>
      <c r="Z5127" t="s">
        <v>26</v>
      </c>
    </row>
    <row r="5128" spans="1:26" x14ac:dyDescent="0.3">
      <c r="A5128">
        <v>10699</v>
      </c>
      <c r="B5128" t="s">
        <v>54</v>
      </c>
      <c r="C5128" t="s">
        <v>39</v>
      </c>
      <c r="D5128">
        <v>21.735224580000001</v>
      </c>
      <c r="E5128">
        <v>70.525838620000002</v>
      </c>
      <c r="F5128">
        <v>131.81677819999999</v>
      </c>
      <c r="G5128">
        <v>62.706235120000002</v>
      </c>
      <c r="H5128">
        <v>160.21796800000001</v>
      </c>
      <c r="I5128">
        <v>68.739926670000003</v>
      </c>
      <c r="J5128">
        <v>20.068867569999998</v>
      </c>
      <c r="K5128">
        <v>4.2042582839999998</v>
      </c>
      <c r="L5128">
        <v>13.349895269999999</v>
      </c>
      <c r="M5128">
        <v>4.0320050160000003</v>
      </c>
      <c r="N5128">
        <v>10</v>
      </c>
      <c r="O5128">
        <v>2</v>
      </c>
      <c r="P5128" t="s">
        <v>47</v>
      </c>
      <c r="Q5128" t="s">
        <v>31</v>
      </c>
      <c r="R5128" t="s">
        <v>32</v>
      </c>
      <c r="S5128" t="s">
        <v>43</v>
      </c>
      <c r="T5128" t="s">
        <v>44</v>
      </c>
      <c r="U5128" t="s">
        <v>35</v>
      </c>
      <c r="V5128" t="s">
        <v>36</v>
      </c>
      <c r="W5128" t="s">
        <v>37</v>
      </c>
      <c r="X5128" t="s">
        <v>36</v>
      </c>
      <c r="Y5128" t="s">
        <v>38</v>
      </c>
      <c r="Z5128" t="s">
        <v>27</v>
      </c>
    </row>
    <row r="5129" spans="1:26" x14ac:dyDescent="0.3">
      <c r="A5129">
        <v>10700</v>
      </c>
      <c r="B5129" t="s">
        <v>28</v>
      </c>
      <c r="C5129" t="s">
        <v>39</v>
      </c>
      <c r="D5129">
        <v>17.0360774</v>
      </c>
      <c r="E5129">
        <v>67.054048750000007</v>
      </c>
      <c r="F5129">
        <v>120.1537905</v>
      </c>
      <c r="G5129">
        <v>90.713325409999996</v>
      </c>
      <c r="H5129">
        <v>212.0462493</v>
      </c>
      <c r="I5129">
        <v>90.858928669999997</v>
      </c>
      <c r="J5129">
        <v>11.693996500000001</v>
      </c>
      <c r="K5129">
        <v>4.8092021880000004</v>
      </c>
      <c r="L5129">
        <v>8.6670976910000004</v>
      </c>
      <c r="M5129">
        <v>12.97070572</v>
      </c>
      <c r="N5129">
        <v>6</v>
      </c>
      <c r="O5129">
        <v>10</v>
      </c>
      <c r="P5129" t="s">
        <v>30</v>
      </c>
      <c r="Q5129" t="s">
        <v>56</v>
      </c>
      <c r="R5129" t="s">
        <v>32</v>
      </c>
      <c r="S5129" t="s">
        <v>33</v>
      </c>
      <c r="T5129" t="s">
        <v>46</v>
      </c>
      <c r="U5129" t="s">
        <v>50</v>
      </c>
      <c r="V5129" t="s">
        <v>36</v>
      </c>
      <c r="W5129" t="s">
        <v>37</v>
      </c>
      <c r="X5129" t="s">
        <v>36</v>
      </c>
      <c r="Y5129" t="s">
        <v>36</v>
      </c>
      <c r="Z5129" t="s">
        <v>27</v>
      </c>
    </row>
    <row r="5130" spans="1:26" x14ac:dyDescent="0.3">
      <c r="A5130">
        <v>10703</v>
      </c>
      <c r="B5130" t="s">
        <v>28</v>
      </c>
      <c r="C5130" t="s">
        <v>59</v>
      </c>
      <c r="D5130">
        <v>26.016760250000001</v>
      </c>
      <c r="E5130">
        <v>89.544834519999995</v>
      </c>
      <c r="F5130">
        <v>113.6587681</v>
      </c>
      <c r="G5130">
        <v>73.165507790000007</v>
      </c>
      <c r="H5130">
        <v>137.0834965</v>
      </c>
      <c r="I5130">
        <v>74.104478970000002</v>
      </c>
      <c r="J5130">
        <v>18.384505990000001</v>
      </c>
      <c r="K5130">
        <v>8.4590967999999993</v>
      </c>
      <c r="L5130">
        <v>8.7968008399999995</v>
      </c>
      <c r="M5130">
        <v>10.92613152</v>
      </c>
      <c r="N5130">
        <v>6</v>
      </c>
      <c r="O5130">
        <v>8</v>
      </c>
      <c r="P5130" t="s">
        <v>40</v>
      </c>
      <c r="Q5130" t="s">
        <v>41</v>
      </c>
      <c r="R5130" t="s">
        <v>55</v>
      </c>
      <c r="S5130" t="s">
        <v>61</v>
      </c>
      <c r="T5130" t="s">
        <v>46</v>
      </c>
      <c r="U5130" t="s">
        <v>50</v>
      </c>
      <c r="V5130" t="s">
        <v>38</v>
      </c>
      <c r="W5130" t="s">
        <v>35</v>
      </c>
      <c r="X5130" t="s">
        <v>36</v>
      </c>
      <c r="Y5130" t="s">
        <v>36</v>
      </c>
      <c r="Z5130" t="s">
        <v>27</v>
      </c>
    </row>
    <row r="5131" spans="1:26" x14ac:dyDescent="0.3">
      <c r="A5131">
        <v>10704</v>
      </c>
      <c r="B5131" t="s">
        <v>28</v>
      </c>
      <c r="C5131" t="s">
        <v>39</v>
      </c>
      <c r="D5131">
        <v>39.30438384</v>
      </c>
      <c r="E5131">
        <v>97.39126435</v>
      </c>
      <c r="F5131">
        <v>129.965777</v>
      </c>
      <c r="G5131">
        <v>67.663577590000003</v>
      </c>
      <c r="H5131">
        <v>158.00198589999999</v>
      </c>
      <c r="I5131">
        <v>90.875582719999997</v>
      </c>
      <c r="J5131">
        <v>9.8474339289999993</v>
      </c>
      <c r="K5131">
        <v>5.276478708</v>
      </c>
      <c r="L5131">
        <v>5.6849916870000001</v>
      </c>
      <c r="M5131">
        <v>4.0333041549999997</v>
      </c>
      <c r="N5131">
        <v>10</v>
      </c>
      <c r="O5131">
        <v>0</v>
      </c>
      <c r="P5131" t="s">
        <v>60</v>
      </c>
      <c r="Q5131" t="s">
        <v>62</v>
      </c>
      <c r="R5131" t="s">
        <v>55</v>
      </c>
      <c r="S5131" t="s">
        <v>43</v>
      </c>
      <c r="T5131" t="s">
        <v>44</v>
      </c>
      <c r="U5131" t="s">
        <v>50</v>
      </c>
      <c r="V5131" t="s">
        <v>38</v>
      </c>
      <c r="W5131" t="s">
        <v>35</v>
      </c>
      <c r="X5131" t="s">
        <v>38</v>
      </c>
      <c r="Y5131" t="s">
        <v>36</v>
      </c>
      <c r="Z5131" t="s">
        <v>26</v>
      </c>
    </row>
    <row r="5132" spans="1:26" x14ac:dyDescent="0.3">
      <c r="A5132">
        <v>10705</v>
      </c>
      <c r="B5132" t="s">
        <v>54</v>
      </c>
      <c r="C5132" t="s">
        <v>59</v>
      </c>
      <c r="D5132">
        <v>29.162790829999999</v>
      </c>
      <c r="E5132">
        <v>89.005850350000003</v>
      </c>
      <c r="F5132">
        <v>112.4956347</v>
      </c>
      <c r="G5132">
        <v>84.773717379999994</v>
      </c>
      <c r="H5132">
        <v>162.62000829999999</v>
      </c>
      <c r="I5132">
        <v>100.6230742</v>
      </c>
      <c r="J5132">
        <v>17.89004718</v>
      </c>
      <c r="K5132">
        <v>8.2836546940000009</v>
      </c>
      <c r="L5132">
        <v>11.455411079999999</v>
      </c>
      <c r="M5132">
        <v>7.3469817390000003</v>
      </c>
      <c r="N5132">
        <v>7</v>
      </c>
      <c r="O5132">
        <v>8</v>
      </c>
      <c r="P5132" t="s">
        <v>40</v>
      </c>
      <c r="Q5132" t="s">
        <v>56</v>
      </c>
      <c r="R5132" t="s">
        <v>32</v>
      </c>
      <c r="S5132" t="s">
        <v>33</v>
      </c>
      <c r="T5132" t="s">
        <v>44</v>
      </c>
      <c r="U5132" t="s">
        <v>57</v>
      </c>
      <c r="V5132" t="s">
        <v>36</v>
      </c>
      <c r="W5132" t="s">
        <v>35</v>
      </c>
      <c r="X5132" t="s">
        <v>36</v>
      </c>
      <c r="Y5132" t="s">
        <v>38</v>
      </c>
      <c r="Z5132" t="s">
        <v>26</v>
      </c>
    </row>
    <row r="5133" spans="1:26" x14ac:dyDescent="0.3">
      <c r="A5133">
        <v>10708</v>
      </c>
      <c r="B5133" t="s">
        <v>28</v>
      </c>
      <c r="C5133" t="s">
        <v>59</v>
      </c>
      <c r="D5133">
        <v>22.779370960000001</v>
      </c>
      <c r="E5133">
        <v>113.44382330000001</v>
      </c>
      <c r="F5133">
        <v>114.3090385</v>
      </c>
      <c r="G5133">
        <v>67.533432910000002</v>
      </c>
      <c r="H5133">
        <v>236.91527060000001</v>
      </c>
      <c r="I5133">
        <v>66.872814590000004</v>
      </c>
      <c r="J5133">
        <v>19.476925779999998</v>
      </c>
      <c r="K5133">
        <v>6.3738685119999996</v>
      </c>
      <c r="L5133">
        <v>8.289431166</v>
      </c>
      <c r="M5133">
        <v>5.8821293590000003</v>
      </c>
      <c r="N5133">
        <v>7</v>
      </c>
      <c r="O5133">
        <v>0</v>
      </c>
      <c r="P5133" t="s">
        <v>40</v>
      </c>
      <c r="Q5133" t="s">
        <v>31</v>
      </c>
      <c r="R5133" t="s">
        <v>63</v>
      </c>
      <c r="S5133" t="s">
        <v>33</v>
      </c>
      <c r="T5133" t="s">
        <v>44</v>
      </c>
      <c r="U5133" t="s">
        <v>35</v>
      </c>
      <c r="V5133" t="s">
        <v>36</v>
      </c>
      <c r="W5133" t="s">
        <v>37</v>
      </c>
      <c r="X5133" t="s">
        <v>36</v>
      </c>
      <c r="Y5133" t="s">
        <v>36</v>
      </c>
      <c r="Z5133" t="s">
        <v>26</v>
      </c>
    </row>
    <row r="5134" spans="1:26" x14ac:dyDescent="0.3">
      <c r="A5134">
        <v>10711</v>
      </c>
      <c r="B5134" t="s">
        <v>28</v>
      </c>
      <c r="C5134" t="s">
        <v>29</v>
      </c>
      <c r="D5134">
        <v>22.180533140000001</v>
      </c>
      <c r="E5134">
        <v>79.275164450000005</v>
      </c>
      <c r="F5134">
        <v>83.018971669999999</v>
      </c>
      <c r="G5134">
        <v>77.356861440000003</v>
      </c>
      <c r="H5134">
        <v>187.17845159999999</v>
      </c>
      <c r="I5134">
        <v>101.9951906</v>
      </c>
      <c r="J5134">
        <v>23.51263655</v>
      </c>
      <c r="K5134">
        <v>9.4588949450000008</v>
      </c>
      <c r="L5134">
        <v>9.5424810559999997</v>
      </c>
      <c r="M5134">
        <v>7.7254151100000001</v>
      </c>
      <c r="N5134">
        <v>6</v>
      </c>
      <c r="O5134">
        <v>0</v>
      </c>
      <c r="P5134" t="s">
        <v>40</v>
      </c>
      <c r="Q5134" t="s">
        <v>31</v>
      </c>
      <c r="R5134" t="s">
        <v>52</v>
      </c>
      <c r="S5134" t="s">
        <v>53</v>
      </c>
      <c r="T5134" t="s">
        <v>44</v>
      </c>
      <c r="U5134" t="s">
        <v>57</v>
      </c>
      <c r="V5134" t="s">
        <v>38</v>
      </c>
      <c r="W5134" t="s">
        <v>37</v>
      </c>
      <c r="X5134" t="s">
        <v>36</v>
      </c>
      <c r="Y5134" t="s">
        <v>38</v>
      </c>
      <c r="Z5134" t="s">
        <v>26</v>
      </c>
    </row>
    <row r="5135" spans="1:26" x14ac:dyDescent="0.3">
      <c r="A5135">
        <v>10712</v>
      </c>
      <c r="B5135" t="s">
        <v>54</v>
      </c>
      <c r="C5135" t="s">
        <v>39</v>
      </c>
      <c r="D5135">
        <v>13.203209790000001</v>
      </c>
      <c r="E5135">
        <v>98.321341599999997</v>
      </c>
      <c r="F5135">
        <v>103.5918427</v>
      </c>
      <c r="G5135">
        <v>87.212105359999995</v>
      </c>
      <c r="H5135">
        <v>165.52671459999999</v>
      </c>
      <c r="I5135">
        <v>91.188742950000005</v>
      </c>
      <c r="J5135">
        <v>17.64802611</v>
      </c>
      <c r="K5135">
        <v>5.9973229760000004</v>
      </c>
      <c r="L5135">
        <v>9.0032092800000001</v>
      </c>
      <c r="M5135">
        <v>4.2767887709999997</v>
      </c>
      <c r="N5135">
        <v>8</v>
      </c>
      <c r="O5135">
        <v>9</v>
      </c>
      <c r="P5135" t="s">
        <v>30</v>
      </c>
      <c r="Q5135" t="s">
        <v>48</v>
      </c>
      <c r="R5135" t="s">
        <v>32</v>
      </c>
      <c r="S5135" t="s">
        <v>53</v>
      </c>
      <c r="T5135" t="s">
        <v>49</v>
      </c>
      <c r="U5135" t="s">
        <v>50</v>
      </c>
      <c r="V5135" t="s">
        <v>38</v>
      </c>
      <c r="W5135" t="s">
        <v>37</v>
      </c>
      <c r="X5135" t="s">
        <v>36</v>
      </c>
      <c r="Y5135" t="s">
        <v>36</v>
      </c>
      <c r="Z5135" t="s">
        <v>27</v>
      </c>
    </row>
    <row r="5136" spans="1:26" x14ac:dyDescent="0.3">
      <c r="A5136">
        <v>10714</v>
      </c>
      <c r="B5136" t="s">
        <v>54</v>
      </c>
      <c r="C5136" t="s">
        <v>39</v>
      </c>
      <c r="D5136">
        <v>19.268517060000001</v>
      </c>
      <c r="E5136">
        <v>91.61813927</v>
      </c>
      <c r="F5136">
        <v>154.9018844</v>
      </c>
      <c r="G5136">
        <v>85.075581360000001</v>
      </c>
      <c r="H5136">
        <v>195.3689694</v>
      </c>
      <c r="I5136">
        <v>79.500524100000007</v>
      </c>
      <c r="J5136">
        <v>12.053782160000001</v>
      </c>
      <c r="K5136">
        <v>7.9716285630000003</v>
      </c>
      <c r="L5136">
        <v>4.5226764739999998</v>
      </c>
      <c r="M5136">
        <v>7.148353169</v>
      </c>
      <c r="N5136">
        <v>8</v>
      </c>
      <c r="O5136">
        <v>3</v>
      </c>
      <c r="P5136" t="s">
        <v>60</v>
      </c>
      <c r="Q5136" t="s">
        <v>51</v>
      </c>
      <c r="R5136" t="s">
        <v>55</v>
      </c>
      <c r="S5136" t="s">
        <v>43</v>
      </c>
      <c r="T5136" t="s">
        <v>44</v>
      </c>
      <c r="U5136" t="s">
        <v>57</v>
      </c>
      <c r="V5136" t="s">
        <v>38</v>
      </c>
      <c r="W5136" t="s">
        <v>35</v>
      </c>
      <c r="X5136" t="s">
        <v>38</v>
      </c>
      <c r="Y5136" t="s">
        <v>36</v>
      </c>
      <c r="Z5136" t="s">
        <v>26</v>
      </c>
    </row>
    <row r="5137" spans="1:26" x14ac:dyDescent="0.3">
      <c r="A5137">
        <v>10720</v>
      </c>
      <c r="B5137" t="s">
        <v>28</v>
      </c>
      <c r="C5137" t="s">
        <v>29</v>
      </c>
      <c r="D5137">
        <v>16.288501100000001</v>
      </c>
      <c r="E5137">
        <v>86.389213150000003</v>
      </c>
      <c r="F5137">
        <v>94.757553610000002</v>
      </c>
      <c r="G5137">
        <v>83.979427389999998</v>
      </c>
      <c r="H5137">
        <v>161.4433334</v>
      </c>
      <c r="I5137">
        <v>88.061900800000004</v>
      </c>
      <c r="J5137">
        <v>12.97655048</v>
      </c>
      <c r="K5137">
        <v>6.7130180179999996</v>
      </c>
      <c r="L5137">
        <v>10.41804368</v>
      </c>
      <c r="M5137">
        <v>9.7857390130000006</v>
      </c>
      <c r="N5137">
        <v>9</v>
      </c>
      <c r="O5137">
        <v>4</v>
      </c>
      <c r="P5137" t="s">
        <v>47</v>
      </c>
      <c r="Q5137" t="s">
        <v>51</v>
      </c>
      <c r="R5137" t="s">
        <v>52</v>
      </c>
      <c r="S5137" t="s">
        <v>61</v>
      </c>
      <c r="T5137" t="s">
        <v>44</v>
      </c>
      <c r="U5137" t="s">
        <v>57</v>
      </c>
      <c r="V5137" t="s">
        <v>38</v>
      </c>
      <c r="W5137" t="s">
        <v>37</v>
      </c>
      <c r="X5137" t="s">
        <v>36</v>
      </c>
      <c r="Y5137" t="s">
        <v>36</v>
      </c>
      <c r="Z5137" t="s">
        <v>26</v>
      </c>
    </row>
    <row r="5138" spans="1:26" x14ac:dyDescent="0.3">
      <c r="A5138">
        <v>10721</v>
      </c>
      <c r="B5138" t="s">
        <v>54</v>
      </c>
      <c r="C5138" t="s">
        <v>59</v>
      </c>
      <c r="D5138">
        <v>20.562609389999999</v>
      </c>
      <c r="E5138">
        <v>82.584873389999998</v>
      </c>
      <c r="F5138">
        <v>121.8245814</v>
      </c>
      <c r="G5138">
        <v>54.485928180000002</v>
      </c>
      <c r="H5138">
        <v>136.81125470000001</v>
      </c>
      <c r="I5138">
        <v>94.119869089999995</v>
      </c>
      <c r="J5138">
        <v>15.817885540000001</v>
      </c>
      <c r="K5138">
        <v>7.4019851919999997</v>
      </c>
      <c r="L5138">
        <v>7.4495401640000001</v>
      </c>
      <c r="M5138">
        <v>4.8962311219999997</v>
      </c>
      <c r="N5138">
        <v>3</v>
      </c>
      <c r="O5138">
        <v>3</v>
      </c>
      <c r="P5138" t="s">
        <v>30</v>
      </c>
      <c r="Q5138" t="s">
        <v>48</v>
      </c>
      <c r="R5138" t="s">
        <v>63</v>
      </c>
      <c r="S5138" t="s">
        <v>61</v>
      </c>
      <c r="T5138" t="s">
        <v>49</v>
      </c>
      <c r="U5138" t="s">
        <v>35</v>
      </c>
      <c r="V5138" t="s">
        <v>36</v>
      </c>
      <c r="W5138" t="s">
        <v>45</v>
      </c>
      <c r="X5138" t="s">
        <v>38</v>
      </c>
      <c r="Y5138" t="s">
        <v>36</v>
      </c>
      <c r="Z5138" t="s">
        <v>26</v>
      </c>
    </row>
    <row r="5139" spans="1:26" x14ac:dyDescent="0.3">
      <c r="A5139">
        <v>10722</v>
      </c>
      <c r="B5139" t="s">
        <v>28</v>
      </c>
      <c r="C5139" t="s">
        <v>39</v>
      </c>
      <c r="D5139">
        <v>24.946662839999998</v>
      </c>
      <c r="E5139">
        <v>89.43774406</v>
      </c>
      <c r="F5139">
        <v>99.815385759999998</v>
      </c>
      <c r="G5139">
        <v>69.845682190000005</v>
      </c>
      <c r="H5139">
        <v>183.48896790000001</v>
      </c>
      <c r="I5139">
        <v>72.630594200000004</v>
      </c>
      <c r="J5139">
        <v>20.947001749999998</v>
      </c>
      <c r="K5139">
        <v>5.3259132390000001</v>
      </c>
      <c r="L5139">
        <v>4.8002240079999998</v>
      </c>
      <c r="M5139">
        <v>2.9814198489999999</v>
      </c>
      <c r="N5139">
        <v>6</v>
      </c>
      <c r="O5139">
        <v>8</v>
      </c>
      <c r="P5139" t="s">
        <v>30</v>
      </c>
      <c r="Q5139" t="s">
        <v>56</v>
      </c>
      <c r="R5139" t="s">
        <v>32</v>
      </c>
      <c r="S5139" t="s">
        <v>61</v>
      </c>
      <c r="T5139" t="s">
        <v>34</v>
      </c>
      <c r="U5139" t="s">
        <v>57</v>
      </c>
      <c r="V5139" t="s">
        <v>38</v>
      </c>
      <c r="W5139" t="s">
        <v>37</v>
      </c>
      <c r="X5139" t="s">
        <v>36</v>
      </c>
      <c r="Y5139" t="s">
        <v>36</v>
      </c>
      <c r="Z5139" t="s">
        <v>26</v>
      </c>
    </row>
    <row r="5140" spans="1:26" x14ac:dyDescent="0.3">
      <c r="A5140">
        <v>10728</v>
      </c>
      <c r="B5140" t="s">
        <v>28</v>
      </c>
      <c r="C5140" t="s">
        <v>39</v>
      </c>
      <c r="D5140">
        <v>20.770140080000001</v>
      </c>
      <c r="E5140">
        <v>91.86997418</v>
      </c>
      <c r="F5140">
        <v>125.99766769999999</v>
      </c>
      <c r="G5140">
        <v>73.76807522</v>
      </c>
      <c r="H5140">
        <v>196.25633909999999</v>
      </c>
      <c r="I5140">
        <v>93.151669630000001</v>
      </c>
      <c r="J5140">
        <v>16.379454639999999</v>
      </c>
      <c r="K5140">
        <v>7.0195189539999996</v>
      </c>
      <c r="L5140">
        <v>4.0345574510000004</v>
      </c>
      <c r="M5140">
        <v>15.07690073</v>
      </c>
      <c r="N5140">
        <v>9</v>
      </c>
      <c r="O5140">
        <v>5</v>
      </c>
      <c r="P5140" t="s">
        <v>60</v>
      </c>
      <c r="Q5140" t="s">
        <v>51</v>
      </c>
      <c r="R5140" t="s">
        <v>63</v>
      </c>
      <c r="S5140" t="s">
        <v>53</v>
      </c>
      <c r="T5140" t="s">
        <v>34</v>
      </c>
      <c r="U5140" t="s">
        <v>50</v>
      </c>
      <c r="V5140" t="s">
        <v>38</v>
      </c>
      <c r="W5140" t="s">
        <v>37</v>
      </c>
      <c r="X5140" t="s">
        <v>38</v>
      </c>
      <c r="Y5140" t="s">
        <v>38</v>
      </c>
      <c r="Z5140" t="s">
        <v>26</v>
      </c>
    </row>
    <row r="5141" spans="1:26" x14ac:dyDescent="0.3">
      <c r="A5141">
        <v>10729</v>
      </c>
      <c r="B5141" t="s">
        <v>28</v>
      </c>
      <c r="C5141" t="s">
        <v>39</v>
      </c>
      <c r="D5141">
        <v>22.32706245</v>
      </c>
      <c r="E5141">
        <v>72.308847880000002</v>
      </c>
      <c r="F5141">
        <v>141.09700219999999</v>
      </c>
      <c r="G5141">
        <v>88.939626079999996</v>
      </c>
      <c r="H5141">
        <v>189.29869170000001</v>
      </c>
      <c r="I5141">
        <v>94.114130779999996</v>
      </c>
      <c r="J5141">
        <v>9.9645341250000001</v>
      </c>
      <c r="K5141">
        <v>7.4884475930000001</v>
      </c>
      <c r="L5141">
        <v>7.4845607239999996</v>
      </c>
      <c r="M5141">
        <v>8.5940186829999998</v>
      </c>
      <c r="N5141">
        <v>1</v>
      </c>
      <c r="O5141">
        <v>4</v>
      </c>
      <c r="P5141" t="s">
        <v>40</v>
      </c>
      <c r="Q5141" t="s">
        <v>62</v>
      </c>
      <c r="R5141" t="s">
        <v>32</v>
      </c>
      <c r="S5141" t="s">
        <v>43</v>
      </c>
      <c r="T5141" t="s">
        <v>34</v>
      </c>
      <c r="U5141" t="s">
        <v>57</v>
      </c>
      <c r="V5141" t="s">
        <v>36</v>
      </c>
      <c r="W5141" t="s">
        <v>45</v>
      </c>
      <c r="X5141" t="s">
        <v>36</v>
      </c>
      <c r="Y5141" t="s">
        <v>36</v>
      </c>
      <c r="Z5141" t="s">
        <v>26</v>
      </c>
    </row>
    <row r="5142" spans="1:26" x14ac:dyDescent="0.3">
      <c r="A5142">
        <v>10731</v>
      </c>
      <c r="B5142" t="s">
        <v>54</v>
      </c>
      <c r="C5142" t="s">
        <v>39</v>
      </c>
      <c r="D5142">
        <v>24.889913199999999</v>
      </c>
      <c r="E5142">
        <v>66.138024790000003</v>
      </c>
      <c r="F5142">
        <v>131.2411362</v>
      </c>
      <c r="G5142">
        <v>78.884298009999995</v>
      </c>
      <c r="H5142">
        <v>157.09575229999999</v>
      </c>
      <c r="I5142">
        <v>82.446142929999993</v>
      </c>
      <c r="J5142">
        <v>14.41925747</v>
      </c>
      <c r="K5142">
        <v>7.3622720990000001</v>
      </c>
      <c r="L5142">
        <v>7.8392111929999997</v>
      </c>
      <c r="M5142">
        <v>10.39650453</v>
      </c>
      <c r="N5142">
        <v>9</v>
      </c>
      <c r="O5142">
        <v>6</v>
      </c>
      <c r="P5142" t="s">
        <v>30</v>
      </c>
      <c r="Q5142" t="s">
        <v>56</v>
      </c>
      <c r="R5142" t="s">
        <v>55</v>
      </c>
      <c r="S5142" t="s">
        <v>53</v>
      </c>
      <c r="T5142" t="s">
        <v>46</v>
      </c>
      <c r="U5142" t="s">
        <v>35</v>
      </c>
      <c r="V5142" t="s">
        <v>36</v>
      </c>
      <c r="W5142" t="s">
        <v>45</v>
      </c>
      <c r="X5142" t="s">
        <v>38</v>
      </c>
      <c r="Y5142" t="s">
        <v>38</v>
      </c>
      <c r="Z5142" t="s">
        <v>26</v>
      </c>
    </row>
    <row r="5143" spans="1:26" x14ac:dyDescent="0.3">
      <c r="A5143">
        <v>10734</v>
      </c>
      <c r="B5143" t="s">
        <v>28</v>
      </c>
      <c r="C5143" t="s">
        <v>59</v>
      </c>
      <c r="D5143">
        <v>24.712661430000001</v>
      </c>
      <c r="E5143">
        <v>76.938575069999999</v>
      </c>
      <c r="F5143">
        <v>115.0271035</v>
      </c>
      <c r="G5143">
        <v>90.749802310000007</v>
      </c>
      <c r="H5143">
        <v>142.2029398</v>
      </c>
      <c r="I5143">
        <v>92.548401209999994</v>
      </c>
      <c r="J5143">
        <v>13.05080472</v>
      </c>
      <c r="K5143">
        <v>7.3230879370000004</v>
      </c>
      <c r="L5143">
        <v>9.7679656389999998</v>
      </c>
      <c r="M5143">
        <v>3.7093610680000002</v>
      </c>
      <c r="N5143">
        <v>10</v>
      </c>
      <c r="O5143">
        <v>7</v>
      </c>
      <c r="P5143" t="s">
        <v>30</v>
      </c>
      <c r="Q5143" t="s">
        <v>62</v>
      </c>
      <c r="R5143" t="s">
        <v>55</v>
      </c>
      <c r="S5143" t="s">
        <v>61</v>
      </c>
      <c r="T5143" t="s">
        <v>34</v>
      </c>
      <c r="U5143" t="s">
        <v>35</v>
      </c>
      <c r="V5143" t="s">
        <v>36</v>
      </c>
      <c r="W5143" t="s">
        <v>35</v>
      </c>
      <c r="X5143" t="s">
        <v>38</v>
      </c>
      <c r="Y5143" t="s">
        <v>36</v>
      </c>
      <c r="Z5143" t="s">
        <v>27</v>
      </c>
    </row>
    <row r="5144" spans="1:26" x14ac:dyDescent="0.3">
      <c r="A5144">
        <v>10735</v>
      </c>
      <c r="B5144" t="s">
        <v>54</v>
      </c>
      <c r="C5144" t="s">
        <v>59</v>
      </c>
      <c r="D5144">
        <v>24.131572169999998</v>
      </c>
      <c r="E5144">
        <v>85.128029400000003</v>
      </c>
      <c r="F5144">
        <v>134.33206079999999</v>
      </c>
      <c r="G5144">
        <v>75.462915100000004</v>
      </c>
      <c r="H5144">
        <v>209.40594519999999</v>
      </c>
      <c r="I5144">
        <v>88.670732419999993</v>
      </c>
      <c r="J5144">
        <v>12.777547609999999</v>
      </c>
      <c r="K5144">
        <v>5.6466403070000002</v>
      </c>
      <c r="L5144">
        <v>9.2411743980000001</v>
      </c>
      <c r="M5144">
        <v>1.475768489</v>
      </c>
      <c r="N5144">
        <v>0</v>
      </c>
      <c r="O5144">
        <v>9</v>
      </c>
      <c r="P5144" t="s">
        <v>40</v>
      </c>
      <c r="Q5144" t="s">
        <v>31</v>
      </c>
      <c r="R5144" t="s">
        <v>63</v>
      </c>
      <c r="S5144" t="s">
        <v>33</v>
      </c>
      <c r="T5144" t="s">
        <v>49</v>
      </c>
      <c r="U5144" t="s">
        <v>50</v>
      </c>
      <c r="V5144" t="s">
        <v>38</v>
      </c>
      <c r="W5144" t="s">
        <v>37</v>
      </c>
      <c r="X5144" t="s">
        <v>38</v>
      </c>
      <c r="Y5144" t="s">
        <v>36</v>
      </c>
      <c r="Z5144" t="s">
        <v>26</v>
      </c>
    </row>
    <row r="5145" spans="1:26" x14ac:dyDescent="0.3">
      <c r="A5145">
        <v>10736</v>
      </c>
      <c r="B5145" t="s">
        <v>28</v>
      </c>
      <c r="C5145" t="s">
        <v>59</v>
      </c>
      <c r="D5145">
        <v>28.179722680000001</v>
      </c>
      <c r="E5145">
        <v>86.747000249999999</v>
      </c>
      <c r="F5145">
        <v>103.2479103</v>
      </c>
      <c r="G5145">
        <v>63.447355090000002</v>
      </c>
      <c r="H5145">
        <v>179.6833646</v>
      </c>
      <c r="I5145">
        <v>103.9304515</v>
      </c>
      <c r="J5145">
        <v>15.139461470000001</v>
      </c>
      <c r="K5145">
        <v>7.1127092550000004</v>
      </c>
      <c r="L5145">
        <v>8.4427871979999995</v>
      </c>
      <c r="M5145">
        <v>8.1891734219999996</v>
      </c>
      <c r="N5145">
        <v>3</v>
      </c>
      <c r="O5145">
        <v>8</v>
      </c>
      <c r="P5145" t="s">
        <v>60</v>
      </c>
      <c r="Q5145" t="s">
        <v>51</v>
      </c>
      <c r="R5145" t="s">
        <v>42</v>
      </c>
      <c r="S5145" t="s">
        <v>61</v>
      </c>
      <c r="T5145" t="s">
        <v>44</v>
      </c>
      <c r="U5145" t="s">
        <v>35</v>
      </c>
      <c r="V5145" t="s">
        <v>38</v>
      </c>
      <c r="W5145" t="s">
        <v>37</v>
      </c>
      <c r="X5145" t="s">
        <v>36</v>
      </c>
      <c r="Y5145" t="s">
        <v>36</v>
      </c>
      <c r="Z5145" t="s">
        <v>26</v>
      </c>
    </row>
    <row r="5146" spans="1:26" x14ac:dyDescent="0.3">
      <c r="A5146">
        <v>10738</v>
      </c>
      <c r="B5146" t="s">
        <v>28</v>
      </c>
      <c r="C5146" t="s">
        <v>59</v>
      </c>
      <c r="D5146">
        <v>31.319963779999998</v>
      </c>
      <c r="E5146">
        <v>100.2844434</v>
      </c>
      <c r="F5146">
        <v>108.8807424</v>
      </c>
      <c r="G5146">
        <v>59.447491249999999</v>
      </c>
      <c r="H5146">
        <v>177.3812144</v>
      </c>
      <c r="I5146">
        <v>98.594518640000004</v>
      </c>
      <c r="J5146">
        <v>11.492273640000001</v>
      </c>
      <c r="K5146">
        <v>6.7360080980000001</v>
      </c>
      <c r="L5146">
        <v>5.208067926</v>
      </c>
      <c r="M5146">
        <v>6.6172566159999997</v>
      </c>
      <c r="N5146">
        <v>5</v>
      </c>
      <c r="O5146">
        <v>9</v>
      </c>
      <c r="P5146" t="s">
        <v>60</v>
      </c>
      <c r="Q5146" t="s">
        <v>62</v>
      </c>
      <c r="R5146" t="s">
        <v>52</v>
      </c>
      <c r="S5146" t="s">
        <v>61</v>
      </c>
      <c r="T5146" t="s">
        <v>49</v>
      </c>
      <c r="U5146" t="s">
        <v>57</v>
      </c>
      <c r="V5146" t="s">
        <v>38</v>
      </c>
      <c r="W5146" t="s">
        <v>35</v>
      </c>
      <c r="X5146" t="s">
        <v>38</v>
      </c>
      <c r="Y5146" t="s">
        <v>36</v>
      </c>
      <c r="Z5146" t="s">
        <v>26</v>
      </c>
    </row>
    <row r="5147" spans="1:26" x14ac:dyDescent="0.3">
      <c r="A5147">
        <v>10741</v>
      </c>
      <c r="B5147" t="s">
        <v>54</v>
      </c>
      <c r="C5147" t="s">
        <v>39</v>
      </c>
      <c r="D5147">
        <v>19.535636459999999</v>
      </c>
      <c r="E5147">
        <v>70.661674320000003</v>
      </c>
      <c r="F5147">
        <v>115.24072459999999</v>
      </c>
      <c r="G5147">
        <v>66.134050959999996</v>
      </c>
      <c r="H5147">
        <v>179.80209020000001</v>
      </c>
      <c r="I5147">
        <v>102.26065199999999</v>
      </c>
      <c r="J5147">
        <v>11.888693959999999</v>
      </c>
      <c r="K5147">
        <v>7.5639277419999997</v>
      </c>
      <c r="L5147">
        <v>4.8988843070000003</v>
      </c>
      <c r="M5147">
        <v>7.5628816030000001</v>
      </c>
      <c r="N5147">
        <v>7</v>
      </c>
      <c r="O5147">
        <v>8</v>
      </c>
      <c r="P5147" t="s">
        <v>60</v>
      </c>
      <c r="Q5147" t="s">
        <v>31</v>
      </c>
      <c r="R5147" t="s">
        <v>58</v>
      </c>
      <c r="S5147" t="s">
        <v>61</v>
      </c>
      <c r="T5147" t="s">
        <v>34</v>
      </c>
      <c r="U5147" t="s">
        <v>50</v>
      </c>
      <c r="V5147" t="s">
        <v>36</v>
      </c>
      <c r="W5147" t="s">
        <v>37</v>
      </c>
      <c r="X5147" t="s">
        <v>36</v>
      </c>
      <c r="Y5147" t="s">
        <v>36</v>
      </c>
      <c r="Z5147" t="s">
        <v>26</v>
      </c>
    </row>
    <row r="5148" spans="1:26" x14ac:dyDescent="0.3">
      <c r="A5148">
        <v>10742</v>
      </c>
      <c r="B5148" t="s">
        <v>54</v>
      </c>
      <c r="C5148" t="s">
        <v>29</v>
      </c>
      <c r="D5148">
        <v>18.359738719999999</v>
      </c>
      <c r="E5148">
        <v>78.468706890000007</v>
      </c>
      <c r="F5148">
        <v>154.34036860000001</v>
      </c>
      <c r="G5148">
        <v>76.977516800000004</v>
      </c>
      <c r="H5148">
        <v>212.36530260000001</v>
      </c>
      <c r="I5148">
        <v>85.504977789999998</v>
      </c>
      <c r="J5148">
        <v>19.842184830000001</v>
      </c>
      <c r="K5148">
        <v>9.6313053659999994</v>
      </c>
      <c r="L5148">
        <v>6.8874682109999998</v>
      </c>
      <c r="M5148">
        <v>6.2926299180000003</v>
      </c>
      <c r="N5148">
        <v>10</v>
      </c>
      <c r="O5148">
        <v>4</v>
      </c>
      <c r="P5148" t="s">
        <v>30</v>
      </c>
      <c r="Q5148" t="s">
        <v>48</v>
      </c>
      <c r="R5148" t="s">
        <v>55</v>
      </c>
      <c r="S5148" t="s">
        <v>61</v>
      </c>
      <c r="T5148" t="s">
        <v>34</v>
      </c>
      <c r="U5148" t="s">
        <v>35</v>
      </c>
      <c r="V5148" t="s">
        <v>36</v>
      </c>
      <c r="W5148" t="s">
        <v>37</v>
      </c>
      <c r="X5148" t="s">
        <v>38</v>
      </c>
      <c r="Y5148" t="s">
        <v>36</v>
      </c>
      <c r="Z5148" t="s">
        <v>26</v>
      </c>
    </row>
    <row r="5149" spans="1:26" x14ac:dyDescent="0.3">
      <c r="A5149">
        <v>10744</v>
      </c>
      <c r="B5149" t="s">
        <v>54</v>
      </c>
      <c r="C5149" t="s">
        <v>29</v>
      </c>
      <c r="D5149">
        <v>25.180696650000002</v>
      </c>
      <c r="E5149">
        <v>105.7953694</v>
      </c>
      <c r="F5149">
        <v>134.0705748</v>
      </c>
      <c r="G5149">
        <v>82.156333599999996</v>
      </c>
      <c r="H5149">
        <v>210.4938118</v>
      </c>
      <c r="I5149">
        <v>107.78422550000001</v>
      </c>
      <c r="J5149">
        <v>11.182164090000001</v>
      </c>
      <c r="K5149">
        <v>8.1172448050000003</v>
      </c>
      <c r="L5149">
        <v>8.4713624149999998</v>
      </c>
      <c r="M5149">
        <v>6.228244976</v>
      </c>
      <c r="N5149">
        <v>0</v>
      </c>
      <c r="O5149">
        <v>7</v>
      </c>
      <c r="P5149" t="s">
        <v>30</v>
      </c>
      <c r="Q5149" t="s">
        <v>41</v>
      </c>
      <c r="R5149" t="s">
        <v>58</v>
      </c>
      <c r="S5149" t="s">
        <v>61</v>
      </c>
      <c r="T5149" t="s">
        <v>34</v>
      </c>
      <c r="U5149" t="s">
        <v>35</v>
      </c>
      <c r="V5149" t="s">
        <v>38</v>
      </c>
      <c r="W5149" t="s">
        <v>45</v>
      </c>
      <c r="X5149" t="s">
        <v>36</v>
      </c>
      <c r="Y5149" t="s">
        <v>36</v>
      </c>
      <c r="Z5149" t="s">
        <v>26</v>
      </c>
    </row>
    <row r="5150" spans="1:26" x14ac:dyDescent="0.3">
      <c r="A5150">
        <v>10745</v>
      </c>
      <c r="B5150" t="s">
        <v>28</v>
      </c>
      <c r="C5150" t="s">
        <v>59</v>
      </c>
      <c r="D5150">
        <v>37.693372830000001</v>
      </c>
      <c r="E5150">
        <v>78.94972774</v>
      </c>
      <c r="F5150">
        <v>90.835933580000003</v>
      </c>
      <c r="G5150">
        <v>85.465237540000004</v>
      </c>
      <c r="H5150">
        <v>195.90461049999999</v>
      </c>
      <c r="I5150">
        <v>51.027550130000002</v>
      </c>
      <c r="J5150">
        <v>9.9048898080000001</v>
      </c>
      <c r="K5150">
        <v>6.5631944439999996</v>
      </c>
      <c r="L5150">
        <v>9.9589477189999993</v>
      </c>
      <c r="M5150">
        <v>11.028126990000001</v>
      </c>
      <c r="N5150">
        <v>4</v>
      </c>
      <c r="O5150">
        <v>1</v>
      </c>
      <c r="P5150" t="s">
        <v>30</v>
      </c>
      <c r="Q5150" t="s">
        <v>51</v>
      </c>
      <c r="R5150" t="s">
        <v>52</v>
      </c>
      <c r="S5150" t="s">
        <v>43</v>
      </c>
      <c r="T5150" t="s">
        <v>44</v>
      </c>
      <c r="U5150" t="s">
        <v>57</v>
      </c>
      <c r="V5150" t="s">
        <v>38</v>
      </c>
      <c r="W5150" t="s">
        <v>45</v>
      </c>
      <c r="X5150" t="s">
        <v>38</v>
      </c>
      <c r="Y5150" t="s">
        <v>36</v>
      </c>
      <c r="Z5150" t="s">
        <v>27</v>
      </c>
    </row>
    <row r="5151" spans="1:26" x14ac:dyDescent="0.3">
      <c r="A5151">
        <v>10747</v>
      </c>
      <c r="B5151" t="s">
        <v>28</v>
      </c>
      <c r="C5151" t="s">
        <v>59</v>
      </c>
      <c r="D5151">
        <v>31.468659989999999</v>
      </c>
      <c r="E5151">
        <v>72.874158109999996</v>
      </c>
      <c r="F5151">
        <v>115.6272642</v>
      </c>
      <c r="G5151">
        <v>81.633291760000006</v>
      </c>
      <c r="H5151">
        <v>135.6634794</v>
      </c>
      <c r="I5151">
        <v>134.52867230000001</v>
      </c>
      <c r="J5151">
        <v>12.92018521</v>
      </c>
      <c r="K5151">
        <v>5.7484759299999997</v>
      </c>
      <c r="L5151">
        <v>11.22654571</v>
      </c>
      <c r="M5151">
        <v>7.2258327109999998</v>
      </c>
      <c r="N5151">
        <v>9</v>
      </c>
      <c r="O5151">
        <v>5</v>
      </c>
      <c r="P5151" t="s">
        <v>47</v>
      </c>
      <c r="Q5151" t="s">
        <v>41</v>
      </c>
      <c r="R5151" t="s">
        <v>55</v>
      </c>
      <c r="S5151" t="s">
        <v>61</v>
      </c>
      <c r="T5151" t="s">
        <v>34</v>
      </c>
      <c r="U5151" t="s">
        <v>35</v>
      </c>
      <c r="V5151" t="s">
        <v>38</v>
      </c>
      <c r="W5151" t="s">
        <v>45</v>
      </c>
      <c r="X5151" t="s">
        <v>38</v>
      </c>
      <c r="Y5151" t="s">
        <v>38</v>
      </c>
      <c r="Z5151" t="s">
        <v>27</v>
      </c>
    </row>
    <row r="5152" spans="1:26" x14ac:dyDescent="0.3">
      <c r="A5152">
        <v>10748</v>
      </c>
      <c r="B5152" t="s">
        <v>28</v>
      </c>
      <c r="C5152" t="s">
        <v>29</v>
      </c>
      <c r="D5152">
        <v>30.681139680000001</v>
      </c>
      <c r="E5152">
        <v>63.941008119999999</v>
      </c>
      <c r="F5152">
        <v>98.104024760000001</v>
      </c>
      <c r="G5152">
        <v>81.217213119999997</v>
      </c>
      <c r="H5152">
        <v>208.29401089999999</v>
      </c>
      <c r="I5152">
        <v>141.10582740000001</v>
      </c>
      <c r="J5152">
        <v>16.50146118</v>
      </c>
      <c r="K5152">
        <v>7.1772011210000004</v>
      </c>
      <c r="L5152">
        <v>8.9047744099999999</v>
      </c>
      <c r="M5152">
        <v>0.35781127800000001</v>
      </c>
      <c r="N5152">
        <v>7</v>
      </c>
      <c r="O5152">
        <v>6</v>
      </c>
      <c r="P5152" t="s">
        <v>40</v>
      </c>
      <c r="Q5152" t="s">
        <v>31</v>
      </c>
      <c r="R5152" t="s">
        <v>32</v>
      </c>
      <c r="S5152" t="s">
        <v>33</v>
      </c>
      <c r="T5152" t="s">
        <v>49</v>
      </c>
      <c r="U5152" t="s">
        <v>57</v>
      </c>
      <c r="V5152" t="s">
        <v>38</v>
      </c>
      <c r="W5152" t="s">
        <v>37</v>
      </c>
      <c r="X5152" t="s">
        <v>36</v>
      </c>
      <c r="Y5152" t="s">
        <v>38</v>
      </c>
      <c r="Z5152" t="s">
        <v>27</v>
      </c>
    </row>
    <row r="5153" spans="1:26" x14ac:dyDescent="0.3">
      <c r="A5153">
        <v>10749</v>
      </c>
      <c r="B5153" t="s">
        <v>54</v>
      </c>
      <c r="C5153" t="s">
        <v>39</v>
      </c>
      <c r="D5153">
        <v>25.491443570000001</v>
      </c>
      <c r="E5153">
        <v>83.491591290000002</v>
      </c>
      <c r="F5153">
        <v>117.75469</v>
      </c>
      <c r="G5153">
        <v>68.353059419999994</v>
      </c>
      <c r="H5153">
        <v>141.5783136</v>
      </c>
      <c r="I5153">
        <v>73.679561000000007</v>
      </c>
      <c r="J5153">
        <v>22.334462160000001</v>
      </c>
      <c r="K5153">
        <v>5.0235889489999996</v>
      </c>
      <c r="L5153">
        <v>7.4275173399999996</v>
      </c>
      <c r="M5153">
        <v>3.6538804620000001</v>
      </c>
      <c r="N5153">
        <v>5</v>
      </c>
      <c r="O5153">
        <v>6</v>
      </c>
      <c r="P5153" t="s">
        <v>47</v>
      </c>
      <c r="Q5153" t="s">
        <v>41</v>
      </c>
      <c r="R5153" t="s">
        <v>32</v>
      </c>
      <c r="S5153" t="s">
        <v>53</v>
      </c>
      <c r="T5153" t="s">
        <v>44</v>
      </c>
      <c r="U5153" t="s">
        <v>57</v>
      </c>
      <c r="V5153" t="s">
        <v>38</v>
      </c>
      <c r="W5153" t="s">
        <v>45</v>
      </c>
      <c r="X5153" t="s">
        <v>38</v>
      </c>
      <c r="Y5153" t="s">
        <v>36</v>
      </c>
      <c r="Z5153" t="s">
        <v>26</v>
      </c>
    </row>
    <row r="5154" spans="1:26" x14ac:dyDescent="0.3">
      <c r="A5154">
        <v>10750</v>
      </c>
      <c r="B5154" t="s">
        <v>54</v>
      </c>
      <c r="C5154" t="s">
        <v>39</v>
      </c>
      <c r="D5154">
        <v>16.003858879999999</v>
      </c>
      <c r="E5154">
        <v>84.087322909999997</v>
      </c>
      <c r="F5154">
        <v>148.57852690000001</v>
      </c>
      <c r="G5154">
        <v>73.778610880000002</v>
      </c>
      <c r="H5154">
        <v>205.1203008</v>
      </c>
      <c r="I5154">
        <v>108.60092950000001</v>
      </c>
      <c r="J5154">
        <v>11.871862220000001</v>
      </c>
      <c r="K5154">
        <v>6.5629150249999997</v>
      </c>
      <c r="L5154">
        <v>4.760383203</v>
      </c>
      <c r="M5154">
        <v>3.3121681060000001</v>
      </c>
      <c r="N5154">
        <v>4</v>
      </c>
      <c r="O5154">
        <v>2</v>
      </c>
      <c r="P5154" t="s">
        <v>30</v>
      </c>
      <c r="Q5154" t="s">
        <v>56</v>
      </c>
      <c r="R5154" t="s">
        <v>52</v>
      </c>
      <c r="S5154" t="s">
        <v>61</v>
      </c>
      <c r="T5154" t="s">
        <v>46</v>
      </c>
      <c r="U5154" t="s">
        <v>35</v>
      </c>
      <c r="V5154" t="s">
        <v>38</v>
      </c>
      <c r="W5154" t="s">
        <v>35</v>
      </c>
      <c r="X5154" t="s">
        <v>38</v>
      </c>
      <c r="Y5154" t="s">
        <v>36</v>
      </c>
      <c r="Z5154" t="s">
        <v>26</v>
      </c>
    </row>
    <row r="5155" spans="1:26" x14ac:dyDescent="0.3">
      <c r="A5155">
        <v>10751</v>
      </c>
      <c r="B5155" t="s">
        <v>28</v>
      </c>
      <c r="C5155" t="s">
        <v>29</v>
      </c>
      <c r="D5155">
        <v>26.897988179999999</v>
      </c>
      <c r="E5155">
        <v>92.31741461</v>
      </c>
      <c r="F5155">
        <v>124.42518250000001</v>
      </c>
      <c r="G5155">
        <v>76.125933570000001</v>
      </c>
      <c r="H5155">
        <v>247.4516745</v>
      </c>
      <c r="I5155">
        <v>101.6046472</v>
      </c>
      <c r="J5155">
        <v>3.976597441</v>
      </c>
      <c r="K5155">
        <v>8.6051538809999997</v>
      </c>
      <c r="L5155">
        <v>7.0977072379999999</v>
      </c>
      <c r="M5155">
        <v>11.153464789999999</v>
      </c>
      <c r="N5155">
        <v>10</v>
      </c>
      <c r="O5155">
        <v>4</v>
      </c>
      <c r="P5155" t="s">
        <v>30</v>
      </c>
      <c r="Q5155" t="s">
        <v>62</v>
      </c>
      <c r="R5155" t="s">
        <v>55</v>
      </c>
      <c r="S5155" t="s">
        <v>33</v>
      </c>
      <c r="T5155" t="s">
        <v>44</v>
      </c>
      <c r="U5155" t="s">
        <v>57</v>
      </c>
      <c r="V5155" t="s">
        <v>36</v>
      </c>
      <c r="W5155" t="s">
        <v>35</v>
      </c>
      <c r="X5155" t="s">
        <v>36</v>
      </c>
      <c r="Y5155" t="s">
        <v>36</v>
      </c>
      <c r="Z5155" t="s">
        <v>27</v>
      </c>
    </row>
    <row r="5156" spans="1:26" x14ac:dyDescent="0.3">
      <c r="A5156">
        <v>10752</v>
      </c>
      <c r="B5156" t="s">
        <v>28</v>
      </c>
      <c r="C5156" t="s">
        <v>39</v>
      </c>
      <c r="D5156">
        <v>16.757733460000001</v>
      </c>
      <c r="E5156">
        <v>80.143929929999999</v>
      </c>
      <c r="F5156">
        <v>128.31916079999999</v>
      </c>
      <c r="G5156">
        <v>88.59508597</v>
      </c>
      <c r="H5156">
        <v>215.26407549999999</v>
      </c>
      <c r="I5156">
        <v>78.543783160000004</v>
      </c>
      <c r="J5156">
        <v>19.078378650000001</v>
      </c>
      <c r="K5156">
        <v>6.4820908770000001</v>
      </c>
      <c r="L5156">
        <v>2.807709365</v>
      </c>
      <c r="M5156">
        <v>3.4565453129999999</v>
      </c>
      <c r="N5156">
        <v>2</v>
      </c>
      <c r="O5156">
        <v>1</v>
      </c>
      <c r="P5156" t="s">
        <v>40</v>
      </c>
      <c r="Q5156" t="s">
        <v>51</v>
      </c>
      <c r="R5156" t="s">
        <v>52</v>
      </c>
      <c r="S5156" t="s">
        <v>33</v>
      </c>
      <c r="T5156" t="s">
        <v>44</v>
      </c>
      <c r="U5156" t="s">
        <v>35</v>
      </c>
      <c r="V5156" t="s">
        <v>38</v>
      </c>
      <c r="W5156" t="s">
        <v>37</v>
      </c>
      <c r="X5156" t="s">
        <v>36</v>
      </c>
      <c r="Y5156" t="s">
        <v>36</v>
      </c>
      <c r="Z5156" t="s">
        <v>26</v>
      </c>
    </row>
    <row r="5157" spans="1:26" x14ac:dyDescent="0.3">
      <c r="A5157">
        <v>10759</v>
      </c>
      <c r="B5157" t="s">
        <v>54</v>
      </c>
      <c r="C5157" t="s">
        <v>59</v>
      </c>
      <c r="D5157">
        <v>17.34584186</v>
      </c>
      <c r="E5157">
        <v>84.515361870000007</v>
      </c>
      <c r="F5157">
        <v>149.68229539999999</v>
      </c>
      <c r="G5157">
        <v>80.602224430000007</v>
      </c>
      <c r="H5157">
        <v>208.5540254</v>
      </c>
      <c r="I5157">
        <v>87.662713120000006</v>
      </c>
      <c r="J5157">
        <v>15.17497442</v>
      </c>
      <c r="K5157">
        <v>5.8667319119999997</v>
      </c>
      <c r="L5157">
        <v>11.31290329</v>
      </c>
      <c r="M5157">
        <v>3.247410871</v>
      </c>
      <c r="N5157">
        <v>2</v>
      </c>
      <c r="O5157">
        <v>7</v>
      </c>
      <c r="P5157" t="s">
        <v>40</v>
      </c>
      <c r="Q5157" t="s">
        <v>56</v>
      </c>
      <c r="R5157" t="s">
        <v>42</v>
      </c>
      <c r="S5157" t="s">
        <v>43</v>
      </c>
      <c r="T5157" t="s">
        <v>44</v>
      </c>
      <c r="U5157" t="s">
        <v>50</v>
      </c>
      <c r="V5157" t="s">
        <v>36</v>
      </c>
      <c r="W5157" t="s">
        <v>45</v>
      </c>
      <c r="X5157" t="s">
        <v>38</v>
      </c>
      <c r="Y5157" t="s">
        <v>38</v>
      </c>
      <c r="Z5157" t="s">
        <v>26</v>
      </c>
    </row>
    <row r="5158" spans="1:26" x14ac:dyDescent="0.3">
      <c r="A5158">
        <v>10760</v>
      </c>
      <c r="B5158" t="s">
        <v>28</v>
      </c>
      <c r="C5158" t="s">
        <v>29</v>
      </c>
      <c r="D5158">
        <v>17.575399869999998</v>
      </c>
      <c r="E5158">
        <v>74.675586800000005</v>
      </c>
      <c r="F5158">
        <v>104.9580521</v>
      </c>
      <c r="G5158">
        <v>57.41349641</v>
      </c>
      <c r="H5158">
        <v>193.5778311</v>
      </c>
      <c r="I5158">
        <v>105.07933800000001</v>
      </c>
      <c r="J5158">
        <v>9.0394275279999992</v>
      </c>
      <c r="K5158">
        <v>7.242395535</v>
      </c>
      <c r="L5158">
        <v>9.3041299290000001</v>
      </c>
      <c r="M5158">
        <v>7.1226246590000004</v>
      </c>
      <c r="N5158">
        <v>6</v>
      </c>
      <c r="O5158">
        <v>6</v>
      </c>
      <c r="P5158" t="s">
        <v>40</v>
      </c>
      <c r="Q5158" t="s">
        <v>31</v>
      </c>
      <c r="R5158" t="s">
        <v>42</v>
      </c>
      <c r="S5158" t="s">
        <v>33</v>
      </c>
      <c r="T5158" t="s">
        <v>49</v>
      </c>
      <c r="U5158" t="s">
        <v>57</v>
      </c>
      <c r="V5158" t="s">
        <v>38</v>
      </c>
      <c r="W5158" t="s">
        <v>37</v>
      </c>
      <c r="X5158" t="s">
        <v>38</v>
      </c>
      <c r="Y5158" t="s">
        <v>36</v>
      </c>
      <c r="Z5158" t="s">
        <v>26</v>
      </c>
    </row>
    <row r="5159" spans="1:26" x14ac:dyDescent="0.3">
      <c r="A5159">
        <v>10761</v>
      </c>
      <c r="B5159" t="s">
        <v>28</v>
      </c>
      <c r="C5159" t="s">
        <v>29</v>
      </c>
      <c r="D5159">
        <v>26.688490380000001</v>
      </c>
      <c r="E5159">
        <v>82.966143479999999</v>
      </c>
      <c r="F5159">
        <v>100.53566910000001</v>
      </c>
      <c r="G5159">
        <v>76.019214750000003</v>
      </c>
      <c r="H5159">
        <v>229.32472530000001</v>
      </c>
      <c r="I5159">
        <v>119.2210319</v>
      </c>
      <c r="J5159">
        <v>19.464467410000001</v>
      </c>
      <c r="K5159">
        <v>5.018895809</v>
      </c>
      <c r="L5159">
        <v>8.9446919660000006</v>
      </c>
      <c r="M5159">
        <v>3.2275185369999999</v>
      </c>
      <c r="N5159">
        <v>0</v>
      </c>
      <c r="O5159">
        <v>2</v>
      </c>
      <c r="P5159" t="s">
        <v>60</v>
      </c>
      <c r="Q5159" t="s">
        <v>41</v>
      </c>
      <c r="R5159" t="s">
        <v>42</v>
      </c>
      <c r="S5159" t="s">
        <v>33</v>
      </c>
      <c r="T5159" t="s">
        <v>44</v>
      </c>
      <c r="U5159" t="s">
        <v>57</v>
      </c>
      <c r="V5159" t="s">
        <v>38</v>
      </c>
      <c r="W5159" t="s">
        <v>45</v>
      </c>
      <c r="X5159" t="s">
        <v>38</v>
      </c>
      <c r="Y5159" t="s">
        <v>36</v>
      </c>
      <c r="Z5159" t="s">
        <v>27</v>
      </c>
    </row>
    <row r="5160" spans="1:26" x14ac:dyDescent="0.3">
      <c r="A5160">
        <v>10765</v>
      </c>
      <c r="B5160" t="s">
        <v>28</v>
      </c>
      <c r="C5160" t="s">
        <v>39</v>
      </c>
      <c r="D5160">
        <v>20.17631866</v>
      </c>
      <c r="E5160">
        <v>66.473581089999996</v>
      </c>
      <c r="F5160">
        <v>143.56654610000001</v>
      </c>
      <c r="G5160">
        <v>68.567860010000004</v>
      </c>
      <c r="H5160">
        <v>192.71077249999999</v>
      </c>
      <c r="I5160">
        <v>88.856416899999999</v>
      </c>
      <c r="J5160">
        <v>21.800172849999999</v>
      </c>
      <c r="K5160">
        <v>5.3899822090000002</v>
      </c>
      <c r="L5160">
        <v>7.8788862670000004</v>
      </c>
      <c r="M5160">
        <v>1.3539533509999999</v>
      </c>
      <c r="N5160">
        <v>10</v>
      </c>
      <c r="O5160">
        <v>6</v>
      </c>
      <c r="P5160" t="s">
        <v>47</v>
      </c>
      <c r="Q5160" t="s">
        <v>51</v>
      </c>
      <c r="R5160" t="s">
        <v>63</v>
      </c>
      <c r="S5160" t="s">
        <v>53</v>
      </c>
      <c r="T5160" t="s">
        <v>46</v>
      </c>
      <c r="U5160" t="s">
        <v>57</v>
      </c>
      <c r="V5160" t="s">
        <v>38</v>
      </c>
      <c r="W5160" t="s">
        <v>35</v>
      </c>
      <c r="X5160" t="s">
        <v>38</v>
      </c>
      <c r="Y5160" t="s">
        <v>38</v>
      </c>
      <c r="Z5160" t="s">
        <v>26</v>
      </c>
    </row>
    <row r="5161" spans="1:26" x14ac:dyDescent="0.3">
      <c r="A5161">
        <v>10766</v>
      </c>
      <c r="B5161" t="s">
        <v>54</v>
      </c>
      <c r="C5161" t="s">
        <v>59</v>
      </c>
      <c r="D5161">
        <v>21.103910330000001</v>
      </c>
      <c r="E5161">
        <v>83.233746839999995</v>
      </c>
      <c r="F5161">
        <v>119.4021876</v>
      </c>
      <c r="G5161">
        <v>81.13212163</v>
      </c>
      <c r="H5161">
        <v>196.57443259999999</v>
      </c>
      <c r="I5161">
        <v>110.9562974</v>
      </c>
      <c r="J5161">
        <v>10.129443419999999</v>
      </c>
      <c r="K5161">
        <v>6.4878855309999999</v>
      </c>
      <c r="L5161">
        <v>10.311254679999999</v>
      </c>
      <c r="M5161">
        <v>6.7990261390000004</v>
      </c>
      <c r="N5161">
        <v>10</v>
      </c>
      <c r="O5161">
        <v>10</v>
      </c>
      <c r="P5161" t="s">
        <v>47</v>
      </c>
      <c r="Q5161" t="s">
        <v>48</v>
      </c>
      <c r="R5161" t="s">
        <v>52</v>
      </c>
      <c r="S5161" t="s">
        <v>61</v>
      </c>
      <c r="T5161" t="s">
        <v>49</v>
      </c>
      <c r="U5161" t="s">
        <v>50</v>
      </c>
      <c r="V5161" t="s">
        <v>36</v>
      </c>
      <c r="W5161" t="s">
        <v>37</v>
      </c>
      <c r="X5161" t="s">
        <v>38</v>
      </c>
      <c r="Y5161" t="s">
        <v>38</v>
      </c>
      <c r="Z5161" t="s">
        <v>27</v>
      </c>
    </row>
    <row r="5162" spans="1:26" x14ac:dyDescent="0.3">
      <c r="A5162">
        <v>10767</v>
      </c>
      <c r="B5162" t="s">
        <v>54</v>
      </c>
      <c r="C5162" t="s">
        <v>59</v>
      </c>
      <c r="D5162">
        <v>31.968347399999999</v>
      </c>
      <c r="E5162">
        <v>87.042435359999999</v>
      </c>
      <c r="F5162">
        <v>142.8332762</v>
      </c>
      <c r="G5162">
        <v>78.24668518</v>
      </c>
      <c r="H5162">
        <v>233.7006451</v>
      </c>
      <c r="I5162">
        <v>126.16490330000001</v>
      </c>
      <c r="J5162">
        <v>12.918061610000001</v>
      </c>
      <c r="K5162">
        <v>6.542591496</v>
      </c>
      <c r="L5162">
        <v>6.324672852</v>
      </c>
      <c r="M5162">
        <v>10.54564426</v>
      </c>
      <c r="N5162">
        <v>1</v>
      </c>
      <c r="O5162">
        <v>4</v>
      </c>
      <c r="P5162" t="s">
        <v>30</v>
      </c>
      <c r="Q5162" t="s">
        <v>62</v>
      </c>
      <c r="R5162" t="s">
        <v>58</v>
      </c>
      <c r="S5162" t="s">
        <v>33</v>
      </c>
      <c r="T5162" t="s">
        <v>49</v>
      </c>
      <c r="U5162" t="s">
        <v>35</v>
      </c>
      <c r="V5162" t="s">
        <v>38</v>
      </c>
      <c r="W5162" t="s">
        <v>37</v>
      </c>
      <c r="X5162" t="s">
        <v>38</v>
      </c>
      <c r="Y5162" t="s">
        <v>36</v>
      </c>
      <c r="Z5162" t="s">
        <v>26</v>
      </c>
    </row>
    <row r="5163" spans="1:26" x14ac:dyDescent="0.3">
      <c r="A5163">
        <v>10772</v>
      </c>
      <c r="B5163" t="s">
        <v>28</v>
      </c>
      <c r="C5163" t="s">
        <v>29</v>
      </c>
      <c r="D5163">
        <v>30.20439073</v>
      </c>
      <c r="E5163">
        <v>92.486057020000004</v>
      </c>
      <c r="F5163">
        <v>109.7628639</v>
      </c>
      <c r="G5163">
        <v>75.660553530000001</v>
      </c>
      <c r="H5163">
        <v>222.57384540000001</v>
      </c>
      <c r="I5163">
        <v>80.603915630000003</v>
      </c>
      <c r="J5163">
        <v>20.85263913</v>
      </c>
      <c r="K5163">
        <v>5.5550581540000001</v>
      </c>
      <c r="L5163">
        <v>11.59781547</v>
      </c>
      <c r="M5163">
        <v>4.3807809979999996</v>
      </c>
      <c r="N5163">
        <v>0</v>
      </c>
      <c r="O5163">
        <v>0</v>
      </c>
      <c r="P5163" t="s">
        <v>47</v>
      </c>
      <c r="Q5163" t="s">
        <v>41</v>
      </c>
      <c r="R5163" t="s">
        <v>42</v>
      </c>
      <c r="S5163" t="s">
        <v>61</v>
      </c>
      <c r="T5163" t="s">
        <v>49</v>
      </c>
      <c r="U5163" t="s">
        <v>35</v>
      </c>
      <c r="V5163" t="s">
        <v>38</v>
      </c>
      <c r="W5163" t="s">
        <v>35</v>
      </c>
      <c r="X5163" t="s">
        <v>38</v>
      </c>
      <c r="Y5163" t="s">
        <v>38</v>
      </c>
      <c r="Z5163" t="s">
        <v>27</v>
      </c>
    </row>
    <row r="5164" spans="1:26" x14ac:dyDescent="0.3">
      <c r="A5164">
        <v>10776</v>
      </c>
      <c r="B5164" t="s">
        <v>54</v>
      </c>
      <c r="C5164" t="s">
        <v>59</v>
      </c>
      <c r="D5164">
        <v>26.413910720000001</v>
      </c>
      <c r="E5164">
        <v>74.400881040000002</v>
      </c>
      <c r="F5164">
        <v>125.4127088</v>
      </c>
      <c r="G5164">
        <v>64.882471359999997</v>
      </c>
      <c r="H5164">
        <v>148.38136309999999</v>
      </c>
      <c r="I5164">
        <v>125.5470366</v>
      </c>
      <c r="J5164">
        <v>16.45668586</v>
      </c>
      <c r="K5164">
        <v>4.9867922919999996</v>
      </c>
      <c r="L5164">
        <v>4.7140073640000004</v>
      </c>
      <c r="M5164">
        <v>1.450143733</v>
      </c>
      <c r="N5164">
        <v>5</v>
      </c>
      <c r="O5164">
        <v>6</v>
      </c>
      <c r="P5164" t="s">
        <v>60</v>
      </c>
      <c r="Q5164" t="s">
        <v>48</v>
      </c>
      <c r="R5164" t="s">
        <v>55</v>
      </c>
      <c r="S5164" t="s">
        <v>33</v>
      </c>
      <c r="T5164" t="s">
        <v>44</v>
      </c>
      <c r="U5164" t="s">
        <v>57</v>
      </c>
      <c r="V5164" t="s">
        <v>38</v>
      </c>
      <c r="W5164" t="s">
        <v>35</v>
      </c>
      <c r="X5164" t="s">
        <v>36</v>
      </c>
      <c r="Y5164" t="s">
        <v>36</v>
      </c>
      <c r="Z5164" t="s">
        <v>26</v>
      </c>
    </row>
    <row r="5165" spans="1:26" x14ac:dyDescent="0.3">
      <c r="A5165">
        <v>10777</v>
      </c>
      <c r="B5165" t="s">
        <v>54</v>
      </c>
      <c r="C5165" t="s">
        <v>29</v>
      </c>
      <c r="D5165">
        <v>26.735655940000001</v>
      </c>
      <c r="E5165">
        <v>75.789760459999997</v>
      </c>
      <c r="F5165">
        <v>118.505735</v>
      </c>
      <c r="G5165">
        <v>76.520066979999996</v>
      </c>
      <c r="H5165">
        <v>187.13206510000001</v>
      </c>
      <c r="I5165">
        <v>101.84490630000001</v>
      </c>
      <c r="J5165">
        <v>14.79849508</v>
      </c>
      <c r="K5165">
        <v>6.3448583410000001</v>
      </c>
      <c r="L5165">
        <v>7.5020146539999999</v>
      </c>
      <c r="M5165">
        <v>7.4337496859999996</v>
      </c>
      <c r="N5165">
        <v>5</v>
      </c>
      <c r="O5165">
        <v>9</v>
      </c>
      <c r="P5165" t="s">
        <v>60</v>
      </c>
      <c r="Q5165" t="s">
        <v>62</v>
      </c>
      <c r="R5165" t="s">
        <v>63</v>
      </c>
      <c r="S5165" t="s">
        <v>53</v>
      </c>
      <c r="T5165" t="s">
        <v>34</v>
      </c>
      <c r="U5165" t="s">
        <v>57</v>
      </c>
      <c r="V5165" t="s">
        <v>36</v>
      </c>
      <c r="W5165" t="s">
        <v>37</v>
      </c>
      <c r="X5165" t="s">
        <v>36</v>
      </c>
      <c r="Y5165" t="s">
        <v>38</v>
      </c>
      <c r="Z5165" t="s">
        <v>27</v>
      </c>
    </row>
    <row r="5166" spans="1:26" x14ac:dyDescent="0.3">
      <c r="A5166">
        <v>10779</v>
      </c>
      <c r="B5166" t="s">
        <v>28</v>
      </c>
      <c r="C5166" t="s">
        <v>29</v>
      </c>
      <c r="D5166">
        <v>19.770852430000001</v>
      </c>
      <c r="E5166">
        <v>102.3282791</v>
      </c>
      <c r="F5166">
        <v>91.055413139999999</v>
      </c>
      <c r="G5166">
        <v>93.100219600000003</v>
      </c>
      <c r="H5166">
        <v>163.4813407</v>
      </c>
      <c r="I5166">
        <v>102.34214559999999</v>
      </c>
      <c r="J5166">
        <v>14.22304054</v>
      </c>
      <c r="K5166">
        <v>6.7077515400000003</v>
      </c>
      <c r="L5166">
        <v>6.3474822590000004</v>
      </c>
      <c r="M5166">
        <v>2.315212571</v>
      </c>
      <c r="N5166">
        <v>4</v>
      </c>
      <c r="O5166">
        <v>2</v>
      </c>
      <c r="P5166" t="s">
        <v>60</v>
      </c>
      <c r="Q5166" t="s">
        <v>31</v>
      </c>
      <c r="R5166" t="s">
        <v>42</v>
      </c>
      <c r="S5166" t="s">
        <v>33</v>
      </c>
      <c r="T5166" t="s">
        <v>49</v>
      </c>
      <c r="U5166" t="s">
        <v>35</v>
      </c>
      <c r="V5166" t="s">
        <v>38</v>
      </c>
      <c r="W5166" t="s">
        <v>37</v>
      </c>
      <c r="X5166" t="s">
        <v>38</v>
      </c>
      <c r="Y5166" t="s">
        <v>36</v>
      </c>
      <c r="Z5166" t="s">
        <v>27</v>
      </c>
    </row>
    <row r="5167" spans="1:26" x14ac:dyDescent="0.3">
      <c r="A5167">
        <v>10781</v>
      </c>
      <c r="B5167" t="s">
        <v>28</v>
      </c>
      <c r="C5167" t="s">
        <v>59</v>
      </c>
      <c r="D5167">
        <v>22.490449340000001</v>
      </c>
      <c r="E5167">
        <v>86.199378569999993</v>
      </c>
      <c r="F5167">
        <v>134.50407630000001</v>
      </c>
      <c r="G5167">
        <v>76.489498249999997</v>
      </c>
      <c r="H5167">
        <v>177.26603309999999</v>
      </c>
      <c r="I5167">
        <v>99.954604649999993</v>
      </c>
      <c r="J5167">
        <v>17.26187552</v>
      </c>
      <c r="K5167">
        <v>6.4633576780000004</v>
      </c>
      <c r="L5167">
        <v>4.3236437810000004</v>
      </c>
      <c r="M5167">
        <v>9.2921128660000001</v>
      </c>
      <c r="N5167">
        <v>2</v>
      </c>
      <c r="O5167">
        <v>7</v>
      </c>
      <c r="P5167" t="s">
        <v>60</v>
      </c>
      <c r="Q5167" t="s">
        <v>51</v>
      </c>
      <c r="R5167" t="s">
        <v>55</v>
      </c>
      <c r="S5167" t="s">
        <v>43</v>
      </c>
      <c r="T5167" t="s">
        <v>49</v>
      </c>
      <c r="U5167" t="s">
        <v>35</v>
      </c>
      <c r="V5167" t="s">
        <v>36</v>
      </c>
      <c r="W5167" t="s">
        <v>37</v>
      </c>
      <c r="X5167" t="s">
        <v>36</v>
      </c>
      <c r="Y5167" t="s">
        <v>36</v>
      </c>
      <c r="Z5167" t="s">
        <v>27</v>
      </c>
    </row>
    <row r="5168" spans="1:26" x14ac:dyDescent="0.3">
      <c r="A5168">
        <v>10783</v>
      </c>
      <c r="B5168" t="s">
        <v>54</v>
      </c>
      <c r="C5168" t="s">
        <v>29</v>
      </c>
      <c r="D5168">
        <v>20.49577244</v>
      </c>
      <c r="E5168">
        <v>106.19384530000001</v>
      </c>
      <c r="F5168">
        <v>111.7909094</v>
      </c>
      <c r="G5168">
        <v>64.077212500000002</v>
      </c>
      <c r="H5168">
        <v>182.9576927</v>
      </c>
      <c r="I5168">
        <v>77.228912800000003</v>
      </c>
      <c r="J5168">
        <v>11.322391639999999</v>
      </c>
      <c r="K5168">
        <v>5.8451431610000002</v>
      </c>
      <c r="L5168">
        <v>6.5463570860000004</v>
      </c>
      <c r="M5168">
        <v>6.0469607209999996</v>
      </c>
      <c r="N5168">
        <v>5</v>
      </c>
      <c r="O5168">
        <v>6</v>
      </c>
      <c r="P5168" t="s">
        <v>60</v>
      </c>
      <c r="Q5168" t="s">
        <v>51</v>
      </c>
      <c r="R5168" t="s">
        <v>32</v>
      </c>
      <c r="S5168" t="s">
        <v>43</v>
      </c>
      <c r="T5168" t="s">
        <v>44</v>
      </c>
      <c r="U5168" t="s">
        <v>57</v>
      </c>
      <c r="V5168" t="s">
        <v>38</v>
      </c>
      <c r="W5168" t="s">
        <v>37</v>
      </c>
      <c r="X5168" t="s">
        <v>36</v>
      </c>
      <c r="Y5168" t="s">
        <v>38</v>
      </c>
      <c r="Z5168" t="s">
        <v>27</v>
      </c>
    </row>
    <row r="5169" spans="1:26" x14ac:dyDescent="0.3">
      <c r="A5169">
        <v>10785</v>
      </c>
      <c r="B5169" t="s">
        <v>28</v>
      </c>
      <c r="C5169" t="s">
        <v>29</v>
      </c>
      <c r="D5169">
        <v>18.127419379999999</v>
      </c>
      <c r="E5169">
        <v>67.193005880000001</v>
      </c>
      <c r="F5169">
        <v>114.7085002</v>
      </c>
      <c r="G5169">
        <v>75.176553920000003</v>
      </c>
      <c r="H5169">
        <v>213.8139798</v>
      </c>
      <c r="I5169">
        <v>101.6963224</v>
      </c>
      <c r="J5169">
        <v>21.904947069999999</v>
      </c>
      <c r="K5169">
        <v>6.5970443559999996</v>
      </c>
      <c r="L5169">
        <v>7.378498435</v>
      </c>
      <c r="M5169">
        <v>9.4292924490000001</v>
      </c>
      <c r="N5169">
        <v>1</v>
      </c>
      <c r="O5169">
        <v>3</v>
      </c>
      <c r="P5169" t="s">
        <v>40</v>
      </c>
      <c r="Q5169" t="s">
        <v>51</v>
      </c>
      <c r="R5169" t="s">
        <v>32</v>
      </c>
      <c r="S5169" t="s">
        <v>61</v>
      </c>
      <c r="T5169" t="s">
        <v>44</v>
      </c>
      <c r="U5169" t="s">
        <v>35</v>
      </c>
      <c r="V5169" t="s">
        <v>38</v>
      </c>
      <c r="W5169" t="s">
        <v>35</v>
      </c>
      <c r="X5169" t="s">
        <v>38</v>
      </c>
      <c r="Y5169" t="s">
        <v>36</v>
      </c>
      <c r="Z5169" t="s">
        <v>27</v>
      </c>
    </row>
    <row r="5170" spans="1:26" x14ac:dyDescent="0.3">
      <c r="A5170">
        <v>10787</v>
      </c>
      <c r="B5170" t="s">
        <v>28</v>
      </c>
      <c r="C5170" t="s">
        <v>29</v>
      </c>
      <c r="D5170">
        <v>24.178463399999998</v>
      </c>
      <c r="E5170">
        <v>88.334404550000002</v>
      </c>
      <c r="F5170">
        <v>129.1493993</v>
      </c>
      <c r="G5170">
        <v>86.80653049</v>
      </c>
      <c r="H5170">
        <v>151.64431289999999</v>
      </c>
      <c r="I5170">
        <v>133.85800180000001</v>
      </c>
      <c r="J5170">
        <v>15.45942222</v>
      </c>
      <c r="K5170">
        <v>7.6149434359999999</v>
      </c>
      <c r="L5170">
        <v>6.3649775650000002</v>
      </c>
      <c r="M5170">
        <v>4.3278613039999998</v>
      </c>
      <c r="N5170">
        <v>8</v>
      </c>
      <c r="O5170">
        <v>7</v>
      </c>
      <c r="P5170" t="s">
        <v>40</v>
      </c>
      <c r="Q5170" t="s">
        <v>41</v>
      </c>
      <c r="R5170" t="s">
        <v>42</v>
      </c>
      <c r="S5170" t="s">
        <v>43</v>
      </c>
      <c r="T5170" t="s">
        <v>44</v>
      </c>
      <c r="U5170" t="s">
        <v>50</v>
      </c>
      <c r="V5170" t="s">
        <v>38</v>
      </c>
      <c r="W5170" t="s">
        <v>35</v>
      </c>
      <c r="X5170" t="s">
        <v>36</v>
      </c>
      <c r="Y5170" t="s">
        <v>38</v>
      </c>
      <c r="Z5170" t="s">
        <v>27</v>
      </c>
    </row>
    <row r="5171" spans="1:26" x14ac:dyDescent="0.3">
      <c r="A5171">
        <v>10789</v>
      </c>
      <c r="B5171" t="s">
        <v>54</v>
      </c>
      <c r="C5171" t="s">
        <v>59</v>
      </c>
      <c r="D5171">
        <v>27.332272360000001</v>
      </c>
      <c r="E5171">
        <v>77.897578559999999</v>
      </c>
      <c r="F5171">
        <v>120.6444809</v>
      </c>
      <c r="G5171">
        <v>78.1964902</v>
      </c>
      <c r="H5171">
        <v>195.48822519999999</v>
      </c>
      <c r="I5171">
        <v>101.5836772</v>
      </c>
      <c r="J5171">
        <v>11.470016960000001</v>
      </c>
      <c r="K5171">
        <v>7.5403785279999997</v>
      </c>
      <c r="L5171">
        <v>9.085422672</v>
      </c>
      <c r="M5171">
        <v>6.9601715039999998</v>
      </c>
      <c r="N5171">
        <v>3</v>
      </c>
      <c r="O5171">
        <v>1</v>
      </c>
      <c r="P5171" t="s">
        <v>40</v>
      </c>
      <c r="Q5171" t="s">
        <v>31</v>
      </c>
      <c r="R5171" t="s">
        <v>58</v>
      </c>
      <c r="S5171" t="s">
        <v>43</v>
      </c>
      <c r="T5171" t="s">
        <v>34</v>
      </c>
      <c r="U5171" t="s">
        <v>57</v>
      </c>
      <c r="V5171" t="s">
        <v>36</v>
      </c>
      <c r="W5171" t="s">
        <v>35</v>
      </c>
      <c r="X5171" t="s">
        <v>36</v>
      </c>
      <c r="Y5171" t="s">
        <v>36</v>
      </c>
      <c r="Z5171" t="s">
        <v>27</v>
      </c>
    </row>
    <row r="5172" spans="1:26" x14ac:dyDescent="0.3">
      <c r="A5172">
        <v>10794</v>
      </c>
      <c r="B5172" t="s">
        <v>28</v>
      </c>
      <c r="C5172" t="s">
        <v>59</v>
      </c>
      <c r="D5172">
        <v>27.440168100000001</v>
      </c>
      <c r="E5172">
        <v>87.201249910000001</v>
      </c>
      <c r="F5172">
        <v>127.1888872</v>
      </c>
      <c r="G5172">
        <v>68.288158940000002</v>
      </c>
      <c r="H5172">
        <v>144.34830239999999</v>
      </c>
      <c r="I5172">
        <v>100.69527650000001</v>
      </c>
      <c r="J5172">
        <v>18.442116160000001</v>
      </c>
      <c r="K5172">
        <v>8.7454929729999993</v>
      </c>
      <c r="L5172">
        <v>8.6879183710000003</v>
      </c>
      <c r="M5172">
        <v>5.4208096970000001</v>
      </c>
      <c r="N5172">
        <v>4</v>
      </c>
      <c r="O5172">
        <v>9</v>
      </c>
      <c r="P5172" t="s">
        <v>47</v>
      </c>
      <c r="Q5172" t="s">
        <v>51</v>
      </c>
      <c r="R5172" t="s">
        <v>55</v>
      </c>
      <c r="S5172" t="s">
        <v>61</v>
      </c>
      <c r="T5172" t="s">
        <v>34</v>
      </c>
      <c r="U5172" t="s">
        <v>57</v>
      </c>
      <c r="V5172" t="s">
        <v>36</v>
      </c>
      <c r="W5172" t="s">
        <v>45</v>
      </c>
      <c r="X5172" t="s">
        <v>36</v>
      </c>
      <c r="Y5172" t="s">
        <v>38</v>
      </c>
      <c r="Z5172" t="s">
        <v>27</v>
      </c>
    </row>
    <row r="5173" spans="1:26" x14ac:dyDescent="0.3">
      <c r="A5173">
        <v>10798</v>
      </c>
      <c r="B5173" t="s">
        <v>54</v>
      </c>
      <c r="C5173" t="s">
        <v>59</v>
      </c>
      <c r="D5173">
        <v>19.36183466</v>
      </c>
      <c r="E5173">
        <v>99.448133369999994</v>
      </c>
      <c r="F5173">
        <v>137.3165478</v>
      </c>
      <c r="G5173">
        <v>99.811762900000005</v>
      </c>
      <c r="H5173">
        <v>150.49413580000001</v>
      </c>
      <c r="I5173">
        <v>124.73365010000001</v>
      </c>
      <c r="J5173">
        <v>15.05151141</v>
      </c>
      <c r="K5173">
        <v>7.3289520259999996</v>
      </c>
      <c r="L5173">
        <v>6.5274148609999996</v>
      </c>
      <c r="M5173">
        <v>4.8460297429999999</v>
      </c>
      <c r="N5173">
        <v>8</v>
      </c>
      <c r="O5173">
        <v>8</v>
      </c>
      <c r="P5173" t="s">
        <v>47</v>
      </c>
      <c r="Q5173" t="s">
        <v>48</v>
      </c>
      <c r="R5173" t="s">
        <v>58</v>
      </c>
      <c r="S5173" t="s">
        <v>61</v>
      </c>
      <c r="T5173" t="s">
        <v>49</v>
      </c>
      <c r="U5173" t="s">
        <v>50</v>
      </c>
      <c r="V5173" t="s">
        <v>38</v>
      </c>
      <c r="W5173" t="s">
        <v>37</v>
      </c>
      <c r="X5173" t="s">
        <v>36</v>
      </c>
      <c r="Y5173" t="s">
        <v>36</v>
      </c>
      <c r="Z5173" t="s">
        <v>26</v>
      </c>
    </row>
    <row r="5174" spans="1:26" x14ac:dyDescent="0.3">
      <c r="A5174">
        <v>10800</v>
      </c>
      <c r="B5174" t="s">
        <v>28</v>
      </c>
      <c r="C5174" t="s">
        <v>39</v>
      </c>
      <c r="D5174">
        <v>28.163507330000002</v>
      </c>
      <c r="E5174">
        <v>72.233191860000005</v>
      </c>
      <c r="F5174">
        <v>128.39625140000001</v>
      </c>
      <c r="G5174">
        <v>78.503589059999996</v>
      </c>
      <c r="H5174">
        <v>212.64655189999999</v>
      </c>
      <c r="I5174">
        <v>50.468363220000001</v>
      </c>
      <c r="J5174">
        <v>28.078398450000002</v>
      </c>
      <c r="K5174">
        <v>6.5061805890000004</v>
      </c>
      <c r="L5174">
        <v>4.9012717859999997</v>
      </c>
      <c r="M5174">
        <v>2.6845330189999999</v>
      </c>
      <c r="N5174">
        <v>3</v>
      </c>
      <c r="O5174">
        <v>2</v>
      </c>
      <c r="P5174" t="s">
        <v>30</v>
      </c>
      <c r="Q5174" t="s">
        <v>41</v>
      </c>
      <c r="R5174" t="s">
        <v>42</v>
      </c>
      <c r="S5174" t="s">
        <v>61</v>
      </c>
      <c r="T5174" t="s">
        <v>46</v>
      </c>
      <c r="U5174" t="s">
        <v>57</v>
      </c>
      <c r="V5174" t="s">
        <v>38</v>
      </c>
      <c r="W5174" t="s">
        <v>45</v>
      </c>
      <c r="X5174" t="s">
        <v>38</v>
      </c>
      <c r="Y5174" t="s">
        <v>36</v>
      </c>
      <c r="Z5174" t="s">
        <v>27</v>
      </c>
    </row>
    <row r="5175" spans="1:26" x14ac:dyDescent="0.3">
      <c r="A5175">
        <v>10801</v>
      </c>
      <c r="B5175" t="s">
        <v>28</v>
      </c>
      <c r="C5175" t="s">
        <v>39</v>
      </c>
      <c r="D5175">
        <v>25.260602460000001</v>
      </c>
      <c r="E5175">
        <v>70.832101019999996</v>
      </c>
      <c r="F5175">
        <v>141.96568329999999</v>
      </c>
      <c r="G5175">
        <v>60.18562996</v>
      </c>
      <c r="H5175">
        <v>180.89947939999999</v>
      </c>
      <c r="I5175">
        <v>117.378855</v>
      </c>
      <c r="J5175">
        <v>9.1619974610000003</v>
      </c>
      <c r="K5175">
        <v>8.1952176409999993</v>
      </c>
      <c r="L5175">
        <v>7.7834394250000001</v>
      </c>
      <c r="M5175">
        <v>5.0505059299999999</v>
      </c>
      <c r="N5175">
        <v>3</v>
      </c>
      <c r="O5175">
        <v>7</v>
      </c>
      <c r="P5175" t="s">
        <v>47</v>
      </c>
      <c r="Q5175" t="s">
        <v>51</v>
      </c>
      <c r="R5175" t="s">
        <v>52</v>
      </c>
      <c r="S5175" t="s">
        <v>43</v>
      </c>
      <c r="T5175" t="s">
        <v>49</v>
      </c>
      <c r="U5175" t="s">
        <v>50</v>
      </c>
      <c r="V5175" t="s">
        <v>38</v>
      </c>
      <c r="W5175" t="s">
        <v>37</v>
      </c>
      <c r="X5175" t="s">
        <v>38</v>
      </c>
      <c r="Y5175" t="s">
        <v>36</v>
      </c>
      <c r="Z5175" t="s">
        <v>26</v>
      </c>
    </row>
    <row r="5176" spans="1:26" x14ac:dyDescent="0.3">
      <c r="A5176">
        <v>10806</v>
      </c>
      <c r="B5176" t="s">
        <v>28</v>
      </c>
      <c r="C5176" t="s">
        <v>29</v>
      </c>
      <c r="D5176">
        <v>16.495474770000001</v>
      </c>
      <c r="E5176">
        <v>92.002013980000001</v>
      </c>
      <c r="F5176">
        <v>102.4353158</v>
      </c>
      <c r="G5176">
        <v>69.55916268</v>
      </c>
      <c r="H5176">
        <v>208.5346539</v>
      </c>
      <c r="I5176">
        <v>103.0810651</v>
      </c>
      <c r="J5176">
        <v>13.672939019999999</v>
      </c>
      <c r="K5176">
        <v>9.5218837700000005</v>
      </c>
      <c r="L5176">
        <v>6.9974339130000001</v>
      </c>
      <c r="M5176">
        <v>1.5104785009999999</v>
      </c>
      <c r="N5176">
        <v>6</v>
      </c>
      <c r="O5176">
        <v>1</v>
      </c>
      <c r="P5176" t="s">
        <v>47</v>
      </c>
      <c r="Q5176" t="s">
        <v>41</v>
      </c>
      <c r="R5176" t="s">
        <v>63</v>
      </c>
      <c r="S5176" t="s">
        <v>43</v>
      </c>
      <c r="T5176" t="s">
        <v>34</v>
      </c>
      <c r="U5176" t="s">
        <v>57</v>
      </c>
      <c r="V5176" t="s">
        <v>36</v>
      </c>
      <c r="W5176" t="s">
        <v>45</v>
      </c>
      <c r="X5176" t="s">
        <v>38</v>
      </c>
      <c r="Y5176" t="s">
        <v>36</v>
      </c>
      <c r="Z5176" t="s">
        <v>26</v>
      </c>
    </row>
    <row r="5177" spans="1:26" x14ac:dyDescent="0.3">
      <c r="A5177">
        <v>10807</v>
      </c>
      <c r="B5177" t="s">
        <v>54</v>
      </c>
      <c r="C5177" t="s">
        <v>39</v>
      </c>
      <c r="D5177">
        <v>20.620659199999999</v>
      </c>
      <c r="E5177">
        <v>76.773488510000007</v>
      </c>
      <c r="F5177">
        <v>98.05394939</v>
      </c>
      <c r="G5177">
        <v>61.2897319</v>
      </c>
      <c r="H5177">
        <v>190.68834480000001</v>
      </c>
      <c r="I5177">
        <v>111.2435065</v>
      </c>
      <c r="J5177">
        <v>12.000193769999999</v>
      </c>
      <c r="K5177">
        <v>7.6992223439999998</v>
      </c>
      <c r="L5177">
        <v>9.4906825290000008</v>
      </c>
      <c r="M5177">
        <v>4.1162450249999996</v>
      </c>
      <c r="N5177">
        <v>6</v>
      </c>
      <c r="O5177">
        <v>1</v>
      </c>
      <c r="P5177" t="s">
        <v>30</v>
      </c>
      <c r="Q5177" t="s">
        <v>51</v>
      </c>
      <c r="R5177" t="s">
        <v>32</v>
      </c>
      <c r="S5177" t="s">
        <v>43</v>
      </c>
      <c r="T5177" t="s">
        <v>44</v>
      </c>
      <c r="U5177" t="s">
        <v>35</v>
      </c>
      <c r="V5177" t="s">
        <v>38</v>
      </c>
      <c r="W5177" t="s">
        <v>37</v>
      </c>
      <c r="X5177" t="s">
        <v>38</v>
      </c>
      <c r="Y5177" t="s">
        <v>36</v>
      </c>
      <c r="Z5177" t="s">
        <v>27</v>
      </c>
    </row>
    <row r="5178" spans="1:26" x14ac:dyDescent="0.3">
      <c r="A5178">
        <v>10809</v>
      </c>
      <c r="B5178" t="s">
        <v>54</v>
      </c>
      <c r="C5178" t="s">
        <v>59</v>
      </c>
      <c r="D5178">
        <v>20.773405740000001</v>
      </c>
      <c r="E5178">
        <v>70.938884920000007</v>
      </c>
      <c r="F5178">
        <v>140.05144369999999</v>
      </c>
      <c r="G5178">
        <v>68.759551529999996</v>
      </c>
      <c r="H5178">
        <v>229.96121529999999</v>
      </c>
      <c r="I5178">
        <v>111.7106213</v>
      </c>
      <c r="J5178">
        <v>6.4881521190000004</v>
      </c>
      <c r="K5178">
        <v>5.7427663960000004</v>
      </c>
      <c r="L5178">
        <v>7.4721181139999997</v>
      </c>
      <c r="M5178">
        <v>6.8068009939999996</v>
      </c>
      <c r="N5178">
        <v>7</v>
      </c>
      <c r="O5178">
        <v>2</v>
      </c>
      <c r="P5178" t="s">
        <v>47</v>
      </c>
      <c r="Q5178" t="s">
        <v>31</v>
      </c>
      <c r="R5178" t="s">
        <v>63</v>
      </c>
      <c r="S5178" t="s">
        <v>33</v>
      </c>
      <c r="T5178" t="s">
        <v>46</v>
      </c>
      <c r="U5178" t="s">
        <v>35</v>
      </c>
      <c r="V5178" t="s">
        <v>38</v>
      </c>
      <c r="W5178" t="s">
        <v>37</v>
      </c>
      <c r="X5178" t="s">
        <v>38</v>
      </c>
      <c r="Y5178" t="s">
        <v>38</v>
      </c>
      <c r="Z5178" t="s">
        <v>26</v>
      </c>
    </row>
    <row r="5179" spans="1:26" x14ac:dyDescent="0.3">
      <c r="A5179">
        <v>10816</v>
      </c>
      <c r="B5179" t="s">
        <v>28</v>
      </c>
      <c r="C5179" t="s">
        <v>59</v>
      </c>
      <c r="D5179">
        <v>16.369248559999999</v>
      </c>
      <c r="E5179">
        <v>81.969308889999994</v>
      </c>
      <c r="F5179">
        <v>127.0286157</v>
      </c>
      <c r="G5179">
        <v>70.920117309999995</v>
      </c>
      <c r="H5179">
        <v>169.11613560000001</v>
      </c>
      <c r="I5179">
        <v>99.210753870000005</v>
      </c>
      <c r="J5179">
        <v>14.872804070000001</v>
      </c>
      <c r="K5179">
        <v>7.34499396</v>
      </c>
      <c r="L5179">
        <v>9.3139885039999992</v>
      </c>
      <c r="M5179">
        <v>8.0570358370000008</v>
      </c>
      <c r="N5179">
        <v>6</v>
      </c>
      <c r="O5179">
        <v>0</v>
      </c>
      <c r="P5179" t="s">
        <v>40</v>
      </c>
      <c r="Q5179" t="s">
        <v>62</v>
      </c>
      <c r="R5179" t="s">
        <v>58</v>
      </c>
      <c r="S5179" t="s">
        <v>61</v>
      </c>
      <c r="T5179" t="s">
        <v>34</v>
      </c>
      <c r="U5179" t="s">
        <v>50</v>
      </c>
      <c r="V5179" t="s">
        <v>38</v>
      </c>
      <c r="W5179" t="s">
        <v>37</v>
      </c>
      <c r="X5179" t="s">
        <v>36</v>
      </c>
      <c r="Y5179" t="s">
        <v>36</v>
      </c>
      <c r="Z5179" t="s">
        <v>26</v>
      </c>
    </row>
    <row r="5180" spans="1:26" x14ac:dyDescent="0.3">
      <c r="A5180">
        <v>10817</v>
      </c>
      <c r="B5180" t="s">
        <v>54</v>
      </c>
      <c r="C5180" t="s">
        <v>39</v>
      </c>
      <c r="D5180">
        <v>19.432468839999999</v>
      </c>
      <c r="E5180">
        <v>90.470558600000004</v>
      </c>
      <c r="F5180">
        <v>110.1061845</v>
      </c>
      <c r="G5180">
        <v>72.509751269999995</v>
      </c>
      <c r="H5180">
        <v>211.54690070000001</v>
      </c>
      <c r="I5180">
        <v>92.402660659999995</v>
      </c>
      <c r="J5180">
        <v>13.10875811</v>
      </c>
      <c r="K5180">
        <v>7.4814599350000002</v>
      </c>
      <c r="L5180">
        <v>7.2610307189999999</v>
      </c>
      <c r="M5180">
        <v>2.6584076400000001</v>
      </c>
      <c r="N5180">
        <v>7</v>
      </c>
      <c r="O5180">
        <v>0</v>
      </c>
      <c r="P5180" t="s">
        <v>30</v>
      </c>
      <c r="Q5180" t="s">
        <v>51</v>
      </c>
      <c r="R5180" t="s">
        <v>52</v>
      </c>
      <c r="S5180" t="s">
        <v>33</v>
      </c>
      <c r="T5180" t="s">
        <v>44</v>
      </c>
      <c r="U5180" t="s">
        <v>35</v>
      </c>
      <c r="V5180" t="s">
        <v>36</v>
      </c>
      <c r="W5180" t="s">
        <v>35</v>
      </c>
      <c r="X5180" t="s">
        <v>36</v>
      </c>
      <c r="Y5180" t="s">
        <v>36</v>
      </c>
      <c r="Z5180" t="s">
        <v>26</v>
      </c>
    </row>
    <row r="5181" spans="1:26" x14ac:dyDescent="0.3">
      <c r="A5181">
        <v>10820</v>
      </c>
      <c r="B5181" t="s">
        <v>54</v>
      </c>
      <c r="C5181" t="s">
        <v>39</v>
      </c>
      <c r="D5181">
        <v>26.89545773</v>
      </c>
      <c r="E5181">
        <v>76.267519469999996</v>
      </c>
      <c r="F5181">
        <v>116.74962789999999</v>
      </c>
      <c r="G5181">
        <v>64.119367609999998</v>
      </c>
      <c r="H5181">
        <v>196.88962570000001</v>
      </c>
      <c r="I5181">
        <v>87.186294079999996</v>
      </c>
      <c r="J5181">
        <v>22.534084839999998</v>
      </c>
      <c r="K5181">
        <v>5.96509467</v>
      </c>
      <c r="L5181">
        <v>9.7826068260000003</v>
      </c>
      <c r="M5181">
        <v>5.8653620670000004</v>
      </c>
      <c r="N5181">
        <v>1</v>
      </c>
      <c r="O5181">
        <v>3</v>
      </c>
      <c r="P5181" t="s">
        <v>47</v>
      </c>
      <c r="Q5181" t="s">
        <v>48</v>
      </c>
      <c r="R5181" t="s">
        <v>52</v>
      </c>
      <c r="S5181" t="s">
        <v>33</v>
      </c>
      <c r="T5181" t="s">
        <v>49</v>
      </c>
      <c r="U5181" t="s">
        <v>57</v>
      </c>
      <c r="V5181" t="s">
        <v>36</v>
      </c>
      <c r="W5181" t="s">
        <v>35</v>
      </c>
      <c r="X5181" t="s">
        <v>38</v>
      </c>
      <c r="Y5181" t="s">
        <v>36</v>
      </c>
      <c r="Z5181" t="s">
        <v>26</v>
      </c>
    </row>
    <row r="5182" spans="1:26" x14ac:dyDescent="0.3">
      <c r="A5182">
        <v>10821</v>
      </c>
      <c r="B5182" t="s">
        <v>28</v>
      </c>
      <c r="C5182" t="s">
        <v>39</v>
      </c>
      <c r="D5182">
        <v>41.931958940000001</v>
      </c>
      <c r="E5182">
        <v>85.871766480000005</v>
      </c>
      <c r="F5182">
        <v>117.0954875</v>
      </c>
      <c r="G5182">
        <v>80.484333730000003</v>
      </c>
      <c r="H5182">
        <v>158.57868199999999</v>
      </c>
      <c r="I5182">
        <v>119.9806249</v>
      </c>
      <c r="J5182">
        <v>12.613967219999999</v>
      </c>
      <c r="K5182">
        <v>5.6924594150000001</v>
      </c>
      <c r="L5182">
        <v>10.25747921</v>
      </c>
      <c r="M5182">
        <v>4.2868821840000004</v>
      </c>
      <c r="N5182">
        <v>8</v>
      </c>
      <c r="O5182">
        <v>8</v>
      </c>
      <c r="P5182" t="s">
        <v>30</v>
      </c>
      <c r="Q5182" t="s">
        <v>31</v>
      </c>
      <c r="R5182" t="s">
        <v>52</v>
      </c>
      <c r="S5182" t="s">
        <v>33</v>
      </c>
      <c r="T5182" t="s">
        <v>46</v>
      </c>
      <c r="U5182" t="s">
        <v>57</v>
      </c>
      <c r="V5182" t="s">
        <v>36</v>
      </c>
      <c r="W5182" t="s">
        <v>37</v>
      </c>
      <c r="X5182" t="s">
        <v>38</v>
      </c>
      <c r="Y5182" t="s">
        <v>38</v>
      </c>
      <c r="Z5182" t="s">
        <v>26</v>
      </c>
    </row>
    <row r="5183" spans="1:26" x14ac:dyDescent="0.3">
      <c r="A5183">
        <v>10824</v>
      </c>
      <c r="B5183" t="s">
        <v>28</v>
      </c>
      <c r="C5183" t="s">
        <v>29</v>
      </c>
      <c r="D5183">
        <v>52.283293810000004</v>
      </c>
      <c r="E5183">
        <v>88.60483309</v>
      </c>
      <c r="F5183">
        <v>116.71031549999999</v>
      </c>
      <c r="G5183">
        <v>88.661163450000004</v>
      </c>
      <c r="H5183">
        <v>190.5751257</v>
      </c>
      <c r="I5183">
        <v>48.534391880000001</v>
      </c>
      <c r="J5183">
        <v>14.062672969999999</v>
      </c>
      <c r="K5183">
        <v>5.5937433299999997</v>
      </c>
      <c r="L5183">
        <v>7.0623978559999996</v>
      </c>
      <c r="M5183">
        <v>5.0293084730000004</v>
      </c>
      <c r="N5183">
        <v>7</v>
      </c>
      <c r="O5183">
        <v>1</v>
      </c>
      <c r="P5183" t="s">
        <v>40</v>
      </c>
      <c r="Q5183" t="s">
        <v>62</v>
      </c>
      <c r="R5183" t="s">
        <v>42</v>
      </c>
      <c r="S5183" t="s">
        <v>43</v>
      </c>
      <c r="T5183" t="s">
        <v>46</v>
      </c>
      <c r="U5183" t="s">
        <v>50</v>
      </c>
      <c r="V5183" t="s">
        <v>38</v>
      </c>
      <c r="W5183" t="s">
        <v>45</v>
      </c>
      <c r="X5183" t="s">
        <v>38</v>
      </c>
      <c r="Y5183" t="s">
        <v>36</v>
      </c>
      <c r="Z5183" t="s">
        <v>26</v>
      </c>
    </row>
    <row r="5184" spans="1:26" x14ac:dyDescent="0.3">
      <c r="A5184">
        <v>10826</v>
      </c>
      <c r="B5184" t="s">
        <v>28</v>
      </c>
      <c r="C5184" t="s">
        <v>39</v>
      </c>
      <c r="D5184">
        <v>20.365983960000001</v>
      </c>
      <c r="E5184">
        <v>73.709376379999995</v>
      </c>
      <c r="F5184">
        <v>108.4346158</v>
      </c>
      <c r="G5184">
        <v>55.348080349999996</v>
      </c>
      <c r="H5184">
        <v>186.5937643</v>
      </c>
      <c r="I5184">
        <v>69.511161830000006</v>
      </c>
      <c r="J5184">
        <v>17.388486220000001</v>
      </c>
      <c r="K5184">
        <v>6.848888144</v>
      </c>
      <c r="L5184">
        <v>8.6450930909999997</v>
      </c>
      <c r="M5184">
        <v>7.7154651359999997</v>
      </c>
      <c r="N5184">
        <v>8</v>
      </c>
      <c r="O5184">
        <v>0</v>
      </c>
      <c r="P5184" t="s">
        <v>47</v>
      </c>
      <c r="Q5184" t="s">
        <v>56</v>
      </c>
      <c r="R5184" t="s">
        <v>52</v>
      </c>
      <c r="S5184" t="s">
        <v>43</v>
      </c>
      <c r="T5184" t="s">
        <v>46</v>
      </c>
      <c r="U5184" t="s">
        <v>57</v>
      </c>
      <c r="V5184" t="s">
        <v>38</v>
      </c>
      <c r="W5184" t="s">
        <v>37</v>
      </c>
      <c r="X5184" t="s">
        <v>38</v>
      </c>
      <c r="Y5184" t="s">
        <v>36</v>
      </c>
      <c r="Z5184" t="s">
        <v>27</v>
      </c>
    </row>
    <row r="5185" spans="1:26" x14ac:dyDescent="0.3">
      <c r="A5185">
        <v>10828</v>
      </c>
      <c r="B5185" t="s">
        <v>28</v>
      </c>
      <c r="C5185" t="s">
        <v>39</v>
      </c>
      <c r="D5185">
        <v>25.73459957</v>
      </c>
      <c r="E5185">
        <v>89.657005940000005</v>
      </c>
      <c r="F5185">
        <v>129.081174</v>
      </c>
      <c r="G5185">
        <v>75.825360130000007</v>
      </c>
      <c r="H5185">
        <v>181.14815949999999</v>
      </c>
      <c r="I5185">
        <v>96.198410249999995</v>
      </c>
      <c r="J5185">
        <v>22.145474660000001</v>
      </c>
      <c r="K5185">
        <v>4.9607985320000001</v>
      </c>
      <c r="L5185">
        <v>6.2794127230000001</v>
      </c>
      <c r="M5185">
        <v>8.4560651179999997</v>
      </c>
      <c r="N5185">
        <v>4</v>
      </c>
      <c r="O5185">
        <v>1</v>
      </c>
      <c r="P5185" t="s">
        <v>30</v>
      </c>
      <c r="Q5185" t="s">
        <v>31</v>
      </c>
      <c r="R5185" t="s">
        <v>55</v>
      </c>
      <c r="S5185" t="s">
        <v>53</v>
      </c>
      <c r="T5185" t="s">
        <v>34</v>
      </c>
      <c r="U5185" t="s">
        <v>57</v>
      </c>
      <c r="V5185" t="s">
        <v>36</v>
      </c>
      <c r="W5185" t="s">
        <v>45</v>
      </c>
      <c r="X5185" t="s">
        <v>38</v>
      </c>
      <c r="Y5185" t="s">
        <v>36</v>
      </c>
      <c r="Z5185" t="s">
        <v>26</v>
      </c>
    </row>
    <row r="5186" spans="1:26" x14ac:dyDescent="0.3">
      <c r="A5186">
        <v>10829</v>
      </c>
      <c r="B5186" t="s">
        <v>54</v>
      </c>
      <c r="C5186" t="s">
        <v>59</v>
      </c>
      <c r="D5186">
        <v>28.71020687</v>
      </c>
      <c r="E5186">
        <v>80.425702860000001</v>
      </c>
      <c r="F5186">
        <v>122.5682595</v>
      </c>
      <c r="G5186">
        <v>63.615476520000001</v>
      </c>
      <c r="H5186">
        <v>186.37360770000001</v>
      </c>
      <c r="I5186">
        <v>96.146364460000001</v>
      </c>
      <c r="J5186">
        <v>23.359837219999999</v>
      </c>
      <c r="K5186">
        <v>7.0505571910000002</v>
      </c>
      <c r="L5186">
        <v>5.5766936339999997</v>
      </c>
      <c r="M5186">
        <v>4.1715461300000003</v>
      </c>
      <c r="N5186">
        <v>2</v>
      </c>
      <c r="O5186">
        <v>8</v>
      </c>
      <c r="P5186" t="s">
        <v>40</v>
      </c>
      <c r="Q5186" t="s">
        <v>62</v>
      </c>
      <c r="R5186" t="s">
        <v>52</v>
      </c>
      <c r="S5186" t="s">
        <v>61</v>
      </c>
      <c r="T5186" t="s">
        <v>34</v>
      </c>
      <c r="U5186" t="s">
        <v>50</v>
      </c>
      <c r="V5186" t="s">
        <v>38</v>
      </c>
      <c r="W5186" t="s">
        <v>35</v>
      </c>
      <c r="X5186" t="s">
        <v>36</v>
      </c>
      <c r="Y5186" t="s">
        <v>38</v>
      </c>
      <c r="Z5186" t="s">
        <v>27</v>
      </c>
    </row>
    <row r="5187" spans="1:26" x14ac:dyDescent="0.3">
      <c r="A5187">
        <v>10830</v>
      </c>
      <c r="B5187" t="s">
        <v>28</v>
      </c>
      <c r="C5187" t="s">
        <v>29</v>
      </c>
      <c r="D5187">
        <v>17.079485030000001</v>
      </c>
      <c r="E5187">
        <v>73.863808180000007</v>
      </c>
      <c r="F5187">
        <v>125.7141811</v>
      </c>
      <c r="G5187">
        <v>81.339823519999996</v>
      </c>
      <c r="H5187">
        <v>233.94024440000001</v>
      </c>
      <c r="I5187">
        <v>101.24326739999999</v>
      </c>
      <c r="J5187">
        <v>8.7059995519999998</v>
      </c>
      <c r="K5187">
        <v>9.5732416960000002</v>
      </c>
      <c r="L5187">
        <v>8.0746987469999993</v>
      </c>
      <c r="M5187">
        <v>5.3242423920000004</v>
      </c>
      <c r="N5187">
        <v>2</v>
      </c>
      <c r="O5187">
        <v>2</v>
      </c>
      <c r="P5187" t="s">
        <v>60</v>
      </c>
      <c r="Q5187" t="s">
        <v>51</v>
      </c>
      <c r="R5187" t="s">
        <v>32</v>
      </c>
      <c r="S5187" t="s">
        <v>33</v>
      </c>
      <c r="T5187" t="s">
        <v>34</v>
      </c>
      <c r="U5187" t="s">
        <v>57</v>
      </c>
      <c r="V5187" t="s">
        <v>36</v>
      </c>
      <c r="W5187" t="s">
        <v>45</v>
      </c>
      <c r="X5187" t="s">
        <v>38</v>
      </c>
      <c r="Y5187" t="s">
        <v>38</v>
      </c>
      <c r="Z5187" t="s">
        <v>26</v>
      </c>
    </row>
    <row r="5188" spans="1:26" x14ac:dyDescent="0.3">
      <c r="A5188">
        <v>10832</v>
      </c>
      <c r="B5188" t="s">
        <v>54</v>
      </c>
      <c r="C5188" t="s">
        <v>29</v>
      </c>
      <c r="D5188">
        <v>22.63065538</v>
      </c>
      <c r="E5188">
        <v>88.541546789999998</v>
      </c>
      <c r="F5188">
        <v>125.93417650000001</v>
      </c>
      <c r="G5188">
        <v>79.263862500000002</v>
      </c>
      <c r="H5188">
        <v>192.50363569999999</v>
      </c>
      <c r="I5188">
        <v>86.641491340000002</v>
      </c>
      <c r="J5188">
        <v>18.755723759999999</v>
      </c>
      <c r="K5188">
        <v>5.7360587089999999</v>
      </c>
      <c r="L5188">
        <v>7.8527604100000001</v>
      </c>
      <c r="M5188">
        <v>9.2556573919999998</v>
      </c>
      <c r="N5188">
        <v>8</v>
      </c>
      <c r="O5188">
        <v>9</v>
      </c>
      <c r="P5188" t="s">
        <v>47</v>
      </c>
      <c r="Q5188" t="s">
        <v>31</v>
      </c>
      <c r="R5188" t="s">
        <v>32</v>
      </c>
      <c r="S5188" t="s">
        <v>53</v>
      </c>
      <c r="T5188" t="s">
        <v>34</v>
      </c>
      <c r="U5188" t="s">
        <v>57</v>
      </c>
      <c r="V5188" t="s">
        <v>36</v>
      </c>
      <c r="W5188" t="s">
        <v>37</v>
      </c>
      <c r="X5188" t="s">
        <v>36</v>
      </c>
      <c r="Y5188" t="s">
        <v>36</v>
      </c>
      <c r="Z5188" t="s">
        <v>26</v>
      </c>
    </row>
    <row r="5189" spans="1:26" x14ac:dyDescent="0.3">
      <c r="A5189">
        <v>10833</v>
      </c>
      <c r="B5189" t="s">
        <v>54</v>
      </c>
      <c r="C5189" t="s">
        <v>59</v>
      </c>
      <c r="D5189">
        <v>29.89299449</v>
      </c>
      <c r="E5189">
        <v>96.077264580000005</v>
      </c>
      <c r="F5189">
        <v>115.5088659</v>
      </c>
      <c r="G5189">
        <v>82.902254749999997</v>
      </c>
      <c r="H5189">
        <v>223.02685550000001</v>
      </c>
      <c r="I5189">
        <v>91.930611589999998</v>
      </c>
      <c r="J5189">
        <v>20.729346540000002</v>
      </c>
      <c r="K5189">
        <v>7.3628898380000001</v>
      </c>
      <c r="L5189">
        <v>7.2191785040000003</v>
      </c>
      <c r="M5189">
        <v>10.960404609999999</v>
      </c>
      <c r="N5189">
        <v>0</v>
      </c>
      <c r="O5189">
        <v>4</v>
      </c>
      <c r="P5189" t="s">
        <v>47</v>
      </c>
      <c r="Q5189" t="s">
        <v>48</v>
      </c>
      <c r="R5189" t="s">
        <v>32</v>
      </c>
      <c r="S5189" t="s">
        <v>33</v>
      </c>
      <c r="T5189" t="s">
        <v>49</v>
      </c>
      <c r="U5189" t="s">
        <v>35</v>
      </c>
      <c r="V5189" t="s">
        <v>38</v>
      </c>
      <c r="W5189" t="s">
        <v>35</v>
      </c>
      <c r="X5189" t="s">
        <v>36</v>
      </c>
      <c r="Y5189" t="s">
        <v>38</v>
      </c>
      <c r="Z5189" t="s">
        <v>26</v>
      </c>
    </row>
    <row r="5190" spans="1:26" x14ac:dyDescent="0.3">
      <c r="A5190">
        <v>10836</v>
      </c>
      <c r="B5190" t="s">
        <v>28</v>
      </c>
      <c r="C5190" t="s">
        <v>39</v>
      </c>
      <c r="D5190">
        <v>21.321809290000001</v>
      </c>
      <c r="E5190">
        <v>88.930286600000002</v>
      </c>
      <c r="F5190">
        <v>119.8373706</v>
      </c>
      <c r="G5190">
        <v>75.523066490000005</v>
      </c>
      <c r="H5190">
        <v>168.24228550000001</v>
      </c>
      <c r="I5190">
        <v>116.6198205</v>
      </c>
      <c r="J5190">
        <v>21.405120310000001</v>
      </c>
      <c r="K5190">
        <v>6.2736573059999996</v>
      </c>
      <c r="L5190">
        <v>9.4160842280000008</v>
      </c>
      <c r="M5190">
        <v>6.5282164439999999</v>
      </c>
      <c r="N5190">
        <v>9</v>
      </c>
      <c r="O5190">
        <v>3</v>
      </c>
      <c r="P5190" t="s">
        <v>40</v>
      </c>
      <c r="Q5190" t="s">
        <v>31</v>
      </c>
      <c r="R5190" t="s">
        <v>52</v>
      </c>
      <c r="S5190" t="s">
        <v>53</v>
      </c>
      <c r="T5190" t="s">
        <v>34</v>
      </c>
      <c r="U5190" t="s">
        <v>57</v>
      </c>
      <c r="V5190" t="s">
        <v>36</v>
      </c>
      <c r="W5190" t="s">
        <v>45</v>
      </c>
      <c r="X5190" t="s">
        <v>38</v>
      </c>
      <c r="Y5190" t="s">
        <v>36</v>
      </c>
      <c r="Z5190" t="s">
        <v>27</v>
      </c>
    </row>
    <row r="5191" spans="1:26" x14ac:dyDescent="0.3">
      <c r="A5191">
        <v>10839</v>
      </c>
      <c r="B5191" t="s">
        <v>54</v>
      </c>
      <c r="C5191" t="s">
        <v>39</v>
      </c>
      <c r="D5191">
        <v>28.116752439999999</v>
      </c>
      <c r="E5191">
        <v>76.548200030000004</v>
      </c>
      <c r="F5191">
        <v>133.8876334</v>
      </c>
      <c r="G5191">
        <v>71.446394699999999</v>
      </c>
      <c r="H5191">
        <v>199.58524</v>
      </c>
      <c r="I5191">
        <v>109.4583871</v>
      </c>
      <c r="J5191">
        <v>15.48974179</v>
      </c>
      <c r="K5191">
        <v>7.8546458689999996</v>
      </c>
      <c r="L5191">
        <v>7.9010372359999996</v>
      </c>
      <c r="M5191">
        <v>5.1396149720000004</v>
      </c>
      <c r="N5191">
        <v>1</v>
      </c>
      <c r="O5191">
        <v>5</v>
      </c>
      <c r="P5191" t="s">
        <v>40</v>
      </c>
      <c r="Q5191" t="s">
        <v>31</v>
      </c>
      <c r="R5191" t="s">
        <v>52</v>
      </c>
      <c r="S5191" t="s">
        <v>53</v>
      </c>
      <c r="T5191" t="s">
        <v>49</v>
      </c>
      <c r="U5191" t="s">
        <v>35</v>
      </c>
      <c r="V5191" t="s">
        <v>36</v>
      </c>
      <c r="W5191" t="s">
        <v>45</v>
      </c>
      <c r="X5191" t="s">
        <v>36</v>
      </c>
      <c r="Y5191" t="s">
        <v>36</v>
      </c>
      <c r="Z5191" t="s">
        <v>26</v>
      </c>
    </row>
    <row r="5192" spans="1:26" x14ac:dyDescent="0.3">
      <c r="A5192">
        <v>10840</v>
      </c>
      <c r="B5192" t="s">
        <v>28</v>
      </c>
      <c r="C5192" t="s">
        <v>29</v>
      </c>
      <c r="D5192">
        <v>32.767200639999999</v>
      </c>
      <c r="E5192">
        <v>77.369563209999995</v>
      </c>
      <c r="F5192">
        <v>90.853782879999997</v>
      </c>
      <c r="G5192">
        <v>61.868150129999997</v>
      </c>
      <c r="H5192">
        <v>166.7849856</v>
      </c>
      <c r="I5192">
        <v>101.6340563</v>
      </c>
      <c r="J5192">
        <v>20.193082449999999</v>
      </c>
      <c r="K5192">
        <v>9.0580560779999999</v>
      </c>
      <c r="L5192">
        <v>8.475447849</v>
      </c>
      <c r="M5192">
        <v>8.3143926100000005</v>
      </c>
      <c r="N5192">
        <v>3</v>
      </c>
      <c r="O5192">
        <v>8</v>
      </c>
      <c r="P5192" t="s">
        <v>47</v>
      </c>
      <c r="Q5192" t="s">
        <v>56</v>
      </c>
      <c r="R5192" t="s">
        <v>52</v>
      </c>
      <c r="S5192" t="s">
        <v>33</v>
      </c>
      <c r="T5192" t="s">
        <v>44</v>
      </c>
      <c r="U5192" t="s">
        <v>35</v>
      </c>
      <c r="V5192" t="s">
        <v>38</v>
      </c>
      <c r="W5192" t="s">
        <v>37</v>
      </c>
      <c r="X5192" t="s">
        <v>38</v>
      </c>
      <c r="Y5192" t="s">
        <v>38</v>
      </c>
      <c r="Z5192" t="s">
        <v>26</v>
      </c>
    </row>
    <row r="5193" spans="1:26" x14ac:dyDescent="0.3">
      <c r="A5193">
        <v>10841</v>
      </c>
      <c r="B5193" t="s">
        <v>54</v>
      </c>
      <c r="C5193" t="s">
        <v>29</v>
      </c>
      <c r="D5193">
        <v>21.424791299999999</v>
      </c>
      <c r="E5193">
        <v>90.840416349999998</v>
      </c>
      <c r="F5193">
        <v>132.58662910000001</v>
      </c>
      <c r="G5193">
        <v>71.098041379999998</v>
      </c>
      <c r="H5193">
        <v>196.9335007</v>
      </c>
      <c r="I5193">
        <v>58.963175460000002</v>
      </c>
      <c r="J5193">
        <v>13.331167069999999</v>
      </c>
      <c r="K5193">
        <v>6.4240638299999997</v>
      </c>
      <c r="L5193">
        <v>7.8239280549999997</v>
      </c>
      <c r="M5193">
        <v>4.5182866879999999</v>
      </c>
      <c r="N5193">
        <v>6</v>
      </c>
      <c r="O5193">
        <v>2</v>
      </c>
      <c r="P5193" t="s">
        <v>40</v>
      </c>
      <c r="Q5193" t="s">
        <v>56</v>
      </c>
      <c r="R5193" t="s">
        <v>32</v>
      </c>
      <c r="S5193" t="s">
        <v>33</v>
      </c>
      <c r="T5193" t="s">
        <v>46</v>
      </c>
      <c r="U5193" t="s">
        <v>50</v>
      </c>
      <c r="V5193" t="s">
        <v>36</v>
      </c>
      <c r="W5193" t="s">
        <v>35</v>
      </c>
      <c r="X5193" t="s">
        <v>38</v>
      </c>
      <c r="Y5193" t="s">
        <v>36</v>
      </c>
      <c r="Z5193" t="s">
        <v>26</v>
      </c>
    </row>
    <row r="5194" spans="1:26" x14ac:dyDescent="0.3">
      <c r="A5194">
        <v>10843</v>
      </c>
      <c r="B5194" t="s">
        <v>54</v>
      </c>
      <c r="C5194" t="s">
        <v>29</v>
      </c>
      <c r="D5194">
        <v>11.463848309999999</v>
      </c>
      <c r="E5194">
        <v>75.236960890000006</v>
      </c>
      <c r="F5194">
        <v>117.83637779999999</v>
      </c>
      <c r="G5194">
        <v>82.267031669999994</v>
      </c>
      <c r="H5194">
        <v>194.6044474</v>
      </c>
      <c r="I5194">
        <v>90.634956439999996</v>
      </c>
      <c r="J5194">
        <v>12.358008119999999</v>
      </c>
      <c r="K5194">
        <v>8.1015485460000001</v>
      </c>
      <c r="L5194">
        <v>6.1467982599999997</v>
      </c>
      <c r="M5194">
        <v>3.30432617</v>
      </c>
      <c r="N5194">
        <v>10</v>
      </c>
      <c r="O5194">
        <v>10</v>
      </c>
      <c r="P5194" t="s">
        <v>60</v>
      </c>
      <c r="Q5194" t="s">
        <v>51</v>
      </c>
      <c r="R5194" t="s">
        <v>55</v>
      </c>
      <c r="S5194" t="s">
        <v>33</v>
      </c>
      <c r="T5194" t="s">
        <v>49</v>
      </c>
      <c r="U5194" t="s">
        <v>50</v>
      </c>
      <c r="V5194" t="s">
        <v>38</v>
      </c>
      <c r="W5194" t="s">
        <v>45</v>
      </c>
      <c r="X5194" t="s">
        <v>36</v>
      </c>
      <c r="Y5194" t="s">
        <v>36</v>
      </c>
      <c r="Z5194" t="s">
        <v>26</v>
      </c>
    </row>
    <row r="5195" spans="1:26" x14ac:dyDescent="0.3">
      <c r="A5195">
        <v>10846</v>
      </c>
      <c r="B5195" t="s">
        <v>28</v>
      </c>
      <c r="C5195" t="s">
        <v>39</v>
      </c>
      <c r="D5195">
        <v>28.241869860000001</v>
      </c>
      <c r="E5195">
        <v>109.8191321</v>
      </c>
      <c r="F5195">
        <v>114.6126422</v>
      </c>
      <c r="G5195">
        <v>66.986022349999999</v>
      </c>
      <c r="H5195">
        <v>160.0914381</v>
      </c>
      <c r="I5195">
        <v>108.3219884</v>
      </c>
      <c r="J5195">
        <v>13.810579969999999</v>
      </c>
      <c r="K5195">
        <v>9.2597796940000006</v>
      </c>
      <c r="L5195">
        <v>4.5200521079999998</v>
      </c>
      <c r="M5195">
        <v>2.5818642270000001</v>
      </c>
      <c r="N5195">
        <v>1</v>
      </c>
      <c r="O5195">
        <v>10</v>
      </c>
      <c r="P5195" t="s">
        <v>30</v>
      </c>
      <c r="Q5195" t="s">
        <v>31</v>
      </c>
      <c r="R5195" t="s">
        <v>55</v>
      </c>
      <c r="S5195" t="s">
        <v>61</v>
      </c>
      <c r="T5195" t="s">
        <v>44</v>
      </c>
      <c r="U5195" t="s">
        <v>35</v>
      </c>
      <c r="V5195" t="s">
        <v>36</v>
      </c>
      <c r="W5195" t="s">
        <v>35</v>
      </c>
      <c r="X5195" t="s">
        <v>38</v>
      </c>
      <c r="Y5195" t="s">
        <v>36</v>
      </c>
      <c r="Z5195" t="s">
        <v>26</v>
      </c>
    </row>
    <row r="5196" spans="1:26" x14ac:dyDescent="0.3">
      <c r="A5196">
        <v>10850</v>
      </c>
      <c r="B5196" t="s">
        <v>54</v>
      </c>
      <c r="C5196" t="s">
        <v>29</v>
      </c>
      <c r="D5196">
        <v>28.52353488</v>
      </c>
      <c r="E5196">
        <v>51.007589619999997</v>
      </c>
      <c r="F5196">
        <v>133.26408910000001</v>
      </c>
      <c r="G5196">
        <v>74.070979289999997</v>
      </c>
      <c r="H5196">
        <v>148.6157686</v>
      </c>
      <c r="I5196">
        <v>114.00217929999999</v>
      </c>
      <c r="J5196">
        <v>20.39624654</v>
      </c>
      <c r="K5196">
        <v>5.0197677990000003</v>
      </c>
      <c r="L5196">
        <v>11.65074602</v>
      </c>
      <c r="M5196">
        <v>6.6780647550000003</v>
      </c>
      <c r="N5196">
        <v>6</v>
      </c>
      <c r="O5196">
        <v>8</v>
      </c>
      <c r="P5196" t="s">
        <v>40</v>
      </c>
      <c r="Q5196" t="s">
        <v>41</v>
      </c>
      <c r="R5196" t="s">
        <v>52</v>
      </c>
      <c r="S5196" t="s">
        <v>43</v>
      </c>
      <c r="T5196" t="s">
        <v>44</v>
      </c>
      <c r="U5196" t="s">
        <v>50</v>
      </c>
      <c r="V5196" t="s">
        <v>38</v>
      </c>
      <c r="W5196" t="s">
        <v>45</v>
      </c>
      <c r="X5196" t="s">
        <v>36</v>
      </c>
      <c r="Y5196" t="s">
        <v>38</v>
      </c>
      <c r="Z5196" t="s">
        <v>26</v>
      </c>
    </row>
    <row r="5197" spans="1:26" x14ac:dyDescent="0.3">
      <c r="A5197">
        <v>10851</v>
      </c>
      <c r="B5197" t="s">
        <v>54</v>
      </c>
      <c r="C5197" t="s">
        <v>39</v>
      </c>
      <c r="D5197">
        <v>21.334882889999999</v>
      </c>
      <c r="E5197">
        <v>73.142292499999996</v>
      </c>
      <c r="F5197">
        <v>107.7068136</v>
      </c>
      <c r="G5197">
        <v>75.532468269999995</v>
      </c>
      <c r="H5197">
        <v>206.01357709999999</v>
      </c>
      <c r="I5197">
        <v>116.6388115</v>
      </c>
      <c r="J5197">
        <v>17.58120624</v>
      </c>
      <c r="K5197">
        <v>6.7842780459999998</v>
      </c>
      <c r="L5197">
        <v>6.5792749610000003</v>
      </c>
      <c r="M5197">
        <v>5.2803766510000001</v>
      </c>
      <c r="N5197">
        <v>6</v>
      </c>
      <c r="O5197">
        <v>5</v>
      </c>
      <c r="P5197" t="s">
        <v>40</v>
      </c>
      <c r="Q5197" t="s">
        <v>62</v>
      </c>
      <c r="R5197" t="s">
        <v>63</v>
      </c>
      <c r="S5197" t="s">
        <v>43</v>
      </c>
      <c r="T5197" t="s">
        <v>49</v>
      </c>
      <c r="U5197" t="s">
        <v>57</v>
      </c>
      <c r="V5197" t="s">
        <v>38</v>
      </c>
      <c r="W5197" t="s">
        <v>37</v>
      </c>
      <c r="X5197" t="s">
        <v>38</v>
      </c>
      <c r="Y5197" t="s">
        <v>36</v>
      </c>
      <c r="Z5197" t="s">
        <v>26</v>
      </c>
    </row>
    <row r="5198" spans="1:26" x14ac:dyDescent="0.3">
      <c r="A5198">
        <v>10852</v>
      </c>
      <c r="B5198" t="s">
        <v>54</v>
      </c>
      <c r="C5198" t="s">
        <v>29</v>
      </c>
      <c r="D5198">
        <v>26.877717690000001</v>
      </c>
      <c r="E5198">
        <v>59.102759980000002</v>
      </c>
      <c r="F5198">
        <v>138.25548710000001</v>
      </c>
      <c r="G5198">
        <v>90.655251410000005</v>
      </c>
      <c r="H5198">
        <v>229.54190389999999</v>
      </c>
      <c r="I5198">
        <v>93.233927539999996</v>
      </c>
      <c r="J5198">
        <v>15.135530360000001</v>
      </c>
      <c r="K5198">
        <v>5.7355940780000001</v>
      </c>
      <c r="L5198">
        <v>10.51337792</v>
      </c>
      <c r="M5198">
        <v>4.6502715200000004</v>
      </c>
      <c r="N5198">
        <v>7</v>
      </c>
      <c r="O5198">
        <v>8</v>
      </c>
      <c r="P5198" t="s">
        <v>30</v>
      </c>
      <c r="Q5198" t="s">
        <v>62</v>
      </c>
      <c r="R5198" t="s">
        <v>58</v>
      </c>
      <c r="S5198" t="s">
        <v>43</v>
      </c>
      <c r="T5198" t="s">
        <v>44</v>
      </c>
      <c r="U5198" t="s">
        <v>57</v>
      </c>
      <c r="V5198" t="s">
        <v>38</v>
      </c>
      <c r="W5198" t="s">
        <v>45</v>
      </c>
      <c r="X5198" t="s">
        <v>38</v>
      </c>
      <c r="Y5198" t="s">
        <v>36</v>
      </c>
      <c r="Z5198" t="s">
        <v>26</v>
      </c>
    </row>
    <row r="5199" spans="1:26" x14ac:dyDescent="0.3">
      <c r="A5199">
        <v>10853</v>
      </c>
      <c r="B5199" t="s">
        <v>28</v>
      </c>
      <c r="C5199" t="s">
        <v>39</v>
      </c>
      <c r="D5199">
        <v>18.950970259999998</v>
      </c>
      <c r="E5199">
        <v>80.095511000000002</v>
      </c>
      <c r="F5199">
        <v>103.9815917</v>
      </c>
      <c r="G5199">
        <v>74.521263439999998</v>
      </c>
      <c r="H5199">
        <v>176.73603019999999</v>
      </c>
      <c r="I5199">
        <v>113.4797975</v>
      </c>
      <c r="J5199">
        <v>22.386524269999999</v>
      </c>
      <c r="K5199">
        <v>6.6328863629999999</v>
      </c>
      <c r="L5199">
        <v>10.91726955</v>
      </c>
      <c r="M5199">
        <v>4.2463400929999997</v>
      </c>
      <c r="N5199">
        <v>2</v>
      </c>
      <c r="O5199">
        <v>0</v>
      </c>
      <c r="P5199" t="s">
        <v>40</v>
      </c>
      <c r="Q5199" t="s">
        <v>48</v>
      </c>
      <c r="R5199" t="s">
        <v>42</v>
      </c>
      <c r="S5199" t="s">
        <v>53</v>
      </c>
      <c r="T5199" t="s">
        <v>46</v>
      </c>
      <c r="U5199" t="s">
        <v>57</v>
      </c>
      <c r="V5199" t="s">
        <v>36</v>
      </c>
      <c r="W5199" t="s">
        <v>45</v>
      </c>
      <c r="X5199" t="s">
        <v>36</v>
      </c>
      <c r="Y5199" t="s">
        <v>36</v>
      </c>
      <c r="Z5199" t="s">
        <v>26</v>
      </c>
    </row>
    <row r="5200" spans="1:26" x14ac:dyDescent="0.3">
      <c r="A5200">
        <v>10855</v>
      </c>
      <c r="B5200" t="s">
        <v>28</v>
      </c>
      <c r="C5200" t="s">
        <v>29</v>
      </c>
      <c r="D5200">
        <v>21.135508170000001</v>
      </c>
      <c r="E5200">
        <v>92.906655569999998</v>
      </c>
      <c r="F5200">
        <v>129.50638280000001</v>
      </c>
      <c r="G5200">
        <v>76.242389900000006</v>
      </c>
      <c r="H5200">
        <v>205.3648823</v>
      </c>
      <c r="I5200">
        <v>108.35070690000001</v>
      </c>
      <c r="J5200">
        <v>20.195096110000001</v>
      </c>
      <c r="K5200">
        <v>5.7789778500000004</v>
      </c>
      <c r="L5200">
        <v>9.3901148990000003</v>
      </c>
      <c r="M5200">
        <v>0.58608998400000001</v>
      </c>
      <c r="N5200">
        <v>3</v>
      </c>
      <c r="O5200">
        <v>3</v>
      </c>
      <c r="P5200" t="s">
        <v>60</v>
      </c>
      <c r="Q5200" t="s">
        <v>51</v>
      </c>
      <c r="R5200" t="s">
        <v>32</v>
      </c>
      <c r="S5200" t="s">
        <v>53</v>
      </c>
      <c r="T5200" t="s">
        <v>46</v>
      </c>
      <c r="U5200" t="s">
        <v>35</v>
      </c>
      <c r="V5200" t="s">
        <v>38</v>
      </c>
      <c r="W5200" t="s">
        <v>45</v>
      </c>
      <c r="X5200" t="s">
        <v>36</v>
      </c>
      <c r="Y5200" t="s">
        <v>38</v>
      </c>
      <c r="Z5200" t="s">
        <v>27</v>
      </c>
    </row>
    <row r="5201" spans="1:26" x14ac:dyDescent="0.3">
      <c r="A5201">
        <v>10860</v>
      </c>
      <c r="B5201" t="s">
        <v>28</v>
      </c>
      <c r="C5201" t="s">
        <v>39</v>
      </c>
      <c r="D5201">
        <v>20.687171809999999</v>
      </c>
      <c r="E5201">
        <v>93.423053210000006</v>
      </c>
      <c r="F5201">
        <v>110.26378990000001</v>
      </c>
      <c r="G5201">
        <v>66.049951890000003</v>
      </c>
      <c r="H5201">
        <v>205.49562969999999</v>
      </c>
      <c r="I5201">
        <v>69.802719969999998</v>
      </c>
      <c r="J5201">
        <v>12.14755325</v>
      </c>
      <c r="K5201">
        <v>7.2836012569999999</v>
      </c>
      <c r="L5201">
        <v>7.1674536700000004</v>
      </c>
      <c r="M5201">
        <v>6.5162499990000002</v>
      </c>
      <c r="N5201">
        <v>7</v>
      </c>
      <c r="O5201">
        <v>3</v>
      </c>
      <c r="P5201" t="s">
        <v>40</v>
      </c>
      <c r="Q5201" t="s">
        <v>62</v>
      </c>
      <c r="R5201" t="s">
        <v>52</v>
      </c>
      <c r="S5201" t="s">
        <v>43</v>
      </c>
      <c r="T5201" t="s">
        <v>44</v>
      </c>
      <c r="U5201" t="s">
        <v>57</v>
      </c>
      <c r="V5201" t="s">
        <v>36</v>
      </c>
      <c r="W5201" t="s">
        <v>35</v>
      </c>
      <c r="X5201" t="s">
        <v>38</v>
      </c>
      <c r="Y5201" t="s">
        <v>38</v>
      </c>
      <c r="Z5201" t="s">
        <v>26</v>
      </c>
    </row>
    <row r="5202" spans="1:26" x14ac:dyDescent="0.3">
      <c r="A5202">
        <v>10861</v>
      </c>
      <c r="B5202" t="s">
        <v>54</v>
      </c>
      <c r="C5202" t="s">
        <v>29</v>
      </c>
      <c r="D5202">
        <v>33.322314069999997</v>
      </c>
      <c r="E5202">
        <v>99.744790109999997</v>
      </c>
      <c r="F5202">
        <v>126.8598045</v>
      </c>
      <c r="G5202">
        <v>77.246232289999995</v>
      </c>
      <c r="H5202">
        <v>259.0627743</v>
      </c>
      <c r="I5202">
        <v>105.4208952</v>
      </c>
      <c r="J5202">
        <v>7.9058313499999997</v>
      </c>
      <c r="K5202">
        <v>4.4126032789999998</v>
      </c>
      <c r="L5202">
        <v>7.1695658279999996</v>
      </c>
      <c r="M5202">
        <v>6.458324878</v>
      </c>
      <c r="N5202">
        <v>2</v>
      </c>
      <c r="O5202">
        <v>3</v>
      </c>
      <c r="P5202" t="s">
        <v>40</v>
      </c>
      <c r="Q5202" t="s">
        <v>48</v>
      </c>
      <c r="R5202" t="s">
        <v>63</v>
      </c>
      <c r="S5202" t="s">
        <v>61</v>
      </c>
      <c r="T5202" t="s">
        <v>34</v>
      </c>
      <c r="U5202" t="s">
        <v>35</v>
      </c>
      <c r="V5202" t="s">
        <v>38</v>
      </c>
      <c r="W5202" t="s">
        <v>35</v>
      </c>
      <c r="X5202" t="s">
        <v>38</v>
      </c>
      <c r="Y5202" t="s">
        <v>38</v>
      </c>
      <c r="Z5202" t="s">
        <v>26</v>
      </c>
    </row>
    <row r="5203" spans="1:26" x14ac:dyDescent="0.3">
      <c r="A5203">
        <v>10863</v>
      </c>
      <c r="B5203" t="s">
        <v>54</v>
      </c>
      <c r="C5203" t="s">
        <v>39</v>
      </c>
      <c r="D5203">
        <v>21.552455309999999</v>
      </c>
      <c r="E5203">
        <v>79.034784569999999</v>
      </c>
      <c r="F5203">
        <v>127.02923819999999</v>
      </c>
      <c r="G5203">
        <v>78.125184419999997</v>
      </c>
      <c r="H5203">
        <v>165.8650361</v>
      </c>
      <c r="I5203">
        <v>146.41774649999999</v>
      </c>
      <c r="J5203">
        <v>14.587644640000001</v>
      </c>
      <c r="K5203">
        <v>5.2764400470000004</v>
      </c>
      <c r="L5203">
        <v>8.2409388559999996</v>
      </c>
      <c r="M5203">
        <v>6.3521957450000004</v>
      </c>
      <c r="N5203">
        <v>2</v>
      </c>
      <c r="O5203">
        <v>8</v>
      </c>
      <c r="P5203" t="s">
        <v>30</v>
      </c>
      <c r="Q5203" t="s">
        <v>48</v>
      </c>
      <c r="R5203" t="s">
        <v>42</v>
      </c>
      <c r="S5203" t="s">
        <v>43</v>
      </c>
      <c r="T5203" t="s">
        <v>34</v>
      </c>
      <c r="U5203" t="s">
        <v>35</v>
      </c>
      <c r="V5203" t="s">
        <v>38</v>
      </c>
      <c r="W5203" t="s">
        <v>35</v>
      </c>
      <c r="X5203" t="s">
        <v>36</v>
      </c>
      <c r="Y5203" t="s">
        <v>36</v>
      </c>
      <c r="Z5203" t="s">
        <v>26</v>
      </c>
    </row>
    <row r="5204" spans="1:26" x14ac:dyDescent="0.3">
      <c r="A5204">
        <v>10866</v>
      </c>
      <c r="B5204" t="s">
        <v>54</v>
      </c>
      <c r="C5204" t="s">
        <v>39</v>
      </c>
      <c r="D5204">
        <v>27.37481442</v>
      </c>
      <c r="E5204">
        <v>82.021177969999997</v>
      </c>
      <c r="F5204">
        <v>121.6280199</v>
      </c>
      <c r="G5204">
        <v>63.523117620000001</v>
      </c>
      <c r="H5204">
        <v>256.22793439999998</v>
      </c>
      <c r="I5204">
        <v>142.04831050000001</v>
      </c>
      <c r="J5204">
        <v>5.162991559</v>
      </c>
      <c r="K5204">
        <v>3</v>
      </c>
      <c r="L5204">
        <v>8.0414643320000003</v>
      </c>
      <c r="M5204">
        <v>7.161137031</v>
      </c>
      <c r="N5204">
        <v>6</v>
      </c>
      <c r="O5204">
        <v>9</v>
      </c>
      <c r="P5204" t="s">
        <v>40</v>
      </c>
      <c r="Q5204" t="s">
        <v>48</v>
      </c>
      <c r="R5204" t="s">
        <v>32</v>
      </c>
      <c r="S5204" t="s">
        <v>53</v>
      </c>
      <c r="T5204" t="s">
        <v>34</v>
      </c>
      <c r="U5204" t="s">
        <v>35</v>
      </c>
      <c r="V5204" t="s">
        <v>36</v>
      </c>
      <c r="W5204" t="s">
        <v>35</v>
      </c>
      <c r="X5204" t="s">
        <v>36</v>
      </c>
      <c r="Y5204" t="s">
        <v>38</v>
      </c>
      <c r="Z5204" t="s">
        <v>27</v>
      </c>
    </row>
    <row r="5205" spans="1:26" x14ac:dyDescent="0.3">
      <c r="A5205">
        <v>10868</v>
      </c>
      <c r="B5205" t="s">
        <v>54</v>
      </c>
      <c r="C5205" t="s">
        <v>29</v>
      </c>
      <c r="D5205">
        <v>25.54572186</v>
      </c>
      <c r="E5205">
        <v>97.282152609999997</v>
      </c>
      <c r="F5205">
        <v>147.37350230000001</v>
      </c>
      <c r="G5205">
        <v>61.611494950000001</v>
      </c>
      <c r="H5205">
        <v>161.23924220000001</v>
      </c>
      <c r="I5205">
        <v>148.46144269999999</v>
      </c>
      <c r="J5205">
        <v>12.49588176</v>
      </c>
      <c r="K5205">
        <v>7.2638683759999996</v>
      </c>
      <c r="L5205">
        <v>7.6090264449999996</v>
      </c>
      <c r="M5205">
        <v>9.6940836430000008</v>
      </c>
      <c r="N5205">
        <v>7</v>
      </c>
      <c r="O5205">
        <v>10</v>
      </c>
      <c r="P5205" t="s">
        <v>30</v>
      </c>
      <c r="Q5205" t="s">
        <v>31</v>
      </c>
      <c r="R5205" t="s">
        <v>58</v>
      </c>
      <c r="S5205" t="s">
        <v>61</v>
      </c>
      <c r="T5205" t="s">
        <v>44</v>
      </c>
      <c r="U5205" t="s">
        <v>50</v>
      </c>
      <c r="V5205" t="s">
        <v>36</v>
      </c>
      <c r="W5205" t="s">
        <v>35</v>
      </c>
      <c r="X5205" t="s">
        <v>36</v>
      </c>
      <c r="Y5205" t="s">
        <v>36</v>
      </c>
      <c r="Z5205" t="s">
        <v>27</v>
      </c>
    </row>
    <row r="5206" spans="1:26" x14ac:dyDescent="0.3">
      <c r="A5206">
        <v>10870</v>
      </c>
      <c r="B5206" t="s">
        <v>54</v>
      </c>
      <c r="C5206" t="s">
        <v>39</v>
      </c>
      <c r="D5206">
        <v>25.822410300000001</v>
      </c>
      <c r="E5206">
        <v>86.067361509999998</v>
      </c>
      <c r="F5206">
        <v>116.96816560000001</v>
      </c>
      <c r="G5206">
        <v>64.629051779999998</v>
      </c>
      <c r="H5206">
        <v>224.65316780000001</v>
      </c>
      <c r="I5206">
        <v>136.82438869999999</v>
      </c>
      <c r="J5206">
        <v>13.123666070000001</v>
      </c>
      <c r="K5206">
        <v>6.0845221010000001</v>
      </c>
      <c r="L5206">
        <v>7.3519725070000002</v>
      </c>
      <c r="M5206">
        <v>7.032060993</v>
      </c>
      <c r="N5206">
        <v>6</v>
      </c>
      <c r="O5206">
        <v>6</v>
      </c>
      <c r="P5206" t="s">
        <v>47</v>
      </c>
      <c r="Q5206" t="s">
        <v>51</v>
      </c>
      <c r="R5206" t="s">
        <v>42</v>
      </c>
      <c r="S5206" t="s">
        <v>33</v>
      </c>
      <c r="T5206" t="s">
        <v>49</v>
      </c>
      <c r="U5206" t="s">
        <v>57</v>
      </c>
      <c r="V5206" t="s">
        <v>38</v>
      </c>
      <c r="W5206" t="s">
        <v>45</v>
      </c>
      <c r="X5206" t="s">
        <v>36</v>
      </c>
      <c r="Y5206" t="s">
        <v>38</v>
      </c>
      <c r="Z5206" t="s">
        <v>27</v>
      </c>
    </row>
    <row r="5207" spans="1:26" x14ac:dyDescent="0.3">
      <c r="A5207">
        <v>10873</v>
      </c>
      <c r="B5207" t="s">
        <v>28</v>
      </c>
      <c r="C5207" t="s">
        <v>29</v>
      </c>
      <c r="D5207">
        <v>13.26308628</v>
      </c>
      <c r="E5207">
        <v>64.278997290000007</v>
      </c>
      <c r="F5207">
        <v>134.1189876</v>
      </c>
      <c r="G5207">
        <v>68.808115360000002</v>
      </c>
      <c r="H5207">
        <v>194.39210069999999</v>
      </c>
      <c r="I5207">
        <v>88.601155410000004</v>
      </c>
      <c r="J5207">
        <v>9.8994162009999993</v>
      </c>
      <c r="K5207">
        <v>6.352402551</v>
      </c>
      <c r="L5207">
        <v>9.0611691959999998</v>
      </c>
      <c r="M5207">
        <v>6.6233984440000002</v>
      </c>
      <c r="N5207">
        <v>5</v>
      </c>
      <c r="O5207">
        <v>7</v>
      </c>
      <c r="P5207" t="s">
        <v>40</v>
      </c>
      <c r="Q5207" t="s">
        <v>51</v>
      </c>
      <c r="R5207" t="s">
        <v>52</v>
      </c>
      <c r="S5207" t="s">
        <v>53</v>
      </c>
      <c r="T5207" t="s">
        <v>49</v>
      </c>
      <c r="U5207" t="s">
        <v>57</v>
      </c>
      <c r="V5207" t="s">
        <v>38</v>
      </c>
      <c r="W5207" t="s">
        <v>45</v>
      </c>
      <c r="X5207" t="s">
        <v>36</v>
      </c>
      <c r="Y5207" t="s">
        <v>36</v>
      </c>
      <c r="Z5207" t="s">
        <v>26</v>
      </c>
    </row>
    <row r="5208" spans="1:26" x14ac:dyDescent="0.3">
      <c r="A5208">
        <v>10874</v>
      </c>
      <c r="B5208" t="s">
        <v>54</v>
      </c>
      <c r="C5208" t="s">
        <v>29</v>
      </c>
      <c r="D5208">
        <v>30.349229260000001</v>
      </c>
      <c r="E5208">
        <v>73.902528000000004</v>
      </c>
      <c r="F5208">
        <v>115.08628539999999</v>
      </c>
      <c r="G5208">
        <v>71.190027069999999</v>
      </c>
      <c r="H5208">
        <v>212.6285383</v>
      </c>
      <c r="I5208">
        <v>122.9022482</v>
      </c>
      <c r="J5208">
        <v>20.63805322</v>
      </c>
      <c r="K5208">
        <v>6.4471965170000001</v>
      </c>
      <c r="L5208">
        <v>8.2115481779999993</v>
      </c>
      <c r="M5208">
        <v>3.4831638150000002</v>
      </c>
      <c r="N5208">
        <v>2</v>
      </c>
      <c r="O5208">
        <v>0</v>
      </c>
      <c r="P5208" t="s">
        <v>40</v>
      </c>
      <c r="Q5208" t="s">
        <v>31</v>
      </c>
      <c r="R5208" t="s">
        <v>63</v>
      </c>
      <c r="S5208" t="s">
        <v>61</v>
      </c>
      <c r="T5208" t="s">
        <v>44</v>
      </c>
      <c r="U5208" t="s">
        <v>35</v>
      </c>
      <c r="V5208" t="s">
        <v>36</v>
      </c>
      <c r="W5208" t="s">
        <v>35</v>
      </c>
      <c r="X5208" t="s">
        <v>38</v>
      </c>
      <c r="Y5208" t="s">
        <v>36</v>
      </c>
      <c r="Z5208" t="s">
        <v>26</v>
      </c>
    </row>
    <row r="5209" spans="1:26" x14ac:dyDescent="0.3">
      <c r="A5209">
        <v>10876</v>
      </c>
      <c r="B5209" t="s">
        <v>54</v>
      </c>
      <c r="C5209" t="s">
        <v>39</v>
      </c>
      <c r="D5209">
        <v>19.24908812</v>
      </c>
      <c r="E5209">
        <v>70.118991620000003</v>
      </c>
      <c r="F5209">
        <v>102.5328203</v>
      </c>
      <c r="G5209">
        <v>71.314810660000006</v>
      </c>
      <c r="H5209">
        <v>160.5241302</v>
      </c>
      <c r="I5209">
        <v>102.84787489999999</v>
      </c>
      <c r="J5209">
        <v>8.7795326679999999</v>
      </c>
      <c r="K5209">
        <v>6.0781695429999996</v>
      </c>
      <c r="L5209">
        <v>12.05502164</v>
      </c>
      <c r="M5209">
        <v>5.9285048900000001</v>
      </c>
      <c r="N5209">
        <v>3</v>
      </c>
      <c r="O5209">
        <v>0</v>
      </c>
      <c r="P5209" t="s">
        <v>47</v>
      </c>
      <c r="Q5209" t="s">
        <v>41</v>
      </c>
      <c r="R5209" t="s">
        <v>32</v>
      </c>
      <c r="S5209" t="s">
        <v>61</v>
      </c>
      <c r="T5209" t="s">
        <v>44</v>
      </c>
      <c r="U5209" t="s">
        <v>50</v>
      </c>
      <c r="V5209" t="s">
        <v>38</v>
      </c>
      <c r="W5209" t="s">
        <v>35</v>
      </c>
      <c r="X5209" t="s">
        <v>36</v>
      </c>
      <c r="Y5209" t="s">
        <v>38</v>
      </c>
      <c r="Z5209" t="s">
        <v>26</v>
      </c>
    </row>
    <row r="5210" spans="1:26" x14ac:dyDescent="0.3">
      <c r="A5210">
        <v>10878</v>
      </c>
      <c r="B5210" t="s">
        <v>28</v>
      </c>
      <c r="C5210" t="s">
        <v>39</v>
      </c>
      <c r="D5210">
        <v>23.028601810000001</v>
      </c>
      <c r="E5210">
        <v>49.007620340000003</v>
      </c>
      <c r="F5210">
        <v>128.6515253</v>
      </c>
      <c r="G5210">
        <v>47.693806500000001</v>
      </c>
      <c r="H5210">
        <v>197.5313673</v>
      </c>
      <c r="I5210">
        <v>104.3740287</v>
      </c>
      <c r="J5210">
        <v>15.299163160000001</v>
      </c>
      <c r="K5210">
        <v>8.7981217879999996</v>
      </c>
      <c r="L5210">
        <v>7.4494375660000003</v>
      </c>
      <c r="M5210">
        <v>6.1664191239999999</v>
      </c>
      <c r="N5210">
        <v>4</v>
      </c>
      <c r="O5210">
        <v>4</v>
      </c>
      <c r="P5210" t="s">
        <v>47</v>
      </c>
      <c r="Q5210" t="s">
        <v>48</v>
      </c>
      <c r="R5210" t="s">
        <v>63</v>
      </c>
      <c r="S5210" t="s">
        <v>53</v>
      </c>
      <c r="T5210" t="s">
        <v>49</v>
      </c>
      <c r="U5210" t="s">
        <v>35</v>
      </c>
      <c r="V5210" t="s">
        <v>36</v>
      </c>
      <c r="W5210" t="s">
        <v>35</v>
      </c>
      <c r="X5210" t="s">
        <v>38</v>
      </c>
      <c r="Y5210" t="s">
        <v>38</v>
      </c>
      <c r="Z5210" t="s">
        <v>26</v>
      </c>
    </row>
    <row r="5211" spans="1:26" x14ac:dyDescent="0.3">
      <c r="A5211">
        <v>10879</v>
      </c>
      <c r="B5211" t="s">
        <v>54</v>
      </c>
      <c r="C5211" t="s">
        <v>59</v>
      </c>
      <c r="D5211">
        <v>34.11790646</v>
      </c>
      <c r="E5211">
        <v>103.2759415</v>
      </c>
      <c r="F5211">
        <v>106.1630402</v>
      </c>
      <c r="G5211">
        <v>58.826718509999999</v>
      </c>
      <c r="H5211">
        <v>131.1270232</v>
      </c>
      <c r="I5211">
        <v>96.565372089999997</v>
      </c>
      <c r="J5211">
        <v>14.854703150000001</v>
      </c>
      <c r="K5211">
        <v>5.2508427099999997</v>
      </c>
      <c r="L5211">
        <v>9.1970127500000007</v>
      </c>
      <c r="M5211">
        <v>4.291149248</v>
      </c>
      <c r="N5211">
        <v>2</v>
      </c>
      <c r="O5211">
        <v>7</v>
      </c>
      <c r="P5211" t="s">
        <v>30</v>
      </c>
      <c r="Q5211" t="s">
        <v>48</v>
      </c>
      <c r="R5211" t="s">
        <v>32</v>
      </c>
      <c r="S5211" t="s">
        <v>33</v>
      </c>
      <c r="T5211" t="s">
        <v>44</v>
      </c>
      <c r="U5211" t="s">
        <v>50</v>
      </c>
      <c r="V5211" t="s">
        <v>38</v>
      </c>
      <c r="W5211" t="s">
        <v>37</v>
      </c>
      <c r="X5211" t="s">
        <v>38</v>
      </c>
      <c r="Y5211" t="s">
        <v>36</v>
      </c>
      <c r="Z5211" t="s">
        <v>27</v>
      </c>
    </row>
    <row r="5212" spans="1:26" x14ac:dyDescent="0.3">
      <c r="A5212">
        <v>10881</v>
      </c>
      <c r="B5212" t="s">
        <v>28</v>
      </c>
      <c r="C5212" t="s">
        <v>29</v>
      </c>
      <c r="D5212">
        <v>14.574584919999999</v>
      </c>
      <c r="E5212">
        <v>98.411288440000007</v>
      </c>
      <c r="F5212">
        <v>106.7199968</v>
      </c>
      <c r="G5212">
        <v>76.229560739999997</v>
      </c>
      <c r="H5212">
        <v>172.85706579999999</v>
      </c>
      <c r="I5212">
        <v>120.39283519999999</v>
      </c>
      <c r="J5212">
        <v>5.4426202869999996</v>
      </c>
      <c r="K5212">
        <v>7.596623116</v>
      </c>
      <c r="L5212">
        <v>7.6432615970000004</v>
      </c>
      <c r="M5212">
        <v>1.128298391</v>
      </c>
      <c r="N5212">
        <v>10</v>
      </c>
      <c r="O5212">
        <v>8</v>
      </c>
      <c r="P5212" t="s">
        <v>47</v>
      </c>
      <c r="Q5212" t="s">
        <v>41</v>
      </c>
      <c r="R5212" t="s">
        <v>32</v>
      </c>
      <c r="S5212" t="s">
        <v>61</v>
      </c>
      <c r="T5212" t="s">
        <v>49</v>
      </c>
      <c r="U5212" t="s">
        <v>35</v>
      </c>
      <c r="V5212" t="s">
        <v>38</v>
      </c>
      <c r="W5212" t="s">
        <v>45</v>
      </c>
      <c r="X5212" t="s">
        <v>36</v>
      </c>
      <c r="Y5212" t="s">
        <v>38</v>
      </c>
      <c r="Z5212" t="s">
        <v>26</v>
      </c>
    </row>
    <row r="5213" spans="1:26" x14ac:dyDescent="0.3">
      <c r="A5213">
        <v>10885</v>
      </c>
      <c r="B5213" t="s">
        <v>54</v>
      </c>
      <c r="C5213" t="s">
        <v>29</v>
      </c>
      <c r="D5213">
        <v>17.212808899999999</v>
      </c>
      <c r="E5213">
        <v>78.214796210000003</v>
      </c>
      <c r="F5213">
        <v>98.997322280000006</v>
      </c>
      <c r="G5213">
        <v>71.120192869999997</v>
      </c>
      <c r="H5213">
        <v>169.58983950000001</v>
      </c>
      <c r="I5213">
        <v>100.64535309999999</v>
      </c>
      <c r="J5213">
        <v>22.660686909999999</v>
      </c>
      <c r="K5213">
        <v>3</v>
      </c>
      <c r="L5213">
        <v>7.2930750690000004</v>
      </c>
      <c r="M5213">
        <v>3.1153967370000002</v>
      </c>
      <c r="N5213">
        <v>2</v>
      </c>
      <c r="O5213">
        <v>7</v>
      </c>
      <c r="P5213" t="s">
        <v>60</v>
      </c>
      <c r="Q5213" t="s">
        <v>48</v>
      </c>
      <c r="R5213" t="s">
        <v>52</v>
      </c>
      <c r="S5213" t="s">
        <v>43</v>
      </c>
      <c r="T5213" t="s">
        <v>49</v>
      </c>
      <c r="U5213" t="s">
        <v>57</v>
      </c>
      <c r="V5213" t="s">
        <v>36</v>
      </c>
      <c r="W5213" t="s">
        <v>45</v>
      </c>
      <c r="X5213" t="s">
        <v>36</v>
      </c>
      <c r="Y5213" t="s">
        <v>38</v>
      </c>
      <c r="Z5213" t="s">
        <v>27</v>
      </c>
    </row>
    <row r="5214" spans="1:26" x14ac:dyDescent="0.3">
      <c r="A5214">
        <v>10887</v>
      </c>
      <c r="B5214" t="s">
        <v>54</v>
      </c>
      <c r="C5214" t="s">
        <v>39</v>
      </c>
      <c r="D5214">
        <v>18.428061079999999</v>
      </c>
      <c r="E5214">
        <v>79.919773169999999</v>
      </c>
      <c r="F5214">
        <v>139.66444960000001</v>
      </c>
      <c r="G5214">
        <v>85.619500610000003</v>
      </c>
      <c r="H5214">
        <v>150.80122979999999</v>
      </c>
      <c r="I5214">
        <v>90.213998119999999</v>
      </c>
      <c r="J5214">
        <v>16.197935180000002</v>
      </c>
      <c r="K5214">
        <v>7.9304314920000003</v>
      </c>
      <c r="L5214">
        <v>6.765809666</v>
      </c>
      <c r="M5214">
        <v>0.415729179</v>
      </c>
      <c r="N5214">
        <v>9</v>
      </c>
      <c r="O5214">
        <v>2</v>
      </c>
      <c r="P5214" t="s">
        <v>40</v>
      </c>
      <c r="Q5214" t="s">
        <v>62</v>
      </c>
      <c r="R5214" t="s">
        <v>63</v>
      </c>
      <c r="S5214" t="s">
        <v>33</v>
      </c>
      <c r="T5214" t="s">
        <v>49</v>
      </c>
      <c r="U5214" t="s">
        <v>50</v>
      </c>
      <c r="V5214" t="s">
        <v>38</v>
      </c>
      <c r="W5214" t="s">
        <v>35</v>
      </c>
      <c r="X5214" t="s">
        <v>38</v>
      </c>
      <c r="Y5214" t="s">
        <v>36</v>
      </c>
      <c r="Z5214" t="s">
        <v>26</v>
      </c>
    </row>
    <row r="5215" spans="1:26" x14ac:dyDescent="0.3">
      <c r="A5215">
        <v>10888</v>
      </c>
      <c r="B5215" t="s">
        <v>28</v>
      </c>
      <c r="C5215" t="s">
        <v>39</v>
      </c>
      <c r="D5215">
        <v>16.643183570000001</v>
      </c>
      <c r="E5215">
        <v>103.09537520000001</v>
      </c>
      <c r="F5215">
        <v>91.134364599999998</v>
      </c>
      <c r="G5215">
        <v>73.536443980000001</v>
      </c>
      <c r="H5215">
        <v>190.5610691</v>
      </c>
      <c r="I5215">
        <v>120.9740851</v>
      </c>
      <c r="J5215">
        <v>9.8378876640000001</v>
      </c>
      <c r="K5215">
        <v>5.8034979030000002</v>
      </c>
      <c r="L5215">
        <v>11.509726690000001</v>
      </c>
      <c r="M5215">
        <v>1.69087828</v>
      </c>
      <c r="N5215">
        <v>5</v>
      </c>
      <c r="O5215">
        <v>7</v>
      </c>
      <c r="P5215" t="s">
        <v>40</v>
      </c>
      <c r="Q5215" t="s">
        <v>31</v>
      </c>
      <c r="R5215" t="s">
        <v>58</v>
      </c>
      <c r="S5215" t="s">
        <v>33</v>
      </c>
      <c r="T5215" t="s">
        <v>49</v>
      </c>
      <c r="U5215" t="s">
        <v>35</v>
      </c>
      <c r="V5215" t="s">
        <v>36</v>
      </c>
      <c r="W5215" t="s">
        <v>45</v>
      </c>
      <c r="X5215" t="s">
        <v>38</v>
      </c>
      <c r="Y5215" t="s">
        <v>36</v>
      </c>
      <c r="Z5215" t="s">
        <v>27</v>
      </c>
    </row>
    <row r="5216" spans="1:26" x14ac:dyDescent="0.3">
      <c r="A5216">
        <v>10892</v>
      </c>
      <c r="B5216" t="s">
        <v>28</v>
      </c>
      <c r="C5216" t="s">
        <v>39</v>
      </c>
      <c r="D5216">
        <v>22.22930045</v>
      </c>
      <c r="E5216">
        <v>85.122147920000003</v>
      </c>
      <c r="F5216">
        <v>151.01923389999999</v>
      </c>
      <c r="G5216">
        <v>73.897968379999995</v>
      </c>
      <c r="H5216">
        <v>156.45123129999999</v>
      </c>
      <c r="I5216">
        <v>103.45312749999999</v>
      </c>
      <c r="J5216">
        <v>20.206368040000001</v>
      </c>
      <c r="K5216">
        <v>5.4096996969999998</v>
      </c>
      <c r="L5216">
        <v>8.2372652899999999</v>
      </c>
      <c r="M5216">
        <v>6.851967868</v>
      </c>
      <c r="N5216">
        <v>1</v>
      </c>
      <c r="O5216">
        <v>5</v>
      </c>
      <c r="P5216" t="s">
        <v>60</v>
      </c>
      <c r="Q5216" t="s">
        <v>41</v>
      </c>
      <c r="R5216" t="s">
        <v>32</v>
      </c>
      <c r="S5216" t="s">
        <v>61</v>
      </c>
      <c r="T5216" t="s">
        <v>46</v>
      </c>
      <c r="U5216" t="s">
        <v>50</v>
      </c>
      <c r="V5216" t="s">
        <v>36</v>
      </c>
      <c r="W5216" t="s">
        <v>45</v>
      </c>
      <c r="X5216" t="s">
        <v>36</v>
      </c>
      <c r="Y5216" t="s">
        <v>36</v>
      </c>
      <c r="Z5216" t="s">
        <v>26</v>
      </c>
    </row>
    <row r="5217" spans="1:26" x14ac:dyDescent="0.3">
      <c r="A5217">
        <v>10893</v>
      </c>
      <c r="B5217" t="s">
        <v>54</v>
      </c>
      <c r="C5217" t="s">
        <v>59</v>
      </c>
      <c r="D5217">
        <v>20.753144880000001</v>
      </c>
      <c r="E5217">
        <v>90.161815680000004</v>
      </c>
      <c r="F5217">
        <v>124.4014143</v>
      </c>
      <c r="G5217">
        <v>67.277427860000003</v>
      </c>
      <c r="H5217">
        <v>252.19769260000001</v>
      </c>
      <c r="I5217">
        <v>101.4648444</v>
      </c>
      <c r="J5217">
        <v>10.33845668</v>
      </c>
      <c r="K5217">
        <v>4.853099909</v>
      </c>
      <c r="L5217">
        <v>9.4362020809999994</v>
      </c>
      <c r="M5217">
        <v>7.0547107599999999</v>
      </c>
      <c r="N5217">
        <v>2</v>
      </c>
      <c r="O5217">
        <v>1</v>
      </c>
      <c r="P5217" t="s">
        <v>40</v>
      </c>
      <c r="Q5217" t="s">
        <v>51</v>
      </c>
      <c r="R5217" t="s">
        <v>63</v>
      </c>
      <c r="S5217" t="s">
        <v>33</v>
      </c>
      <c r="T5217" t="s">
        <v>46</v>
      </c>
      <c r="U5217" t="s">
        <v>35</v>
      </c>
      <c r="V5217" t="s">
        <v>36</v>
      </c>
      <c r="W5217" t="s">
        <v>35</v>
      </c>
      <c r="X5217" t="s">
        <v>36</v>
      </c>
      <c r="Y5217" t="s">
        <v>36</v>
      </c>
      <c r="Z5217" t="s">
        <v>26</v>
      </c>
    </row>
    <row r="5218" spans="1:26" x14ac:dyDescent="0.3">
      <c r="A5218">
        <v>10894</v>
      </c>
      <c r="B5218" t="s">
        <v>54</v>
      </c>
      <c r="C5218" t="s">
        <v>39</v>
      </c>
      <c r="D5218">
        <v>33.840367929999999</v>
      </c>
      <c r="E5218">
        <v>74.850859540000002</v>
      </c>
      <c r="F5218">
        <v>117.6225968</v>
      </c>
      <c r="G5218">
        <v>88.246183470000005</v>
      </c>
      <c r="H5218">
        <v>199.161012</v>
      </c>
      <c r="I5218">
        <v>98.524023990000003</v>
      </c>
      <c r="J5218">
        <v>19.2685192</v>
      </c>
      <c r="K5218">
        <v>6.9757291849999996</v>
      </c>
      <c r="L5218">
        <v>5.9194707590000002</v>
      </c>
      <c r="M5218">
        <v>9.0630878300000006</v>
      </c>
      <c r="N5218">
        <v>2</v>
      </c>
      <c r="O5218">
        <v>8</v>
      </c>
      <c r="P5218" t="s">
        <v>40</v>
      </c>
      <c r="Q5218" t="s">
        <v>41</v>
      </c>
      <c r="R5218" t="s">
        <v>52</v>
      </c>
      <c r="S5218" t="s">
        <v>33</v>
      </c>
      <c r="T5218" t="s">
        <v>49</v>
      </c>
      <c r="U5218" t="s">
        <v>57</v>
      </c>
      <c r="V5218" t="s">
        <v>38</v>
      </c>
      <c r="W5218" t="s">
        <v>37</v>
      </c>
      <c r="X5218" t="s">
        <v>38</v>
      </c>
      <c r="Y5218" t="s">
        <v>36</v>
      </c>
      <c r="Z5218" t="s">
        <v>26</v>
      </c>
    </row>
    <row r="5219" spans="1:26" x14ac:dyDescent="0.3">
      <c r="A5219">
        <v>10895</v>
      </c>
      <c r="B5219" t="s">
        <v>28</v>
      </c>
      <c r="C5219" t="s">
        <v>39</v>
      </c>
      <c r="D5219">
        <v>30.859788049999999</v>
      </c>
      <c r="E5219">
        <v>85.255313189999995</v>
      </c>
      <c r="F5219">
        <v>107.8860073</v>
      </c>
      <c r="G5219">
        <v>66.837863909999996</v>
      </c>
      <c r="H5219">
        <v>180.54470509999999</v>
      </c>
      <c r="I5219">
        <v>48.980343820000002</v>
      </c>
      <c r="J5219">
        <v>9.2785014910000001</v>
      </c>
      <c r="K5219">
        <v>4.7330860980000002</v>
      </c>
      <c r="L5219">
        <v>9.3917388329999998</v>
      </c>
      <c r="M5219">
        <v>7.4094814930000004</v>
      </c>
      <c r="N5219">
        <v>8</v>
      </c>
      <c r="O5219">
        <v>6</v>
      </c>
      <c r="P5219" t="s">
        <v>40</v>
      </c>
      <c r="Q5219" t="s">
        <v>56</v>
      </c>
      <c r="R5219" t="s">
        <v>52</v>
      </c>
      <c r="S5219" t="s">
        <v>33</v>
      </c>
      <c r="T5219" t="s">
        <v>44</v>
      </c>
      <c r="U5219" t="s">
        <v>50</v>
      </c>
      <c r="V5219" t="s">
        <v>38</v>
      </c>
      <c r="W5219" t="s">
        <v>37</v>
      </c>
      <c r="X5219" t="s">
        <v>36</v>
      </c>
      <c r="Y5219" t="s">
        <v>38</v>
      </c>
      <c r="Z5219" t="s">
        <v>26</v>
      </c>
    </row>
    <row r="5220" spans="1:26" x14ac:dyDescent="0.3">
      <c r="A5220">
        <v>10898</v>
      </c>
      <c r="B5220" t="s">
        <v>28</v>
      </c>
      <c r="C5220" t="s">
        <v>39</v>
      </c>
      <c r="D5220">
        <v>24.348457270000001</v>
      </c>
      <c r="E5220">
        <v>71.224845700000003</v>
      </c>
      <c r="F5220">
        <v>116.17464579999999</v>
      </c>
      <c r="G5220">
        <v>58.100096090000001</v>
      </c>
      <c r="H5220">
        <v>215.00603150000001</v>
      </c>
      <c r="I5220">
        <v>74.748123390000003</v>
      </c>
      <c r="J5220">
        <v>9.887912064</v>
      </c>
      <c r="K5220">
        <v>4.1404312799999996</v>
      </c>
      <c r="L5220">
        <v>5.6651103169999999</v>
      </c>
      <c r="M5220">
        <v>9.0535778390000008</v>
      </c>
      <c r="N5220">
        <v>5</v>
      </c>
      <c r="O5220">
        <v>6</v>
      </c>
      <c r="P5220" t="s">
        <v>60</v>
      </c>
      <c r="Q5220" t="s">
        <v>41</v>
      </c>
      <c r="R5220" t="s">
        <v>55</v>
      </c>
      <c r="S5220" t="s">
        <v>61</v>
      </c>
      <c r="T5220" t="s">
        <v>49</v>
      </c>
      <c r="U5220" t="s">
        <v>50</v>
      </c>
      <c r="V5220" t="s">
        <v>38</v>
      </c>
      <c r="W5220" t="s">
        <v>37</v>
      </c>
      <c r="X5220" t="s">
        <v>38</v>
      </c>
      <c r="Y5220" t="s">
        <v>36</v>
      </c>
      <c r="Z5220" t="s">
        <v>26</v>
      </c>
    </row>
    <row r="5221" spans="1:26" x14ac:dyDescent="0.3">
      <c r="A5221">
        <v>10904</v>
      </c>
      <c r="B5221" t="s">
        <v>28</v>
      </c>
      <c r="C5221" t="s">
        <v>59</v>
      </c>
      <c r="D5221">
        <v>19.514634600000001</v>
      </c>
      <c r="E5221">
        <v>96.189669409999993</v>
      </c>
      <c r="F5221">
        <v>121.3373663</v>
      </c>
      <c r="G5221">
        <v>77.480583100000004</v>
      </c>
      <c r="H5221">
        <v>187.8463797</v>
      </c>
      <c r="I5221">
        <v>89.743875070000001</v>
      </c>
      <c r="J5221">
        <v>17.510201120000001</v>
      </c>
      <c r="K5221">
        <v>8.6989848379999994</v>
      </c>
      <c r="L5221">
        <v>12.016283319999999</v>
      </c>
      <c r="M5221">
        <v>0</v>
      </c>
      <c r="N5221">
        <v>9</v>
      </c>
      <c r="O5221">
        <v>1</v>
      </c>
      <c r="P5221" t="s">
        <v>47</v>
      </c>
      <c r="Q5221" t="s">
        <v>31</v>
      </c>
      <c r="R5221" t="s">
        <v>42</v>
      </c>
      <c r="S5221" t="s">
        <v>33</v>
      </c>
      <c r="T5221" t="s">
        <v>49</v>
      </c>
      <c r="U5221" t="s">
        <v>50</v>
      </c>
      <c r="V5221" t="s">
        <v>38</v>
      </c>
      <c r="W5221" t="s">
        <v>45</v>
      </c>
      <c r="X5221" t="s">
        <v>36</v>
      </c>
      <c r="Y5221" t="s">
        <v>38</v>
      </c>
      <c r="Z5221" t="s">
        <v>26</v>
      </c>
    </row>
    <row r="5222" spans="1:26" x14ac:dyDescent="0.3">
      <c r="A5222">
        <v>10906</v>
      </c>
      <c r="B5222" t="s">
        <v>54</v>
      </c>
      <c r="C5222" t="s">
        <v>29</v>
      </c>
      <c r="D5222">
        <v>20.008447239999999</v>
      </c>
      <c r="E5222">
        <v>82.939978960000005</v>
      </c>
      <c r="F5222">
        <v>134.27269129999999</v>
      </c>
      <c r="G5222">
        <v>67.794967779999993</v>
      </c>
      <c r="H5222">
        <v>185.13880180000001</v>
      </c>
      <c r="I5222">
        <v>117.4848506</v>
      </c>
      <c r="J5222">
        <v>15.780638099999999</v>
      </c>
      <c r="K5222">
        <v>5.1433397679999997</v>
      </c>
      <c r="L5222">
        <v>7.1569236930000004</v>
      </c>
      <c r="M5222">
        <v>1.9874370020000001</v>
      </c>
      <c r="N5222">
        <v>1</v>
      </c>
      <c r="O5222">
        <v>4</v>
      </c>
      <c r="P5222" t="s">
        <v>47</v>
      </c>
      <c r="Q5222" t="s">
        <v>41</v>
      </c>
      <c r="R5222" t="s">
        <v>58</v>
      </c>
      <c r="S5222" t="s">
        <v>53</v>
      </c>
      <c r="T5222" t="s">
        <v>49</v>
      </c>
      <c r="U5222" t="s">
        <v>35</v>
      </c>
      <c r="V5222" t="s">
        <v>38</v>
      </c>
      <c r="W5222" t="s">
        <v>37</v>
      </c>
      <c r="X5222" t="s">
        <v>38</v>
      </c>
      <c r="Y5222" t="s">
        <v>36</v>
      </c>
      <c r="Z5222" t="s">
        <v>26</v>
      </c>
    </row>
    <row r="5223" spans="1:26" x14ac:dyDescent="0.3">
      <c r="A5223">
        <v>10908</v>
      </c>
      <c r="B5223" t="s">
        <v>54</v>
      </c>
      <c r="C5223" t="s">
        <v>29</v>
      </c>
      <c r="D5223">
        <v>30.994853719999998</v>
      </c>
      <c r="E5223">
        <v>95.942144119999995</v>
      </c>
      <c r="F5223">
        <v>103.12843890000001</v>
      </c>
      <c r="G5223">
        <v>80.885407779999994</v>
      </c>
      <c r="H5223">
        <v>141.81199140000001</v>
      </c>
      <c r="I5223">
        <v>106.2224914</v>
      </c>
      <c r="J5223">
        <v>12.57873386</v>
      </c>
      <c r="K5223">
        <v>6.5308623819999996</v>
      </c>
      <c r="L5223">
        <v>4.3421420719999997</v>
      </c>
      <c r="M5223">
        <v>6.7963245199999998</v>
      </c>
      <c r="N5223">
        <v>8</v>
      </c>
      <c r="O5223">
        <v>5</v>
      </c>
      <c r="P5223" t="s">
        <v>60</v>
      </c>
      <c r="Q5223" t="s">
        <v>56</v>
      </c>
      <c r="R5223" t="s">
        <v>58</v>
      </c>
      <c r="S5223" t="s">
        <v>43</v>
      </c>
      <c r="T5223" t="s">
        <v>46</v>
      </c>
      <c r="U5223" t="s">
        <v>35</v>
      </c>
      <c r="V5223" t="s">
        <v>36</v>
      </c>
      <c r="W5223" t="s">
        <v>45</v>
      </c>
      <c r="X5223" t="s">
        <v>36</v>
      </c>
      <c r="Y5223" t="s">
        <v>36</v>
      </c>
      <c r="Z5223" t="s">
        <v>26</v>
      </c>
    </row>
    <row r="5224" spans="1:26" x14ac:dyDescent="0.3">
      <c r="A5224">
        <v>10909</v>
      </c>
      <c r="B5224" t="s">
        <v>28</v>
      </c>
      <c r="C5224" t="s">
        <v>39</v>
      </c>
      <c r="D5224">
        <v>17.658714190000001</v>
      </c>
      <c r="E5224">
        <v>91.782212279999996</v>
      </c>
      <c r="F5224">
        <v>109.9184638</v>
      </c>
      <c r="G5224">
        <v>79.381826649999994</v>
      </c>
      <c r="H5224">
        <v>169.0527984</v>
      </c>
      <c r="I5224">
        <v>91.346345650000004</v>
      </c>
      <c r="J5224">
        <v>13.479608539999999</v>
      </c>
      <c r="K5224">
        <v>7.2095766289999998</v>
      </c>
      <c r="L5224">
        <v>7.357115834</v>
      </c>
      <c r="M5224">
        <v>5.866014625</v>
      </c>
      <c r="N5224">
        <v>2</v>
      </c>
      <c r="O5224">
        <v>10</v>
      </c>
      <c r="P5224" t="s">
        <v>47</v>
      </c>
      <c r="Q5224" t="s">
        <v>51</v>
      </c>
      <c r="R5224" t="s">
        <v>32</v>
      </c>
      <c r="S5224" t="s">
        <v>61</v>
      </c>
      <c r="T5224" t="s">
        <v>49</v>
      </c>
      <c r="U5224" t="s">
        <v>50</v>
      </c>
      <c r="V5224" t="s">
        <v>36</v>
      </c>
      <c r="W5224" t="s">
        <v>35</v>
      </c>
      <c r="X5224" t="s">
        <v>36</v>
      </c>
      <c r="Y5224" t="s">
        <v>36</v>
      </c>
      <c r="Z5224" t="s">
        <v>27</v>
      </c>
    </row>
    <row r="5225" spans="1:26" x14ac:dyDescent="0.3">
      <c r="A5225">
        <v>10910</v>
      </c>
      <c r="B5225" t="s">
        <v>28</v>
      </c>
      <c r="C5225" t="s">
        <v>39</v>
      </c>
      <c r="D5225">
        <v>30.07880012</v>
      </c>
      <c r="E5225">
        <v>75.516592709999998</v>
      </c>
      <c r="F5225">
        <v>113.5549336</v>
      </c>
      <c r="G5225">
        <v>63.563466140000003</v>
      </c>
      <c r="H5225">
        <v>224.96011240000001</v>
      </c>
      <c r="I5225">
        <v>101.25194140000001</v>
      </c>
      <c r="J5225">
        <v>9.4652666540000006</v>
      </c>
      <c r="K5225">
        <v>8.6099293299999999</v>
      </c>
      <c r="L5225">
        <v>6.1700860549999996</v>
      </c>
      <c r="M5225">
        <v>9.9170932159999996</v>
      </c>
      <c r="N5225">
        <v>3</v>
      </c>
      <c r="O5225">
        <v>9</v>
      </c>
      <c r="P5225" t="s">
        <v>30</v>
      </c>
      <c r="Q5225" t="s">
        <v>56</v>
      </c>
      <c r="R5225" t="s">
        <v>32</v>
      </c>
      <c r="S5225" t="s">
        <v>53</v>
      </c>
      <c r="T5225" t="s">
        <v>46</v>
      </c>
      <c r="U5225" t="s">
        <v>57</v>
      </c>
      <c r="V5225" t="s">
        <v>38</v>
      </c>
      <c r="W5225" t="s">
        <v>35</v>
      </c>
      <c r="X5225" t="s">
        <v>36</v>
      </c>
      <c r="Y5225" t="s">
        <v>36</v>
      </c>
      <c r="Z5225" t="s">
        <v>27</v>
      </c>
    </row>
    <row r="5226" spans="1:26" x14ac:dyDescent="0.3">
      <c r="A5226">
        <v>10911</v>
      </c>
      <c r="B5226" t="s">
        <v>54</v>
      </c>
      <c r="C5226" t="s">
        <v>59</v>
      </c>
      <c r="D5226">
        <v>25.357116560000001</v>
      </c>
      <c r="E5226">
        <v>80.477457229999999</v>
      </c>
      <c r="F5226">
        <v>93.154294919999998</v>
      </c>
      <c r="G5226">
        <v>88.09241265</v>
      </c>
      <c r="H5226">
        <v>161.3307551</v>
      </c>
      <c r="I5226">
        <v>81.156259969999994</v>
      </c>
      <c r="J5226">
        <v>11.63663341</v>
      </c>
      <c r="K5226">
        <v>9.2200134469999995</v>
      </c>
      <c r="L5226">
        <v>10.29279844</v>
      </c>
      <c r="M5226">
        <v>10.54114775</v>
      </c>
      <c r="N5226">
        <v>1</v>
      </c>
      <c r="O5226">
        <v>5</v>
      </c>
      <c r="P5226" t="s">
        <v>60</v>
      </c>
      <c r="Q5226" t="s">
        <v>56</v>
      </c>
      <c r="R5226" t="s">
        <v>52</v>
      </c>
      <c r="S5226" t="s">
        <v>33</v>
      </c>
      <c r="T5226" t="s">
        <v>46</v>
      </c>
      <c r="U5226" t="s">
        <v>57</v>
      </c>
      <c r="V5226" t="s">
        <v>38</v>
      </c>
      <c r="W5226" t="s">
        <v>37</v>
      </c>
      <c r="X5226" t="s">
        <v>36</v>
      </c>
      <c r="Y5226" t="s">
        <v>38</v>
      </c>
      <c r="Z5226" t="s">
        <v>27</v>
      </c>
    </row>
    <row r="5227" spans="1:26" x14ac:dyDescent="0.3">
      <c r="A5227">
        <v>10918</v>
      </c>
      <c r="B5227" t="s">
        <v>54</v>
      </c>
      <c r="C5227" t="s">
        <v>39</v>
      </c>
      <c r="D5227">
        <v>35.111738920000001</v>
      </c>
      <c r="E5227">
        <v>93.797135490000002</v>
      </c>
      <c r="F5227">
        <v>114.1018182</v>
      </c>
      <c r="G5227">
        <v>99.694597020000003</v>
      </c>
      <c r="H5227">
        <v>180.06508529999999</v>
      </c>
      <c r="I5227">
        <v>89.677771190000001</v>
      </c>
      <c r="J5227">
        <v>7.3165749599999996</v>
      </c>
      <c r="K5227">
        <v>6.8921964009999996</v>
      </c>
      <c r="L5227">
        <v>6.3949840900000003</v>
      </c>
      <c r="M5227">
        <v>4.122674623</v>
      </c>
      <c r="N5227">
        <v>3</v>
      </c>
      <c r="O5227">
        <v>2</v>
      </c>
      <c r="P5227" t="s">
        <v>60</v>
      </c>
      <c r="Q5227" t="s">
        <v>48</v>
      </c>
      <c r="R5227" t="s">
        <v>55</v>
      </c>
      <c r="S5227" t="s">
        <v>53</v>
      </c>
      <c r="T5227" t="s">
        <v>46</v>
      </c>
      <c r="U5227" t="s">
        <v>35</v>
      </c>
      <c r="V5227" t="s">
        <v>36</v>
      </c>
      <c r="W5227" t="s">
        <v>35</v>
      </c>
      <c r="X5227" t="s">
        <v>38</v>
      </c>
      <c r="Y5227" t="s">
        <v>36</v>
      </c>
      <c r="Z5227" t="s">
        <v>26</v>
      </c>
    </row>
    <row r="5228" spans="1:26" x14ac:dyDescent="0.3">
      <c r="A5228">
        <v>10924</v>
      </c>
      <c r="B5228" t="s">
        <v>28</v>
      </c>
      <c r="C5228" t="s">
        <v>39</v>
      </c>
      <c r="D5228">
        <v>28.100149269999999</v>
      </c>
      <c r="E5228">
        <v>80.705472240000006</v>
      </c>
      <c r="F5228">
        <v>120.1875904</v>
      </c>
      <c r="G5228">
        <v>90.083476450000006</v>
      </c>
      <c r="H5228">
        <v>214.33295219999999</v>
      </c>
      <c r="I5228">
        <v>111.33900629999999</v>
      </c>
      <c r="J5228">
        <v>26.444495289999999</v>
      </c>
      <c r="K5228">
        <v>7.5863290709999998</v>
      </c>
      <c r="L5228">
        <v>9.2988120730000006</v>
      </c>
      <c r="M5228">
        <v>9.305619106</v>
      </c>
      <c r="N5228">
        <v>7</v>
      </c>
      <c r="O5228">
        <v>1</v>
      </c>
      <c r="P5228" t="s">
        <v>30</v>
      </c>
      <c r="Q5228" t="s">
        <v>48</v>
      </c>
      <c r="R5228" t="s">
        <v>52</v>
      </c>
      <c r="S5228" t="s">
        <v>43</v>
      </c>
      <c r="T5228" t="s">
        <v>34</v>
      </c>
      <c r="U5228" t="s">
        <v>57</v>
      </c>
      <c r="V5228" t="s">
        <v>36</v>
      </c>
      <c r="W5228" t="s">
        <v>35</v>
      </c>
      <c r="X5228" t="s">
        <v>38</v>
      </c>
      <c r="Y5228" t="s">
        <v>36</v>
      </c>
      <c r="Z5228" t="s">
        <v>26</v>
      </c>
    </row>
    <row r="5229" spans="1:26" x14ac:dyDescent="0.3">
      <c r="A5229">
        <v>10925</v>
      </c>
      <c r="B5229" t="s">
        <v>28</v>
      </c>
      <c r="C5229" t="s">
        <v>59</v>
      </c>
      <c r="D5229">
        <v>33.006827360000003</v>
      </c>
      <c r="E5229">
        <v>74.718583210000006</v>
      </c>
      <c r="F5229">
        <v>128.29467450000001</v>
      </c>
      <c r="G5229">
        <v>65.468586049999999</v>
      </c>
      <c r="H5229">
        <v>215.06449259999999</v>
      </c>
      <c r="I5229">
        <v>83.903573719999997</v>
      </c>
      <c r="J5229">
        <v>20.01732548</v>
      </c>
      <c r="K5229">
        <v>6.352232807</v>
      </c>
      <c r="L5229">
        <v>10.25979607</v>
      </c>
      <c r="M5229">
        <v>8.3310072989999995</v>
      </c>
      <c r="N5229">
        <v>0</v>
      </c>
      <c r="O5229">
        <v>1</v>
      </c>
      <c r="P5229" t="s">
        <v>30</v>
      </c>
      <c r="Q5229" t="s">
        <v>41</v>
      </c>
      <c r="R5229" t="s">
        <v>63</v>
      </c>
      <c r="S5229" t="s">
        <v>33</v>
      </c>
      <c r="T5229" t="s">
        <v>34</v>
      </c>
      <c r="U5229" t="s">
        <v>57</v>
      </c>
      <c r="V5229" t="s">
        <v>36</v>
      </c>
      <c r="W5229" t="s">
        <v>37</v>
      </c>
      <c r="X5229" t="s">
        <v>36</v>
      </c>
      <c r="Y5229" t="s">
        <v>36</v>
      </c>
      <c r="Z5229" t="s">
        <v>26</v>
      </c>
    </row>
    <row r="5230" spans="1:26" x14ac:dyDescent="0.3">
      <c r="A5230">
        <v>10927</v>
      </c>
      <c r="B5230" t="s">
        <v>28</v>
      </c>
      <c r="C5230" t="s">
        <v>59</v>
      </c>
      <c r="D5230">
        <v>31.051995009999999</v>
      </c>
      <c r="E5230">
        <v>77.982414289999994</v>
      </c>
      <c r="F5230">
        <v>116.659577</v>
      </c>
      <c r="G5230">
        <v>57.871747249999999</v>
      </c>
      <c r="H5230">
        <v>173.570502</v>
      </c>
      <c r="I5230">
        <v>95.31825474</v>
      </c>
      <c r="J5230">
        <v>12.94778509</v>
      </c>
      <c r="K5230">
        <v>4.9793296390000004</v>
      </c>
      <c r="L5230">
        <v>4.9791181980000001</v>
      </c>
      <c r="M5230">
        <v>5.2321910750000002</v>
      </c>
      <c r="N5230">
        <v>9</v>
      </c>
      <c r="O5230">
        <v>2</v>
      </c>
      <c r="P5230" t="s">
        <v>47</v>
      </c>
      <c r="Q5230" t="s">
        <v>56</v>
      </c>
      <c r="R5230" t="s">
        <v>42</v>
      </c>
      <c r="S5230" t="s">
        <v>33</v>
      </c>
      <c r="T5230" t="s">
        <v>49</v>
      </c>
      <c r="U5230" t="s">
        <v>57</v>
      </c>
      <c r="V5230" t="s">
        <v>38</v>
      </c>
      <c r="W5230" t="s">
        <v>37</v>
      </c>
      <c r="X5230" t="s">
        <v>36</v>
      </c>
      <c r="Y5230" t="s">
        <v>38</v>
      </c>
      <c r="Z5230" t="s">
        <v>26</v>
      </c>
    </row>
    <row r="5231" spans="1:26" x14ac:dyDescent="0.3">
      <c r="A5231">
        <v>10930</v>
      </c>
      <c r="B5231" t="s">
        <v>54</v>
      </c>
      <c r="C5231" t="s">
        <v>59</v>
      </c>
      <c r="D5231">
        <v>25.900468270000001</v>
      </c>
      <c r="E5231">
        <v>79.838820690000006</v>
      </c>
      <c r="F5231">
        <v>123.1233283</v>
      </c>
      <c r="G5231">
        <v>80.585108099999999</v>
      </c>
      <c r="H5231">
        <v>218.435824</v>
      </c>
      <c r="I5231">
        <v>100.1535616</v>
      </c>
      <c r="J5231">
        <v>17.06299314</v>
      </c>
      <c r="K5231">
        <v>5.7130839849999999</v>
      </c>
      <c r="L5231">
        <v>6.3277721199999997</v>
      </c>
      <c r="M5231">
        <v>5.6359860890000002</v>
      </c>
      <c r="N5231">
        <v>10</v>
      </c>
      <c r="O5231">
        <v>9</v>
      </c>
      <c r="P5231" t="s">
        <v>30</v>
      </c>
      <c r="Q5231" t="s">
        <v>56</v>
      </c>
      <c r="R5231" t="s">
        <v>32</v>
      </c>
      <c r="S5231" t="s">
        <v>61</v>
      </c>
      <c r="T5231" t="s">
        <v>49</v>
      </c>
      <c r="U5231" t="s">
        <v>50</v>
      </c>
      <c r="V5231" t="s">
        <v>38</v>
      </c>
      <c r="W5231" t="s">
        <v>37</v>
      </c>
      <c r="X5231" t="s">
        <v>38</v>
      </c>
      <c r="Y5231" t="s">
        <v>36</v>
      </c>
      <c r="Z5231" t="s">
        <v>26</v>
      </c>
    </row>
    <row r="5232" spans="1:26" x14ac:dyDescent="0.3">
      <c r="A5232">
        <v>10933</v>
      </c>
      <c r="B5232" t="s">
        <v>28</v>
      </c>
      <c r="C5232" t="s">
        <v>59</v>
      </c>
      <c r="D5232">
        <v>25.676406530000001</v>
      </c>
      <c r="E5232">
        <v>78.941746690000002</v>
      </c>
      <c r="F5232">
        <v>122.0858695</v>
      </c>
      <c r="G5232">
        <v>65.382784839999999</v>
      </c>
      <c r="H5232">
        <v>279.93201329999999</v>
      </c>
      <c r="I5232">
        <v>110.04259930000001</v>
      </c>
      <c r="J5232">
        <v>18.641935950000001</v>
      </c>
      <c r="K5232">
        <v>6.5174275819999998</v>
      </c>
      <c r="L5232">
        <v>9.4172975739999991</v>
      </c>
      <c r="M5232">
        <v>9.1732116920000006</v>
      </c>
      <c r="N5232">
        <v>0</v>
      </c>
      <c r="O5232">
        <v>8</v>
      </c>
      <c r="P5232" t="s">
        <v>60</v>
      </c>
      <c r="Q5232" t="s">
        <v>41</v>
      </c>
      <c r="R5232" t="s">
        <v>63</v>
      </c>
      <c r="S5232" t="s">
        <v>53</v>
      </c>
      <c r="T5232" t="s">
        <v>44</v>
      </c>
      <c r="U5232" t="s">
        <v>57</v>
      </c>
      <c r="V5232" t="s">
        <v>38</v>
      </c>
      <c r="W5232" t="s">
        <v>35</v>
      </c>
      <c r="X5232" t="s">
        <v>36</v>
      </c>
      <c r="Y5232" t="s">
        <v>38</v>
      </c>
      <c r="Z5232" t="s">
        <v>26</v>
      </c>
    </row>
    <row r="5233" spans="1:26" x14ac:dyDescent="0.3">
      <c r="A5233">
        <v>10934</v>
      </c>
      <c r="B5233" t="s">
        <v>28</v>
      </c>
      <c r="C5233" t="s">
        <v>39</v>
      </c>
      <c r="D5233">
        <v>28.866675579999999</v>
      </c>
      <c r="E5233">
        <v>86.037686129999997</v>
      </c>
      <c r="F5233">
        <v>108.6601526</v>
      </c>
      <c r="G5233">
        <v>54.437183230000002</v>
      </c>
      <c r="H5233">
        <v>175.84771670000001</v>
      </c>
      <c r="I5233">
        <v>118.869533</v>
      </c>
      <c r="J5233">
        <v>26.088110749999998</v>
      </c>
      <c r="K5233">
        <v>11.0945798</v>
      </c>
      <c r="L5233">
        <v>9.7323259610000008</v>
      </c>
      <c r="M5233">
        <v>9.080253012</v>
      </c>
      <c r="N5233">
        <v>3</v>
      </c>
      <c r="O5233">
        <v>0</v>
      </c>
      <c r="P5233" t="s">
        <v>30</v>
      </c>
      <c r="Q5233" t="s">
        <v>62</v>
      </c>
      <c r="R5233" t="s">
        <v>32</v>
      </c>
      <c r="S5233" t="s">
        <v>61</v>
      </c>
      <c r="T5233" t="s">
        <v>49</v>
      </c>
      <c r="U5233" t="s">
        <v>57</v>
      </c>
      <c r="V5233" t="s">
        <v>36</v>
      </c>
      <c r="W5233" t="s">
        <v>37</v>
      </c>
      <c r="X5233" t="s">
        <v>36</v>
      </c>
      <c r="Y5233" t="s">
        <v>38</v>
      </c>
      <c r="Z5233" t="s">
        <v>27</v>
      </c>
    </row>
    <row r="5234" spans="1:26" x14ac:dyDescent="0.3">
      <c r="A5234">
        <v>10936</v>
      </c>
      <c r="B5234" t="s">
        <v>28</v>
      </c>
      <c r="C5234" t="s">
        <v>59</v>
      </c>
      <c r="D5234">
        <v>24.100953820000001</v>
      </c>
      <c r="E5234">
        <v>81.062734129999996</v>
      </c>
      <c r="F5234">
        <v>101.9188494</v>
      </c>
      <c r="G5234">
        <v>66.875909100000001</v>
      </c>
      <c r="H5234">
        <v>176.25729469999999</v>
      </c>
      <c r="I5234">
        <v>119.5674806</v>
      </c>
      <c r="J5234">
        <v>8.9948575759999994</v>
      </c>
      <c r="K5234">
        <v>5.1649173819999996</v>
      </c>
      <c r="L5234">
        <v>7.7075441729999996</v>
      </c>
      <c r="M5234">
        <v>4.8115757290000003</v>
      </c>
      <c r="N5234">
        <v>1</v>
      </c>
      <c r="O5234">
        <v>4</v>
      </c>
      <c r="P5234" t="s">
        <v>30</v>
      </c>
      <c r="Q5234" t="s">
        <v>62</v>
      </c>
      <c r="R5234" t="s">
        <v>63</v>
      </c>
      <c r="S5234" t="s">
        <v>33</v>
      </c>
      <c r="T5234" t="s">
        <v>46</v>
      </c>
      <c r="U5234" t="s">
        <v>50</v>
      </c>
      <c r="V5234" t="s">
        <v>36</v>
      </c>
      <c r="W5234" t="s">
        <v>45</v>
      </c>
      <c r="X5234" t="s">
        <v>38</v>
      </c>
      <c r="Y5234" t="s">
        <v>38</v>
      </c>
      <c r="Z5234" t="s">
        <v>26</v>
      </c>
    </row>
    <row r="5235" spans="1:26" x14ac:dyDescent="0.3">
      <c r="A5235">
        <v>10937</v>
      </c>
      <c r="B5235" t="s">
        <v>54</v>
      </c>
      <c r="C5235" t="s">
        <v>29</v>
      </c>
      <c r="D5235">
        <v>33.038698629999999</v>
      </c>
      <c r="E5235">
        <v>81.110977640000002</v>
      </c>
      <c r="F5235">
        <v>82.638072750000006</v>
      </c>
      <c r="G5235">
        <v>67.793839270000007</v>
      </c>
      <c r="H5235">
        <v>280.95504269999998</v>
      </c>
      <c r="I5235">
        <v>77.054294839999997</v>
      </c>
      <c r="J5235">
        <v>19.645624940000001</v>
      </c>
      <c r="K5235">
        <v>4.3960613840000002</v>
      </c>
      <c r="L5235">
        <v>4.8532815249999999</v>
      </c>
      <c r="M5235">
        <v>6.2147585080000001</v>
      </c>
      <c r="N5235">
        <v>4</v>
      </c>
      <c r="O5235">
        <v>10</v>
      </c>
      <c r="P5235" t="s">
        <v>30</v>
      </c>
      <c r="Q5235" t="s">
        <v>41</v>
      </c>
      <c r="R5235" t="s">
        <v>63</v>
      </c>
      <c r="S5235" t="s">
        <v>43</v>
      </c>
      <c r="T5235" t="s">
        <v>49</v>
      </c>
      <c r="U5235" t="s">
        <v>50</v>
      </c>
      <c r="V5235" t="s">
        <v>38</v>
      </c>
      <c r="W5235" t="s">
        <v>35</v>
      </c>
      <c r="X5235" t="s">
        <v>36</v>
      </c>
      <c r="Y5235" t="s">
        <v>38</v>
      </c>
      <c r="Z5235" t="s">
        <v>26</v>
      </c>
    </row>
    <row r="5236" spans="1:26" x14ac:dyDescent="0.3">
      <c r="A5236">
        <v>10945</v>
      </c>
      <c r="B5236" t="s">
        <v>28</v>
      </c>
      <c r="C5236" t="s">
        <v>29</v>
      </c>
      <c r="D5236">
        <v>24.684150349999999</v>
      </c>
      <c r="E5236">
        <v>71.406711329999993</v>
      </c>
      <c r="F5236">
        <v>99.996500080000004</v>
      </c>
      <c r="G5236">
        <v>89.172766069999994</v>
      </c>
      <c r="H5236">
        <v>153.3885196</v>
      </c>
      <c r="I5236">
        <v>66.861471339999994</v>
      </c>
      <c r="J5236">
        <v>13.098597659999999</v>
      </c>
      <c r="K5236">
        <v>5.6793436899999996</v>
      </c>
      <c r="L5236">
        <v>8.8116708639999999</v>
      </c>
      <c r="M5236">
        <v>0.63625818199999995</v>
      </c>
      <c r="N5236">
        <v>0</v>
      </c>
      <c r="O5236">
        <v>2</v>
      </c>
      <c r="P5236" t="s">
        <v>30</v>
      </c>
      <c r="Q5236" t="s">
        <v>62</v>
      </c>
      <c r="R5236" t="s">
        <v>55</v>
      </c>
      <c r="S5236" t="s">
        <v>61</v>
      </c>
      <c r="T5236" t="s">
        <v>34</v>
      </c>
      <c r="U5236" t="s">
        <v>50</v>
      </c>
      <c r="V5236" t="s">
        <v>38</v>
      </c>
      <c r="W5236" t="s">
        <v>37</v>
      </c>
      <c r="X5236" t="s">
        <v>36</v>
      </c>
      <c r="Y5236" t="s">
        <v>36</v>
      </c>
      <c r="Z5236" t="s">
        <v>27</v>
      </c>
    </row>
    <row r="5237" spans="1:26" x14ac:dyDescent="0.3">
      <c r="A5237">
        <v>10948</v>
      </c>
      <c r="B5237" t="s">
        <v>54</v>
      </c>
      <c r="C5237" t="s">
        <v>59</v>
      </c>
      <c r="D5237">
        <v>35.530561140000003</v>
      </c>
      <c r="E5237">
        <v>79.868908959999999</v>
      </c>
      <c r="F5237">
        <v>121.5109705</v>
      </c>
      <c r="G5237">
        <v>85.272151879999996</v>
      </c>
      <c r="H5237">
        <v>169.98748409999999</v>
      </c>
      <c r="I5237">
        <v>88.062189290000006</v>
      </c>
      <c r="J5237">
        <v>10.75221284</v>
      </c>
      <c r="K5237">
        <v>6.2579230990000001</v>
      </c>
      <c r="L5237">
        <v>6.06353659</v>
      </c>
      <c r="M5237">
        <v>6.9858130630000002</v>
      </c>
      <c r="N5237">
        <v>5</v>
      </c>
      <c r="O5237">
        <v>4</v>
      </c>
      <c r="P5237" t="s">
        <v>47</v>
      </c>
      <c r="Q5237" t="s">
        <v>31</v>
      </c>
      <c r="R5237" t="s">
        <v>55</v>
      </c>
      <c r="S5237" t="s">
        <v>61</v>
      </c>
      <c r="T5237" t="s">
        <v>46</v>
      </c>
      <c r="U5237" t="s">
        <v>35</v>
      </c>
      <c r="V5237" t="s">
        <v>36</v>
      </c>
      <c r="W5237" t="s">
        <v>45</v>
      </c>
      <c r="X5237" t="s">
        <v>36</v>
      </c>
      <c r="Y5237" t="s">
        <v>38</v>
      </c>
      <c r="Z5237" t="s">
        <v>26</v>
      </c>
    </row>
    <row r="5238" spans="1:26" x14ac:dyDescent="0.3">
      <c r="A5238">
        <v>10953</v>
      </c>
      <c r="B5238" t="s">
        <v>54</v>
      </c>
      <c r="C5238" t="s">
        <v>39</v>
      </c>
      <c r="D5238">
        <v>24.91922112</v>
      </c>
      <c r="E5238">
        <v>73.556714700000001</v>
      </c>
      <c r="F5238">
        <v>113.7600144</v>
      </c>
      <c r="G5238">
        <v>69.706829839999997</v>
      </c>
      <c r="H5238">
        <v>204.0779642</v>
      </c>
      <c r="I5238">
        <v>95.994464690000001</v>
      </c>
      <c r="J5238">
        <v>9.966503543</v>
      </c>
      <c r="K5238">
        <v>7.1353063470000002</v>
      </c>
      <c r="L5238">
        <v>3.6059873140000001</v>
      </c>
      <c r="M5238">
        <v>3.1836883509999998</v>
      </c>
      <c r="N5238">
        <v>7</v>
      </c>
      <c r="O5238">
        <v>6</v>
      </c>
      <c r="P5238" t="s">
        <v>40</v>
      </c>
      <c r="Q5238" t="s">
        <v>51</v>
      </c>
      <c r="R5238" t="s">
        <v>42</v>
      </c>
      <c r="S5238" t="s">
        <v>33</v>
      </c>
      <c r="T5238" t="s">
        <v>46</v>
      </c>
      <c r="U5238" t="s">
        <v>35</v>
      </c>
      <c r="V5238" t="s">
        <v>36</v>
      </c>
      <c r="W5238" t="s">
        <v>35</v>
      </c>
      <c r="X5238" t="s">
        <v>38</v>
      </c>
      <c r="Y5238" t="s">
        <v>36</v>
      </c>
      <c r="Z5238" t="s">
        <v>26</v>
      </c>
    </row>
    <row r="5239" spans="1:26" x14ac:dyDescent="0.3">
      <c r="A5239">
        <v>10954</v>
      </c>
      <c r="B5239" t="s">
        <v>54</v>
      </c>
      <c r="C5239" t="s">
        <v>59</v>
      </c>
      <c r="D5239">
        <v>22.204388359999999</v>
      </c>
      <c r="E5239">
        <v>90.530942370000005</v>
      </c>
      <c r="F5239">
        <v>127.61610020000001</v>
      </c>
      <c r="G5239">
        <v>58.143023530000001</v>
      </c>
      <c r="H5239">
        <v>208.784481</v>
      </c>
      <c r="I5239">
        <v>95.538160050000002</v>
      </c>
      <c r="J5239">
        <v>17.869785220000001</v>
      </c>
      <c r="K5239">
        <v>4.8745839999999996</v>
      </c>
      <c r="L5239">
        <v>7.9537971220000001</v>
      </c>
      <c r="M5239">
        <v>9.331270838</v>
      </c>
      <c r="N5239">
        <v>9</v>
      </c>
      <c r="O5239">
        <v>6</v>
      </c>
      <c r="P5239" t="s">
        <v>40</v>
      </c>
      <c r="Q5239" t="s">
        <v>51</v>
      </c>
      <c r="R5239" t="s">
        <v>42</v>
      </c>
      <c r="S5239" t="s">
        <v>53</v>
      </c>
      <c r="T5239" t="s">
        <v>44</v>
      </c>
      <c r="U5239" t="s">
        <v>57</v>
      </c>
      <c r="V5239" t="s">
        <v>38</v>
      </c>
      <c r="W5239" t="s">
        <v>45</v>
      </c>
      <c r="X5239" t="s">
        <v>38</v>
      </c>
      <c r="Y5239" t="s">
        <v>38</v>
      </c>
      <c r="Z5239" t="s">
        <v>27</v>
      </c>
    </row>
    <row r="5240" spans="1:26" x14ac:dyDescent="0.3">
      <c r="A5240">
        <v>10955</v>
      </c>
      <c r="B5240" t="s">
        <v>28</v>
      </c>
      <c r="C5240" t="s">
        <v>39</v>
      </c>
      <c r="D5240">
        <v>35.90197174</v>
      </c>
      <c r="E5240">
        <v>75.957376780000004</v>
      </c>
      <c r="F5240">
        <v>116.45042170000001</v>
      </c>
      <c r="G5240">
        <v>82.735678419999999</v>
      </c>
      <c r="H5240">
        <v>199.26730370000001</v>
      </c>
      <c r="I5240">
        <v>87.296065960000007</v>
      </c>
      <c r="J5240">
        <v>20.765076090000001</v>
      </c>
      <c r="K5240">
        <v>4.924291792</v>
      </c>
      <c r="L5240">
        <v>3.4316563750000002</v>
      </c>
      <c r="M5240">
        <v>2.6540867320000001</v>
      </c>
      <c r="N5240">
        <v>0</v>
      </c>
      <c r="O5240">
        <v>9</v>
      </c>
      <c r="P5240" t="s">
        <v>47</v>
      </c>
      <c r="Q5240" t="s">
        <v>56</v>
      </c>
      <c r="R5240" t="s">
        <v>58</v>
      </c>
      <c r="S5240" t="s">
        <v>43</v>
      </c>
      <c r="T5240" t="s">
        <v>34</v>
      </c>
      <c r="U5240" t="s">
        <v>35</v>
      </c>
      <c r="V5240" t="s">
        <v>36</v>
      </c>
      <c r="W5240" t="s">
        <v>45</v>
      </c>
      <c r="X5240" t="s">
        <v>38</v>
      </c>
      <c r="Y5240" t="s">
        <v>36</v>
      </c>
      <c r="Z5240" t="s">
        <v>27</v>
      </c>
    </row>
    <row r="5241" spans="1:26" x14ac:dyDescent="0.3">
      <c r="A5241">
        <v>10958</v>
      </c>
      <c r="B5241" t="s">
        <v>54</v>
      </c>
      <c r="C5241" t="s">
        <v>59</v>
      </c>
      <c r="D5241">
        <v>25.800049260000002</v>
      </c>
      <c r="E5241">
        <v>81.872041429999996</v>
      </c>
      <c r="F5241">
        <v>122.3190053</v>
      </c>
      <c r="G5241">
        <v>74.701185699999996</v>
      </c>
      <c r="H5241">
        <v>181.0274368</v>
      </c>
      <c r="I5241">
        <v>100.23527199999999</v>
      </c>
      <c r="J5241">
        <v>17.703801200000001</v>
      </c>
      <c r="K5241">
        <v>7.0107841369999999</v>
      </c>
      <c r="L5241">
        <v>6.5037463070000001</v>
      </c>
      <c r="M5241">
        <v>4.0260751250000002</v>
      </c>
      <c r="N5241">
        <v>3</v>
      </c>
      <c r="O5241">
        <v>10</v>
      </c>
      <c r="P5241" t="s">
        <v>47</v>
      </c>
      <c r="Q5241" t="s">
        <v>31</v>
      </c>
      <c r="R5241" t="s">
        <v>42</v>
      </c>
      <c r="S5241" t="s">
        <v>43</v>
      </c>
      <c r="T5241" t="s">
        <v>34</v>
      </c>
      <c r="U5241" t="s">
        <v>57</v>
      </c>
      <c r="V5241" t="s">
        <v>36</v>
      </c>
      <c r="W5241" t="s">
        <v>35</v>
      </c>
      <c r="X5241" t="s">
        <v>36</v>
      </c>
      <c r="Y5241" t="s">
        <v>38</v>
      </c>
      <c r="Z5241" t="s">
        <v>26</v>
      </c>
    </row>
    <row r="5242" spans="1:26" x14ac:dyDescent="0.3">
      <c r="A5242">
        <v>10960</v>
      </c>
      <c r="B5242" t="s">
        <v>54</v>
      </c>
      <c r="C5242" t="s">
        <v>29</v>
      </c>
      <c r="D5242">
        <v>26.299057340000001</v>
      </c>
      <c r="E5242">
        <v>78.10371189</v>
      </c>
      <c r="F5242">
        <v>118.3682992</v>
      </c>
      <c r="G5242">
        <v>78.62310377</v>
      </c>
      <c r="H5242">
        <v>180.31934010000001</v>
      </c>
      <c r="I5242">
        <v>93.382599279999994</v>
      </c>
      <c r="J5242">
        <v>14.796676079999999</v>
      </c>
      <c r="K5242">
        <v>6.421141446</v>
      </c>
      <c r="L5242">
        <v>7.6593563739999997</v>
      </c>
      <c r="M5242">
        <v>6.693426863</v>
      </c>
      <c r="N5242">
        <v>6</v>
      </c>
      <c r="O5242">
        <v>10</v>
      </c>
      <c r="P5242" t="s">
        <v>60</v>
      </c>
      <c r="Q5242" t="s">
        <v>51</v>
      </c>
      <c r="R5242" t="s">
        <v>32</v>
      </c>
      <c r="S5242" t="s">
        <v>61</v>
      </c>
      <c r="T5242" t="s">
        <v>49</v>
      </c>
      <c r="U5242" t="s">
        <v>57</v>
      </c>
      <c r="V5242" t="s">
        <v>36</v>
      </c>
      <c r="W5242" t="s">
        <v>37</v>
      </c>
      <c r="X5242" t="s">
        <v>38</v>
      </c>
      <c r="Y5242" t="s">
        <v>38</v>
      </c>
      <c r="Z5242" t="s">
        <v>26</v>
      </c>
    </row>
    <row r="5243" spans="1:26" x14ac:dyDescent="0.3">
      <c r="A5243">
        <v>10963</v>
      </c>
      <c r="B5243" t="s">
        <v>54</v>
      </c>
      <c r="C5243" t="s">
        <v>39</v>
      </c>
      <c r="D5243">
        <v>23.744628169999999</v>
      </c>
      <c r="E5243">
        <v>64.169890980000005</v>
      </c>
      <c r="F5243">
        <v>137.39937380000001</v>
      </c>
      <c r="G5243">
        <v>80.81536672</v>
      </c>
      <c r="H5243">
        <v>200.35438540000001</v>
      </c>
      <c r="I5243">
        <v>89.001579410000005</v>
      </c>
      <c r="J5243">
        <v>17.531171449999999</v>
      </c>
      <c r="K5243">
        <v>7.7135291659999998</v>
      </c>
      <c r="L5243">
        <v>6.9521581030000004</v>
      </c>
      <c r="M5243">
        <v>7.6831413030000002</v>
      </c>
      <c r="N5243">
        <v>5</v>
      </c>
      <c r="O5243">
        <v>2</v>
      </c>
      <c r="P5243" t="s">
        <v>30</v>
      </c>
      <c r="Q5243" t="s">
        <v>31</v>
      </c>
      <c r="R5243" t="s">
        <v>32</v>
      </c>
      <c r="S5243" t="s">
        <v>61</v>
      </c>
      <c r="T5243" t="s">
        <v>34</v>
      </c>
      <c r="U5243" t="s">
        <v>50</v>
      </c>
      <c r="V5243" t="s">
        <v>36</v>
      </c>
      <c r="W5243" t="s">
        <v>37</v>
      </c>
      <c r="X5243" t="s">
        <v>36</v>
      </c>
      <c r="Y5243" t="s">
        <v>36</v>
      </c>
      <c r="Z5243" t="s">
        <v>26</v>
      </c>
    </row>
    <row r="5244" spans="1:26" x14ac:dyDescent="0.3">
      <c r="A5244">
        <v>10966</v>
      </c>
      <c r="B5244" t="s">
        <v>54</v>
      </c>
      <c r="C5244" t="s">
        <v>39</v>
      </c>
      <c r="D5244">
        <v>29.11780864</v>
      </c>
      <c r="E5244">
        <v>95.191442640000005</v>
      </c>
      <c r="F5244">
        <v>109.3977928</v>
      </c>
      <c r="G5244">
        <v>91.233040630000005</v>
      </c>
      <c r="H5244">
        <v>225.70397500000001</v>
      </c>
      <c r="I5244">
        <v>110.30248450000001</v>
      </c>
      <c r="J5244">
        <v>18.74892221</v>
      </c>
      <c r="K5244">
        <v>7.4524759280000001</v>
      </c>
      <c r="L5244">
        <v>10.993012179999999</v>
      </c>
      <c r="M5244">
        <v>7.5669080690000001</v>
      </c>
      <c r="N5244">
        <v>3</v>
      </c>
      <c r="O5244">
        <v>0</v>
      </c>
      <c r="P5244" t="s">
        <v>47</v>
      </c>
      <c r="Q5244" t="s">
        <v>56</v>
      </c>
      <c r="R5244" t="s">
        <v>63</v>
      </c>
      <c r="S5244" t="s">
        <v>53</v>
      </c>
      <c r="T5244" t="s">
        <v>44</v>
      </c>
      <c r="U5244" t="s">
        <v>57</v>
      </c>
      <c r="V5244" t="s">
        <v>36</v>
      </c>
      <c r="W5244" t="s">
        <v>45</v>
      </c>
      <c r="X5244" t="s">
        <v>36</v>
      </c>
      <c r="Y5244" t="s">
        <v>38</v>
      </c>
      <c r="Z5244" t="s">
        <v>26</v>
      </c>
    </row>
    <row r="5245" spans="1:26" x14ac:dyDescent="0.3">
      <c r="A5245">
        <v>10967</v>
      </c>
      <c r="B5245" t="s">
        <v>54</v>
      </c>
      <c r="C5245" t="s">
        <v>39</v>
      </c>
      <c r="D5245">
        <v>17.787545819999998</v>
      </c>
      <c r="E5245">
        <v>72.634402960000003</v>
      </c>
      <c r="F5245">
        <v>103.9850174</v>
      </c>
      <c r="G5245">
        <v>74.194799570000001</v>
      </c>
      <c r="H5245">
        <v>240.66598149999999</v>
      </c>
      <c r="I5245">
        <v>93.019983749999994</v>
      </c>
      <c r="J5245">
        <v>21.524963540000002</v>
      </c>
      <c r="K5245">
        <v>5.4259304320000004</v>
      </c>
      <c r="L5245">
        <v>6.9748605140000004</v>
      </c>
      <c r="M5245">
        <v>7.1096332100000001</v>
      </c>
      <c r="N5245">
        <v>10</v>
      </c>
      <c r="O5245">
        <v>4</v>
      </c>
      <c r="P5245" t="s">
        <v>40</v>
      </c>
      <c r="Q5245" t="s">
        <v>41</v>
      </c>
      <c r="R5245" t="s">
        <v>32</v>
      </c>
      <c r="S5245" t="s">
        <v>43</v>
      </c>
      <c r="T5245" t="s">
        <v>49</v>
      </c>
      <c r="U5245" t="s">
        <v>57</v>
      </c>
      <c r="V5245" t="s">
        <v>38</v>
      </c>
      <c r="W5245" t="s">
        <v>35</v>
      </c>
      <c r="X5245" t="s">
        <v>36</v>
      </c>
      <c r="Y5245" t="s">
        <v>36</v>
      </c>
      <c r="Z5245" t="s">
        <v>26</v>
      </c>
    </row>
    <row r="5246" spans="1:26" x14ac:dyDescent="0.3">
      <c r="A5246">
        <v>10968</v>
      </c>
      <c r="B5246" t="s">
        <v>28</v>
      </c>
      <c r="C5246" t="s">
        <v>39</v>
      </c>
      <c r="D5246">
        <v>28.764154789999999</v>
      </c>
      <c r="E5246">
        <v>87.774524380000003</v>
      </c>
      <c r="F5246">
        <v>128.47786489999999</v>
      </c>
      <c r="G5246">
        <v>67.184529580000003</v>
      </c>
      <c r="H5246">
        <v>186.73811269999999</v>
      </c>
      <c r="I5246">
        <v>113.9400816</v>
      </c>
      <c r="J5246">
        <v>26.813947110000001</v>
      </c>
      <c r="K5246">
        <v>6.5708131910000001</v>
      </c>
      <c r="L5246">
        <v>4.5126210909999998</v>
      </c>
      <c r="M5246">
        <v>16</v>
      </c>
      <c r="N5246">
        <v>6</v>
      </c>
      <c r="O5246">
        <v>9</v>
      </c>
      <c r="P5246" t="s">
        <v>47</v>
      </c>
      <c r="Q5246" t="s">
        <v>31</v>
      </c>
      <c r="R5246" t="s">
        <v>55</v>
      </c>
      <c r="S5246" t="s">
        <v>43</v>
      </c>
      <c r="T5246" t="s">
        <v>49</v>
      </c>
      <c r="U5246" t="s">
        <v>35</v>
      </c>
      <c r="V5246" t="s">
        <v>36</v>
      </c>
      <c r="W5246" t="s">
        <v>37</v>
      </c>
      <c r="X5246" t="s">
        <v>38</v>
      </c>
      <c r="Y5246" t="s">
        <v>36</v>
      </c>
      <c r="Z5246" t="s">
        <v>26</v>
      </c>
    </row>
    <row r="5247" spans="1:26" x14ac:dyDescent="0.3">
      <c r="A5247">
        <v>10969</v>
      </c>
      <c r="B5247" t="s">
        <v>28</v>
      </c>
      <c r="C5247" t="s">
        <v>39</v>
      </c>
      <c r="D5247">
        <v>35.980817690000002</v>
      </c>
      <c r="E5247">
        <v>99.964778679999995</v>
      </c>
      <c r="F5247">
        <v>126.8065179</v>
      </c>
      <c r="G5247">
        <v>74.73642744</v>
      </c>
      <c r="H5247">
        <v>166.98986339999999</v>
      </c>
      <c r="I5247">
        <v>115.7494671</v>
      </c>
      <c r="J5247">
        <v>15.874587249999999</v>
      </c>
      <c r="K5247">
        <v>9.6063354109999999</v>
      </c>
      <c r="L5247">
        <v>6.4347493629999999</v>
      </c>
      <c r="M5247">
        <v>8.6815380330000007</v>
      </c>
      <c r="N5247">
        <v>0</v>
      </c>
      <c r="O5247">
        <v>4</v>
      </c>
      <c r="P5247" t="s">
        <v>47</v>
      </c>
      <c r="Q5247" t="s">
        <v>51</v>
      </c>
      <c r="R5247" t="s">
        <v>32</v>
      </c>
      <c r="S5247" t="s">
        <v>61</v>
      </c>
      <c r="T5247" t="s">
        <v>49</v>
      </c>
      <c r="U5247" t="s">
        <v>35</v>
      </c>
      <c r="V5247" t="s">
        <v>36</v>
      </c>
      <c r="W5247" t="s">
        <v>37</v>
      </c>
      <c r="X5247" t="s">
        <v>38</v>
      </c>
      <c r="Y5247" t="s">
        <v>38</v>
      </c>
      <c r="Z5247" t="s">
        <v>27</v>
      </c>
    </row>
    <row r="5248" spans="1:26" x14ac:dyDescent="0.3">
      <c r="A5248">
        <v>10974</v>
      </c>
      <c r="B5248" t="s">
        <v>28</v>
      </c>
      <c r="C5248" t="s">
        <v>29</v>
      </c>
      <c r="D5248">
        <v>25.236336340000001</v>
      </c>
      <c r="E5248">
        <v>98.276384969999995</v>
      </c>
      <c r="F5248">
        <v>112.54620629999999</v>
      </c>
      <c r="G5248">
        <v>73.942239069999999</v>
      </c>
      <c r="H5248">
        <v>138.12030490000001</v>
      </c>
      <c r="I5248">
        <v>93.780492820000006</v>
      </c>
      <c r="J5248">
        <v>11.22576201</v>
      </c>
      <c r="K5248">
        <v>4.5192796399999997</v>
      </c>
      <c r="L5248">
        <v>8.3239787750000005</v>
      </c>
      <c r="M5248">
        <v>1.789437202</v>
      </c>
      <c r="N5248">
        <v>7</v>
      </c>
      <c r="O5248">
        <v>10</v>
      </c>
      <c r="P5248" t="s">
        <v>47</v>
      </c>
      <c r="Q5248" t="s">
        <v>62</v>
      </c>
      <c r="R5248" t="s">
        <v>32</v>
      </c>
      <c r="S5248" t="s">
        <v>33</v>
      </c>
      <c r="T5248" t="s">
        <v>49</v>
      </c>
      <c r="U5248" t="s">
        <v>35</v>
      </c>
      <c r="V5248" t="s">
        <v>36</v>
      </c>
      <c r="W5248" t="s">
        <v>37</v>
      </c>
      <c r="X5248" t="s">
        <v>38</v>
      </c>
      <c r="Y5248" t="s">
        <v>36</v>
      </c>
      <c r="Z5248" t="s">
        <v>26</v>
      </c>
    </row>
    <row r="5249" spans="1:26" x14ac:dyDescent="0.3">
      <c r="A5249">
        <v>10975</v>
      </c>
      <c r="B5249" t="s">
        <v>28</v>
      </c>
      <c r="C5249" t="s">
        <v>39</v>
      </c>
      <c r="D5249">
        <v>27.089862270000001</v>
      </c>
      <c r="E5249">
        <v>92.322074839999999</v>
      </c>
      <c r="F5249">
        <v>151.90188219999999</v>
      </c>
      <c r="G5249">
        <v>68.89227898</v>
      </c>
      <c r="H5249">
        <v>199.4454551</v>
      </c>
      <c r="I5249">
        <v>96.693282150000002</v>
      </c>
      <c r="J5249">
        <v>13.04418319</v>
      </c>
      <c r="K5249">
        <v>10.951052560000001</v>
      </c>
      <c r="L5249">
        <v>10.216304060000001</v>
      </c>
      <c r="M5249">
        <v>3.097006618</v>
      </c>
      <c r="N5249">
        <v>9</v>
      </c>
      <c r="O5249">
        <v>7</v>
      </c>
      <c r="P5249" t="s">
        <v>47</v>
      </c>
      <c r="Q5249" t="s">
        <v>31</v>
      </c>
      <c r="R5249" t="s">
        <v>58</v>
      </c>
      <c r="S5249" t="s">
        <v>33</v>
      </c>
      <c r="T5249" t="s">
        <v>44</v>
      </c>
      <c r="U5249" t="s">
        <v>57</v>
      </c>
      <c r="V5249" t="s">
        <v>38</v>
      </c>
      <c r="W5249" t="s">
        <v>37</v>
      </c>
      <c r="X5249" t="s">
        <v>38</v>
      </c>
      <c r="Y5249" t="s">
        <v>38</v>
      </c>
      <c r="Z5249" t="s">
        <v>26</v>
      </c>
    </row>
    <row r="5250" spans="1:26" x14ac:dyDescent="0.3">
      <c r="A5250">
        <v>10976</v>
      </c>
      <c r="B5250" t="s">
        <v>54</v>
      </c>
      <c r="C5250" t="s">
        <v>39</v>
      </c>
      <c r="D5250">
        <v>21.963474250000001</v>
      </c>
      <c r="E5250">
        <v>88.404310339999995</v>
      </c>
      <c r="F5250">
        <v>109.24493649999999</v>
      </c>
      <c r="G5250">
        <v>64.701753949999997</v>
      </c>
      <c r="H5250">
        <v>157.763991</v>
      </c>
      <c r="I5250">
        <v>83.524615220000001</v>
      </c>
      <c r="J5250">
        <v>8.8707546510000004</v>
      </c>
      <c r="K5250">
        <v>7.3337646899999998</v>
      </c>
      <c r="L5250">
        <v>6.6079071389999999</v>
      </c>
      <c r="M5250">
        <v>11.02318333</v>
      </c>
      <c r="N5250">
        <v>4</v>
      </c>
      <c r="O5250">
        <v>6</v>
      </c>
      <c r="P5250" t="s">
        <v>30</v>
      </c>
      <c r="Q5250" t="s">
        <v>56</v>
      </c>
      <c r="R5250" t="s">
        <v>52</v>
      </c>
      <c r="S5250" t="s">
        <v>33</v>
      </c>
      <c r="T5250" t="s">
        <v>44</v>
      </c>
      <c r="U5250" t="s">
        <v>50</v>
      </c>
      <c r="V5250" t="s">
        <v>38</v>
      </c>
      <c r="W5250" t="s">
        <v>35</v>
      </c>
      <c r="X5250" t="s">
        <v>38</v>
      </c>
      <c r="Y5250" t="s">
        <v>38</v>
      </c>
      <c r="Z5250" t="s">
        <v>27</v>
      </c>
    </row>
    <row r="5251" spans="1:26" x14ac:dyDescent="0.3">
      <c r="A5251">
        <v>10977</v>
      </c>
      <c r="B5251" t="s">
        <v>54</v>
      </c>
      <c r="C5251" t="s">
        <v>29</v>
      </c>
      <c r="D5251">
        <v>15.580183399999999</v>
      </c>
      <c r="E5251">
        <v>81.651548379999994</v>
      </c>
      <c r="F5251">
        <v>110.76528930000001</v>
      </c>
      <c r="G5251">
        <v>90.092627840000006</v>
      </c>
      <c r="H5251">
        <v>189.57566120000001</v>
      </c>
      <c r="I5251">
        <v>104.5951379</v>
      </c>
      <c r="J5251">
        <v>21.00153487</v>
      </c>
      <c r="K5251">
        <v>5.690111001</v>
      </c>
      <c r="L5251">
        <v>8.533068428</v>
      </c>
      <c r="M5251">
        <v>3.9314411420000002</v>
      </c>
      <c r="N5251">
        <v>7</v>
      </c>
      <c r="O5251">
        <v>8</v>
      </c>
      <c r="P5251" t="s">
        <v>40</v>
      </c>
      <c r="Q5251" t="s">
        <v>31</v>
      </c>
      <c r="R5251" t="s">
        <v>63</v>
      </c>
      <c r="S5251" t="s">
        <v>61</v>
      </c>
      <c r="T5251" t="s">
        <v>44</v>
      </c>
      <c r="U5251" t="s">
        <v>50</v>
      </c>
      <c r="V5251" t="s">
        <v>38</v>
      </c>
      <c r="W5251" t="s">
        <v>45</v>
      </c>
      <c r="X5251" t="s">
        <v>38</v>
      </c>
      <c r="Y5251" t="s">
        <v>36</v>
      </c>
      <c r="Z5251" t="s">
        <v>26</v>
      </c>
    </row>
    <row r="5252" spans="1:26" x14ac:dyDescent="0.3">
      <c r="A5252">
        <v>10978</v>
      </c>
      <c r="B5252" t="s">
        <v>28</v>
      </c>
      <c r="C5252" t="s">
        <v>29</v>
      </c>
      <c r="D5252">
        <v>16.524474550000001</v>
      </c>
      <c r="E5252">
        <v>71.303139119999997</v>
      </c>
      <c r="F5252">
        <v>105.22596369999999</v>
      </c>
      <c r="G5252">
        <v>71.19901342</v>
      </c>
      <c r="H5252">
        <v>193.10373949999999</v>
      </c>
      <c r="I5252">
        <v>85.212980869999996</v>
      </c>
      <c r="J5252">
        <v>18.447189059999999</v>
      </c>
      <c r="K5252">
        <v>5.4119975230000001</v>
      </c>
      <c r="L5252">
        <v>3.404348438</v>
      </c>
      <c r="M5252">
        <v>6.1098156330000002</v>
      </c>
      <c r="N5252">
        <v>7</v>
      </c>
      <c r="O5252">
        <v>7</v>
      </c>
      <c r="P5252" t="s">
        <v>47</v>
      </c>
      <c r="Q5252" t="s">
        <v>56</v>
      </c>
      <c r="R5252" t="s">
        <v>55</v>
      </c>
      <c r="S5252" t="s">
        <v>61</v>
      </c>
      <c r="T5252" t="s">
        <v>49</v>
      </c>
      <c r="U5252" t="s">
        <v>35</v>
      </c>
      <c r="V5252" t="s">
        <v>38</v>
      </c>
      <c r="W5252" t="s">
        <v>45</v>
      </c>
      <c r="X5252" t="s">
        <v>36</v>
      </c>
      <c r="Y5252" t="s">
        <v>38</v>
      </c>
      <c r="Z5252" t="s">
        <v>26</v>
      </c>
    </row>
    <row r="5253" spans="1:26" x14ac:dyDescent="0.3">
      <c r="A5253">
        <v>10980</v>
      </c>
      <c r="B5253" t="s">
        <v>28</v>
      </c>
      <c r="C5253" t="s">
        <v>29</v>
      </c>
      <c r="D5253">
        <v>28.96093686</v>
      </c>
      <c r="E5253">
        <v>88.267602030000006</v>
      </c>
      <c r="F5253">
        <v>117.3981812</v>
      </c>
      <c r="G5253">
        <v>67.103056480000006</v>
      </c>
      <c r="H5253">
        <v>176.5176821</v>
      </c>
      <c r="I5253">
        <v>120.9419467</v>
      </c>
      <c r="J5253">
        <v>15.791879010000001</v>
      </c>
      <c r="K5253">
        <v>7.3107508919999997</v>
      </c>
      <c r="L5253">
        <v>6.6265192280000003</v>
      </c>
      <c r="M5253">
        <v>4.3148765559999998</v>
      </c>
      <c r="N5253">
        <v>5</v>
      </c>
      <c r="O5253">
        <v>8</v>
      </c>
      <c r="P5253" t="s">
        <v>30</v>
      </c>
      <c r="Q5253" t="s">
        <v>48</v>
      </c>
      <c r="R5253" t="s">
        <v>32</v>
      </c>
      <c r="S5253" t="s">
        <v>33</v>
      </c>
      <c r="T5253" t="s">
        <v>34</v>
      </c>
      <c r="U5253" t="s">
        <v>57</v>
      </c>
      <c r="V5253" t="s">
        <v>36</v>
      </c>
      <c r="W5253" t="s">
        <v>37</v>
      </c>
      <c r="X5253" t="s">
        <v>38</v>
      </c>
      <c r="Y5253" t="s">
        <v>36</v>
      </c>
      <c r="Z5253" t="s">
        <v>27</v>
      </c>
    </row>
    <row r="5254" spans="1:26" x14ac:dyDescent="0.3">
      <c r="A5254">
        <v>10981</v>
      </c>
      <c r="B5254" t="s">
        <v>54</v>
      </c>
      <c r="C5254" t="s">
        <v>39</v>
      </c>
      <c r="D5254">
        <v>22.439842670000001</v>
      </c>
      <c r="E5254">
        <v>65.386011839999995</v>
      </c>
      <c r="F5254">
        <v>96.768111700000006</v>
      </c>
      <c r="G5254">
        <v>68.63035635</v>
      </c>
      <c r="H5254">
        <v>193.5025301</v>
      </c>
      <c r="I5254">
        <v>109.8322682</v>
      </c>
      <c r="J5254">
        <v>16.701726260000001</v>
      </c>
      <c r="K5254">
        <v>8.1946248980000007</v>
      </c>
      <c r="L5254">
        <v>8.6494006839999997</v>
      </c>
      <c r="M5254">
        <v>5.7215712590000001</v>
      </c>
      <c r="N5254">
        <v>8</v>
      </c>
      <c r="O5254">
        <v>0</v>
      </c>
      <c r="P5254" t="s">
        <v>60</v>
      </c>
      <c r="Q5254" t="s">
        <v>56</v>
      </c>
      <c r="R5254" t="s">
        <v>58</v>
      </c>
      <c r="S5254" t="s">
        <v>53</v>
      </c>
      <c r="T5254" t="s">
        <v>49</v>
      </c>
      <c r="U5254" t="s">
        <v>35</v>
      </c>
      <c r="V5254" t="s">
        <v>38</v>
      </c>
      <c r="W5254" t="s">
        <v>45</v>
      </c>
      <c r="X5254" t="s">
        <v>36</v>
      </c>
      <c r="Y5254" t="s">
        <v>36</v>
      </c>
      <c r="Z5254" t="s">
        <v>27</v>
      </c>
    </row>
    <row r="5255" spans="1:26" x14ac:dyDescent="0.3">
      <c r="A5255">
        <v>10982</v>
      </c>
      <c r="B5255" t="s">
        <v>54</v>
      </c>
      <c r="C5255" t="s">
        <v>29</v>
      </c>
      <c r="D5255">
        <v>29.684256619999999</v>
      </c>
      <c r="E5255">
        <v>79.671870839999997</v>
      </c>
      <c r="F5255">
        <v>135.54268590000001</v>
      </c>
      <c r="G5255">
        <v>74.986215659999999</v>
      </c>
      <c r="H5255">
        <v>238.20514589999999</v>
      </c>
      <c r="I5255">
        <v>99.081644139999995</v>
      </c>
      <c r="J5255">
        <v>23.218097780000001</v>
      </c>
      <c r="K5255">
        <v>6.0643469630000002</v>
      </c>
      <c r="L5255">
        <v>7.6954049830000004</v>
      </c>
      <c r="M5255">
        <v>5.5474508360000003</v>
      </c>
      <c r="N5255">
        <v>1</v>
      </c>
      <c r="O5255">
        <v>0</v>
      </c>
      <c r="P5255" t="s">
        <v>30</v>
      </c>
      <c r="Q5255" t="s">
        <v>62</v>
      </c>
      <c r="R5255" t="s">
        <v>55</v>
      </c>
      <c r="S5255" t="s">
        <v>61</v>
      </c>
      <c r="T5255" t="s">
        <v>49</v>
      </c>
      <c r="U5255" t="s">
        <v>57</v>
      </c>
      <c r="V5255" t="s">
        <v>36</v>
      </c>
      <c r="W5255" t="s">
        <v>35</v>
      </c>
      <c r="X5255" t="s">
        <v>38</v>
      </c>
      <c r="Y5255" t="s">
        <v>38</v>
      </c>
      <c r="Z5255" t="s">
        <v>27</v>
      </c>
    </row>
    <row r="5256" spans="1:26" x14ac:dyDescent="0.3">
      <c r="A5256">
        <v>10984</v>
      </c>
      <c r="B5256" t="s">
        <v>54</v>
      </c>
      <c r="C5256" t="s">
        <v>39</v>
      </c>
      <c r="D5256">
        <v>27.443252019999999</v>
      </c>
      <c r="E5256">
        <v>95.712766979999998</v>
      </c>
      <c r="F5256">
        <v>130.95735790000001</v>
      </c>
      <c r="G5256">
        <v>77.633603829999998</v>
      </c>
      <c r="H5256">
        <v>201.21588259999999</v>
      </c>
      <c r="I5256">
        <v>109.0086756</v>
      </c>
      <c r="J5256">
        <v>16.179763250000001</v>
      </c>
      <c r="K5256">
        <v>10.24291303</v>
      </c>
      <c r="L5256">
        <v>5.1056146629999999</v>
      </c>
      <c r="M5256">
        <v>6.1923265499999998</v>
      </c>
      <c r="N5256">
        <v>5</v>
      </c>
      <c r="O5256">
        <v>6</v>
      </c>
      <c r="P5256" t="s">
        <v>40</v>
      </c>
      <c r="Q5256" t="s">
        <v>56</v>
      </c>
      <c r="R5256" t="s">
        <v>55</v>
      </c>
      <c r="S5256" t="s">
        <v>61</v>
      </c>
      <c r="T5256" t="s">
        <v>49</v>
      </c>
      <c r="U5256" t="s">
        <v>57</v>
      </c>
      <c r="V5256" t="s">
        <v>38</v>
      </c>
      <c r="W5256" t="s">
        <v>45</v>
      </c>
      <c r="X5256" t="s">
        <v>36</v>
      </c>
      <c r="Y5256" t="s">
        <v>38</v>
      </c>
      <c r="Z5256" t="s">
        <v>26</v>
      </c>
    </row>
    <row r="5257" spans="1:26" x14ac:dyDescent="0.3">
      <c r="A5257">
        <v>10989</v>
      </c>
      <c r="B5257" t="s">
        <v>28</v>
      </c>
      <c r="C5257" t="s">
        <v>59</v>
      </c>
      <c r="D5257">
        <v>16.645593330000001</v>
      </c>
      <c r="E5257">
        <v>77.759993690000002</v>
      </c>
      <c r="F5257">
        <v>98.895179450000001</v>
      </c>
      <c r="G5257">
        <v>60.681081599999999</v>
      </c>
      <c r="H5257">
        <v>200.68873300000001</v>
      </c>
      <c r="I5257">
        <v>86.122288999999995</v>
      </c>
      <c r="J5257">
        <v>14.07613679</v>
      </c>
      <c r="K5257">
        <v>8.4596737639999997</v>
      </c>
      <c r="L5257">
        <v>9.5373258219999997</v>
      </c>
      <c r="M5257">
        <v>7.3815849990000002</v>
      </c>
      <c r="N5257">
        <v>5</v>
      </c>
      <c r="O5257">
        <v>3</v>
      </c>
      <c r="P5257" t="s">
        <v>30</v>
      </c>
      <c r="Q5257" t="s">
        <v>41</v>
      </c>
      <c r="R5257" t="s">
        <v>63</v>
      </c>
      <c r="S5257" t="s">
        <v>43</v>
      </c>
      <c r="T5257" t="s">
        <v>46</v>
      </c>
      <c r="U5257" t="s">
        <v>50</v>
      </c>
      <c r="V5257" t="s">
        <v>38</v>
      </c>
      <c r="W5257" t="s">
        <v>37</v>
      </c>
      <c r="X5257" t="s">
        <v>36</v>
      </c>
      <c r="Y5257" t="s">
        <v>36</v>
      </c>
      <c r="Z5257" t="s">
        <v>26</v>
      </c>
    </row>
    <row r="5258" spans="1:26" x14ac:dyDescent="0.3">
      <c r="A5258">
        <v>10990</v>
      </c>
      <c r="B5258" t="s">
        <v>28</v>
      </c>
      <c r="C5258" t="s">
        <v>39</v>
      </c>
      <c r="D5258">
        <v>13.92975212</v>
      </c>
      <c r="E5258">
        <v>111.3543244</v>
      </c>
      <c r="F5258">
        <v>112.925168</v>
      </c>
      <c r="G5258">
        <v>82.424318270000001</v>
      </c>
      <c r="H5258">
        <v>179.0165112</v>
      </c>
      <c r="I5258">
        <v>84.632076310000002</v>
      </c>
      <c r="J5258">
        <v>8.9450723209999996</v>
      </c>
      <c r="K5258">
        <v>7.3293340090000001</v>
      </c>
      <c r="L5258">
        <v>5.7729634990000003</v>
      </c>
      <c r="M5258">
        <v>1.4220610810000001</v>
      </c>
      <c r="N5258">
        <v>4</v>
      </c>
      <c r="O5258">
        <v>1</v>
      </c>
      <c r="P5258" t="s">
        <v>47</v>
      </c>
      <c r="Q5258" t="s">
        <v>31</v>
      </c>
      <c r="R5258" t="s">
        <v>42</v>
      </c>
      <c r="S5258" t="s">
        <v>53</v>
      </c>
      <c r="T5258" t="s">
        <v>46</v>
      </c>
      <c r="U5258" t="s">
        <v>50</v>
      </c>
      <c r="V5258" t="s">
        <v>36</v>
      </c>
      <c r="W5258" t="s">
        <v>35</v>
      </c>
      <c r="X5258" t="s">
        <v>36</v>
      </c>
      <c r="Y5258" t="s">
        <v>36</v>
      </c>
      <c r="Z5258" t="s">
        <v>26</v>
      </c>
    </row>
    <row r="5259" spans="1:26" x14ac:dyDescent="0.3">
      <c r="A5259">
        <v>10992</v>
      </c>
      <c r="B5259" t="s">
        <v>28</v>
      </c>
      <c r="C5259" t="s">
        <v>39</v>
      </c>
      <c r="D5259">
        <v>29.58745102</v>
      </c>
      <c r="E5259">
        <v>90.957770310000001</v>
      </c>
      <c r="F5259">
        <v>127.31066199999999</v>
      </c>
      <c r="G5259">
        <v>74.127930289999995</v>
      </c>
      <c r="H5259">
        <v>228.7564869</v>
      </c>
      <c r="I5259">
        <v>124.95919499999999</v>
      </c>
      <c r="J5259">
        <v>19.070963160000002</v>
      </c>
      <c r="K5259">
        <v>6.72798315</v>
      </c>
      <c r="L5259">
        <v>8.1795257830000008</v>
      </c>
      <c r="M5259">
        <v>3.5229298170000001</v>
      </c>
      <c r="N5259">
        <v>1</v>
      </c>
      <c r="O5259">
        <v>1</v>
      </c>
      <c r="P5259" t="s">
        <v>40</v>
      </c>
      <c r="Q5259" t="s">
        <v>51</v>
      </c>
      <c r="R5259" t="s">
        <v>32</v>
      </c>
      <c r="S5259" t="s">
        <v>43</v>
      </c>
      <c r="T5259" t="s">
        <v>46</v>
      </c>
      <c r="U5259" t="s">
        <v>35</v>
      </c>
      <c r="V5259" t="s">
        <v>36</v>
      </c>
      <c r="W5259" t="s">
        <v>45</v>
      </c>
      <c r="X5259" t="s">
        <v>38</v>
      </c>
      <c r="Y5259" t="s">
        <v>36</v>
      </c>
      <c r="Z5259" t="s">
        <v>27</v>
      </c>
    </row>
    <row r="5260" spans="1:26" x14ac:dyDescent="0.3">
      <c r="A5260">
        <v>10995</v>
      </c>
      <c r="B5260" t="s">
        <v>28</v>
      </c>
      <c r="C5260" t="s">
        <v>39</v>
      </c>
      <c r="D5260">
        <v>17.904495659999998</v>
      </c>
      <c r="E5260">
        <v>102.47614179999999</v>
      </c>
      <c r="F5260">
        <v>120.4002737</v>
      </c>
      <c r="G5260">
        <v>70.840771029999999</v>
      </c>
      <c r="H5260">
        <v>155.16852109999999</v>
      </c>
      <c r="I5260">
        <v>73.126795389999998</v>
      </c>
      <c r="J5260">
        <v>9.6768836319999991</v>
      </c>
      <c r="K5260">
        <v>7.6551006170000004</v>
      </c>
      <c r="L5260">
        <v>5.3545166389999999</v>
      </c>
      <c r="M5260">
        <v>6.0940181539999996</v>
      </c>
      <c r="N5260">
        <v>9</v>
      </c>
      <c r="O5260">
        <v>8</v>
      </c>
      <c r="P5260" t="s">
        <v>30</v>
      </c>
      <c r="Q5260" t="s">
        <v>48</v>
      </c>
      <c r="R5260" t="s">
        <v>42</v>
      </c>
      <c r="S5260" t="s">
        <v>43</v>
      </c>
      <c r="T5260" t="s">
        <v>34</v>
      </c>
      <c r="U5260" t="s">
        <v>50</v>
      </c>
      <c r="V5260" t="s">
        <v>36</v>
      </c>
      <c r="W5260" t="s">
        <v>37</v>
      </c>
      <c r="X5260" t="s">
        <v>38</v>
      </c>
      <c r="Y5260" t="s">
        <v>36</v>
      </c>
      <c r="Z5260" t="s">
        <v>27</v>
      </c>
    </row>
    <row r="5261" spans="1:26" x14ac:dyDescent="0.3">
      <c r="A5261">
        <v>10996</v>
      </c>
      <c r="B5261" t="s">
        <v>28</v>
      </c>
      <c r="C5261" t="s">
        <v>39</v>
      </c>
      <c r="D5261">
        <v>24.981579079999999</v>
      </c>
      <c r="E5261">
        <v>70.680226840000003</v>
      </c>
      <c r="F5261">
        <v>137.6784308</v>
      </c>
      <c r="G5261">
        <v>88.759654769999997</v>
      </c>
      <c r="H5261">
        <v>183.19481450000001</v>
      </c>
      <c r="I5261">
        <v>101.8697999</v>
      </c>
      <c r="J5261">
        <v>13.519784039999999</v>
      </c>
      <c r="K5261">
        <v>7.9125090809999996</v>
      </c>
      <c r="L5261">
        <v>6.7387007350000001</v>
      </c>
      <c r="M5261">
        <v>6.8621508320000002</v>
      </c>
      <c r="N5261">
        <v>7</v>
      </c>
      <c r="O5261">
        <v>10</v>
      </c>
      <c r="P5261" t="s">
        <v>60</v>
      </c>
      <c r="Q5261" t="s">
        <v>31</v>
      </c>
      <c r="R5261" t="s">
        <v>42</v>
      </c>
      <c r="S5261" t="s">
        <v>43</v>
      </c>
      <c r="T5261" t="s">
        <v>46</v>
      </c>
      <c r="U5261" t="s">
        <v>50</v>
      </c>
      <c r="V5261" t="s">
        <v>38</v>
      </c>
      <c r="W5261" t="s">
        <v>37</v>
      </c>
      <c r="X5261" t="s">
        <v>38</v>
      </c>
      <c r="Y5261" t="s">
        <v>38</v>
      </c>
      <c r="Z5261" t="s">
        <v>27</v>
      </c>
    </row>
    <row r="5262" spans="1:26" x14ac:dyDescent="0.3">
      <c r="A5262">
        <v>10997</v>
      </c>
      <c r="B5262" t="s">
        <v>54</v>
      </c>
      <c r="C5262" t="s">
        <v>39</v>
      </c>
      <c r="D5262">
        <v>25.764415589999999</v>
      </c>
      <c r="E5262">
        <v>98.931229509999994</v>
      </c>
      <c r="F5262">
        <v>120.2973782</v>
      </c>
      <c r="G5262">
        <v>50.731291849999998</v>
      </c>
      <c r="H5262">
        <v>225.8805936</v>
      </c>
      <c r="I5262">
        <v>103.746043</v>
      </c>
      <c r="J5262">
        <v>15.31427472</v>
      </c>
      <c r="K5262">
        <v>8.3814117509999999</v>
      </c>
      <c r="L5262">
        <v>8.4759699319999999</v>
      </c>
      <c r="M5262">
        <v>8.4356675150000004</v>
      </c>
      <c r="N5262">
        <v>5</v>
      </c>
      <c r="O5262">
        <v>5</v>
      </c>
      <c r="P5262" t="s">
        <v>47</v>
      </c>
      <c r="Q5262" t="s">
        <v>56</v>
      </c>
      <c r="R5262" t="s">
        <v>32</v>
      </c>
      <c r="S5262" t="s">
        <v>33</v>
      </c>
      <c r="T5262" t="s">
        <v>34</v>
      </c>
      <c r="U5262" t="s">
        <v>35</v>
      </c>
      <c r="V5262" t="s">
        <v>36</v>
      </c>
      <c r="W5262" t="s">
        <v>35</v>
      </c>
      <c r="X5262" t="s">
        <v>36</v>
      </c>
      <c r="Y5262" t="s">
        <v>36</v>
      </c>
      <c r="Z5262" t="s">
        <v>27</v>
      </c>
    </row>
    <row r="5263" spans="1:26" x14ac:dyDescent="0.3">
      <c r="A5263">
        <v>10998</v>
      </c>
      <c r="B5263" t="s">
        <v>28</v>
      </c>
      <c r="C5263" t="s">
        <v>29</v>
      </c>
      <c r="D5263">
        <v>22.845223579999999</v>
      </c>
      <c r="E5263">
        <v>96.285400100000004</v>
      </c>
      <c r="F5263">
        <v>116.96555720000001</v>
      </c>
      <c r="G5263">
        <v>59.678347440000003</v>
      </c>
      <c r="H5263">
        <v>189.2345066</v>
      </c>
      <c r="I5263">
        <v>98.832081930000001</v>
      </c>
      <c r="J5263">
        <v>21.52649898</v>
      </c>
      <c r="K5263">
        <v>4.6321428490000001</v>
      </c>
      <c r="L5263">
        <v>6.235299994</v>
      </c>
      <c r="M5263">
        <v>4.6941493760000004</v>
      </c>
      <c r="N5263">
        <v>0</v>
      </c>
      <c r="O5263">
        <v>0</v>
      </c>
      <c r="P5263" t="s">
        <v>30</v>
      </c>
      <c r="Q5263" t="s">
        <v>62</v>
      </c>
      <c r="R5263" t="s">
        <v>55</v>
      </c>
      <c r="S5263" t="s">
        <v>53</v>
      </c>
      <c r="T5263" t="s">
        <v>34</v>
      </c>
      <c r="U5263" t="s">
        <v>50</v>
      </c>
      <c r="V5263" t="s">
        <v>36</v>
      </c>
      <c r="W5263" t="s">
        <v>45</v>
      </c>
      <c r="X5263" t="s">
        <v>38</v>
      </c>
      <c r="Y5263" t="s">
        <v>36</v>
      </c>
      <c r="Z5263" t="s">
        <v>26</v>
      </c>
    </row>
    <row r="5264" spans="1:26" x14ac:dyDescent="0.3">
      <c r="A5264">
        <v>10999</v>
      </c>
      <c r="B5264" t="s">
        <v>54</v>
      </c>
      <c r="C5264" t="s">
        <v>39</v>
      </c>
      <c r="D5264">
        <v>28.769611579999999</v>
      </c>
      <c r="E5264">
        <v>104.70860519999999</v>
      </c>
      <c r="F5264">
        <v>122.3276949</v>
      </c>
      <c r="G5264">
        <v>94.480555359999997</v>
      </c>
      <c r="H5264">
        <v>180.2384141</v>
      </c>
      <c r="I5264">
        <v>120.8692904</v>
      </c>
      <c r="J5264">
        <v>12.69729433</v>
      </c>
      <c r="K5264">
        <v>6.3114874800000003</v>
      </c>
      <c r="L5264">
        <v>5.159814012</v>
      </c>
      <c r="M5264">
        <v>2.655994953</v>
      </c>
      <c r="N5264">
        <v>4</v>
      </c>
      <c r="O5264">
        <v>3</v>
      </c>
      <c r="P5264" t="s">
        <v>47</v>
      </c>
      <c r="Q5264" t="s">
        <v>41</v>
      </c>
      <c r="R5264" t="s">
        <v>42</v>
      </c>
      <c r="S5264" t="s">
        <v>43</v>
      </c>
      <c r="T5264" t="s">
        <v>44</v>
      </c>
      <c r="U5264" t="s">
        <v>50</v>
      </c>
      <c r="V5264" t="s">
        <v>36</v>
      </c>
      <c r="W5264" t="s">
        <v>35</v>
      </c>
      <c r="X5264" t="s">
        <v>36</v>
      </c>
      <c r="Y5264" t="s">
        <v>36</v>
      </c>
      <c r="Z5264" t="s">
        <v>26</v>
      </c>
    </row>
    <row r="5265" spans="1:26" x14ac:dyDescent="0.3">
      <c r="A5265">
        <v>11001</v>
      </c>
      <c r="B5265" t="s">
        <v>28</v>
      </c>
      <c r="C5265" t="s">
        <v>29</v>
      </c>
      <c r="D5265">
        <v>25.39226519</v>
      </c>
      <c r="E5265">
        <v>50.521155350000001</v>
      </c>
      <c r="F5265">
        <v>124.5607638</v>
      </c>
      <c r="G5265">
        <v>89.087003719999998</v>
      </c>
      <c r="H5265">
        <v>110.9055925</v>
      </c>
      <c r="I5265">
        <v>102.8518057</v>
      </c>
      <c r="J5265">
        <v>12.23896257</v>
      </c>
      <c r="K5265">
        <v>7.6783615039999997</v>
      </c>
      <c r="L5265">
        <v>10.572807389999999</v>
      </c>
      <c r="M5265">
        <v>4.2635782170000001</v>
      </c>
      <c r="N5265">
        <v>4</v>
      </c>
      <c r="O5265">
        <v>10</v>
      </c>
      <c r="P5265" t="s">
        <v>47</v>
      </c>
      <c r="Q5265" t="s">
        <v>41</v>
      </c>
      <c r="R5265" t="s">
        <v>55</v>
      </c>
      <c r="S5265" t="s">
        <v>61</v>
      </c>
      <c r="T5265" t="s">
        <v>44</v>
      </c>
      <c r="U5265" t="s">
        <v>35</v>
      </c>
      <c r="V5265" t="s">
        <v>36</v>
      </c>
      <c r="W5265" t="s">
        <v>37</v>
      </c>
      <c r="X5265" t="s">
        <v>38</v>
      </c>
      <c r="Y5265" t="s">
        <v>36</v>
      </c>
      <c r="Z5265" t="s">
        <v>27</v>
      </c>
    </row>
    <row r="5266" spans="1:26" x14ac:dyDescent="0.3">
      <c r="A5266">
        <v>11005</v>
      </c>
      <c r="B5266" t="s">
        <v>54</v>
      </c>
      <c r="C5266" t="s">
        <v>29</v>
      </c>
      <c r="D5266">
        <v>23.426632420000001</v>
      </c>
      <c r="E5266">
        <v>97.393434040000002</v>
      </c>
      <c r="F5266">
        <v>131.20145919999999</v>
      </c>
      <c r="G5266">
        <v>69.146354869999996</v>
      </c>
      <c r="H5266">
        <v>171.0296299</v>
      </c>
      <c r="I5266">
        <v>112.4706614</v>
      </c>
      <c r="J5266">
        <v>25.717829179999999</v>
      </c>
      <c r="K5266">
        <v>3.573101587</v>
      </c>
      <c r="L5266">
        <v>5.6742881619999999</v>
      </c>
      <c r="M5266">
        <v>7.6100124349999998</v>
      </c>
      <c r="N5266">
        <v>2</v>
      </c>
      <c r="O5266">
        <v>8</v>
      </c>
      <c r="P5266" t="s">
        <v>47</v>
      </c>
      <c r="Q5266" t="s">
        <v>51</v>
      </c>
      <c r="R5266" t="s">
        <v>63</v>
      </c>
      <c r="S5266" t="s">
        <v>61</v>
      </c>
      <c r="T5266" t="s">
        <v>46</v>
      </c>
      <c r="U5266" t="s">
        <v>57</v>
      </c>
      <c r="V5266" t="s">
        <v>38</v>
      </c>
      <c r="W5266" t="s">
        <v>35</v>
      </c>
      <c r="X5266" t="s">
        <v>36</v>
      </c>
      <c r="Y5266" t="s">
        <v>36</v>
      </c>
      <c r="Z5266" t="s">
        <v>26</v>
      </c>
    </row>
    <row r="5267" spans="1:26" x14ac:dyDescent="0.3">
      <c r="A5267">
        <v>11006</v>
      </c>
      <c r="B5267" t="s">
        <v>28</v>
      </c>
      <c r="C5267" t="s">
        <v>39</v>
      </c>
      <c r="D5267">
        <v>22.73618609</v>
      </c>
      <c r="E5267">
        <v>60.672007839999999</v>
      </c>
      <c r="F5267">
        <v>143.04218259999999</v>
      </c>
      <c r="G5267">
        <v>81.761222099999998</v>
      </c>
      <c r="H5267">
        <v>182.4381338</v>
      </c>
      <c r="I5267">
        <v>79.578098830000002</v>
      </c>
      <c r="J5267">
        <v>6.0740441120000002</v>
      </c>
      <c r="K5267">
        <v>7.2326988410000004</v>
      </c>
      <c r="L5267">
        <v>9.4109928759999999</v>
      </c>
      <c r="M5267">
        <v>5.7762366390000004</v>
      </c>
      <c r="N5267">
        <v>8</v>
      </c>
      <c r="O5267">
        <v>8</v>
      </c>
      <c r="P5267" t="s">
        <v>60</v>
      </c>
      <c r="Q5267" t="s">
        <v>51</v>
      </c>
      <c r="R5267" t="s">
        <v>55</v>
      </c>
      <c r="S5267" t="s">
        <v>53</v>
      </c>
      <c r="T5267" t="s">
        <v>46</v>
      </c>
      <c r="U5267" t="s">
        <v>35</v>
      </c>
      <c r="V5267" t="s">
        <v>36</v>
      </c>
      <c r="W5267" t="s">
        <v>37</v>
      </c>
      <c r="X5267" t="s">
        <v>36</v>
      </c>
      <c r="Y5267" t="s">
        <v>38</v>
      </c>
      <c r="Z5267" t="s">
        <v>26</v>
      </c>
    </row>
    <row r="5268" spans="1:26" x14ac:dyDescent="0.3">
      <c r="A5268">
        <v>11010</v>
      </c>
      <c r="B5268" t="s">
        <v>28</v>
      </c>
      <c r="C5268" t="s">
        <v>39</v>
      </c>
      <c r="D5268">
        <v>27.522007609999999</v>
      </c>
      <c r="E5268">
        <v>88.479840429999996</v>
      </c>
      <c r="F5268">
        <v>115.2274944</v>
      </c>
      <c r="G5268">
        <v>71.546893069999996</v>
      </c>
      <c r="H5268">
        <v>181.83724119999999</v>
      </c>
      <c r="I5268">
        <v>115.4802172</v>
      </c>
      <c r="J5268">
        <v>15.92475159</v>
      </c>
      <c r="K5268">
        <v>7.6338987339999997</v>
      </c>
      <c r="L5268">
        <v>5.0068043219999998</v>
      </c>
      <c r="M5268">
        <v>3.002558337</v>
      </c>
      <c r="N5268">
        <v>2</v>
      </c>
      <c r="O5268">
        <v>1</v>
      </c>
      <c r="P5268" t="s">
        <v>60</v>
      </c>
      <c r="Q5268" t="s">
        <v>41</v>
      </c>
      <c r="R5268" t="s">
        <v>42</v>
      </c>
      <c r="S5268" t="s">
        <v>33</v>
      </c>
      <c r="T5268" t="s">
        <v>44</v>
      </c>
      <c r="U5268" t="s">
        <v>50</v>
      </c>
      <c r="V5268" t="s">
        <v>38</v>
      </c>
      <c r="W5268" t="s">
        <v>45</v>
      </c>
      <c r="X5268" t="s">
        <v>36</v>
      </c>
      <c r="Y5268" t="s">
        <v>36</v>
      </c>
      <c r="Z5268" t="s">
        <v>26</v>
      </c>
    </row>
    <row r="5269" spans="1:26" x14ac:dyDescent="0.3">
      <c r="A5269">
        <v>11011</v>
      </c>
      <c r="B5269" t="s">
        <v>28</v>
      </c>
      <c r="C5269" t="s">
        <v>39</v>
      </c>
      <c r="D5269">
        <v>31.238222960000002</v>
      </c>
      <c r="E5269">
        <v>97.318924449999997</v>
      </c>
      <c r="F5269">
        <v>131.26791499999999</v>
      </c>
      <c r="G5269">
        <v>72.180353440000005</v>
      </c>
      <c r="H5269">
        <v>110.43074420000001</v>
      </c>
      <c r="I5269">
        <v>123.44197149999999</v>
      </c>
      <c r="J5269">
        <v>10.894477269999999</v>
      </c>
      <c r="K5269">
        <v>6.1659351940000002</v>
      </c>
      <c r="L5269">
        <v>9.7006344270000007</v>
      </c>
      <c r="M5269">
        <v>4.8255670940000002</v>
      </c>
      <c r="N5269">
        <v>9</v>
      </c>
      <c r="O5269">
        <v>3</v>
      </c>
      <c r="P5269" t="s">
        <v>30</v>
      </c>
      <c r="Q5269" t="s">
        <v>48</v>
      </c>
      <c r="R5269" t="s">
        <v>58</v>
      </c>
      <c r="S5269" t="s">
        <v>53</v>
      </c>
      <c r="T5269" t="s">
        <v>49</v>
      </c>
      <c r="U5269" t="s">
        <v>35</v>
      </c>
      <c r="V5269" t="s">
        <v>38</v>
      </c>
      <c r="W5269" t="s">
        <v>35</v>
      </c>
      <c r="X5269" t="s">
        <v>38</v>
      </c>
      <c r="Y5269" t="s">
        <v>38</v>
      </c>
      <c r="Z5269" t="s">
        <v>26</v>
      </c>
    </row>
    <row r="5270" spans="1:26" x14ac:dyDescent="0.3">
      <c r="A5270">
        <v>11013</v>
      </c>
      <c r="B5270" t="s">
        <v>54</v>
      </c>
      <c r="C5270" t="s">
        <v>29</v>
      </c>
      <c r="D5270">
        <v>26.994186559999999</v>
      </c>
      <c r="E5270">
        <v>86.961593829999998</v>
      </c>
      <c r="F5270">
        <v>124.6449966</v>
      </c>
      <c r="G5270">
        <v>84.264415150000005</v>
      </c>
      <c r="H5270">
        <v>178.37692179999999</v>
      </c>
      <c r="I5270">
        <v>100.8032402</v>
      </c>
      <c r="J5270">
        <v>11.49647496</v>
      </c>
      <c r="K5270">
        <v>8.5884559819999993</v>
      </c>
      <c r="L5270">
        <v>6.2689046270000004</v>
      </c>
      <c r="M5270">
        <v>3.925996552</v>
      </c>
      <c r="N5270">
        <v>10</v>
      </c>
      <c r="O5270">
        <v>7</v>
      </c>
      <c r="P5270" t="s">
        <v>60</v>
      </c>
      <c r="Q5270" t="s">
        <v>41</v>
      </c>
      <c r="R5270" t="s">
        <v>58</v>
      </c>
      <c r="S5270" t="s">
        <v>33</v>
      </c>
      <c r="T5270" t="s">
        <v>46</v>
      </c>
      <c r="U5270" t="s">
        <v>57</v>
      </c>
      <c r="V5270" t="s">
        <v>36</v>
      </c>
      <c r="W5270" t="s">
        <v>35</v>
      </c>
      <c r="X5270" t="s">
        <v>36</v>
      </c>
      <c r="Y5270" t="s">
        <v>38</v>
      </c>
      <c r="Z5270" t="s">
        <v>27</v>
      </c>
    </row>
    <row r="5271" spans="1:26" x14ac:dyDescent="0.3">
      <c r="A5271">
        <v>11014</v>
      </c>
      <c r="B5271" t="s">
        <v>28</v>
      </c>
      <c r="C5271" t="s">
        <v>39</v>
      </c>
      <c r="D5271">
        <v>24.921097469999999</v>
      </c>
      <c r="E5271">
        <v>86.890706620000003</v>
      </c>
      <c r="F5271">
        <v>123.4816162</v>
      </c>
      <c r="G5271">
        <v>79.251857950000002</v>
      </c>
      <c r="H5271">
        <v>167.084497</v>
      </c>
      <c r="I5271">
        <v>85.849814820000006</v>
      </c>
      <c r="J5271">
        <v>18.634952569999999</v>
      </c>
      <c r="K5271">
        <v>7.3509700799999997</v>
      </c>
      <c r="L5271">
        <v>7.5687293599999999</v>
      </c>
      <c r="M5271">
        <v>7.3651989149999997</v>
      </c>
      <c r="N5271">
        <v>3</v>
      </c>
      <c r="O5271">
        <v>1</v>
      </c>
      <c r="P5271" t="s">
        <v>60</v>
      </c>
      <c r="Q5271" t="s">
        <v>56</v>
      </c>
      <c r="R5271" t="s">
        <v>63</v>
      </c>
      <c r="S5271" t="s">
        <v>33</v>
      </c>
      <c r="T5271" t="s">
        <v>46</v>
      </c>
      <c r="U5271" t="s">
        <v>50</v>
      </c>
      <c r="V5271" t="s">
        <v>36</v>
      </c>
      <c r="W5271" t="s">
        <v>45</v>
      </c>
      <c r="X5271" t="s">
        <v>38</v>
      </c>
      <c r="Y5271" t="s">
        <v>38</v>
      </c>
      <c r="Z5271" t="s">
        <v>27</v>
      </c>
    </row>
    <row r="5272" spans="1:26" x14ac:dyDescent="0.3">
      <c r="A5272">
        <v>11016</v>
      </c>
      <c r="B5272" t="s">
        <v>54</v>
      </c>
      <c r="C5272" t="s">
        <v>39</v>
      </c>
      <c r="D5272">
        <v>23.933500370000001</v>
      </c>
      <c r="E5272">
        <v>85.861592270000003</v>
      </c>
      <c r="F5272">
        <v>155.4419585</v>
      </c>
      <c r="G5272">
        <v>81.440846129999997</v>
      </c>
      <c r="H5272">
        <v>179.5096369</v>
      </c>
      <c r="I5272">
        <v>59.049807749999999</v>
      </c>
      <c r="J5272">
        <v>14.342224310000001</v>
      </c>
      <c r="K5272">
        <v>7.9094269290000003</v>
      </c>
      <c r="L5272">
        <v>3.396919467</v>
      </c>
      <c r="M5272">
        <v>8.3626672020000008</v>
      </c>
      <c r="N5272">
        <v>8</v>
      </c>
      <c r="O5272">
        <v>8</v>
      </c>
      <c r="P5272" t="s">
        <v>47</v>
      </c>
      <c r="Q5272" t="s">
        <v>31</v>
      </c>
      <c r="R5272" t="s">
        <v>55</v>
      </c>
      <c r="S5272" t="s">
        <v>43</v>
      </c>
      <c r="T5272" t="s">
        <v>44</v>
      </c>
      <c r="U5272" t="s">
        <v>35</v>
      </c>
      <c r="V5272" t="s">
        <v>36</v>
      </c>
      <c r="W5272" t="s">
        <v>37</v>
      </c>
      <c r="X5272" t="s">
        <v>38</v>
      </c>
      <c r="Y5272" t="s">
        <v>36</v>
      </c>
      <c r="Z5272" t="s">
        <v>26</v>
      </c>
    </row>
    <row r="5273" spans="1:26" x14ac:dyDescent="0.3">
      <c r="A5273">
        <v>11017</v>
      </c>
      <c r="B5273" t="s">
        <v>54</v>
      </c>
      <c r="C5273" t="s">
        <v>39</v>
      </c>
      <c r="D5273">
        <v>25.021354389999999</v>
      </c>
      <c r="E5273">
        <v>110.6406808</v>
      </c>
      <c r="F5273">
        <v>108.4141872</v>
      </c>
      <c r="G5273">
        <v>60.630597819999998</v>
      </c>
      <c r="H5273">
        <v>207.9814739</v>
      </c>
      <c r="I5273">
        <v>71.015965960000003</v>
      </c>
      <c r="J5273">
        <v>13.92170443</v>
      </c>
      <c r="K5273">
        <v>8.2023967150000008</v>
      </c>
      <c r="L5273">
        <v>8.7313436519999996</v>
      </c>
      <c r="M5273">
        <v>4.1908934440000003</v>
      </c>
      <c r="N5273">
        <v>9</v>
      </c>
      <c r="O5273">
        <v>9</v>
      </c>
      <c r="P5273" t="s">
        <v>40</v>
      </c>
      <c r="Q5273" t="s">
        <v>41</v>
      </c>
      <c r="R5273" t="s">
        <v>55</v>
      </c>
      <c r="S5273" t="s">
        <v>53</v>
      </c>
      <c r="T5273" t="s">
        <v>49</v>
      </c>
      <c r="U5273" t="s">
        <v>35</v>
      </c>
      <c r="V5273" t="s">
        <v>36</v>
      </c>
      <c r="W5273" t="s">
        <v>35</v>
      </c>
      <c r="X5273" t="s">
        <v>36</v>
      </c>
      <c r="Y5273" t="s">
        <v>36</v>
      </c>
      <c r="Z5273" t="s">
        <v>26</v>
      </c>
    </row>
    <row r="5274" spans="1:26" x14ac:dyDescent="0.3">
      <c r="A5274">
        <v>11019</v>
      </c>
      <c r="B5274" t="s">
        <v>28</v>
      </c>
      <c r="C5274" t="s">
        <v>59</v>
      </c>
      <c r="D5274">
        <v>13.128218629999999</v>
      </c>
      <c r="E5274">
        <v>87.113837140000001</v>
      </c>
      <c r="F5274">
        <v>142.96515450000001</v>
      </c>
      <c r="G5274">
        <v>58.243292429999997</v>
      </c>
      <c r="H5274">
        <v>201.8405382</v>
      </c>
      <c r="I5274">
        <v>75.631020289999995</v>
      </c>
      <c r="J5274">
        <v>13.967455810000001</v>
      </c>
      <c r="K5274">
        <v>6.6296663359999997</v>
      </c>
      <c r="L5274">
        <v>7.3615847790000002</v>
      </c>
      <c r="M5274">
        <v>4.7553828290000002</v>
      </c>
      <c r="N5274">
        <v>1</v>
      </c>
      <c r="O5274">
        <v>4</v>
      </c>
      <c r="P5274" t="s">
        <v>47</v>
      </c>
      <c r="Q5274" t="s">
        <v>51</v>
      </c>
      <c r="R5274" t="s">
        <v>42</v>
      </c>
      <c r="S5274" t="s">
        <v>33</v>
      </c>
      <c r="T5274" t="s">
        <v>44</v>
      </c>
      <c r="U5274" t="s">
        <v>50</v>
      </c>
      <c r="V5274" t="s">
        <v>38</v>
      </c>
      <c r="W5274" t="s">
        <v>35</v>
      </c>
      <c r="X5274" t="s">
        <v>36</v>
      </c>
      <c r="Y5274" t="s">
        <v>36</v>
      </c>
      <c r="Z5274" t="s">
        <v>27</v>
      </c>
    </row>
    <row r="5275" spans="1:26" x14ac:dyDescent="0.3">
      <c r="A5275">
        <v>11020</v>
      </c>
      <c r="B5275" t="s">
        <v>28</v>
      </c>
      <c r="C5275" t="s">
        <v>39</v>
      </c>
      <c r="D5275">
        <v>17.476187249999999</v>
      </c>
      <c r="E5275">
        <v>61.726998559999998</v>
      </c>
      <c r="F5275">
        <v>118.17555590000001</v>
      </c>
      <c r="G5275">
        <v>75.271932870000001</v>
      </c>
      <c r="H5275">
        <v>168.72769729999999</v>
      </c>
      <c r="I5275">
        <v>106.6862727</v>
      </c>
      <c r="J5275">
        <v>21.606505869999999</v>
      </c>
      <c r="K5275">
        <v>8.4611414140000001</v>
      </c>
      <c r="L5275">
        <v>9.0428926900000004</v>
      </c>
      <c r="M5275">
        <v>0.510171559</v>
      </c>
      <c r="N5275">
        <v>10</v>
      </c>
      <c r="O5275">
        <v>7</v>
      </c>
      <c r="P5275" t="s">
        <v>40</v>
      </c>
      <c r="Q5275" t="s">
        <v>31</v>
      </c>
      <c r="R5275" t="s">
        <v>32</v>
      </c>
      <c r="S5275" t="s">
        <v>61</v>
      </c>
      <c r="T5275" t="s">
        <v>34</v>
      </c>
      <c r="U5275" t="s">
        <v>57</v>
      </c>
      <c r="V5275" t="s">
        <v>38</v>
      </c>
      <c r="W5275" t="s">
        <v>37</v>
      </c>
      <c r="X5275" t="s">
        <v>36</v>
      </c>
      <c r="Y5275" t="s">
        <v>36</v>
      </c>
      <c r="Z5275" t="s">
        <v>26</v>
      </c>
    </row>
    <row r="5276" spans="1:26" x14ac:dyDescent="0.3">
      <c r="A5276">
        <v>11022</v>
      </c>
      <c r="B5276" t="s">
        <v>54</v>
      </c>
      <c r="C5276" t="s">
        <v>59</v>
      </c>
      <c r="D5276">
        <v>26.90638367</v>
      </c>
      <c r="E5276">
        <v>85.138228699999999</v>
      </c>
      <c r="F5276">
        <v>120.368216</v>
      </c>
      <c r="G5276">
        <v>75.744870199999994</v>
      </c>
      <c r="H5276">
        <v>174.54311179999999</v>
      </c>
      <c r="I5276">
        <v>99.434988910000001</v>
      </c>
      <c r="J5276">
        <v>5.8411422130000004</v>
      </c>
      <c r="K5276">
        <v>7.7008036940000002</v>
      </c>
      <c r="L5276">
        <v>8.7000619869999998</v>
      </c>
      <c r="M5276">
        <v>1.9334211699999999</v>
      </c>
      <c r="N5276">
        <v>10</v>
      </c>
      <c r="O5276">
        <v>3</v>
      </c>
      <c r="P5276" t="s">
        <v>30</v>
      </c>
      <c r="Q5276" t="s">
        <v>41</v>
      </c>
      <c r="R5276" t="s">
        <v>63</v>
      </c>
      <c r="S5276" t="s">
        <v>61</v>
      </c>
      <c r="T5276" t="s">
        <v>46</v>
      </c>
      <c r="U5276" t="s">
        <v>35</v>
      </c>
      <c r="V5276" t="s">
        <v>38</v>
      </c>
      <c r="W5276" t="s">
        <v>45</v>
      </c>
      <c r="X5276" t="s">
        <v>38</v>
      </c>
      <c r="Y5276" t="s">
        <v>36</v>
      </c>
      <c r="Z5276" t="s">
        <v>26</v>
      </c>
    </row>
    <row r="5277" spans="1:26" x14ac:dyDescent="0.3">
      <c r="A5277">
        <v>11023</v>
      </c>
      <c r="B5277" t="s">
        <v>28</v>
      </c>
      <c r="C5277" t="s">
        <v>39</v>
      </c>
      <c r="D5277">
        <v>24.221817739999999</v>
      </c>
      <c r="E5277">
        <v>88.629796959999993</v>
      </c>
      <c r="F5277">
        <v>123.7686846</v>
      </c>
      <c r="G5277">
        <v>77.183509470000004</v>
      </c>
      <c r="H5277">
        <v>181.27439219999999</v>
      </c>
      <c r="I5277">
        <v>100.5936483</v>
      </c>
      <c r="J5277">
        <v>22.005472180000002</v>
      </c>
      <c r="K5277">
        <v>6.2298294649999999</v>
      </c>
      <c r="L5277">
        <v>5.5936994650000003</v>
      </c>
      <c r="M5277">
        <v>4.6831045529999997</v>
      </c>
      <c r="N5277">
        <v>6</v>
      </c>
      <c r="O5277">
        <v>5</v>
      </c>
      <c r="P5277" t="s">
        <v>60</v>
      </c>
      <c r="Q5277" t="s">
        <v>56</v>
      </c>
      <c r="R5277" t="s">
        <v>58</v>
      </c>
      <c r="S5277" t="s">
        <v>53</v>
      </c>
      <c r="T5277" t="s">
        <v>44</v>
      </c>
      <c r="U5277" t="s">
        <v>35</v>
      </c>
      <c r="V5277" t="s">
        <v>36</v>
      </c>
      <c r="W5277" t="s">
        <v>35</v>
      </c>
      <c r="X5277" t="s">
        <v>38</v>
      </c>
      <c r="Y5277" t="s">
        <v>38</v>
      </c>
      <c r="Z5277" t="s">
        <v>26</v>
      </c>
    </row>
    <row r="5278" spans="1:26" x14ac:dyDescent="0.3">
      <c r="A5278">
        <v>11024</v>
      </c>
      <c r="B5278" t="s">
        <v>28</v>
      </c>
      <c r="C5278" t="s">
        <v>59</v>
      </c>
      <c r="D5278">
        <v>26.641350289999998</v>
      </c>
      <c r="E5278">
        <v>82.990372429999994</v>
      </c>
      <c r="F5278">
        <v>129.96711020000001</v>
      </c>
      <c r="G5278">
        <v>73.185443430000007</v>
      </c>
      <c r="H5278">
        <v>198.4106295</v>
      </c>
      <c r="I5278">
        <v>115.6900435</v>
      </c>
      <c r="J5278">
        <v>11.866147529999999</v>
      </c>
      <c r="K5278">
        <v>5.9399465610000002</v>
      </c>
      <c r="L5278">
        <v>7.04824948</v>
      </c>
      <c r="M5278">
        <v>6.5404112569999997</v>
      </c>
      <c r="N5278">
        <v>2</v>
      </c>
      <c r="O5278">
        <v>8</v>
      </c>
      <c r="P5278" t="s">
        <v>40</v>
      </c>
      <c r="Q5278" t="s">
        <v>48</v>
      </c>
      <c r="R5278" t="s">
        <v>63</v>
      </c>
      <c r="S5278" t="s">
        <v>61</v>
      </c>
      <c r="T5278" t="s">
        <v>49</v>
      </c>
      <c r="U5278" t="s">
        <v>35</v>
      </c>
      <c r="V5278" t="s">
        <v>36</v>
      </c>
      <c r="W5278" t="s">
        <v>35</v>
      </c>
      <c r="X5278" t="s">
        <v>36</v>
      </c>
      <c r="Y5278" t="s">
        <v>36</v>
      </c>
      <c r="Z5278" t="s">
        <v>27</v>
      </c>
    </row>
    <row r="5279" spans="1:26" x14ac:dyDescent="0.3">
      <c r="A5279">
        <v>11025</v>
      </c>
      <c r="B5279" t="s">
        <v>28</v>
      </c>
      <c r="C5279" t="s">
        <v>39</v>
      </c>
      <c r="D5279">
        <v>22.781976180000001</v>
      </c>
      <c r="E5279">
        <v>98.147149780000007</v>
      </c>
      <c r="F5279">
        <v>119.1555364</v>
      </c>
      <c r="G5279">
        <v>80.016479180000005</v>
      </c>
      <c r="H5279">
        <v>125.5489554</v>
      </c>
      <c r="I5279">
        <v>101.38481950000001</v>
      </c>
      <c r="J5279">
        <v>14.0367192</v>
      </c>
      <c r="K5279">
        <v>4.1000863040000004</v>
      </c>
      <c r="L5279">
        <v>5.0688282850000004</v>
      </c>
      <c r="M5279">
        <v>6.2720454669999999</v>
      </c>
      <c r="N5279">
        <v>8</v>
      </c>
      <c r="O5279">
        <v>6</v>
      </c>
      <c r="P5279" t="s">
        <v>60</v>
      </c>
      <c r="Q5279" t="s">
        <v>31</v>
      </c>
      <c r="R5279" t="s">
        <v>63</v>
      </c>
      <c r="S5279" t="s">
        <v>61</v>
      </c>
      <c r="T5279" t="s">
        <v>44</v>
      </c>
      <c r="U5279" t="s">
        <v>35</v>
      </c>
      <c r="V5279" t="s">
        <v>38</v>
      </c>
      <c r="W5279" t="s">
        <v>37</v>
      </c>
      <c r="X5279" t="s">
        <v>38</v>
      </c>
      <c r="Y5279" t="s">
        <v>38</v>
      </c>
      <c r="Z5279" t="s">
        <v>27</v>
      </c>
    </row>
    <row r="5280" spans="1:26" x14ac:dyDescent="0.3">
      <c r="A5280">
        <v>11026</v>
      </c>
      <c r="B5280" t="s">
        <v>54</v>
      </c>
      <c r="C5280" t="s">
        <v>29</v>
      </c>
      <c r="D5280">
        <v>27.06468692</v>
      </c>
      <c r="E5280">
        <v>60.324185980000003</v>
      </c>
      <c r="F5280">
        <v>138.01923579999999</v>
      </c>
      <c r="G5280">
        <v>86.380511970000001</v>
      </c>
      <c r="H5280">
        <v>196.80097599999999</v>
      </c>
      <c r="I5280">
        <v>103.6896059</v>
      </c>
      <c r="J5280">
        <v>16.724478820000002</v>
      </c>
      <c r="K5280">
        <v>6.4779748169999998</v>
      </c>
      <c r="L5280">
        <v>7.1304819789999998</v>
      </c>
      <c r="M5280">
        <v>4.7687936999999998</v>
      </c>
      <c r="N5280">
        <v>7</v>
      </c>
      <c r="O5280">
        <v>3</v>
      </c>
      <c r="P5280" t="s">
        <v>47</v>
      </c>
      <c r="Q5280" t="s">
        <v>41</v>
      </c>
      <c r="R5280" t="s">
        <v>52</v>
      </c>
      <c r="S5280" t="s">
        <v>61</v>
      </c>
      <c r="T5280" t="s">
        <v>34</v>
      </c>
      <c r="U5280" t="s">
        <v>57</v>
      </c>
      <c r="V5280" t="s">
        <v>38</v>
      </c>
      <c r="W5280" t="s">
        <v>37</v>
      </c>
      <c r="X5280" t="s">
        <v>38</v>
      </c>
      <c r="Y5280" t="s">
        <v>38</v>
      </c>
      <c r="Z5280" t="s">
        <v>26</v>
      </c>
    </row>
    <row r="5281" spans="1:26" x14ac:dyDescent="0.3">
      <c r="A5281">
        <v>11030</v>
      </c>
      <c r="B5281" t="s">
        <v>28</v>
      </c>
      <c r="C5281" t="s">
        <v>39</v>
      </c>
      <c r="D5281">
        <v>35.866679089999998</v>
      </c>
      <c r="E5281">
        <v>102.4409272</v>
      </c>
      <c r="F5281">
        <v>108.2277978</v>
      </c>
      <c r="G5281">
        <v>77.351684820000003</v>
      </c>
      <c r="H5281">
        <v>222.1696312</v>
      </c>
      <c r="I5281">
        <v>97.653403999999995</v>
      </c>
      <c r="J5281">
        <v>16.954383119999999</v>
      </c>
      <c r="K5281">
        <v>8.6793015330000003</v>
      </c>
      <c r="L5281">
        <v>8.7352838849999994</v>
      </c>
      <c r="M5281">
        <v>8.4201368179999996</v>
      </c>
      <c r="N5281">
        <v>8</v>
      </c>
      <c r="O5281">
        <v>2</v>
      </c>
      <c r="P5281" t="s">
        <v>40</v>
      </c>
      <c r="Q5281" t="s">
        <v>48</v>
      </c>
      <c r="R5281" t="s">
        <v>63</v>
      </c>
      <c r="S5281" t="s">
        <v>33</v>
      </c>
      <c r="T5281" t="s">
        <v>34</v>
      </c>
      <c r="U5281" t="s">
        <v>57</v>
      </c>
      <c r="V5281" t="s">
        <v>36</v>
      </c>
      <c r="W5281" t="s">
        <v>35</v>
      </c>
      <c r="X5281" t="s">
        <v>36</v>
      </c>
      <c r="Y5281" t="s">
        <v>38</v>
      </c>
      <c r="Z5281" t="s">
        <v>26</v>
      </c>
    </row>
    <row r="5282" spans="1:26" x14ac:dyDescent="0.3">
      <c r="A5282">
        <v>11036</v>
      </c>
      <c r="B5282" t="s">
        <v>54</v>
      </c>
      <c r="C5282" t="s">
        <v>39</v>
      </c>
      <c r="D5282">
        <v>12.06814922</v>
      </c>
      <c r="E5282">
        <v>70.330402899999996</v>
      </c>
      <c r="F5282">
        <v>118.8436871</v>
      </c>
      <c r="G5282">
        <v>66.962396229999996</v>
      </c>
      <c r="H5282">
        <v>216.47355160000001</v>
      </c>
      <c r="I5282">
        <v>99.725537750000001</v>
      </c>
      <c r="J5282">
        <v>13.60194602</v>
      </c>
      <c r="K5282">
        <v>5.6492538999999997</v>
      </c>
      <c r="L5282">
        <v>7.4044764870000002</v>
      </c>
      <c r="M5282">
        <v>4.7198305530000004</v>
      </c>
      <c r="N5282">
        <v>6</v>
      </c>
      <c r="O5282">
        <v>2</v>
      </c>
      <c r="P5282" t="s">
        <v>30</v>
      </c>
      <c r="Q5282" t="s">
        <v>31</v>
      </c>
      <c r="R5282" t="s">
        <v>63</v>
      </c>
      <c r="S5282" t="s">
        <v>61</v>
      </c>
      <c r="T5282" t="s">
        <v>44</v>
      </c>
      <c r="U5282" t="s">
        <v>57</v>
      </c>
      <c r="V5282" t="s">
        <v>36</v>
      </c>
      <c r="W5282" t="s">
        <v>35</v>
      </c>
      <c r="X5282" t="s">
        <v>36</v>
      </c>
      <c r="Y5282" t="s">
        <v>38</v>
      </c>
      <c r="Z5282" t="s">
        <v>27</v>
      </c>
    </row>
    <row r="5283" spans="1:26" x14ac:dyDescent="0.3">
      <c r="A5283">
        <v>11037</v>
      </c>
      <c r="B5283" t="s">
        <v>54</v>
      </c>
      <c r="C5283" t="s">
        <v>39</v>
      </c>
      <c r="D5283">
        <v>26.49761423</v>
      </c>
      <c r="E5283">
        <v>86.296423520000005</v>
      </c>
      <c r="F5283">
        <v>140.1377439</v>
      </c>
      <c r="G5283">
        <v>74.795146290000005</v>
      </c>
      <c r="H5283">
        <v>189.24698549999999</v>
      </c>
      <c r="I5283">
        <v>95.953637659999998</v>
      </c>
      <c r="J5283">
        <v>9.9812184770000005</v>
      </c>
      <c r="K5283">
        <v>7.4690124009999996</v>
      </c>
      <c r="L5283">
        <v>11.4643371</v>
      </c>
      <c r="M5283">
        <v>7.4344195150000001</v>
      </c>
      <c r="N5283">
        <v>8</v>
      </c>
      <c r="O5283">
        <v>10</v>
      </c>
      <c r="P5283" t="s">
        <v>60</v>
      </c>
      <c r="Q5283" t="s">
        <v>48</v>
      </c>
      <c r="R5283" t="s">
        <v>42</v>
      </c>
      <c r="S5283" t="s">
        <v>33</v>
      </c>
      <c r="T5283" t="s">
        <v>49</v>
      </c>
      <c r="U5283" t="s">
        <v>57</v>
      </c>
      <c r="V5283" t="s">
        <v>38</v>
      </c>
      <c r="W5283" t="s">
        <v>45</v>
      </c>
      <c r="X5283" t="s">
        <v>38</v>
      </c>
      <c r="Y5283" t="s">
        <v>36</v>
      </c>
      <c r="Z5283" t="s">
        <v>26</v>
      </c>
    </row>
    <row r="5284" spans="1:26" x14ac:dyDescent="0.3">
      <c r="A5284">
        <v>11038</v>
      </c>
      <c r="B5284" t="s">
        <v>28</v>
      </c>
      <c r="C5284" t="s">
        <v>39</v>
      </c>
      <c r="D5284">
        <v>31.496252900000002</v>
      </c>
      <c r="E5284">
        <v>74.095951839999998</v>
      </c>
      <c r="F5284">
        <v>130.7920981</v>
      </c>
      <c r="G5284">
        <v>55.302078870000003</v>
      </c>
      <c r="H5284">
        <v>137.70987170000001</v>
      </c>
      <c r="I5284">
        <v>114.2094901</v>
      </c>
      <c r="J5284">
        <v>16.775221980000001</v>
      </c>
      <c r="K5284">
        <v>5.1003821340000002</v>
      </c>
      <c r="L5284">
        <v>5.5625696490000003</v>
      </c>
      <c r="M5284">
        <v>3.3590763780000001</v>
      </c>
      <c r="N5284">
        <v>5</v>
      </c>
      <c r="O5284">
        <v>9</v>
      </c>
      <c r="P5284" t="s">
        <v>47</v>
      </c>
      <c r="Q5284" t="s">
        <v>62</v>
      </c>
      <c r="R5284" t="s">
        <v>58</v>
      </c>
      <c r="S5284" t="s">
        <v>53</v>
      </c>
      <c r="T5284" t="s">
        <v>44</v>
      </c>
      <c r="U5284" t="s">
        <v>50</v>
      </c>
      <c r="V5284" t="s">
        <v>38</v>
      </c>
      <c r="W5284" t="s">
        <v>35</v>
      </c>
      <c r="X5284" t="s">
        <v>36</v>
      </c>
      <c r="Y5284" t="s">
        <v>36</v>
      </c>
      <c r="Z5284" t="s">
        <v>26</v>
      </c>
    </row>
    <row r="5285" spans="1:26" x14ac:dyDescent="0.3">
      <c r="A5285">
        <v>11041</v>
      </c>
      <c r="B5285" t="s">
        <v>28</v>
      </c>
      <c r="C5285" t="s">
        <v>29</v>
      </c>
      <c r="D5285">
        <v>19.129808919999999</v>
      </c>
      <c r="E5285">
        <v>70.534721849999997</v>
      </c>
      <c r="F5285">
        <v>110.51989829999999</v>
      </c>
      <c r="G5285">
        <v>87.866693799999993</v>
      </c>
      <c r="H5285">
        <v>174.24919980000001</v>
      </c>
      <c r="I5285">
        <v>74.741466689999996</v>
      </c>
      <c r="J5285">
        <v>25.696351</v>
      </c>
      <c r="K5285">
        <v>6.447636921</v>
      </c>
      <c r="L5285">
        <v>9.3103881430000008</v>
      </c>
      <c r="M5285">
        <v>0</v>
      </c>
      <c r="N5285">
        <v>6</v>
      </c>
      <c r="O5285">
        <v>7</v>
      </c>
      <c r="P5285" t="s">
        <v>60</v>
      </c>
      <c r="Q5285" t="s">
        <v>62</v>
      </c>
      <c r="R5285" t="s">
        <v>52</v>
      </c>
      <c r="S5285" t="s">
        <v>43</v>
      </c>
      <c r="T5285" t="s">
        <v>34</v>
      </c>
      <c r="U5285" t="s">
        <v>50</v>
      </c>
      <c r="V5285" t="s">
        <v>36</v>
      </c>
      <c r="W5285" t="s">
        <v>45</v>
      </c>
      <c r="X5285" t="s">
        <v>38</v>
      </c>
      <c r="Y5285" t="s">
        <v>36</v>
      </c>
      <c r="Z5285" t="s">
        <v>26</v>
      </c>
    </row>
    <row r="5286" spans="1:26" x14ac:dyDescent="0.3">
      <c r="A5286">
        <v>11042</v>
      </c>
      <c r="B5286" t="s">
        <v>28</v>
      </c>
      <c r="C5286" t="s">
        <v>39</v>
      </c>
      <c r="D5286">
        <v>25.379381899999998</v>
      </c>
      <c r="E5286">
        <v>81.095045920000004</v>
      </c>
      <c r="F5286">
        <v>137.83954120000001</v>
      </c>
      <c r="G5286">
        <v>61.374333040000003</v>
      </c>
      <c r="H5286">
        <v>207.67576360000001</v>
      </c>
      <c r="I5286">
        <v>74.969540620000004</v>
      </c>
      <c r="J5286">
        <v>20.828611039999998</v>
      </c>
      <c r="K5286">
        <v>6.7165374870000001</v>
      </c>
      <c r="L5286">
        <v>8.6281759749999996</v>
      </c>
      <c r="M5286">
        <v>9.8922675219999991</v>
      </c>
      <c r="N5286">
        <v>6</v>
      </c>
      <c r="O5286">
        <v>8</v>
      </c>
      <c r="P5286" t="s">
        <v>47</v>
      </c>
      <c r="Q5286" t="s">
        <v>51</v>
      </c>
      <c r="R5286" t="s">
        <v>55</v>
      </c>
      <c r="S5286" t="s">
        <v>43</v>
      </c>
      <c r="T5286" t="s">
        <v>44</v>
      </c>
      <c r="U5286" t="s">
        <v>35</v>
      </c>
      <c r="V5286" t="s">
        <v>36</v>
      </c>
      <c r="W5286" t="s">
        <v>35</v>
      </c>
      <c r="X5286" t="s">
        <v>36</v>
      </c>
      <c r="Y5286" t="s">
        <v>38</v>
      </c>
      <c r="Z5286" t="s">
        <v>26</v>
      </c>
    </row>
    <row r="5287" spans="1:26" x14ac:dyDescent="0.3">
      <c r="A5287">
        <v>11043</v>
      </c>
      <c r="B5287" t="s">
        <v>28</v>
      </c>
      <c r="C5287" t="s">
        <v>59</v>
      </c>
      <c r="D5287">
        <v>17.215248150000001</v>
      </c>
      <c r="E5287">
        <v>84.756037460000002</v>
      </c>
      <c r="F5287">
        <v>122.0054473</v>
      </c>
      <c r="G5287">
        <v>67.567085460000001</v>
      </c>
      <c r="H5287">
        <v>145.55229869999999</v>
      </c>
      <c r="I5287">
        <v>57.221016519999999</v>
      </c>
      <c r="J5287">
        <v>12.40310844</v>
      </c>
      <c r="K5287">
        <v>11.99657732</v>
      </c>
      <c r="L5287">
        <v>9.3628133140000003</v>
      </c>
      <c r="M5287">
        <v>7.9390952400000003</v>
      </c>
      <c r="N5287">
        <v>2</v>
      </c>
      <c r="O5287">
        <v>10</v>
      </c>
      <c r="P5287" t="s">
        <v>60</v>
      </c>
      <c r="Q5287" t="s">
        <v>31</v>
      </c>
      <c r="R5287" t="s">
        <v>58</v>
      </c>
      <c r="S5287" t="s">
        <v>53</v>
      </c>
      <c r="T5287" t="s">
        <v>49</v>
      </c>
      <c r="U5287" t="s">
        <v>50</v>
      </c>
      <c r="V5287" t="s">
        <v>36</v>
      </c>
      <c r="W5287" t="s">
        <v>45</v>
      </c>
      <c r="X5287" t="s">
        <v>38</v>
      </c>
      <c r="Y5287" t="s">
        <v>38</v>
      </c>
      <c r="Z5287" t="s">
        <v>27</v>
      </c>
    </row>
    <row r="5288" spans="1:26" x14ac:dyDescent="0.3">
      <c r="A5288">
        <v>11044</v>
      </c>
      <c r="B5288" t="s">
        <v>28</v>
      </c>
      <c r="C5288" t="s">
        <v>39</v>
      </c>
      <c r="D5288">
        <v>29.78543196</v>
      </c>
      <c r="E5288">
        <v>103.63993290000001</v>
      </c>
      <c r="F5288">
        <v>102.56065700000001</v>
      </c>
      <c r="G5288">
        <v>75.097974489999999</v>
      </c>
      <c r="H5288">
        <v>145.72425939999999</v>
      </c>
      <c r="I5288">
        <v>117.06405410000001</v>
      </c>
      <c r="J5288">
        <v>12.409855889999999</v>
      </c>
      <c r="K5288">
        <v>5.7752384040000004</v>
      </c>
      <c r="L5288">
        <v>6.7212634510000004</v>
      </c>
      <c r="M5288">
        <v>2.9604082260000002</v>
      </c>
      <c r="N5288">
        <v>0</v>
      </c>
      <c r="O5288">
        <v>7</v>
      </c>
      <c r="P5288" t="s">
        <v>30</v>
      </c>
      <c r="Q5288" t="s">
        <v>56</v>
      </c>
      <c r="R5288" t="s">
        <v>32</v>
      </c>
      <c r="S5288" t="s">
        <v>61</v>
      </c>
      <c r="T5288" t="s">
        <v>34</v>
      </c>
      <c r="U5288" t="s">
        <v>35</v>
      </c>
      <c r="V5288" t="s">
        <v>36</v>
      </c>
      <c r="W5288" t="s">
        <v>45</v>
      </c>
      <c r="X5288" t="s">
        <v>36</v>
      </c>
      <c r="Y5288" t="s">
        <v>36</v>
      </c>
      <c r="Z5288" t="s">
        <v>27</v>
      </c>
    </row>
    <row r="5289" spans="1:26" x14ac:dyDescent="0.3">
      <c r="A5289">
        <v>11045</v>
      </c>
      <c r="B5289" t="s">
        <v>28</v>
      </c>
      <c r="C5289" t="s">
        <v>39</v>
      </c>
      <c r="D5289">
        <v>18.54314411</v>
      </c>
      <c r="E5289">
        <v>79.746788129999999</v>
      </c>
      <c r="F5289">
        <v>158.01121929999999</v>
      </c>
      <c r="G5289">
        <v>73.872281740000005</v>
      </c>
      <c r="H5289">
        <v>202.22722590000001</v>
      </c>
      <c r="I5289">
        <v>118.2035565</v>
      </c>
      <c r="J5289">
        <v>21.442485999999999</v>
      </c>
      <c r="K5289">
        <v>6.9935564750000001</v>
      </c>
      <c r="L5289">
        <v>11.50163944</v>
      </c>
      <c r="M5289">
        <v>5.8562653090000003</v>
      </c>
      <c r="N5289">
        <v>6</v>
      </c>
      <c r="O5289">
        <v>2</v>
      </c>
      <c r="P5289" t="s">
        <v>60</v>
      </c>
      <c r="Q5289" t="s">
        <v>41</v>
      </c>
      <c r="R5289" t="s">
        <v>55</v>
      </c>
      <c r="S5289" t="s">
        <v>61</v>
      </c>
      <c r="T5289" t="s">
        <v>46</v>
      </c>
      <c r="U5289" t="s">
        <v>50</v>
      </c>
      <c r="V5289" t="s">
        <v>38</v>
      </c>
      <c r="W5289" t="s">
        <v>35</v>
      </c>
      <c r="X5289" t="s">
        <v>36</v>
      </c>
      <c r="Y5289" t="s">
        <v>36</v>
      </c>
      <c r="Z5289" t="s">
        <v>26</v>
      </c>
    </row>
    <row r="5290" spans="1:26" x14ac:dyDescent="0.3">
      <c r="A5290">
        <v>11047</v>
      </c>
      <c r="B5290" t="s">
        <v>28</v>
      </c>
      <c r="C5290" t="s">
        <v>39</v>
      </c>
      <c r="D5290">
        <v>23.328191060000002</v>
      </c>
      <c r="E5290">
        <v>74.143101849999994</v>
      </c>
      <c r="F5290">
        <v>123.918744</v>
      </c>
      <c r="G5290">
        <v>64.425059579999996</v>
      </c>
      <c r="H5290">
        <v>187.6737717</v>
      </c>
      <c r="I5290">
        <v>114.0748538</v>
      </c>
      <c r="J5290">
        <v>12.30644212</v>
      </c>
      <c r="K5290">
        <v>3.6265804629999998</v>
      </c>
      <c r="L5290">
        <v>9.5309099719999999</v>
      </c>
      <c r="M5290">
        <v>9.0976971930000001</v>
      </c>
      <c r="N5290">
        <v>5</v>
      </c>
      <c r="O5290">
        <v>6</v>
      </c>
      <c r="P5290" t="s">
        <v>60</v>
      </c>
      <c r="Q5290" t="s">
        <v>51</v>
      </c>
      <c r="R5290" t="s">
        <v>58</v>
      </c>
      <c r="S5290" t="s">
        <v>61</v>
      </c>
      <c r="T5290" t="s">
        <v>34</v>
      </c>
      <c r="U5290" t="s">
        <v>50</v>
      </c>
      <c r="V5290" t="s">
        <v>38</v>
      </c>
      <c r="W5290" t="s">
        <v>35</v>
      </c>
      <c r="X5290" t="s">
        <v>38</v>
      </c>
      <c r="Y5290" t="s">
        <v>38</v>
      </c>
      <c r="Z5290" t="s">
        <v>26</v>
      </c>
    </row>
    <row r="5291" spans="1:26" x14ac:dyDescent="0.3">
      <c r="A5291">
        <v>11050</v>
      </c>
      <c r="B5291" t="s">
        <v>54</v>
      </c>
      <c r="C5291" t="s">
        <v>59</v>
      </c>
      <c r="D5291">
        <v>23.517492950000001</v>
      </c>
      <c r="E5291">
        <v>93.055572859999998</v>
      </c>
      <c r="F5291">
        <v>125.7114444</v>
      </c>
      <c r="G5291">
        <v>95.723002559999998</v>
      </c>
      <c r="H5291">
        <v>180.84681810000001</v>
      </c>
      <c r="I5291">
        <v>120.66950780000001</v>
      </c>
      <c r="J5291">
        <v>17.35322734</v>
      </c>
      <c r="K5291">
        <v>5.8864866749999996</v>
      </c>
      <c r="L5291">
        <v>7.1435133840000002</v>
      </c>
      <c r="M5291">
        <v>4.2646064060000004</v>
      </c>
      <c r="N5291">
        <v>5</v>
      </c>
      <c r="O5291">
        <v>4</v>
      </c>
      <c r="P5291" t="s">
        <v>30</v>
      </c>
      <c r="Q5291" t="s">
        <v>31</v>
      </c>
      <c r="R5291" t="s">
        <v>42</v>
      </c>
      <c r="S5291" t="s">
        <v>33</v>
      </c>
      <c r="T5291" t="s">
        <v>46</v>
      </c>
      <c r="U5291" t="s">
        <v>57</v>
      </c>
      <c r="V5291" t="s">
        <v>38</v>
      </c>
      <c r="W5291" t="s">
        <v>35</v>
      </c>
      <c r="X5291" t="s">
        <v>36</v>
      </c>
      <c r="Y5291" t="s">
        <v>38</v>
      </c>
      <c r="Z5291" t="s">
        <v>27</v>
      </c>
    </row>
    <row r="5292" spans="1:26" x14ac:dyDescent="0.3">
      <c r="A5292">
        <v>11051</v>
      </c>
      <c r="B5292" t="s">
        <v>28</v>
      </c>
      <c r="C5292" t="s">
        <v>59</v>
      </c>
      <c r="D5292">
        <v>13.396918449999999</v>
      </c>
      <c r="E5292">
        <v>74.678997100000004</v>
      </c>
      <c r="F5292">
        <v>147.14102980000001</v>
      </c>
      <c r="G5292">
        <v>79.592120850000001</v>
      </c>
      <c r="H5292">
        <v>190.53439589999999</v>
      </c>
      <c r="I5292">
        <v>143.0565776</v>
      </c>
      <c r="J5292">
        <v>17.652305989999999</v>
      </c>
      <c r="K5292">
        <v>5.6310056829999997</v>
      </c>
      <c r="L5292">
        <v>8.0754590610000001</v>
      </c>
      <c r="M5292">
        <v>8.7800615000000004</v>
      </c>
      <c r="N5292">
        <v>7</v>
      </c>
      <c r="O5292">
        <v>7</v>
      </c>
      <c r="P5292" t="s">
        <v>30</v>
      </c>
      <c r="Q5292" t="s">
        <v>51</v>
      </c>
      <c r="R5292" t="s">
        <v>52</v>
      </c>
      <c r="S5292" t="s">
        <v>43</v>
      </c>
      <c r="T5292" t="s">
        <v>34</v>
      </c>
      <c r="U5292" t="s">
        <v>50</v>
      </c>
      <c r="V5292" t="s">
        <v>36</v>
      </c>
      <c r="W5292" t="s">
        <v>35</v>
      </c>
      <c r="X5292" t="s">
        <v>38</v>
      </c>
      <c r="Y5292" t="s">
        <v>36</v>
      </c>
      <c r="Z5292" t="s">
        <v>27</v>
      </c>
    </row>
    <row r="5293" spans="1:26" x14ac:dyDescent="0.3">
      <c r="A5293">
        <v>11054</v>
      </c>
      <c r="B5293" t="s">
        <v>54</v>
      </c>
      <c r="C5293" t="s">
        <v>39</v>
      </c>
      <c r="D5293">
        <v>18.792564339999998</v>
      </c>
      <c r="E5293">
        <v>66.901068370000004</v>
      </c>
      <c r="F5293">
        <v>102.1980317</v>
      </c>
      <c r="G5293">
        <v>90.404625980000006</v>
      </c>
      <c r="H5293">
        <v>165.8004439</v>
      </c>
      <c r="I5293">
        <v>81.431344449999997</v>
      </c>
      <c r="J5293">
        <v>20.020195319999999</v>
      </c>
      <c r="K5293">
        <v>7.318841259</v>
      </c>
      <c r="L5293">
        <v>9.8936318520000004</v>
      </c>
      <c r="M5293">
        <v>2.7268800070000001</v>
      </c>
      <c r="N5293">
        <v>0</v>
      </c>
      <c r="O5293">
        <v>2</v>
      </c>
      <c r="P5293" t="s">
        <v>60</v>
      </c>
      <c r="Q5293" t="s">
        <v>41</v>
      </c>
      <c r="R5293" t="s">
        <v>55</v>
      </c>
      <c r="S5293" t="s">
        <v>61</v>
      </c>
      <c r="T5293" t="s">
        <v>46</v>
      </c>
      <c r="U5293" t="s">
        <v>50</v>
      </c>
      <c r="V5293" t="s">
        <v>36</v>
      </c>
      <c r="W5293" t="s">
        <v>35</v>
      </c>
      <c r="X5293" t="s">
        <v>38</v>
      </c>
      <c r="Y5293" t="s">
        <v>38</v>
      </c>
      <c r="Z5293" t="s">
        <v>26</v>
      </c>
    </row>
    <row r="5294" spans="1:26" x14ac:dyDescent="0.3">
      <c r="A5294">
        <v>11055</v>
      </c>
      <c r="B5294" t="s">
        <v>54</v>
      </c>
      <c r="C5294" t="s">
        <v>29</v>
      </c>
      <c r="D5294">
        <v>14.513227369999999</v>
      </c>
      <c r="E5294">
        <v>85.126679339999995</v>
      </c>
      <c r="F5294">
        <v>123.3063606</v>
      </c>
      <c r="G5294">
        <v>72.029650489999995</v>
      </c>
      <c r="H5294">
        <v>254.4228277</v>
      </c>
      <c r="I5294">
        <v>144.93100849999999</v>
      </c>
      <c r="J5294">
        <v>12.397761839999999</v>
      </c>
      <c r="K5294">
        <v>8.6402121879999996</v>
      </c>
      <c r="L5294">
        <v>7.2783875059999996</v>
      </c>
      <c r="M5294">
        <v>2.7672707339999998</v>
      </c>
      <c r="N5294">
        <v>2</v>
      </c>
      <c r="O5294">
        <v>9</v>
      </c>
      <c r="P5294" t="s">
        <v>30</v>
      </c>
      <c r="Q5294" t="s">
        <v>48</v>
      </c>
      <c r="R5294" t="s">
        <v>32</v>
      </c>
      <c r="S5294" t="s">
        <v>33</v>
      </c>
      <c r="T5294" t="s">
        <v>34</v>
      </c>
      <c r="U5294" t="s">
        <v>50</v>
      </c>
      <c r="V5294" t="s">
        <v>36</v>
      </c>
      <c r="W5294" t="s">
        <v>37</v>
      </c>
      <c r="X5294" t="s">
        <v>36</v>
      </c>
      <c r="Y5294" t="s">
        <v>36</v>
      </c>
      <c r="Z5294" t="s">
        <v>26</v>
      </c>
    </row>
    <row r="5295" spans="1:26" x14ac:dyDescent="0.3">
      <c r="A5295">
        <v>11057</v>
      </c>
      <c r="B5295" t="s">
        <v>54</v>
      </c>
      <c r="C5295" t="s">
        <v>39</v>
      </c>
      <c r="D5295">
        <v>35.876219429999999</v>
      </c>
      <c r="E5295">
        <v>84.37682581</v>
      </c>
      <c r="F5295">
        <v>121.52617170000001</v>
      </c>
      <c r="G5295">
        <v>78.392869599999997</v>
      </c>
      <c r="H5295">
        <v>186.9836291</v>
      </c>
      <c r="I5295">
        <v>104.3307138</v>
      </c>
      <c r="J5295">
        <v>11.793736600000001</v>
      </c>
      <c r="K5295">
        <v>5.6163374079999997</v>
      </c>
      <c r="L5295">
        <v>3.9224623369999998</v>
      </c>
      <c r="M5295">
        <v>8.687035302</v>
      </c>
      <c r="N5295">
        <v>5</v>
      </c>
      <c r="O5295">
        <v>6</v>
      </c>
      <c r="P5295" t="s">
        <v>47</v>
      </c>
      <c r="Q5295" t="s">
        <v>41</v>
      </c>
      <c r="R5295" t="s">
        <v>55</v>
      </c>
      <c r="S5295" t="s">
        <v>53</v>
      </c>
      <c r="T5295" t="s">
        <v>44</v>
      </c>
      <c r="U5295" t="s">
        <v>50</v>
      </c>
      <c r="V5295" t="s">
        <v>38</v>
      </c>
      <c r="W5295" t="s">
        <v>35</v>
      </c>
      <c r="X5295" t="s">
        <v>36</v>
      </c>
      <c r="Y5295" t="s">
        <v>36</v>
      </c>
      <c r="Z5295" t="s">
        <v>26</v>
      </c>
    </row>
    <row r="5296" spans="1:26" x14ac:dyDescent="0.3">
      <c r="A5296">
        <v>11060</v>
      </c>
      <c r="B5296" t="s">
        <v>28</v>
      </c>
      <c r="C5296" t="s">
        <v>29</v>
      </c>
      <c r="D5296">
        <v>22.539657259999998</v>
      </c>
      <c r="E5296">
        <v>81.074145680000001</v>
      </c>
      <c r="F5296">
        <v>115.32427869999999</v>
      </c>
      <c r="G5296">
        <v>70.990568589999995</v>
      </c>
      <c r="H5296">
        <v>190.44019660000001</v>
      </c>
      <c r="I5296">
        <v>62.83204637</v>
      </c>
      <c r="J5296">
        <v>15.244901029999999</v>
      </c>
      <c r="K5296">
        <v>6.6091091559999997</v>
      </c>
      <c r="L5296">
        <v>5.4919798990000004</v>
      </c>
      <c r="M5296">
        <v>10.740475480000001</v>
      </c>
      <c r="N5296">
        <v>7</v>
      </c>
      <c r="O5296">
        <v>2</v>
      </c>
      <c r="P5296" t="s">
        <v>60</v>
      </c>
      <c r="Q5296" t="s">
        <v>56</v>
      </c>
      <c r="R5296" t="s">
        <v>58</v>
      </c>
      <c r="S5296" t="s">
        <v>33</v>
      </c>
      <c r="T5296" t="s">
        <v>34</v>
      </c>
      <c r="U5296" t="s">
        <v>57</v>
      </c>
      <c r="V5296" t="s">
        <v>38</v>
      </c>
      <c r="W5296" t="s">
        <v>37</v>
      </c>
      <c r="X5296" t="s">
        <v>38</v>
      </c>
      <c r="Y5296" t="s">
        <v>36</v>
      </c>
      <c r="Z5296" t="s">
        <v>27</v>
      </c>
    </row>
    <row r="5297" spans="1:26" x14ac:dyDescent="0.3">
      <c r="A5297">
        <v>11061</v>
      </c>
      <c r="B5297" t="s">
        <v>54</v>
      </c>
      <c r="C5297" t="s">
        <v>39</v>
      </c>
      <c r="D5297">
        <v>28.897209870000001</v>
      </c>
      <c r="E5297">
        <v>64.639310730000005</v>
      </c>
      <c r="F5297">
        <v>140.47074559999999</v>
      </c>
      <c r="G5297">
        <v>72.872578939999997</v>
      </c>
      <c r="H5297">
        <v>140.47439560000001</v>
      </c>
      <c r="I5297">
        <v>85.769127249999997</v>
      </c>
      <c r="J5297">
        <v>19.72783621</v>
      </c>
      <c r="K5297">
        <v>5.2952659369999999</v>
      </c>
      <c r="L5297">
        <v>7.9003003209999996</v>
      </c>
      <c r="M5297">
        <v>8.3170803109999998</v>
      </c>
      <c r="N5297">
        <v>3</v>
      </c>
      <c r="O5297">
        <v>4</v>
      </c>
      <c r="P5297" t="s">
        <v>30</v>
      </c>
      <c r="Q5297" t="s">
        <v>31</v>
      </c>
      <c r="R5297" t="s">
        <v>32</v>
      </c>
      <c r="S5297" t="s">
        <v>43</v>
      </c>
      <c r="T5297" t="s">
        <v>34</v>
      </c>
      <c r="U5297" t="s">
        <v>35</v>
      </c>
      <c r="V5297" t="s">
        <v>38</v>
      </c>
      <c r="W5297" t="s">
        <v>37</v>
      </c>
      <c r="X5297" t="s">
        <v>38</v>
      </c>
      <c r="Y5297" t="s">
        <v>38</v>
      </c>
      <c r="Z5297" t="s">
        <v>26</v>
      </c>
    </row>
    <row r="5298" spans="1:26" x14ac:dyDescent="0.3">
      <c r="A5298">
        <v>11063</v>
      </c>
      <c r="B5298" t="s">
        <v>54</v>
      </c>
      <c r="C5298" t="s">
        <v>59</v>
      </c>
      <c r="D5298">
        <v>20.10449603</v>
      </c>
      <c r="E5298">
        <v>88.862566400000006</v>
      </c>
      <c r="F5298">
        <v>129.3383388</v>
      </c>
      <c r="G5298">
        <v>82.467309979999996</v>
      </c>
      <c r="H5298">
        <v>193.58255700000001</v>
      </c>
      <c r="I5298">
        <v>110.4248656</v>
      </c>
      <c r="J5298">
        <v>4.9186538219999996</v>
      </c>
      <c r="K5298">
        <v>7.9683405110000001</v>
      </c>
      <c r="L5298">
        <v>8.7081663030000005</v>
      </c>
      <c r="M5298">
        <v>5.7018906420000004</v>
      </c>
      <c r="N5298">
        <v>3</v>
      </c>
      <c r="O5298">
        <v>6</v>
      </c>
      <c r="P5298" t="s">
        <v>60</v>
      </c>
      <c r="Q5298" t="s">
        <v>51</v>
      </c>
      <c r="R5298" t="s">
        <v>63</v>
      </c>
      <c r="S5298" t="s">
        <v>61</v>
      </c>
      <c r="T5298" t="s">
        <v>46</v>
      </c>
      <c r="U5298" t="s">
        <v>50</v>
      </c>
      <c r="V5298" t="s">
        <v>38</v>
      </c>
      <c r="W5298" t="s">
        <v>35</v>
      </c>
      <c r="X5298" t="s">
        <v>38</v>
      </c>
      <c r="Y5298" t="s">
        <v>36</v>
      </c>
      <c r="Z5298" t="s">
        <v>26</v>
      </c>
    </row>
    <row r="5299" spans="1:26" x14ac:dyDescent="0.3">
      <c r="A5299">
        <v>11065</v>
      </c>
      <c r="B5299" t="s">
        <v>54</v>
      </c>
      <c r="C5299" t="s">
        <v>39</v>
      </c>
      <c r="D5299">
        <v>16.337623260000001</v>
      </c>
      <c r="E5299">
        <v>85.113717289999997</v>
      </c>
      <c r="F5299">
        <v>104.3631412</v>
      </c>
      <c r="G5299">
        <v>78.132074380000006</v>
      </c>
      <c r="H5299">
        <v>232.5249997</v>
      </c>
      <c r="I5299">
        <v>98.623147130000007</v>
      </c>
      <c r="J5299">
        <v>12.46379316</v>
      </c>
      <c r="K5299">
        <v>6.7924335950000003</v>
      </c>
      <c r="L5299">
        <v>4.3293399680000002</v>
      </c>
      <c r="M5299">
        <v>1.8269403749999999</v>
      </c>
      <c r="N5299">
        <v>1</v>
      </c>
      <c r="O5299">
        <v>7</v>
      </c>
      <c r="P5299" t="s">
        <v>40</v>
      </c>
      <c r="Q5299" t="s">
        <v>62</v>
      </c>
      <c r="R5299" t="s">
        <v>42</v>
      </c>
      <c r="S5299" t="s">
        <v>43</v>
      </c>
      <c r="T5299" t="s">
        <v>46</v>
      </c>
      <c r="U5299" t="s">
        <v>57</v>
      </c>
      <c r="V5299" t="s">
        <v>36</v>
      </c>
      <c r="W5299" t="s">
        <v>45</v>
      </c>
      <c r="X5299" t="s">
        <v>38</v>
      </c>
      <c r="Y5299" t="s">
        <v>38</v>
      </c>
      <c r="Z5299" t="s">
        <v>27</v>
      </c>
    </row>
    <row r="5300" spans="1:26" x14ac:dyDescent="0.3">
      <c r="A5300">
        <v>11066</v>
      </c>
      <c r="B5300" t="s">
        <v>54</v>
      </c>
      <c r="C5300" t="s">
        <v>39</v>
      </c>
      <c r="D5300">
        <v>21.920439529999999</v>
      </c>
      <c r="E5300">
        <v>93.182864839999993</v>
      </c>
      <c r="F5300">
        <v>120.3653587</v>
      </c>
      <c r="G5300">
        <v>65.933950929999995</v>
      </c>
      <c r="H5300">
        <v>195.77509810000001</v>
      </c>
      <c r="I5300">
        <v>111.69734529999999</v>
      </c>
      <c r="J5300">
        <v>14.116859509999999</v>
      </c>
      <c r="K5300">
        <v>4.9579306519999999</v>
      </c>
      <c r="L5300">
        <v>12.053209239999999</v>
      </c>
      <c r="M5300">
        <v>10.41230227</v>
      </c>
      <c r="N5300">
        <v>8</v>
      </c>
      <c r="O5300">
        <v>2</v>
      </c>
      <c r="P5300" t="s">
        <v>40</v>
      </c>
      <c r="Q5300" t="s">
        <v>31</v>
      </c>
      <c r="R5300" t="s">
        <v>42</v>
      </c>
      <c r="S5300" t="s">
        <v>33</v>
      </c>
      <c r="T5300" t="s">
        <v>46</v>
      </c>
      <c r="U5300" t="s">
        <v>57</v>
      </c>
      <c r="V5300" t="s">
        <v>38</v>
      </c>
      <c r="W5300" t="s">
        <v>35</v>
      </c>
      <c r="X5300" t="s">
        <v>38</v>
      </c>
      <c r="Y5300" t="s">
        <v>38</v>
      </c>
      <c r="Z5300" t="s">
        <v>27</v>
      </c>
    </row>
    <row r="5301" spans="1:26" x14ac:dyDescent="0.3">
      <c r="A5301">
        <v>11067</v>
      </c>
      <c r="B5301" t="s">
        <v>28</v>
      </c>
      <c r="C5301" t="s">
        <v>59</v>
      </c>
      <c r="D5301">
        <v>40.674420670000003</v>
      </c>
      <c r="E5301">
        <v>65.586228570000003</v>
      </c>
      <c r="F5301">
        <v>118.1254117</v>
      </c>
      <c r="G5301">
        <v>84.508748209999993</v>
      </c>
      <c r="H5301">
        <v>215.54559990000001</v>
      </c>
      <c r="I5301">
        <v>92.941483989999995</v>
      </c>
      <c r="J5301">
        <v>8.1091054620000005</v>
      </c>
      <c r="K5301">
        <v>8.0786055129999994</v>
      </c>
      <c r="L5301">
        <v>7.3549830800000002</v>
      </c>
      <c r="M5301">
        <v>0.79639734900000003</v>
      </c>
      <c r="N5301">
        <v>6</v>
      </c>
      <c r="O5301">
        <v>10</v>
      </c>
      <c r="P5301" t="s">
        <v>47</v>
      </c>
      <c r="Q5301" t="s">
        <v>62</v>
      </c>
      <c r="R5301" t="s">
        <v>63</v>
      </c>
      <c r="S5301" t="s">
        <v>43</v>
      </c>
      <c r="T5301" t="s">
        <v>49</v>
      </c>
      <c r="U5301" t="s">
        <v>50</v>
      </c>
      <c r="V5301" t="s">
        <v>38</v>
      </c>
      <c r="W5301" t="s">
        <v>35</v>
      </c>
      <c r="X5301" t="s">
        <v>36</v>
      </c>
      <c r="Y5301" t="s">
        <v>38</v>
      </c>
      <c r="Z5301" t="s">
        <v>26</v>
      </c>
    </row>
    <row r="5302" spans="1:26" x14ac:dyDescent="0.3">
      <c r="A5302">
        <v>11069</v>
      </c>
      <c r="B5302" t="s">
        <v>28</v>
      </c>
      <c r="C5302" t="s">
        <v>59</v>
      </c>
      <c r="D5302">
        <v>22.414054650000001</v>
      </c>
      <c r="E5302">
        <v>93.110799889999996</v>
      </c>
      <c r="F5302">
        <v>127.7758183</v>
      </c>
      <c r="G5302">
        <v>86.363580510000006</v>
      </c>
      <c r="H5302">
        <v>249.8835034</v>
      </c>
      <c r="I5302">
        <v>119.9992367</v>
      </c>
      <c r="J5302">
        <v>22.653490250000001</v>
      </c>
      <c r="K5302">
        <v>5.970628477</v>
      </c>
      <c r="L5302">
        <v>8.4967962539999995</v>
      </c>
      <c r="M5302">
        <v>0.55298223400000002</v>
      </c>
      <c r="N5302">
        <v>5</v>
      </c>
      <c r="O5302">
        <v>5</v>
      </c>
      <c r="P5302" t="s">
        <v>30</v>
      </c>
      <c r="Q5302" t="s">
        <v>51</v>
      </c>
      <c r="R5302" t="s">
        <v>58</v>
      </c>
      <c r="S5302" t="s">
        <v>53</v>
      </c>
      <c r="T5302" t="s">
        <v>44</v>
      </c>
      <c r="U5302" t="s">
        <v>57</v>
      </c>
      <c r="V5302" t="s">
        <v>36</v>
      </c>
      <c r="W5302" t="s">
        <v>35</v>
      </c>
      <c r="X5302" t="s">
        <v>38</v>
      </c>
      <c r="Y5302" t="s">
        <v>38</v>
      </c>
      <c r="Z5302" t="s">
        <v>26</v>
      </c>
    </row>
    <row r="5303" spans="1:26" x14ac:dyDescent="0.3">
      <c r="A5303">
        <v>11070</v>
      </c>
      <c r="B5303" t="s">
        <v>28</v>
      </c>
      <c r="C5303" t="s">
        <v>39</v>
      </c>
      <c r="D5303">
        <v>24.967133189999998</v>
      </c>
      <c r="E5303">
        <v>80.717813680000006</v>
      </c>
      <c r="F5303">
        <v>136.44076269999999</v>
      </c>
      <c r="G5303">
        <v>78.472003770000001</v>
      </c>
      <c r="H5303">
        <v>162.32502579999999</v>
      </c>
      <c r="I5303">
        <v>87.73261162</v>
      </c>
      <c r="J5303">
        <v>12.30684402</v>
      </c>
      <c r="K5303">
        <v>8.5931916449999992</v>
      </c>
      <c r="L5303">
        <v>7.5794841640000001</v>
      </c>
      <c r="M5303">
        <v>5.7166460389999996</v>
      </c>
      <c r="N5303">
        <v>1</v>
      </c>
      <c r="O5303">
        <v>7</v>
      </c>
      <c r="P5303" t="s">
        <v>47</v>
      </c>
      <c r="Q5303" t="s">
        <v>41</v>
      </c>
      <c r="R5303" t="s">
        <v>32</v>
      </c>
      <c r="S5303" t="s">
        <v>53</v>
      </c>
      <c r="T5303" t="s">
        <v>49</v>
      </c>
      <c r="U5303" t="s">
        <v>35</v>
      </c>
      <c r="V5303" t="s">
        <v>36</v>
      </c>
      <c r="W5303" t="s">
        <v>35</v>
      </c>
      <c r="X5303" t="s">
        <v>38</v>
      </c>
      <c r="Y5303" t="s">
        <v>38</v>
      </c>
      <c r="Z5303" t="s">
        <v>27</v>
      </c>
    </row>
    <row r="5304" spans="1:26" x14ac:dyDescent="0.3">
      <c r="A5304">
        <v>11071</v>
      </c>
      <c r="B5304" t="s">
        <v>28</v>
      </c>
      <c r="C5304" t="s">
        <v>39</v>
      </c>
      <c r="D5304">
        <v>19.28667265</v>
      </c>
      <c r="E5304">
        <v>77.333249539999997</v>
      </c>
      <c r="F5304">
        <v>120.17468700000001</v>
      </c>
      <c r="G5304">
        <v>67.607500430000002</v>
      </c>
      <c r="H5304">
        <v>190.61457849999999</v>
      </c>
      <c r="I5304">
        <v>68.479112599999993</v>
      </c>
      <c r="J5304">
        <v>3.9232199310000002</v>
      </c>
      <c r="K5304">
        <v>3.8778142760000001</v>
      </c>
      <c r="L5304">
        <v>6.3651795399999997</v>
      </c>
      <c r="M5304">
        <v>8.6952625520000009</v>
      </c>
      <c r="N5304">
        <v>9</v>
      </c>
      <c r="O5304">
        <v>2</v>
      </c>
      <c r="P5304" t="s">
        <v>40</v>
      </c>
      <c r="Q5304" t="s">
        <v>51</v>
      </c>
      <c r="R5304" t="s">
        <v>32</v>
      </c>
      <c r="S5304" t="s">
        <v>33</v>
      </c>
      <c r="T5304" t="s">
        <v>49</v>
      </c>
      <c r="U5304" t="s">
        <v>57</v>
      </c>
      <c r="V5304" t="s">
        <v>38</v>
      </c>
      <c r="W5304" t="s">
        <v>35</v>
      </c>
      <c r="X5304" t="s">
        <v>36</v>
      </c>
      <c r="Y5304" t="s">
        <v>36</v>
      </c>
      <c r="Z5304" t="s">
        <v>26</v>
      </c>
    </row>
    <row r="5305" spans="1:26" x14ac:dyDescent="0.3">
      <c r="A5305">
        <v>11074</v>
      </c>
      <c r="B5305" t="s">
        <v>54</v>
      </c>
      <c r="C5305" t="s">
        <v>59</v>
      </c>
      <c r="D5305">
        <v>14.7452153</v>
      </c>
      <c r="E5305">
        <v>107.5986795</v>
      </c>
      <c r="F5305">
        <v>128.8516525</v>
      </c>
      <c r="G5305">
        <v>59.795036019999998</v>
      </c>
      <c r="H5305">
        <v>234.33031650000001</v>
      </c>
      <c r="I5305">
        <v>99.017113600000002</v>
      </c>
      <c r="J5305">
        <v>17.11472509</v>
      </c>
      <c r="K5305">
        <v>6.5476638090000003</v>
      </c>
      <c r="L5305">
        <v>7.5694198510000001</v>
      </c>
      <c r="M5305">
        <v>3.2697781560000001</v>
      </c>
      <c r="N5305">
        <v>9</v>
      </c>
      <c r="O5305">
        <v>2</v>
      </c>
      <c r="P5305" t="s">
        <v>60</v>
      </c>
      <c r="Q5305" t="s">
        <v>31</v>
      </c>
      <c r="R5305" t="s">
        <v>42</v>
      </c>
      <c r="S5305" t="s">
        <v>53</v>
      </c>
      <c r="T5305" t="s">
        <v>34</v>
      </c>
      <c r="U5305" t="s">
        <v>57</v>
      </c>
      <c r="V5305" t="s">
        <v>38</v>
      </c>
      <c r="W5305" t="s">
        <v>37</v>
      </c>
      <c r="X5305" t="s">
        <v>38</v>
      </c>
      <c r="Y5305" t="s">
        <v>36</v>
      </c>
      <c r="Z5305" t="s">
        <v>26</v>
      </c>
    </row>
    <row r="5306" spans="1:26" x14ac:dyDescent="0.3">
      <c r="A5306">
        <v>11078</v>
      </c>
      <c r="B5306" t="s">
        <v>54</v>
      </c>
      <c r="C5306" t="s">
        <v>39</v>
      </c>
      <c r="D5306">
        <v>19.648360029999999</v>
      </c>
      <c r="E5306">
        <v>84.049370510000003</v>
      </c>
      <c r="F5306">
        <v>136.55261680000001</v>
      </c>
      <c r="G5306">
        <v>71.725427409999995</v>
      </c>
      <c r="H5306">
        <v>180.07110470000001</v>
      </c>
      <c r="I5306">
        <v>84.771930580000003</v>
      </c>
      <c r="J5306">
        <v>10.495899530000001</v>
      </c>
      <c r="K5306">
        <v>4.9956162300000004</v>
      </c>
      <c r="L5306">
        <v>10.28415386</v>
      </c>
      <c r="M5306">
        <v>2.267374695</v>
      </c>
      <c r="N5306">
        <v>1</v>
      </c>
      <c r="O5306">
        <v>10</v>
      </c>
      <c r="P5306" t="s">
        <v>47</v>
      </c>
      <c r="Q5306" t="s">
        <v>51</v>
      </c>
      <c r="R5306" t="s">
        <v>42</v>
      </c>
      <c r="S5306" t="s">
        <v>53</v>
      </c>
      <c r="T5306" t="s">
        <v>49</v>
      </c>
      <c r="U5306" t="s">
        <v>57</v>
      </c>
      <c r="V5306" t="s">
        <v>38</v>
      </c>
      <c r="W5306" t="s">
        <v>37</v>
      </c>
      <c r="X5306" t="s">
        <v>36</v>
      </c>
      <c r="Y5306" t="s">
        <v>36</v>
      </c>
      <c r="Z5306" t="s">
        <v>26</v>
      </c>
    </row>
    <row r="5307" spans="1:26" x14ac:dyDescent="0.3">
      <c r="A5307">
        <v>11081</v>
      </c>
      <c r="B5307" t="s">
        <v>54</v>
      </c>
      <c r="C5307" t="s">
        <v>59</v>
      </c>
      <c r="D5307">
        <v>29.254776570000001</v>
      </c>
      <c r="E5307">
        <v>76.977119439999996</v>
      </c>
      <c r="F5307">
        <v>124.2911019</v>
      </c>
      <c r="G5307">
        <v>72.453506860000005</v>
      </c>
      <c r="H5307">
        <v>200.737098</v>
      </c>
      <c r="I5307">
        <v>92.728283329999996</v>
      </c>
      <c r="J5307">
        <v>10.43401497</v>
      </c>
      <c r="K5307">
        <v>9.3142215040000007</v>
      </c>
      <c r="L5307">
        <v>6.6507620420000002</v>
      </c>
      <c r="M5307">
        <v>2.0273119300000002</v>
      </c>
      <c r="N5307">
        <v>1</v>
      </c>
      <c r="O5307">
        <v>10</v>
      </c>
      <c r="P5307" t="s">
        <v>60</v>
      </c>
      <c r="Q5307" t="s">
        <v>56</v>
      </c>
      <c r="R5307" t="s">
        <v>32</v>
      </c>
      <c r="S5307" t="s">
        <v>53</v>
      </c>
      <c r="T5307" t="s">
        <v>46</v>
      </c>
      <c r="U5307" t="s">
        <v>35</v>
      </c>
      <c r="V5307" t="s">
        <v>36</v>
      </c>
      <c r="W5307" t="s">
        <v>37</v>
      </c>
      <c r="X5307" t="s">
        <v>36</v>
      </c>
      <c r="Y5307" t="s">
        <v>38</v>
      </c>
      <c r="Z5307" t="s">
        <v>27</v>
      </c>
    </row>
    <row r="5308" spans="1:26" x14ac:dyDescent="0.3">
      <c r="A5308">
        <v>11082</v>
      </c>
      <c r="B5308" t="s">
        <v>28</v>
      </c>
      <c r="C5308" t="s">
        <v>29</v>
      </c>
      <c r="D5308">
        <v>19.832617169999999</v>
      </c>
      <c r="E5308">
        <v>67.990672430000004</v>
      </c>
      <c r="F5308">
        <v>136.00968309999999</v>
      </c>
      <c r="G5308">
        <v>75.885024000000001</v>
      </c>
      <c r="H5308">
        <v>176.33304179999999</v>
      </c>
      <c r="I5308">
        <v>116.0760416</v>
      </c>
      <c r="J5308">
        <v>18.184616559999998</v>
      </c>
      <c r="K5308">
        <v>3.7695862760000001</v>
      </c>
      <c r="L5308">
        <v>9.4079499250000005</v>
      </c>
      <c r="M5308">
        <v>6.5121571280000001</v>
      </c>
      <c r="N5308">
        <v>5</v>
      </c>
      <c r="O5308">
        <v>5</v>
      </c>
      <c r="P5308" t="s">
        <v>40</v>
      </c>
      <c r="Q5308" t="s">
        <v>62</v>
      </c>
      <c r="R5308" t="s">
        <v>55</v>
      </c>
      <c r="S5308" t="s">
        <v>61</v>
      </c>
      <c r="T5308" t="s">
        <v>34</v>
      </c>
      <c r="U5308" t="s">
        <v>50</v>
      </c>
      <c r="V5308" t="s">
        <v>38</v>
      </c>
      <c r="W5308" t="s">
        <v>35</v>
      </c>
      <c r="X5308" t="s">
        <v>36</v>
      </c>
      <c r="Y5308" t="s">
        <v>36</v>
      </c>
      <c r="Z5308" t="s">
        <v>26</v>
      </c>
    </row>
    <row r="5309" spans="1:26" x14ac:dyDescent="0.3">
      <c r="A5309">
        <v>11084</v>
      </c>
      <c r="B5309" t="s">
        <v>54</v>
      </c>
      <c r="C5309" t="s">
        <v>29</v>
      </c>
      <c r="D5309">
        <v>15.42555628</v>
      </c>
      <c r="E5309">
        <v>58.2601698</v>
      </c>
      <c r="F5309">
        <v>109.1665914</v>
      </c>
      <c r="G5309">
        <v>79.135591460000001</v>
      </c>
      <c r="H5309">
        <v>151.7208626</v>
      </c>
      <c r="I5309">
        <v>83.961009809999993</v>
      </c>
      <c r="J5309">
        <v>11.01933275</v>
      </c>
      <c r="K5309">
        <v>5.0362369950000003</v>
      </c>
      <c r="L5309">
        <v>9.2082969030000008</v>
      </c>
      <c r="M5309">
        <v>3.8292105689999998</v>
      </c>
      <c r="N5309">
        <v>8</v>
      </c>
      <c r="O5309">
        <v>6</v>
      </c>
      <c r="P5309" t="s">
        <v>47</v>
      </c>
      <c r="Q5309" t="s">
        <v>48</v>
      </c>
      <c r="R5309" t="s">
        <v>55</v>
      </c>
      <c r="S5309" t="s">
        <v>33</v>
      </c>
      <c r="T5309" t="s">
        <v>34</v>
      </c>
      <c r="U5309" t="s">
        <v>57</v>
      </c>
      <c r="V5309" t="s">
        <v>38</v>
      </c>
      <c r="W5309" t="s">
        <v>35</v>
      </c>
      <c r="X5309" t="s">
        <v>38</v>
      </c>
      <c r="Y5309" t="s">
        <v>38</v>
      </c>
      <c r="Z5309" t="s">
        <v>27</v>
      </c>
    </row>
    <row r="5310" spans="1:26" x14ac:dyDescent="0.3">
      <c r="A5310">
        <v>11085</v>
      </c>
      <c r="B5310" t="s">
        <v>28</v>
      </c>
      <c r="C5310" t="s">
        <v>59</v>
      </c>
      <c r="D5310">
        <v>12.849017509999999</v>
      </c>
      <c r="E5310">
        <v>64.88504786</v>
      </c>
      <c r="F5310">
        <v>108.34009140000001</v>
      </c>
      <c r="G5310">
        <v>63.157236789999999</v>
      </c>
      <c r="H5310">
        <v>119.0062959</v>
      </c>
      <c r="I5310">
        <v>117.9788396</v>
      </c>
      <c r="J5310">
        <v>20.696589790000001</v>
      </c>
      <c r="K5310">
        <v>6.1035654460000002</v>
      </c>
      <c r="L5310">
        <v>6.2250838179999999</v>
      </c>
      <c r="M5310">
        <v>7.5451681749999997</v>
      </c>
      <c r="N5310">
        <v>7</v>
      </c>
      <c r="O5310">
        <v>0</v>
      </c>
      <c r="P5310" t="s">
        <v>60</v>
      </c>
      <c r="Q5310" t="s">
        <v>62</v>
      </c>
      <c r="R5310" t="s">
        <v>55</v>
      </c>
      <c r="S5310" t="s">
        <v>43</v>
      </c>
      <c r="T5310" t="s">
        <v>44</v>
      </c>
      <c r="U5310" t="s">
        <v>57</v>
      </c>
      <c r="V5310" t="s">
        <v>36</v>
      </c>
      <c r="W5310" t="s">
        <v>35</v>
      </c>
      <c r="X5310" t="s">
        <v>38</v>
      </c>
      <c r="Y5310" t="s">
        <v>36</v>
      </c>
      <c r="Z5310" t="s">
        <v>26</v>
      </c>
    </row>
    <row r="5311" spans="1:26" x14ac:dyDescent="0.3">
      <c r="A5311">
        <v>11086</v>
      </c>
      <c r="B5311" t="s">
        <v>28</v>
      </c>
      <c r="C5311" t="s">
        <v>29</v>
      </c>
      <c r="D5311">
        <v>27.421266989999999</v>
      </c>
      <c r="E5311">
        <v>68.129075580000006</v>
      </c>
      <c r="F5311">
        <v>124.9551043</v>
      </c>
      <c r="G5311">
        <v>61.545339869999999</v>
      </c>
      <c r="H5311">
        <v>178.50579279999999</v>
      </c>
      <c r="I5311">
        <v>118.1992351</v>
      </c>
      <c r="J5311">
        <v>22.272088320000002</v>
      </c>
      <c r="K5311">
        <v>7.6491683180000001</v>
      </c>
      <c r="L5311">
        <v>4.7354975709999998</v>
      </c>
      <c r="M5311">
        <v>5.0484299530000003</v>
      </c>
      <c r="N5311">
        <v>8</v>
      </c>
      <c r="O5311">
        <v>4</v>
      </c>
      <c r="P5311" t="s">
        <v>47</v>
      </c>
      <c r="Q5311" t="s">
        <v>41</v>
      </c>
      <c r="R5311" t="s">
        <v>58</v>
      </c>
      <c r="S5311" t="s">
        <v>33</v>
      </c>
      <c r="T5311" t="s">
        <v>46</v>
      </c>
      <c r="U5311" t="s">
        <v>35</v>
      </c>
      <c r="V5311" t="s">
        <v>36</v>
      </c>
      <c r="W5311" t="s">
        <v>45</v>
      </c>
      <c r="X5311" t="s">
        <v>38</v>
      </c>
      <c r="Y5311" t="s">
        <v>36</v>
      </c>
      <c r="Z5311" t="s">
        <v>26</v>
      </c>
    </row>
    <row r="5312" spans="1:26" x14ac:dyDescent="0.3">
      <c r="A5312">
        <v>11088</v>
      </c>
      <c r="B5312" t="s">
        <v>28</v>
      </c>
      <c r="C5312" t="s">
        <v>39</v>
      </c>
      <c r="D5312">
        <v>17.36798928</v>
      </c>
      <c r="E5312">
        <v>73.476692009999994</v>
      </c>
      <c r="F5312">
        <v>99.296390840000001</v>
      </c>
      <c r="G5312">
        <v>82.235855110000003</v>
      </c>
      <c r="H5312">
        <v>212.24392760000001</v>
      </c>
      <c r="I5312">
        <v>133.17828420000001</v>
      </c>
      <c r="J5312">
        <v>13.92020986</v>
      </c>
      <c r="K5312">
        <v>5.7544415679999998</v>
      </c>
      <c r="L5312">
        <v>3.9594845040000002</v>
      </c>
      <c r="M5312">
        <v>7.8663732739999999</v>
      </c>
      <c r="N5312">
        <v>1</v>
      </c>
      <c r="O5312">
        <v>8</v>
      </c>
      <c r="P5312" t="s">
        <v>60</v>
      </c>
      <c r="Q5312" t="s">
        <v>56</v>
      </c>
      <c r="R5312" t="s">
        <v>42</v>
      </c>
      <c r="S5312" t="s">
        <v>33</v>
      </c>
      <c r="T5312" t="s">
        <v>46</v>
      </c>
      <c r="U5312" t="s">
        <v>50</v>
      </c>
      <c r="V5312" t="s">
        <v>36</v>
      </c>
      <c r="W5312" t="s">
        <v>45</v>
      </c>
      <c r="X5312" t="s">
        <v>36</v>
      </c>
      <c r="Y5312" t="s">
        <v>36</v>
      </c>
      <c r="Z5312" t="s">
        <v>26</v>
      </c>
    </row>
    <row r="5313" spans="1:26" x14ac:dyDescent="0.3">
      <c r="A5313">
        <v>11089</v>
      </c>
      <c r="B5313" t="s">
        <v>54</v>
      </c>
      <c r="C5313" t="s">
        <v>39</v>
      </c>
      <c r="D5313">
        <v>21.622088819999998</v>
      </c>
      <c r="E5313">
        <v>104.0818118</v>
      </c>
      <c r="F5313">
        <v>118.49904840000001</v>
      </c>
      <c r="G5313">
        <v>64.490935820000004</v>
      </c>
      <c r="H5313">
        <v>230.93925530000001</v>
      </c>
      <c r="I5313">
        <v>52.165726810000002</v>
      </c>
      <c r="J5313">
        <v>13.94595318</v>
      </c>
      <c r="K5313">
        <v>7.1627120690000003</v>
      </c>
      <c r="L5313">
        <v>7.9388289350000001</v>
      </c>
      <c r="M5313">
        <v>6.378638305</v>
      </c>
      <c r="N5313">
        <v>6</v>
      </c>
      <c r="O5313">
        <v>1</v>
      </c>
      <c r="P5313" t="s">
        <v>60</v>
      </c>
      <c r="Q5313" t="s">
        <v>48</v>
      </c>
      <c r="R5313" t="s">
        <v>32</v>
      </c>
      <c r="S5313" t="s">
        <v>61</v>
      </c>
      <c r="T5313" t="s">
        <v>44</v>
      </c>
      <c r="U5313" t="s">
        <v>50</v>
      </c>
      <c r="V5313" t="s">
        <v>36</v>
      </c>
      <c r="W5313" t="s">
        <v>37</v>
      </c>
      <c r="X5313" t="s">
        <v>36</v>
      </c>
      <c r="Y5313" t="s">
        <v>36</v>
      </c>
      <c r="Z5313" t="s">
        <v>26</v>
      </c>
    </row>
    <row r="5314" spans="1:26" x14ac:dyDescent="0.3">
      <c r="A5314">
        <v>11094</v>
      </c>
      <c r="B5314" t="s">
        <v>54</v>
      </c>
      <c r="C5314" t="s">
        <v>29</v>
      </c>
      <c r="D5314">
        <v>25.772509729999999</v>
      </c>
      <c r="E5314">
        <v>71.792878270000003</v>
      </c>
      <c r="F5314">
        <v>150.4765654</v>
      </c>
      <c r="G5314">
        <v>69.995363639999994</v>
      </c>
      <c r="H5314">
        <v>186.663228</v>
      </c>
      <c r="I5314">
        <v>114.23948969999999</v>
      </c>
      <c r="J5314">
        <v>16.356192490000002</v>
      </c>
      <c r="K5314">
        <v>6.8035160489999997</v>
      </c>
      <c r="L5314">
        <v>8.0055198500000007</v>
      </c>
      <c r="M5314">
        <v>8.4508821409999992</v>
      </c>
      <c r="N5314">
        <v>4</v>
      </c>
      <c r="O5314">
        <v>7</v>
      </c>
      <c r="P5314" t="s">
        <v>30</v>
      </c>
      <c r="Q5314" t="s">
        <v>48</v>
      </c>
      <c r="R5314" t="s">
        <v>63</v>
      </c>
      <c r="S5314" t="s">
        <v>61</v>
      </c>
      <c r="T5314" t="s">
        <v>44</v>
      </c>
      <c r="U5314" t="s">
        <v>35</v>
      </c>
      <c r="V5314" t="s">
        <v>38</v>
      </c>
      <c r="W5314" t="s">
        <v>45</v>
      </c>
      <c r="X5314" t="s">
        <v>36</v>
      </c>
      <c r="Y5314" t="s">
        <v>36</v>
      </c>
      <c r="Z5314" t="s">
        <v>26</v>
      </c>
    </row>
    <row r="5315" spans="1:26" x14ac:dyDescent="0.3">
      <c r="A5315">
        <v>11097</v>
      </c>
      <c r="B5315" t="s">
        <v>54</v>
      </c>
      <c r="C5315" t="s">
        <v>29</v>
      </c>
      <c r="D5315">
        <v>25.011655470000001</v>
      </c>
      <c r="E5315">
        <v>104.4959436</v>
      </c>
      <c r="F5315">
        <v>140.53902740000001</v>
      </c>
      <c r="G5315">
        <v>76.715274809999997</v>
      </c>
      <c r="H5315">
        <v>201.76784470000001</v>
      </c>
      <c r="I5315">
        <v>71.436612629999999</v>
      </c>
      <c r="J5315">
        <v>14.38014025</v>
      </c>
      <c r="K5315">
        <v>5.1764564919999998</v>
      </c>
      <c r="L5315">
        <v>10.43794078</v>
      </c>
      <c r="M5315">
        <v>6.7680740180000001</v>
      </c>
      <c r="N5315">
        <v>3</v>
      </c>
      <c r="O5315">
        <v>3</v>
      </c>
      <c r="P5315" t="s">
        <v>60</v>
      </c>
      <c r="Q5315" t="s">
        <v>48</v>
      </c>
      <c r="R5315" t="s">
        <v>63</v>
      </c>
      <c r="S5315" t="s">
        <v>61</v>
      </c>
      <c r="T5315" t="s">
        <v>46</v>
      </c>
      <c r="U5315" t="s">
        <v>50</v>
      </c>
      <c r="V5315" t="s">
        <v>38</v>
      </c>
      <c r="W5315" t="s">
        <v>35</v>
      </c>
      <c r="X5315" t="s">
        <v>36</v>
      </c>
      <c r="Y5315" t="s">
        <v>36</v>
      </c>
      <c r="Z5315" t="s">
        <v>26</v>
      </c>
    </row>
    <row r="5316" spans="1:26" x14ac:dyDescent="0.3">
      <c r="A5316">
        <v>11100</v>
      </c>
      <c r="B5316" t="s">
        <v>54</v>
      </c>
      <c r="C5316" t="s">
        <v>59</v>
      </c>
      <c r="D5316">
        <v>23.649375930000001</v>
      </c>
      <c r="E5316">
        <v>72.004558110000005</v>
      </c>
      <c r="F5316">
        <v>109.82667120000001</v>
      </c>
      <c r="G5316">
        <v>83.921460839999995</v>
      </c>
      <c r="H5316">
        <v>199.54300129999999</v>
      </c>
      <c r="I5316">
        <v>75.304659290000004</v>
      </c>
      <c r="J5316">
        <v>20.420676319999998</v>
      </c>
      <c r="K5316">
        <v>4.4950823069999997</v>
      </c>
      <c r="L5316">
        <v>6.9803772860000004</v>
      </c>
      <c r="M5316">
        <v>7.8995977499999999</v>
      </c>
      <c r="N5316">
        <v>6</v>
      </c>
      <c r="O5316">
        <v>9</v>
      </c>
      <c r="P5316" t="s">
        <v>47</v>
      </c>
      <c r="Q5316" t="s">
        <v>41</v>
      </c>
      <c r="R5316" t="s">
        <v>58</v>
      </c>
      <c r="S5316" t="s">
        <v>53</v>
      </c>
      <c r="T5316" t="s">
        <v>44</v>
      </c>
      <c r="U5316" t="s">
        <v>35</v>
      </c>
      <c r="V5316" t="s">
        <v>36</v>
      </c>
      <c r="W5316" t="s">
        <v>37</v>
      </c>
      <c r="X5316" t="s">
        <v>38</v>
      </c>
      <c r="Y5316" t="s">
        <v>36</v>
      </c>
      <c r="Z5316" t="s">
        <v>26</v>
      </c>
    </row>
    <row r="5317" spans="1:26" x14ac:dyDescent="0.3">
      <c r="A5317">
        <v>11101</v>
      </c>
      <c r="B5317" t="s">
        <v>54</v>
      </c>
      <c r="C5317" t="s">
        <v>29</v>
      </c>
      <c r="D5317">
        <v>33.337881750000001</v>
      </c>
      <c r="E5317">
        <v>75.371794429999994</v>
      </c>
      <c r="F5317">
        <v>127.5369017</v>
      </c>
      <c r="G5317">
        <v>71.394961749999993</v>
      </c>
      <c r="H5317">
        <v>147.07852030000001</v>
      </c>
      <c r="I5317">
        <v>114.92840169999999</v>
      </c>
      <c r="J5317">
        <v>18.36421103</v>
      </c>
      <c r="K5317">
        <v>8.9696174499999994</v>
      </c>
      <c r="L5317">
        <v>10.971277949999999</v>
      </c>
      <c r="M5317">
        <v>5.049405557</v>
      </c>
      <c r="N5317">
        <v>1</v>
      </c>
      <c r="O5317">
        <v>5</v>
      </c>
      <c r="P5317" t="s">
        <v>30</v>
      </c>
      <c r="Q5317" t="s">
        <v>51</v>
      </c>
      <c r="R5317" t="s">
        <v>52</v>
      </c>
      <c r="S5317" t="s">
        <v>43</v>
      </c>
      <c r="T5317" t="s">
        <v>46</v>
      </c>
      <c r="U5317" t="s">
        <v>35</v>
      </c>
      <c r="V5317" t="s">
        <v>36</v>
      </c>
      <c r="W5317" t="s">
        <v>45</v>
      </c>
      <c r="X5317" t="s">
        <v>36</v>
      </c>
      <c r="Y5317" t="s">
        <v>36</v>
      </c>
      <c r="Z5317" t="s">
        <v>26</v>
      </c>
    </row>
    <row r="5318" spans="1:26" x14ac:dyDescent="0.3">
      <c r="A5318">
        <v>11102</v>
      </c>
      <c r="B5318" t="s">
        <v>54</v>
      </c>
      <c r="C5318" t="s">
        <v>59</v>
      </c>
      <c r="D5318">
        <v>14.98571179</v>
      </c>
      <c r="E5318">
        <v>87.076289160000002</v>
      </c>
      <c r="F5318">
        <v>114.0656496</v>
      </c>
      <c r="G5318">
        <v>70.195156639999993</v>
      </c>
      <c r="H5318">
        <v>204.80410549999999</v>
      </c>
      <c r="I5318">
        <v>67.752979530000005</v>
      </c>
      <c r="J5318">
        <v>20.506767270000001</v>
      </c>
      <c r="K5318">
        <v>9.103561054</v>
      </c>
      <c r="L5318">
        <v>7.5351702840000003</v>
      </c>
      <c r="M5318">
        <v>3.2535781030000002</v>
      </c>
      <c r="N5318">
        <v>2</v>
      </c>
      <c r="O5318">
        <v>6</v>
      </c>
      <c r="P5318" t="s">
        <v>47</v>
      </c>
      <c r="Q5318" t="s">
        <v>51</v>
      </c>
      <c r="R5318" t="s">
        <v>63</v>
      </c>
      <c r="S5318" t="s">
        <v>53</v>
      </c>
      <c r="T5318" t="s">
        <v>46</v>
      </c>
      <c r="U5318" t="s">
        <v>50</v>
      </c>
      <c r="V5318" t="s">
        <v>38</v>
      </c>
      <c r="W5318" t="s">
        <v>35</v>
      </c>
      <c r="X5318" t="s">
        <v>38</v>
      </c>
      <c r="Y5318" t="s">
        <v>38</v>
      </c>
      <c r="Z5318" t="s">
        <v>26</v>
      </c>
    </row>
    <row r="5319" spans="1:26" x14ac:dyDescent="0.3">
      <c r="A5319">
        <v>11104</v>
      </c>
      <c r="B5319" t="s">
        <v>28</v>
      </c>
      <c r="C5319" t="s">
        <v>39</v>
      </c>
      <c r="D5319">
        <v>27.182394779999999</v>
      </c>
      <c r="E5319">
        <v>85.119448930000004</v>
      </c>
      <c r="F5319">
        <v>116.5319547</v>
      </c>
      <c r="G5319">
        <v>70.898924429999994</v>
      </c>
      <c r="H5319">
        <v>179.4087255</v>
      </c>
      <c r="I5319">
        <v>111.7507796</v>
      </c>
      <c r="J5319">
        <v>22.705808439999998</v>
      </c>
      <c r="K5319">
        <v>6.4438975010000004</v>
      </c>
      <c r="L5319">
        <v>7.1342406980000002</v>
      </c>
      <c r="M5319">
        <v>6.0528797379999997</v>
      </c>
      <c r="N5319">
        <v>2</v>
      </c>
      <c r="O5319">
        <v>6</v>
      </c>
      <c r="P5319" t="s">
        <v>40</v>
      </c>
      <c r="Q5319" t="s">
        <v>56</v>
      </c>
      <c r="R5319" t="s">
        <v>42</v>
      </c>
      <c r="S5319" t="s">
        <v>53</v>
      </c>
      <c r="T5319" t="s">
        <v>34</v>
      </c>
      <c r="U5319" t="s">
        <v>50</v>
      </c>
      <c r="V5319" t="s">
        <v>38</v>
      </c>
      <c r="W5319" t="s">
        <v>37</v>
      </c>
      <c r="X5319" t="s">
        <v>36</v>
      </c>
      <c r="Y5319" t="s">
        <v>38</v>
      </c>
      <c r="Z5319" t="s">
        <v>26</v>
      </c>
    </row>
    <row r="5320" spans="1:26" x14ac:dyDescent="0.3">
      <c r="A5320">
        <v>11105</v>
      </c>
      <c r="B5320" t="s">
        <v>54</v>
      </c>
      <c r="C5320" t="s">
        <v>59</v>
      </c>
      <c r="D5320">
        <v>21.361460829999999</v>
      </c>
      <c r="E5320">
        <v>93.288094749999999</v>
      </c>
      <c r="F5320">
        <v>133.65917820000001</v>
      </c>
      <c r="G5320">
        <v>66.310412490000004</v>
      </c>
      <c r="H5320">
        <v>190.728038</v>
      </c>
      <c r="I5320">
        <v>82.432852190000006</v>
      </c>
      <c r="J5320">
        <v>15.65357813</v>
      </c>
      <c r="K5320">
        <v>6.4714362100000002</v>
      </c>
      <c r="L5320">
        <v>9.4571332530000003</v>
      </c>
      <c r="M5320">
        <v>5.0682481299999997</v>
      </c>
      <c r="N5320">
        <v>4</v>
      </c>
      <c r="O5320">
        <v>6</v>
      </c>
      <c r="P5320" t="s">
        <v>47</v>
      </c>
      <c r="Q5320" t="s">
        <v>31</v>
      </c>
      <c r="R5320" t="s">
        <v>42</v>
      </c>
      <c r="S5320" t="s">
        <v>61</v>
      </c>
      <c r="T5320" t="s">
        <v>46</v>
      </c>
      <c r="U5320" t="s">
        <v>57</v>
      </c>
      <c r="V5320" t="s">
        <v>36</v>
      </c>
      <c r="W5320" t="s">
        <v>35</v>
      </c>
      <c r="X5320" t="s">
        <v>36</v>
      </c>
      <c r="Y5320" t="s">
        <v>36</v>
      </c>
      <c r="Z5320" t="s">
        <v>26</v>
      </c>
    </row>
    <row r="5321" spans="1:26" x14ac:dyDescent="0.3">
      <c r="A5321">
        <v>11107</v>
      </c>
      <c r="B5321" t="s">
        <v>28</v>
      </c>
      <c r="C5321" t="s">
        <v>29</v>
      </c>
      <c r="D5321">
        <v>15.33821919</v>
      </c>
      <c r="E5321">
        <v>87.81907348</v>
      </c>
      <c r="F5321">
        <v>108.430009</v>
      </c>
      <c r="G5321">
        <v>65.574754990000002</v>
      </c>
      <c r="H5321">
        <v>124.587729</v>
      </c>
      <c r="I5321">
        <v>109.8242753</v>
      </c>
      <c r="J5321">
        <v>8.4459189979999998</v>
      </c>
      <c r="K5321">
        <v>4.1694245280000004</v>
      </c>
      <c r="L5321">
        <v>8.1799435519999992</v>
      </c>
      <c r="M5321">
        <v>5.1324045749999998</v>
      </c>
      <c r="N5321">
        <v>8</v>
      </c>
      <c r="O5321">
        <v>0</v>
      </c>
      <c r="P5321" t="s">
        <v>47</v>
      </c>
      <c r="Q5321" t="s">
        <v>31</v>
      </c>
      <c r="R5321" t="s">
        <v>42</v>
      </c>
      <c r="S5321" t="s">
        <v>61</v>
      </c>
      <c r="T5321" t="s">
        <v>46</v>
      </c>
      <c r="U5321" t="s">
        <v>50</v>
      </c>
      <c r="V5321" t="s">
        <v>38</v>
      </c>
      <c r="W5321" t="s">
        <v>37</v>
      </c>
      <c r="X5321" t="s">
        <v>38</v>
      </c>
      <c r="Y5321" t="s">
        <v>36</v>
      </c>
      <c r="Z5321" t="s">
        <v>26</v>
      </c>
    </row>
    <row r="5322" spans="1:26" x14ac:dyDescent="0.3">
      <c r="A5322">
        <v>11108</v>
      </c>
      <c r="B5322" t="s">
        <v>28</v>
      </c>
      <c r="C5322" t="s">
        <v>39</v>
      </c>
      <c r="D5322">
        <v>16.23065137</v>
      </c>
      <c r="E5322">
        <v>97.780462200000002</v>
      </c>
      <c r="F5322">
        <v>115.9698212</v>
      </c>
      <c r="G5322">
        <v>65.607662770000005</v>
      </c>
      <c r="H5322">
        <v>216.30188279999999</v>
      </c>
      <c r="I5322">
        <v>121.1531372</v>
      </c>
      <c r="J5322">
        <v>6.0719720529999996</v>
      </c>
      <c r="K5322">
        <v>5.7662246479999997</v>
      </c>
      <c r="L5322">
        <v>11.66540311</v>
      </c>
      <c r="M5322">
        <v>6.6601396739999998</v>
      </c>
      <c r="N5322">
        <v>1</v>
      </c>
      <c r="O5322">
        <v>0</v>
      </c>
      <c r="P5322" t="s">
        <v>40</v>
      </c>
      <c r="Q5322" t="s">
        <v>41</v>
      </c>
      <c r="R5322" t="s">
        <v>58</v>
      </c>
      <c r="S5322" t="s">
        <v>33</v>
      </c>
      <c r="T5322" t="s">
        <v>44</v>
      </c>
      <c r="U5322" t="s">
        <v>50</v>
      </c>
      <c r="V5322" t="s">
        <v>36</v>
      </c>
      <c r="W5322" t="s">
        <v>45</v>
      </c>
      <c r="X5322" t="s">
        <v>38</v>
      </c>
      <c r="Y5322" t="s">
        <v>38</v>
      </c>
      <c r="Z5322" t="s">
        <v>27</v>
      </c>
    </row>
    <row r="5323" spans="1:26" x14ac:dyDescent="0.3">
      <c r="A5323">
        <v>11109</v>
      </c>
      <c r="B5323" t="s">
        <v>28</v>
      </c>
      <c r="C5323" t="s">
        <v>29</v>
      </c>
      <c r="D5323">
        <v>26.260243509999999</v>
      </c>
      <c r="E5323">
        <v>101.0370557</v>
      </c>
      <c r="F5323">
        <v>127.077319</v>
      </c>
      <c r="G5323">
        <v>61.093470670000002</v>
      </c>
      <c r="H5323">
        <v>164.0191122</v>
      </c>
      <c r="I5323">
        <v>77.287632439999996</v>
      </c>
      <c r="J5323">
        <v>13.48865462</v>
      </c>
      <c r="K5323">
        <v>9.0975828669999999</v>
      </c>
      <c r="L5323">
        <v>9.3991658670000007</v>
      </c>
      <c r="M5323">
        <v>4.0131523219999998</v>
      </c>
      <c r="N5323">
        <v>7</v>
      </c>
      <c r="O5323">
        <v>1</v>
      </c>
      <c r="P5323" t="s">
        <v>30</v>
      </c>
      <c r="Q5323" t="s">
        <v>48</v>
      </c>
      <c r="R5323" t="s">
        <v>58</v>
      </c>
      <c r="S5323" t="s">
        <v>33</v>
      </c>
      <c r="T5323" t="s">
        <v>46</v>
      </c>
      <c r="U5323" t="s">
        <v>50</v>
      </c>
      <c r="V5323" t="s">
        <v>36</v>
      </c>
      <c r="W5323" t="s">
        <v>45</v>
      </c>
      <c r="X5323" t="s">
        <v>36</v>
      </c>
      <c r="Y5323" t="s">
        <v>36</v>
      </c>
      <c r="Z5323" t="s">
        <v>26</v>
      </c>
    </row>
    <row r="5324" spans="1:26" x14ac:dyDescent="0.3">
      <c r="A5324">
        <v>11111</v>
      </c>
      <c r="B5324" t="s">
        <v>28</v>
      </c>
      <c r="C5324" t="s">
        <v>59</v>
      </c>
      <c r="D5324">
        <v>31.0078481</v>
      </c>
      <c r="E5324">
        <v>75.819368319999995</v>
      </c>
      <c r="F5324">
        <v>109.8235865</v>
      </c>
      <c r="G5324">
        <v>68.374367579999998</v>
      </c>
      <c r="H5324">
        <v>189.4706473</v>
      </c>
      <c r="I5324">
        <v>118.1003103</v>
      </c>
      <c r="J5324">
        <v>18.708991860000001</v>
      </c>
      <c r="K5324">
        <v>7.6794473840000004</v>
      </c>
      <c r="L5324">
        <v>8.320279717</v>
      </c>
      <c r="M5324">
        <v>2.594730722</v>
      </c>
      <c r="N5324">
        <v>1</v>
      </c>
      <c r="O5324">
        <v>7</v>
      </c>
      <c r="P5324" t="s">
        <v>40</v>
      </c>
      <c r="Q5324" t="s">
        <v>31</v>
      </c>
      <c r="R5324" t="s">
        <v>52</v>
      </c>
      <c r="S5324" t="s">
        <v>61</v>
      </c>
      <c r="T5324" t="s">
        <v>49</v>
      </c>
      <c r="U5324" t="s">
        <v>35</v>
      </c>
      <c r="V5324" t="s">
        <v>36</v>
      </c>
      <c r="W5324" t="s">
        <v>35</v>
      </c>
      <c r="X5324" t="s">
        <v>36</v>
      </c>
      <c r="Y5324" t="s">
        <v>36</v>
      </c>
      <c r="Z5324" t="s">
        <v>27</v>
      </c>
    </row>
    <row r="5325" spans="1:26" x14ac:dyDescent="0.3">
      <c r="A5325">
        <v>11112</v>
      </c>
      <c r="B5325" t="s">
        <v>28</v>
      </c>
      <c r="C5325" t="s">
        <v>39</v>
      </c>
      <c r="D5325">
        <v>22.658821809999999</v>
      </c>
      <c r="E5325">
        <v>75.983280820000004</v>
      </c>
      <c r="F5325">
        <v>106.0677944</v>
      </c>
      <c r="G5325">
        <v>58.377365939999997</v>
      </c>
      <c r="H5325">
        <v>200.3841146</v>
      </c>
      <c r="I5325">
        <v>105.80660349999999</v>
      </c>
      <c r="J5325">
        <v>13.019567</v>
      </c>
      <c r="K5325">
        <v>6.2515576780000002</v>
      </c>
      <c r="L5325">
        <v>8.1307679040000007</v>
      </c>
      <c r="M5325">
        <v>2.3507410370000001</v>
      </c>
      <c r="N5325">
        <v>7</v>
      </c>
      <c r="O5325">
        <v>7</v>
      </c>
      <c r="P5325" t="s">
        <v>40</v>
      </c>
      <c r="Q5325" t="s">
        <v>51</v>
      </c>
      <c r="R5325" t="s">
        <v>55</v>
      </c>
      <c r="S5325" t="s">
        <v>61</v>
      </c>
      <c r="T5325" t="s">
        <v>46</v>
      </c>
      <c r="U5325" t="s">
        <v>35</v>
      </c>
      <c r="V5325" t="s">
        <v>38</v>
      </c>
      <c r="W5325" t="s">
        <v>37</v>
      </c>
      <c r="X5325" t="s">
        <v>36</v>
      </c>
      <c r="Y5325" t="s">
        <v>36</v>
      </c>
      <c r="Z5325" t="s">
        <v>26</v>
      </c>
    </row>
    <row r="5326" spans="1:26" x14ac:dyDescent="0.3">
      <c r="A5326">
        <v>11114</v>
      </c>
      <c r="B5326" t="s">
        <v>28</v>
      </c>
      <c r="C5326" t="s">
        <v>39</v>
      </c>
      <c r="D5326">
        <v>16.359438959999999</v>
      </c>
      <c r="E5326">
        <v>101.53392049999999</v>
      </c>
      <c r="F5326">
        <v>96.105500669999998</v>
      </c>
      <c r="G5326">
        <v>80.448548959999997</v>
      </c>
      <c r="H5326">
        <v>208.04233970000001</v>
      </c>
      <c r="I5326">
        <v>83.283510309999997</v>
      </c>
      <c r="J5326">
        <v>18.438970279999999</v>
      </c>
      <c r="K5326">
        <v>5.3143011199999997</v>
      </c>
      <c r="L5326">
        <v>11.48679338</v>
      </c>
      <c r="M5326">
        <v>6.2270095679999997</v>
      </c>
      <c r="N5326">
        <v>10</v>
      </c>
      <c r="O5326">
        <v>6</v>
      </c>
      <c r="P5326" t="s">
        <v>60</v>
      </c>
      <c r="Q5326" t="s">
        <v>51</v>
      </c>
      <c r="R5326" t="s">
        <v>58</v>
      </c>
      <c r="S5326" t="s">
        <v>53</v>
      </c>
      <c r="T5326" t="s">
        <v>49</v>
      </c>
      <c r="U5326" t="s">
        <v>57</v>
      </c>
      <c r="V5326" t="s">
        <v>36</v>
      </c>
      <c r="W5326" t="s">
        <v>45</v>
      </c>
      <c r="X5326" t="s">
        <v>36</v>
      </c>
      <c r="Y5326" t="s">
        <v>36</v>
      </c>
      <c r="Z5326" t="s">
        <v>26</v>
      </c>
    </row>
    <row r="5327" spans="1:26" x14ac:dyDescent="0.3">
      <c r="A5327">
        <v>11115</v>
      </c>
      <c r="B5327" t="s">
        <v>54</v>
      </c>
      <c r="C5327" t="s">
        <v>39</v>
      </c>
      <c r="D5327">
        <v>29.71114772</v>
      </c>
      <c r="E5327">
        <v>106.40117789999999</v>
      </c>
      <c r="F5327">
        <v>132.8289915</v>
      </c>
      <c r="G5327">
        <v>69.918937880000001</v>
      </c>
      <c r="H5327">
        <v>172.94355680000001</v>
      </c>
      <c r="I5327">
        <v>45.579506619999997</v>
      </c>
      <c r="J5327">
        <v>17.577653949999998</v>
      </c>
      <c r="K5327">
        <v>8.1542476970000006</v>
      </c>
      <c r="L5327">
        <v>5.6550622400000004</v>
      </c>
      <c r="M5327">
        <v>2.6488998430000001</v>
      </c>
      <c r="N5327">
        <v>8</v>
      </c>
      <c r="O5327">
        <v>0</v>
      </c>
      <c r="P5327" t="s">
        <v>30</v>
      </c>
      <c r="Q5327" t="s">
        <v>62</v>
      </c>
      <c r="R5327" t="s">
        <v>55</v>
      </c>
      <c r="S5327" t="s">
        <v>33</v>
      </c>
      <c r="T5327" t="s">
        <v>49</v>
      </c>
      <c r="U5327" t="s">
        <v>35</v>
      </c>
      <c r="V5327" t="s">
        <v>38</v>
      </c>
      <c r="W5327" t="s">
        <v>35</v>
      </c>
      <c r="X5327" t="s">
        <v>36</v>
      </c>
      <c r="Y5327" t="s">
        <v>38</v>
      </c>
      <c r="Z5327" t="s">
        <v>26</v>
      </c>
    </row>
    <row r="5328" spans="1:26" x14ac:dyDescent="0.3">
      <c r="A5328">
        <v>11117</v>
      </c>
      <c r="B5328" t="s">
        <v>28</v>
      </c>
      <c r="C5328" t="s">
        <v>29</v>
      </c>
      <c r="D5328">
        <v>34.215846489999997</v>
      </c>
      <c r="E5328">
        <v>88.95422207</v>
      </c>
      <c r="F5328">
        <v>119.2994159</v>
      </c>
      <c r="G5328">
        <v>68.711726970000001</v>
      </c>
      <c r="H5328">
        <v>174.8858401</v>
      </c>
      <c r="I5328">
        <v>113.4418373</v>
      </c>
      <c r="J5328">
        <v>21.248339260000002</v>
      </c>
      <c r="K5328">
        <v>5.5664557959999996</v>
      </c>
      <c r="L5328">
        <v>10.22162739</v>
      </c>
      <c r="M5328">
        <v>4.9078693270000002</v>
      </c>
      <c r="N5328">
        <v>1</v>
      </c>
      <c r="O5328">
        <v>9</v>
      </c>
      <c r="P5328" t="s">
        <v>47</v>
      </c>
      <c r="Q5328" t="s">
        <v>48</v>
      </c>
      <c r="R5328" t="s">
        <v>63</v>
      </c>
      <c r="S5328" t="s">
        <v>53</v>
      </c>
      <c r="T5328" t="s">
        <v>46</v>
      </c>
      <c r="U5328" t="s">
        <v>50</v>
      </c>
      <c r="V5328" t="s">
        <v>38</v>
      </c>
      <c r="W5328" t="s">
        <v>37</v>
      </c>
      <c r="X5328" t="s">
        <v>38</v>
      </c>
      <c r="Y5328" t="s">
        <v>36</v>
      </c>
      <c r="Z5328" t="s">
        <v>26</v>
      </c>
    </row>
    <row r="5329" spans="1:26" x14ac:dyDescent="0.3">
      <c r="A5329">
        <v>11121</v>
      </c>
      <c r="B5329" t="s">
        <v>28</v>
      </c>
      <c r="C5329" t="s">
        <v>59</v>
      </c>
      <c r="D5329">
        <v>24.31162119</v>
      </c>
      <c r="E5329">
        <v>83.769725980000004</v>
      </c>
      <c r="F5329">
        <v>122.75136790000001</v>
      </c>
      <c r="G5329">
        <v>72.5119088</v>
      </c>
      <c r="H5329">
        <v>159.75260349999999</v>
      </c>
      <c r="I5329">
        <v>139.59011169999999</v>
      </c>
      <c r="J5329">
        <v>15.55478858</v>
      </c>
      <c r="K5329">
        <v>3</v>
      </c>
      <c r="L5329">
        <v>6.3362239770000004</v>
      </c>
      <c r="M5329">
        <v>2.4815675150000001</v>
      </c>
      <c r="N5329">
        <v>4</v>
      </c>
      <c r="O5329">
        <v>6</v>
      </c>
      <c r="P5329" t="s">
        <v>30</v>
      </c>
      <c r="Q5329" t="s">
        <v>51</v>
      </c>
      <c r="R5329" t="s">
        <v>32</v>
      </c>
      <c r="S5329" t="s">
        <v>33</v>
      </c>
      <c r="T5329" t="s">
        <v>49</v>
      </c>
      <c r="U5329" t="s">
        <v>57</v>
      </c>
      <c r="V5329" t="s">
        <v>38</v>
      </c>
      <c r="W5329" t="s">
        <v>37</v>
      </c>
      <c r="X5329" t="s">
        <v>36</v>
      </c>
      <c r="Y5329" t="s">
        <v>38</v>
      </c>
      <c r="Z5329" t="s">
        <v>26</v>
      </c>
    </row>
    <row r="5330" spans="1:26" x14ac:dyDescent="0.3">
      <c r="A5330">
        <v>11123</v>
      </c>
      <c r="B5330" t="s">
        <v>28</v>
      </c>
      <c r="C5330" t="s">
        <v>39</v>
      </c>
      <c r="D5330">
        <v>26.514062679999999</v>
      </c>
      <c r="E5330">
        <v>76.132566830000002</v>
      </c>
      <c r="F5330">
        <v>122.9426893</v>
      </c>
      <c r="G5330">
        <v>79.075538120000004</v>
      </c>
      <c r="H5330">
        <v>153.72038800000001</v>
      </c>
      <c r="I5330">
        <v>82.039901510000007</v>
      </c>
      <c r="J5330">
        <v>18.198723520000001</v>
      </c>
      <c r="K5330">
        <v>8.6582120329999999</v>
      </c>
      <c r="L5330">
        <v>8.5910586690000006</v>
      </c>
      <c r="M5330">
        <v>9.3357002629999997</v>
      </c>
      <c r="N5330">
        <v>3</v>
      </c>
      <c r="O5330">
        <v>0</v>
      </c>
      <c r="P5330" t="s">
        <v>47</v>
      </c>
      <c r="Q5330" t="s">
        <v>48</v>
      </c>
      <c r="R5330" t="s">
        <v>42</v>
      </c>
      <c r="S5330" t="s">
        <v>43</v>
      </c>
      <c r="T5330" t="s">
        <v>49</v>
      </c>
      <c r="U5330" t="s">
        <v>50</v>
      </c>
      <c r="V5330" t="s">
        <v>38</v>
      </c>
      <c r="W5330" t="s">
        <v>45</v>
      </c>
      <c r="X5330" t="s">
        <v>38</v>
      </c>
      <c r="Y5330" t="s">
        <v>36</v>
      </c>
      <c r="Z5330" t="s">
        <v>26</v>
      </c>
    </row>
    <row r="5331" spans="1:26" x14ac:dyDescent="0.3">
      <c r="A5331">
        <v>11124</v>
      </c>
      <c r="B5331" t="s">
        <v>54</v>
      </c>
      <c r="C5331" t="s">
        <v>39</v>
      </c>
      <c r="D5331">
        <v>16.18274517</v>
      </c>
      <c r="E5331">
        <v>86.934533650000006</v>
      </c>
      <c r="F5331">
        <v>88.375668450000006</v>
      </c>
      <c r="G5331">
        <v>71.066691230000004</v>
      </c>
      <c r="H5331">
        <v>167.80831889999999</v>
      </c>
      <c r="I5331">
        <v>76.941254520000001</v>
      </c>
      <c r="J5331">
        <v>19.44577361</v>
      </c>
      <c r="K5331">
        <v>7.0186755229999997</v>
      </c>
      <c r="L5331">
        <v>12.12907663</v>
      </c>
      <c r="M5331">
        <v>4.6698628190000004</v>
      </c>
      <c r="N5331">
        <v>6</v>
      </c>
      <c r="O5331">
        <v>8</v>
      </c>
      <c r="P5331" t="s">
        <v>30</v>
      </c>
      <c r="Q5331" t="s">
        <v>48</v>
      </c>
      <c r="R5331" t="s">
        <v>52</v>
      </c>
      <c r="S5331" t="s">
        <v>43</v>
      </c>
      <c r="T5331" t="s">
        <v>49</v>
      </c>
      <c r="U5331" t="s">
        <v>50</v>
      </c>
      <c r="V5331" t="s">
        <v>36</v>
      </c>
      <c r="W5331" t="s">
        <v>45</v>
      </c>
      <c r="X5331" t="s">
        <v>36</v>
      </c>
      <c r="Y5331" t="s">
        <v>38</v>
      </c>
      <c r="Z5331" t="s">
        <v>26</v>
      </c>
    </row>
    <row r="5332" spans="1:26" x14ac:dyDescent="0.3">
      <c r="A5332">
        <v>11126</v>
      </c>
      <c r="B5332" t="s">
        <v>28</v>
      </c>
      <c r="C5332" t="s">
        <v>39</v>
      </c>
      <c r="D5332">
        <v>16.52054261</v>
      </c>
      <c r="E5332">
        <v>81.385638159999999</v>
      </c>
      <c r="F5332">
        <v>114.2647023</v>
      </c>
      <c r="G5332">
        <v>75.438821700000005</v>
      </c>
      <c r="H5332">
        <v>204.22792290000001</v>
      </c>
      <c r="I5332">
        <v>134.0142481</v>
      </c>
      <c r="J5332">
        <v>1.7013309219999999</v>
      </c>
      <c r="K5332">
        <v>8.3314559880000001</v>
      </c>
      <c r="L5332">
        <v>9.1946070780000007</v>
      </c>
      <c r="M5332">
        <v>10.605827</v>
      </c>
      <c r="N5332">
        <v>4</v>
      </c>
      <c r="O5332">
        <v>1</v>
      </c>
      <c r="P5332" t="s">
        <v>30</v>
      </c>
      <c r="Q5332" t="s">
        <v>56</v>
      </c>
      <c r="R5332" t="s">
        <v>32</v>
      </c>
      <c r="S5332" t="s">
        <v>53</v>
      </c>
      <c r="T5332" t="s">
        <v>49</v>
      </c>
      <c r="U5332" t="s">
        <v>50</v>
      </c>
      <c r="V5332" t="s">
        <v>38</v>
      </c>
      <c r="W5332" t="s">
        <v>35</v>
      </c>
      <c r="X5332" t="s">
        <v>36</v>
      </c>
      <c r="Y5332" t="s">
        <v>38</v>
      </c>
      <c r="Z5332" t="s">
        <v>26</v>
      </c>
    </row>
    <row r="5333" spans="1:26" x14ac:dyDescent="0.3">
      <c r="A5333">
        <v>11127</v>
      </c>
      <c r="B5333" t="s">
        <v>28</v>
      </c>
      <c r="C5333" t="s">
        <v>29</v>
      </c>
      <c r="D5333">
        <v>19.68228727</v>
      </c>
      <c r="E5333">
        <v>97.613481469999996</v>
      </c>
      <c r="F5333">
        <v>114.9181765</v>
      </c>
      <c r="G5333">
        <v>87.337672420000004</v>
      </c>
      <c r="H5333">
        <v>190.91613770000001</v>
      </c>
      <c r="I5333">
        <v>89.376881870000005</v>
      </c>
      <c r="J5333">
        <v>21.82178163</v>
      </c>
      <c r="K5333">
        <v>7.0530647369999997</v>
      </c>
      <c r="L5333">
        <v>9.672842653</v>
      </c>
      <c r="M5333">
        <v>3.1038414E-2</v>
      </c>
      <c r="N5333">
        <v>5</v>
      </c>
      <c r="O5333">
        <v>2</v>
      </c>
      <c r="P5333" t="s">
        <v>30</v>
      </c>
      <c r="Q5333" t="s">
        <v>48</v>
      </c>
      <c r="R5333" t="s">
        <v>42</v>
      </c>
      <c r="S5333" t="s">
        <v>61</v>
      </c>
      <c r="T5333" t="s">
        <v>46</v>
      </c>
      <c r="U5333" t="s">
        <v>50</v>
      </c>
      <c r="V5333" t="s">
        <v>38</v>
      </c>
      <c r="W5333" t="s">
        <v>37</v>
      </c>
      <c r="X5333" t="s">
        <v>36</v>
      </c>
      <c r="Y5333" t="s">
        <v>38</v>
      </c>
      <c r="Z5333" t="s">
        <v>27</v>
      </c>
    </row>
    <row r="5334" spans="1:26" x14ac:dyDescent="0.3">
      <c r="A5334">
        <v>11128</v>
      </c>
      <c r="B5334" t="s">
        <v>28</v>
      </c>
      <c r="C5334" t="s">
        <v>59</v>
      </c>
      <c r="D5334">
        <v>28.15734162</v>
      </c>
      <c r="E5334">
        <v>87.584196879999993</v>
      </c>
      <c r="F5334">
        <v>135.7579337</v>
      </c>
      <c r="G5334">
        <v>73.940260359999996</v>
      </c>
      <c r="H5334">
        <v>226.94989029999999</v>
      </c>
      <c r="I5334">
        <v>94.172873019999997</v>
      </c>
      <c r="J5334">
        <v>21.379054150000002</v>
      </c>
      <c r="K5334">
        <v>5.9036966409999998</v>
      </c>
      <c r="L5334">
        <v>10.77562464</v>
      </c>
      <c r="M5334">
        <v>3.5027952240000002</v>
      </c>
      <c r="N5334">
        <v>10</v>
      </c>
      <c r="O5334">
        <v>2</v>
      </c>
      <c r="P5334" t="s">
        <v>40</v>
      </c>
      <c r="Q5334" t="s">
        <v>31</v>
      </c>
      <c r="R5334" t="s">
        <v>42</v>
      </c>
      <c r="S5334" t="s">
        <v>33</v>
      </c>
      <c r="T5334" t="s">
        <v>46</v>
      </c>
      <c r="U5334" t="s">
        <v>35</v>
      </c>
      <c r="V5334" t="s">
        <v>38</v>
      </c>
      <c r="W5334" t="s">
        <v>37</v>
      </c>
      <c r="X5334" t="s">
        <v>36</v>
      </c>
      <c r="Y5334" t="s">
        <v>38</v>
      </c>
      <c r="Z5334" t="s">
        <v>26</v>
      </c>
    </row>
    <row r="5335" spans="1:26" x14ac:dyDescent="0.3">
      <c r="A5335">
        <v>11134</v>
      </c>
      <c r="B5335" t="s">
        <v>28</v>
      </c>
      <c r="C5335" t="s">
        <v>59</v>
      </c>
      <c r="D5335">
        <v>28.958125930000001</v>
      </c>
      <c r="E5335">
        <v>61.698694539999998</v>
      </c>
      <c r="F5335">
        <v>103.3969768</v>
      </c>
      <c r="G5335">
        <v>90.112512280000004</v>
      </c>
      <c r="H5335">
        <v>173.22886389999999</v>
      </c>
      <c r="I5335">
        <v>57.759454519999998</v>
      </c>
      <c r="J5335">
        <v>9.7493828479999998</v>
      </c>
      <c r="K5335">
        <v>7.4798159589999997</v>
      </c>
      <c r="L5335">
        <v>8.2159362080000005</v>
      </c>
      <c r="M5335">
        <v>4.8588002489999997</v>
      </c>
      <c r="N5335">
        <v>7</v>
      </c>
      <c r="O5335">
        <v>10</v>
      </c>
      <c r="P5335" t="s">
        <v>30</v>
      </c>
      <c r="Q5335" t="s">
        <v>41</v>
      </c>
      <c r="R5335" t="s">
        <v>42</v>
      </c>
      <c r="S5335" t="s">
        <v>61</v>
      </c>
      <c r="T5335" t="s">
        <v>34</v>
      </c>
      <c r="U5335" t="s">
        <v>35</v>
      </c>
      <c r="V5335" t="s">
        <v>38</v>
      </c>
      <c r="W5335" t="s">
        <v>35</v>
      </c>
      <c r="X5335" t="s">
        <v>38</v>
      </c>
      <c r="Y5335" t="s">
        <v>38</v>
      </c>
      <c r="Z5335" t="s">
        <v>26</v>
      </c>
    </row>
    <row r="5336" spans="1:26" x14ac:dyDescent="0.3">
      <c r="A5336">
        <v>11136</v>
      </c>
      <c r="B5336" t="s">
        <v>28</v>
      </c>
      <c r="C5336" t="s">
        <v>29</v>
      </c>
      <c r="D5336">
        <v>18.93193217</v>
      </c>
      <c r="E5336">
        <v>67.870804089999993</v>
      </c>
      <c r="F5336">
        <v>122.1884123</v>
      </c>
      <c r="G5336">
        <v>83.808952599999998</v>
      </c>
      <c r="H5336">
        <v>170.8196504</v>
      </c>
      <c r="I5336">
        <v>100.89926509999999</v>
      </c>
      <c r="J5336">
        <v>6.0867641880000001</v>
      </c>
      <c r="K5336">
        <v>4.4130157050000003</v>
      </c>
      <c r="L5336">
        <v>5.4138012379999996</v>
      </c>
      <c r="M5336">
        <v>6.4162957059999997</v>
      </c>
      <c r="N5336">
        <v>0</v>
      </c>
      <c r="O5336">
        <v>7</v>
      </c>
      <c r="P5336" t="s">
        <v>47</v>
      </c>
      <c r="Q5336" t="s">
        <v>41</v>
      </c>
      <c r="R5336" t="s">
        <v>52</v>
      </c>
      <c r="S5336" t="s">
        <v>33</v>
      </c>
      <c r="T5336" t="s">
        <v>34</v>
      </c>
      <c r="U5336" t="s">
        <v>35</v>
      </c>
      <c r="V5336" t="s">
        <v>38</v>
      </c>
      <c r="W5336" t="s">
        <v>45</v>
      </c>
      <c r="X5336" t="s">
        <v>36</v>
      </c>
      <c r="Y5336" t="s">
        <v>38</v>
      </c>
      <c r="Z5336" t="s">
        <v>26</v>
      </c>
    </row>
    <row r="5337" spans="1:26" x14ac:dyDescent="0.3">
      <c r="A5337">
        <v>11137</v>
      </c>
      <c r="B5337" t="s">
        <v>54</v>
      </c>
      <c r="C5337" t="s">
        <v>29</v>
      </c>
      <c r="D5337">
        <v>34.85352863</v>
      </c>
      <c r="E5337">
        <v>73.221531690000006</v>
      </c>
      <c r="F5337">
        <v>106.873194</v>
      </c>
      <c r="G5337">
        <v>68.69585137</v>
      </c>
      <c r="H5337">
        <v>179.643742</v>
      </c>
      <c r="I5337">
        <v>80.464320479999998</v>
      </c>
      <c r="J5337">
        <v>13.37277074</v>
      </c>
      <c r="K5337">
        <v>8.6059332980000001</v>
      </c>
      <c r="L5337">
        <v>8.7495177050000006</v>
      </c>
      <c r="M5337">
        <v>2.6816703180000001</v>
      </c>
      <c r="N5337">
        <v>10</v>
      </c>
      <c r="O5337">
        <v>2</v>
      </c>
      <c r="P5337" t="s">
        <v>60</v>
      </c>
      <c r="Q5337" t="s">
        <v>56</v>
      </c>
      <c r="R5337" t="s">
        <v>52</v>
      </c>
      <c r="S5337" t="s">
        <v>61</v>
      </c>
      <c r="T5337" t="s">
        <v>46</v>
      </c>
      <c r="U5337" t="s">
        <v>50</v>
      </c>
      <c r="V5337" t="s">
        <v>36</v>
      </c>
      <c r="W5337" t="s">
        <v>37</v>
      </c>
      <c r="X5337" t="s">
        <v>38</v>
      </c>
      <c r="Y5337" t="s">
        <v>36</v>
      </c>
      <c r="Z5337" t="s">
        <v>26</v>
      </c>
    </row>
    <row r="5338" spans="1:26" x14ac:dyDescent="0.3">
      <c r="A5338">
        <v>11139</v>
      </c>
      <c r="B5338" t="s">
        <v>28</v>
      </c>
      <c r="C5338" t="s">
        <v>39</v>
      </c>
      <c r="D5338">
        <v>20.410207239999998</v>
      </c>
      <c r="E5338">
        <v>62.570053850000001</v>
      </c>
      <c r="F5338">
        <v>133.0134031</v>
      </c>
      <c r="G5338">
        <v>75.814045669999999</v>
      </c>
      <c r="H5338">
        <v>233.46509030000001</v>
      </c>
      <c r="I5338">
        <v>129.39418330000001</v>
      </c>
      <c r="J5338">
        <v>17.698417620000001</v>
      </c>
      <c r="K5338">
        <v>6.0552884599999999</v>
      </c>
      <c r="L5338">
        <v>5.5463009599999999</v>
      </c>
      <c r="M5338">
        <v>6.495196333</v>
      </c>
      <c r="N5338">
        <v>0</v>
      </c>
      <c r="O5338">
        <v>0</v>
      </c>
      <c r="P5338" t="s">
        <v>40</v>
      </c>
      <c r="Q5338" t="s">
        <v>51</v>
      </c>
      <c r="R5338" t="s">
        <v>42</v>
      </c>
      <c r="S5338" t="s">
        <v>33</v>
      </c>
      <c r="T5338" t="s">
        <v>49</v>
      </c>
      <c r="U5338" t="s">
        <v>50</v>
      </c>
      <c r="V5338" t="s">
        <v>38</v>
      </c>
      <c r="W5338" t="s">
        <v>45</v>
      </c>
      <c r="X5338" t="s">
        <v>36</v>
      </c>
      <c r="Y5338" t="s">
        <v>36</v>
      </c>
      <c r="Z5338" t="s">
        <v>26</v>
      </c>
    </row>
    <row r="5339" spans="1:26" x14ac:dyDescent="0.3">
      <c r="A5339">
        <v>11143</v>
      </c>
      <c r="B5339" t="s">
        <v>54</v>
      </c>
      <c r="C5339" t="s">
        <v>29</v>
      </c>
      <c r="D5339">
        <v>15.384870879999999</v>
      </c>
      <c r="E5339">
        <v>71.702923220000002</v>
      </c>
      <c r="F5339">
        <v>146.2463553</v>
      </c>
      <c r="G5339">
        <v>85.437335230000002</v>
      </c>
      <c r="H5339">
        <v>188.83742459999999</v>
      </c>
      <c r="I5339">
        <v>111.7938072</v>
      </c>
      <c r="J5339">
        <v>4.5732226789999997</v>
      </c>
      <c r="K5339">
        <v>5.2896196040000003</v>
      </c>
      <c r="L5339">
        <v>6.5017391370000004</v>
      </c>
      <c r="M5339">
        <v>3.0819439260000001</v>
      </c>
      <c r="N5339">
        <v>10</v>
      </c>
      <c r="O5339">
        <v>0</v>
      </c>
      <c r="P5339" t="s">
        <v>60</v>
      </c>
      <c r="Q5339" t="s">
        <v>62</v>
      </c>
      <c r="R5339" t="s">
        <v>55</v>
      </c>
      <c r="S5339" t="s">
        <v>53</v>
      </c>
      <c r="T5339" t="s">
        <v>46</v>
      </c>
      <c r="U5339" t="s">
        <v>57</v>
      </c>
      <c r="V5339" t="s">
        <v>38</v>
      </c>
      <c r="W5339" t="s">
        <v>37</v>
      </c>
      <c r="X5339" t="s">
        <v>36</v>
      </c>
      <c r="Y5339" t="s">
        <v>38</v>
      </c>
      <c r="Z5339" t="s">
        <v>26</v>
      </c>
    </row>
    <row r="5340" spans="1:26" x14ac:dyDescent="0.3">
      <c r="A5340">
        <v>11146</v>
      </c>
      <c r="B5340" t="s">
        <v>54</v>
      </c>
      <c r="C5340" t="s">
        <v>29</v>
      </c>
      <c r="D5340">
        <v>20.74745716</v>
      </c>
      <c r="E5340">
        <v>111.8685552</v>
      </c>
      <c r="F5340">
        <v>116.34911459999999</v>
      </c>
      <c r="G5340">
        <v>83.469181419999998</v>
      </c>
      <c r="H5340">
        <v>187.4517075</v>
      </c>
      <c r="I5340">
        <v>124.3299548</v>
      </c>
      <c r="J5340">
        <v>10.39737274</v>
      </c>
      <c r="K5340">
        <v>6.8001482060000003</v>
      </c>
      <c r="L5340">
        <v>9.4398050270000002</v>
      </c>
      <c r="M5340">
        <v>9.9355656559999996</v>
      </c>
      <c r="N5340">
        <v>1</v>
      </c>
      <c r="O5340">
        <v>6</v>
      </c>
      <c r="P5340" t="s">
        <v>30</v>
      </c>
      <c r="Q5340" t="s">
        <v>41</v>
      </c>
      <c r="R5340" t="s">
        <v>32</v>
      </c>
      <c r="S5340" t="s">
        <v>33</v>
      </c>
      <c r="T5340" t="s">
        <v>34</v>
      </c>
      <c r="U5340" t="s">
        <v>50</v>
      </c>
      <c r="V5340" t="s">
        <v>38</v>
      </c>
      <c r="W5340" t="s">
        <v>45</v>
      </c>
      <c r="X5340" t="s">
        <v>38</v>
      </c>
      <c r="Y5340" t="s">
        <v>36</v>
      </c>
      <c r="Z5340" t="s">
        <v>27</v>
      </c>
    </row>
    <row r="5341" spans="1:26" x14ac:dyDescent="0.3">
      <c r="A5341">
        <v>11148</v>
      </c>
      <c r="B5341" t="s">
        <v>54</v>
      </c>
      <c r="C5341" t="s">
        <v>39</v>
      </c>
      <c r="D5341">
        <v>28.510333769999999</v>
      </c>
      <c r="E5341">
        <v>69.981000870000003</v>
      </c>
      <c r="F5341">
        <v>126.5543346</v>
      </c>
      <c r="G5341">
        <v>63.254161269999997</v>
      </c>
      <c r="H5341">
        <v>196.63793530000001</v>
      </c>
      <c r="I5341">
        <v>74.701043709999993</v>
      </c>
      <c r="J5341">
        <v>11.962557410000001</v>
      </c>
      <c r="K5341">
        <v>8.9570843349999993</v>
      </c>
      <c r="L5341">
        <v>9.9992330559999996</v>
      </c>
      <c r="M5341">
        <v>5.8831381540000001</v>
      </c>
      <c r="N5341">
        <v>8</v>
      </c>
      <c r="O5341">
        <v>1</v>
      </c>
      <c r="P5341" t="s">
        <v>30</v>
      </c>
      <c r="Q5341" t="s">
        <v>48</v>
      </c>
      <c r="R5341" t="s">
        <v>55</v>
      </c>
      <c r="S5341" t="s">
        <v>61</v>
      </c>
      <c r="T5341" t="s">
        <v>34</v>
      </c>
      <c r="U5341" t="s">
        <v>50</v>
      </c>
      <c r="V5341" t="s">
        <v>38</v>
      </c>
      <c r="W5341" t="s">
        <v>45</v>
      </c>
      <c r="X5341" t="s">
        <v>36</v>
      </c>
      <c r="Y5341" t="s">
        <v>36</v>
      </c>
      <c r="Z5341" t="s">
        <v>26</v>
      </c>
    </row>
    <row r="5342" spans="1:26" x14ac:dyDescent="0.3">
      <c r="A5342">
        <v>11149</v>
      </c>
      <c r="B5342" t="s">
        <v>28</v>
      </c>
      <c r="C5342" t="s">
        <v>39</v>
      </c>
      <c r="D5342">
        <v>26.38794596</v>
      </c>
      <c r="E5342">
        <v>94.479894799999997</v>
      </c>
      <c r="F5342">
        <v>137.5437335</v>
      </c>
      <c r="G5342">
        <v>89.434193129999997</v>
      </c>
      <c r="H5342">
        <v>200.73273459999999</v>
      </c>
      <c r="I5342">
        <v>97.590686430000005</v>
      </c>
      <c r="J5342">
        <v>13.44100134</v>
      </c>
      <c r="K5342">
        <v>8.5621149429999992</v>
      </c>
      <c r="L5342">
        <v>7.5782972739999996</v>
      </c>
      <c r="M5342">
        <v>5.8093417670000003</v>
      </c>
      <c r="N5342">
        <v>10</v>
      </c>
      <c r="O5342">
        <v>2</v>
      </c>
      <c r="P5342" t="s">
        <v>40</v>
      </c>
      <c r="Q5342" t="s">
        <v>62</v>
      </c>
      <c r="R5342" t="s">
        <v>55</v>
      </c>
      <c r="S5342" t="s">
        <v>53</v>
      </c>
      <c r="T5342" t="s">
        <v>44</v>
      </c>
      <c r="U5342" t="s">
        <v>35</v>
      </c>
      <c r="V5342" t="s">
        <v>36</v>
      </c>
      <c r="W5342" t="s">
        <v>45</v>
      </c>
      <c r="X5342" t="s">
        <v>36</v>
      </c>
      <c r="Y5342" t="s">
        <v>36</v>
      </c>
      <c r="Z5342" t="s">
        <v>26</v>
      </c>
    </row>
    <row r="5343" spans="1:26" x14ac:dyDescent="0.3">
      <c r="A5343">
        <v>11152</v>
      </c>
      <c r="B5343" t="s">
        <v>54</v>
      </c>
      <c r="C5343" t="s">
        <v>39</v>
      </c>
      <c r="D5343">
        <v>26.006049220000001</v>
      </c>
      <c r="E5343">
        <v>87.234993180000004</v>
      </c>
      <c r="F5343">
        <v>128.0069866</v>
      </c>
      <c r="G5343">
        <v>62.06773269</v>
      </c>
      <c r="H5343">
        <v>150.65285689999999</v>
      </c>
      <c r="I5343">
        <v>108.7891891</v>
      </c>
      <c r="J5343">
        <v>10.95475938</v>
      </c>
      <c r="K5343">
        <v>5.2206798829999999</v>
      </c>
      <c r="L5343">
        <v>7.8046097120000004</v>
      </c>
      <c r="M5343">
        <v>6.0859241900000001</v>
      </c>
      <c r="N5343">
        <v>10</v>
      </c>
      <c r="O5343">
        <v>1</v>
      </c>
      <c r="P5343" t="s">
        <v>40</v>
      </c>
      <c r="Q5343" t="s">
        <v>41</v>
      </c>
      <c r="R5343" t="s">
        <v>32</v>
      </c>
      <c r="S5343" t="s">
        <v>53</v>
      </c>
      <c r="T5343" t="s">
        <v>44</v>
      </c>
      <c r="U5343" t="s">
        <v>50</v>
      </c>
      <c r="V5343" t="s">
        <v>36</v>
      </c>
      <c r="W5343" t="s">
        <v>37</v>
      </c>
      <c r="X5343" t="s">
        <v>38</v>
      </c>
      <c r="Y5343" t="s">
        <v>36</v>
      </c>
      <c r="Z5343" t="s">
        <v>26</v>
      </c>
    </row>
    <row r="5344" spans="1:26" x14ac:dyDescent="0.3">
      <c r="A5344">
        <v>11153</v>
      </c>
      <c r="B5344" t="s">
        <v>28</v>
      </c>
      <c r="C5344" t="s">
        <v>29</v>
      </c>
      <c r="D5344">
        <v>31.116989149999998</v>
      </c>
      <c r="E5344">
        <v>86.460710610000007</v>
      </c>
      <c r="F5344">
        <v>124.4796314</v>
      </c>
      <c r="G5344">
        <v>70.026574350000004</v>
      </c>
      <c r="H5344">
        <v>173.96986910000001</v>
      </c>
      <c r="I5344">
        <v>79.21475701</v>
      </c>
      <c r="J5344">
        <v>12.03144015</v>
      </c>
      <c r="K5344">
        <v>7.7734576459999998</v>
      </c>
      <c r="L5344">
        <v>11.26801768</v>
      </c>
      <c r="M5344">
        <v>5.6757014979999996</v>
      </c>
      <c r="N5344">
        <v>10</v>
      </c>
      <c r="O5344">
        <v>7</v>
      </c>
      <c r="P5344" t="s">
        <v>30</v>
      </c>
      <c r="Q5344" t="s">
        <v>62</v>
      </c>
      <c r="R5344" t="s">
        <v>58</v>
      </c>
      <c r="S5344" t="s">
        <v>43</v>
      </c>
      <c r="T5344" t="s">
        <v>44</v>
      </c>
      <c r="U5344" t="s">
        <v>57</v>
      </c>
      <c r="V5344" t="s">
        <v>38</v>
      </c>
      <c r="W5344" t="s">
        <v>45</v>
      </c>
      <c r="X5344" t="s">
        <v>38</v>
      </c>
      <c r="Y5344" t="s">
        <v>38</v>
      </c>
      <c r="Z5344" t="s">
        <v>27</v>
      </c>
    </row>
    <row r="5345" spans="1:26" x14ac:dyDescent="0.3">
      <c r="A5345">
        <v>11154</v>
      </c>
      <c r="B5345" t="s">
        <v>54</v>
      </c>
      <c r="C5345" t="s">
        <v>59</v>
      </c>
      <c r="D5345">
        <v>17.893865120000001</v>
      </c>
      <c r="E5345">
        <v>59.691246100000001</v>
      </c>
      <c r="F5345">
        <v>107.1458019</v>
      </c>
      <c r="G5345">
        <v>78.924697370000004</v>
      </c>
      <c r="H5345">
        <v>189.92432719999999</v>
      </c>
      <c r="I5345">
        <v>107.99529149999999</v>
      </c>
      <c r="J5345">
        <v>5.2994481389999999</v>
      </c>
      <c r="K5345">
        <v>7.0260317199999998</v>
      </c>
      <c r="L5345">
        <v>6.2236861670000003</v>
      </c>
      <c r="M5345">
        <v>4.2225150520000003</v>
      </c>
      <c r="N5345">
        <v>7</v>
      </c>
      <c r="O5345">
        <v>2</v>
      </c>
      <c r="P5345" t="s">
        <v>30</v>
      </c>
      <c r="Q5345" t="s">
        <v>41</v>
      </c>
      <c r="R5345" t="s">
        <v>63</v>
      </c>
      <c r="S5345" t="s">
        <v>53</v>
      </c>
      <c r="T5345" t="s">
        <v>44</v>
      </c>
      <c r="U5345" t="s">
        <v>35</v>
      </c>
      <c r="V5345" t="s">
        <v>38</v>
      </c>
      <c r="W5345" t="s">
        <v>35</v>
      </c>
      <c r="X5345" t="s">
        <v>36</v>
      </c>
      <c r="Y5345" t="s">
        <v>38</v>
      </c>
      <c r="Z5345" t="s">
        <v>26</v>
      </c>
    </row>
    <row r="5346" spans="1:26" x14ac:dyDescent="0.3">
      <c r="A5346">
        <v>11156</v>
      </c>
      <c r="B5346" t="s">
        <v>28</v>
      </c>
      <c r="C5346" t="s">
        <v>39</v>
      </c>
      <c r="D5346">
        <v>24.74541915</v>
      </c>
      <c r="E5346">
        <v>83.553950380000003</v>
      </c>
      <c r="F5346">
        <v>109.6216919</v>
      </c>
      <c r="G5346">
        <v>70.886106760000004</v>
      </c>
      <c r="H5346">
        <v>215.04468270000001</v>
      </c>
      <c r="I5346">
        <v>74.255501769999995</v>
      </c>
      <c r="J5346">
        <v>10.191088540000001</v>
      </c>
      <c r="K5346">
        <v>10.071159720000001</v>
      </c>
      <c r="L5346">
        <v>11.628229470000001</v>
      </c>
      <c r="M5346">
        <v>8.7743302159999992</v>
      </c>
      <c r="N5346">
        <v>1</v>
      </c>
      <c r="O5346">
        <v>1</v>
      </c>
      <c r="P5346" t="s">
        <v>30</v>
      </c>
      <c r="Q5346" t="s">
        <v>31</v>
      </c>
      <c r="R5346" t="s">
        <v>52</v>
      </c>
      <c r="S5346" t="s">
        <v>33</v>
      </c>
      <c r="T5346" t="s">
        <v>46</v>
      </c>
      <c r="U5346" t="s">
        <v>35</v>
      </c>
      <c r="V5346" t="s">
        <v>36</v>
      </c>
      <c r="W5346" t="s">
        <v>45</v>
      </c>
      <c r="X5346" t="s">
        <v>38</v>
      </c>
      <c r="Y5346" t="s">
        <v>36</v>
      </c>
      <c r="Z5346" t="s">
        <v>27</v>
      </c>
    </row>
    <row r="5347" spans="1:26" x14ac:dyDescent="0.3">
      <c r="A5347">
        <v>11158</v>
      </c>
      <c r="B5347" t="s">
        <v>54</v>
      </c>
      <c r="C5347" t="s">
        <v>39</v>
      </c>
      <c r="D5347">
        <v>24.069814489999999</v>
      </c>
      <c r="E5347">
        <v>113.1601945</v>
      </c>
      <c r="F5347">
        <v>99.258361750000006</v>
      </c>
      <c r="G5347">
        <v>73.494582649999998</v>
      </c>
      <c r="H5347">
        <v>183.02372</v>
      </c>
      <c r="I5347">
        <v>129.1163531</v>
      </c>
      <c r="J5347">
        <v>18.023574979999999</v>
      </c>
      <c r="K5347">
        <v>8.0401765629999993</v>
      </c>
      <c r="L5347">
        <v>6.3319068090000004</v>
      </c>
      <c r="M5347">
        <v>9.4709056690000004</v>
      </c>
      <c r="N5347">
        <v>9</v>
      </c>
      <c r="O5347">
        <v>0</v>
      </c>
      <c r="P5347" t="s">
        <v>30</v>
      </c>
      <c r="Q5347" t="s">
        <v>62</v>
      </c>
      <c r="R5347" t="s">
        <v>42</v>
      </c>
      <c r="S5347" t="s">
        <v>61</v>
      </c>
      <c r="T5347" t="s">
        <v>46</v>
      </c>
      <c r="U5347" t="s">
        <v>50</v>
      </c>
      <c r="V5347" t="s">
        <v>38</v>
      </c>
      <c r="W5347" t="s">
        <v>37</v>
      </c>
      <c r="X5347" t="s">
        <v>38</v>
      </c>
      <c r="Y5347" t="s">
        <v>38</v>
      </c>
      <c r="Z5347" t="s">
        <v>26</v>
      </c>
    </row>
    <row r="5348" spans="1:26" x14ac:dyDescent="0.3">
      <c r="A5348">
        <v>11161</v>
      </c>
      <c r="B5348" t="s">
        <v>54</v>
      </c>
      <c r="C5348" t="s">
        <v>39</v>
      </c>
      <c r="D5348">
        <v>21.982624319999999</v>
      </c>
      <c r="E5348">
        <v>92.095502730000007</v>
      </c>
      <c r="F5348">
        <v>93.419233950000006</v>
      </c>
      <c r="G5348">
        <v>75.574621579999999</v>
      </c>
      <c r="H5348">
        <v>211.06356439999999</v>
      </c>
      <c r="I5348">
        <v>98.016727410000001</v>
      </c>
      <c r="J5348">
        <v>23.448131149999998</v>
      </c>
      <c r="K5348">
        <v>7.3811472040000004</v>
      </c>
      <c r="L5348">
        <v>8.9830771649999992</v>
      </c>
      <c r="M5348">
        <v>5.4740515240000001</v>
      </c>
      <c r="N5348">
        <v>0</v>
      </c>
      <c r="O5348">
        <v>9</v>
      </c>
      <c r="P5348" t="s">
        <v>40</v>
      </c>
      <c r="Q5348" t="s">
        <v>48</v>
      </c>
      <c r="R5348" t="s">
        <v>52</v>
      </c>
      <c r="S5348" t="s">
        <v>43</v>
      </c>
      <c r="T5348" t="s">
        <v>34</v>
      </c>
      <c r="U5348" t="s">
        <v>50</v>
      </c>
      <c r="V5348" t="s">
        <v>38</v>
      </c>
      <c r="W5348" t="s">
        <v>37</v>
      </c>
      <c r="X5348" t="s">
        <v>36</v>
      </c>
      <c r="Y5348" t="s">
        <v>36</v>
      </c>
      <c r="Z5348" t="s">
        <v>26</v>
      </c>
    </row>
    <row r="5349" spans="1:26" x14ac:dyDescent="0.3">
      <c r="A5349">
        <v>11162</v>
      </c>
      <c r="B5349" t="s">
        <v>28</v>
      </c>
      <c r="C5349" t="s">
        <v>29</v>
      </c>
      <c r="D5349">
        <v>15.77436425</v>
      </c>
      <c r="E5349">
        <v>93.552201409999995</v>
      </c>
      <c r="F5349">
        <v>147.88462440000001</v>
      </c>
      <c r="G5349">
        <v>54.303464169999998</v>
      </c>
      <c r="H5349">
        <v>162.53945820000001</v>
      </c>
      <c r="I5349">
        <v>111.87368739999999</v>
      </c>
      <c r="J5349">
        <v>12.03986025</v>
      </c>
      <c r="K5349">
        <v>7.0384978589999996</v>
      </c>
      <c r="L5349">
        <v>4.5355589209999998</v>
      </c>
      <c r="M5349">
        <v>6.1357482670000003</v>
      </c>
      <c r="N5349">
        <v>0</v>
      </c>
      <c r="O5349">
        <v>6</v>
      </c>
      <c r="P5349" t="s">
        <v>47</v>
      </c>
      <c r="Q5349" t="s">
        <v>51</v>
      </c>
      <c r="R5349" t="s">
        <v>58</v>
      </c>
      <c r="S5349" t="s">
        <v>43</v>
      </c>
      <c r="T5349" t="s">
        <v>46</v>
      </c>
      <c r="U5349" t="s">
        <v>57</v>
      </c>
      <c r="V5349" t="s">
        <v>36</v>
      </c>
      <c r="W5349" t="s">
        <v>45</v>
      </c>
      <c r="X5349" t="s">
        <v>36</v>
      </c>
      <c r="Y5349" t="s">
        <v>38</v>
      </c>
      <c r="Z5349" t="s">
        <v>26</v>
      </c>
    </row>
    <row r="5350" spans="1:26" x14ac:dyDescent="0.3">
      <c r="A5350">
        <v>11163</v>
      </c>
      <c r="B5350" t="s">
        <v>28</v>
      </c>
      <c r="C5350" t="s">
        <v>39</v>
      </c>
      <c r="D5350">
        <v>24.837022520000001</v>
      </c>
      <c r="E5350">
        <v>74.831727479999998</v>
      </c>
      <c r="F5350">
        <v>106.5886043</v>
      </c>
      <c r="G5350">
        <v>67.722438940000004</v>
      </c>
      <c r="H5350">
        <v>156.41021119999999</v>
      </c>
      <c r="I5350">
        <v>88.693320900000003</v>
      </c>
      <c r="J5350">
        <v>20.545856709999999</v>
      </c>
      <c r="K5350">
        <v>7.5486467910000004</v>
      </c>
      <c r="L5350">
        <v>9.1918032519999997</v>
      </c>
      <c r="M5350">
        <v>7.7025546809999996</v>
      </c>
      <c r="N5350">
        <v>10</v>
      </c>
      <c r="O5350">
        <v>7</v>
      </c>
      <c r="P5350" t="s">
        <v>40</v>
      </c>
      <c r="Q5350" t="s">
        <v>56</v>
      </c>
      <c r="R5350" t="s">
        <v>63</v>
      </c>
      <c r="S5350" t="s">
        <v>33</v>
      </c>
      <c r="T5350" t="s">
        <v>49</v>
      </c>
      <c r="U5350" t="s">
        <v>50</v>
      </c>
      <c r="V5350" t="s">
        <v>38</v>
      </c>
      <c r="W5350" t="s">
        <v>45</v>
      </c>
      <c r="X5350" t="s">
        <v>38</v>
      </c>
      <c r="Y5350" t="s">
        <v>38</v>
      </c>
      <c r="Z5350" t="s">
        <v>26</v>
      </c>
    </row>
    <row r="5351" spans="1:26" x14ac:dyDescent="0.3">
      <c r="A5351">
        <v>11164</v>
      </c>
      <c r="B5351" t="s">
        <v>28</v>
      </c>
      <c r="C5351" t="s">
        <v>59</v>
      </c>
      <c r="D5351">
        <v>26.61809938</v>
      </c>
      <c r="E5351">
        <v>86.420474729999995</v>
      </c>
      <c r="F5351">
        <v>122.861575</v>
      </c>
      <c r="G5351">
        <v>91.601179799999997</v>
      </c>
      <c r="H5351">
        <v>194.26053899999999</v>
      </c>
      <c r="I5351">
        <v>104.174959</v>
      </c>
      <c r="J5351">
        <v>14.90314579</v>
      </c>
      <c r="K5351">
        <v>8.5432888509999998</v>
      </c>
      <c r="L5351">
        <v>8.1793128710000005</v>
      </c>
      <c r="M5351">
        <v>9.4468474950000001</v>
      </c>
      <c r="N5351">
        <v>9</v>
      </c>
      <c r="O5351">
        <v>10</v>
      </c>
      <c r="P5351" t="s">
        <v>30</v>
      </c>
      <c r="Q5351" t="s">
        <v>51</v>
      </c>
      <c r="R5351" t="s">
        <v>32</v>
      </c>
      <c r="S5351" t="s">
        <v>61</v>
      </c>
      <c r="T5351" t="s">
        <v>46</v>
      </c>
      <c r="U5351" t="s">
        <v>50</v>
      </c>
      <c r="V5351" t="s">
        <v>38</v>
      </c>
      <c r="W5351" t="s">
        <v>37</v>
      </c>
      <c r="X5351" t="s">
        <v>36</v>
      </c>
      <c r="Y5351" t="s">
        <v>36</v>
      </c>
      <c r="Z5351" t="s">
        <v>26</v>
      </c>
    </row>
    <row r="5352" spans="1:26" x14ac:dyDescent="0.3">
      <c r="A5352">
        <v>11165</v>
      </c>
      <c r="B5352" t="s">
        <v>28</v>
      </c>
      <c r="C5352" t="s">
        <v>39</v>
      </c>
      <c r="D5352">
        <v>31.03805843</v>
      </c>
      <c r="E5352">
        <v>66.513200839999996</v>
      </c>
      <c r="F5352">
        <v>110.0424386</v>
      </c>
      <c r="G5352">
        <v>78.482858590000006</v>
      </c>
      <c r="H5352">
        <v>187.16948489999999</v>
      </c>
      <c r="I5352">
        <v>69.529398049999998</v>
      </c>
      <c r="J5352">
        <v>12.331561300000001</v>
      </c>
      <c r="K5352">
        <v>4.6828509020000002</v>
      </c>
      <c r="L5352">
        <v>8.4327076069999993</v>
      </c>
      <c r="M5352">
        <v>8.2905913949999999</v>
      </c>
      <c r="N5352">
        <v>10</v>
      </c>
      <c r="O5352">
        <v>7</v>
      </c>
      <c r="P5352" t="s">
        <v>40</v>
      </c>
      <c r="Q5352" t="s">
        <v>51</v>
      </c>
      <c r="R5352" t="s">
        <v>63</v>
      </c>
      <c r="S5352" t="s">
        <v>53</v>
      </c>
      <c r="T5352" t="s">
        <v>44</v>
      </c>
      <c r="U5352" t="s">
        <v>50</v>
      </c>
      <c r="V5352" t="s">
        <v>36</v>
      </c>
      <c r="W5352" t="s">
        <v>37</v>
      </c>
      <c r="X5352" t="s">
        <v>38</v>
      </c>
      <c r="Y5352" t="s">
        <v>36</v>
      </c>
      <c r="Z5352" t="s">
        <v>26</v>
      </c>
    </row>
    <row r="5353" spans="1:26" x14ac:dyDescent="0.3">
      <c r="A5353">
        <v>11168</v>
      </c>
      <c r="B5353" t="s">
        <v>54</v>
      </c>
      <c r="C5353" t="s">
        <v>59</v>
      </c>
      <c r="D5353">
        <v>27.881112049999999</v>
      </c>
      <c r="E5353">
        <v>86.021461299999999</v>
      </c>
      <c r="F5353">
        <v>146.09102970000001</v>
      </c>
      <c r="G5353">
        <v>86.454337940000002</v>
      </c>
      <c r="H5353">
        <v>161.07408430000001</v>
      </c>
      <c r="I5353">
        <v>88.439640549999993</v>
      </c>
      <c r="J5353">
        <v>24.195178670000001</v>
      </c>
      <c r="K5353">
        <v>4.2187297260000003</v>
      </c>
      <c r="L5353">
        <v>6.5134689479999999</v>
      </c>
      <c r="M5353">
        <v>7.790050559</v>
      </c>
      <c r="N5353">
        <v>5</v>
      </c>
      <c r="O5353">
        <v>10</v>
      </c>
      <c r="P5353" t="s">
        <v>60</v>
      </c>
      <c r="Q5353" t="s">
        <v>41</v>
      </c>
      <c r="R5353" t="s">
        <v>52</v>
      </c>
      <c r="S5353" t="s">
        <v>43</v>
      </c>
      <c r="T5353" t="s">
        <v>49</v>
      </c>
      <c r="U5353" t="s">
        <v>50</v>
      </c>
      <c r="V5353" t="s">
        <v>36</v>
      </c>
      <c r="W5353" t="s">
        <v>45</v>
      </c>
      <c r="X5353" t="s">
        <v>36</v>
      </c>
      <c r="Y5353" t="s">
        <v>36</v>
      </c>
      <c r="Z5353" t="s">
        <v>26</v>
      </c>
    </row>
    <row r="5354" spans="1:26" x14ac:dyDescent="0.3">
      <c r="A5354">
        <v>11169</v>
      </c>
      <c r="B5354" t="s">
        <v>28</v>
      </c>
      <c r="C5354" t="s">
        <v>59</v>
      </c>
      <c r="D5354">
        <v>26.44542942</v>
      </c>
      <c r="E5354">
        <v>62.888461569999997</v>
      </c>
      <c r="F5354">
        <v>130.81301479999999</v>
      </c>
      <c r="G5354">
        <v>71.529838459999993</v>
      </c>
      <c r="H5354">
        <v>165.3261814</v>
      </c>
      <c r="I5354">
        <v>97.428478279999993</v>
      </c>
      <c r="J5354">
        <v>16.496700199999999</v>
      </c>
      <c r="K5354">
        <v>8.4258851200000002</v>
      </c>
      <c r="L5354">
        <v>4.9143842690000001</v>
      </c>
      <c r="M5354">
        <v>2.4475217360000001</v>
      </c>
      <c r="N5354">
        <v>4</v>
      </c>
      <c r="O5354">
        <v>9</v>
      </c>
      <c r="P5354" t="s">
        <v>30</v>
      </c>
      <c r="Q5354" t="s">
        <v>62</v>
      </c>
      <c r="R5354" t="s">
        <v>42</v>
      </c>
      <c r="S5354" t="s">
        <v>53</v>
      </c>
      <c r="T5354" t="s">
        <v>34</v>
      </c>
      <c r="U5354" t="s">
        <v>35</v>
      </c>
      <c r="V5354" t="s">
        <v>36</v>
      </c>
      <c r="W5354" t="s">
        <v>35</v>
      </c>
      <c r="X5354" t="s">
        <v>38</v>
      </c>
      <c r="Y5354" t="s">
        <v>38</v>
      </c>
      <c r="Z5354" t="s">
        <v>26</v>
      </c>
    </row>
    <row r="5355" spans="1:26" x14ac:dyDescent="0.3">
      <c r="A5355">
        <v>11170</v>
      </c>
      <c r="B5355" t="s">
        <v>54</v>
      </c>
      <c r="C5355" t="s">
        <v>39</v>
      </c>
      <c r="D5355">
        <v>24.190120189999998</v>
      </c>
      <c r="E5355">
        <v>87.209015679999993</v>
      </c>
      <c r="F5355">
        <v>119.3270241</v>
      </c>
      <c r="G5355">
        <v>82.715016539999993</v>
      </c>
      <c r="H5355">
        <v>226.81621849999999</v>
      </c>
      <c r="I5355">
        <v>93.358520729999995</v>
      </c>
      <c r="J5355">
        <v>21.06663833</v>
      </c>
      <c r="K5355">
        <v>7.28727751</v>
      </c>
      <c r="L5355">
        <v>7.6466216539999996</v>
      </c>
      <c r="M5355">
        <v>8.357084489</v>
      </c>
      <c r="N5355">
        <v>2</v>
      </c>
      <c r="O5355">
        <v>7</v>
      </c>
      <c r="P5355" t="s">
        <v>47</v>
      </c>
      <c r="Q5355" t="s">
        <v>62</v>
      </c>
      <c r="R5355" t="s">
        <v>55</v>
      </c>
      <c r="S5355" t="s">
        <v>43</v>
      </c>
      <c r="T5355" t="s">
        <v>34</v>
      </c>
      <c r="U5355" t="s">
        <v>57</v>
      </c>
      <c r="V5355" t="s">
        <v>38</v>
      </c>
      <c r="W5355" t="s">
        <v>35</v>
      </c>
      <c r="X5355" t="s">
        <v>38</v>
      </c>
      <c r="Y5355" t="s">
        <v>36</v>
      </c>
      <c r="Z5355" t="s">
        <v>26</v>
      </c>
    </row>
    <row r="5356" spans="1:26" x14ac:dyDescent="0.3">
      <c r="A5356">
        <v>11173</v>
      </c>
      <c r="B5356" t="s">
        <v>54</v>
      </c>
      <c r="C5356" t="s">
        <v>39</v>
      </c>
      <c r="D5356">
        <v>23.81659024</v>
      </c>
      <c r="E5356">
        <v>75.257590190000002</v>
      </c>
      <c r="F5356">
        <v>135.0875523</v>
      </c>
      <c r="G5356">
        <v>81.119117399999993</v>
      </c>
      <c r="H5356">
        <v>250.63184720000001</v>
      </c>
      <c r="I5356">
        <v>86.606488880000001</v>
      </c>
      <c r="J5356">
        <v>24.243486860000001</v>
      </c>
      <c r="K5356">
        <v>7.9929083099999998</v>
      </c>
      <c r="L5356">
        <v>5.2663212450000003</v>
      </c>
      <c r="M5356">
        <v>9.5873817880000001</v>
      </c>
      <c r="N5356">
        <v>7</v>
      </c>
      <c r="O5356">
        <v>10</v>
      </c>
      <c r="P5356" t="s">
        <v>30</v>
      </c>
      <c r="Q5356" t="s">
        <v>41</v>
      </c>
      <c r="R5356" t="s">
        <v>52</v>
      </c>
      <c r="S5356" t="s">
        <v>43</v>
      </c>
      <c r="T5356" t="s">
        <v>46</v>
      </c>
      <c r="U5356" t="s">
        <v>50</v>
      </c>
      <c r="V5356" t="s">
        <v>38</v>
      </c>
      <c r="W5356" t="s">
        <v>45</v>
      </c>
      <c r="X5356" t="s">
        <v>36</v>
      </c>
      <c r="Y5356" t="s">
        <v>38</v>
      </c>
      <c r="Z5356" t="s">
        <v>26</v>
      </c>
    </row>
    <row r="5357" spans="1:26" x14ac:dyDescent="0.3">
      <c r="A5357">
        <v>11174</v>
      </c>
      <c r="B5357" t="s">
        <v>28</v>
      </c>
      <c r="C5357" t="s">
        <v>29</v>
      </c>
      <c r="D5357">
        <v>29.489005110000001</v>
      </c>
      <c r="E5357">
        <v>70.453320090000005</v>
      </c>
      <c r="F5357">
        <v>136.2591501</v>
      </c>
      <c r="G5357">
        <v>79.893128410000003</v>
      </c>
      <c r="H5357">
        <v>183.13625759999999</v>
      </c>
      <c r="I5357">
        <v>122.413957</v>
      </c>
      <c r="J5357">
        <v>18.819560070000001</v>
      </c>
      <c r="K5357">
        <v>11.12111084</v>
      </c>
      <c r="L5357">
        <v>7.3094208030000001</v>
      </c>
      <c r="M5357">
        <v>6.5105545349999998</v>
      </c>
      <c r="N5357">
        <v>3</v>
      </c>
      <c r="O5357">
        <v>4</v>
      </c>
      <c r="P5357" t="s">
        <v>47</v>
      </c>
      <c r="Q5357" t="s">
        <v>41</v>
      </c>
      <c r="R5357" t="s">
        <v>32</v>
      </c>
      <c r="S5357" t="s">
        <v>61</v>
      </c>
      <c r="T5357" t="s">
        <v>46</v>
      </c>
      <c r="U5357" t="s">
        <v>35</v>
      </c>
      <c r="V5357" t="s">
        <v>36</v>
      </c>
      <c r="W5357" t="s">
        <v>45</v>
      </c>
      <c r="X5357" t="s">
        <v>38</v>
      </c>
      <c r="Y5357" t="s">
        <v>36</v>
      </c>
      <c r="Z5357" t="s">
        <v>26</v>
      </c>
    </row>
    <row r="5358" spans="1:26" x14ac:dyDescent="0.3">
      <c r="A5358">
        <v>11176</v>
      </c>
      <c r="B5358" t="s">
        <v>28</v>
      </c>
      <c r="C5358" t="s">
        <v>39</v>
      </c>
      <c r="D5358">
        <v>13.93376533</v>
      </c>
      <c r="E5358">
        <v>102.9849564</v>
      </c>
      <c r="F5358">
        <v>133.45985569999999</v>
      </c>
      <c r="G5358">
        <v>62.27023586</v>
      </c>
      <c r="H5358">
        <v>153.96603390000001</v>
      </c>
      <c r="I5358">
        <v>104.29668169999999</v>
      </c>
      <c r="J5358">
        <v>15.869638630000001</v>
      </c>
      <c r="K5358">
        <v>7.498899432</v>
      </c>
      <c r="L5358">
        <v>12.00132683</v>
      </c>
      <c r="M5358">
        <v>10.1833867</v>
      </c>
      <c r="N5358">
        <v>0</v>
      </c>
      <c r="O5358">
        <v>2</v>
      </c>
      <c r="P5358" t="s">
        <v>40</v>
      </c>
      <c r="Q5358" t="s">
        <v>51</v>
      </c>
      <c r="R5358" t="s">
        <v>58</v>
      </c>
      <c r="S5358" t="s">
        <v>43</v>
      </c>
      <c r="T5358" t="s">
        <v>44</v>
      </c>
      <c r="U5358" t="s">
        <v>50</v>
      </c>
      <c r="V5358" t="s">
        <v>38</v>
      </c>
      <c r="W5358" t="s">
        <v>35</v>
      </c>
      <c r="X5358" t="s">
        <v>38</v>
      </c>
      <c r="Y5358" t="s">
        <v>36</v>
      </c>
      <c r="Z5358" t="s">
        <v>27</v>
      </c>
    </row>
    <row r="5359" spans="1:26" x14ac:dyDescent="0.3">
      <c r="A5359">
        <v>11179</v>
      </c>
      <c r="B5359" t="s">
        <v>54</v>
      </c>
      <c r="C5359" t="s">
        <v>59</v>
      </c>
      <c r="D5359">
        <v>35.301972630000002</v>
      </c>
      <c r="E5359">
        <v>86.291857280000002</v>
      </c>
      <c r="F5359">
        <v>96.39517601</v>
      </c>
      <c r="G5359">
        <v>68.878389089999999</v>
      </c>
      <c r="H5359">
        <v>138.72712229999999</v>
      </c>
      <c r="I5359">
        <v>110.21201569999999</v>
      </c>
      <c r="J5359">
        <v>14.486112390000001</v>
      </c>
      <c r="K5359">
        <v>8.5397071140000005</v>
      </c>
      <c r="L5359">
        <v>6.2300799930000004</v>
      </c>
      <c r="M5359">
        <v>1.842595902</v>
      </c>
      <c r="N5359">
        <v>9</v>
      </c>
      <c r="O5359">
        <v>8</v>
      </c>
      <c r="P5359" t="s">
        <v>30</v>
      </c>
      <c r="Q5359" t="s">
        <v>41</v>
      </c>
      <c r="R5359" t="s">
        <v>55</v>
      </c>
      <c r="S5359" t="s">
        <v>43</v>
      </c>
      <c r="T5359" t="s">
        <v>49</v>
      </c>
      <c r="U5359" t="s">
        <v>35</v>
      </c>
      <c r="V5359" t="s">
        <v>38</v>
      </c>
      <c r="W5359" t="s">
        <v>35</v>
      </c>
      <c r="X5359" t="s">
        <v>36</v>
      </c>
      <c r="Y5359" t="s">
        <v>38</v>
      </c>
      <c r="Z5359" t="s">
        <v>26</v>
      </c>
    </row>
    <row r="5360" spans="1:26" x14ac:dyDescent="0.3">
      <c r="A5360">
        <v>11181</v>
      </c>
      <c r="B5360" t="s">
        <v>54</v>
      </c>
      <c r="C5360" t="s">
        <v>39</v>
      </c>
      <c r="D5360">
        <v>24.63225834</v>
      </c>
      <c r="E5360">
        <v>85.435785769999995</v>
      </c>
      <c r="F5360">
        <v>105.7302869</v>
      </c>
      <c r="G5360">
        <v>83.374281449999998</v>
      </c>
      <c r="H5360">
        <v>169.63116980000001</v>
      </c>
      <c r="I5360">
        <v>95.68813557</v>
      </c>
      <c r="J5360">
        <v>6.0219210240000001</v>
      </c>
      <c r="K5360">
        <v>3.4121409379999998</v>
      </c>
      <c r="L5360">
        <v>6.9582870090000002</v>
      </c>
      <c r="M5360">
        <v>2.8386320739999999</v>
      </c>
      <c r="N5360">
        <v>2</v>
      </c>
      <c r="O5360">
        <v>9</v>
      </c>
      <c r="P5360" t="s">
        <v>40</v>
      </c>
      <c r="Q5360" t="s">
        <v>62</v>
      </c>
      <c r="R5360" t="s">
        <v>42</v>
      </c>
      <c r="S5360" t="s">
        <v>53</v>
      </c>
      <c r="T5360" t="s">
        <v>44</v>
      </c>
      <c r="U5360" t="s">
        <v>57</v>
      </c>
      <c r="V5360" t="s">
        <v>38</v>
      </c>
      <c r="W5360" t="s">
        <v>35</v>
      </c>
      <c r="X5360" t="s">
        <v>38</v>
      </c>
      <c r="Y5360" t="s">
        <v>38</v>
      </c>
      <c r="Z5360" t="s">
        <v>27</v>
      </c>
    </row>
    <row r="5361" spans="1:26" x14ac:dyDescent="0.3">
      <c r="A5361">
        <v>11182</v>
      </c>
      <c r="B5361" t="s">
        <v>54</v>
      </c>
      <c r="C5361" t="s">
        <v>39</v>
      </c>
      <c r="D5361">
        <v>29.903576300000001</v>
      </c>
      <c r="E5361">
        <v>70.864788590000003</v>
      </c>
      <c r="F5361">
        <v>123.9981523</v>
      </c>
      <c r="G5361">
        <v>66.460805910000005</v>
      </c>
      <c r="H5361">
        <v>171.75604680000001</v>
      </c>
      <c r="I5361">
        <v>149.26444359999999</v>
      </c>
      <c r="J5361">
        <v>13.157055270000001</v>
      </c>
      <c r="K5361">
        <v>7.4815062960000001</v>
      </c>
      <c r="L5361">
        <v>8.1891936130000005</v>
      </c>
      <c r="M5361">
        <v>6.2628653219999997</v>
      </c>
      <c r="N5361">
        <v>9</v>
      </c>
      <c r="O5361">
        <v>1</v>
      </c>
      <c r="P5361" t="s">
        <v>60</v>
      </c>
      <c r="Q5361" t="s">
        <v>31</v>
      </c>
      <c r="R5361" t="s">
        <v>52</v>
      </c>
      <c r="S5361" t="s">
        <v>43</v>
      </c>
      <c r="T5361" t="s">
        <v>46</v>
      </c>
      <c r="U5361" t="s">
        <v>35</v>
      </c>
      <c r="V5361" t="s">
        <v>38</v>
      </c>
      <c r="W5361" t="s">
        <v>35</v>
      </c>
      <c r="X5361" t="s">
        <v>38</v>
      </c>
      <c r="Y5361" t="s">
        <v>38</v>
      </c>
      <c r="Z5361" t="s">
        <v>26</v>
      </c>
    </row>
    <row r="5362" spans="1:26" x14ac:dyDescent="0.3">
      <c r="A5362">
        <v>11183</v>
      </c>
      <c r="B5362" t="s">
        <v>28</v>
      </c>
      <c r="C5362" t="s">
        <v>29</v>
      </c>
      <c r="D5362">
        <v>19.431941510000001</v>
      </c>
      <c r="E5362">
        <v>84.627276409999993</v>
      </c>
      <c r="F5362">
        <v>140.32438780000001</v>
      </c>
      <c r="G5362">
        <v>81.257044809999996</v>
      </c>
      <c r="H5362">
        <v>232.1745756</v>
      </c>
      <c r="I5362">
        <v>120.49072289999999</v>
      </c>
      <c r="J5362">
        <v>19.030449010000002</v>
      </c>
      <c r="K5362">
        <v>5.8630867560000004</v>
      </c>
      <c r="L5362">
        <v>11.42219474</v>
      </c>
      <c r="M5362">
        <v>6.1101895050000001</v>
      </c>
      <c r="N5362">
        <v>5</v>
      </c>
      <c r="O5362">
        <v>8</v>
      </c>
      <c r="P5362" t="s">
        <v>30</v>
      </c>
      <c r="Q5362" t="s">
        <v>51</v>
      </c>
      <c r="R5362" t="s">
        <v>55</v>
      </c>
      <c r="S5362" t="s">
        <v>33</v>
      </c>
      <c r="T5362" t="s">
        <v>44</v>
      </c>
      <c r="U5362" t="s">
        <v>50</v>
      </c>
      <c r="V5362" t="s">
        <v>36</v>
      </c>
      <c r="W5362" t="s">
        <v>37</v>
      </c>
      <c r="X5362" t="s">
        <v>38</v>
      </c>
      <c r="Y5362" t="s">
        <v>38</v>
      </c>
      <c r="Z5362" t="s">
        <v>26</v>
      </c>
    </row>
    <row r="5363" spans="1:26" x14ac:dyDescent="0.3">
      <c r="A5363">
        <v>11184</v>
      </c>
      <c r="B5363" t="s">
        <v>28</v>
      </c>
      <c r="C5363" t="s">
        <v>29</v>
      </c>
      <c r="D5363">
        <v>33.78174242</v>
      </c>
      <c r="E5363">
        <v>77.098562959999995</v>
      </c>
      <c r="F5363">
        <v>111.969368</v>
      </c>
      <c r="G5363">
        <v>73.464447570000004</v>
      </c>
      <c r="H5363">
        <v>223.86410799999999</v>
      </c>
      <c r="I5363">
        <v>112.86102339999999</v>
      </c>
      <c r="J5363">
        <v>3.989516895</v>
      </c>
      <c r="K5363">
        <v>6.7748704499999999</v>
      </c>
      <c r="L5363">
        <v>11.683221400000001</v>
      </c>
      <c r="M5363">
        <v>6.9281252579999997</v>
      </c>
      <c r="N5363">
        <v>3</v>
      </c>
      <c r="O5363">
        <v>4</v>
      </c>
      <c r="P5363" t="s">
        <v>47</v>
      </c>
      <c r="Q5363" t="s">
        <v>41</v>
      </c>
      <c r="R5363" t="s">
        <v>52</v>
      </c>
      <c r="S5363" t="s">
        <v>61</v>
      </c>
      <c r="T5363" t="s">
        <v>44</v>
      </c>
      <c r="U5363" t="s">
        <v>35</v>
      </c>
      <c r="V5363" t="s">
        <v>38</v>
      </c>
      <c r="W5363" t="s">
        <v>35</v>
      </c>
      <c r="X5363" t="s">
        <v>36</v>
      </c>
      <c r="Y5363" t="s">
        <v>36</v>
      </c>
      <c r="Z5363" t="s">
        <v>26</v>
      </c>
    </row>
    <row r="5364" spans="1:26" x14ac:dyDescent="0.3">
      <c r="A5364">
        <v>11186</v>
      </c>
      <c r="B5364" t="s">
        <v>54</v>
      </c>
      <c r="C5364" t="s">
        <v>29</v>
      </c>
      <c r="D5364">
        <v>26.407727810000001</v>
      </c>
      <c r="E5364">
        <v>67.705369160000004</v>
      </c>
      <c r="F5364">
        <v>140.4099678</v>
      </c>
      <c r="G5364">
        <v>70.905377720000004</v>
      </c>
      <c r="H5364">
        <v>138.13954820000001</v>
      </c>
      <c r="I5364">
        <v>131.38630019999999</v>
      </c>
      <c r="J5364">
        <v>15.076669750000001</v>
      </c>
      <c r="K5364">
        <v>11.415713759999999</v>
      </c>
      <c r="L5364">
        <v>5.9896825700000003</v>
      </c>
      <c r="M5364">
        <v>8.1165163880000009</v>
      </c>
      <c r="N5364">
        <v>10</v>
      </c>
      <c r="O5364">
        <v>4</v>
      </c>
      <c r="P5364" t="s">
        <v>30</v>
      </c>
      <c r="Q5364" t="s">
        <v>51</v>
      </c>
      <c r="R5364" t="s">
        <v>52</v>
      </c>
      <c r="S5364" t="s">
        <v>43</v>
      </c>
      <c r="T5364" t="s">
        <v>44</v>
      </c>
      <c r="U5364" t="s">
        <v>57</v>
      </c>
      <c r="V5364" t="s">
        <v>36</v>
      </c>
      <c r="W5364" t="s">
        <v>45</v>
      </c>
      <c r="X5364" t="s">
        <v>38</v>
      </c>
      <c r="Y5364" t="s">
        <v>36</v>
      </c>
      <c r="Z5364" t="s">
        <v>27</v>
      </c>
    </row>
    <row r="5365" spans="1:26" x14ac:dyDescent="0.3">
      <c r="A5365">
        <v>11187</v>
      </c>
      <c r="B5365" t="s">
        <v>54</v>
      </c>
      <c r="C5365" t="s">
        <v>29</v>
      </c>
      <c r="D5365">
        <v>20.351863819999998</v>
      </c>
      <c r="E5365">
        <v>88.600021389999995</v>
      </c>
      <c r="F5365">
        <v>112.07616489999999</v>
      </c>
      <c r="G5365">
        <v>62.42379347</v>
      </c>
      <c r="H5365">
        <v>215.27745909999999</v>
      </c>
      <c r="I5365">
        <v>118.7579015</v>
      </c>
      <c r="J5365">
        <v>12.77764951</v>
      </c>
      <c r="K5365">
        <v>5.6775807800000004</v>
      </c>
      <c r="L5365">
        <v>9.2089078250000007</v>
      </c>
      <c r="M5365">
        <v>6.4320725159999999</v>
      </c>
      <c r="N5365">
        <v>9</v>
      </c>
      <c r="O5365">
        <v>6</v>
      </c>
      <c r="P5365" t="s">
        <v>40</v>
      </c>
      <c r="Q5365" t="s">
        <v>31</v>
      </c>
      <c r="R5365" t="s">
        <v>58</v>
      </c>
      <c r="S5365" t="s">
        <v>33</v>
      </c>
      <c r="T5365" t="s">
        <v>46</v>
      </c>
      <c r="U5365" t="s">
        <v>35</v>
      </c>
      <c r="V5365" t="s">
        <v>38</v>
      </c>
      <c r="W5365" t="s">
        <v>37</v>
      </c>
      <c r="X5365" t="s">
        <v>38</v>
      </c>
      <c r="Y5365" t="s">
        <v>38</v>
      </c>
      <c r="Z5365" t="s">
        <v>26</v>
      </c>
    </row>
    <row r="5366" spans="1:26" x14ac:dyDescent="0.3">
      <c r="A5366">
        <v>11189</v>
      </c>
      <c r="B5366" t="s">
        <v>54</v>
      </c>
      <c r="C5366" t="s">
        <v>39</v>
      </c>
      <c r="D5366">
        <v>28.613590200000001</v>
      </c>
      <c r="E5366">
        <v>98.760653939999997</v>
      </c>
      <c r="F5366">
        <v>131.32930669999999</v>
      </c>
      <c r="G5366">
        <v>65.162929939999998</v>
      </c>
      <c r="H5366">
        <v>170.5564258</v>
      </c>
      <c r="I5366">
        <v>87.743855539999998</v>
      </c>
      <c r="J5366">
        <v>10.67416272</v>
      </c>
      <c r="K5366">
        <v>8.3113366489999994</v>
      </c>
      <c r="L5366">
        <v>5.7603367969999999</v>
      </c>
      <c r="M5366">
        <v>4.2853526860000004</v>
      </c>
      <c r="N5366">
        <v>7</v>
      </c>
      <c r="O5366">
        <v>9</v>
      </c>
      <c r="P5366" t="s">
        <v>30</v>
      </c>
      <c r="Q5366" t="s">
        <v>48</v>
      </c>
      <c r="R5366" t="s">
        <v>52</v>
      </c>
      <c r="S5366" t="s">
        <v>53</v>
      </c>
      <c r="T5366" t="s">
        <v>34</v>
      </c>
      <c r="U5366" t="s">
        <v>57</v>
      </c>
      <c r="V5366" t="s">
        <v>36</v>
      </c>
      <c r="W5366" t="s">
        <v>45</v>
      </c>
      <c r="X5366" t="s">
        <v>36</v>
      </c>
      <c r="Y5366" t="s">
        <v>36</v>
      </c>
      <c r="Z5366" t="s">
        <v>27</v>
      </c>
    </row>
    <row r="5367" spans="1:26" x14ac:dyDescent="0.3">
      <c r="A5367">
        <v>11194</v>
      </c>
      <c r="B5367" t="s">
        <v>54</v>
      </c>
      <c r="C5367" t="s">
        <v>59</v>
      </c>
      <c r="D5367">
        <v>24.05489111</v>
      </c>
      <c r="E5367">
        <v>68.354115910000004</v>
      </c>
      <c r="F5367">
        <v>132.94902450000001</v>
      </c>
      <c r="G5367">
        <v>88.227759590000005</v>
      </c>
      <c r="H5367">
        <v>186.3880063</v>
      </c>
      <c r="I5367">
        <v>116.29323220000001</v>
      </c>
      <c r="J5367">
        <v>15.4076839</v>
      </c>
      <c r="K5367">
        <v>5.578688198</v>
      </c>
      <c r="L5367">
        <v>9.1928409680000005</v>
      </c>
      <c r="M5367">
        <v>3.6581737890000001</v>
      </c>
      <c r="N5367">
        <v>2</v>
      </c>
      <c r="O5367">
        <v>3</v>
      </c>
      <c r="P5367" t="s">
        <v>30</v>
      </c>
      <c r="Q5367" t="s">
        <v>41</v>
      </c>
      <c r="R5367" t="s">
        <v>63</v>
      </c>
      <c r="S5367" t="s">
        <v>43</v>
      </c>
      <c r="T5367" t="s">
        <v>44</v>
      </c>
      <c r="U5367" t="s">
        <v>35</v>
      </c>
      <c r="V5367" t="s">
        <v>36</v>
      </c>
      <c r="W5367" t="s">
        <v>35</v>
      </c>
      <c r="X5367" t="s">
        <v>38</v>
      </c>
      <c r="Y5367" t="s">
        <v>38</v>
      </c>
      <c r="Z5367" t="s">
        <v>27</v>
      </c>
    </row>
    <row r="5368" spans="1:26" x14ac:dyDescent="0.3">
      <c r="A5368">
        <v>11196</v>
      </c>
      <c r="B5368" t="s">
        <v>54</v>
      </c>
      <c r="C5368" t="s">
        <v>59</v>
      </c>
      <c r="D5368">
        <v>20.766601820000002</v>
      </c>
      <c r="E5368">
        <v>81.18798468</v>
      </c>
      <c r="F5368">
        <v>126.2508277</v>
      </c>
      <c r="G5368">
        <v>79.672471779999995</v>
      </c>
      <c r="H5368">
        <v>151.56740809999999</v>
      </c>
      <c r="I5368">
        <v>102.5245013</v>
      </c>
      <c r="J5368">
        <v>15.321830329999999</v>
      </c>
      <c r="K5368">
        <v>9.6136164330000007</v>
      </c>
      <c r="L5368">
        <v>6.0400150330000004</v>
      </c>
      <c r="M5368">
        <v>3.2662685329999999</v>
      </c>
      <c r="N5368">
        <v>8</v>
      </c>
      <c r="O5368">
        <v>9</v>
      </c>
      <c r="P5368" t="s">
        <v>47</v>
      </c>
      <c r="Q5368" t="s">
        <v>31</v>
      </c>
      <c r="R5368" t="s">
        <v>52</v>
      </c>
      <c r="S5368" t="s">
        <v>33</v>
      </c>
      <c r="T5368" t="s">
        <v>34</v>
      </c>
      <c r="U5368" t="s">
        <v>57</v>
      </c>
      <c r="V5368" t="s">
        <v>38</v>
      </c>
      <c r="W5368" t="s">
        <v>35</v>
      </c>
      <c r="X5368" t="s">
        <v>38</v>
      </c>
      <c r="Y5368" t="s">
        <v>36</v>
      </c>
      <c r="Z5368" t="s">
        <v>26</v>
      </c>
    </row>
    <row r="5369" spans="1:26" x14ac:dyDescent="0.3">
      <c r="A5369">
        <v>11199</v>
      </c>
      <c r="B5369" t="s">
        <v>54</v>
      </c>
      <c r="C5369" t="s">
        <v>29</v>
      </c>
      <c r="D5369">
        <v>23.324014099999999</v>
      </c>
      <c r="E5369">
        <v>64.653062689999999</v>
      </c>
      <c r="F5369">
        <v>137.804012</v>
      </c>
      <c r="G5369">
        <v>59.919437739999999</v>
      </c>
      <c r="H5369">
        <v>144.9693867</v>
      </c>
      <c r="I5369">
        <v>131.89594020000001</v>
      </c>
      <c r="J5369">
        <v>15.76726386</v>
      </c>
      <c r="K5369">
        <v>7.5435434219999999</v>
      </c>
      <c r="L5369">
        <v>11.26652569</v>
      </c>
      <c r="M5369">
        <v>5.8833223849999996</v>
      </c>
      <c r="N5369">
        <v>9</v>
      </c>
      <c r="O5369">
        <v>5</v>
      </c>
      <c r="P5369" t="s">
        <v>60</v>
      </c>
      <c r="Q5369" t="s">
        <v>56</v>
      </c>
      <c r="R5369" t="s">
        <v>32</v>
      </c>
      <c r="S5369" t="s">
        <v>61</v>
      </c>
      <c r="T5369" t="s">
        <v>44</v>
      </c>
      <c r="U5369" t="s">
        <v>35</v>
      </c>
      <c r="V5369" t="s">
        <v>38</v>
      </c>
      <c r="W5369" t="s">
        <v>45</v>
      </c>
      <c r="X5369" t="s">
        <v>36</v>
      </c>
      <c r="Y5369" t="s">
        <v>38</v>
      </c>
      <c r="Z5369" t="s">
        <v>27</v>
      </c>
    </row>
    <row r="5370" spans="1:26" x14ac:dyDescent="0.3">
      <c r="A5370">
        <v>11200</v>
      </c>
      <c r="B5370" t="s">
        <v>28</v>
      </c>
      <c r="C5370" t="s">
        <v>29</v>
      </c>
      <c r="D5370">
        <v>24.599944300000001</v>
      </c>
      <c r="E5370">
        <v>85.695061879999997</v>
      </c>
      <c r="F5370">
        <v>133.87799720000001</v>
      </c>
      <c r="G5370">
        <v>73.750917279999996</v>
      </c>
      <c r="H5370">
        <v>184.30103890000001</v>
      </c>
      <c r="I5370">
        <v>81.484887389999997</v>
      </c>
      <c r="J5370">
        <v>16.222155959999998</v>
      </c>
      <c r="K5370">
        <v>5.659861469</v>
      </c>
      <c r="L5370">
        <v>9.4561197670000006</v>
      </c>
      <c r="M5370">
        <v>4.7456047430000003</v>
      </c>
      <c r="N5370">
        <v>9</v>
      </c>
      <c r="O5370">
        <v>4</v>
      </c>
      <c r="P5370" t="s">
        <v>47</v>
      </c>
      <c r="Q5370" t="s">
        <v>41</v>
      </c>
      <c r="R5370" t="s">
        <v>42</v>
      </c>
      <c r="S5370" t="s">
        <v>61</v>
      </c>
      <c r="T5370" t="s">
        <v>46</v>
      </c>
      <c r="U5370" t="s">
        <v>57</v>
      </c>
      <c r="V5370" t="s">
        <v>36</v>
      </c>
      <c r="W5370" t="s">
        <v>37</v>
      </c>
      <c r="X5370" t="s">
        <v>36</v>
      </c>
      <c r="Y5370" t="s">
        <v>38</v>
      </c>
      <c r="Z5370" t="s">
        <v>26</v>
      </c>
    </row>
    <row r="5371" spans="1:26" x14ac:dyDescent="0.3">
      <c r="A5371">
        <v>11204</v>
      </c>
      <c r="B5371" t="s">
        <v>28</v>
      </c>
      <c r="C5371" t="s">
        <v>39</v>
      </c>
      <c r="D5371">
        <v>33.338257259999999</v>
      </c>
      <c r="E5371">
        <v>71.572828240000007</v>
      </c>
      <c r="F5371">
        <v>108.4522863</v>
      </c>
      <c r="G5371">
        <v>74.561843300000007</v>
      </c>
      <c r="H5371">
        <v>161.75927870000001</v>
      </c>
      <c r="I5371">
        <v>94.911153749999997</v>
      </c>
      <c r="J5371">
        <v>18.494760410000001</v>
      </c>
      <c r="K5371">
        <v>6.0243536799999999</v>
      </c>
      <c r="L5371">
        <v>5.9577510519999999</v>
      </c>
      <c r="M5371">
        <v>8.3144618989999994</v>
      </c>
      <c r="N5371">
        <v>2</v>
      </c>
      <c r="O5371">
        <v>2</v>
      </c>
      <c r="P5371" t="s">
        <v>30</v>
      </c>
      <c r="Q5371" t="s">
        <v>51</v>
      </c>
      <c r="R5371" t="s">
        <v>63</v>
      </c>
      <c r="S5371" t="s">
        <v>43</v>
      </c>
      <c r="T5371" t="s">
        <v>49</v>
      </c>
      <c r="U5371" t="s">
        <v>50</v>
      </c>
      <c r="V5371" t="s">
        <v>36</v>
      </c>
      <c r="W5371" t="s">
        <v>37</v>
      </c>
      <c r="X5371" t="s">
        <v>38</v>
      </c>
      <c r="Y5371" t="s">
        <v>38</v>
      </c>
      <c r="Z5371" t="s">
        <v>27</v>
      </c>
    </row>
    <row r="5372" spans="1:26" x14ac:dyDescent="0.3">
      <c r="A5372">
        <v>11206</v>
      </c>
      <c r="B5372" t="s">
        <v>54</v>
      </c>
      <c r="C5372" t="s">
        <v>39</v>
      </c>
      <c r="D5372">
        <v>25.254656440000002</v>
      </c>
      <c r="E5372">
        <v>84.016688340000002</v>
      </c>
      <c r="F5372">
        <v>130.87266080000001</v>
      </c>
      <c r="G5372">
        <v>74.245849230000005</v>
      </c>
      <c r="H5372">
        <v>207.74088689999999</v>
      </c>
      <c r="I5372">
        <v>115.8898556</v>
      </c>
      <c r="J5372">
        <v>19.578988200000001</v>
      </c>
      <c r="K5372">
        <v>6.320588721</v>
      </c>
      <c r="L5372">
        <v>11.012073210000001</v>
      </c>
      <c r="M5372">
        <v>2.824780289</v>
      </c>
      <c r="N5372">
        <v>7</v>
      </c>
      <c r="O5372">
        <v>7</v>
      </c>
      <c r="P5372" t="s">
        <v>47</v>
      </c>
      <c r="Q5372" t="s">
        <v>56</v>
      </c>
      <c r="R5372" t="s">
        <v>58</v>
      </c>
      <c r="S5372" t="s">
        <v>43</v>
      </c>
      <c r="T5372" t="s">
        <v>44</v>
      </c>
      <c r="U5372" t="s">
        <v>57</v>
      </c>
      <c r="V5372" t="s">
        <v>36</v>
      </c>
      <c r="W5372" t="s">
        <v>37</v>
      </c>
      <c r="X5372" t="s">
        <v>36</v>
      </c>
      <c r="Y5372" t="s">
        <v>36</v>
      </c>
      <c r="Z5372" t="s">
        <v>27</v>
      </c>
    </row>
    <row r="5373" spans="1:26" x14ac:dyDescent="0.3">
      <c r="A5373">
        <v>11209</v>
      </c>
      <c r="B5373" t="s">
        <v>54</v>
      </c>
      <c r="C5373" t="s">
        <v>29</v>
      </c>
      <c r="D5373">
        <v>38.656426740000001</v>
      </c>
      <c r="E5373">
        <v>64.759607750000001</v>
      </c>
      <c r="F5373">
        <v>113.8310891</v>
      </c>
      <c r="G5373">
        <v>73.232749580000004</v>
      </c>
      <c r="H5373">
        <v>156.52842509999999</v>
      </c>
      <c r="I5373">
        <v>87.490276350000002</v>
      </c>
      <c r="J5373">
        <v>9.5371101750000005</v>
      </c>
      <c r="K5373">
        <v>8.5559895430000008</v>
      </c>
      <c r="L5373">
        <v>8.8991275830000003</v>
      </c>
      <c r="M5373">
        <v>8.8377842569999991</v>
      </c>
      <c r="N5373">
        <v>5</v>
      </c>
      <c r="O5373">
        <v>5</v>
      </c>
      <c r="P5373" t="s">
        <v>40</v>
      </c>
      <c r="Q5373" t="s">
        <v>31</v>
      </c>
      <c r="R5373" t="s">
        <v>32</v>
      </c>
      <c r="S5373" t="s">
        <v>53</v>
      </c>
      <c r="T5373" t="s">
        <v>44</v>
      </c>
      <c r="U5373" t="s">
        <v>35</v>
      </c>
      <c r="V5373" t="s">
        <v>38</v>
      </c>
      <c r="W5373" t="s">
        <v>37</v>
      </c>
      <c r="X5373" t="s">
        <v>36</v>
      </c>
      <c r="Y5373" t="s">
        <v>38</v>
      </c>
      <c r="Z5373" t="s">
        <v>26</v>
      </c>
    </row>
    <row r="5374" spans="1:26" x14ac:dyDescent="0.3">
      <c r="A5374">
        <v>11210</v>
      </c>
      <c r="B5374" t="s">
        <v>54</v>
      </c>
      <c r="C5374" t="s">
        <v>29</v>
      </c>
      <c r="D5374">
        <v>18.276694469999999</v>
      </c>
      <c r="E5374">
        <v>92.852767499999999</v>
      </c>
      <c r="F5374">
        <v>105.2331293</v>
      </c>
      <c r="G5374">
        <v>56.250883299999998</v>
      </c>
      <c r="H5374">
        <v>113.3167511</v>
      </c>
      <c r="I5374">
        <v>96.11805683</v>
      </c>
      <c r="J5374">
        <v>22.212620690000001</v>
      </c>
      <c r="K5374">
        <v>7.5591175240000004</v>
      </c>
      <c r="L5374">
        <v>6.1420977890000001</v>
      </c>
      <c r="M5374">
        <v>2.175535387</v>
      </c>
      <c r="N5374">
        <v>6</v>
      </c>
      <c r="O5374">
        <v>10</v>
      </c>
      <c r="P5374" t="s">
        <v>40</v>
      </c>
      <c r="Q5374" t="s">
        <v>62</v>
      </c>
      <c r="R5374" t="s">
        <v>55</v>
      </c>
      <c r="S5374" t="s">
        <v>43</v>
      </c>
      <c r="T5374" t="s">
        <v>49</v>
      </c>
      <c r="U5374" t="s">
        <v>57</v>
      </c>
      <c r="V5374" t="s">
        <v>38</v>
      </c>
      <c r="W5374" t="s">
        <v>35</v>
      </c>
      <c r="X5374" t="s">
        <v>38</v>
      </c>
      <c r="Y5374" t="s">
        <v>38</v>
      </c>
      <c r="Z5374" t="s">
        <v>27</v>
      </c>
    </row>
    <row r="5375" spans="1:26" x14ac:dyDescent="0.3">
      <c r="A5375">
        <v>11211</v>
      </c>
      <c r="B5375" t="s">
        <v>28</v>
      </c>
      <c r="C5375" t="s">
        <v>59</v>
      </c>
      <c r="D5375">
        <v>13.8559871</v>
      </c>
      <c r="E5375">
        <v>106.3425226</v>
      </c>
      <c r="F5375">
        <v>118.90881829999999</v>
      </c>
      <c r="G5375">
        <v>69.462922419999998</v>
      </c>
      <c r="H5375">
        <v>155.2818183</v>
      </c>
      <c r="I5375">
        <v>117.1568505</v>
      </c>
      <c r="J5375">
        <v>11.15652867</v>
      </c>
      <c r="K5375">
        <v>5.4168812559999999</v>
      </c>
      <c r="L5375">
        <v>9.9831761379999993</v>
      </c>
      <c r="M5375">
        <v>8.7997012659999996</v>
      </c>
      <c r="N5375">
        <v>4</v>
      </c>
      <c r="O5375">
        <v>8</v>
      </c>
      <c r="P5375" t="s">
        <v>60</v>
      </c>
      <c r="Q5375" t="s">
        <v>62</v>
      </c>
      <c r="R5375" t="s">
        <v>32</v>
      </c>
      <c r="S5375" t="s">
        <v>53</v>
      </c>
      <c r="T5375" t="s">
        <v>44</v>
      </c>
      <c r="U5375" t="s">
        <v>35</v>
      </c>
      <c r="V5375" t="s">
        <v>36</v>
      </c>
      <c r="W5375" t="s">
        <v>35</v>
      </c>
      <c r="X5375" t="s">
        <v>38</v>
      </c>
      <c r="Y5375" t="s">
        <v>36</v>
      </c>
      <c r="Z5375" t="s">
        <v>26</v>
      </c>
    </row>
    <row r="5376" spans="1:26" x14ac:dyDescent="0.3">
      <c r="A5376">
        <v>11213</v>
      </c>
      <c r="B5376" t="s">
        <v>28</v>
      </c>
      <c r="C5376" t="s">
        <v>29</v>
      </c>
      <c r="D5376">
        <v>28.775070039999999</v>
      </c>
      <c r="E5376">
        <v>95.514698089999996</v>
      </c>
      <c r="F5376">
        <v>109.441345</v>
      </c>
      <c r="G5376">
        <v>62.832431329999999</v>
      </c>
      <c r="H5376">
        <v>201.79507659999999</v>
      </c>
      <c r="I5376">
        <v>99.368656209999997</v>
      </c>
      <c r="J5376">
        <v>5.883982434</v>
      </c>
      <c r="K5376">
        <v>9.0237087000000002</v>
      </c>
      <c r="L5376">
        <v>8.9415693459999996</v>
      </c>
      <c r="M5376">
        <v>0.20071783800000001</v>
      </c>
      <c r="N5376">
        <v>10</v>
      </c>
      <c r="O5376">
        <v>10</v>
      </c>
      <c r="P5376" t="s">
        <v>60</v>
      </c>
      <c r="Q5376" t="s">
        <v>48</v>
      </c>
      <c r="R5376" t="s">
        <v>32</v>
      </c>
      <c r="S5376" t="s">
        <v>53</v>
      </c>
      <c r="T5376" t="s">
        <v>49</v>
      </c>
      <c r="U5376" t="s">
        <v>57</v>
      </c>
      <c r="V5376" t="s">
        <v>36</v>
      </c>
      <c r="W5376" t="s">
        <v>35</v>
      </c>
      <c r="X5376" t="s">
        <v>36</v>
      </c>
      <c r="Y5376" t="s">
        <v>38</v>
      </c>
      <c r="Z5376" t="s">
        <v>27</v>
      </c>
    </row>
    <row r="5377" spans="1:26" x14ac:dyDescent="0.3">
      <c r="A5377">
        <v>11215</v>
      </c>
      <c r="B5377" t="s">
        <v>28</v>
      </c>
      <c r="C5377" t="s">
        <v>39</v>
      </c>
      <c r="D5377">
        <v>26.580559019999999</v>
      </c>
      <c r="E5377">
        <v>91.881582690000002</v>
      </c>
      <c r="F5377">
        <v>137.8908543</v>
      </c>
      <c r="G5377">
        <v>75.931735630000006</v>
      </c>
      <c r="H5377">
        <v>214.1666975</v>
      </c>
      <c r="I5377">
        <v>87.20397217</v>
      </c>
      <c r="J5377">
        <v>13.35237467</v>
      </c>
      <c r="K5377">
        <v>5.0800271610000003</v>
      </c>
      <c r="L5377">
        <v>7.0229497959999998</v>
      </c>
      <c r="M5377">
        <v>7.4180982379999998</v>
      </c>
      <c r="N5377">
        <v>10</v>
      </c>
      <c r="O5377">
        <v>8</v>
      </c>
      <c r="P5377" t="s">
        <v>40</v>
      </c>
      <c r="Q5377" t="s">
        <v>48</v>
      </c>
      <c r="R5377" t="s">
        <v>52</v>
      </c>
      <c r="S5377" t="s">
        <v>43</v>
      </c>
      <c r="T5377" t="s">
        <v>46</v>
      </c>
      <c r="U5377" t="s">
        <v>57</v>
      </c>
      <c r="V5377" t="s">
        <v>38</v>
      </c>
      <c r="W5377" t="s">
        <v>37</v>
      </c>
      <c r="X5377" t="s">
        <v>36</v>
      </c>
      <c r="Y5377" t="s">
        <v>38</v>
      </c>
      <c r="Z5377" t="s">
        <v>26</v>
      </c>
    </row>
    <row r="5378" spans="1:26" x14ac:dyDescent="0.3">
      <c r="A5378">
        <v>11216</v>
      </c>
      <c r="B5378" t="s">
        <v>54</v>
      </c>
      <c r="C5378" t="s">
        <v>29</v>
      </c>
      <c r="D5378">
        <v>36.039559140000001</v>
      </c>
      <c r="E5378">
        <v>85.367289339999999</v>
      </c>
      <c r="F5378">
        <v>92.251164720000006</v>
      </c>
      <c r="G5378">
        <v>69.167391409999993</v>
      </c>
      <c r="H5378">
        <v>181.6827882</v>
      </c>
      <c r="I5378">
        <v>101.346974</v>
      </c>
      <c r="J5378">
        <v>15.00614863</v>
      </c>
      <c r="K5378">
        <v>7.4757820370000001</v>
      </c>
      <c r="L5378">
        <v>8.5878248799999994</v>
      </c>
      <c r="M5378">
        <v>8.9189343549999993</v>
      </c>
      <c r="N5378">
        <v>6</v>
      </c>
      <c r="O5378">
        <v>4</v>
      </c>
      <c r="P5378" t="s">
        <v>40</v>
      </c>
      <c r="Q5378" t="s">
        <v>56</v>
      </c>
      <c r="R5378" t="s">
        <v>52</v>
      </c>
      <c r="S5378" t="s">
        <v>33</v>
      </c>
      <c r="T5378" t="s">
        <v>44</v>
      </c>
      <c r="U5378" t="s">
        <v>35</v>
      </c>
      <c r="V5378" t="s">
        <v>38</v>
      </c>
      <c r="W5378" t="s">
        <v>37</v>
      </c>
      <c r="X5378" t="s">
        <v>36</v>
      </c>
      <c r="Y5378" t="s">
        <v>38</v>
      </c>
      <c r="Z5378" t="s">
        <v>26</v>
      </c>
    </row>
    <row r="5379" spans="1:26" x14ac:dyDescent="0.3">
      <c r="A5379">
        <v>11217</v>
      </c>
      <c r="B5379" t="s">
        <v>28</v>
      </c>
      <c r="C5379" t="s">
        <v>39</v>
      </c>
      <c r="D5379">
        <v>25.436596300000001</v>
      </c>
      <c r="E5379">
        <v>71.414578349999999</v>
      </c>
      <c r="F5379">
        <v>97.624412550000002</v>
      </c>
      <c r="G5379">
        <v>80.561985250000006</v>
      </c>
      <c r="H5379">
        <v>114.12750490000001</v>
      </c>
      <c r="I5379">
        <v>83.823927810000001</v>
      </c>
      <c r="J5379">
        <v>22.581771249999999</v>
      </c>
      <c r="K5379">
        <v>8.0462347820000009</v>
      </c>
      <c r="L5379">
        <v>7.1732305380000003</v>
      </c>
      <c r="M5379">
        <v>5.5033277309999997</v>
      </c>
      <c r="N5379">
        <v>2</v>
      </c>
      <c r="O5379">
        <v>1</v>
      </c>
      <c r="P5379" t="s">
        <v>60</v>
      </c>
      <c r="Q5379" t="s">
        <v>62</v>
      </c>
      <c r="R5379" t="s">
        <v>58</v>
      </c>
      <c r="S5379" t="s">
        <v>61</v>
      </c>
      <c r="T5379" t="s">
        <v>49</v>
      </c>
      <c r="U5379" t="s">
        <v>57</v>
      </c>
      <c r="V5379" t="s">
        <v>36</v>
      </c>
      <c r="W5379" t="s">
        <v>45</v>
      </c>
      <c r="X5379" t="s">
        <v>38</v>
      </c>
      <c r="Y5379" t="s">
        <v>36</v>
      </c>
      <c r="Z5379" t="s">
        <v>27</v>
      </c>
    </row>
    <row r="5380" spans="1:26" x14ac:dyDescent="0.3">
      <c r="A5380">
        <v>11220</v>
      </c>
      <c r="B5380" t="s">
        <v>54</v>
      </c>
      <c r="C5380" t="s">
        <v>39</v>
      </c>
      <c r="D5380">
        <v>35.355349099999998</v>
      </c>
      <c r="E5380">
        <v>109.0319626</v>
      </c>
      <c r="F5380">
        <v>109.7004264</v>
      </c>
      <c r="G5380">
        <v>64.833655629999996</v>
      </c>
      <c r="H5380">
        <v>156.94099449999999</v>
      </c>
      <c r="I5380">
        <v>102.65094689999999</v>
      </c>
      <c r="J5380">
        <v>16.914424589999999</v>
      </c>
      <c r="K5380">
        <v>4.4340135319999998</v>
      </c>
      <c r="L5380">
        <v>6.9203423319999997</v>
      </c>
      <c r="M5380">
        <v>5.1965499560000001</v>
      </c>
      <c r="N5380">
        <v>4</v>
      </c>
      <c r="O5380">
        <v>9</v>
      </c>
      <c r="P5380" t="s">
        <v>40</v>
      </c>
      <c r="Q5380" t="s">
        <v>31</v>
      </c>
      <c r="R5380" t="s">
        <v>55</v>
      </c>
      <c r="S5380" t="s">
        <v>61</v>
      </c>
      <c r="T5380" t="s">
        <v>46</v>
      </c>
      <c r="U5380" t="s">
        <v>57</v>
      </c>
      <c r="V5380" t="s">
        <v>36</v>
      </c>
      <c r="W5380" t="s">
        <v>35</v>
      </c>
      <c r="X5380" t="s">
        <v>38</v>
      </c>
      <c r="Y5380" t="s">
        <v>38</v>
      </c>
      <c r="Z5380" t="s">
        <v>26</v>
      </c>
    </row>
    <row r="5381" spans="1:26" x14ac:dyDescent="0.3">
      <c r="A5381">
        <v>11221</v>
      </c>
      <c r="B5381" t="s">
        <v>28</v>
      </c>
      <c r="C5381" t="s">
        <v>29</v>
      </c>
      <c r="D5381">
        <v>19.79133041</v>
      </c>
      <c r="E5381">
        <v>117.6940862</v>
      </c>
      <c r="F5381">
        <v>158.67669040000001</v>
      </c>
      <c r="G5381">
        <v>64.456707440000002</v>
      </c>
      <c r="H5381">
        <v>236.82235600000001</v>
      </c>
      <c r="I5381">
        <v>82.244721220000002</v>
      </c>
      <c r="J5381">
        <v>9.2033533740000006</v>
      </c>
      <c r="K5381">
        <v>11.045372309999999</v>
      </c>
      <c r="L5381">
        <v>8.0893464609999999</v>
      </c>
      <c r="M5381">
        <v>5.3221129310000004</v>
      </c>
      <c r="N5381">
        <v>3</v>
      </c>
      <c r="O5381">
        <v>8</v>
      </c>
      <c r="P5381" t="s">
        <v>60</v>
      </c>
      <c r="Q5381" t="s">
        <v>31</v>
      </c>
      <c r="R5381" t="s">
        <v>32</v>
      </c>
      <c r="S5381" t="s">
        <v>61</v>
      </c>
      <c r="T5381" t="s">
        <v>34</v>
      </c>
      <c r="U5381" t="s">
        <v>57</v>
      </c>
      <c r="V5381" t="s">
        <v>36</v>
      </c>
      <c r="W5381" t="s">
        <v>37</v>
      </c>
      <c r="X5381" t="s">
        <v>36</v>
      </c>
      <c r="Y5381" t="s">
        <v>38</v>
      </c>
      <c r="Z5381" t="s">
        <v>26</v>
      </c>
    </row>
    <row r="5382" spans="1:26" x14ac:dyDescent="0.3">
      <c r="A5382">
        <v>11223</v>
      </c>
      <c r="B5382" t="s">
        <v>54</v>
      </c>
      <c r="C5382" t="s">
        <v>39</v>
      </c>
      <c r="D5382">
        <v>32.322880499999997</v>
      </c>
      <c r="E5382">
        <v>82.835596609999996</v>
      </c>
      <c r="F5382">
        <v>89.796278880000003</v>
      </c>
      <c r="G5382">
        <v>77.776044990000003</v>
      </c>
      <c r="H5382">
        <v>168.08544079999999</v>
      </c>
      <c r="I5382">
        <v>132.4833443</v>
      </c>
      <c r="J5382">
        <v>15.25427524</v>
      </c>
      <c r="K5382">
        <v>5.8515149480000002</v>
      </c>
      <c r="L5382">
        <v>10.464933970000001</v>
      </c>
      <c r="M5382">
        <v>4.8329339559999998</v>
      </c>
      <c r="N5382">
        <v>8</v>
      </c>
      <c r="O5382">
        <v>4</v>
      </c>
      <c r="P5382" t="s">
        <v>40</v>
      </c>
      <c r="Q5382" t="s">
        <v>41</v>
      </c>
      <c r="R5382" t="s">
        <v>32</v>
      </c>
      <c r="S5382" t="s">
        <v>43</v>
      </c>
      <c r="T5382" t="s">
        <v>46</v>
      </c>
      <c r="U5382" t="s">
        <v>57</v>
      </c>
      <c r="V5382" t="s">
        <v>36</v>
      </c>
      <c r="W5382" t="s">
        <v>45</v>
      </c>
      <c r="X5382" t="s">
        <v>36</v>
      </c>
      <c r="Y5382" t="s">
        <v>36</v>
      </c>
      <c r="Z5382" t="s">
        <v>26</v>
      </c>
    </row>
    <row r="5383" spans="1:26" x14ac:dyDescent="0.3">
      <c r="A5383">
        <v>11224</v>
      </c>
      <c r="B5383" t="s">
        <v>54</v>
      </c>
      <c r="C5383" t="s">
        <v>39</v>
      </c>
      <c r="D5383">
        <v>22.16018596</v>
      </c>
      <c r="E5383">
        <v>87.892137450000007</v>
      </c>
      <c r="F5383">
        <v>97.380913449999994</v>
      </c>
      <c r="G5383">
        <v>77.619995739999993</v>
      </c>
      <c r="H5383">
        <v>197.32547959999999</v>
      </c>
      <c r="I5383">
        <v>101.4660844</v>
      </c>
      <c r="J5383">
        <v>15.423321639999999</v>
      </c>
      <c r="K5383">
        <v>8.4505737720000003</v>
      </c>
      <c r="L5383">
        <v>11.204855800000001</v>
      </c>
      <c r="M5383">
        <v>11.22868763</v>
      </c>
      <c r="N5383">
        <v>0</v>
      </c>
      <c r="O5383">
        <v>5</v>
      </c>
      <c r="P5383" t="s">
        <v>47</v>
      </c>
      <c r="Q5383" t="s">
        <v>31</v>
      </c>
      <c r="R5383" t="s">
        <v>55</v>
      </c>
      <c r="S5383" t="s">
        <v>61</v>
      </c>
      <c r="T5383" t="s">
        <v>49</v>
      </c>
      <c r="U5383" t="s">
        <v>57</v>
      </c>
      <c r="V5383" t="s">
        <v>36</v>
      </c>
      <c r="W5383" t="s">
        <v>37</v>
      </c>
      <c r="X5383" t="s">
        <v>36</v>
      </c>
      <c r="Y5383" t="s">
        <v>36</v>
      </c>
      <c r="Z5383" t="s">
        <v>26</v>
      </c>
    </row>
    <row r="5384" spans="1:26" x14ac:dyDescent="0.3">
      <c r="A5384">
        <v>11225</v>
      </c>
      <c r="B5384" t="s">
        <v>28</v>
      </c>
      <c r="C5384" t="s">
        <v>29</v>
      </c>
      <c r="D5384">
        <v>19.714606159999999</v>
      </c>
      <c r="E5384">
        <v>76.654258179999999</v>
      </c>
      <c r="F5384">
        <v>104.7251771</v>
      </c>
      <c r="G5384">
        <v>81.471184070000007</v>
      </c>
      <c r="H5384">
        <v>231.69712659999999</v>
      </c>
      <c r="I5384">
        <v>47.407795880000002</v>
      </c>
      <c r="J5384">
        <v>10.80738167</v>
      </c>
      <c r="K5384">
        <v>6.4855067159999997</v>
      </c>
      <c r="L5384">
        <v>9.7249225030000002</v>
      </c>
      <c r="M5384">
        <v>4.7997424329999996</v>
      </c>
      <c r="N5384">
        <v>8</v>
      </c>
      <c r="O5384">
        <v>4</v>
      </c>
      <c r="P5384" t="s">
        <v>47</v>
      </c>
      <c r="Q5384" t="s">
        <v>48</v>
      </c>
      <c r="R5384" t="s">
        <v>42</v>
      </c>
      <c r="S5384" t="s">
        <v>43</v>
      </c>
      <c r="T5384" t="s">
        <v>46</v>
      </c>
      <c r="U5384" t="s">
        <v>35</v>
      </c>
      <c r="V5384" t="s">
        <v>38</v>
      </c>
      <c r="W5384" t="s">
        <v>35</v>
      </c>
      <c r="X5384" t="s">
        <v>38</v>
      </c>
      <c r="Y5384" t="s">
        <v>38</v>
      </c>
      <c r="Z5384" t="s">
        <v>27</v>
      </c>
    </row>
    <row r="5385" spans="1:26" x14ac:dyDescent="0.3">
      <c r="A5385">
        <v>11227</v>
      </c>
      <c r="B5385" t="s">
        <v>54</v>
      </c>
      <c r="C5385" t="s">
        <v>59</v>
      </c>
      <c r="D5385">
        <v>19.239872210000001</v>
      </c>
      <c r="E5385">
        <v>97.189448659999996</v>
      </c>
      <c r="F5385">
        <v>142.6477075</v>
      </c>
      <c r="G5385">
        <v>67.940178700000004</v>
      </c>
      <c r="H5385">
        <v>229.16315940000001</v>
      </c>
      <c r="I5385">
        <v>79.814481139999998</v>
      </c>
      <c r="J5385">
        <v>16.379967350000001</v>
      </c>
      <c r="K5385">
        <v>8.2462066929999995</v>
      </c>
      <c r="L5385">
        <v>8.3041687040000003</v>
      </c>
      <c r="M5385">
        <v>2.7534142159999999</v>
      </c>
      <c r="N5385">
        <v>10</v>
      </c>
      <c r="O5385">
        <v>6</v>
      </c>
      <c r="P5385" t="s">
        <v>60</v>
      </c>
      <c r="Q5385" t="s">
        <v>62</v>
      </c>
      <c r="R5385" t="s">
        <v>42</v>
      </c>
      <c r="S5385" t="s">
        <v>33</v>
      </c>
      <c r="T5385" t="s">
        <v>46</v>
      </c>
      <c r="U5385" t="s">
        <v>57</v>
      </c>
      <c r="V5385" t="s">
        <v>38</v>
      </c>
      <c r="W5385" t="s">
        <v>35</v>
      </c>
      <c r="X5385" t="s">
        <v>36</v>
      </c>
      <c r="Y5385" t="s">
        <v>38</v>
      </c>
      <c r="Z5385" t="s">
        <v>27</v>
      </c>
    </row>
    <row r="5386" spans="1:26" x14ac:dyDescent="0.3">
      <c r="A5386">
        <v>11228</v>
      </c>
      <c r="B5386" t="s">
        <v>54</v>
      </c>
      <c r="C5386" t="s">
        <v>59</v>
      </c>
      <c r="D5386">
        <v>13.54726011</v>
      </c>
      <c r="E5386">
        <v>86.616959879999996</v>
      </c>
      <c r="F5386">
        <v>114.320584</v>
      </c>
      <c r="G5386">
        <v>79.623227959999994</v>
      </c>
      <c r="H5386">
        <v>187.02351909999999</v>
      </c>
      <c r="I5386">
        <v>97.267057829999999</v>
      </c>
      <c r="J5386">
        <v>4.8333820799999998</v>
      </c>
      <c r="K5386">
        <v>8.1842316129999997</v>
      </c>
      <c r="L5386">
        <v>8.5466784199999992</v>
      </c>
      <c r="M5386">
        <v>4.5639542039999998</v>
      </c>
      <c r="N5386">
        <v>5</v>
      </c>
      <c r="O5386">
        <v>6</v>
      </c>
      <c r="P5386" t="s">
        <v>47</v>
      </c>
      <c r="Q5386" t="s">
        <v>56</v>
      </c>
      <c r="R5386" t="s">
        <v>58</v>
      </c>
      <c r="S5386" t="s">
        <v>53</v>
      </c>
      <c r="T5386" t="s">
        <v>34</v>
      </c>
      <c r="U5386" t="s">
        <v>57</v>
      </c>
      <c r="V5386" t="s">
        <v>36</v>
      </c>
      <c r="W5386" t="s">
        <v>35</v>
      </c>
      <c r="X5386" t="s">
        <v>38</v>
      </c>
      <c r="Y5386" t="s">
        <v>36</v>
      </c>
      <c r="Z5386" t="s">
        <v>26</v>
      </c>
    </row>
    <row r="5387" spans="1:26" x14ac:dyDescent="0.3">
      <c r="A5387">
        <v>11229</v>
      </c>
      <c r="B5387" t="s">
        <v>54</v>
      </c>
      <c r="C5387" t="s">
        <v>29</v>
      </c>
      <c r="D5387">
        <v>25.698872730000001</v>
      </c>
      <c r="E5387">
        <v>83.78700044</v>
      </c>
      <c r="F5387">
        <v>109.6656959</v>
      </c>
      <c r="G5387">
        <v>64.674400700000007</v>
      </c>
      <c r="H5387">
        <v>153.57522059999999</v>
      </c>
      <c r="I5387">
        <v>114.0329265</v>
      </c>
      <c r="J5387">
        <v>14.20532788</v>
      </c>
      <c r="K5387">
        <v>6.2215593819999997</v>
      </c>
      <c r="L5387">
        <v>7.8104256149999998</v>
      </c>
      <c r="M5387">
        <v>7.7095516110000002</v>
      </c>
      <c r="N5387">
        <v>0</v>
      </c>
      <c r="O5387">
        <v>0</v>
      </c>
      <c r="P5387" t="s">
        <v>47</v>
      </c>
      <c r="Q5387" t="s">
        <v>41</v>
      </c>
      <c r="R5387" t="s">
        <v>42</v>
      </c>
      <c r="S5387" t="s">
        <v>61</v>
      </c>
      <c r="T5387" t="s">
        <v>49</v>
      </c>
      <c r="U5387" t="s">
        <v>50</v>
      </c>
      <c r="V5387" t="s">
        <v>36</v>
      </c>
      <c r="W5387" t="s">
        <v>35</v>
      </c>
      <c r="X5387" t="s">
        <v>38</v>
      </c>
      <c r="Y5387" t="s">
        <v>36</v>
      </c>
      <c r="Z5387" t="s">
        <v>27</v>
      </c>
    </row>
    <row r="5388" spans="1:26" x14ac:dyDescent="0.3">
      <c r="A5388">
        <v>11230</v>
      </c>
      <c r="B5388" t="s">
        <v>28</v>
      </c>
      <c r="C5388" t="s">
        <v>59</v>
      </c>
      <c r="D5388">
        <v>18.715674029999999</v>
      </c>
      <c r="E5388">
        <v>80.239683990000003</v>
      </c>
      <c r="F5388">
        <v>122.969928</v>
      </c>
      <c r="G5388">
        <v>67.280606719999994</v>
      </c>
      <c r="H5388">
        <v>143.87945680000001</v>
      </c>
      <c r="I5388">
        <v>96.776276890000005</v>
      </c>
      <c r="J5388">
        <v>19.979729949999999</v>
      </c>
      <c r="K5388">
        <v>4.7144378839999996</v>
      </c>
      <c r="L5388">
        <v>7.3646509870000001</v>
      </c>
      <c r="M5388">
        <v>6.3112876140000003</v>
      </c>
      <c r="N5388">
        <v>4</v>
      </c>
      <c r="O5388">
        <v>3</v>
      </c>
      <c r="P5388" t="s">
        <v>30</v>
      </c>
      <c r="Q5388" t="s">
        <v>56</v>
      </c>
      <c r="R5388" t="s">
        <v>42</v>
      </c>
      <c r="S5388" t="s">
        <v>33</v>
      </c>
      <c r="T5388" t="s">
        <v>34</v>
      </c>
      <c r="U5388" t="s">
        <v>57</v>
      </c>
      <c r="V5388" t="s">
        <v>36</v>
      </c>
      <c r="W5388" t="s">
        <v>45</v>
      </c>
      <c r="X5388" t="s">
        <v>38</v>
      </c>
      <c r="Y5388" t="s">
        <v>38</v>
      </c>
      <c r="Z5388" t="s">
        <v>26</v>
      </c>
    </row>
    <row r="5389" spans="1:26" x14ac:dyDescent="0.3">
      <c r="A5389">
        <v>11231</v>
      </c>
      <c r="B5389" t="s">
        <v>54</v>
      </c>
      <c r="C5389" t="s">
        <v>39</v>
      </c>
      <c r="D5389">
        <v>25.920029459999999</v>
      </c>
      <c r="E5389">
        <v>76.387548409999994</v>
      </c>
      <c r="F5389">
        <v>134.58317199999999</v>
      </c>
      <c r="G5389">
        <v>64.896389540000001</v>
      </c>
      <c r="H5389">
        <v>195.8142173</v>
      </c>
      <c r="I5389">
        <v>135.40660919999999</v>
      </c>
      <c r="J5389">
        <v>2.6169671189999999</v>
      </c>
      <c r="K5389">
        <v>5.4955576019999999</v>
      </c>
      <c r="L5389">
        <v>7.8626202589999998</v>
      </c>
      <c r="M5389">
        <v>8.7044423519999992</v>
      </c>
      <c r="N5389">
        <v>4</v>
      </c>
      <c r="O5389">
        <v>9</v>
      </c>
      <c r="P5389" t="s">
        <v>30</v>
      </c>
      <c r="Q5389" t="s">
        <v>51</v>
      </c>
      <c r="R5389" t="s">
        <v>55</v>
      </c>
      <c r="S5389" t="s">
        <v>61</v>
      </c>
      <c r="T5389" t="s">
        <v>49</v>
      </c>
      <c r="U5389" t="s">
        <v>50</v>
      </c>
      <c r="V5389" t="s">
        <v>36</v>
      </c>
      <c r="W5389" t="s">
        <v>45</v>
      </c>
      <c r="X5389" t="s">
        <v>36</v>
      </c>
      <c r="Y5389" t="s">
        <v>38</v>
      </c>
      <c r="Z5389" t="s">
        <v>26</v>
      </c>
    </row>
    <row r="5390" spans="1:26" x14ac:dyDescent="0.3">
      <c r="A5390">
        <v>11232</v>
      </c>
      <c r="B5390" t="s">
        <v>28</v>
      </c>
      <c r="C5390" t="s">
        <v>29</v>
      </c>
      <c r="D5390">
        <v>22.974573230000001</v>
      </c>
      <c r="E5390">
        <v>89.669000100000005</v>
      </c>
      <c r="F5390">
        <v>95.973193460000005</v>
      </c>
      <c r="G5390">
        <v>65.778908180000002</v>
      </c>
      <c r="H5390">
        <v>226.76298639999999</v>
      </c>
      <c r="I5390">
        <v>76.819425769999995</v>
      </c>
      <c r="J5390">
        <v>17.978045130000002</v>
      </c>
      <c r="K5390">
        <v>5.1141982019999999</v>
      </c>
      <c r="L5390">
        <v>10.13334856</v>
      </c>
      <c r="M5390">
        <v>0.73952606300000001</v>
      </c>
      <c r="N5390">
        <v>5</v>
      </c>
      <c r="O5390">
        <v>5</v>
      </c>
      <c r="P5390" t="s">
        <v>40</v>
      </c>
      <c r="Q5390" t="s">
        <v>48</v>
      </c>
      <c r="R5390" t="s">
        <v>32</v>
      </c>
      <c r="S5390" t="s">
        <v>53</v>
      </c>
      <c r="T5390" t="s">
        <v>49</v>
      </c>
      <c r="U5390" t="s">
        <v>35</v>
      </c>
      <c r="V5390" t="s">
        <v>36</v>
      </c>
      <c r="W5390" t="s">
        <v>35</v>
      </c>
      <c r="X5390" t="s">
        <v>38</v>
      </c>
      <c r="Y5390" t="s">
        <v>38</v>
      </c>
      <c r="Z5390" t="s">
        <v>26</v>
      </c>
    </row>
    <row r="5391" spans="1:26" x14ac:dyDescent="0.3">
      <c r="A5391">
        <v>11237</v>
      </c>
      <c r="B5391" t="s">
        <v>28</v>
      </c>
      <c r="C5391" t="s">
        <v>39</v>
      </c>
      <c r="D5391">
        <v>29.66803797</v>
      </c>
      <c r="E5391">
        <v>88.445724630000001</v>
      </c>
      <c r="F5391">
        <v>97.72172492</v>
      </c>
      <c r="G5391">
        <v>80.524164099999993</v>
      </c>
      <c r="H5391">
        <v>231.49221539999999</v>
      </c>
      <c r="I5391">
        <v>93.558246530000005</v>
      </c>
      <c r="J5391">
        <v>7.3841184850000001</v>
      </c>
      <c r="K5391">
        <v>8.7616040670000004</v>
      </c>
      <c r="L5391">
        <v>10.533369560000001</v>
      </c>
      <c r="M5391">
        <v>6.5252828840000001</v>
      </c>
      <c r="N5391">
        <v>7</v>
      </c>
      <c r="O5391">
        <v>4</v>
      </c>
      <c r="P5391" t="s">
        <v>30</v>
      </c>
      <c r="Q5391" t="s">
        <v>51</v>
      </c>
      <c r="R5391" t="s">
        <v>58</v>
      </c>
      <c r="S5391" t="s">
        <v>61</v>
      </c>
      <c r="T5391" t="s">
        <v>46</v>
      </c>
      <c r="U5391" t="s">
        <v>35</v>
      </c>
      <c r="V5391" t="s">
        <v>36</v>
      </c>
      <c r="W5391" t="s">
        <v>45</v>
      </c>
      <c r="X5391" t="s">
        <v>38</v>
      </c>
      <c r="Y5391" t="s">
        <v>36</v>
      </c>
      <c r="Z5391" t="s">
        <v>26</v>
      </c>
    </row>
    <row r="5392" spans="1:26" x14ac:dyDescent="0.3">
      <c r="A5392">
        <v>11238</v>
      </c>
      <c r="B5392" t="s">
        <v>54</v>
      </c>
      <c r="C5392" t="s">
        <v>59</v>
      </c>
      <c r="D5392">
        <v>21.77788816</v>
      </c>
      <c r="E5392">
        <v>92.526300809999995</v>
      </c>
      <c r="F5392">
        <v>131.11397249999999</v>
      </c>
      <c r="G5392">
        <v>83.733002639999995</v>
      </c>
      <c r="H5392">
        <v>188.81834219999999</v>
      </c>
      <c r="I5392">
        <v>128.24795119999999</v>
      </c>
      <c r="J5392">
        <v>13.61964573</v>
      </c>
      <c r="K5392">
        <v>5.085453684</v>
      </c>
      <c r="L5392">
        <v>6.5770081300000003</v>
      </c>
      <c r="M5392">
        <v>7.0438559940000003</v>
      </c>
      <c r="N5392">
        <v>3</v>
      </c>
      <c r="O5392">
        <v>2</v>
      </c>
      <c r="P5392" t="s">
        <v>47</v>
      </c>
      <c r="Q5392" t="s">
        <v>56</v>
      </c>
      <c r="R5392" t="s">
        <v>32</v>
      </c>
      <c r="S5392" t="s">
        <v>43</v>
      </c>
      <c r="T5392" t="s">
        <v>49</v>
      </c>
      <c r="U5392" t="s">
        <v>57</v>
      </c>
      <c r="V5392" t="s">
        <v>38</v>
      </c>
      <c r="W5392" t="s">
        <v>37</v>
      </c>
      <c r="X5392" t="s">
        <v>38</v>
      </c>
      <c r="Y5392" t="s">
        <v>38</v>
      </c>
      <c r="Z5392" t="s">
        <v>26</v>
      </c>
    </row>
    <row r="5393" spans="1:26" x14ac:dyDescent="0.3">
      <c r="A5393">
        <v>11239</v>
      </c>
      <c r="B5393" t="s">
        <v>54</v>
      </c>
      <c r="C5393" t="s">
        <v>29</v>
      </c>
      <c r="D5393">
        <v>19.29670784</v>
      </c>
      <c r="E5393">
        <v>88.837566589999994</v>
      </c>
      <c r="F5393">
        <v>100.2177152</v>
      </c>
      <c r="G5393">
        <v>55.906679760000003</v>
      </c>
      <c r="H5393">
        <v>159.62193110000001</v>
      </c>
      <c r="I5393">
        <v>113.8589375</v>
      </c>
      <c r="J5393">
        <v>19.407335629999999</v>
      </c>
      <c r="K5393">
        <v>7.6726943749999998</v>
      </c>
      <c r="L5393">
        <v>7.2784945600000004</v>
      </c>
      <c r="M5393">
        <v>3.1298510309999998</v>
      </c>
      <c r="N5393">
        <v>6</v>
      </c>
      <c r="O5393">
        <v>5</v>
      </c>
      <c r="P5393" t="s">
        <v>40</v>
      </c>
      <c r="Q5393" t="s">
        <v>51</v>
      </c>
      <c r="R5393" t="s">
        <v>55</v>
      </c>
      <c r="S5393" t="s">
        <v>33</v>
      </c>
      <c r="T5393" t="s">
        <v>49</v>
      </c>
      <c r="U5393" t="s">
        <v>50</v>
      </c>
      <c r="V5393" t="s">
        <v>36</v>
      </c>
      <c r="W5393" t="s">
        <v>37</v>
      </c>
      <c r="X5393" t="s">
        <v>38</v>
      </c>
      <c r="Y5393" t="s">
        <v>36</v>
      </c>
      <c r="Z5393" t="s">
        <v>26</v>
      </c>
    </row>
    <row r="5394" spans="1:26" x14ac:dyDescent="0.3">
      <c r="A5394">
        <v>11243</v>
      </c>
      <c r="B5394" t="s">
        <v>54</v>
      </c>
      <c r="C5394" t="s">
        <v>59</v>
      </c>
      <c r="D5394">
        <v>21.38168048</v>
      </c>
      <c r="E5394">
        <v>83.038670060000001</v>
      </c>
      <c r="F5394">
        <v>70.014771960000004</v>
      </c>
      <c r="G5394">
        <v>86.975722180000005</v>
      </c>
      <c r="H5394">
        <v>208.52883019999999</v>
      </c>
      <c r="I5394">
        <v>71.580594120000001</v>
      </c>
      <c r="J5394">
        <v>7.9964445509999997</v>
      </c>
      <c r="K5394">
        <v>5.487723269</v>
      </c>
      <c r="L5394">
        <v>6.0395521499999996</v>
      </c>
      <c r="M5394">
        <v>9.5833261299999997</v>
      </c>
      <c r="N5394">
        <v>8</v>
      </c>
      <c r="O5394">
        <v>8</v>
      </c>
      <c r="P5394" t="s">
        <v>30</v>
      </c>
      <c r="Q5394" t="s">
        <v>41</v>
      </c>
      <c r="R5394" t="s">
        <v>55</v>
      </c>
      <c r="S5394" t="s">
        <v>53</v>
      </c>
      <c r="T5394" t="s">
        <v>49</v>
      </c>
      <c r="U5394" t="s">
        <v>35</v>
      </c>
      <c r="V5394" t="s">
        <v>38</v>
      </c>
      <c r="W5394" t="s">
        <v>37</v>
      </c>
      <c r="X5394" t="s">
        <v>36</v>
      </c>
      <c r="Y5394" t="s">
        <v>36</v>
      </c>
      <c r="Z5394" t="s">
        <v>26</v>
      </c>
    </row>
    <row r="5395" spans="1:26" x14ac:dyDescent="0.3">
      <c r="A5395">
        <v>11248</v>
      </c>
      <c r="B5395" t="s">
        <v>28</v>
      </c>
      <c r="C5395" t="s">
        <v>39</v>
      </c>
      <c r="D5395">
        <v>33.442814380000002</v>
      </c>
      <c r="E5395">
        <v>102.1473019</v>
      </c>
      <c r="F5395">
        <v>105.9160632</v>
      </c>
      <c r="G5395">
        <v>77.500164940000005</v>
      </c>
      <c r="H5395">
        <v>230.35126080000001</v>
      </c>
      <c r="I5395">
        <v>126.4835932</v>
      </c>
      <c r="J5395">
        <v>16.879221650000002</v>
      </c>
      <c r="K5395">
        <v>6.8660992649999999</v>
      </c>
      <c r="L5395">
        <v>6.7243103209999999</v>
      </c>
      <c r="M5395">
        <v>8.1270109349999995</v>
      </c>
      <c r="N5395">
        <v>5</v>
      </c>
      <c r="O5395">
        <v>4</v>
      </c>
      <c r="P5395" t="s">
        <v>30</v>
      </c>
      <c r="Q5395" t="s">
        <v>31</v>
      </c>
      <c r="R5395" t="s">
        <v>42</v>
      </c>
      <c r="S5395" t="s">
        <v>33</v>
      </c>
      <c r="T5395" t="s">
        <v>46</v>
      </c>
      <c r="U5395" t="s">
        <v>57</v>
      </c>
      <c r="V5395" t="s">
        <v>36</v>
      </c>
      <c r="W5395" t="s">
        <v>45</v>
      </c>
      <c r="X5395" t="s">
        <v>38</v>
      </c>
      <c r="Y5395" t="s">
        <v>36</v>
      </c>
      <c r="Z5395" t="s">
        <v>27</v>
      </c>
    </row>
    <row r="5396" spans="1:26" x14ac:dyDescent="0.3">
      <c r="A5396">
        <v>11250</v>
      </c>
      <c r="B5396" t="s">
        <v>54</v>
      </c>
      <c r="C5396" t="s">
        <v>39</v>
      </c>
      <c r="D5396">
        <v>33.919974539999998</v>
      </c>
      <c r="E5396">
        <v>83.550050519999999</v>
      </c>
      <c r="F5396">
        <v>134.47067469999999</v>
      </c>
      <c r="G5396">
        <v>55.661899400000003</v>
      </c>
      <c r="H5396">
        <v>185.4450133</v>
      </c>
      <c r="I5396">
        <v>99.300548379999995</v>
      </c>
      <c r="J5396">
        <v>22.817346570000002</v>
      </c>
      <c r="K5396">
        <v>4.6858328260000004</v>
      </c>
      <c r="L5396">
        <v>7.8563233300000004</v>
      </c>
      <c r="M5396">
        <v>6.7480900789999998</v>
      </c>
      <c r="N5396">
        <v>3</v>
      </c>
      <c r="O5396">
        <v>3</v>
      </c>
      <c r="P5396" t="s">
        <v>30</v>
      </c>
      <c r="Q5396" t="s">
        <v>48</v>
      </c>
      <c r="R5396" t="s">
        <v>52</v>
      </c>
      <c r="S5396" t="s">
        <v>43</v>
      </c>
      <c r="T5396" t="s">
        <v>34</v>
      </c>
      <c r="U5396" t="s">
        <v>57</v>
      </c>
      <c r="V5396" t="s">
        <v>36</v>
      </c>
      <c r="W5396" t="s">
        <v>37</v>
      </c>
      <c r="X5396" t="s">
        <v>38</v>
      </c>
      <c r="Y5396" t="s">
        <v>36</v>
      </c>
      <c r="Z5396" t="s">
        <v>27</v>
      </c>
    </row>
    <row r="5397" spans="1:26" x14ac:dyDescent="0.3">
      <c r="A5397">
        <v>11251</v>
      </c>
      <c r="B5397" t="s">
        <v>54</v>
      </c>
      <c r="C5397" t="s">
        <v>39</v>
      </c>
      <c r="D5397">
        <v>23.269311179999999</v>
      </c>
      <c r="E5397">
        <v>100.08558549999999</v>
      </c>
      <c r="F5397">
        <v>118.278205</v>
      </c>
      <c r="G5397">
        <v>87.062045400000002</v>
      </c>
      <c r="H5397">
        <v>221.2348815</v>
      </c>
      <c r="I5397">
        <v>90.148718959999997</v>
      </c>
      <c r="J5397">
        <v>16.249761500000002</v>
      </c>
      <c r="K5397">
        <v>8.4406698000000002</v>
      </c>
      <c r="L5397">
        <v>9.6129726669999993</v>
      </c>
      <c r="M5397">
        <v>6.6306749209999998</v>
      </c>
      <c r="N5397">
        <v>7</v>
      </c>
      <c r="O5397">
        <v>2</v>
      </c>
      <c r="P5397" t="s">
        <v>47</v>
      </c>
      <c r="Q5397" t="s">
        <v>62</v>
      </c>
      <c r="R5397" t="s">
        <v>52</v>
      </c>
      <c r="S5397" t="s">
        <v>61</v>
      </c>
      <c r="T5397" t="s">
        <v>46</v>
      </c>
      <c r="U5397" t="s">
        <v>50</v>
      </c>
      <c r="V5397" t="s">
        <v>38</v>
      </c>
      <c r="W5397" t="s">
        <v>45</v>
      </c>
      <c r="X5397" t="s">
        <v>38</v>
      </c>
      <c r="Y5397" t="s">
        <v>38</v>
      </c>
      <c r="Z5397" t="s">
        <v>26</v>
      </c>
    </row>
    <row r="5398" spans="1:26" x14ac:dyDescent="0.3">
      <c r="A5398">
        <v>11253</v>
      </c>
      <c r="B5398" t="s">
        <v>28</v>
      </c>
      <c r="C5398" t="s">
        <v>29</v>
      </c>
      <c r="D5398">
        <v>23.804182539999999</v>
      </c>
      <c r="E5398">
        <v>97.368952030000003</v>
      </c>
      <c r="F5398">
        <v>117.3701884</v>
      </c>
      <c r="G5398">
        <v>69.818040780000004</v>
      </c>
      <c r="H5398">
        <v>204.8336716</v>
      </c>
      <c r="I5398">
        <v>60.984533079999999</v>
      </c>
      <c r="J5398">
        <v>13.66024094</v>
      </c>
      <c r="K5398">
        <v>5.6685731910000001</v>
      </c>
      <c r="L5398">
        <v>4.1134241219999996</v>
      </c>
      <c r="M5398">
        <v>2.2402231019999999</v>
      </c>
      <c r="N5398">
        <v>0</v>
      </c>
      <c r="O5398">
        <v>9</v>
      </c>
      <c r="P5398" t="s">
        <v>40</v>
      </c>
      <c r="Q5398" t="s">
        <v>56</v>
      </c>
      <c r="R5398" t="s">
        <v>42</v>
      </c>
      <c r="S5398" t="s">
        <v>61</v>
      </c>
      <c r="T5398" t="s">
        <v>49</v>
      </c>
      <c r="U5398" t="s">
        <v>57</v>
      </c>
      <c r="V5398" t="s">
        <v>36</v>
      </c>
      <c r="W5398" t="s">
        <v>37</v>
      </c>
      <c r="X5398" t="s">
        <v>38</v>
      </c>
      <c r="Y5398" t="s">
        <v>36</v>
      </c>
      <c r="Z5398" t="s">
        <v>27</v>
      </c>
    </row>
    <row r="5399" spans="1:26" x14ac:dyDescent="0.3">
      <c r="A5399">
        <v>11254</v>
      </c>
      <c r="B5399" t="s">
        <v>54</v>
      </c>
      <c r="C5399" t="s">
        <v>59</v>
      </c>
      <c r="D5399">
        <v>18.379153460000001</v>
      </c>
      <c r="E5399">
        <v>73.098555570000002</v>
      </c>
      <c r="F5399">
        <v>116.5189172</v>
      </c>
      <c r="G5399">
        <v>78.157257490000006</v>
      </c>
      <c r="H5399">
        <v>206.77622299999999</v>
      </c>
      <c r="I5399">
        <v>79.638270219999995</v>
      </c>
      <c r="J5399">
        <v>9.0984772110000005</v>
      </c>
      <c r="K5399">
        <v>8.092423922</v>
      </c>
      <c r="L5399">
        <v>5.8468289020000004</v>
      </c>
      <c r="M5399">
        <v>9.7678338559999993</v>
      </c>
      <c r="N5399">
        <v>7</v>
      </c>
      <c r="O5399">
        <v>9</v>
      </c>
      <c r="P5399" t="s">
        <v>40</v>
      </c>
      <c r="Q5399" t="s">
        <v>51</v>
      </c>
      <c r="R5399" t="s">
        <v>55</v>
      </c>
      <c r="S5399" t="s">
        <v>43</v>
      </c>
      <c r="T5399" t="s">
        <v>46</v>
      </c>
      <c r="U5399" t="s">
        <v>57</v>
      </c>
      <c r="V5399" t="s">
        <v>38</v>
      </c>
      <c r="W5399" t="s">
        <v>45</v>
      </c>
      <c r="X5399" t="s">
        <v>36</v>
      </c>
      <c r="Y5399" t="s">
        <v>36</v>
      </c>
      <c r="Z5399" t="s">
        <v>26</v>
      </c>
    </row>
    <row r="5400" spans="1:26" x14ac:dyDescent="0.3">
      <c r="A5400">
        <v>11255</v>
      </c>
      <c r="B5400" t="s">
        <v>28</v>
      </c>
      <c r="C5400" t="s">
        <v>39</v>
      </c>
      <c r="D5400">
        <v>25.619786229999999</v>
      </c>
      <c r="E5400">
        <v>62.937480270000002</v>
      </c>
      <c r="F5400">
        <v>133.41325280000001</v>
      </c>
      <c r="G5400">
        <v>81.936410870000003</v>
      </c>
      <c r="H5400">
        <v>156.6922442</v>
      </c>
      <c r="I5400">
        <v>70.282631550000005</v>
      </c>
      <c r="J5400">
        <v>11.40282315</v>
      </c>
      <c r="K5400">
        <v>5.2396767129999997</v>
      </c>
      <c r="L5400">
        <v>7.4514591619999999</v>
      </c>
      <c r="M5400">
        <v>6.6099092759999998</v>
      </c>
      <c r="N5400">
        <v>5</v>
      </c>
      <c r="O5400">
        <v>1</v>
      </c>
      <c r="P5400" t="s">
        <v>60</v>
      </c>
      <c r="Q5400" t="s">
        <v>51</v>
      </c>
      <c r="R5400" t="s">
        <v>52</v>
      </c>
      <c r="S5400" t="s">
        <v>61</v>
      </c>
      <c r="T5400" t="s">
        <v>46</v>
      </c>
      <c r="U5400" t="s">
        <v>35</v>
      </c>
      <c r="V5400" t="s">
        <v>38</v>
      </c>
      <c r="W5400" t="s">
        <v>35</v>
      </c>
      <c r="X5400" t="s">
        <v>38</v>
      </c>
      <c r="Y5400" t="s">
        <v>38</v>
      </c>
      <c r="Z5400" t="s">
        <v>26</v>
      </c>
    </row>
    <row r="5401" spans="1:26" x14ac:dyDescent="0.3">
      <c r="A5401">
        <v>11256</v>
      </c>
      <c r="B5401" t="s">
        <v>54</v>
      </c>
      <c r="C5401" t="s">
        <v>39</v>
      </c>
      <c r="D5401">
        <v>28.32993853</v>
      </c>
      <c r="E5401">
        <v>84.393596259999995</v>
      </c>
      <c r="F5401">
        <v>133.40272300000001</v>
      </c>
      <c r="G5401">
        <v>72.037677830000007</v>
      </c>
      <c r="H5401">
        <v>235.62183490000001</v>
      </c>
      <c r="I5401">
        <v>133.49615900000001</v>
      </c>
      <c r="J5401">
        <v>9.0305954209999992</v>
      </c>
      <c r="K5401">
        <v>6.2059957810000004</v>
      </c>
      <c r="L5401">
        <v>7.9051989349999996</v>
      </c>
      <c r="M5401">
        <v>3.8023695389999999</v>
      </c>
      <c r="N5401">
        <v>10</v>
      </c>
      <c r="O5401">
        <v>4</v>
      </c>
      <c r="P5401" t="s">
        <v>47</v>
      </c>
      <c r="Q5401" t="s">
        <v>62</v>
      </c>
      <c r="R5401" t="s">
        <v>55</v>
      </c>
      <c r="S5401" t="s">
        <v>43</v>
      </c>
      <c r="T5401" t="s">
        <v>46</v>
      </c>
      <c r="U5401" t="s">
        <v>50</v>
      </c>
      <c r="V5401" t="s">
        <v>36</v>
      </c>
      <c r="W5401" t="s">
        <v>35</v>
      </c>
      <c r="X5401" t="s">
        <v>38</v>
      </c>
      <c r="Y5401" t="s">
        <v>36</v>
      </c>
      <c r="Z5401" t="s">
        <v>26</v>
      </c>
    </row>
    <row r="5402" spans="1:26" x14ac:dyDescent="0.3">
      <c r="A5402">
        <v>11260</v>
      </c>
      <c r="B5402" t="s">
        <v>28</v>
      </c>
      <c r="C5402" t="s">
        <v>29</v>
      </c>
      <c r="D5402">
        <v>16.370830550000001</v>
      </c>
      <c r="E5402">
        <v>50.26194349</v>
      </c>
      <c r="F5402">
        <v>90.988782529999995</v>
      </c>
      <c r="G5402">
        <v>81.320636730000004</v>
      </c>
      <c r="H5402">
        <v>151.43539860000001</v>
      </c>
      <c r="I5402">
        <v>93.413897320000004</v>
      </c>
      <c r="J5402">
        <v>10.54230284</v>
      </c>
      <c r="K5402">
        <v>6.3364760100000002</v>
      </c>
      <c r="L5402">
        <v>10.16797236</v>
      </c>
      <c r="M5402">
        <v>1.640162634</v>
      </c>
      <c r="N5402">
        <v>0</v>
      </c>
      <c r="O5402">
        <v>8</v>
      </c>
      <c r="P5402" t="s">
        <v>30</v>
      </c>
      <c r="Q5402" t="s">
        <v>62</v>
      </c>
      <c r="R5402" t="s">
        <v>58</v>
      </c>
      <c r="S5402" t="s">
        <v>53</v>
      </c>
      <c r="T5402" t="s">
        <v>46</v>
      </c>
      <c r="U5402" t="s">
        <v>35</v>
      </c>
      <c r="V5402" t="s">
        <v>36</v>
      </c>
      <c r="W5402" t="s">
        <v>35</v>
      </c>
      <c r="X5402" t="s">
        <v>38</v>
      </c>
      <c r="Y5402" t="s">
        <v>36</v>
      </c>
      <c r="Z5402" t="s">
        <v>26</v>
      </c>
    </row>
    <row r="5403" spans="1:26" x14ac:dyDescent="0.3">
      <c r="A5403">
        <v>11261</v>
      </c>
      <c r="B5403" t="s">
        <v>54</v>
      </c>
      <c r="C5403" t="s">
        <v>39</v>
      </c>
      <c r="D5403">
        <v>20.911528520000001</v>
      </c>
      <c r="E5403">
        <v>85.018424370000005</v>
      </c>
      <c r="F5403">
        <v>106.132532</v>
      </c>
      <c r="G5403">
        <v>76.740301090000003</v>
      </c>
      <c r="H5403">
        <v>153.9678127</v>
      </c>
      <c r="I5403">
        <v>107.22454639999999</v>
      </c>
      <c r="J5403">
        <v>20.00495081</v>
      </c>
      <c r="K5403">
        <v>6.6849757670000001</v>
      </c>
      <c r="L5403">
        <v>6.526670749</v>
      </c>
      <c r="M5403">
        <v>5.02678651</v>
      </c>
      <c r="N5403">
        <v>0</v>
      </c>
      <c r="O5403">
        <v>6</v>
      </c>
      <c r="P5403" t="s">
        <v>47</v>
      </c>
      <c r="Q5403" t="s">
        <v>41</v>
      </c>
      <c r="R5403" t="s">
        <v>63</v>
      </c>
      <c r="S5403" t="s">
        <v>53</v>
      </c>
      <c r="T5403" t="s">
        <v>46</v>
      </c>
      <c r="U5403" t="s">
        <v>57</v>
      </c>
      <c r="V5403" t="s">
        <v>38</v>
      </c>
      <c r="W5403" t="s">
        <v>37</v>
      </c>
      <c r="X5403" t="s">
        <v>38</v>
      </c>
      <c r="Y5403" t="s">
        <v>38</v>
      </c>
      <c r="Z5403" t="s">
        <v>26</v>
      </c>
    </row>
    <row r="5404" spans="1:26" x14ac:dyDescent="0.3">
      <c r="A5404">
        <v>11262</v>
      </c>
      <c r="B5404" t="s">
        <v>54</v>
      </c>
      <c r="C5404" t="s">
        <v>39</v>
      </c>
      <c r="D5404">
        <v>21.080973790000002</v>
      </c>
      <c r="E5404">
        <v>115.531147</v>
      </c>
      <c r="F5404">
        <v>101.7508929</v>
      </c>
      <c r="G5404">
        <v>59.962840829999998</v>
      </c>
      <c r="H5404">
        <v>161.50247859999999</v>
      </c>
      <c r="I5404">
        <v>95.758289219999995</v>
      </c>
      <c r="J5404">
        <v>16.194985410000001</v>
      </c>
      <c r="K5404">
        <v>7.880755186</v>
      </c>
      <c r="L5404">
        <v>10.05428639</v>
      </c>
      <c r="M5404">
        <v>10.397603910000001</v>
      </c>
      <c r="N5404">
        <v>7</v>
      </c>
      <c r="O5404">
        <v>8</v>
      </c>
      <c r="P5404" t="s">
        <v>30</v>
      </c>
      <c r="Q5404" t="s">
        <v>51</v>
      </c>
      <c r="R5404" t="s">
        <v>58</v>
      </c>
      <c r="S5404" t="s">
        <v>53</v>
      </c>
      <c r="T5404" t="s">
        <v>44</v>
      </c>
      <c r="U5404" t="s">
        <v>50</v>
      </c>
      <c r="V5404" t="s">
        <v>38</v>
      </c>
      <c r="W5404" t="s">
        <v>45</v>
      </c>
      <c r="X5404" t="s">
        <v>36</v>
      </c>
      <c r="Y5404" t="s">
        <v>36</v>
      </c>
      <c r="Z5404" t="s">
        <v>26</v>
      </c>
    </row>
    <row r="5405" spans="1:26" x14ac:dyDescent="0.3">
      <c r="A5405">
        <v>11263</v>
      </c>
      <c r="B5405" t="s">
        <v>28</v>
      </c>
      <c r="C5405" t="s">
        <v>29</v>
      </c>
      <c r="D5405">
        <v>27.30034195</v>
      </c>
      <c r="E5405">
        <v>102.8206749</v>
      </c>
      <c r="F5405">
        <v>98.79009198</v>
      </c>
      <c r="G5405">
        <v>73.445875880000003</v>
      </c>
      <c r="H5405">
        <v>162.16444619999999</v>
      </c>
      <c r="I5405">
        <v>95.567862910000002</v>
      </c>
      <c r="J5405">
        <v>18.049492269999998</v>
      </c>
      <c r="K5405">
        <v>7.7587576189999998</v>
      </c>
      <c r="L5405">
        <v>7.6165316430000001</v>
      </c>
      <c r="M5405">
        <v>10.67966566</v>
      </c>
      <c r="N5405">
        <v>4</v>
      </c>
      <c r="O5405">
        <v>6</v>
      </c>
      <c r="P5405" t="s">
        <v>60</v>
      </c>
      <c r="Q5405" t="s">
        <v>48</v>
      </c>
      <c r="R5405" t="s">
        <v>58</v>
      </c>
      <c r="S5405" t="s">
        <v>43</v>
      </c>
      <c r="T5405" t="s">
        <v>44</v>
      </c>
      <c r="U5405" t="s">
        <v>35</v>
      </c>
      <c r="V5405" t="s">
        <v>36</v>
      </c>
      <c r="W5405" t="s">
        <v>37</v>
      </c>
      <c r="X5405" t="s">
        <v>36</v>
      </c>
      <c r="Y5405" t="s">
        <v>36</v>
      </c>
      <c r="Z5405" t="s">
        <v>26</v>
      </c>
    </row>
    <row r="5406" spans="1:26" x14ac:dyDescent="0.3">
      <c r="A5406">
        <v>11266</v>
      </c>
      <c r="B5406" t="s">
        <v>28</v>
      </c>
      <c r="C5406" t="s">
        <v>29</v>
      </c>
      <c r="D5406">
        <v>27.372957249999999</v>
      </c>
      <c r="E5406">
        <v>92.273025430000004</v>
      </c>
      <c r="F5406">
        <v>123.83733460000001</v>
      </c>
      <c r="G5406">
        <v>78.273063710000002</v>
      </c>
      <c r="H5406">
        <v>224.5033353</v>
      </c>
      <c r="I5406">
        <v>127.4681288</v>
      </c>
      <c r="J5406">
        <v>17.25149974</v>
      </c>
      <c r="K5406">
        <v>7.4422634499999996</v>
      </c>
      <c r="L5406">
        <v>10.19138935</v>
      </c>
      <c r="M5406">
        <v>4.4222326660000002</v>
      </c>
      <c r="N5406">
        <v>0</v>
      </c>
      <c r="O5406">
        <v>6</v>
      </c>
      <c r="P5406" t="s">
        <v>60</v>
      </c>
      <c r="Q5406" t="s">
        <v>51</v>
      </c>
      <c r="R5406" t="s">
        <v>63</v>
      </c>
      <c r="S5406" t="s">
        <v>33</v>
      </c>
      <c r="T5406" t="s">
        <v>49</v>
      </c>
      <c r="U5406" t="s">
        <v>50</v>
      </c>
      <c r="V5406" t="s">
        <v>38</v>
      </c>
      <c r="W5406" t="s">
        <v>45</v>
      </c>
      <c r="X5406" t="s">
        <v>38</v>
      </c>
      <c r="Y5406" t="s">
        <v>38</v>
      </c>
      <c r="Z5406" t="s">
        <v>26</v>
      </c>
    </row>
    <row r="5407" spans="1:26" x14ac:dyDescent="0.3">
      <c r="A5407">
        <v>11270</v>
      </c>
      <c r="B5407" t="s">
        <v>54</v>
      </c>
      <c r="C5407" t="s">
        <v>39</v>
      </c>
      <c r="D5407">
        <v>22.193137920000002</v>
      </c>
      <c r="E5407">
        <v>88.446855990000003</v>
      </c>
      <c r="F5407">
        <v>142.17110969999999</v>
      </c>
      <c r="G5407">
        <v>65.977750420000007</v>
      </c>
      <c r="H5407">
        <v>159.45894139999999</v>
      </c>
      <c r="I5407">
        <v>90.019359399999999</v>
      </c>
      <c r="J5407">
        <v>15.58211294</v>
      </c>
      <c r="K5407">
        <v>8.7335611669999995</v>
      </c>
      <c r="L5407">
        <v>12.22664086</v>
      </c>
      <c r="M5407">
        <v>6.2543351510000003</v>
      </c>
      <c r="N5407">
        <v>5</v>
      </c>
      <c r="O5407">
        <v>3</v>
      </c>
      <c r="P5407" t="s">
        <v>40</v>
      </c>
      <c r="Q5407" t="s">
        <v>41</v>
      </c>
      <c r="R5407" t="s">
        <v>42</v>
      </c>
      <c r="S5407" t="s">
        <v>33</v>
      </c>
      <c r="T5407" t="s">
        <v>44</v>
      </c>
      <c r="U5407" t="s">
        <v>57</v>
      </c>
      <c r="V5407" t="s">
        <v>38</v>
      </c>
      <c r="W5407" t="s">
        <v>45</v>
      </c>
      <c r="X5407" t="s">
        <v>38</v>
      </c>
      <c r="Y5407" t="s">
        <v>36</v>
      </c>
      <c r="Z5407" t="s">
        <v>27</v>
      </c>
    </row>
    <row r="5408" spans="1:26" x14ac:dyDescent="0.3">
      <c r="A5408">
        <v>11271</v>
      </c>
      <c r="B5408" t="s">
        <v>54</v>
      </c>
      <c r="C5408" t="s">
        <v>39</v>
      </c>
      <c r="D5408">
        <v>17.68971075</v>
      </c>
      <c r="E5408">
        <v>93.124726690000003</v>
      </c>
      <c r="F5408">
        <v>140.47188829999999</v>
      </c>
      <c r="G5408">
        <v>69.575964580000004</v>
      </c>
      <c r="H5408">
        <v>165.6890057</v>
      </c>
      <c r="I5408">
        <v>114.8251714</v>
      </c>
      <c r="J5408">
        <v>17.27054313</v>
      </c>
      <c r="K5408">
        <v>6.2964816360000002</v>
      </c>
      <c r="L5408">
        <v>8.9909659319999999</v>
      </c>
      <c r="M5408">
        <v>8.7088853589999999</v>
      </c>
      <c r="N5408">
        <v>8</v>
      </c>
      <c r="O5408">
        <v>5</v>
      </c>
      <c r="P5408" t="s">
        <v>60</v>
      </c>
      <c r="Q5408" t="s">
        <v>56</v>
      </c>
      <c r="R5408" t="s">
        <v>55</v>
      </c>
      <c r="S5408" t="s">
        <v>53</v>
      </c>
      <c r="T5408" t="s">
        <v>44</v>
      </c>
      <c r="U5408" t="s">
        <v>50</v>
      </c>
      <c r="V5408" t="s">
        <v>38</v>
      </c>
      <c r="W5408" t="s">
        <v>35</v>
      </c>
      <c r="X5408" t="s">
        <v>36</v>
      </c>
      <c r="Y5408" t="s">
        <v>36</v>
      </c>
      <c r="Z5408" t="s">
        <v>27</v>
      </c>
    </row>
    <row r="5409" spans="1:26" x14ac:dyDescent="0.3">
      <c r="A5409">
        <v>11276</v>
      </c>
      <c r="B5409" t="s">
        <v>54</v>
      </c>
      <c r="C5409" t="s">
        <v>59</v>
      </c>
      <c r="D5409">
        <v>33.127877810000001</v>
      </c>
      <c r="E5409">
        <v>75.328159220000003</v>
      </c>
      <c r="F5409">
        <v>111.4615874</v>
      </c>
      <c r="G5409">
        <v>64.388467309999996</v>
      </c>
      <c r="H5409">
        <v>204.470438</v>
      </c>
      <c r="I5409">
        <v>117.7484402</v>
      </c>
      <c r="J5409">
        <v>15.90603351</v>
      </c>
      <c r="K5409">
        <v>10.65131936</v>
      </c>
      <c r="L5409">
        <v>9.1375628570000007</v>
      </c>
      <c r="M5409">
        <v>6.1136582739999996</v>
      </c>
      <c r="N5409">
        <v>10</v>
      </c>
      <c r="O5409">
        <v>4</v>
      </c>
      <c r="P5409" t="s">
        <v>30</v>
      </c>
      <c r="Q5409" t="s">
        <v>62</v>
      </c>
      <c r="R5409" t="s">
        <v>42</v>
      </c>
      <c r="S5409" t="s">
        <v>61</v>
      </c>
      <c r="T5409" t="s">
        <v>49</v>
      </c>
      <c r="U5409" t="s">
        <v>50</v>
      </c>
      <c r="V5409" t="s">
        <v>36</v>
      </c>
      <c r="W5409" t="s">
        <v>35</v>
      </c>
      <c r="X5409" t="s">
        <v>38</v>
      </c>
      <c r="Y5409" t="s">
        <v>36</v>
      </c>
      <c r="Z5409" t="s">
        <v>26</v>
      </c>
    </row>
    <row r="5410" spans="1:26" x14ac:dyDescent="0.3">
      <c r="A5410">
        <v>11278</v>
      </c>
      <c r="B5410" t="s">
        <v>54</v>
      </c>
      <c r="C5410" t="s">
        <v>29</v>
      </c>
      <c r="D5410">
        <v>16.908981579999999</v>
      </c>
      <c r="E5410">
        <v>101.20894389999999</v>
      </c>
      <c r="F5410">
        <v>126.2204904</v>
      </c>
      <c r="G5410">
        <v>73.035194059999995</v>
      </c>
      <c r="H5410">
        <v>185.1884321</v>
      </c>
      <c r="I5410">
        <v>119.4883904</v>
      </c>
      <c r="J5410">
        <v>12.005197239999999</v>
      </c>
      <c r="K5410">
        <v>7.0400716430000001</v>
      </c>
      <c r="L5410">
        <v>8.2618466149999996</v>
      </c>
      <c r="M5410">
        <v>2.2367948050000002</v>
      </c>
      <c r="N5410">
        <v>6</v>
      </c>
      <c r="O5410">
        <v>2</v>
      </c>
      <c r="P5410" t="s">
        <v>47</v>
      </c>
      <c r="Q5410" t="s">
        <v>51</v>
      </c>
      <c r="R5410" t="s">
        <v>63</v>
      </c>
      <c r="S5410" t="s">
        <v>61</v>
      </c>
      <c r="T5410" t="s">
        <v>49</v>
      </c>
      <c r="U5410" t="s">
        <v>35</v>
      </c>
      <c r="V5410" t="s">
        <v>38</v>
      </c>
      <c r="W5410" t="s">
        <v>37</v>
      </c>
      <c r="X5410" t="s">
        <v>38</v>
      </c>
      <c r="Y5410" t="s">
        <v>36</v>
      </c>
      <c r="Z5410" t="s">
        <v>26</v>
      </c>
    </row>
    <row r="5411" spans="1:26" x14ac:dyDescent="0.3">
      <c r="A5411">
        <v>11280</v>
      </c>
      <c r="B5411" t="s">
        <v>28</v>
      </c>
      <c r="C5411" t="s">
        <v>59</v>
      </c>
      <c r="D5411">
        <v>17.638133079999999</v>
      </c>
      <c r="E5411">
        <v>86.533032309999996</v>
      </c>
      <c r="F5411">
        <v>116.34991909999999</v>
      </c>
      <c r="G5411">
        <v>55.038143669999997</v>
      </c>
      <c r="H5411">
        <v>159.86520630000001</v>
      </c>
      <c r="I5411">
        <v>59.727793069999997</v>
      </c>
      <c r="J5411">
        <v>14.899871490000001</v>
      </c>
      <c r="K5411">
        <v>8.9576180829999998</v>
      </c>
      <c r="L5411">
        <v>10.923380249999999</v>
      </c>
      <c r="M5411">
        <v>0</v>
      </c>
      <c r="N5411">
        <v>1</v>
      </c>
      <c r="O5411">
        <v>5</v>
      </c>
      <c r="P5411" t="s">
        <v>30</v>
      </c>
      <c r="Q5411" t="s">
        <v>56</v>
      </c>
      <c r="R5411" t="s">
        <v>55</v>
      </c>
      <c r="S5411" t="s">
        <v>61</v>
      </c>
      <c r="T5411" t="s">
        <v>46</v>
      </c>
      <c r="U5411" t="s">
        <v>50</v>
      </c>
      <c r="V5411" t="s">
        <v>38</v>
      </c>
      <c r="W5411" t="s">
        <v>37</v>
      </c>
      <c r="X5411" t="s">
        <v>38</v>
      </c>
      <c r="Y5411" t="s">
        <v>38</v>
      </c>
      <c r="Z5411" t="s">
        <v>26</v>
      </c>
    </row>
    <row r="5412" spans="1:26" x14ac:dyDescent="0.3">
      <c r="A5412">
        <v>11282</v>
      </c>
      <c r="B5412" t="s">
        <v>54</v>
      </c>
      <c r="C5412" t="s">
        <v>39</v>
      </c>
      <c r="D5412">
        <v>17.301916389999999</v>
      </c>
      <c r="E5412">
        <v>74.529788830000001</v>
      </c>
      <c r="F5412">
        <v>127.9675336</v>
      </c>
      <c r="G5412">
        <v>91.379389720000006</v>
      </c>
      <c r="H5412">
        <v>237.27340169999999</v>
      </c>
      <c r="I5412">
        <v>99.806471959999996</v>
      </c>
      <c r="J5412">
        <v>14.41613156</v>
      </c>
      <c r="K5412">
        <v>8.3612049279999994</v>
      </c>
      <c r="L5412">
        <v>3.6335077409999998</v>
      </c>
      <c r="M5412">
        <v>3.134181898</v>
      </c>
      <c r="N5412">
        <v>10</v>
      </c>
      <c r="O5412">
        <v>8</v>
      </c>
      <c r="P5412" t="s">
        <v>60</v>
      </c>
      <c r="Q5412" t="s">
        <v>56</v>
      </c>
      <c r="R5412" t="s">
        <v>58</v>
      </c>
      <c r="S5412" t="s">
        <v>61</v>
      </c>
      <c r="T5412" t="s">
        <v>49</v>
      </c>
      <c r="U5412" t="s">
        <v>50</v>
      </c>
      <c r="V5412" t="s">
        <v>38</v>
      </c>
      <c r="W5412" t="s">
        <v>37</v>
      </c>
      <c r="X5412" t="s">
        <v>38</v>
      </c>
      <c r="Y5412" t="s">
        <v>36</v>
      </c>
      <c r="Z5412" t="s">
        <v>26</v>
      </c>
    </row>
    <row r="5413" spans="1:26" x14ac:dyDescent="0.3">
      <c r="A5413">
        <v>11283</v>
      </c>
      <c r="B5413" t="s">
        <v>28</v>
      </c>
      <c r="C5413" t="s">
        <v>29</v>
      </c>
      <c r="D5413">
        <v>23.953592480000001</v>
      </c>
      <c r="E5413">
        <v>67.474076670000002</v>
      </c>
      <c r="F5413">
        <v>101.16816230000001</v>
      </c>
      <c r="G5413">
        <v>78.324263470000005</v>
      </c>
      <c r="H5413">
        <v>172.08450070000001</v>
      </c>
      <c r="I5413">
        <v>80.842483639999998</v>
      </c>
      <c r="J5413">
        <v>14.123005729999999</v>
      </c>
      <c r="K5413">
        <v>5.6246210159999999</v>
      </c>
      <c r="L5413">
        <v>8.2109250950000003</v>
      </c>
      <c r="M5413">
        <v>6.8991736880000003</v>
      </c>
      <c r="N5413">
        <v>1</v>
      </c>
      <c r="O5413">
        <v>3</v>
      </c>
      <c r="P5413" t="s">
        <v>30</v>
      </c>
      <c r="Q5413" t="s">
        <v>62</v>
      </c>
      <c r="R5413" t="s">
        <v>52</v>
      </c>
      <c r="S5413" t="s">
        <v>53</v>
      </c>
      <c r="T5413" t="s">
        <v>49</v>
      </c>
      <c r="U5413" t="s">
        <v>35</v>
      </c>
      <c r="V5413" t="s">
        <v>36</v>
      </c>
      <c r="W5413" t="s">
        <v>45</v>
      </c>
      <c r="X5413" t="s">
        <v>38</v>
      </c>
      <c r="Y5413" t="s">
        <v>38</v>
      </c>
      <c r="Z5413" t="s">
        <v>26</v>
      </c>
    </row>
    <row r="5414" spans="1:26" x14ac:dyDescent="0.3">
      <c r="A5414">
        <v>11288</v>
      </c>
      <c r="B5414" t="s">
        <v>54</v>
      </c>
      <c r="C5414" t="s">
        <v>39</v>
      </c>
      <c r="D5414">
        <v>24.582197489999999</v>
      </c>
      <c r="E5414">
        <v>103.8696855</v>
      </c>
      <c r="F5414">
        <v>103.2375385</v>
      </c>
      <c r="G5414">
        <v>85.321138180000005</v>
      </c>
      <c r="H5414">
        <v>180.39701009999999</v>
      </c>
      <c r="I5414">
        <v>69.941302149999999</v>
      </c>
      <c r="J5414">
        <v>19.476443490000001</v>
      </c>
      <c r="K5414">
        <v>9.2762253339999994</v>
      </c>
      <c r="L5414">
        <v>6.6784019609999996</v>
      </c>
      <c r="M5414">
        <v>7.7765027140000003</v>
      </c>
      <c r="N5414">
        <v>1</v>
      </c>
      <c r="O5414">
        <v>6</v>
      </c>
      <c r="P5414" t="s">
        <v>47</v>
      </c>
      <c r="Q5414" t="s">
        <v>51</v>
      </c>
      <c r="R5414" t="s">
        <v>58</v>
      </c>
      <c r="S5414" t="s">
        <v>61</v>
      </c>
      <c r="T5414" t="s">
        <v>46</v>
      </c>
      <c r="U5414" t="s">
        <v>35</v>
      </c>
      <c r="V5414" t="s">
        <v>38</v>
      </c>
      <c r="W5414" t="s">
        <v>35</v>
      </c>
      <c r="X5414" t="s">
        <v>38</v>
      </c>
      <c r="Y5414" t="s">
        <v>38</v>
      </c>
      <c r="Z5414" t="s">
        <v>26</v>
      </c>
    </row>
    <row r="5415" spans="1:26" x14ac:dyDescent="0.3">
      <c r="A5415">
        <v>11294</v>
      </c>
      <c r="B5415" t="s">
        <v>54</v>
      </c>
      <c r="C5415" t="s">
        <v>59</v>
      </c>
      <c r="D5415">
        <v>31.83867626</v>
      </c>
      <c r="E5415">
        <v>87.693366990000001</v>
      </c>
      <c r="F5415">
        <v>107.78059829999999</v>
      </c>
      <c r="G5415">
        <v>67.819779069999996</v>
      </c>
      <c r="H5415">
        <v>140.3336942</v>
      </c>
      <c r="I5415">
        <v>105.1658312</v>
      </c>
      <c r="J5415">
        <v>4.2886728569999999</v>
      </c>
      <c r="K5415">
        <v>9.2756378809999998</v>
      </c>
      <c r="L5415">
        <v>4.9523377689999997</v>
      </c>
      <c r="M5415">
        <v>8.4456241009999999</v>
      </c>
      <c r="N5415">
        <v>9</v>
      </c>
      <c r="O5415">
        <v>0</v>
      </c>
      <c r="P5415" t="s">
        <v>30</v>
      </c>
      <c r="Q5415" t="s">
        <v>48</v>
      </c>
      <c r="R5415" t="s">
        <v>32</v>
      </c>
      <c r="S5415" t="s">
        <v>61</v>
      </c>
      <c r="T5415" t="s">
        <v>49</v>
      </c>
      <c r="U5415" t="s">
        <v>50</v>
      </c>
      <c r="V5415" t="s">
        <v>36</v>
      </c>
      <c r="W5415" t="s">
        <v>37</v>
      </c>
      <c r="X5415" t="s">
        <v>38</v>
      </c>
      <c r="Y5415" t="s">
        <v>38</v>
      </c>
      <c r="Z5415" t="s">
        <v>26</v>
      </c>
    </row>
    <row r="5416" spans="1:26" x14ac:dyDescent="0.3">
      <c r="A5416">
        <v>11298</v>
      </c>
      <c r="B5416" t="s">
        <v>28</v>
      </c>
      <c r="C5416" t="s">
        <v>29</v>
      </c>
      <c r="D5416">
        <v>15.838513450000001</v>
      </c>
      <c r="E5416">
        <v>73.329456840000006</v>
      </c>
      <c r="F5416">
        <v>120.9680922</v>
      </c>
      <c r="G5416">
        <v>66.753549410000005</v>
      </c>
      <c r="H5416">
        <v>191.94669289999999</v>
      </c>
      <c r="I5416">
        <v>82.133264519999997</v>
      </c>
      <c r="J5416">
        <v>-1.9321904759999999</v>
      </c>
      <c r="K5416">
        <v>7.5481306010000004</v>
      </c>
      <c r="L5416">
        <v>7.499727386</v>
      </c>
      <c r="M5416">
        <v>3.783456181</v>
      </c>
      <c r="N5416">
        <v>3</v>
      </c>
      <c r="O5416">
        <v>2</v>
      </c>
      <c r="P5416" t="s">
        <v>60</v>
      </c>
      <c r="Q5416" t="s">
        <v>62</v>
      </c>
      <c r="R5416" t="s">
        <v>55</v>
      </c>
      <c r="S5416" t="s">
        <v>53</v>
      </c>
      <c r="T5416" t="s">
        <v>46</v>
      </c>
      <c r="U5416" t="s">
        <v>50</v>
      </c>
      <c r="V5416" t="s">
        <v>36</v>
      </c>
      <c r="W5416" t="s">
        <v>35</v>
      </c>
      <c r="X5416" t="s">
        <v>36</v>
      </c>
      <c r="Y5416" t="s">
        <v>38</v>
      </c>
      <c r="Z5416" t="s">
        <v>26</v>
      </c>
    </row>
    <row r="5417" spans="1:26" x14ac:dyDescent="0.3">
      <c r="A5417">
        <v>11299</v>
      </c>
      <c r="B5417" t="s">
        <v>54</v>
      </c>
      <c r="C5417" t="s">
        <v>39</v>
      </c>
      <c r="D5417">
        <v>32.400704779999998</v>
      </c>
      <c r="E5417">
        <v>60.538792170000001</v>
      </c>
      <c r="F5417">
        <v>124.8148345</v>
      </c>
      <c r="G5417">
        <v>74.268372769999999</v>
      </c>
      <c r="H5417">
        <v>226.76897769999999</v>
      </c>
      <c r="I5417">
        <v>111.7260371</v>
      </c>
      <c r="J5417">
        <v>22.688228680000002</v>
      </c>
      <c r="K5417">
        <v>5.4164543399999996</v>
      </c>
      <c r="L5417">
        <v>10.40650673</v>
      </c>
      <c r="M5417">
        <v>5.5816750229999998</v>
      </c>
      <c r="N5417">
        <v>2</v>
      </c>
      <c r="O5417">
        <v>9</v>
      </c>
      <c r="P5417" t="s">
        <v>30</v>
      </c>
      <c r="Q5417" t="s">
        <v>56</v>
      </c>
      <c r="R5417" t="s">
        <v>42</v>
      </c>
      <c r="S5417" t="s">
        <v>33</v>
      </c>
      <c r="T5417" t="s">
        <v>34</v>
      </c>
      <c r="U5417" t="s">
        <v>50</v>
      </c>
      <c r="V5417" t="s">
        <v>36</v>
      </c>
      <c r="W5417" t="s">
        <v>37</v>
      </c>
      <c r="X5417" t="s">
        <v>36</v>
      </c>
      <c r="Y5417" t="s">
        <v>36</v>
      </c>
      <c r="Z5417" t="s">
        <v>26</v>
      </c>
    </row>
    <row r="5418" spans="1:26" x14ac:dyDescent="0.3">
      <c r="A5418">
        <v>11301</v>
      </c>
      <c r="B5418" t="s">
        <v>28</v>
      </c>
      <c r="C5418" t="s">
        <v>39</v>
      </c>
      <c r="D5418">
        <v>23.865464379999999</v>
      </c>
      <c r="E5418">
        <v>75.427786040000001</v>
      </c>
      <c r="F5418">
        <v>100.4076151</v>
      </c>
      <c r="G5418">
        <v>92.725211990000005</v>
      </c>
      <c r="H5418">
        <v>168.40944690000001</v>
      </c>
      <c r="I5418">
        <v>113.2626937</v>
      </c>
      <c r="J5418">
        <v>11.71983715</v>
      </c>
      <c r="K5418">
        <v>6.2275226220000004</v>
      </c>
      <c r="L5418">
        <v>12.5609676</v>
      </c>
      <c r="M5418">
        <v>6.0456852239999996</v>
      </c>
      <c r="N5418">
        <v>3</v>
      </c>
      <c r="O5418">
        <v>5</v>
      </c>
      <c r="P5418" t="s">
        <v>30</v>
      </c>
      <c r="Q5418" t="s">
        <v>41</v>
      </c>
      <c r="R5418" t="s">
        <v>52</v>
      </c>
      <c r="S5418" t="s">
        <v>53</v>
      </c>
      <c r="T5418" t="s">
        <v>49</v>
      </c>
      <c r="U5418" t="s">
        <v>35</v>
      </c>
      <c r="V5418" t="s">
        <v>36</v>
      </c>
      <c r="W5418" t="s">
        <v>45</v>
      </c>
      <c r="X5418" t="s">
        <v>36</v>
      </c>
      <c r="Y5418" t="s">
        <v>36</v>
      </c>
      <c r="Z5418" t="s">
        <v>27</v>
      </c>
    </row>
    <row r="5419" spans="1:26" x14ac:dyDescent="0.3">
      <c r="A5419">
        <v>11303</v>
      </c>
      <c r="B5419" t="s">
        <v>28</v>
      </c>
      <c r="C5419" t="s">
        <v>29</v>
      </c>
      <c r="D5419">
        <v>35.628547930000003</v>
      </c>
      <c r="E5419">
        <v>73.414357409999994</v>
      </c>
      <c r="F5419">
        <v>114.1768849</v>
      </c>
      <c r="G5419">
        <v>70.917635759999996</v>
      </c>
      <c r="H5419">
        <v>190.08670900000001</v>
      </c>
      <c r="I5419">
        <v>75.480685269999995</v>
      </c>
      <c r="J5419">
        <v>15.738179049999999</v>
      </c>
      <c r="K5419">
        <v>7.7993043870000003</v>
      </c>
      <c r="L5419">
        <v>7.1952267409999999</v>
      </c>
      <c r="M5419">
        <v>7.5793295440000001</v>
      </c>
      <c r="N5419">
        <v>3</v>
      </c>
      <c r="O5419">
        <v>5</v>
      </c>
      <c r="P5419" t="s">
        <v>30</v>
      </c>
      <c r="Q5419" t="s">
        <v>56</v>
      </c>
      <c r="R5419" t="s">
        <v>63</v>
      </c>
      <c r="S5419" t="s">
        <v>33</v>
      </c>
      <c r="T5419" t="s">
        <v>44</v>
      </c>
      <c r="U5419" t="s">
        <v>57</v>
      </c>
      <c r="V5419" t="s">
        <v>36</v>
      </c>
      <c r="W5419" t="s">
        <v>37</v>
      </c>
      <c r="X5419" t="s">
        <v>38</v>
      </c>
      <c r="Y5419" t="s">
        <v>36</v>
      </c>
      <c r="Z5419" t="s">
        <v>27</v>
      </c>
    </row>
    <row r="5420" spans="1:26" x14ac:dyDescent="0.3">
      <c r="A5420">
        <v>11304</v>
      </c>
      <c r="B5420" t="s">
        <v>54</v>
      </c>
      <c r="C5420" t="s">
        <v>29</v>
      </c>
      <c r="D5420">
        <v>15.345094570000001</v>
      </c>
      <c r="E5420">
        <v>92.543347019999999</v>
      </c>
      <c r="F5420">
        <v>122.7521708</v>
      </c>
      <c r="G5420">
        <v>82.117695870000006</v>
      </c>
      <c r="H5420">
        <v>188.0704168</v>
      </c>
      <c r="I5420">
        <v>122.67757330000001</v>
      </c>
      <c r="J5420">
        <v>14.594433710000001</v>
      </c>
      <c r="K5420">
        <v>6.5780246050000004</v>
      </c>
      <c r="L5420">
        <v>7.3968939960000002</v>
      </c>
      <c r="M5420">
        <v>12.288341689999999</v>
      </c>
      <c r="N5420">
        <v>4</v>
      </c>
      <c r="O5420">
        <v>7</v>
      </c>
      <c r="P5420" t="s">
        <v>60</v>
      </c>
      <c r="Q5420" t="s">
        <v>51</v>
      </c>
      <c r="R5420" t="s">
        <v>42</v>
      </c>
      <c r="S5420" t="s">
        <v>43</v>
      </c>
      <c r="T5420" t="s">
        <v>46</v>
      </c>
      <c r="U5420" t="s">
        <v>35</v>
      </c>
      <c r="V5420" t="s">
        <v>38</v>
      </c>
      <c r="W5420" t="s">
        <v>37</v>
      </c>
      <c r="X5420" t="s">
        <v>38</v>
      </c>
      <c r="Y5420" t="s">
        <v>36</v>
      </c>
      <c r="Z5420" t="s">
        <v>27</v>
      </c>
    </row>
    <row r="5421" spans="1:26" x14ac:dyDescent="0.3">
      <c r="A5421">
        <v>11307</v>
      </c>
      <c r="B5421" t="s">
        <v>54</v>
      </c>
      <c r="C5421" t="s">
        <v>39</v>
      </c>
      <c r="D5421">
        <v>24.63880588</v>
      </c>
      <c r="E5421">
        <v>68.892242929999995</v>
      </c>
      <c r="F5421">
        <v>120.74627479999999</v>
      </c>
      <c r="G5421">
        <v>72.636583259999995</v>
      </c>
      <c r="H5421">
        <v>190.93610649999999</v>
      </c>
      <c r="I5421">
        <v>103.5030131</v>
      </c>
      <c r="J5421">
        <v>11.142869449999999</v>
      </c>
      <c r="K5421">
        <v>8.9242343240000004</v>
      </c>
      <c r="L5421">
        <v>9.9296113350000006</v>
      </c>
      <c r="M5421">
        <v>6.7130442810000002</v>
      </c>
      <c r="N5421">
        <v>0</v>
      </c>
      <c r="O5421">
        <v>2</v>
      </c>
      <c r="P5421" t="s">
        <v>47</v>
      </c>
      <c r="Q5421" t="s">
        <v>48</v>
      </c>
      <c r="R5421" t="s">
        <v>42</v>
      </c>
      <c r="S5421" t="s">
        <v>33</v>
      </c>
      <c r="T5421" t="s">
        <v>46</v>
      </c>
      <c r="U5421" t="s">
        <v>35</v>
      </c>
      <c r="V5421" t="s">
        <v>36</v>
      </c>
      <c r="W5421" t="s">
        <v>35</v>
      </c>
      <c r="X5421" t="s">
        <v>36</v>
      </c>
      <c r="Y5421" t="s">
        <v>36</v>
      </c>
      <c r="Z5421" t="s">
        <v>26</v>
      </c>
    </row>
    <row r="5422" spans="1:26" x14ac:dyDescent="0.3">
      <c r="A5422">
        <v>11308</v>
      </c>
      <c r="B5422" t="s">
        <v>28</v>
      </c>
      <c r="C5422" t="s">
        <v>29</v>
      </c>
      <c r="D5422">
        <v>32.47884844</v>
      </c>
      <c r="E5422">
        <v>69.68265744</v>
      </c>
      <c r="F5422">
        <v>157.602688</v>
      </c>
      <c r="G5422">
        <v>79.865246720000002</v>
      </c>
      <c r="H5422">
        <v>223.33371700000001</v>
      </c>
      <c r="I5422">
        <v>116.12746970000001</v>
      </c>
      <c r="J5422">
        <v>9.6016756250000004</v>
      </c>
      <c r="K5422">
        <v>6.1273826419999997</v>
      </c>
      <c r="L5422">
        <v>6.1938843969999997</v>
      </c>
      <c r="M5422">
        <v>3.4650093399999999</v>
      </c>
      <c r="N5422">
        <v>3</v>
      </c>
      <c r="O5422">
        <v>2</v>
      </c>
      <c r="P5422" t="s">
        <v>47</v>
      </c>
      <c r="Q5422" t="s">
        <v>31</v>
      </c>
      <c r="R5422" t="s">
        <v>63</v>
      </c>
      <c r="S5422" t="s">
        <v>53</v>
      </c>
      <c r="T5422" t="s">
        <v>44</v>
      </c>
      <c r="U5422" t="s">
        <v>35</v>
      </c>
      <c r="V5422" t="s">
        <v>38</v>
      </c>
      <c r="W5422" t="s">
        <v>37</v>
      </c>
      <c r="X5422" t="s">
        <v>36</v>
      </c>
      <c r="Y5422" t="s">
        <v>36</v>
      </c>
      <c r="Z5422" t="s">
        <v>26</v>
      </c>
    </row>
    <row r="5423" spans="1:26" x14ac:dyDescent="0.3">
      <c r="A5423">
        <v>11311</v>
      </c>
      <c r="B5423" t="s">
        <v>28</v>
      </c>
      <c r="C5423" t="s">
        <v>29</v>
      </c>
      <c r="D5423">
        <v>20.563492950000001</v>
      </c>
      <c r="E5423">
        <v>84.050496800000005</v>
      </c>
      <c r="F5423">
        <v>118.85803319999999</v>
      </c>
      <c r="G5423">
        <v>61.108020199999999</v>
      </c>
      <c r="H5423">
        <v>222.17331999999999</v>
      </c>
      <c r="I5423">
        <v>88.632089250000007</v>
      </c>
      <c r="J5423">
        <v>20.506026080000002</v>
      </c>
      <c r="K5423">
        <v>4.3497767180000002</v>
      </c>
      <c r="L5423">
        <v>6.8528790600000002</v>
      </c>
      <c r="M5423">
        <v>6.6676050040000003</v>
      </c>
      <c r="N5423">
        <v>9</v>
      </c>
      <c r="O5423">
        <v>8</v>
      </c>
      <c r="P5423" t="s">
        <v>30</v>
      </c>
      <c r="Q5423" t="s">
        <v>56</v>
      </c>
      <c r="R5423" t="s">
        <v>58</v>
      </c>
      <c r="S5423" t="s">
        <v>43</v>
      </c>
      <c r="T5423" t="s">
        <v>49</v>
      </c>
      <c r="U5423" t="s">
        <v>57</v>
      </c>
      <c r="V5423" t="s">
        <v>36</v>
      </c>
      <c r="W5423" t="s">
        <v>45</v>
      </c>
      <c r="X5423" t="s">
        <v>38</v>
      </c>
      <c r="Y5423" t="s">
        <v>36</v>
      </c>
      <c r="Z5423" t="s">
        <v>26</v>
      </c>
    </row>
    <row r="5424" spans="1:26" x14ac:dyDescent="0.3">
      <c r="A5424">
        <v>11313</v>
      </c>
      <c r="B5424" t="s">
        <v>28</v>
      </c>
      <c r="C5424" t="s">
        <v>39</v>
      </c>
      <c r="D5424">
        <v>22.139287719999999</v>
      </c>
      <c r="E5424">
        <v>96.350456660000006</v>
      </c>
      <c r="F5424">
        <v>150.78724579999999</v>
      </c>
      <c r="G5424">
        <v>56.826312940000001</v>
      </c>
      <c r="H5424">
        <v>194.4642265</v>
      </c>
      <c r="I5424">
        <v>46.867159860000001</v>
      </c>
      <c r="J5424">
        <v>16.002545219999998</v>
      </c>
      <c r="K5424">
        <v>4.2381596860000004</v>
      </c>
      <c r="L5424">
        <v>8.9515606719999994</v>
      </c>
      <c r="M5424">
        <v>7.9417490050000001</v>
      </c>
      <c r="N5424">
        <v>1</v>
      </c>
      <c r="O5424">
        <v>8</v>
      </c>
      <c r="P5424" t="s">
        <v>40</v>
      </c>
      <c r="Q5424" t="s">
        <v>48</v>
      </c>
      <c r="R5424" t="s">
        <v>63</v>
      </c>
      <c r="S5424" t="s">
        <v>53</v>
      </c>
      <c r="T5424" t="s">
        <v>34</v>
      </c>
      <c r="U5424" t="s">
        <v>57</v>
      </c>
      <c r="V5424" t="s">
        <v>36</v>
      </c>
      <c r="W5424" t="s">
        <v>35</v>
      </c>
      <c r="X5424" t="s">
        <v>36</v>
      </c>
      <c r="Y5424" t="s">
        <v>36</v>
      </c>
      <c r="Z5424" t="s">
        <v>26</v>
      </c>
    </row>
    <row r="5425" spans="1:26" x14ac:dyDescent="0.3">
      <c r="A5425">
        <v>11314</v>
      </c>
      <c r="B5425" t="s">
        <v>54</v>
      </c>
      <c r="C5425" t="s">
        <v>29</v>
      </c>
      <c r="D5425">
        <v>31.377017840000001</v>
      </c>
      <c r="E5425">
        <v>96.579319960000007</v>
      </c>
      <c r="F5425">
        <v>107.1448498</v>
      </c>
      <c r="G5425">
        <v>72.915486419999993</v>
      </c>
      <c r="H5425">
        <v>190.7256079</v>
      </c>
      <c r="I5425">
        <v>76.985689600000001</v>
      </c>
      <c r="J5425">
        <v>21.29629108</v>
      </c>
      <c r="K5425">
        <v>5.6020222889999998</v>
      </c>
      <c r="L5425">
        <v>11.419817699999999</v>
      </c>
      <c r="M5425">
        <v>9.3539809710000004</v>
      </c>
      <c r="N5425">
        <v>3</v>
      </c>
      <c r="O5425">
        <v>5</v>
      </c>
      <c r="P5425" t="s">
        <v>30</v>
      </c>
      <c r="Q5425" t="s">
        <v>51</v>
      </c>
      <c r="R5425" t="s">
        <v>63</v>
      </c>
      <c r="S5425" t="s">
        <v>33</v>
      </c>
      <c r="T5425" t="s">
        <v>49</v>
      </c>
      <c r="U5425" t="s">
        <v>35</v>
      </c>
      <c r="V5425" t="s">
        <v>38</v>
      </c>
      <c r="W5425" t="s">
        <v>45</v>
      </c>
      <c r="X5425" t="s">
        <v>36</v>
      </c>
      <c r="Y5425" t="s">
        <v>36</v>
      </c>
      <c r="Z5425" t="s">
        <v>27</v>
      </c>
    </row>
    <row r="5426" spans="1:26" x14ac:dyDescent="0.3">
      <c r="A5426">
        <v>11317</v>
      </c>
      <c r="B5426" t="s">
        <v>28</v>
      </c>
      <c r="C5426" t="s">
        <v>39</v>
      </c>
      <c r="D5426">
        <v>22.58250353</v>
      </c>
      <c r="E5426">
        <v>82.491509879999995</v>
      </c>
      <c r="F5426">
        <v>112.08732449999999</v>
      </c>
      <c r="G5426">
        <v>71.633095850000004</v>
      </c>
      <c r="H5426">
        <v>179.14264410000001</v>
      </c>
      <c r="I5426">
        <v>88.265826630000007</v>
      </c>
      <c r="J5426">
        <v>10.36564677</v>
      </c>
      <c r="K5426">
        <v>6.5685516499999999</v>
      </c>
      <c r="L5426">
        <v>7.6078764290000001</v>
      </c>
      <c r="M5426">
        <v>5.3080798370000002</v>
      </c>
      <c r="N5426">
        <v>6</v>
      </c>
      <c r="O5426">
        <v>6</v>
      </c>
      <c r="P5426" t="s">
        <v>40</v>
      </c>
      <c r="Q5426" t="s">
        <v>48</v>
      </c>
      <c r="R5426" t="s">
        <v>55</v>
      </c>
      <c r="S5426" t="s">
        <v>43</v>
      </c>
      <c r="T5426" t="s">
        <v>49</v>
      </c>
      <c r="U5426" t="s">
        <v>57</v>
      </c>
      <c r="V5426" t="s">
        <v>38</v>
      </c>
      <c r="W5426" t="s">
        <v>45</v>
      </c>
      <c r="X5426" t="s">
        <v>36</v>
      </c>
      <c r="Y5426" t="s">
        <v>38</v>
      </c>
      <c r="Z5426" t="s">
        <v>26</v>
      </c>
    </row>
    <row r="5427" spans="1:26" x14ac:dyDescent="0.3">
      <c r="A5427">
        <v>11318</v>
      </c>
      <c r="B5427" t="s">
        <v>54</v>
      </c>
      <c r="C5427" t="s">
        <v>59</v>
      </c>
      <c r="D5427">
        <v>39.834347030000004</v>
      </c>
      <c r="E5427">
        <v>87.821965509999998</v>
      </c>
      <c r="F5427">
        <v>143.02262049999999</v>
      </c>
      <c r="G5427">
        <v>77.127697179999998</v>
      </c>
      <c r="H5427">
        <v>180.1084673</v>
      </c>
      <c r="I5427">
        <v>107.2177452</v>
      </c>
      <c r="J5427">
        <v>20.566754840000002</v>
      </c>
      <c r="K5427">
        <v>8.737776362</v>
      </c>
      <c r="L5427">
        <v>9.4038961640000007</v>
      </c>
      <c r="M5427">
        <v>4.4609371649999998</v>
      </c>
      <c r="N5427">
        <v>10</v>
      </c>
      <c r="O5427">
        <v>6</v>
      </c>
      <c r="P5427" t="s">
        <v>30</v>
      </c>
      <c r="Q5427" t="s">
        <v>51</v>
      </c>
      <c r="R5427" t="s">
        <v>32</v>
      </c>
      <c r="S5427" t="s">
        <v>53</v>
      </c>
      <c r="T5427" t="s">
        <v>49</v>
      </c>
      <c r="U5427" t="s">
        <v>35</v>
      </c>
      <c r="V5427" t="s">
        <v>38</v>
      </c>
      <c r="W5427" t="s">
        <v>45</v>
      </c>
      <c r="X5427" t="s">
        <v>38</v>
      </c>
      <c r="Y5427" t="s">
        <v>36</v>
      </c>
      <c r="Z5427" t="s">
        <v>26</v>
      </c>
    </row>
    <row r="5428" spans="1:26" x14ac:dyDescent="0.3">
      <c r="A5428">
        <v>11320</v>
      </c>
      <c r="B5428" t="s">
        <v>28</v>
      </c>
      <c r="C5428" t="s">
        <v>39</v>
      </c>
      <c r="D5428">
        <v>22.03822448</v>
      </c>
      <c r="E5428">
        <v>87.380556339999998</v>
      </c>
      <c r="F5428">
        <v>128.6963897</v>
      </c>
      <c r="G5428">
        <v>82.055340979999997</v>
      </c>
      <c r="H5428">
        <v>251.31893049999999</v>
      </c>
      <c r="I5428">
        <v>104.4787737</v>
      </c>
      <c r="J5428">
        <v>23.344863310000001</v>
      </c>
      <c r="K5428">
        <v>8.9904990389999995</v>
      </c>
      <c r="L5428">
        <v>9.2880377220000003</v>
      </c>
      <c r="M5428">
        <v>1.33274048</v>
      </c>
      <c r="N5428">
        <v>8</v>
      </c>
      <c r="O5428">
        <v>4</v>
      </c>
      <c r="P5428" t="s">
        <v>30</v>
      </c>
      <c r="Q5428" t="s">
        <v>51</v>
      </c>
      <c r="R5428" t="s">
        <v>63</v>
      </c>
      <c r="S5428" t="s">
        <v>43</v>
      </c>
      <c r="T5428" t="s">
        <v>34</v>
      </c>
      <c r="U5428" t="s">
        <v>35</v>
      </c>
      <c r="V5428" t="s">
        <v>36</v>
      </c>
      <c r="W5428" t="s">
        <v>45</v>
      </c>
      <c r="X5428" t="s">
        <v>36</v>
      </c>
      <c r="Y5428" t="s">
        <v>36</v>
      </c>
      <c r="Z5428" t="s">
        <v>26</v>
      </c>
    </row>
    <row r="5429" spans="1:26" x14ac:dyDescent="0.3">
      <c r="A5429">
        <v>11324</v>
      </c>
      <c r="B5429" t="s">
        <v>54</v>
      </c>
      <c r="C5429" t="s">
        <v>59</v>
      </c>
      <c r="D5429">
        <v>24.786958160000001</v>
      </c>
      <c r="E5429">
        <v>95.87492915</v>
      </c>
      <c r="F5429">
        <v>117.5256634</v>
      </c>
      <c r="G5429">
        <v>80.619716499999996</v>
      </c>
      <c r="H5429">
        <v>262.76104240000001</v>
      </c>
      <c r="I5429">
        <v>97.200166620000005</v>
      </c>
      <c r="J5429">
        <v>14.225706690000001</v>
      </c>
      <c r="K5429">
        <v>5.18581132</v>
      </c>
      <c r="L5429">
        <v>12.544624519999999</v>
      </c>
      <c r="M5429">
        <v>5.2997516669999998</v>
      </c>
      <c r="N5429">
        <v>5</v>
      </c>
      <c r="O5429">
        <v>5</v>
      </c>
      <c r="P5429" t="s">
        <v>40</v>
      </c>
      <c r="Q5429" t="s">
        <v>41</v>
      </c>
      <c r="R5429" t="s">
        <v>63</v>
      </c>
      <c r="S5429" t="s">
        <v>33</v>
      </c>
      <c r="T5429" t="s">
        <v>44</v>
      </c>
      <c r="U5429" t="s">
        <v>50</v>
      </c>
      <c r="V5429" t="s">
        <v>36</v>
      </c>
      <c r="W5429" t="s">
        <v>35</v>
      </c>
      <c r="X5429" t="s">
        <v>36</v>
      </c>
      <c r="Y5429" t="s">
        <v>36</v>
      </c>
      <c r="Z5429" t="s">
        <v>26</v>
      </c>
    </row>
    <row r="5430" spans="1:26" x14ac:dyDescent="0.3">
      <c r="A5430">
        <v>11325</v>
      </c>
      <c r="B5430" t="s">
        <v>28</v>
      </c>
      <c r="C5430" t="s">
        <v>29</v>
      </c>
      <c r="D5430">
        <v>17.435294819999999</v>
      </c>
      <c r="E5430">
        <v>89.569896979999996</v>
      </c>
      <c r="F5430">
        <v>104.8165844</v>
      </c>
      <c r="G5430">
        <v>69.922538689999996</v>
      </c>
      <c r="H5430">
        <v>181.0189575</v>
      </c>
      <c r="I5430">
        <v>122.04018910000001</v>
      </c>
      <c r="J5430">
        <v>11.29604118</v>
      </c>
      <c r="K5430">
        <v>7.063429621</v>
      </c>
      <c r="L5430">
        <v>9.2626115700000007</v>
      </c>
      <c r="M5430">
        <v>9.7567937340000004</v>
      </c>
      <c r="N5430">
        <v>4</v>
      </c>
      <c r="O5430">
        <v>2</v>
      </c>
      <c r="P5430" t="s">
        <v>30</v>
      </c>
      <c r="Q5430" t="s">
        <v>62</v>
      </c>
      <c r="R5430" t="s">
        <v>42</v>
      </c>
      <c r="S5430" t="s">
        <v>33</v>
      </c>
      <c r="T5430" t="s">
        <v>34</v>
      </c>
      <c r="U5430" t="s">
        <v>50</v>
      </c>
      <c r="V5430" t="s">
        <v>38</v>
      </c>
      <c r="W5430" t="s">
        <v>35</v>
      </c>
      <c r="X5430" t="s">
        <v>38</v>
      </c>
      <c r="Y5430" t="s">
        <v>36</v>
      </c>
      <c r="Z5430" t="s">
        <v>26</v>
      </c>
    </row>
    <row r="5431" spans="1:26" x14ac:dyDescent="0.3">
      <c r="A5431">
        <v>11327</v>
      </c>
      <c r="B5431" t="s">
        <v>54</v>
      </c>
      <c r="C5431" t="s">
        <v>29</v>
      </c>
      <c r="D5431">
        <v>41.713101639999998</v>
      </c>
      <c r="E5431">
        <v>79.045396870000005</v>
      </c>
      <c r="F5431">
        <v>119.0974044</v>
      </c>
      <c r="G5431">
        <v>96.201325929999996</v>
      </c>
      <c r="H5431">
        <v>153.36447190000001</v>
      </c>
      <c r="I5431">
        <v>95.793637630000006</v>
      </c>
      <c r="J5431">
        <v>10.80666768</v>
      </c>
      <c r="K5431">
        <v>4.355287981</v>
      </c>
      <c r="L5431">
        <v>5.7840323830000004</v>
      </c>
      <c r="M5431">
        <v>2.7850624750000001</v>
      </c>
      <c r="N5431">
        <v>8</v>
      </c>
      <c r="O5431">
        <v>6</v>
      </c>
      <c r="P5431" t="s">
        <v>60</v>
      </c>
      <c r="Q5431" t="s">
        <v>41</v>
      </c>
      <c r="R5431" t="s">
        <v>63</v>
      </c>
      <c r="S5431" t="s">
        <v>53</v>
      </c>
      <c r="T5431" t="s">
        <v>46</v>
      </c>
      <c r="U5431" t="s">
        <v>35</v>
      </c>
      <c r="V5431" t="s">
        <v>36</v>
      </c>
      <c r="W5431" t="s">
        <v>45</v>
      </c>
      <c r="X5431" t="s">
        <v>36</v>
      </c>
      <c r="Y5431" t="s">
        <v>38</v>
      </c>
      <c r="Z5431" t="s">
        <v>26</v>
      </c>
    </row>
    <row r="5432" spans="1:26" x14ac:dyDescent="0.3">
      <c r="A5432">
        <v>11328</v>
      </c>
      <c r="B5432" t="s">
        <v>28</v>
      </c>
      <c r="C5432" t="s">
        <v>39</v>
      </c>
      <c r="D5432">
        <v>25.675610509999998</v>
      </c>
      <c r="E5432">
        <v>54.921953950000002</v>
      </c>
      <c r="F5432">
        <v>123.5357255</v>
      </c>
      <c r="G5432">
        <v>58.372722699999997</v>
      </c>
      <c r="H5432">
        <v>171.0901193</v>
      </c>
      <c r="I5432">
        <v>110.792192</v>
      </c>
      <c r="J5432">
        <v>19.851256509999999</v>
      </c>
      <c r="K5432">
        <v>6.3846852040000002</v>
      </c>
      <c r="L5432">
        <v>4.0508863230000003</v>
      </c>
      <c r="M5432">
        <v>6.814068593</v>
      </c>
      <c r="N5432">
        <v>7</v>
      </c>
      <c r="O5432">
        <v>10</v>
      </c>
      <c r="P5432" t="s">
        <v>30</v>
      </c>
      <c r="Q5432" t="s">
        <v>41</v>
      </c>
      <c r="R5432" t="s">
        <v>55</v>
      </c>
      <c r="S5432" t="s">
        <v>53</v>
      </c>
      <c r="T5432" t="s">
        <v>34</v>
      </c>
      <c r="U5432" t="s">
        <v>57</v>
      </c>
      <c r="V5432" t="s">
        <v>36</v>
      </c>
      <c r="W5432" t="s">
        <v>35</v>
      </c>
      <c r="X5432" t="s">
        <v>36</v>
      </c>
      <c r="Y5432" t="s">
        <v>36</v>
      </c>
      <c r="Z5432" t="s">
        <v>26</v>
      </c>
    </row>
    <row r="5433" spans="1:26" x14ac:dyDescent="0.3">
      <c r="A5433">
        <v>11330</v>
      </c>
      <c r="B5433" t="s">
        <v>28</v>
      </c>
      <c r="C5433" t="s">
        <v>29</v>
      </c>
      <c r="D5433">
        <v>24.717512970000001</v>
      </c>
      <c r="E5433">
        <v>71.359962749999994</v>
      </c>
      <c r="F5433">
        <v>139.1612734</v>
      </c>
      <c r="G5433">
        <v>75.739992000000001</v>
      </c>
      <c r="H5433">
        <v>211.54136260000001</v>
      </c>
      <c r="I5433">
        <v>82.983532310000001</v>
      </c>
      <c r="J5433">
        <v>23.338569580000001</v>
      </c>
      <c r="K5433">
        <v>6.7925084150000004</v>
      </c>
      <c r="L5433">
        <v>8.2418048390000003</v>
      </c>
      <c r="M5433">
        <v>4.297787424</v>
      </c>
      <c r="N5433">
        <v>2</v>
      </c>
      <c r="O5433">
        <v>3</v>
      </c>
      <c r="P5433" t="s">
        <v>47</v>
      </c>
      <c r="Q5433" t="s">
        <v>48</v>
      </c>
      <c r="R5433" t="s">
        <v>42</v>
      </c>
      <c r="S5433" t="s">
        <v>61</v>
      </c>
      <c r="T5433" t="s">
        <v>44</v>
      </c>
      <c r="U5433" t="s">
        <v>57</v>
      </c>
      <c r="V5433" t="s">
        <v>36</v>
      </c>
      <c r="W5433" t="s">
        <v>37</v>
      </c>
      <c r="X5433" t="s">
        <v>38</v>
      </c>
      <c r="Y5433" t="s">
        <v>36</v>
      </c>
      <c r="Z5433" t="s">
        <v>26</v>
      </c>
    </row>
    <row r="5434" spans="1:26" x14ac:dyDescent="0.3">
      <c r="A5434">
        <v>11331</v>
      </c>
      <c r="B5434" t="s">
        <v>28</v>
      </c>
      <c r="C5434" t="s">
        <v>59</v>
      </c>
      <c r="D5434">
        <v>23.700257189999999</v>
      </c>
      <c r="E5434">
        <v>82.616020199999994</v>
      </c>
      <c r="F5434">
        <v>137.34532999999999</v>
      </c>
      <c r="G5434">
        <v>68.659273330000005</v>
      </c>
      <c r="H5434">
        <v>150.0392726</v>
      </c>
      <c r="I5434">
        <v>85.055641109999996</v>
      </c>
      <c r="J5434">
        <v>16.687967140000001</v>
      </c>
      <c r="K5434">
        <v>8.0714204350000003</v>
      </c>
      <c r="L5434">
        <v>9.8062236540000001</v>
      </c>
      <c r="M5434">
        <v>4.7893950500000004</v>
      </c>
      <c r="N5434">
        <v>5</v>
      </c>
      <c r="O5434">
        <v>1</v>
      </c>
      <c r="P5434" t="s">
        <v>40</v>
      </c>
      <c r="Q5434" t="s">
        <v>41</v>
      </c>
      <c r="R5434" t="s">
        <v>58</v>
      </c>
      <c r="S5434" t="s">
        <v>53</v>
      </c>
      <c r="T5434" t="s">
        <v>44</v>
      </c>
      <c r="U5434" t="s">
        <v>35</v>
      </c>
      <c r="V5434" t="s">
        <v>38</v>
      </c>
      <c r="W5434" t="s">
        <v>45</v>
      </c>
      <c r="X5434" t="s">
        <v>38</v>
      </c>
      <c r="Y5434" t="s">
        <v>38</v>
      </c>
      <c r="Z5434" t="s">
        <v>26</v>
      </c>
    </row>
    <row r="5435" spans="1:26" x14ac:dyDescent="0.3">
      <c r="A5435">
        <v>11332</v>
      </c>
      <c r="B5435" t="s">
        <v>28</v>
      </c>
      <c r="C5435" t="s">
        <v>29</v>
      </c>
      <c r="D5435">
        <v>23.948079109999998</v>
      </c>
      <c r="E5435">
        <v>83.755317640000001</v>
      </c>
      <c r="F5435">
        <v>130.44067659999999</v>
      </c>
      <c r="G5435">
        <v>77.124582099999998</v>
      </c>
      <c r="H5435">
        <v>194.62172709999999</v>
      </c>
      <c r="I5435">
        <v>126.06386910000001</v>
      </c>
      <c r="J5435">
        <v>19.551734060000001</v>
      </c>
      <c r="K5435">
        <v>8.079918503</v>
      </c>
      <c r="L5435">
        <v>9.4028685230000004</v>
      </c>
      <c r="M5435">
        <v>7.054408435</v>
      </c>
      <c r="N5435">
        <v>5</v>
      </c>
      <c r="O5435">
        <v>8</v>
      </c>
      <c r="P5435" t="s">
        <v>47</v>
      </c>
      <c r="Q5435" t="s">
        <v>51</v>
      </c>
      <c r="R5435" t="s">
        <v>42</v>
      </c>
      <c r="S5435" t="s">
        <v>61</v>
      </c>
      <c r="T5435" t="s">
        <v>46</v>
      </c>
      <c r="U5435" t="s">
        <v>57</v>
      </c>
      <c r="V5435" t="s">
        <v>36</v>
      </c>
      <c r="W5435" t="s">
        <v>37</v>
      </c>
      <c r="X5435" t="s">
        <v>36</v>
      </c>
      <c r="Y5435" t="s">
        <v>36</v>
      </c>
      <c r="Z5435" t="s">
        <v>26</v>
      </c>
    </row>
    <row r="5436" spans="1:26" x14ac:dyDescent="0.3">
      <c r="A5436">
        <v>11333</v>
      </c>
      <c r="B5436" t="s">
        <v>28</v>
      </c>
      <c r="C5436" t="s">
        <v>29</v>
      </c>
      <c r="D5436">
        <v>20.445658330000001</v>
      </c>
      <c r="E5436">
        <v>83.556461769999999</v>
      </c>
      <c r="F5436">
        <v>111.49873460000001</v>
      </c>
      <c r="G5436">
        <v>70.52505343</v>
      </c>
      <c r="H5436">
        <v>210.71720300000001</v>
      </c>
      <c r="I5436">
        <v>104.26604879999999</v>
      </c>
      <c r="J5436">
        <v>15.98809236</v>
      </c>
      <c r="K5436">
        <v>5.2855899720000004</v>
      </c>
      <c r="L5436">
        <v>6.717484335</v>
      </c>
      <c r="M5436">
        <v>4.1123364589999998</v>
      </c>
      <c r="N5436">
        <v>2</v>
      </c>
      <c r="O5436">
        <v>7</v>
      </c>
      <c r="P5436" t="s">
        <v>30</v>
      </c>
      <c r="Q5436" t="s">
        <v>56</v>
      </c>
      <c r="R5436" t="s">
        <v>63</v>
      </c>
      <c r="S5436" t="s">
        <v>53</v>
      </c>
      <c r="T5436" t="s">
        <v>34</v>
      </c>
      <c r="U5436" t="s">
        <v>50</v>
      </c>
      <c r="V5436" t="s">
        <v>36</v>
      </c>
      <c r="W5436" t="s">
        <v>45</v>
      </c>
      <c r="X5436" t="s">
        <v>38</v>
      </c>
      <c r="Y5436" t="s">
        <v>36</v>
      </c>
      <c r="Z5436" t="s">
        <v>26</v>
      </c>
    </row>
    <row r="5437" spans="1:26" x14ac:dyDescent="0.3">
      <c r="A5437">
        <v>11337</v>
      </c>
      <c r="B5437" t="s">
        <v>28</v>
      </c>
      <c r="C5437" t="s">
        <v>39</v>
      </c>
      <c r="D5437">
        <v>19.774532300000001</v>
      </c>
      <c r="E5437">
        <v>70.959293529999997</v>
      </c>
      <c r="F5437">
        <v>124.78272440000001</v>
      </c>
      <c r="G5437">
        <v>91.273291459999996</v>
      </c>
      <c r="H5437">
        <v>200.14994999999999</v>
      </c>
      <c r="I5437">
        <v>84.402961410000003</v>
      </c>
      <c r="J5437">
        <v>24.576216389999999</v>
      </c>
      <c r="K5437">
        <v>6.6609370429999997</v>
      </c>
      <c r="L5437">
        <v>10.74526857</v>
      </c>
      <c r="M5437">
        <v>9.8138013320000006</v>
      </c>
      <c r="N5437">
        <v>7</v>
      </c>
      <c r="O5437">
        <v>3</v>
      </c>
      <c r="P5437" t="s">
        <v>40</v>
      </c>
      <c r="Q5437" t="s">
        <v>62</v>
      </c>
      <c r="R5437" t="s">
        <v>63</v>
      </c>
      <c r="S5437" t="s">
        <v>43</v>
      </c>
      <c r="T5437" t="s">
        <v>34</v>
      </c>
      <c r="U5437" t="s">
        <v>57</v>
      </c>
      <c r="V5437" t="s">
        <v>38</v>
      </c>
      <c r="W5437" t="s">
        <v>35</v>
      </c>
      <c r="X5437" t="s">
        <v>36</v>
      </c>
      <c r="Y5437" t="s">
        <v>36</v>
      </c>
      <c r="Z5437" t="s">
        <v>26</v>
      </c>
    </row>
    <row r="5438" spans="1:26" x14ac:dyDescent="0.3">
      <c r="A5438">
        <v>11341</v>
      </c>
      <c r="B5438" t="s">
        <v>54</v>
      </c>
      <c r="C5438" t="s">
        <v>39</v>
      </c>
      <c r="D5438">
        <v>23.056775569999999</v>
      </c>
      <c r="E5438">
        <v>91.169802910000001</v>
      </c>
      <c r="F5438">
        <v>128.61103460000001</v>
      </c>
      <c r="G5438">
        <v>71.915579080000001</v>
      </c>
      <c r="H5438">
        <v>193.260412</v>
      </c>
      <c r="I5438">
        <v>115.78988150000001</v>
      </c>
      <c r="J5438">
        <v>16.1524027</v>
      </c>
      <c r="K5438">
        <v>4.7918291210000001</v>
      </c>
      <c r="L5438">
        <v>12.35708764</v>
      </c>
      <c r="M5438">
        <v>8.885125232</v>
      </c>
      <c r="N5438">
        <v>0</v>
      </c>
      <c r="O5438">
        <v>5</v>
      </c>
      <c r="P5438" t="s">
        <v>40</v>
      </c>
      <c r="Q5438" t="s">
        <v>41</v>
      </c>
      <c r="R5438" t="s">
        <v>55</v>
      </c>
      <c r="S5438" t="s">
        <v>33</v>
      </c>
      <c r="T5438" t="s">
        <v>49</v>
      </c>
      <c r="U5438" t="s">
        <v>57</v>
      </c>
      <c r="V5438" t="s">
        <v>38</v>
      </c>
      <c r="W5438" t="s">
        <v>45</v>
      </c>
      <c r="X5438" t="s">
        <v>38</v>
      </c>
      <c r="Y5438" t="s">
        <v>38</v>
      </c>
      <c r="Z5438" t="s">
        <v>27</v>
      </c>
    </row>
    <row r="5439" spans="1:26" x14ac:dyDescent="0.3">
      <c r="A5439">
        <v>11346</v>
      </c>
      <c r="B5439" t="s">
        <v>28</v>
      </c>
      <c r="C5439" t="s">
        <v>39</v>
      </c>
      <c r="D5439">
        <v>17.131748200000001</v>
      </c>
      <c r="E5439">
        <v>73.284813810000003</v>
      </c>
      <c r="F5439">
        <v>122.8161934</v>
      </c>
      <c r="G5439">
        <v>77.44160909</v>
      </c>
      <c r="H5439">
        <v>198.98914769999999</v>
      </c>
      <c r="I5439">
        <v>94.643697329999995</v>
      </c>
      <c r="J5439">
        <v>24.040029189999998</v>
      </c>
      <c r="K5439">
        <v>9.3163990309999996</v>
      </c>
      <c r="L5439">
        <v>10.25134098</v>
      </c>
      <c r="M5439">
        <v>4.921452071</v>
      </c>
      <c r="N5439">
        <v>3</v>
      </c>
      <c r="O5439">
        <v>3</v>
      </c>
      <c r="P5439" t="s">
        <v>40</v>
      </c>
      <c r="Q5439" t="s">
        <v>31</v>
      </c>
      <c r="R5439" t="s">
        <v>42</v>
      </c>
      <c r="S5439" t="s">
        <v>61</v>
      </c>
      <c r="T5439" t="s">
        <v>46</v>
      </c>
      <c r="U5439" t="s">
        <v>50</v>
      </c>
      <c r="V5439" t="s">
        <v>36</v>
      </c>
      <c r="W5439" t="s">
        <v>35</v>
      </c>
      <c r="X5439" t="s">
        <v>38</v>
      </c>
      <c r="Y5439" t="s">
        <v>36</v>
      </c>
      <c r="Z5439" t="s">
        <v>26</v>
      </c>
    </row>
    <row r="5440" spans="1:26" x14ac:dyDescent="0.3">
      <c r="A5440">
        <v>11348</v>
      </c>
      <c r="B5440" t="s">
        <v>28</v>
      </c>
      <c r="C5440" t="s">
        <v>39</v>
      </c>
      <c r="D5440">
        <v>15.51109336</v>
      </c>
      <c r="E5440">
        <v>72.890869210000005</v>
      </c>
      <c r="F5440">
        <v>111.66498</v>
      </c>
      <c r="G5440">
        <v>69.630808040000005</v>
      </c>
      <c r="H5440">
        <v>158.99040629999999</v>
      </c>
      <c r="I5440">
        <v>82.953259439999997</v>
      </c>
      <c r="J5440">
        <v>9.2817485410000007</v>
      </c>
      <c r="K5440">
        <v>6.7410386080000002</v>
      </c>
      <c r="L5440">
        <v>7.2292903700000002</v>
      </c>
      <c r="M5440">
        <v>5.7606958449999999</v>
      </c>
      <c r="N5440">
        <v>3</v>
      </c>
      <c r="O5440">
        <v>6</v>
      </c>
      <c r="P5440" t="s">
        <v>40</v>
      </c>
      <c r="Q5440" t="s">
        <v>62</v>
      </c>
      <c r="R5440" t="s">
        <v>42</v>
      </c>
      <c r="S5440" t="s">
        <v>33</v>
      </c>
      <c r="T5440" t="s">
        <v>46</v>
      </c>
      <c r="U5440" t="s">
        <v>50</v>
      </c>
      <c r="V5440" t="s">
        <v>36</v>
      </c>
      <c r="W5440" t="s">
        <v>37</v>
      </c>
      <c r="X5440" t="s">
        <v>38</v>
      </c>
      <c r="Y5440" t="s">
        <v>36</v>
      </c>
      <c r="Z5440" t="s">
        <v>27</v>
      </c>
    </row>
    <row r="5441" spans="1:26" x14ac:dyDescent="0.3">
      <c r="A5441">
        <v>11351</v>
      </c>
      <c r="B5441" t="s">
        <v>54</v>
      </c>
      <c r="C5441" t="s">
        <v>39</v>
      </c>
      <c r="D5441">
        <v>26.777938819999999</v>
      </c>
      <c r="E5441">
        <v>75.313434939999993</v>
      </c>
      <c r="F5441">
        <v>120.18087199999999</v>
      </c>
      <c r="G5441">
        <v>86.498664930000004</v>
      </c>
      <c r="H5441">
        <v>206.9177799</v>
      </c>
      <c r="I5441">
        <v>97.41144104</v>
      </c>
      <c r="J5441">
        <v>11.907412620000001</v>
      </c>
      <c r="K5441">
        <v>6.6288440949999998</v>
      </c>
      <c r="L5441">
        <v>7.4192621320000001</v>
      </c>
      <c r="M5441">
        <v>5.0240531839999996</v>
      </c>
      <c r="N5441">
        <v>7</v>
      </c>
      <c r="O5441">
        <v>2</v>
      </c>
      <c r="P5441" t="s">
        <v>30</v>
      </c>
      <c r="Q5441" t="s">
        <v>62</v>
      </c>
      <c r="R5441" t="s">
        <v>42</v>
      </c>
      <c r="S5441" t="s">
        <v>43</v>
      </c>
      <c r="T5441" t="s">
        <v>49</v>
      </c>
      <c r="U5441" t="s">
        <v>35</v>
      </c>
      <c r="V5441" t="s">
        <v>36</v>
      </c>
      <c r="W5441" t="s">
        <v>45</v>
      </c>
      <c r="X5441" t="s">
        <v>36</v>
      </c>
      <c r="Y5441" t="s">
        <v>38</v>
      </c>
      <c r="Z5441" t="s">
        <v>26</v>
      </c>
    </row>
    <row r="5442" spans="1:26" x14ac:dyDescent="0.3">
      <c r="A5442">
        <v>11352</v>
      </c>
      <c r="B5442" t="s">
        <v>54</v>
      </c>
      <c r="C5442" t="s">
        <v>39</v>
      </c>
      <c r="D5442">
        <v>26.25660426</v>
      </c>
      <c r="E5442">
        <v>83.157820060000006</v>
      </c>
      <c r="F5442">
        <v>133.35690310000001</v>
      </c>
      <c r="G5442">
        <v>71.089876169999997</v>
      </c>
      <c r="H5442">
        <v>188.3362644</v>
      </c>
      <c r="I5442">
        <v>121.9449505</v>
      </c>
      <c r="J5442">
        <v>13.4497651</v>
      </c>
      <c r="K5442">
        <v>10.198548929999999</v>
      </c>
      <c r="L5442">
        <v>8.3250748469999998</v>
      </c>
      <c r="M5442">
        <v>2.8731336600000001</v>
      </c>
      <c r="N5442">
        <v>7</v>
      </c>
      <c r="O5442">
        <v>2</v>
      </c>
      <c r="P5442" t="s">
        <v>60</v>
      </c>
      <c r="Q5442" t="s">
        <v>56</v>
      </c>
      <c r="R5442" t="s">
        <v>42</v>
      </c>
      <c r="S5442" t="s">
        <v>43</v>
      </c>
      <c r="T5442" t="s">
        <v>34</v>
      </c>
      <c r="U5442" t="s">
        <v>35</v>
      </c>
      <c r="V5442" t="s">
        <v>38</v>
      </c>
      <c r="W5442" t="s">
        <v>45</v>
      </c>
      <c r="X5442" t="s">
        <v>36</v>
      </c>
      <c r="Y5442" t="s">
        <v>36</v>
      </c>
      <c r="Z5442" t="s">
        <v>27</v>
      </c>
    </row>
    <row r="5443" spans="1:26" x14ac:dyDescent="0.3">
      <c r="A5443">
        <v>11353</v>
      </c>
      <c r="B5443" t="s">
        <v>28</v>
      </c>
      <c r="C5443" t="s">
        <v>39</v>
      </c>
      <c r="D5443">
        <v>24.055339490000001</v>
      </c>
      <c r="E5443">
        <v>99.200985939999995</v>
      </c>
      <c r="F5443">
        <v>154.08040769999999</v>
      </c>
      <c r="G5443">
        <v>70.783978210000001</v>
      </c>
      <c r="H5443">
        <v>163.38880589999999</v>
      </c>
      <c r="I5443">
        <v>92.382749930000003</v>
      </c>
      <c r="J5443">
        <v>15.89533861</v>
      </c>
      <c r="K5443">
        <v>8.0659469149999996</v>
      </c>
      <c r="L5443">
        <v>5.4914845100000003</v>
      </c>
      <c r="M5443">
        <v>8.6080158369999999</v>
      </c>
      <c r="N5443">
        <v>8</v>
      </c>
      <c r="O5443">
        <v>10</v>
      </c>
      <c r="P5443" t="s">
        <v>60</v>
      </c>
      <c r="Q5443" t="s">
        <v>51</v>
      </c>
      <c r="R5443" t="s">
        <v>63</v>
      </c>
      <c r="S5443" t="s">
        <v>43</v>
      </c>
      <c r="T5443" t="s">
        <v>34</v>
      </c>
      <c r="U5443" t="s">
        <v>35</v>
      </c>
      <c r="V5443" t="s">
        <v>38</v>
      </c>
      <c r="W5443" t="s">
        <v>35</v>
      </c>
      <c r="X5443" t="s">
        <v>36</v>
      </c>
      <c r="Y5443" t="s">
        <v>38</v>
      </c>
      <c r="Z5443" t="s">
        <v>26</v>
      </c>
    </row>
    <row r="5444" spans="1:26" x14ac:dyDescent="0.3">
      <c r="A5444">
        <v>11356</v>
      </c>
      <c r="B5444" t="s">
        <v>28</v>
      </c>
      <c r="C5444" t="s">
        <v>39</v>
      </c>
      <c r="D5444">
        <v>31.8319002</v>
      </c>
      <c r="E5444">
        <v>76.623811279999998</v>
      </c>
      <c r="F5444">
        <v>98.630575609999994</v>
      </c>
      <c r="G5444">
        <v>84.81499805</v>
      </c>
      <c r="H5444">
        <v>182.18892389999999</v>
      </c>
      <c r="I5444">
        <v>115.7771857</v>
      </c>
      <c r="J5444">
        <v>14.182966130000001</v>
      </c>
      <c r="K5444">
        <v>3.9712355960000001</v>
      </c>
      <c r="L5444">
        <v>7.2789095179999999</v>
      </c>
      <c r="M5444">
        <v>11.6639327</v>
      </c>
      <c r="N5444">
        <v>6</v>
      </c>
      <c r="O5444">
        <v>9</v>
      </c>
      <c r="P5444" t="s">
        <v>47</v>
      </c>
      <c r="Q5444" t="s">
        <v>48</v>
      </c>
      <c r="R5444" t="s">
        <v>58</v>
      </c>
      <c r="S5444" t="s">
        <v>33</v>
      </c>
      <c r="T5444" t="s">
        <v>46</v>
      </c>
      <c r="U5444" t="s">
        <v>35</v>
      </c>
      <c r="V5444" t="s">
        <v>38</v>
      </c>
      <c r="W5444" t="s">
        <v>45</v>
      </c>
      <c r="X5444" t="s">
        <v>36</v>
      </c>
      <c r="Y5444" t="s">
        <v>36</v>
      </c>
      <c r="Z5444" t="s">
        <v>26</v>
      </c>
    </row>
    <row r="5445" spans="1:26" x14ac:dyDescent="0.3">
      <c r="A5445">
        <v>11358</v>
      </c>
      <c r="B5445" t="s">
        <v>28</v>
      </c>
      <c r="C5445" t="s">
        <v>29</v>
      </c>
      <c r="D5445">
        <v>15.9023647</v>
      </c>
      <c r="E5445">
        <v>107.1494422</v>
      </c>
      <c r="F5445">
        <v>130.6214775</v>
      </c>
      <c r="G5445">
        <v>46.896086080000003</v>
      </c>
      <c r="H5445">
        <v>219.32472129999999</v>
      </c>
      <c r="I5445">
        <v>79.327474899999999</v>
      </c>
      <c r="J5445">
        <v>10.64293539</v>
      </c>
      <c r="K5445">
        <v>7.6359533859999997</v>
      </c>
      <c r="L5445">
        <v>7.9216271760000003</v>
      </c>
      <c r="M5445">
        <v>7.4488830039999998</v>
      </c>
      <c r="N5445">
        <v>3</v>
      </c>
      <c r="O5445">
        <v>10</v>
      </c>
      <c r="P5445" t="s">
        <v>60</v>
      </c>
      <c r="Q5445" t="s">
        <v>56</v>
      </c>
      <c r="R5445" t="s">
        <v>58</v>
      </c>
      <c r="S5445" t="s">
        <v>61</v>
      </c>
      <c r="T5445" t="s">
        <v>49</v>
      </c>
      <c r="U5445" t="s">
        <v>57</v>
      </c>
      <c r="V5445" t="s">
        <v>36</v>
      </c>
      <c r="W5445" t="s">
        <v>45</v>
      </c>
      <c r="X5445" t="s">
        <v>36</v>
      </c>
      <c r="Y5445" t="s">
        <v>36</v>
      </c>
      <c r="Z5445" t="s">
        <v>26</v>
      </c>
    </row>
    <row r="5446" spans="1:26" x14ac:dyDescent="0.3">
      <c r="A5446">
        <v>11359</v>
      </c>
      <c r="B5446" t="s">
        <v>54</v>
      </c>
      <c r="C5446" t="s">
        <v>39</v>
      </c>
      <c r="D5446">
        <v>14.71398422</v>
      </c>
      <c r="E5446">
        <v>94.968301839999995</v>
      </c>
      <c r="F5446">
        <v>130.53345210000001</v>
      </c>
      <c r="G5446">
        <v>74.600205900000006</v>
      </c>
      <c r="H5446">
        <v>206.10394719999999</v>
      </c>
      <c r="I5446">
        <v>94.054021590000005</v>
      </c>
      <c r="J5446">
        <v>8.2407280200000006</v>
      </c>
      <c r="K5446">
        <v>7.0250375539999999</v>
      </c>
      <c r="L5446">
        <v>9.1837580219999992</v>
      </c>
      <c r="M5446">
        <v>2.2459292899999999</v>
      </c>
      <c r="N5446">
        <v>0</v>
      </c>
      <c r="O5446">
        <v>3</v>
      </c>
      <c r="P5446" t="s">
        <v>47</v>
      </c>
      <c r="Q5446" t="s">
        <v>62</v>
      </c>
      <c r="R5446" t="s">
        <v>58</v>
      </c>
      <c r="S5446" t="s">
        <v>33</v>
      </c>
      <c r="T5446" t="s">
        <v>34</v>
      </c>
      <c r="U5446" t="s">
        <v>57</v>
      </c>
      <c r="V5446" t="s">
        <v>38</v>
      </c>
      <c r="W5446" t="s">
        <v>37</v>
      </c>
      <c r="X5446" t="s">
        <v>38</v>
      </c>
      <c r="Y5446" t="s">
        <v>36</v>
      </c>
      <c r="Z5446" t="s">
        <v>27</v>
      </c>
    </row>
    <row r="5447" spans="1:26" x14ac:dyDescent="0.3">
      <c r="A5447">
        <v>11363</v>
      </c>
      <c r="B5447" t="s">
        <v>54</v>
      </c>
      <c r="C5447" t="s">
        <v>59</v>
      </c>
      <c r="D5447">
        <v>29.53102956</v>
      </c>
      <c r="E5447">
        <v>80.583412780000003</v>
      </c>
      <c r="F5447">
        <v>115.7449285</v>
      </c>
      <c r="G5447">
        <v>89.789259580000007</v>
      </c>
      <c r="H5447">
        <v>198.82138850000001</v>
      </c>
      <c r="I5447">
        <v>99.203804320000003</v>
      </c>
      <c r="J5447">
        <v>6.1981555369999999</v>
      </c>
      <c r="K5447">
        <v>7.6912162149999999</v>
      </c>
      <c r="L5447">
        <v>6.6843354269999997</v>
      </c>
      <c r="M5447">
        <v>9.688333643</v>
      </c>
      <c r="N5447">
        <v>9</v>
      </c>
      <c r="O5447">
        <v>3</v>
      </c>
      <c r="P5447" t="s">
        <v>60</v>
      </c>
      <c r="Q5447" t="s">
        <v>62</v>
      </c>
      <c r="R5447" t="s">
        <v>63</v>
      </c>
      <c r="S5447" t="s">
        <v>61</v>
      </c>
      <c r="T5447" t="s">
        <v>46</v>
      </c>
      <c r="U5447" t="s">
        <v>50</v>
      </c>
      <c r="V5447" t="s">
        <v>38</v>
      </c>
      <c r="W5447" t="s">
        <v>37</v>
      </c>
      <c r="X5447" t="s">
        <v>36</v>
      </c>
      <c r="Y5447" t="s">
        <v>36</v>
      </c>
      <c r="Z5447" t="s">
        <v>26</v>
      </c>
    </row>
    <row r="5448" spans="1:26" x14ac:dyDescent="0.3">
      <c r="A5448">
        <v>11364</v>
      </c>
      <c r="B5448" t="s">
        <v>54</v>
      </c>
      <c r="C5448" t="s">
        <v>29</v>
      </c>
      <c r="D5448">
        <v>31.77789332</v>
      </c>
      <c r="E5448">
        <v>79.004107980000001</v>
      </c>
      <c r="F5448">
        <v>111.8002681</v>
      </c>
      <c r="G5448">
        <v>82.106771570000006</v>
      </c>
      <c r="H5448">
        <v>236.7744419</v>
      </c>
      <c r="I5448">
        <v>84.771206359999994</v>
      </c>
      <c r="J5448">
        <v>18.636905939999998</v>
      </c>
      <c r="K5448">
        <v>6.162314286</v>
      </c>
      <c r="L5448">
        <v>8.8431830649999998</v>
      </c>
      <c r="M5448">
        <v>4.0902995239999997</v>
      </c>
      <c r="N5448">
        <v>5</v>
      </c>
      <c r="O5448">
        <v>8</v>
      </c>
      <c r="P5448" t="s">
        <v>47</v>
      </c>
      <c r="Q5448" t="s">
        <v>41</v>
      </c>
      <c r="R5448" t="s">
        <v>52</v>
      </c>
      <c r="S5448" t="s">
        <v>43</v>
      </c>
      <c r="T5448" t="s">
        <v>46</v>
      </c>
      <c r="U5448" t="s">
        <v>35</v>
      </c>
      <c r="V5448" t="s">
        <v>36</v>
      </c>
      <c r="W5448" t="s">
        <v>45</v>
      </c>
      <c r="X5448" t="s">
        <v>36</v>
      </c>
      <c r="Y5448" t="s">
        <v>36</v>
      </c>
      <c r="Z5448" t="s">
        <v>26</v>
      </c>
    </row>
    <row r="5449" spans="1:26" x14ac:dyDescent="0.3">
      <c r="A5449">
        <v>11365</v>
      </c>
      <c r="B5449" t="s">
        <v>28</v>
      </c>
      <c r="C5449" t="s">
        <v>59</v>
      </c>
      <c r="D5449">
        <v>20.173440960000001</v>
      </c>
      <c r="E5449">
        <v>89.000312199999996</v>
      </c>
      <c r="F5449">
        <v>129.75902619999999</v>
      </c>
      <c r="G5449">
        <v>68.60292527</v>
      </c>
      <c r="H5449">
        <v>189.6470157</v>
      </c>
      <c r="I5449">
        <v>128.76493239999999</v>
      </c>
      <c r="J5449">
        <v>4.6991863269999996</v>
      </c>
      <c r="K5449">
        <v>7.469486539</v>
      </c>
      <c r="L5449">
        <v>6.2236245480000001</v>
      </c>
      <c r="M5449">
        <v>6.4464489260000004</v>
      </c>
      <c r="N5449">
        <v>0</v>
      </c>
      <c r="O5449">
        <v>7</v>
      </c>
      <c r="P5449" t="s">
        <v>30</v>
      </c>
      <c r="Q5449" t="s">
        <v>48</v>
      </c>
      <c r="R5449" t="s">
        <v>55</v>
      </c>
      <c r="S5449" t="s">
        <v>61</v>
      </c>
      <c r="T5449" t="s">
        <v>46</v>
      </c>
      <c r="U5449" t="s">
        <v>35</v>
      </c>
      <c r="V5449" t="s">
        <v>36</v>
      </c>
      <c r="W5449" t="s">
        <v>37</v>
      </c>
      <c r="X5449" t="s">
        <v>36</v>
      </c>
      <c r="Y5449" t="s">
        <v>38</v>
      </c>
      <c r="Z5449" t="s">
        <v>26</v>
      </c>
    </row>
    <row r="5450" spans="1:26" x14ac:dyDescent="0.3">
      <c r="A5450">
        <v>11366</v>
      </c>
      <c r="B5450" t="s">
        <v>28</v>
      </c>
      <c r="C5450" t="s">
        <v>59</v>
      </c>
      <c r="D5450">
        <v>33.871966569999998</v>
      </c>
      <c r="E5450">
        <v>78.351599469999996</v>
      </c>
      <c r="F5450">
        <v>87.548180389999999</v>
      </c>
      <c r="G5450">
        <v>81.004981119999997</v>
      </c>
      <c r="H5450">
        <v>163.20391240000001</v>
      </c>
      <c r="I5450">
        <v>91.591368579999994</v>
      </c>
      <c r="J5450">
        <v>2.2520467829999999</v>
      </c>
      <c r="K5450">
        <v>6.4786589890000004</v>
      </c>
      <c r="L5450">
        <v>9.0212088220000002</v>
      </c>
      <c r="M5450">
        <v>3.5826160690000002</v>
      </c>
      <c r="N5450">
        <v>9</v>
      </c>
      <c r="O5450">
        <v>2</v>
      </c>
      <c r="P5450" t="s">
        <v>40</v>
      </c>
      <c r="Q5450" t="s">
        <v>48</v>
      </c>
      <c r="R5450" t="s">
        <v>32</v>
      </c>
      <c r="S5450" t="s">
        <v>43</v>
      </c>
      <c r="T5450" t="s">
        <v>44</v>
      </c>
      <c r="U5450" t="s">
        <v>35</v>
      </c>
      <c r="V5450" t="s">
        <v>38</v>
      </c>
      <c r="W5450" t="s">
        <v>37</v>
      </c>
      <c r="X5450" t="s">
        <v>36</v>
      </c>
      <c r="Y5450" t="s">
        <v>36</v>
      </c>
      <c r="Z5450" t="s">
        <v>27</v>
      </c>
    </row>
    <row r="5451" spans="1:26" x14ac:dyDescent="0.3">
      <c r="A5451">
        <v>11367</v>
      </c>
      <c r="B5451" t="s">
        <v>28</v>
      </c>
      <c r="C5451" t="s">
        <v>39</v>
      </c>
      <c r="D5451">
        <v>26.232660750000001</v>
      </c>
      <c r="E5451">
        <v>70.517247620000006</v>
      </c>
      <c r="F5451">
        <v>133.469775</v>
      </c>
      <c r="G5451">
        <v>72.005628520000002</v>
      </c>
      <c r="H5451">
        <v>227.91094039999999</v>
      </c>
      <c r="I5451">
        <v>78.295062990000005</v>
      </c>
      <c r="J5451">
        <v>13.34513177</v>
      </c>
      <c r="K5451">
        <v>6.0467540450000001</v>
      </c>
      <c r="L5451">
        <v>8.0912540760000002</v>
      </c>
      <c r="M5451">
        <v>1.500152379</v>
      </c>
      <c r="N5451">
        <v>1</v>
      </c>
      <c r="O5451">
        <v>3</v>
      </c>
      <c r="P5451" t="s">
        <v>47</v>
      </c>
      <c r="Q5451" t="s">
        <v>56</v>
      </c>
      <c r="R5451" t="s">
        <v>42</v>
      </c>
      <c r="S5451" t="s">
        <v>61</v>
      </c>
      <c r="T5451" t="s">
        <v>34</v>
      </c>
      <c r="U5451" t="s">
        <v>50</v>
      </c>
      <c r="V5451" t="s">
        <v>38</v>
      </c>
      <c r="W5451" t="s">
        <v>35</v>
      </c>
      <c r="X5451" t="s">
        <v>38</v>
      </c>
      <c r="Y5451" t="s">
        <v>36</v>
      </c>
      <c r="Z5451" t="s">
        <v>27</v>
      </c>
    </row>
    <row r="5452" spans="1:26" x14ac:dyDescent="0.3">
      <c r="A5452">
        <v>11371</v>
      </c>
      <c r="B5452" t="s">
        <v>54</v>
      </c>
      <c r="C5452" t="s">
        <v>29</v>
      </c>
      <c r="D5452">
        <v>12.795767379999999</v>
      </c>
      <c r="E5452">
        <v>91.673187609999999</v>
      </c>
      <c r="F5452">
        <v>111.9313331</v>
      </c>
      <c r="G5452">
        <v>65.365573510000004</v>
      </c>
      <c r="H5452">
        <v>163.34169009999999</v>
      </c>
      <c r="I5452">
        <v>108.82589489999999</v>
      </c>
      <c r="J5452">
        <v>16.40384495</v>
      </c>
      <c r="K5452">
        <v>4.5538561</v>
      </c>
      <c r="L5452">
        <v>6.7574025320000004</v>
      </c>
      <c r="M5452">
        <v>0.280475898</v>
      </c>
      <c r="N5452">
        <v>7</v>
      </c>
      <c r="O5452">
        <v>2</v>
      </c>
      <c r="P5452" t="s">
        <v>40</v>
      </c>
      <c r="Q5452" t="s">
        <v>51</v>
      </c>
      <c r="R5452" t="s">
        <v>42</v>
      </c>
      <c r="S5452" t="s">
        <v>61</v>
      </c>
      <c r="T5452" t="s">
        <v>49</v>
      </c>
      <c r="U5452" t="s">
        <v>57</v>
      </c>
      <c r="V5452" t="s">
        <v>38</v>
      </c>
      <c r="W5452" t="s">
        <v>37</v>
      </c>
      <c r="X5452" t="s">
        <v>36</v>
      </c>
      <c r="Y5452" t="s">
        <v>38</v>
      </c>
      <c r="Z5452" t="s">
        <v>26</v>
      </c>
    </row>
    <row r="5453" spans="1:26" x14ac:dyDescent="0.3">
      <c r="A5453">
        <v>11374</v>
      </c>
      <c r="B5453" t="s">
        <v>28</v>
      </c>
      <c r="C5453" t="s">
        <v>39</v>
      </c>
      <c r="D5453">
        <v>23.680519319999998</v>
      </c>
      <c r="E5453">
        <v>79.453911340000005</v>
      </c>
      <c r="F5453">
        <v>121.2484072</v>
      </c>
      <c r="G5453">
        <v>71.318829320000006</v>
      </c>
      <c r="H5453">
        <v>209.8138658</v>
      </c>
      <c r="I5453">
        <v>87.521594469999997</v>
      </c>
      <c r="J5453">
        <v>10.054228419999999</v>
      </c>
      <c r="K5453">
        <v>6.3136720869999996</v>
      </c>
      <c r="L5453">
        <v>8.3674248579999997</v>
      </c>
      <c r="M5453">
        <v>6.1497877089999999</v>
      </c>
      <c r="N5453">
        <v>10</v>
      </c>
      <c r="O5453">
        <v>2</v>
      </c>
      <c r="P5453" t="s">
        <v>30</v>
      </c>
      <c r="Q5453" t="s">
        <v>62</v>
      </c>
      <c r="R5453" t="s">
        <v>52</v>
      </c>
      <c r="S5453" t="s">
        <v>53</v>
      </c>
      <c r="T5453" t="s">
        <v>49</v>
      </c>
      <c r="U5453" t="s">
        <v>50</v>
      </c>
      <c r="V5453" t="s">
        <v>36</v>
      </c>
      <c r="W5453" t="s">
        <v>37</v>
      </c>
      <c r="X5453" t="s">
        <v>36</v>
      </c>
      <c r="Y5453" t="s">
        <v>38</v>
      </c>
      <c r="Z5453" t="s">
        <v>26</v>
      </c>
    </row>
    <row r="5454" spans="1:26" x14ac:dyDescent="0.3">
      <c r="A5454">
        <v>11375</v>
      </c>
      <c r="B5454" t="s">
        <v>28</v>
      </c>
      <c r="C5454" t="s">
        <v>39</v>
      </c>
      <c r="D5454">
        <v>31.586175359999999</v>
      </c>
      <c r="E5454">
        <v>90.885726109999993</v>
      </c>
      <c r="F5454">
        <v>142.0827663</v>
      </c>
      <c r="G5454">
        <v>79.1596598</v>
      </c>
      <c r="H5454">
        <v>243.85488520000001</v>
      </c>
      <c r="I5454">
        <v>92.618956639999993</v>
      </c>
      <c r="J5454">
        <v>16.48032302</v>
      </c>
      <c r="K5454">
        <v>7.2000012199999999</v>
      </c>
      <c r="L5454">
        <v>4.9580677790000003</v>
      </c>
      <c r="M5454">
        <v>5.3264655699999999</v>
      </c>
      <c r="N5454">
        <v>4</v>
      </c>
      <c r="O5454">
        <v>8</v>
      </c>
      <c r="P5454" t="s">
        <v>30</v>
      </c>
      <c r="Q5454" t="s">
        <v>62</v>
      </c>
      <c r="R5454" t="s">
        <v>52</v>
      </c>
      <c r="S5454" t="s">
        <v>53</v>
      </c>
      <c r="T5454" t="s">
        <v>44</v>
      </c>
      <c r="U5454" t="s">
        <v>35</v>
      </c>
      <c r="V5454" t="s">
        <v>38</v>
      </c>
      <c r="W5454" t="s">
        <v>45</v>
      </c>
      <c r="X5454" t="s">
        <v>38</v>
      </c>
      <c r="Y5454" t="s">
        <v>36</v>
      </c>
      <c r="Z5454" t="s">
        <v>26</v>
      </c>
    </row>
    <row r="5455" spans="1:26" x14ac:dyDescent="0.3">
      <c r="A5455">
        <v>11377</v>
      </c>
      <c r="B5455" t="s">
        <v>54</v>
      </c>
      <c r="C5455" t="s">
        <v>39</v>
      </c>
      <c r="D5455">
        <v>15.345210590000001</v>
      </c>
      <c r="E5455">
        <v>82.837161539999997</v>
      </c>
      <c r="F5455">
        <v>120.7624211</v>
      </c>
      <c r="G5455">
        <v>59.887845759999998</v>
      </c>
      <c r="H5455">
        <v>151.86756750000001</v>
      </c>
      <c r="I5455">
        <v>109.6629641</v>
      </c>
      <c r="J5455">
        <v>15.67462351</v>
      </c>
      <c r="K5455">
        <v>5.0088776670000001</v>
      </c>
      <c r="L5455">
        <v>7.1714312109999998</v>
      </c>
      <c r="M5455">
        <v>2.5090475360000002</v>
      </c>
      <c r="N5455">
        <v>6</v>
      </c>
      <c r="O5455">
        <v>1</v>
      </c>
      <c r="P5455" t="s">
        <v>60</v>
      </c>
      <c r="Q5455" t="s">
        <v>51</v>
      </c>
      <c r="R5455" t="s">
        <v>63</v>
      </c>
      <c r="S5455" t="s">
        <v>61</v>
      </c>
      <c r="T5455" t="s">
        <v>34</v>
      </c>
      <c r="U5455" t="s">
        <v>50</v>
      </c>
      <c r="V5455" t="s">
        <v>38</v>
      </c>
      <c r="W5455" t="s">
        <v>45</v>
      </c>
      <c r="X5455" t="s">
        <v>38</v>
      </c>
      <c r="Y5455" t="s">
        <v>36</v>
      </c>
      <c r="Z5455" t="s">
        <v>26</v>
      </c>
    </row>
    <row r="5456" spans="1:26" x14ac:dyDescent="0.3">
      <c r="A5456">
        <v>11378</v>
      </c>
      <c r="B5456" t="s">
        <v>28</v>
      </c>
      <c r="C5456" t="s">
        <v>39</v>
      </c>
      <c r="D5456">
        <v>20.834423220000001</v>
      </c>
      <c r="E5456">
        <v>93.366634379999994</v>
      </c>
      <c r="F5456">
        <v>145.2681437</v>
      </c>
      <c r="G5456">
        <v>66.360886070000006</v>
      </c>
      <c r="H5456">
        <v>238.09323069999999</v>
      </c>
      <c r="I5456">
        <v>99.765446870000005</v>
      </c>
      <c r="J5456">
        <v>15.90197689</v>
      </c>
      <c r="K5456">
        <v>5.5509912090000002</v>
      </c>
      <c r="L5456">
        <v>6.6260022469999997</v>
      </c>
      <c r="M5456">
        <v>9.272034541</v>
      </c>
      <c r="N5456">
        <v>1</v>
      </c>
      <c r="O5456">
        <v>6</v>
      </c>
      <c r="P5456" t="s">
        <v>47</v>
      </c>
      <c r="Q5456" t="s">
        <v>51</v>
      </c>
      <c r="R5456" t="s">
        <v>55</v>
      </c>
      <c r="S5456" t="s">
        <v>33</v>
      </c>
      <c r="T5456" t="s">
        <v>46</v>
      </c>
      <c r="U5456" t="s">
        <v>57</v>
      </c>
      <c r="V5456" t="s">
        <v>38</v>
      </c>
      <c r="W5456" t="s">
        <v>45</v>
      </c>
      <c r="X5456" t="s">
        <v>38</v>
      </c>
      <c r="Y5456" t="s">
        <v>36</v>
      </c>
      <c r="Z5456" t="s">
        <v>26</v>
      </c>
    </row>
    <row r="5457" spans="1:26" x14ac:dyDescent="0.3">
      <c r="A5457">
        <v>11381</v>
      </c>
      <c r="B5457" t="s">
        <v>28</v>
      </c>
      <c r="C5457" t="s">
        <v>59</v>
      </c>
      <c r="D5457">
        <v>26.956966170000001</v>
      </c>
      <c r="E5457">
        <v>81.990356230000003</v>
      </c>
      <c r="F5457">
        <v>114.2522833</v>
      </c>
      <c r="G5457">
        <v>90.992499789999997</v>
      </c>
      <c r="H5457">
        <v>197.492097</v>
      </c>
      <c r="I5457">
        <v>87.756835229999993</v>
      </c>
      <c r="J5457">
        <v>12.52111565</v>
      </c>
      <c r="K5457">
        <v>4.5348125899999996</v>
      </c>
      <c r="L5457">
        <v>12.155134589999999</v>
      </c>
      <c r="M5457">
        <v>4.8495633099999997</v>
      </c>
      <c r="N5457">
        <v>8</v>
      </c>
      <c r="O5457">
        <v>8</v>
      </c>
      <c r="P5457" t="s">
        <v>30</v>
      </c>
      <c r="Q5457" t="s">
        <v>41</v>
      </c>
      <c r="R5457" t="s">
        <v>42</v>
      </c>
      <c r="S5457" t="s">
        <v>61</v>
      </c>
      <c r="T5457" t="s">
        <v>49</v>
      </c>
      <c r="U5457" t="s">
        <v>35</v>
      </c>
      <c r="V5457" t="s">
        <v>38</v>
      </c>
      <c r="W5457" t="s">
        <v>35</v>
      </c>
      <c r="X5457" t="s">
        <v>38</v>
      </c>
      <c r="Y5457" t="s">
        <v>38</v>
      </c>
      <c r="Z5457" t="s">
        <v>27</v>
      </c>
    </row>
    <row r="5458" spans="1:26" x14ac:dyDescent="0.3">
      <c r="A5458">
        <v>11382</v>
      </c>
      <c r="B5458" t="s">
        <v>54</v>
      </c>
      <c r="C5458" t="s">
        <v>29</v>
      </c>
      <c r="D5458">
        <v>23.981161029999999</v>
      </c>
      <c r="E5458">
        <v>112.9479032</v>
      </c>
      <c r="F5458">
        <v>91.1064291</v>
      </c>
      <c r="G5458">
        <v>73.773480719999995</v>
      </c>
      <c r="H5458">
        <v>202.8233797</v>
      </c>
      <c r="I5458">
        <v>119.6838182</v>
      </c>
      <c r="J5458">
        <v>13.12632563</v>
      </c>
      <c r="K5458">
        <v>6.4326285050000003</v>
      </c>
      <c r="L5458">
        <v>6.9224551009999997</v>
      </c>
      <c r="M5458">
        <v>1.5119098360000001</v>
      </c>
      <c r="N5458">
        <v>0</v>
      </c>
      <c r="O5458">
        <v>0</v>
      </c>
      <c r="P5458" t="s">
        <v>47</v>
      </c>
      <c r="Q5458" t="s">
        <v>41</v>
      </c>
      <c r="R5458" t="s">
        <v>52</v>
      </c>
      <c r="S5458" t="s">
        <v>43</v>
      </c>
      <c r="T5458" t="s">
        <v>44</v>
      </c>
      <c r="U5458" t="s">
        <v>57</v>
      </c>
      <c r="V5458" t="s">
        <v>36</v>
      </c>
      <c r="W5458" t="s">
        <v>37</v>
      </c>
      <c r="X5458" t="s">
        <v>36</v>
      </c>
      <c r="Y5458" t="s">
        <v>36</v>
      </c>
      <c r="Z5458" t="s">
        <v>26</v>
      </c>
    </row>
    <row r="5459" spans="1:26" x14ac:dyDescent="0.3">
      <c r="A5459">
        <v>11383</v>
      </c>
      <c r="B5459" t="s">
        <v>28</v>
      </c>
      <c r="C5459" t="s">
        <v>39</v>
      </c>
      <c r="D5459">
        <v>20.134564659999999</v>
      </c>
      <c r="E5459">
        <v>109.495762</v>
      </c>
      <c r="F5459">
        <v>111.60703770000001</v>
      </c>
      <c r="G5459">
        <v>49.141778309999999</v>
      </c>
      <c r="H5459">
        <v>178.47428540000001</v>
      </c>
      <c r="I5459">
        <v>126.5522543</v>
      </c>
      <c r="J5459">
        <v>15.82012632</v>
      </c>
      <c r="K5459">
        <v>6.7616783549999999</v>
      </c>
      <c r="L5459">
        <v>7.6882497509999999</v>
      </c>
      <c r="M5459">
        <v>11.12445222</v>
      </c>
      <c r="N5459">
        <v>0</v>
      </c>
      <c r="O5459">
        <v>9</v>
      </c>
      <c r="P5459" t="s">
        <v>60</v>
      </c>
      <c r="Q5459" t="s">
        <v>31</v>
      </c>
      <c r="R5459" t="s">
        <v>55</v>
      </c>
      <c r="S5459" t="s">
        <v>43</v>
      </c>
      <c r="T5459" t="s">
        <v>34</v>
      </c>
      <c r="U5459" t="s">
        <v>50</v>
      </c>
      <c r="V5459" t="s">
        <v>36</v>
      </c>
      <c r="W5459" t="s">
        <v>35</v>
      </c>
      <c r="X5459" t="s">
        <v>36</v>
      </c>
      <c r="Y5459" t="s">
        <v>36</v>
      </c>
      <c r="Z5459" t="s">
        <v>26</v>
      </c>
    </row>
    <row r="5460" spans="1:26" x14ac:dyDescent="0.3">
      <c r="A5460">
        <v>11384</v>
      </c>
      <c r="B5460" t="s">
        <v>54</v>
      </c>
      <c r="C5460" t="s">
        <v>29</v>
      </c>
      <c r="D5460">
        <v>44.29350058</v>
      </c>
      <c r="E5460">
        <v>91.484222750000001</v>
      </c>
      <c r="F5460">
        <v>130.1006222</v>
      </c>
      <c r="G5460">
        <v>79.541007010000001</v>
      </c>
      <c r="H5460">
        <v>139.98901050000001</v>
      </c>
      <c r="I5460">
        <v>105.3091778</v>
      </c>
      <c r="J5460">
        <v>16.5340548</v>
      </c>
      <c r="K5460">
        <v>6.7763188620000001</v>
      </c>
      <c r="L5460">
        <v>7.7396080840000003</v>
      </c>
      <c r="M5460">
        <v>1.142293687</v>
      </c>
      <c r="N5460">
        <v>4</v>
      </c>
      <c r="O5460">
        <v>4</v>
      </c>
      <c r="P5460" t="s">
        <v>60</v>
      </c>
      <c r="Q5460" t="s">
        <v>41</v>
      </c>
      <c r="R5460" t="s">
        <v>42</v>
      </c>
      <c r="S5460" t="s">
        <v>53</v>
      </c>
      <c r="T5460" t="s">
        <v>44</v>
      </c>
      <c r="U5460" t="s">
        <v>50</v>
      </c>
      <c r="V5460" t="s">
        <v>38</v>
      </c>
      <c r="W5460" t="s">
        <v>45</v>
      </c>
      <c r="X5460" t="s">
        <v>36</v>
      </c>
      <c r="Y5460" t="s">
        <v>36</v>
      </c>
      <c r="Z5460" t="s">
        <v>26</v>
      </c>
    </row>
    <row r="5461" spans="1:26" x14ac:dyDescent="0.3">
      <c r="A5461">
        <v>11387</v>
      </c>
      <c r="B5461" t="s">
        <v>28</v>
      </c>
      <c r="C5461" t="s">
        <v>39</v>
      </c>
      <c r="D5461">
        <v>18.401310720000001</v>
      </c>
      <c r="E5461">
        <v>78.758007579999997</v>
      </c>
      <c r="F5461">
        <v>94.993436489999993</v>
      </c>
      <c r="G5461">
        <v>65.112865299999996</v>
      </c>
      <c r="H5461">
        <v>234.02594579999999</v>
      </c>
      <c r="I5461">
        <v>132.48592719999999</v>
      </c>
      <c r="J5461">
        <v>17.509224490000001</v>
      </c>
      <c r="K5461">
        <v>6.7615231900000001</v>
      </c>
      <c r="L5461">
        <v>6.1859721030000001</v>
      </c>
      <c r="M5461">
        <v>0</v>
      </c>
      <c r="N5461">
        <v>0</v>
      </c>
      <c r="O5461">
        <v>1</v>
      </c>
      <c r="P5461" t="s">
        <v>60</v>
      </c>
      <c r="Q5461" t="s">
        <v>51</v>
      </c>
      <c r="R5461" t="s">
        <v>63</v>
      </c>
      <c r="S5461" t="s">
        <v>33</v>
      </c>
      <c r="T5461" t="s">
        <v>46</v>
      </c>
      <c r="U5461" t="s">
        <v>35</v>
      </c>
      <c r="V5461" t="s">
        <v>36</v>
      </c>
      <c r="W5461" t="s">
        <v>35</v>
      </c>
      <c r="X5461" t="s">
        <v>36</v>
      </c>
      <c r="Y5461" t="s">
        <v>38</v>
      </c>
      <c r="Z5461" t="s">
        <v>26</v>
      </c>
    </row>
    <row r="5462" spans="1:26" x14ac:dyDescent="0.3">
      <c r="A5462">
        <v>11389</v>
      </c>
      <c r="B5462" t="s">
        <v>28</v>
      </c>
      <c r="C5462" t="s">
        <v>39</v>
      </c>
      <c r="D5462">
        <v>15.71208861</v>
      </c>
      <c r="E5462">
        <v>79.194190610000007</v>
      </c>
      <c r="F5462">
        <v>112.1359171</v>
      </c>
      <c r="G5462">
        <v>93.690499560000006</v>
      </c>
      <c r="H5462">
        <v>152.26202459999999</v>
      </c>
      <c r="I5462">
        <v>117.82596529999999</v>
      </c>
      <c r="J5462">
        <v>23.168846670000001</v>
      </c>
      <c r="K5462">
        <v>6.9338528520000002</v>
      </c>
      <c r="L5462">
        <v>5.8666863380000001</v>
      </c>
      <c r="M5462">
        <v>4.059355</v>
      </c>
      <c r="N5462">
        <v>5</v>
      </c>
      <c r="O5462">
        <v>3</v>
      </c>
      <c r="P5462" t="s">
        <v>30</v>
      </c>
      <c r="Q5462" t="s">
        <v>62</v>
      </c>
      <c r="R5462" t="s">
        <v>52</v>
      </c>
      <c r="S5462" t="s">
        <v>61</v>
      </c>
      <c r="T5462" t="s">
        <v>34</v>
      </c>
      <c r="U5462" t="s">
        <v>35</v>
      </c>
      <c r="V5462" t="s">
        <v>38</v>
      </c>
      <c r="W5462" t="s">
        <v>45</v>
      </c>
      <c r="X5462" t="s">
        <v>36</v>
      </c>
      <c r="Y5462" t="s">
        <v>36</v>
      </c>
      <c r="Z5462" t="s">
        <v>26</v>
      </c>
    </row>
    <row r="5463" spans="1:26" x14ac:dyDescent="0.3">
      <c r="A5463">
        <v>11390</v>
      </c>
      <c r="B5463" t="s">
        <v>28</v>
      </c>
      <c r="C5463" t="s">
        <v>59</v>
      </c>
      <c r="D5463">
        <v>28.267864249999999</v>
      </c>
      <c r="E5463">
        <v>69.898453889999999</v>
      </c>
      <c r="F5463">
        <v>115.88696539999999</v>
      </c>
      <c r="G5463">
        <v>58.236497380000003</v>
      </c>
      <c r="H5463">
        <v>209.39168889999999</v>
      </c>
      <c r="I5463">
        <v>53.503882040000001</v>
      </c>
      <c r="J5463">
        <v>14.00994947</v>
      </c>
      <c r="K5463">
        <v>5.3899627529999998</v>
      </c>
      <c r="L5463">
        <v>8.6857753009999996</v>
      </c>
      <c r="M5463">
        <v>1.7330293210000001</v>
      </c>
      <c r="N5463">
        <v>4</v>
      </c>
      <c r="O5463">
        <v>7</v>
      </c>
      <c r="P5463" t="s">
        <v>40</v>
      </c>
      <c r="Q5463" t="s">
        <v>48</v>
      </c>
      <c r="R5463" t="s">
        <v>52</v>
      </c>
      <c r="S5463" t="s">
        <v>43</v>
      </c>
      <c r="T5463" t="s">
        <v>49</v>
      </c>
      <c r="U5463" t="s">
        <v>35</v>
      </c>
      <c r="V5463" t="s">
        <v>38</v>
      </c>
      <c r="W5463" t="s">
        <v>35</v>
      </c>
      <c r="X5463" t="s">
        <v>38</v>
      </c>
      <c r="Y5463" t="s">
        <v>38</v>
      </c>
      <c r="Z5463" t="s">
        <v>26</v>
      </c>
    </row>
    <row r="5464" spans="1:26" x14ac:dyDescent="0.3">
      <c r="A5464">
        <v>11394</v>
      </c>
      <c r="B5464" t="s">
        <v>28</v>
      </c>
      <c r="C5464" t="s">
        <v>59</v>
      </c>
      <c r="D5464">
        <v>26.77517155</v>
      </c>
      <c r="E5464">
        <v>72.533573500000003</v>
      </c>
      <c r="F5464">
        <v>121.0418645</v>
      </c>
      <c r="G5464">
        <v>60.264055339999999</v>
      </c>
      <c r="H5464">
        <v>175.31224979999999</v>
      </c>
      <c r="I5464">
        <v>120.44853999999999</v>
      </c>
      <c r="J5464">
        <v>14.89709955</v>
      </c>
      <c r="K5464">
        <v>5.2732037079999996</v>
      </c>
      <c r="L5464">
        <v>9.3271465790000008</v>
      </c>
      <c r="M5464">
        <v>8.2196274329999994</v>
      </c>
      <c r="N5464">
        <v>6</v>
      </c>
      <c r="O5464">
        <v>8</v>
      </c>
      <c r="P5464" t="s">
        <v>60</v>
      </c>
      <c r="Q5464" t="s">
        <v>31</v>
      </c>
      <c r="R5464" t="s">
        <v>58</v>
      </c>
      <c r="S5464" t="s">
        <v>61</v>
      </c>
      <c r="T5464" t="s">
        <v>46</v>
      </c>
      <c r="U5464" t="s">
        <v>57</v>
      </c>
      <c r="V5464" t="s">
        <v>36</v>
      </c>
      <c r="W5464" t="s">
        <v>35</v>
      </c>
      <c r="X5464" t="s">
        <v>38</v>
      </c>
      <c r="Y5464" t="s">
        <v>36</v>
      </c>
      <c r="Z5464" t="s">
        <v>26</v>
      </c>
    </row>
    <row r="5465" spans="1:26" x14ac:dyDescent="0.3">
      <c r="A5465">
        <v>11395</v>
      </c>
      <c r="B5465" t="s">
        <v>28</v>
      </c>
      <c r="C5465" t="s">
        <v>29</v>
      </c>
      <c r="D5465">
        <v>22.206696220000001</v>
      </c>
      <c r="E5465">
        <v>89.51997308</v>
      </c>
      <c r="F5465">
        <v>123.2004972</v>
      </c>
      <c r="G5465">
        <v>88.857722510000002</v>
      </c>
      <c r="H5465">
        <v>156.71485050000001</v>
      </c>
      <c r="I5465">
        <v>105.41507900000001</v>
      </c>
      <c r="J5465">
        <v>13.07138574</v>
      </c>
      <c r="K5465">
        <v>9.5343799459999996</v>
      </c>
      <c r="L5465">
        <v>7.8741038779999997</v>
      </c>
      <c r="M5465">
        <v>0</v>
      </c>
      <c r="N5465">
        <v>4</v>
      </c>
      <c r="O5465">
        <v>8</v>
      </c>
      <c r="P5465" t="s">
        <v>47</v>
      </c>
      <c r="Q5465" t="s">
        <v>41</v>
      </c>
      <c r="R5465" t="s">
        <v>58</v>
      </c>
      <c r="S5465" t="s">
        <v>33</v>
      </c>
      <c r="T5465" t="s">
        <v>34</v>
      </c>
      <c r="U5465" t="s">
        <v>35</v>
      </c>
      <c r="V5465" t="s">
        <v>36</v>
      </c>
      <c r="W5465" t="s">
        <v>37</v>
      </c>
      <c r="X5465" t="s">
        <v>38</v>
      </c>
      <c r="Y5465" t="s">
        <v>36</v>
      </c>
      <c r="Z5465" t="s">
        <v>26</v>
      </c>
    </row>
    <row r="5466" spans="1:26" x14ac:dyDescent="0.3">
      <c r="A5466">
        <v>11396</v>
      </c>
      <c r="B5466" t="s">
        <v>28</v>
      </c>
      <c r="C5466" t="s">
        <v>39</v>
      </c>
      <c r="D5466">
        <v>29.742423649999999</v>
      </c>
      <c r="E5466">
        <v>74.123256929999997</v>
      </c>
      <c r="F5466">
        <v>100.8198266</v>
      </c>
      <c r="G5466">
        <v>70.204757770000001</v>
      </c>
      <c r="H5466">
        <v>231.8039651</v>
      </c>
      <c r="I5466">
        <v>86.60138886</v>
      </c>
      <c r="J5466">
        <v>25.657865839999999</v>
      </c>
      <c r="K5466">
        <v>6.3244219900000003</v>
      </c>
      <c r="L5466">
        <v>10.987519020000001</v>
      </c>
      <c r="M5466">
        <v>3.751993074</v>
      </c>
      <c r="N5466">
        <v>7</v>
      </c>
      <c r="O5466">
        <v>1</v>
      </c>
      <c r="P5466" t="s">
        <v>47</v>
      </c>
      <c r="Q5466" t="s">
        <v>62</v>
      </c>
      <c r="R5466" t="s">
        <v>52</v>
      </c>
      <c r="S5466" t="s">
        <v>53</v>
      </c>
      <c r="T5466" t="s">
        <v>49</v>
      </c>
      <c r="U5466" t="s">
        <v>57</v>
      </c>
      <c r="V5466" t="s">
        <v>38</v>
      </c>
      <c r="W5466" t="s">
        <v>37</v>
      </c>
      <c r="X5466" t="s">
        <v>36</v>
      </c>
      <c r="Y5466" t="s">
        <v>38</v>
      </c>
      <c r="Z5466" t="s">
        <v>26</v>
      </c>
    </row>
    <row r="5467" spans="1:26" x14ac:dyDescent="0.3">
      <c r="A5467">
        <v>11398</v>
      </c>
      <c r="B5467" t="s">
        <v>28</v>
      </c>
      <c r="C5467" t="s">
        <v>29</v>
      </c>
      <c r="D5467">
        <v>29.196764000000002</v>
      </c>
      <c r="E5467">
        <v>114.64625770000001</v>
      </c>
      <c r="F5467">
        <v>108.05440350000001</v>
      </c>
      <c r="G5467">
        <v>87.388003359999999</v>
      </c>
      <c r="H5467">
        <v>206.722848</v>
      </c>
      <c r="I5467">
        <v>103.4014833</v>
      </c>
      <c r="J5467">
        <v>20.919895969999999</v>
      </c>
      <c r="K5467">
        <v>8.0268496599999999</v>
      </c>
      <c r="L5467">
        <v>10.127402269999999</v>
      </c>
      <c r="M5467">
        <v>6.8658844910000001</v>
      </c>
      <c r="N5467">
        <v>1</v>
      </c>
      <c r="O5467">
        <v>3</v>
      </c>
      <c r="P5467" t="s">
        <v>30</v>
      </c>
      <c r="Q5467" t="s">
        <v>31</v>
      </c>
      <c r="R5467" t="s">
        <v>63</v>
      </c>
      <c r="S5467" t="s">
        <v>43</v>
      </c>
      <c r="T5467" t="s">
        <v>49</v>
      </c>
      <c r="U5467" t="s">
        <v>50</v>
      </c>
      <c r="V5467" t="s">
        <v>36</v>
      </c>
      <c r="W5467" t="s">
        <v>35</v>
      </c>
      <c r="X5467" t="s">
        <v>38</v>
      </c>
      <c r="Y5467" t="s">
        <v>36</v>
      </c>
      <c r="Z5467" t="s">
        <v>26</v>
      </c>
    </row>
    <row r="5468" spans="1:26" x14ac:dyDescent="0.3">
      <c r="A5468">
        <v>11399</v>
      </c>
      <c r="B5468" t="s">
        <v>28</v>
      </c>
      <c r="C5468" t="s">
        <v>59</v>
      </c>
      <c r="D5468">
        <v>21.494519019999998</v>
      </c>
      <c r="E5468">
        <v>78.095209670000003</v>
      </c>
      <c r="F5468">
        <v>136.7289155</v>
      </c>
      <c r="G5468">
        <v>93.156392710000006</v>
      </c>
      <c r="H5468">
        <v>182.24967530000001</v>
      </c>
      <c r="I5468">
        <v>108.7133905</v>
      </c>
      <c r="J5468">
        <v>15.3740484</v>
      </c>
      <c r="K5468">
        <v>6.6381289859999999</v>
      </c>
      <c r="L5468">
        <v>4.276000453</v>
      </c>
      <c r="M5468">
        <v>1.3129836720000001</v>
      </c>
      <c r="N5468">
        <v>7</v>
      </c>
      <c r="O5468">
        <v>4</v>
      </c>
      <c r="P5468" t="s">
        <v>40</v>
      </c>
      <c r="Q5468" t="s">
        <v>62</v>
      </c>
      <c r="R5468" t="s">
        <v>32</v>
      </c>
      <c r="S5468" t="s">
        <v>61</v>
      </c>
      <c r="T5468" t="s">
        <v>46</v>
      </c>
      <c r="U5468" t="s">
        <v>57</v>
      </c>
      <c r="V5468" t="s">
        <v>38</v>
      </c>
      <c r="W5468" t="s">
        <v>35</v>
      </c>
      <c r="X5468" t="s">
        <v>38</v>
      </c>
      <c r="Y5468" t="s">
        <v>36</v>
      </c>
      <c r="Z5468" t="s">
        <v>26</v>
      </c>
    </row>
    <row r="5469" spans="1:26" x14ac:dyDescent="0.3">
      <c r="A5469">
        <v>11401</v>
      </c>
      <c r="B5469" t="s">
        <v>28</v>
      </c>
      <c r="C5469" t="s">
        <v>39</v>
      </c>
      <c r="D5469">
        <v>21.365249330000001</v>
      </c>
      <c r="E5469">
        <v>67.429838279999998</v>
      </c>
      <c r="F5469">
        <v>134.26869060000001</v>
      </c>
      <c r="G5469">
        <v>80.785525230000005</v>
      </c>
      <c r="H5469">
        <v>218.06788259999999</v>
      </c>
      <c r="I5469">
        <v>110.3950746</v>
      </c>
      <c r="J5469">
        <v>8.1393121760000007</v>
      </c>
      <c r="K5469">
        <v>8.237541427</v>
      </c>
      <c r="L5469">
        <v>9.5725842179999994</v>
      </c>
      <c r="M5469">
        <v>5.3082122729999996</v>
      </c>
      <c r="N5469">
        <v>0</v>
      </c>
      <c r="O5469">
        <v>10</v>
      </c>
      <c r="P5469" t="s">
        <v>60</v>
      </c>
      <c r="Q5469" t="s">
        <v>41</v>
      </c>
      <c r="R5469" t="s">
        <v>55</v>
      </c>
      <c r="S5469" t="s">
        <v>61</v>
      </c>
      <c r="T5469" t="s">
        <v>46</v>
      </c>
      <c r="U5469" t="s">
        <v>57</v>
      </c>
      <c r="V5469" t="s">
        <v>36</v>
      </c>
      <c r="W5469" t="s">
        <v>37</v>
      </c>
      <c r="X5469" t="s">
        <v>38</v>
      </c>
      <c r="Y5469" t="s">
        <v>38</v>
      </c>
      <c r="Z5469" t="s">
        <v>26</v>
      </c>
    </row>
    <row r="5470" spans="1:26" x14ac:dyDescent="0.3">
      <c r="A5470">
        <v>11404</v>
      </c>
      <c r="B5470" t="s">
        <v>28</v>
      </c>
      <c r="C5470" t="s">
        <v>59</v>
      </c>
      <c r="D5470">
        <v>33.182203780000002</v>
      </c>
      <c r="E5470">
        <v>88.684134529999994</v>
      </c>
      <c r="F5470">
        <v>108.7019382</v>
      </c>
      <c r="G5470">
        <v>80.67673868</v>
      </c>
      <c r="H5470">
        <v>211.53926680000001</v>
      </c>
      <c r="I5470">
        <v>112.9224056</v>
      </c>
      <c r="J5470">
        <v>14.344921680000001</v>
      </c>
      <c r="K5470">
        <v>7.1056677449999999</v>
      </c>
      <c r="L5470">
        <v>8.39545502</v>
      </c>
      <c r="M5470">
        <v>8.1197632070000001</v>
      </c>
      <c r="N5470">
        <v>1</v>
      </c>
      <c r="O5470">
        <v>5</v>
      </c>
      <c r="P5470" t="s">
        <v>30</v>
      </c>
      <c r="Q5470" t="s">
        <v>48</v>
      </c>
      <c r="R5470" t="s">
        <v>58</v>
      </c>
      <c r="S5470" t="s">
        <v>43</v>
      </c>
      <c r="T5470" t="s">
        <v>46</v>
      </c>
      <c r="U5470" t="s">
        <v>57</v>
      </c>
      <c r="V5470" t="s">
        <v>38</v>
      </c>
      <c r="W5470" t="s">
        <v>37</v>
      </c>
      <c r="X5470" t="s">
        <v>36</v>
      </c>
      <c r="Y5470" t="s">
        <v>38</v>
      </c>
      <c r="Z5470" t="s">
        <v>26</v>
      </c>
    </row>
    <row r="5471" spans="1:26" x14ac:dyDescent="0.3">
      <c r="A5471">
        <v>11405</v>
      </c>
      <c r="B5471" t="s">
        <v>54</v>
      </c>
      <c r="C5471" t="s">
        <v>39</v>
      </c>
      <c r="D5471">
        <v>22.43651539</v>
      </c>
      <c r="E5471">
        <v>97.940020950000005</v>
      </c>
      <c r="F5471">
        <v>115.332306</v>
      </c>
      <c r="G5471">
        <v>82.523877850000005</v>
      </c>
      <c r="H5471">
        <v>236.12222</v>
      </c>
      <c r="I5471">
        <v>90.143841570000006</v>
      </c>
      <c r="J5471">
        <v>20.978132250000002</v>
      </c>
      <c r="K5471">
        <v>4.7358459059999998</v>
      </c>
      <c r="L5471">
        <v>6.5579660569999998</v>
      </c>
      <c r="M5471">
        <v>11.87111831</v>
      </c>
      <c r="N5471">
        <v>0</v>
      </c>
      <c r="O5471">
        <v>4</v>
      </c>
      <c r="P5471" t="s">
        <v>30</v>
      </c>
      <c r="Q5471" t="s">
        <v>56</v>
      </c>
      <c r="R5471" t="s">
        <v>32</v>
      </c>
      <c r="S5471" t="s">
        <v>33</v>
      </c>
      <c r="T5471" t="s">
        <v>44</v>
      </c>
      <c r="U5471" t="s">
        <v>57</v>
      </c>
      <c r="V5471" t="s">
        <v>36</v>
      </c>
      <c r="W5471" t="s">
        <v>35</v>
      </c>
      <c r="X5471" t="s">
        <v>36</v>
      </c>
      <c r="Y5471" t="s">
        <v>36</v>
      </c>
      <c r="Z5471" t="s">
        <v>26</v>
      </c>
    </row>
    <row r="5472" spans="1:26" x14ac:dyDescent="0.3">
      <c r="A5472">
        <v>11406</v>
      </c>
      <c r="B5472" t="s">
        <v>28</v>
      </c>
      <c r="C5472" t="s">
        <v>29</v>
      </c>
      <c r="D5472">
        <v>25.51429804</v>
      </c>
      <c r="E5472">
        <v>80.808946809999995</v>
      </c>
      <c r="F5472">
        <v>107.2969908</v>
      </c>
      <c r="G5472">
        <v>95.374983159999999</v>
      </c>
      <c r="H5472">
        <v>165.53368620000001</v>
      </c>
      <c r="I5472">
        <v>140.32581540000001</v>
      </c>
      <c r="J5472">
        <v>13.24664385</v>
      </c>
      <c r="K5472">
        <v>7.4243559230000002</v>
      </c>
      <c r="L5472">
        <v>9.2041023230000008</v>
      </c>
      <c r="M5472">
        <v>5.0143667990000003</v>
      </c>
      <c r="N5472">
        <v>4</v>
      </c>
      <c r="O5472">
        <v>5</v>
      </c>
      <c r="P5472" t="s">
        <v>47</v>
      </c>
      <c r="Q5472" t="s">
        <v>62</v>
      </c>
      <c r="R5472" t="s">
        <v>63</v>
      </c>
      <c r="S5472" t="s">
        <v>43</v>
      </c>
      <c r="T5472" t="s">
        <v>34</v>
      </c>
      <c r="U5472" t="s">
        <v>57</v>
      </c>
      <c r="V5472" t="s">
        <v>36</v>
      </c>
      <c r="W5472" t="s">
        <v>37</v>
      </c>
      <c r="X5472" t="s">
        <v>36</v>
      </c>
      <c r="Y5472" t="s">
        <v>38</v>
      </c>
      <c r="Z5472" t="s">
        <v>26</v>
      </c>
    </row>
    <row r="5473" spans="1:26" x14ac:dyDescent="0.3">
      <c r="A5473">
        <v>11408</v>
      </c>
      <c r="B5473" t="s">
        <v>54</v>
      </c>
      <c r="C5473" t="s">
        <v>29</v>
      </c>
      <c r="D5473">
        <v>24.41445311</v>
      </c>
      <c r="E5473">
        <v>98.901194610000005</v>
      </c>
      <c r="F5473">
        <v>119.8061208</v>
      </c>
      <c r="G5473">
        <v>83.779499549999997</v>
      </c>
      <c r="H5473">
        <v>225.30806810000001</v>
      </c>
      <c r="I5473">
        <v>86.633836790000004</v>
      </c>
      <c r="J5473">
        <v>11.54926253</v>
      </c>
      <c r="K5473">
        <v>9.3747983710000007</v>
      </c>
      <c r="L5473">
        <v>9.4644850369999993</v>
      </c>
      <c r="M5473">
        <v>7.0855166509999998</v>
      </c>
      <c r="N5473">
        <v>7</v>
      </c>
      <c r="O5473">
        <v>7</v>
      </c>
      <c r="P5473" t="s">
        <v>40</v>
      </c>
      <c r="Q5473" t="s">
        <v>62</v>
      </c>
      <c r="R5473" t="s">
        <v>32</v>
      </c>
      <c r="S5473" t="s">
        <v>53</v>
      </c>
      <c r="T5473" t="s">
        <v>49</v>
      </c>
      <c r="U5473" t="s">
        <v>50</v>
      </c>
      <c r="V5473" t="s">
        <v>38</v>
      </c>
      <c r="W5473" t="s">
        <v>37</v>
      </c>
      <c r="X5473" t="s">
        <v>36</v>
      </c>
      <c r="Y5473" t="s">
        <v>38</v>
      </c>
      <c r="Z5473" t="s">
        <v>26</v>
      </c>
    </row>
    <row r="5474" spans="1:26" x14ac:dyDescent="0.3">
      <c r="A5474">
        <v>11410</v>
      </c>
      <c r="B5474" t="s">
        <v>28</v>
      </c>
      <c r="C5474" t="s">
        <v>39</v>
      </c>
      <c r="D5474">
        <v>21.359314390000002</v>
      </c>
      <c r="E5474">
        <v>51.437586430000003</v>
      </c>
      <c r="F5474">
        <v>110.3120072</v>
      </c>
      <c r="G5474">
        <v>63.708211540000001</v>
      </c>
      <c r="H5474">
        <v>232.9213915</v>
      </c>
      <c r="I5474">
        <v>77.691588080000002</v>
      </c>
      <c r="J5474">
        <v>13.331427509999999</v>
      </c>
      <c r="K5474">
        <v>4.5436648809999998</v>
      </c>
      <c r="L5474">
        <v>6.9771090139999998</v>
      </c>
      <c r="M5474">
        <v>1.623309675</v>
      </c>
      <c r="N5474">
        <v>10</v>
      </c>
      <c r="O5474">
        <v>5</v>
      </c>
      <c r="P5474" t="s">
        <v>47</v>
      </c>
      <c r="Q5474" t="s">
        <v>62</v>
      </c>
      <c r="R5474" t="s">
        <v>52</v>
      </c>
      <c r="S5474" t="s">
        <v>61</v>
      </c>
      <c r="T5474" t="s">
        <v>44</v>
      </c>
      <c r="U5474" t="s">
        <v>57</v>
      </c>
      <c r="V5474" t="s">
        <v>36</v>
      </c>
      <c r="W5474" t="s">
        <v>45</v>
      </c>
      <c r="X5474" t="s">
        <v>38</v>
      </c>
      <c r="Y5474" t="s">
        <v>38</v>
      </c>
      <c r="Z5474" t="s">
        <v>26</v>
      </c>
    </row>
    <row r="5475" spans="1:26" x14ac:dyDescent="0.3">
      <c r="A5475">
        <v>11412</v>
      </c>
      <c r="B5475" t="s">
        <v>28</v>
      </c>
      <c r="C5475" t="s">
        <v>39</v>
      </c>
      <c r="D5475">
        <v>34.651069749999998</v>
      </c>
      <c r="E5475">
        <v>86.566717710000006</v>
      </c>
      <c r="F5475">
        <v>119.4169047</v>
      </c>
      <c r="G5475">
        <v>101.3244851</v>
      </c>
      <c r="H5475">
        <v>180.0579626</v>
      </c>
      <c r="I5475">
        <v>118.2073238</v>
      </c>
      <c r="J5475">
        <v>15.098864280000001</v>
      </c>
      <c r="K5475">
        <v>5.932246728</v>
      </c>
      <c r="L5475">
        <v>9.6363225040000007</v>
      </c>
      <c r="M5475">
        <v>8.3621263000000001E-2</v>
      </c>
      <c r="N5475">
        <v>1</v>
      </c>
      <c r="O5475">
        <v>3</v>
      </c>
      <c r="P5475" t="s">
        <v>60</v>
      </c>
      <c r="Q5475" t="s">
        <v>56</v>
      </c>
      <c r="R5475" t="s">
        <v>58</v>
      </c>
      <c r="S5475" t="s">
        <v>33</v>
      </c>
      <c r="T5475" t="s">
        <v>34</v>
      </c>
      <c r="U5475" t="s">
        <v>50</v>
      </c>
      <c r="V5475" t="s">
        <v>38</v>
      </c>
      <c r="W5475" t="s">
        <v>37</v>
      </c>
      <c r="X5475" t="s">
        <v>36</v>
      </c>
      <c r="Y5475" t="s">
        <v>38</v>
      </c>
      <c r="Z5475" t="s">
        <v>26</v>
      </c>
    </row>
    <row r="5476" spans="1:26" x14ac:dyDescent="0.3">
      <c r="A5476">
        <v>11420</v>
      </c>
      <c r="B5476" t="s">
        <v>54</v>
      </c>
      <c r="C5476" t="s">
        <v>59</v>
      </c>
      <c r="D5476">
        <v>16.170720209999999</v>
      </c>
      <c r="E5476">
        <v>77.535364479999998</v>
      </c>
      <c r="F5476">
        <v>145.27512400000001</v>
      </c>
      <c r="G5476">
        <v>83.551040670000006</v>
      </c>
      <c r="H5476">
        <v>259.55541599999998</v>
      </c>
      <c r="I5476">
        <v>57.303370299999997</v>
      </c>
      <c r="J5476">
        <v>8.2047831850000001</v>
      </c>
      <c r="K5476">
        <v>6.7681908249999996</v>
      </c>
      <c r="L5476">
        <v>8.4311908760000005</v>
      </c>
      <c r="M5476">
        <v>11.380036670000001</v>
      </c>
      <c r="N5476">
        <v>7</v>
      </c>
      <c r="O5476">
        <v>4</v>
      </c>
      <c r="P5476" t="s">
        <v>47</v>
      </c>
      <c r="Q5476" t="s">
        <v>62</v>
      </c>
      <c r="R5476" t="s">
        <v>58</v>
      </c>
      <c r="S5476" t="s">
        <v>43</v>
      </c>
      <c r="T5476" t="s">
        <v>46</v>
      </c>
      <c r="U5476" t="s">
        <v>57</v>
      </c>
      <c r="V5476" t="s">
        <v>36</v>
      </c>
      <c r="W5476" t="s">
        <v>35</v>
      </c>
      <c r="X5476" t="s">
        <v>36</v>
      </c>
      <c r="Y5476" t="s">
        <v>36</v>
      </c>
      <c r="Z5476" t="s">
        <v>26</v>
      </c>
    </row>
    <row r="5477" spans="1:26" x14ac:dyDescent="0.3">
      <c r="A5477">
        <v>11422</v>
      </c>
      <c r="B5477" t="s">
        <v>28</v>
      </c>
      <c r="C5477" t="s">
        <v>59</v>
      </c>
      <c r="D5477">
        <v>12.28874581</v>
      </c>
      <c r="E5477">
        <v>67.341051250000007</v>
      </c>
      <c r="F5477">
        <v>136.58779809999999</v>
      </c>
      <c r="G5477">
        <v>84.9481404</v>
      </c>
      <c r="H5477">
        <v>151.9989817</v>
      </c>
      <c r="I5477">
        <v>116.9318189</v>
      </c>
      <c r="J5477">
        <v>14.728014679999999</v>
      </c>
      <c r="K5477">
        <v>5.1331318169999998</v>
      </c>
      <c r="L5477">
        <v>7.9627995489999996</v>
      </c>
      <c r="M5477">
        <v>8.7019147449999998</v>
      </c>
      <c r="N5477">
        <v>9</v>
      </c>
      <c r="O5477">
        <v>3</v>
      </c>
      <c r="P5477" t="s">
        <v>60</v>
      </c>
      <c r="Q5477" t="s">
        <v>31</v>
      </c>
      <c r="R5477" t="s">
        <v>55</v>
      </c>
      <c r="S5477" t="s">
        <v>43</v>
      </c>
      <c r="T5477" t="s">
        <v>44</v>
      </c>
      <c r="U5477" t="s">
        <v>57</v>
      </c>
      <c r="V5477" t="s">
        <v>36</v>
      </c>
      <c r="W5477" t="s">
        <v>37</v>
      </c>
      <c r="X5477" t="s">
        <v>38</v>
      </c>
      <c r="Y5477" t="s">
        <v>38</v>
      </c>
      <c r="Z5477" t="s">
        <v>26</v>
      </c>
    </row>
    <row r="5478" spans="1:26" x14ac:dyDescent="0.3">
      <c r="A5478">
        <v>11426</v>
      </c>
      <c r="B5478" t="s">
        <v>54</v>
      </c>
      <c r="C5478" t="s">
        <v>29</v>
      </c>
      <c r="D5478">
        <v>34.841725060000002</v>
      </c>
      <c r="E5478">
        <v>95.184111799999997</v>
      </c>
      <c r="F5478">
        <v>120.7199189</v>
      </c>
      <c r="G5478">
        <v>67.908054410000005</v>
      </c>
      <c r="H5478">
        <v>193.37387989999999</v>
      </c>
      <c r="I5478">
        <v>105.2896743</v>
      </c>
      <c r="J5478">
        <v>6.3285890489999996</v>
      </c>
      <c r="K5478">
        <v>6.718232531</v>
      </c>
      <c r="L5478">
        <v>8.7587391570000008</v>
      </c>
      <c r="M5478">
        <v>8.6403958969999994</v>
      </c>
      <c r="N5478">
        <v>0</v>
      </c>
      <c r="O5478">
        <v>0</v>
      </c>
      <c r="P5478" t="s">
        <v>60</v>
      </c>
      <c r="Q5478" t="s">
        <v>31</v>
      </c>
      <c r="R5478" t="s">
        <v>55</v>
      </c>
      <c r="S5478" t="s">
        <v>61</v>
      </c>
      <c r="T5478" t="s">
        <v>44</v>
      </c>
      <c r="U5478" t="s">
        <v>57</v>
      </c>
      <c r="V5478" t="s">
        <v>36</v>
      </c>
      <c r="W5478" t="s">
        <v>45</v>
      </c>
      <c r="X5478" t="s">
        <v>38</v>
      </c>
      <c r="Y5478" t="s">
        <v>36</v>
      </c>
      <c r="Z5478" t="s">
        <v>26</v>
      </c>
    </row>
    <row r="5479" spans="1:26" x14ac:dyDescent="0.3">
      <c r="A5479">
        <v>11430</v>
      </c>
      <c r="B5479" t="s">
        <v>54</v>
      </c>
      <c r="C5479" t="s">
        <v>39</v>
      </c>
      <c r="D5479">
        <v>21.657469389999999</v>
      </c>
      <c r="E5479">
        <v>88.47051329</v>
      </c>
      <c r="F5479">
        <v>126.32368099999999</v>
      </c>
      <c r="G5479">
        <v>75.333106459999996</v>
      </c>
      <c r="H5479">
        <v>200.30593780000001</v>
      </c>
      <c r="I5479">
        <v>83.599064549999994</v>
      </c>
      <c r="J5479">
        <v>18.50573846</v>
      </c>
      <c r="K5479">
        <v>6.3080396539999999</v>
      </c>
      <c r="L5479">
        <v>8.7674314619999993</v>
      </c>
      <c r="M5479">
        <v>11.055158110000001</v>
      </c>
      <c r="N5479">
        <v>7</v>
      </c>
      <c r="O5479">
        <v>2</v>
      </c>
      <c r="P5479" t="s">
        <v>40</v>
      </c>
      <c r="Q5479" t="s">
        <v>56</v>
      </c>
      <c r="R5479" t="s">
        <v>42</v>
      </c>
      <c r="S5479" t="s">
        <v>43</v>
      </c>
      <c r="T5479" t="s">
        <v>46</v>
      </c>
      <c r="U5479" t="s">
        <v>50</v>
      </c>
      <c r="V5479" t="s">
        <v>38</v>
      </c>
      <c r="W5479" t="s">
        <v>35</v>
      </c>
      <c r="X5479" t="s">
        <v>36</v>
      </c>
      <c r="Y5479" t="s">
        <v>38</v>
      </c>
      <c r="Z5479" t="s">
        <v>26</v>
      </c>
    </row>
    <row r="5480" spans="1:26" x14ac:dyDescent="0.3">
      <c r="A5480">
        <v>11432</v>
      </c>
      <c r="B5480" t="s">
        <v>54</v>
      </c>
      <c r="C5480" t="s">
        <v>29</v>
      </c>
      <c r="D5480">
        <v>21.51181922</v>
      </c>
      <c r="E5480">
        <v>84.968044480000003</v>
      </c>
      <c r="F5480">
        <v>98.375465829999996</v>
      </c>
      <c r="G5480">
        <v>96.356442439999995</v>
      </c>
      <c r="H5480">
        <v>178.1467897</v>
      </c>
      <c r="I5480">
        <v>81.662781580000001</v>
      </c>
      <c r="J5480">
        <v>21.752554719999999</v>
      </c>
      <c r="K5480">
        <v>8.4635170859999995</v>
      </c>
      <c r="L5480">
        <v>7.1136937690000002</v>
      </c>
      <c r="M5480">
        <v>12.647783970000001</v>
      </c>
      <c r="N5480">
        <v>1</v>
      </c>
      <c r="O5480">
        <v>10</v>
      </c>
      <c r="P5480" t="s">
        <v>47</v>
      </c>
      <c r="Q5480" t="s">
        <v>48</v>
      </c>
      <c r="R5480" t="s">
        <v>58</v>
      </c>
      <c r="S5480" t="s">
        <v>53</v>
      </c>
      <c r="T5480" t="s">
        <v>46</v>
      </c>
      <c r="U5480" t="s">
        <v>35</v>
      </c>
      <c r="V5480" t="s">
        <v>38</v>
      </c>
      <c r="W5480" t="s">
        <v>37</v>
      </c>
      <c r="X5480" t="s">
        <v>38</v>
      </c>
      <c r="Y5480" t="s">
        <v>36</v>
      </c>
      <c r="Z5480" t="s">
        <v>26</v>
      </c>
    </row>
    <row r="5481" spans="1:26" x14ac:dyDescent="0.3">
      <c r="A5481">
        <v>11434</v>
      </c>
      <c r="B5481" t="s">
        <v>28</v>
      </c>
      <c r="C5481" t="s">
        <v>39</v>
      </c>
      <c r="D5481">
        <v>30.67256892</v>
      </c>
      <c r="E5481">
        <v>91.61573636</v>
      </c>
      <c r="F5481">
        <v>108.11735779999999</v>
      </c>
      <c r="G5481">
        <v>71.807034799999997</v>
      </c>
      <c r="H5481">
        <v>174.74268169999999</v>
      </c>
      <c r="I5481">
        <v>108.51931209999999</v>
      </c>
      <c r="J5481">
        <v>20.62187174</v>
      </c>
      <c r="K5481">
        <v>6.9075594689999997</v>
      </c>
      <c r="L5481">
        <v>10.66291511</v>
      </c>
      <c r="M5481">
        <v>1.5176507269999999</v>
      </c>
      <c r="N5481">
        <v>10</v>
      </c>
      <c r="O5481">
        <v>5</v>
      </c>
      <c r="P5481" t="s">
        <v>47</v>
      </c>
      <c r="Q5481" t="s">
        <v>51</v>
      </c>
      <c r="R5481" t="s">
        <v>42</v>
      </c>
      <c r="S5481" t="s">
        <v>61</v>
      </c>
      <c r="T5481" t="s">
        <v>34</v>
      </c>
      <c r="U5481" t="s">
        <v>35</v>
      </c>
      <c r="V5481" t="s">
        <v>36</v>
      </c>
      <c r="W5481" t="s">
        <v>37</v>
      </c>
      <c r="X5481" t="s">
        <v>38</v>
      </c>
      <c r="Y5481" t="s">
        <v>38</v>
      </c>
      <c r="Z5481" t="s">
        <v>26</v>
      </c>
    </row>
    <row r="5482" spans="1:26" x14ac:dyDescent="0.3">
      <c r="A5482">
        <v>11437</v>
      </c>
      <c r="B5482" t="s">
        <v>28</v>
      </c>
      <c r="C5482" t="s">
        <v>59</v>
      </c>
      <c r="D5482">
        <v>38.068444820000003</v>
      </c>
      <c r="E5482">
        <v>87.101534610000002</v>
      </c>
      <c r="F5482">
        <v>131.63384450000001</v>
      </c>
      <c r="G5482">
        <v>70.294883589999998</v>
      </c>
      <c r="H5482">
        <v>137.6730258</v>
      </c>
      <c r="I5482">
        <v>91.220695680000006</v>
      </c>
      <c r="J5482">
        <v>24.87097846</v>
      </c>
      <c r="K5482">
        <v>9.5362541029999992</v>
      </c>
      <c r="L5482">
        <v>9.0243838400000005</v>
      </c>
      <c r="M5482">
        <v>2.9439005049999998</v>
      </c>
      <c r="N5482">
        <v>2</v>
      </c>
      <c r="O5482">
        <v>5</v>
      </c>
      <c r="P5482" t="s">
        <v>60</v>
      </c>
      <c r="Q5482" t="s">
        <v>56</v>
      </c>
      <c r="R5482" t="s">
        <v>32</v>
      </c>
      <c r="S5482" t="s">
        <v>61</v>
      </c>
      <c r="T5482" t="s">
        <v>44</v>
      </c>
      <c r="U5482" t="s">
        <v>50</v>
      </c>
      <c r="V5482" t="s">
        <v>36</v>
      </c>
      <c r="W5482" t="s">
        <v>37</v>
      </c>
      <c r="X5482" t="s">
        <v>36</v>
      </c>
      <c r="Y5482" t="s">
        <v>38</v>
      </c>
      <c r="Z5482" t="s">
        <v>26</v>
      </c>
    </row>
    <row r="5483" spans="1:26" x14ac:dyDescent="0.3">
      <c r="A5483">
        <v>11438</v>
      </c>
      <c r="B5483" t="s">
        <v>54</v>
      </c>
      <c r="C5483" t="s">
        <v>39</v>
      </c>
      <c r="D5483">
        <v>19.328806010000001</v>
      </c>
      <c r="E5483">
        <v>87.123361040000006</v>
      </c>
      <c r="F5483">
        <v>113.14585080000001</v>
      </c>
      <c r="G5483">
        <v>88.880043000000001</v>
      </c>
      <c r="H5483">
        <v>186.803406</v>
      </c>
      <c r="I5483">
        <v>98.053609550000004</v>
      </c>
      <c r="J5483">
        <v>19.647717929999999</v>
      </c>
      <c r="K5483">
        <v>4.2237721180000003</v>
      </c>
      <c r="L5483">
        <v>7.2671299630000004</v>
      </c>
      <c r="M5483">
        <v>2.349194352</v>
      </c>
      <c r="N5483">
        <v>7</v>
      </c>
      <c r="O5483">
        <v>7</v>
      </c>
      <c r="P5483" t="s">
        <v>30</v>
      </c>
      <c r="Q5483" t="s">
        <v>48</v>
      </c>
      <c r="R5483" t="s">
        <v>63</v>
      </c>
      <c r="S5483" t="s">
        <v>33</v>
      </c>
      <c r="T5483" t="s">
        <v>44</v>
      </c>
      <c r="U5483" t="s">
        <v>35</v>
      </c>
      <c r="V5483" t="s">
        <v>38</v>
      </c>
      <c r="W5483" t="s">
        <v>37</v>
      </c>
      <c r="X5483" t="s">
        <v>38</v>
      </c>
      <c r="Y5483" t="s">
        <v>38</v>
      </c>
      <c r="Z5483" t="s">
        <v>26</v>
      </c>
    </row>
    <row r="5484" spans="1:26" x14ac:dyDescent="0.3">
      <c r="A5484">
        <v>11441</v>
      </c>
      <c r="B5484" t="s">
        <v>54</v>
      </c>
      <c r="C5484" t="s">
        <v>39</v>
      </c>
      <c r="D5484">
        <v>18.676619519999999</v>
      </c>
      <c r="E5484">
        <v>82.427846560000006</v>
      </c>
      <c r="F5484">
        <v>117.66835879999999</v>
      </c>
      <c r="G5484">
        <v>67.145457109999995</v>
      </c>
      <c r="H5484">
        <v>238.1798374</v>
      </c>
      <c r="I5484">
        <v>122.95704670000001</v>
      </c>
      <c r="J5484">
        <v>9.4836231919999996</v>
      </c>
      <c r="K5484">
        <v>7.8920661169999997</v>
      </c>
      <c r="L5484">
        <v>8.3528514400000002</v>
      </c>
      <c r="M5484">
        <v>6.1581071979999997</v>
      </c>
      <c r="N5484">
        <v>5</v>
      </c>
      <c r="O5484">
        <v>9</v>
      </c>
      <c r="P5484" t="s">
        <v>40</v>
      </c>
      <c r="Q5484" t="s">
        <v>31</v>
      </c>
      <c r="R5484" t="s">
        <v>52</v>
      </c>
      <c r="S5484" t="s">
        <v>43</v>
      </c>
      <c r="T5484" t="s">
        <v>46</v>
      </c>
      <c r="U5484" t="s">
        <v>50</v>
      </c>
      <c r="V5484" t="s">
        <v>38</v>
      </c>
      <c r="W5484" t="s">
        <v>45</v>
      </c>
      <c r="X5484" t="s">
        <v>38</v>
      </c>
      <c r="Y5484" t="s">
        <v>38</v>
      </c>
      <c r="Z5484" t="s">
        <v>27</v>
      </c>
    </row>
    <row r="5485" spans="1:26" x14ac:dyDescent="0.3">
      <c r="A5485">
        <v>11446</v>
      </c>
      <c r="B5485" t="s">
        <v>54</v>
      </c>
      <c r="C5485" t="s">
        <v>39</v>
      </c>
      <c r="D5485">
        <v>24.60149015</v>
      </c>
      <c r="E5485">
        <v>84.945091480000002</v>
      </c>
      <c r="F5485">
        <v>124.1776624</v>
      </c>
      <c r="G5485">
        <v>81.115196600000004</v>
      </c>
      <c r="H5485">
        <v>187.57211699999999</v>
      </c>
      <c r="I5485">
        <v>72.380605560000006</v>
      </c>
      <c r="J5485">
        <v>17.63848299</v>
      </c>
      <c r="K5485">
        <v>7.4686213559999999</v>
      </c>
      <c r="L5485">
        <v>9.6417782360000004</v>
      </c>
      <c r="M5485">
        <v>12.559481760000001</v>
      </c>
      <c r="N5485">
        <v>3</v>
      </c>
      <c r="O5485">
        <v>8</v>
      </c>
      <c r="P5485" t="s">
        <v>60</v>
      </c>
      <c r="Q5485" t="s">
        <v>62</v>
      </c>
      <c r="R5485" t="s">
        <v>42</v>
      </c>
      <c r="S5485" t="s">
        <v>53</v>
      </c>
      <c r="T5485" t="s">
        <v>46</v>
      </c>
      <c r="U5485" t="s">
        <v>57</v>
      </c>
      <c r="V5485" t="s">
        <v>38</v>
      </c>
      <c r="W5485" t="s">
        <v>45</v>
      </c>
      <c r="X5485" t="s">
        <v>38</v>
      </c>
      <c r="Y5485" t="s">
        <v>36</v>
      </c>
      <c r="Z5485" t="s">
        <v>26</v>
      </c>
    </row>
    <row r="5486" spans="1:26" x14ac:dyDescent="0.3">
      <c r="A5486">
        <v>11447</v>
      </c>
      <c r="B5486" t="s">
        <v>28</v>
      </c>
      <c r="C5486" t="s">
        <v>39</v>
      </c>
      <c r="D5486">
        <v>20.393523030000001</v>
      </c>
      <c r="E5486">
        <v>104.7198932</v>
      </c>
      <c r="F5486">
        <v>92.55980477</v>
      </c>
      <c r="G5486">
        <v>83.501083359999996</v>
      </c>
      <c r="H5486">
        <v>168.02492559999999</v>
      </c>
      <c r="I5486">
        <v>96.067740020000002</v>
      </c>
      <c r="J5486">
        <v>18.370708369999999</v>
      </c>
      <c r="K5486">
        <v>7.3574858389999997</v>
      </c>
      <c r="L5486">
        <v>6.0317968080000002</v>
      </c>
      <c r="M5486">
        <v>4.1697610210000002</v>
      </c>
      <c r="N5486">
        <v>7</v>
      </c>
      <c r="O5486">
        <v>2</v>
      </c>
      <c r="P5486" t="s">
        <v>40</v>
      </c>
      <c r="Q5486" t="s">
        <v>41</v>
      </c>
      <c r="R5486" t="s">
        <v>58</v>
      </c>
      <c r="S5486" t="s">
        <v>43</v>
      </c>
      <c r="T5486" t="s">
        <v>46</v>
      </c>
      <c r="U5486" t="s">
        <v>57</v>
      </c>
      <c r="V5486" t="s">
        <v>36</v>
      </c>
      <c r="W5486" t="s">
        <v>35</v>
      </c>
      <c r="X5486" t="s">
        <v>36</v>
      </c>
      <c r="Y5486" t="s">
        <v>38</v>
      </c>
      <c r="Z5486" t="s">
        <v>26</v>
      </c>
    </row>
    <row r="5487" spans="1:26" x14ac:dyDescent="0.3">
      <c r="A5487">
        <v>11450</v>
      </c>
      <c r="B5487" t="s">
        <v>28</v>
      </c>
      <c r="C5487" t="s">
        <v>39</v>
      </c>
      <c r="D5487">
        <v>22.998007569999999</v>
      </c>
      <c r="E5487">
        <v>54.876510930000002</v>
      </c>
      <c r="F5487">
        <v>122.2623627</v>
      </c>
      <c r="G5487">
        <v>78.195186440000001</v>
      </c>
      <c r="H5487">
        <v>167.4748438</v>
      </c>
      <c r="I5487">
        <v>110.35008759999999</v>
      </c>
      <c r="J5487">
        <v>17.65533396</v>
      </c>
      <c r="K5487">
        <v>3.6964535679999999</v>
      </c>
      <c r="L5487">
        <v>5.0947542429999997</v>
      </c>
      <c r="M5487">
        <v>6.2469575500000003</v>
      </c>
      <c r="N5487">
        <v>6</v>
      </c>
      <c r="O5487">
        <v>9</v>
      </c>
      <c r="P5487" t="s">
        <v>60</v>
      </c>
      <c r="Q5487" t="s">
        <v>31</v>
      </c>
      <c r="R5487" t="s">
        <v>63</v>
      </c>
      <c r="S5487" t="s">
        <v>61</v>
      </c>
      <c r="T5487" t="s">
        <v>49</v>
      </c>
      <c r="U5487" t="s">
        <v>35</v>
      </c>
      <c r="V5487" t="s">
        <v>36</v>
      </c>
      <c r="W5487" t="s">
        <v>35</v>
      </c>
      <c r="X5487" t="s">
        <v>38</v>
      </c>
      <c r="Y5487" t="s">
        <v>36</v>
      </c>
      <c r="Z5487" t="s">
        <v>26</v>
      </c>
    </row>
    <row r="5488" spans="1:26" x14ac:dyDescent="0.3">
      <c r="A5488">
        <v>11452</v>
      </c>
      <c r="B5488" t="s">
        <v>54</v>
      </c>
      <c r="C5488" t="s">
        <v>29</v>
      </c>
      <c r="D5488">
        <v>24.233849620000001</v>
      </c>
      <c r="E5488">
        <v>81.539821180000004</v>
      </c>
      <c r="F5488">
        <v>133.19846649999999</v>
      </c>
      <c r="G5488">
        <v>89.293537490000006</v>
      </c>
      <c r="H5488">
        <v>204.1368157</v>
      </c>
      <c r="I5488">
        <v>68.942482049999995</v>
      </c>
      <c r="J5488">
        <v>26.06772715</v>
      </c>
      <c r="K5488">
        <v>6.9781677609999999</v>
      </c>
      <c r="L5488">
        <v>7.259213817</v>
      </c>
      <c r="M5488">
        <v>5.9480834160000002</v>
      </c>
      <c r="N5488">
        <v>5</v>
      </c>
      <c r="O5488">
        <v>3</v>
      </c>
      <c r="P5488" t="s">
        <v>60</v>
      </c>
      <c r="Q5488" t="s">
        <v>62</v>
      </c>
      <c r="R5488" t="s">
        <v>52</v>
      </c>
      <c r="S5488" t="s">
        <v>61</v>
      </c>
      <c r="T5488" t="s">
        <v>49</v>
      </c>
      <c r="U5488" t="s">
        <v>50</v>
      </c>
      <c r="V5488" t="s">
        <v>36</v>
      </c>
      <c r="W5488" t="s">
        <v>45</v>
      </c>
      <c r="X5488" t="s">
        <v>38</v>
      </c>
      <c r="Y5488" t="s">
        <v>36</v>
      </c>
      <c r="Z5488" t="s">
        <v>27</v>
      </c>
    </row>
    <row r="5489" spans="1:26" x14ac:dyDescent="0.3">
      <c r="A5489">
        <v>11453</v>
      </c>
      <c r="B5489" t="s">
        <v>28</v>
      </c>
      <c r="C5489" t="s">
        <v>29</v>
      </c>
      <c r="D5489">
        <v>27.502294580000001</v>
      </c>
      <c r="E5489">
        <v>82.59382952</v>
      </c>
      <c r="F5489">
        <v>128.94755710000001</v>
      </c>
      <c r="G5489">
        <v>67.112975950000006</v>
      </c>
      <c r="H5489">
        <v>203.45996049999999</v>
      </c>
      <c r="I5489">
        <v>73.975186289999996</v>
      </c>
      <c r="J5489">
        <v>17.15933038</v>
      </c>
      <c r="K5489">
        <v>6.0729990330000003</v>
      </c>
      <c r="L5489">
        <v>5.9768191860000002</v>
      </c>
      <c r="M5489">
        <v>8.1693445229999995</v>
      </c>
      <c r="N5489">
        <v>2</v>
      </c>
      <c r="O5489">
        <v>0</v>
      </c>
      <c r="P5489" t="s">
        <v>40</v>
      </c>
      <c r="Q5489" t="s">
        <v>41</v>
      </c>
      <c r="R5489" t="s">
        <v>52</v>
      </c>
      <c r="S5489" t="s">
        <v>53</v>
      </c>
      <c r="T5489" t="s">
        <v>46</v>
      </c>
      <c r="U5489" t="s">
        <v>35</v>
      </c>
      <c r="V5489" t="s">
        <v>36</v>
      </c>
      <c r="W5489" t="s">
        <v>45</v>
      </c>
      <c r="X5489" t="s">
        <v>38</v>
      </c>
      <c r="Y5489" t="s">
        <v>38</v>
      </c>
      <c r="Z5489" t="s">
        <v>26</v>
      </c>
    </row>
    <row r="5490" spans="1:26" x14ac:dyDescent="0.3">
      <c r="A5490">
        <v>11455</v>
      </c>
      <c r="B5490" t="s">
        <v>28</v>
      </c>
      <c r="C5490" t="s">
        <v>39</v>
      </c>
      <c r="D5490">
        <v>35.625868990000001</v>
      </c>
      <c r="E5490">
        <v>85.261951280000005</v>
      </c>
      <c r="F5490">
        <v>114.565305</v>
      </c>
      <c r="G5490">
        <v>88.318658279999994</v>
      </c>
      <c r="H5490">
        <v>197.42540919999999</v>
      </c>
      <c r="I5490">
        <v>123.2519783</v>
      </c>
      <c r="J5490">
        <v>14.295847500000001</v>
      </c>
      <c r="K5490">
        <v>7.1860191039999997</v>
      </c>
      <c r="L5490">
        <v>6.739300611</v>
      </c>
      <c r="M5490">
        <v>1.5423497049999999</v>
      </c>
      <c r="N5490">
        <v>4</v>
      </c>
      <c r="O5490">
        <v>5</v>
      </c>
      <c r="P5490" t="s">
        <v>40</v>
      </c>
      <c r="Q5490" t="s">
        <v>31</v>
      </c>
      <c r="R5490" t="s">
        <v>55</v>
      </c>
      <c r="S5490" t="s">
        <v>61</v>
      </c>
      <c r="T5490" t="s">
        <v>46</v>
      </c>
      <c r="U5490" t="s">
        <v>50</v>
      </c>
      <c r="V5490" t="s">
        <v>38</v>
      </c>
      <c r="W5490" t="s">
        <v>37</v>
      </c>
      <c r="X5490" t="s">
        <v>38</v>
      </c>
      <c r="Y5490" t="s">
        <v>38</v>
      </c>
      <c r="Z5490" t="s">
        <v>26</v>
      </c>
    </row>
    <row r="5491" spans="1:26" x14ac:dyDescent="0.3">
      <c r="A5491">
        <v>11457</v>
      </c>
      <c r="B5491" t="s">
        <v>28</v>
      </c>
      <c r="C5491" t="s">
        <v>39</v>
      </c>
      <c r="D5491">
        <v>16.014992509999999</v>
      </c>
      <c r="E5491">
        <v>94.61574109</v>
      </c>
      <c r="F5491">
        <v>168.05629160000001</v>
      </c>
      <c r="G5491">
        <v>67.230807459999994</v>
      </c>
      <c r="H5491">
        <v>206.3173663</v>
      </c>
      <c r="I5491">
        <v>79.421547050000001</v>
      </c>
      <c r="J5491">
        <v>18.868090330000001</v>
      </c>
      <c r="K5491">
        <v>6.7150021110000004</v>
      </c>
      <c r="L5491">
        <v>8.646021803</v>
      </c>
      <c r="M5491">
        <v>5.8736191069999997</v>
      </c>
      <c r="N5491">
        <v>4</v>
      </c>
      <c r="O5491">
        <v>1</v>
      </c>
      <c r="P5491" t="s">
        <v>30</v>
      </c>
      <c r="Q5491" t="s">
        <v>51</v>
      </c>
      <c r="R5491" t="s">
        <v>58</v>
      </c>
      <c r="S5491" t="s">
        <v>61</v>
      </c>
      <c r="T5491" t="s">
        <v>34</v>
      </c>
      <c r="U5491" t="s">
        <v>35</v>
      </c>
      <c r="V5491" t="s">
        <v>38</v>
      </c>
      <c r="W5491" t="s">
        <v>37</v>
      </c>
      <c r="X5491" t="s">
        <v>38</v>
      </c>
      <c r="Y5491" t="s">
        <v>36</v>
      </c>
      <c r="Z5491" t="s">
        <v>26</v>
      </c>
    </row>
    <row r="5492" spans="1:26" x14ac:dyDescent="0.3">
      <c r="A5492">
        <v>11458</v>
      </c>
      <c r="B5492" t="s">
        <v>54</v>
      </c>
      <c r="C5492" t="s">
        <v>39</v>
      </c>
      <c r="D5492">
        <v>25.862957569999999</v>
      </c>
      <c r="E5492">
        <v>87.359142059999996</v>
      </c>
      <c r="F5492">
        <v>111.8650775</v>
      </c>
      <c r="G5492">
        <v>78.836605410000004</v>
      </c>
      <c r="H5492">
        <v>160.58467429999999</v>
      </c>
      <c r="I5492">
        <v>97.062743359999999</v>
      </c>
      <c r="J5492">
        <v>14.9864677</v>
      </c>
      <c r="K5492">
        <v>8.3259334880000004</v>
      </c>
      <c r="L5492">
        <v>5.3893616240000002</v>
      </c>
      <c r="M5492">
        <v>2.0262188600000002</v>
      </c>
      <c r="N5492">
        <v>3</v>
      </c>
      <c r="O5492">
        <v>3</v>
      </c>
      <c r="P5492" t="s">
        <v>40</v>
      </c>
      <c r="Q5492" t="s">
        <v>31</v>
      </c>
      <c r="R5492" t="s">
        <v>58</v>
      </c>
      <c r="S5492" t="s">
        <v>53</v>
      </c>
      <c r="T5492" t="s">
        <v>44</v>
      </c>
      <c r="U5492" t="s">
        <v>35</v>
      </c>
      <c r="V5492" t="s">
        <v>38</v>
      </c>
      <c r="W5492" t="s">
        <v>45</v>
      </c>
      <c r="X5492" t="s">
        <v>38</v>
      </c>
      <c r="Y5492" t="s">
        <v>38</v>
      </c>
      <c r="Z5492" t="s">
        <v>26</v>
      </c>
    </row>
    <row r="5493" spans="1:26" x14ac:dyDescent="0.3">
      <c r="A5493">
        <v>11460</v>
      </c>
      <c r="B5493" t="s">
        <v>28</v>
      </c>
      <c r="C5493" t="s">
        <v>59</v>
      </c>
      <c r="D5493">
        <v>18.10529713</v>
      </c>
      <c r="E5493">
        <v>76.309557699999999</v>
      </c>
      <c r="F5493">
        <v>137.61722</v>
      </c>
      <c r="G5493">
        <v>77.733896680000001</v>
      </c>
      <c r="H5493">
        <v>152.36829410000001</v>
      </c>
      <c r="I5493">
        <v>96.160463660000005</v>
      </c>
      <c r="J5493">
        <v>23.971771969999999</v>
      </c>
      <c r="K5493">
        <v>6.4737458339999998</v>
      </c>
      <c r="L5493">
        <v>5.8438008520000002</v>
      </c>
      <c r="M5493">
        <v>7.1673360559999999</v>
      </c>
      <c r="N5493">
        <v>2</v>
      </c>
      <c r="O5493">
        <v>6</v>
      </c>
      <c r="P5493" t="s">
        <v>30</v>
      </c>
      <c r="Q5493" t="s">
        <v>51</v>
      </c>
      <c r="R5493" t="s">
        <v>58</v>
      </c>
      <c r="S5493" t="s">
        <v>33</v>
      </c>
      <c r="T5493" t="s">
        <v>49</v>
      </c>
      <c r="U5493" t="s">
        <v>35</v>
      </c>
      <c r="V5493" t="s">
        <v>36</v>
      </c>
      <c r="W5493" t="s">
        <v>35</v>
      </c>
      <c r="X5493" t="s">
        <v>36</v>
      </c>
      <c r="Y5493" t="s">
        <v>38</v>
      </c>
      <c r="Z5493" t="s">
        <v>27</v>
      </c>
    </row>
    <row r="5494" spans="1:26" x14ac:dyDescent="0.3">
      <c r="A5494">
        <v>11461</v>
      </c>
      <c r="B5494" t="s">
        <v>54</v>
      </c>
      <c r="C5494" t="s">
        <v>29</v>
      </c>
      <c r="D5494">
        <v>16.376543059999999</v>
      </c>
      <c r="E5494">
        <v>85.130482580000006</v>
      </c>
      <c r="F5494">
        <v>111.3319078</v>
      </c>
      <c r="G5494">
        <v>68.527570429999997</v>
      </c>
      <c r="H5494">
        <v>183.93608320000001</v>
      </c>
      <c r="I5494">
        <v>69.037260709999998</v>
      </c>
      <c r="J5494">
        <v>13.821537360000001</v>
      </c>
      <c r="K5494">
        <v>7.5084245159999998</v>
      </c>
      <c r="L5494">
        <v>8.4394026980000003</v>
      </c>
      <c r="M5494">
        <v>4.2340063509999997</v>
      </c>
      <c r="N5494">
        <v>2</v>
      </c>
      <c r="O5494">
        <v>2</v>
      </c>
      <c r="P5494" t="s">
        <v>40</v>
      </c>
      <c r="Q5494" t="s">
        <v>48</v>
      </c>
      <c r="R5494" t="s">
        <v>32</v>
      </c>
      <c r="S5494" t="s">
        <v>61</v>
      </c>
      <c r="T5494" t="s">
        <v>44</v>
      </c>
      <c r="U5494" t="s">
        <v>35</v>
      </c>
      <c r="V5494" t="s">
        <v>36</v>
      </c>
      <c r="W5494" t="s">
        <v>35</v>
      </c>
      <c r="X5494" t="s">
        <v>38</v>
      </c>
      <c r="Y5494" t="s">
        <v>38</v>
      </c>
      <c r="Z5494" t="s">
        <v>26</v>
      </c>
    </row>
    <row r="5495" spans="1:26" x14ac:dyDescent="0.3">
      <c r="A5495">
        <v>11463</v>
      </c>
      <c r="B5495" t="s">
        <v>54</v>
      </c>
      <c r="C5495" t="s">
        <v>59</v>
      </c>
      <c r="D5495">
        <v>19.239439999999998</v>
      </c>
      <c r="E5495">
        <v>104.1428789</v>
      </c>
      <c r="F5495">
        <v>126.9308054</v>
      </c>
      <c r="G5495">
        <v>87.281783020000006</v>
      </c>
      <c r="H5495">
        <v>204.39070939999999</v>
      </c>
      <c r="I5495">
        <v>110.8041183</v>
      </c>
      <c r="J5495">
        <v>24.293680779999999</v>
      </c>
      <c r="K5495">
        <v>5.2532547169999999</v>
      </c>
      <c r="L5495">
        <v>4.6270162030000002</v>
      </c>
      <c r="M5495">
        <v>5.27277605</v>
      </c>
      <c r="N5495">
        <v>10</v>
      </c>
      <c r="O5495">
        <v>7</v>
      </c>
      <c r="P5495" t="s">
        <v>40</v>
      </c>
      <c r="Q5495" t="s">
        <v>62</v>
      </c>
      <c r="R5495" t="s">
        <v>42</v>
      </c>
      <c r="S5495" t="s">
        <v>61</v>
      </c>
      <c r="T5495" t="s">
        <v>44</v>
      </c>
      <c r="U5495" t="s">
        <v>57</v>
      </c>
      <c r="V5495" t="s">
        <v>38</v>
      </c>
      <c r="W5495" t="s">
        <v>35</v>
      </c>
      <c r="X5495" t="s">
        <v>38</v>
      </c>
      <c r="Y5495" t="s">
        <v>36</v>
      </c>
      <c r="Z5495" t="s">
        <v>26</v>
      </c>
    </row>
    <row r="5496" spans="1:26" x14ac:dyDescent="0.3">
      <c r="A5496">
        <v>11466</v>
      </c>
      <c r="B5496" t="s">
        <v>54</v>
      </c>
      <c r="C5496" t="s">
        <v>39</v>
      </c>
      <c r="D5496">
        <v>24.446477590000001</v>
      </c>
      <c r="E5496">
        <v>66.864994749999994</v>
      </c>
      <c r="F5496">
        <v>134.25203880000001</v>
      </c>
      <c r="G5496">
        <v>80.007820050000007</v>
      </c>
      <c r="H5496">
        <v>156.70744149999999</v>
      </c>
      <c r="I5496">
        <v>91.000511110000005</v>
      </c>
      <c r="J5496">
        <v>15.87452133</v>
      </c>
      <c r="K5496">
        <v>8.0549466929999998</v>
      </c>
      <c r="L5496">
        <v>10.99882575</v>
      </c>
      <c r="M5496">
        <v>7.4834433469999997</v>
      </c>
      <c r="N5496">
        <v>9</v>
      </c>
      <c r="O5496">
        <v>5</v>
      </c>
      <c r="P5496" t="s">
        <v>60</v>
      </c>
      <c r="Q5496" t="s">
        <v>56</v>
      </c>
      <c r="R5496" t="s">
        <v>32</v>
      </c>
      <c r="S5496" t="s">
        <v>43</v>
      </c>
      <c r="T5496" t="s">
        <v>34</v>
      </c>
      <c r="U5496" t="s">
        <v>57</v>
      </c>
      <c r="V5496" t="s">
        <v>38</v>
      </c>
      <c r="W5496" t="s">
        <v>37</v>
      </c>
      <c r="X5496" t="s">
        <v>38</v>
      </c>
      <c r="Y5496" t="s">
        <v>36</v>
      </c>
      <c r="Z5496" t="s">
        <v>26</v>
      </c>
    </row>
    <row r="5497" spans="1:26" x14ac:dyDescent="0.3">
      <c r="A5497">
        <v>11467</v>
      </c>
      <c r="B5497" t="s">
        <v>28</v>
      </c>
      <c r="C5497" t="s">
        <v>59</v>
      </c>
      <c r="D5497">
        <v>15.127475090000001</v>
      </c>
      <c r="E5497">
        <v>80.805492349999994</v>
      </c>
      <c r="F5497">
        <v>123.4695402</v>
      </c>
      <c r="G5497">
        <v>85.553257209999998</v>
      </c>
      <c r="H5497">
        <v>198.44132529999999</v>
      </c>
      <c r="I5497">
        <v>89.163296549999998</v>
      </c>
      <c r="J5497">
        <v>14.02269463</v>
      </c>
      <c r="K5497">
        <v>4.3299708179999996</v>
      </c>
      <c r="L5497">
        <v>10.15672608</v>
      </c>
      <c r="M5497">
        <v>9.9426995490000003</v>
      </c>
      <c r="N5497">
        <v>7</v>
      </c>
      <c r="O5497">
        <v>5</v>
      </c>
      <c r="P5497" t="s">
        <v>30</v>
      </c>
      <c r="Q5497" t="s">
        <v>48</v>
      </c>
      <c r="R5497" t="s">
        <v>63</v>
      </c>
      <c r="S5497" t="s">
        <v>53</v>
      </c>
      <c r="T5497" t="s">
        <v>49</v>
      </c>
      <c r="U5497" t="s">
        <v>57</v>
      </c>
      <c r="V5497" t="s">
        <v>36</v>
      </c>
      <c r="W5497" t="s">
        <v>35</v>
      </c>
      <c r="X5497" t="s">
        <v>38</v>
      </c>
      <c r="Y5497" t="s">
        <v>36</v>
      </c>
      <c r="Z5497" t="s">
        <v>26</v>
      </c>
    </row>
    <row r="5498" spans="1:26" x14ac:dyDescent="0.3">
      <c r="A5498">
        <v>11468</v>
      </c>
      <c r="B5498" t="s">
        <v>28</v>
      </c>
      <c r="C5498" t="s">
        <v>29</v>
      </c>
      <c r="D5498">
        <v>24.415464480000001</v>
      </c>
      <c r="E5498">
        <v>72.320448290000002</v>
      </c>
      <c r="F5498">
        <v>112.5128409</v>
      </c>
      <c r="G5498">
        <v>79.301918720000003</v>
      </c>
      <c r="H5498">
        <v>216.4644989</v>
      </c>
      <c r="I5498">
        <v>110.1561</v>
      </c>
      <c r="J5498">
        <v>14.433681119999999</v>
      </c>
      <c r="K5498">
        <v>7.4001676139999999</v>
      </c>
      <c r="L5498">
        <v>11.35029316</v>
      </c>
      <c r="M5498">
        <v>0.63067438099999995</v>
      </c>
      <c r="N5498">
        <v>2</v>
      </c>
      <c r="O5498">
        <v>10</v>
      </c>
      <c r="P5498" t="s">
        <v>60</v>
      </c>
      <c r="Q5498" t="s">
        <v>51</v>
      </c>
      <c r="R5498" t="s">
        <v>42</v>
      </c>
      <c r="S5498" t="s">
        <v>53</v>
      </c>
      <c r="T5498" t="s">
        <v>34</v>
      </c>
      <c r="U5498" t="s">
        <v>57</v>
      </c>
      <c r="V5498" t="s">
        <v>38</v>
      </c>
      <c r="W5498" t="s">
        <v>35</v>
      </c>
      <c r="X5498" t="s">
        <v>36</v>
      </c>
      <c r="Y5498" t="s">
        <v>36</v>
      </c>
      <c r="Z5498" t="s">
        <v>26</v>
      </c>
    </row>
    <row r="5499" spans="1:26" x14ac:dyDescent="0.3">
      <c r="A5499">
        <v>11469</v>
      </c>
      <c r="B5499" t="s">
        <v>54</v>
      </c>
      <c r="C5499" t="s">
        <v>29</v>
      </c>
      <c r="D5499">
        <v>12.180296569999999</v>
      </c>
      <c r="E5499">
        <v>72.19918586</v>
      </c>
      <c r="F5499">
        <v>114.9639107</v>
      </c>
      <c r="G5499">
        <v>73.817056660000006</v>
      </c>
      <c r="H5499">
        <v>199.50457080000001</v>
      </c>
      <c r="I5499">
        <v>120.0736332</v>
      </c>
      <c r="J5499">
        <v>19.417199409999998</v>
      </c>
      <c r="K5499">
        <v>7.1794302510000003</v>
      </c>
      <c r="L5499">
        <v>9.0686515920000002</v>
      </c>
      <c r="M5499">
        <v>9.890768263</v>
      </c>
      <c r="N5499">
        <v>9</v>
      </c>
      <c r="O5499">
        <v>6</v>
      </c>
      <c r="P5499" t="s">
        <v>60</v>
      </c>
      <c r="Q5499" t="s">
        <v>62</v>
      </c>
      <c r="R5499" t="s">
        <v>52</v>
      </c>
      <c r="S5499" t="s">
        <v>43</v>
      </c>
      <c r="T5499" t="s">
        <v>44</v>
      </c>
      <c r="U5499" t="s">
        <v>35</v>
      </c>
      <c r="V5499" t="s">
        <v>36</v>
      </c>
      <c r="W5499" t="s">
        <v>35</v>
      </c>
      <c r="X5499" t="s">
        <v>38</v>
      </c>
      <c r="Y5499" t="s">
        <v>38</v>
      </c>
      <c r="Z5499" t="s">
        <v>26</v>
      </c>
    </row>
    <row r="5500" spans="1:26" x14ac:dyDescent="0.3">
      <c r="A5500">
        <v>11470</v>
      </c>
      <c r="B5500" t="s">
        <v>54</v>
      </c>
      <c r="C5500" t="s">
        <v>39</v>
      </c>
      <c r="D5500">
        <v>40.965838640000001</v>
      </c>
      <c r="E5500">
        <v>99.648579369999993</v>
      </c>
      <c r="F5500">
        <v>131.4996242</v>
      </c>
      <c r="G5500">
        <v>80.681539830000006</v>
      </c>
      <c r="H5500">
        <v>223.0217007</v>
      </c>
      <c r="I5500">
        <v>140.68809239999999</v>
      </c>
      <c r="J5500">
        <v>18.783745960000001</v>
      </c>
      <c r="K5500">
        <v>5.4162848400000003</v>
      </c>
      <c r="L5500">
        <v>6.9542847449999998</v>
      </c>
      <c r="M5500">
        <v>3.9568783129999998</v>
      </c>
      <c r="N5500">
        <v>9</v>
      </c>
      <c r="O5500">
        <v>0</v>
      </c>
      <c r="P5500" t="s">
        <v>40</v>
      </c>
      <c r="Q5500" t="s">
        <v>62</v>
      </c>
      <c r="R5500" t="s">
        <v>63</v>
      </c>
      <c r="S5500" t="s">
        <v>43</v>
      </c>
      <c r="T5500" t="s">
        <v>49</v>
      </c>
      <c r="U5500" t="s">
        <v>50</v>
      </c>
      <c r="V5500" t="s">
        <v>38</v>
      </c>
      <c r="W5500" t="s">
        <v>35</v>
      </c>
      <c r="X5500" t="s">
        <v>36</v>
      </c>
      <c r="Y5500" t="s">
        <v>38</v>
      </c>
      <c r="Z5500" t="s">
        <v>26</v>
      </c>
    </row>
    <row r="5501" spans="1:26" x14ac:dyDescent="0.3">
      <c r="A5501">
        <v>11471</v>
      </c>
      <c r="B5501" t="s">
        <v>28</v>
      </c>
      <c r="C5501" t="s">
        <v>29</v>
      </c>
      <c r="D5501">
        <v>19.03380087</v>
      </c>
      <c r="E5501">
        <v>89.407353029999996</v>
      </c>
      <c r="F5501">
        <v>114.215506</v>
      </c>
      <c r="G5501">
        <v>87.056266320000006</v>
      </c>
      <c r="H5501">
        <v>204.54045049999999</v>
      </c>
      <c r="I5501">
        <v>59.312649710000002</v>
      </c>
      <c r="J5501">
        <v>14.93936308</v>
      </c>
      <c r="K5501">
        <v>7.0368156050000001</v>
      </c>
      <c r="L5501">
        <v>8.590741757</v>
      </c>
      <c r="M5501">
        <v>7.2059472759999998</v>
      </c>
      <c r="N5501">
        <v>5</v>
      </c>
      <c r="O5501">
        <v>8</v>
      </c>
      <c r="P5501" t="s">
        <v>40</v>
      </c>
      <c r="Q5501" t="s">
        <v>62</v>
      </c>
      <c r="R5501" t="s">
        <v>42</v>
      </c>
      <c r="S5501" t="s">
        <v>61</v>
      </c>
      <c r="T5501" t="s">
        <v>44</v>
      </c>
      <c r="U5501" t="s">
        <v>35</v>
      </c>
      <c r="V5501" t="s">
        <v>36</v>
      </c>
      <c r="W5501" t="s">
        <v>37</v>
      </c>
      <c r="X5501" t="s">
        <v>36</v>
      </c>
      <c r="Y5501" t="s">
        <v>36</v>
      </c>
      <c r="Z5501" t="s">
        <v>27</v>
      </c>
    </row>
    <row r="5502" spans="1:26" x14ac:dyDescent="0.3">
      <c r="A5502">
        <v>11474</v>
      </c>
      <c r="B5502" t="s">
        <v>54</v>
      </c>
      <c r="C5502" t="s">
        <v>39</v>
      </c>
      <c r="D5502">
        <v>17.457162050000001</v>
      </c>
      <c r="E5502">
        <v>88.517809490000005</v>
      </c>
      <c r="F5502">
        <v>118.7447289</v>
      </c>
      <c r="G5502">
        <v>77.266282520000004</v>
      </c>
      <c r="H5502">
        <v>210.03409550000001</v>
      </c>
      <c r="I5502">
        <v>105.6979304</v>
      </c>
      <c r="J5502">
        <v>15.767503789999999</v>
      </c>
      <c r="K5502">
        <v>9.1542079140000006</v>
      </c>
      <c r="L5502">
        <v>6.8467573660000003</v>
      </c>
      <c r="M5502">
        <v>8.9534387560000006</v>
      </c>
      <c r="N5502">
        <v>7</v>
      </c>
      <c r="O5502">
        <v>0</v>
      </c>
      <c r="P5502" t="s">
        <v>47</v>
      </c>
      <c r="Q5502" t="s">
        <v>56</v>
      </c>
      <c r="R5502" t="s">
        <v>42</v>
      </c>
      <c r="S5502" t="s">
        <v>33</v>
      </c>
      <c r="T5502" t="s">
        <v>44</v>
      </c>
      <c r="U5502" t="s">
        <v>57</v>
      </c>
      <c r="V5502" t="s">
        <v>38</v>
      </c>
      <c r="W5502" t="s">
        <v>37</v>
      </c>
      <c r="X5502" t="s">
        <v>36</v>
      </c>
      <c r="Y5502" t="s">
        <v>38</v>
      </c>
      <c r="Z5502" t="s">
        <v>27</v>
      </c>
    </row>
    <row r="5503" spans="1:26" x14ac:dyDescent="0.3">
      <c r="A5503">
        <v>11475</v>
      </c>
      <c r="B5503" t="s">
        <v>28</v>
      </c>
      <c r="C5503" t="s">
        <v>39</v>
      </c>
      <c r="D5503">
        <v>26.833416830000001</v>
      </c>
      <c r="E5503">
        <v>73.380545440000006</v>
      </c>
      <c r="F5503">
        <v>108.6595997</v>
      </c>
      <c r="G5503">
        <v>85.700287110000005</v>
      </c>
      <c r="H5503">
        <v>141.28667870000001</v>
      </c>
      <c r="I5503">
        <v>106.8607847</v>
      </c>
      <c r="J5503">
        <v>13.113206229999999</v>
      </c>
      <c r="K5503">
        <v>9.3280111689999998</v>
      </c>
      <c r="L5503">
        <v>7.1837742560000004</v>
      </c>
      <c r="M5503">
        <v>7.5493575740000001</v>
      </c>
      <c r="N5503">
        <v>9</v>
      </c>
      <c r="O5503">
        <v>6</v>
      </c>
      <c r="P5503" t="s">
        <v>40</v>
      </c>
      <c r="Q5503" t="s">
        <v>62</v>
      </c>
      <c r="R5503" t="s">
        <v>32</v>
      </c>
      <c r="S5503" t="s">
        <v>53</v>
      </c>
      <c r="T5503" t="s">
        <v>49</v>
      </c>
      <c r="U5503" t="s">
        <v>35</v>
      </c>
      <c r="V5503" t="s">
        <v>36</v>
      </c>
      <c r="W5503" t="s">
        <v>37</v>
      </c>
      <c r="X5503" t="s">
        <v>38</v>
      </c>
      <c r="Y5503" t="s">
        <v>38</v>
      </c>
      <c r="Z5503" t="s">
        <v>27</v>
      </c>
    </row>
    <row r="5504" spans="1:26" x14ac:dyDescent="0.3">
      <c r="A5504">
        <v>11476</v>
      </c>
      <c r="B5504" t="s">
        <v>54</v>
      </c>
      <c r="C5504" t="s">
        <v>39</v>
      </c>
      <c r="D5504">
        <v>25.350081679999999</v>
      </c>
      <c r="E5504">
        <v>108.51176049999999</v>
      </c>
      <c r="F5504">
        <v>99.160063339999994</v>
      </c>
      <c r="G5504">
        <v>93.388823340000002</v>
      </c>
      <c r="H5504">
        <v>181.55822140000001</v>
      </c>
      <c r="I5504">
        <v>92.881980339999998</v>
      </c>
      <c r="J5504">
        <v>13.04070703</v>
      </c>
      <c r="K5504">
        <v>4.4589074039999996</v>
      </c>
      <c r="L5504">
        <v>7.019507612</v>
      </c>
      <c r="M5504">
        <v>9.9448356570000005</v>
      </c>
      <c r="N5504">
        <v>8</v>
      </c>
      <c r="O5504">
        <v>0</v>
      </c>
      <c r="P5504" t="s">
        <v>30</v>
      </c>
      <c r="Q5504" t="s">
        <v>48</v>
      </c>
      <c r="R5504" t="s">
        <v>63</v>
      </c>
      <c r="S5504" t="s">
        <v>43</v>
      </c>
      <c r="T5504" t="s">
        <v>46</v>
      </c>
      <c r="U5504" t="s">
        <v>57</v>
      </c>
      <c r="V5504" t="s">
        <v>38</v>
      </c>
      <c r="W5504" t="s">
        <v>35</v>
      </c>
      <c r="X5504" t="s">
        <v>38</v>
      </c>
      <c r="Y5504" t="s">
        <v>38</v>
      </c>
      <c r="Z5504" t="s">
        <v>26</v>
      </c>
    </row>
    <row r="5505" spans="1:26" x14ac:dyDescent="0.3">
      <c r="A5505">
        <v>11477</v>
      </c>
      <c r="B5505" t="s">
        <v>28</v>
      </c>
      <c r="C5505" t="s">
        <v>59</v>
      </c>
      <c r="D5505">
        <v>27.29748163</v>
      </c>
      <c r="E5505">
        <v>85.318582960000001</v>
      </c>
      <c r="F5505">
        <v>128.48581659999999</v>
      </c>
      <c r="G5505">
        <v>94.715218660000005</v>
      </c>
      <c r="H5505">
        <v>193.15785289999999</v>
      </c>
      <c r="I5505">
        <v>102.4059701</v>
      </c>
      <c r="J5505">
        <v>16.524649700000001</v>
      </c>
      <c r="K5505">
        <v>7.2399471530000001</v>
      </c>
      <c r="L5505">
        <v>6.8455128429999998</v>
      </c>
      <c r="M5505">
        <v>3.2918285530000002</v>
      </c>
      <c r="N5505">
        <v>5</v>
      </c>
      <c r="O5505">
        <v>10</v>
      </c>
      <c r="P5505" t="s">
        <v>40</v>
      </c>
      <c r="Q5505" t="s">
        <v>51</v>
      </c>
      <c r="R5505" t="s">
        <v>55</v>
      </c>
      <c r="S5505" t="s">
        <v>33</v>
      </c>
      <c r="T5505" t="s">
        <v>49</v>
      </c>
      <c r="U5505" t="s">
        <v>57</v>
      </c>
      <c r="V5505" t="s">
        <v>36</v>
      </c>
      <c r="W5505" t="s">
        <v>45</v>
      </c>
      <c r="X5505" t="s">
        <v>38</v>
      </c>
      <c r="Y5505" t="s">
        <v>36</v>
      </c>
      <c r="Z5505" t="s">
        <v>27</v>
      </c>
    </row>
    <row r="5506" spans="1:26" x14ac:dyDescent="0.3">
      <c r="A5506">
        <v>11478</v>
      </c>
      <c r="B5506" t="s">
        <v>54</v>
      </c>
      <c r="C5506" t="s">
        <v>39</v>
      </c>
      <c r="D5506">
        <v>23.40654936</v>
      </c>
      <c r="E5506">
        <v>90.767828460000004</v>
      </c>
      <c r="F5506">
        <v>111.03164</v>
      </c>
      <c r="G5506">
        <v>70.285895280000005</v>
      </c>
      <c r="H5506">
        <v>180.4058575</v>
      </c>
      <c r="I5506">
        <v>125.4950226</v>
      </c>
      <c r="J5506">
        <v>18.248784489999998</v>
      </c>
      <c r="K5506">
        <v>10.014790140000001</v>
      </c>
      <c r="L5506">
        <v>3.9067878440000001</v>
      </c>
      <c r="M5506">
        <v>13.607711979999999</v>
      </c>
      <c r="N5506">
        <v>0</v>
      </c>
      <c r="O5506">
        <v>8</v>
      </c>
      <c r="P5506" t="s">
        <v>60</v>
      </c>
      <c r="Q5506" t="s">
        <v>51</v>
      </c>
      <c r="R5506" t="s">
        <v>52</v>
      </c>
      <c r="S5506" t="s">
        <v>43</v>
      </c>
      <c r="T5506" t="s">
        <v>34</v>
      </c>
      <c r="U5506" t="s">
        <v>57</v>
      </c>
      <c r="V5506" t="s">
        <v>36</v>
      </c>
      <c r="W5506" t="s">
        <v>45</v>
      </c>
      <c r="X5506" t="s">
        <v>38</v>
      </c>
      <c r="Y5506" t="s">
        <v>36</v>
      </c>
      <c r="Z5506" t="s">
        <v>26</v>
      </c>
    </row>
    <row r="5507" spans="1:26" x14ac:dyDescent="0.3">
      <c r="A5507">
        <v>11481</v>
      </c>
      <c r="B5507" t="s">
        <v>54</v>
      </c>
      <c r="C5507" t="s">
        <v>39</v>
      </c>
      <c r="D5507">
        <v>25.579895029999999</v>
      </c>
      <c r="E5507">
        <v>67.428898070000002</v>
      </c>
      <c r="F5507">
        <v>90.35128761</v>
      </c>
      <c r="G5507">
        <v>94.122797439999999</v>
      </c>
      <c r="H5507">
        <v>172.4762523</v>
      </c>
      <c r="I5507">
        <v>108.3426948</v>
      </c>
      <c r="J5507">
        <v>12.809251010000001</v>
      </c>
      <c r="K5507">
        <v>3</v>
      </c>
      <c r="L5507">
        <v>6.8882836669999996</v>
      </c>
      <c r="M5507">
        <v>7.8600371359999999</v>
      </c>
      <c r="N5507">
        <v>9</v>
      </c>
      <c r="O5507">
        <v>2</v>
      </c>
      <c r="P5507" t="s">
        <v>40</v>
      </c>
      <c r="Q5507" t="s">
        <v>48</v>
      </c>
      <c r="R5507" t="s">
        <v>63</v>
      </c>
      <c r="S5507" t="s">
        <v>33</v>
      </c>
      <c r="T5507" t="s">
        <v>34</v>
      </c>
      <c r="U5507" t="s">
        <v>50</v>
      </c>
      <c r="V5507" t="s">
        <v>36</v>
      </c>
      <c r="W5507" t="s">
        <v>35</v>
      </c>
      <c r="X5507" t="s">
        <v>36</v>
      </c>
      <c r="Y5507" t="s">
        <v>36</v>
      </c>
      <c r="Z5507" t="s">
        <v>26</v>
      </c>
    </row>
    <row r="5508" spans="1:26" x14ac:dyDescent="0.3">
      <c r="A5508">
        <v>11482</v>
      </c>
      <c r="B5508" t="s">
        <v>28</v>
      </c>
      <c r="C5508" t="s">
        <v>39</v>
      </c>
      <c r="D5508">
        <v>19.13221149</v>
      </c>
      <c r="E5508">
        <v>84.997299010000006</v>
      </c>
      <c r="F5508">
        <v>153.41399079999999</v>
      </c>
      <c r="G5508">
        <v>84.26706093</v>
      </c>
      <c r="H5508">
        <v>195.88807489999999</v>
      </c>
      <c r="I5508">
        <v>119.07416980000001</v>
      </c>
      <c r="J5508">
        <v>19.491052150000002</v>
      </c>
      <c r="K5508">
        <v>8.306040801</v>
      </c>
      <c r="L5508">
        <v>4.325837677</v>
      </c>
      <c r="M5508">
        <v>5.785614346</v>
      </c>
      <c r="N5508">
        <v>2</v>
      </c>
      <c r="O5508">
        <v>3</v>
      </c>
      <c r="P5508" t="s">
        <v>47</v>
      </c>
      <c r="Q5508" t="s">
        <v>31</v>
      </c>
      <c r="R5508" t="s">
        <v>52</v>
      </c>
      <c r="S5508" t="s">
        <v>61</v>
      </c>
      <c r="T5508" t="s">
        <v>34</v>
      </c>
      <c r="U5508" t="s">
        <v>50</v>
      </c>
      <c r="V5508" t="s">
        <v>36</v>
      </c>
      <c r="W5508" t="s">
        <v>45</v>
      </c>
      <c r="X5508" t="s">
        <v>38</v>
      </c>
      <c r="Y5508" t="s">
        <v>36</v>
      </c>
      <c r="Z5508" t="s">
        <v>26</v>
      </c>
    </row>
    <row r="5509" spans="1:26" x14ac:dyDescent="0.3">
      <c r="A5509">
        <v>11483</v>
      </c>
      <c r="B5509" t="s">
        <v>28</v>
      </c>
      <c r="C5509" t="s">
        <v>39</v>
      </c>
      <c r="D5509">
        <v>23.407973070000001</v>
      </c>
      <c r="E5509">
        <v>78.760183280000007</v>
      </c>
      <c r="F5509">
        <v>101.6815351</v>
      </c>
      <c r="G5509">
        <v>84.319218120000002</v>
      </c>
      <c r="H5509">
        <v>164.872184</v>
      </c>
      <c r="I5509">
        <v>123.34457380000001</v>
      </c>
      <c r="J5509">
        <v>17.65666384</v>
      </c>
      <c r="K5509">
        <v>4.0055916690000002</v>
      </c>
      <c r="L5509">
        <v>4.5338006289999999</v>
      </c>
      <c r="M5509">
        <v>10.357340389999999</v>
      </c>
      <c r="N5509">
        <v>2</v>
      </c>
      <c r="O5509">
        <v>0</v>
      </c>
      <c r="P5509" t="s">
        <v>60</v>
      </c>
      <c r="Q5509" t="s">
        <v>56</v>
      </c>
      <c r="R5509" t="s">
        <v>63</v>
      </c>
      <c r="S5509" t="s">
        <v>53</v>
      </c>
      <c r="T5509" t="s">
        <v>34</v>
      </c>
      <c r="U5509" t="s">
        <v>50</v>
      </c>
      <c r="V5509" t="s">
        <v>38</v>
      </c>
      <c r="W5509" t="s">
        <v>35</v>
      </c>
      <c r="X5509" t="s">
        <v>36</v>
      </c>
      <c r="Y5509" t="s">
        <v>36</v>
      </c>
      <c r="Z5509" t="s">
        <v>26</v>
      </c>
    </row>
    <row r="5510" spans="1:26" x14ac:dyDescent="0.3">
      <c r="A5510">
        <v>11485</v>
      </c>
      <c r="B5510" t="s">
        <v>54</v>
      </c>
      <c r="C5510" t="s">
        <v>59</v>
      </c>
      <c r="D5510">
        <v>16.274132730000002</v>
      </c>
      <c r="E5510">
        <v>97.840096959999997</v>
      </c>
      <c r="F5510">
        <v>110.1319</v>
      </c>
      <c r="G5510">
        <v>53.692042020000002</v>
      </c>
      <c r="H5510">
        <v>164.36709859999999</v>
      </c>
      <c r="I5510">
        <v>123.1506856</v>
      </c>
      <c r="J5510">
        <v>22.047990519999999</v>
      </c>
      <c r="K5510">
        <v>9.3943401400000006</v>
      </c>
      <c r="L5510">
        <v>9.0387542930000002</v>
      </c>
      <c r="M5510">
        <v>3.8558664130000002</v>
      </c>
      <c r="N5510">
        <v>1</v>
      </c>
      <c r="O5510">
        <v>9</v>
      </c>
      <c r="P5510" t="s">
        <v>47</v>
      </c>
      <c r="Q5510" t="s">
        <v>31</v>
      </c>
      <c r="R5510" t="s">
        <v>63</v>
      </c>
      <c r="S5510" t="s">
        <v>33</v>
      </c>
      <c r="T5510" t="s">
        <v>49</v>
      </c>
      <c r="U5510" t="s">
        <v>50</v>
      </c>
      <c r="V5510" t="s">
        <v>36</v>
      </c>
      <c r="W5510" t="s">
        <v>37</v>
      </c>
      <c r="X5510" t="s">
        <v>36</v>
      </c>
      <c r="Y5510" t="s">
        <v>38</v>
      </c>
      <c r="Z5510" t="s">
        <v>26</v>
      </c>
    </row>
    <row r="5511" spans="1:26" x14ac:dyDescent="0.3">
      <c r="A5511">
        <v>11487</v>
      </c>
      <c r="B5511" t="s">
        <v>28</v>
      </c>
      <c r="C5511" t="s">
        <v>39</v>
      </c>
      <c r="D5511">
        <v>19.910996829999998</v>
      </c>
      <c r="E5511">
        <v>66.642612650000004</v>
      </c>
      <c r="F5511">
        <v>122.3556749</v>
      </c>
      <c r="G5511">
        <v>70.962443629999996</v>
      </c>
      <c r="H5511">
        <v>217.4025006</v>
      </c>
      <c r="I5511">
        <v>115.2512189</v>
      </c>
      <c r="J5511">
        <v>16.958517230000002</v>
      </c>
      <c r="K5511">
        <v>7.8010847319999996</v>
      </c>
      <c r="L5511">
        <v>6.0437132409999998</v>
      </c>
      <c r="M5511">
        <v>11.477594359999999</v>
      </c>
      <c r="N5511">
        <v>3</v>
      </c>
      <c r="O5511">
        <v>8</v>
      </c>
      <c r="P5511" t="s">
        <v>40</v>
      </c>
      <c r="Q5511" t="s">
        <v>31</v>
      </c>
      <c r="R5511" t="s">
        <v>55</v>
      </c>
      <c r="S5511" t="s">
        <v>53</v>
      </c>
      <c r="T5511" t="s">
        <v>34</v>
      </c>
      <c r="U5511" t="s">
        <v>57</v>
      </c>
      <c r="V5511" t="s">
        <v>38</v>
      </c>
      <c r="W5511" t="s">
        <v>35</v>
      </c>
      <c r="X5511" t="s">
        <v>38</v>
      </c>
      <c r="Y5511" t="s">
        <v>36</v>
      </c>
      <c r="Z5511" t="s">
        <v>26</v>
      </c>
    </row>
    <row r="5512" spans="1:26" x14ac:dyDescent="0.3">
      <c r="A5512">
        <v>11488</v>
      </c>
      <c r="B5512" t="s">
        <v>28</v>
      </c>
      <c r="C5512" t="s">
        <v>39</v>
      </c>
      <c r="D5512">
        <v>25.13686783</v>
      </c>
      <c r="E5512">
        <v>84.220602439999993</v>
      </c>
      <c r="F5512">
        <v>103.8179092</v>
      </c>
      <c r="G5512">
        <v>73.720516979999999</v>
      </c>
      <c r="H5512">
        <v>188.1869854</v>
      </c>
      <c r="I5512">
        <v>97.31764269</v>
      </c>
      <c r="J5512">
        <v>20.704795140000002</v>
      </c>
      <c r="K5512">
        <v>8.3002255130000009</v>
      </c>
      <c r="L5512">
        <v>5.2319689680000003</v>
      </c>
      <c r="M5512">
        <v>7.9137956269999998</v>
      </c>
      <c r="N5512">
        <v>8</v>
      </c>
      <c r="O5512">
        <v>0</v>
      </c>
      <c r="P5512" t="s">
        <v>30</v>
      </c>
      <c r="Q5512" t="s">
        <v>31</v>
      </c>
      <c r="R5512" t="s">
        <v>55</v>
      </c>
      <c r="S5512" t="s">
        <v>43</v>
      </c>
      <c r="T5512" t="s">
        <v>34</v>
      </c>
      <c r="U5512" t="s">
        <v>50</v>
      </c>
      <c r="V5512" t="s">
        <v>38</v>
      </c>
      <c r="W5512" t="s">
        <v>45</v>
      </c>
      <c r="X5512" t="s">
        <v>38</v>
      </c>
      <c r="Y5512" t="s">
        <v>36</v>
      </c>
      <c r="Z5512" t="s">
        <v>27</v>
      </c>
    </row>
    <row r="5513" spans="1:26" x14ac:dyDescent="0.3">
      <c r="A5513">
        <v>11492</v>
      </c>
      <c r="B5513" t="s">
        <v>28</v>
      </c>
      <c r="C5513" t="s">
        <v>39</v>
      </c>
      <c r="D5513">
        <v>21.966119890000002</v>
      </c>
      <c r="E5513">
        <v>85.509928119999998</v>
      </c>
      <c r="F5513">
        <v>88.873042069999997</v>
      </c>
      <c r="G5513">
        <v>65.264848860000001</v>
      </c>
      <c r="H5513">
        <v>233.75652539999999</v>
      </c>
      <c r="I5513">
        <v>90.902094829999996</v>
      </c>
      <c r="J5513">
        <v>13.258971750000001</v>
      </c>
      <c r="K5513">
        <v>6.9224155190000003</v>
      </c>
      <c r="L5513">
        <v>7.9716395999999996</v>
      </c>
      <c r="M5513">
        <v>10.09962533</v>
      </c>
      <c r="N5513">
        <v>8</v>
      </c>
      <c r="O5513">
        <v>2</v>
      </c>
      <c r="P5513" t="s">
        <v>47</v>
      </c>
      <c r="Q5513" t="s">
        <v>48</v>
      </c>
      <c r="R5513" t="s">
        <v>58</v>
      </c>
      <c r="S5513" t="s">
        <v>53</v>
      </c>
      <c r="T5513" t="s">
        <v>44</v>
      </c>
      <c r="U5513" t="s">
        <v>50</v>
      </c>
      <c r="V5513" t="s">
        <v>38</v>
      </c>
      <c r="W5513" t="s">
        <v>45</v>
      </c>
      <c r="X5513" t="s">
        <v>36</v>
      </c>
      <c r="Y5513" t="s">
        <v>38</v>
      </c>
      <c r="Z5513" t="s">
        <v>26</v>
      </c>
    </row>
    <row r="5514" spans="1:26" x14ac:dyDescent="0.3">
      <c r="A5514">
        <v>11493</v>
      </c>
      <c r="B5514" t="s">
        <v>28</v>
      </c>
      <c r="C5514" t="s">
        <v>39</v>
      </c>
      <c r="D5514">
        <v>23.236156780000002</v>
      </c>
      <c r="E5514">
        <v>87.011247470000001</v>
      </c>
      <c r="F5514">
        <v>128.59675490000001</v>
      </c>
      <c r="G5514">
        <v>58.909920280000001</v>
      </c>
      <c r="H5514">
        <v>148.99209389999999</v>
      </c>
      <c r="I5514">
        <v>103.4861343</v>
      </c>
      <c r="J5514">
        <v>9.5484202239999991</v>
      </c>
      <c r="K5514">
        <v>7.2787548749999997</v>
      </c>
      <c r="L5514">
        <v>8.7935373680000009</v>
      </c>
      <c r="M5514">
        <v>8.2742589280000001</v>
      </c>
      <c r="N5514">
        <v>3</v>
      </c>
      <c r="O5514">
        <v>1</v>
      </c>
      <c r="P5514" t="s">
        <v>30</v>
      </c>
      <c r="Q5514" t="s">
        <v>41</v>
      </c>
      <c r="R5514" t="s">
        <v>58</v>
      </c>
      <c r="S5514" t="s">
        <v>43</v>
      </c>
      <c r="T5514" t="s">
        <v>34</v>
      </c>
      <c r="U5514" t="s">
        <v>50</v>
      </c>
      <c r="V5514" t="s">
        <v>36</v>
      </c>
      <c r="W5514" t="s">
        <v>37</v>
      </c>
      <c r="X5514" t="s">
        <v>36</v>
      </c>
      <c r="Y5514" t="s">
        <v>38</v>
      </c>
      <c r="Z5514" t="s">
        <v>26</v>
      </c>
    </row>
    <row r="5515" spans="1:26" x14ac:dyDescent="0.3">
      <c r="A5515">
        <v>11495</v>
      </c>
      <c r="B5515" t="s">
        <v>28</v>
      </c>
      <c r="C5515" t="s">
        <v>59</v>
      </c>
      <c r="D5515">
        <v>30.55487523</v>
      </c>
      <c r="E5515">
        <v>72.097319940000006</v>
      </c>
      <c r="F5515">
        <v>108.52706379999999</v>
      </c>
      <c r="G5515">
        <v>50.574148639999997</v>
      </c>
      <c r="H5515">
        <v>197.54006899999999</v>
      </c>
      <c r="I5515">
        <v>85.913916939999993</v>
      </c>
      <c r="J5515">
        <v>13.01218216</v>
      </c>
      <c r="K5515">
        <v>10.10221117</v>
      </c>
      <c r="L5515">
        <v>9.8787688100000004</v>
      </c>
      <c r="M5515">
        <v>6.9541393429999996</v>
      </c>
      <c r="N5515">
        <v>3</v>
      </c>
      <c r="O5515">
        <v>3</v>
      </c>
      <c r="P5515" t="s">
        <v>40</v>
      </c>
      <c r="Q5515" t="s">
        <v>31</v>
      </c>
      <c r="R5515" t="s">
        <v>42</v>
      </c>
      <c r="S5515" t="s">
        <v>43</v>
      </c>
      <c r="T5515" t="s">
        <v>49</v>
      </c>
      <c r="U5515" t="s">
        <v>57</v>
      </c>
      <c r="V5515" t="s">
        <v>36</v>
      </c>
      <c r="W5515" t="s">
        <v>35</v>
      </c>
      <c r="X5515" t="s">
        <v>38</v>
      </c>
      <c r="Y5515" t="s">
        <v>36</v>
      </c>
      <c r="Z5515" t="s">
        <v>26</v>
      </c>
    </row>
    <row r="5516" spans="1:26" x14ac:dyDescent="0.3">
      <c r="A5516">
        <v>11500</v>
      </c>
      <c r="B5516" t="s">
        <v>54</v>
      </c>
      <c r="C5516" t="s">
        <v>29</v>
      </c>
      <c r="D5516">
        <v>21.3091425</v>
      </c>
      <c r="E5516">
        <v>72.100220109999995</v>
      </c>
      <c r="F5516">
        <v>99.235347290000007</v>
      </c>
      <c r="G5516">
        <v>63.836960980000001</v>
      </c>
      <c r="H5516">
        <v>210.1779531</v>
      </c>
      <c r="I5516">
        <v>100.4475692</v>
      </c>
      <c r="J5516">
        <v>13.831545500000001</v>
      </c>
      <c r="K5516">
        <v>6.120866404</v>
      </c>
      <c r="L5516">
        <v>10.91692845</v>
      </c>
      <c r="M5516">
        <v>7.6779096889999998</v>
      </c>
      <c r="N5516">
        <v>1</v>
      </c>
      <c r="O5516">
        <v>7</v>
      </c>
      <c r="P5516" t="s">
        <v>60</v>
      </c>
      <c r="Q5516" t="s">
        <v>62</v>
      </c>
      <c r="R5516" t="s">
        <v>52</v>
      </c>
      <c r="S5516" t="s">
        <v>43</v>
      </c>
      <c r="T5516" t="s">
        <v>44</v>
      </c>
      <c r="U5516" t="s">
        <v>35</v>
      </c>
      <c r="V5516" t="s">
        <v>36</v>
      </c>
      <c r="W5516" t="s">
        <v>35</v>
      </c>
      <c r="X5516" t="s">
        <v>36</v>
      </c>
      <c r="Y5516" t="s">
        <v>38</v>
      </c>
      <c r="Z5516" t="s">
        <v>26</v>
      </c>
    </row>
    <row r="5517" spans="1:26" x14ac:dyDescent="0.3">
      <c r="A5517">
        <v>11502</v>
      </c>
      <c r="B5517" t="s">
        <v>28</v>
      </c>
      <c r="C5517" t="s">
        <v>59</v>
      </c>
      <c r="D5517">
        <v>19.328574769999999</v>
      </c>
      <c r="E5517">
        <v>74.975895410000007</v>
      </c>
      <c r="F5517">
        <v>121.8103376</v>
      </c>
      <c r="G5517">
        <v>78.172493680000002</v>
      </c>
      <c r="H5517">
        <v>223.88632079999999</v>
      </c>
      <c r="I5517">
        <v>120.96672340000001</v>
      </c>
      <c r="J5517">
        <v>14.793272630000001</v>
      </c>
      <c r="K5517">
        <v>3.297707715</v>
      </c>
      <c r="L5517">
        <v>5.6986498159999996</v>
      </c>
      <c r="M5517">
        <v>7.6399562019999996</v>
      </c>
      <c r="N5517">
        <v>8</v>
      </c>
      <c r="O5517">
        <v>0</v>
      </c>
      <c r="P5517" t="s">
        <v>30</v>
      </c>
      <c r="Q5517" t="s">
        <v>62</v>
      </c>
      <c r="R5517" t="s">
        <v>32</v>
      </c>
      <c r="S5517" t="s">
        <v>33</v>
      </c>
      <c r="T5517" t="s">
        <v>46</v>
      </c>
      <c r="U5517" t="s">
        <v>57</v>
      </c>
      <c r="V5517" t="s">
        <v>38</v>
      </c>
      <c r="W5517" t="s">
        <v>35</v>
      </c>
      <c r="X5517" t="s">
        <v>36</v>
      </c>
      <c r="Y5517" t="s">
        <v>38</v>
      </c>
      <c r="Z5517" t="s">
        <v>26</v>
      </c>
    </row>
    <row r="5518" spans="1:26" x14ac:dyDescent="0.3">
      <c r="A5518">
        <v>11504</v>
      </c>
      <c r="B5518" t="s">
        <v>54</v>
      </c>
      <c r="C5518" t="s">
        <v>59</v>
      </c>
      <c r="D5518">
        <v>20.09306686</v>
      </c>
      <c r="E5518">
        <v>99.049942560000005</v>
      </c>
      <c r="F5518">
        <v>123.48106679999999</v>
      </c>
      <c r="G5518">
        <v>72.51409769</v>
      </c>
      <c r="H5518">
        <v>228.12899809999999</v>
      </c>
      <c r="I5518">
        <v>74.63079741</v>
      </c>
      <c r="J5518">
        <v>14.893992259999999</v>
      </c>
      <c r="K5518">
        <v>9.9331955529999991</v>
      </c>
      <c r="L5518">
        <v>7.7161320340000001</v>
      </c>
      <c r="M5518">
        <v>6.1606732940000004</v>
      </c>
      <c r="N5518">
        <v>6</v>
      </c>
      <c r="O5518">
        <v>2</v>
      </c>
      <c r="P5518" t="s">
        <v>40</v>
      </c>
      <c r="Q5518" t="s">
        <v>51</v>
      </c>
      <c r="R5518" t="s">
        <v>52</v>
      </c>
      <c r="S5518" t="s">
        <v>61</v>
      </c>
      <c r="T5518" t="s">
        <v>34</v>
      </c>
      <c r="U5518" t="s">
        <v>57</v>
      </c>
      <c r="V5518" t="s">
        <v>38</v>
      </c>
      <c r="W5518" t="s">
        <v>37</v>
      </c>
      <c r="X5518" t="s">
        <v>36</v>
      </c>
      <c r="Y5518" t="s">
        <v>38</v>
      </c>
      <c r="Z5518" t="s">
        <v>27</v>
      </c>
    </row>
    <row r="5519" spans="1:26" x14ac:dyDescent="0.3">
      <c r="A5519">
        <v>11505</v>
      </c>
      <c r="B5519" t="s">
        <v>28</v>
      </c>
      <c r="C5519" t="s">
        <v>39</v>
      </c>
      <c r="D5519">
        <v>23.577696400000001</v>
      </c>
      <c r="E5519">
        <v>78.733519459999997</v>
      </c>
      <c r="F5519">
        <v>132.4659039</v>
      </c>
      <c r="G5519">
        <v>73.109240990000004</v>
      </c>
      <c r="H5519">
        <v>164.89555809999999</v>
      </c>
      <c r="I5519">
        <v>78.71715768</v>
      </c>
      <c r="J5519">
        <v>12.90489824</v>
      </c>
      <c r="K5519">
        <v>5.3469040879999996</v>
      </c>
      <c r="L5519">
        <v>7.1861762230000004</v>
      </c>
      <c r="M5519">
        <v>8.2459853550000002</v>
      </c>
      <c r="N5519">
        <v>0</v>
      </c>
      <c r="O5519">
        <v>8</v>
      </c>
      <c r="P5519" t="s">
        <v>40</v>
      </c>
      <c r="Q5519" t="s">
        <v>51</v>
      </c>
      <c r="R5519" t="s">
        <v>52</v>
      </c>
      <c r="S5519" t="s">
        <v>61</v>
      </c>
      <c r="T5519" t="s">
        <v>34</v>
      </c>
      <c r="U5519" t="s">
        <v>50</v>
      </c>
      <c r="V5519" t="s">
        <v>36</v>
      </c>
      <c r="W5519" t="s">
        <v>35</v>
      </c>
      <c r="X5519" t="s">
        <v>38</v>
      </c>
      <c r="Y5519" t="s">
        <v>38</v>
      </c>
      <c r="Z5519" t="s">
        <v>27</v>
      </c>
    </row>
    <row r="5520" spans="1:26" x14ac:dyDescent="0.3">
      <c r="A5520">
        <v>11506</v>
      </c>
      <c r="B5520" t="s">
        <v>28</v>
      </c>
      <c r="C5520" t="s">
        <v>29</v>
      </c>
      <c r="D5520">
        <v>22.469234400000001</v>
      </c>
      <c r="E5520">
        <v>91.223596259999994</v>
      </c>
      <c r="F5520">
        <v>125.7823908</v>
      </c>
      <c r="G5520">
        <v>78.960003130000004</v>
      </c>
      <c r="H5520">
        <v>214.29460320000001</v>
      </c>
      <c r="I5520">
        <v>123.7519253</v>
      </c>
      <c r="J5520">
        <v>23.872361089999998</v>
      </c>
      <c r="K5520">
        <v>6.4537029720000003</v>
      </c>
      <c r="L5520">
        <v>5.3679616440000002</v>
      </c>
      <c r="M5520">
        <v>5.3680889260000004</v>
      </c>
      <c r="N5520">
        <v>8</v>
      </c>
      <c r="O5520">
        <v>10</v>
      </c>
      <c r="P5520" t="s">
        <v>30</v>
      </c>
      <c r="Q5520" t="s">
        <v>41</v>
      </c>
      <c r="R5520" t="s">
        <v>42</v>
      </c>
      <c r="S5520" t="s">
        <v>43</v>
      </c>
      <c r="T5520" t="s">
        <v>34</v>
      </c>
      <c r="U5520" t="s">
        <v>57</v>
      </c>
      <c r="V5520" t="s">
        <v>38</v>
      </c>
      <c r="W5520" t="s">
        <v>35</v>
      </c>
      <c r="X5520" t="s">
        <v>36</v>
      </c>
      <c r="Y5520" t="s">
        <v>36</v>
      </c>
      <c r="Z5520" t="s">
        <v>26</v>
      </c>
    </row>
    <row r="5521" spans="1:26" x14ac:dyDescent="0.3">
      <c r="A5521">
        <v>11508</v>
      </c>
      <c r="B5521" t="s">
        <v>28</v>
      </c>
      <c r="C5521" t="s">
        <v>29</v>
      </c>
      <c r="D5521">
        <v>36.560514769999997</v>
      </c>
      <c r="E5521">
        <v>88.169161360000004</v>
      </c>
      <c r="F5521">
        <v>131.51954190000001</v>
      </c>
      <c r="G5521">
        <v>71.781579579999999</v>
      </c>
      <c r="H5521">
        <v>202.0283235</v>
      </c>
      <c r="I5521">
        <v>120.7491253</v>
      </c>
      <c r="J5521">
        <v>14.4360962</v>
      </c>
      <c r="K5521">
        <v>8.2213262300000007</v>
      </c>
      <c r="L5521">
        <v>6.2373493360000003</v>
      </c>
      <c r="M5521">
        <v>5.5032592219999996</v>
      </c>
      <c r="N5521">
        <v>7</v>
      </c>
      <c r="O5521">
        <v>3</v>
      </c>
      <c r="P5521" t="s">
        <v>60</v>
      </c>
      <c r="Q5521" t="s">
        <v>56</v>
      </c>
      <c r="R5521" t="s">
        <v>52</v>
      </c>
      <c r="S5521" t="s">
        <v>43</v>
      </c>
      <c r="T5521" t="s">
        <v>34</v>
      </c>
      <c r="U5521" t="s">
        <v>35</v>
      </c>
      <c r="V5521" t="s">
        <v>38</v>
      </c>
      <c r="W5521" t="s">
        <v>35</v>
      </c>
      <c r="X5521" t="s">
        <v>36</v>
      </c>
      <c r="Y5521" t="s">
        <v>36</v>
      </c>
      <c r="Z5521" t="s">
        <v>26</v>
      </c>
    </row>
    <row r="5522" spans="1:26" x14ac:dyDescent="0.3">
      <c r="A5522">
        <v>11509</v>
      </c>
      <c r="B5522" t="s">
        <v>54</v>
      </c>
      <c r="C5522" t="s">
        <v>59</v>
      </c>
      <c r="D5522">
        <v>25.524123769999999</v>
      </c>
      <c r="E5522">
        <v>81.935985369999997</v>
      </c>
      <c r="F5522">
        <v>133.54048370000001</v>
      </c>
      <c r="G5522">
        <v>92.791863570000004</v>
      </c>
      <c r="H5522">
        <v>199.13486549999999</v>
      </c>
      <c r="I5522">
        <v>106.94186089999999</v>
      </c>
      <c r="J5522">
        <v>7.9069125109999998</v>
      </c>
      <c r="K5522">
        <v>7.8584521839999999</v>
      </c>
      <c r="L5522">
        <v>7.5253560149999998</v>
      </c>
      <c r="M5522">
        <v>9.2973669799999996</v>
      </c>
      <c r="N5522">
        <v>7</v>
      </c>
      <c r="O5522">
        <v>7</v>
      </c>
      <c r="P5522" t="s">
        <v>40</v>
      </c>
      <c r="Q5522" t="s">
        <v>31</v>
      </c>
      <c r="R5522" t="s">
        <v>58</v>
      </c>
      <c r="S5522" t="s">
        <v>61</v>
      </c>
      <c r="T5522" t="s">
        <v>46</v>
      </c>
      <c r="U5522" t="s">
        <v>50</v>
      </c>
      <c r="V5522" t="s">
        <v>38</v>
      </c>
      <c r="W5522" t="s">
        <v>37</v>
      </c>
      <c r="X5522" t="s">
        <v>38</v>
      </c>
      <c r="Y5522" t="s">
        <v>36</v>
      </c>
      <c r="Z5522" t="s">
        <v>26</v>
      </c>
    </row>
    <row r="5523" spans="1:26" x14ac:dyDescent="0.3">
      <c r="A5523">
        <v>11511</v>
      </c>
      <c r="B5523" t="s">
        <v>54</v>
      </c>
      <c r="C5523" t="s">
        <v>29</v>
      </c>
      <c r="D5523">
        <v>22.596372049999999</v>
      </c>
      <c r="E5523">
        <v>91.996093400000007</v>
      </c>
      <c r="F5523">
        <v>111.26620560000001</v>
      </c>
      <c r="G5523">
        <v>68.294403840000001</v>
      </c>
      <c r="H5523">
        <v>165.6695302</v>
      </c>
      <c r="I5523">
        <v>81.831521859999995</v>
      </c>
      <c r="J5523">
        <v>18.929614969999999</v>
      </c>
      <c r="K5523">
        <v>7.9118953669999996</v>
      </c>
      <c r="L5523">
        <v>5.8607899120000004</v>
      </c>
      <c r="M5523">
        <v>3.0355977999999999E-2</v>
      </c>
      <c r="N5523">
        <v>10</v>
      </c>
      <c r="O5523">
        <v>2</v>
      </c>
      <c r="P5523" t="s">
        <v>30</v>
      </c>
      <c r="Q5523" t="s">
        <v>62</v>
      </c>
      <c r="R5523" t="s">
        <v>58</v>
      </c>
      <c r="S5523" t="s">
        <v>43</v>
      </c>
      <c r="T5523" t="s">
        <v>34</v>
      </c>
      <c r="U5523" t="s">
        <v>35</v>
      </c>
      <c r="V5523" t="s">
        <v>38</v>
      </c>
      <c r="W5523" t="s">
        <v>37</v>
      </c>
      <c r="X5523" t="s">
        <v>38</v>
      </c>
      <c r="Y5523" t="s">
        <v>36</v>
      </c>
      <c r="Z5523" t="s">
        <v>26</v>
      </c>
    </row>
    <row r="5524" spans="1:26" x14ac:dyDescent="0.3">
      <c r="A5524">
        <v>11513</v>
      </c>
      <c r="B5524" t="s">
        <v>54</v>
      </c>
      <c r="C5524" t="s">
        <v>39</v>
      </c>
      <c r="D5524">
        <v>23.942572590000001</v>
      </c>
      <c r="E5524">
        <v>99.999112080000003</v>
      </c>
      <c r="F5524">
        <v>136.32465590000001</v>
      </c>
      <c r="G5524">
        <v>56.13976795</v>
      </c>
      <c r="H5524">
        <v>165.19191549999999</v>
      </c>
      <c r="I5524">
        <v>107.81722000000001</v>
      </c>
      <c r="J5524">
        <v>13.243400080000001</v>
      </c>
      <c r="K5524">
        <v>5.8318783249999999</v>
      </c>
      <c r="L5524">
        <v>9.7083034759999993</v>
      </c>
      <c r="M5524">
        <v>8.3950061159999994</v>
      </c>
      <c r="N5524">
        <v>2</v>
      </c>
      <c r="O5524">
        <v>8</v>
      </c>
      <c r="P5524" t="s">
        <v>60</v>
      </c>
      <c r="Q5524" t="s">
        <v>48</v>
      </c>
      <c r="R5524" t="s">
        <v>55</v>
      </c>
      <c r="S5524" t="s">
        <v>53</v>
      </c>
      <c r="T5524" t="s">
        <v>34</v>
      </c>
      <c r="U5524" t="s">
        <v>35</v>
      </c>
      <c r="V5524" t="s">
        <v>36</v>
      </c>
      <c r="W5524" t="s">
        <v>37</v>
      </c>
      <c r="X5524" t="s">
        <v>36</v>
      </c>
      <c r="Y5524" t="s">
        <v>38</v>
      </c>
      <c r="Z5524" t="s">
        <v>26</v>
      </c>
    </row>
    <row r="5525" spans="1:26" x14ac:dyDescent="0.3">
      <c r="A5525">
        <v>11515</v>
      </c>
      <c r="B5525" t="s">
        <v>54</v>
      </c>
      <c r="C5525" t="s">
        <v>59</v>
      </c>
      <c r="D5525">
        <v>18.849620349999999</v>
      </c>
      <c r="E5525">
        <v>62.497151039999999</v>
      </c>
      <c r="F5525">
        <v>105.5530955</v>
      </c>
      <c r="G5525">
        <v>51.314939500000001</v>
      </c>
      <c r="H5525">
        <v>162.83094120000001</v>
      </c>
      <c r="I5525">
        <v>113.7760145</v>
      </c>
      <c r="J5525">
        <v>20.106949490000002</v>
      </c>
      <c r="K5525">
        <v>6.2661973990000002</v>
      </c>
      <c r="L5525">
        <v>8.6435217000000009</v>
      </c>
      <c r="M5525">
        <v>10.565986150000001</v>
      </c>
      <c r="N5525">
        <v>9</v>
      </c>
      <c r="O5525">
        <v>9</v>
      </c>
      <c r="P5525" t="s">
        <v>30</v>
      </c>
      <c r="Q5525" t="s">
        <v>56</v>
      </c>
      <c r="R5525" t="s">
        <v>63</v>
      </c>
      <c r="S5525" t="s">
        <v>33</v>
      </c>
      <c r="T5525" t="s">
        <v>49</v>
      </c>
      <c r="U5525" t="s">
        <v>57</v>
      </c>
      <c r="V5525" t="s">
        <v>36</v>
      </c>
      <c r="W5525" t="s">
        <v>37</v>
      </c>
      <c r="X5525" t="s">
        <v>36</v>
      </c>
      <c r="Y5525" t="s">
        <v>38</v>
      </c>
      <c r="Z5525" t="s">
        <v>27</v>
      </c>
    </row>
    <row r="5526" spans="1:26" x14ac:dyDescent="0.3">
      <c r="A5526">
        <v>11516</v>
      </c>
      <c r="B5526" t="s">
        <v>54</v>
      </c>
      <c r="C5526" t="s">
        <v>59</v>
      </c>
      <c r="D5526">
        <v>25.582971149999999</v>
      </c>
      <c r="E5526">
        <v>84.314878030000003</v>
      </c>
      <c r="F5526">
        <v>107.30566349999999</v>
      </c>
      <c r="G5526">
        <v>70.50443095</v>
      </c>
      <c r="H5526">
        <v>217.66974010000001</v>
      </c>
      <c r="I5526">
        <v>122.25787269999999</v>
      </c>
      <c r="J5526">
        <v>8.5044710650000006</v>
      </c>
      <c r="K5526">
        <v>8.5030482589999998</v>
      </c>
      <c r="L5526">
        <v>7.9060451570000003</v>
      </c>
      <c r="M5526">
        <v>3.2164081329999998</v>
      </c>
      <c r="N5526">
        <v>7</v>
      </c>
      <c r="O5526">
        <v>3</v>
      </c>
      <c r="P5526" t="s">
        <v>30</v>
      </c>
      <c r="Q5526" t="s">
        <v>41</v>
      </c>
      <c r="R5526" t="s">
        <v>58</v>
      </c>
      <c r="S5526" t="s">
        <v>43</v>
      </c>
      <c r="T5526" t="s">
        <v>46</v>
      </c>
      <c r="U5526" t="s">
        <v>50</v>
      </c>
      <c r="V5526" t="s">
        <v>36</v>
      </c>
      <c r="W5526" t="s">
        <v>35</v>
      </c>
      <c r="X5526" t="s">
        <v>36</v>
      </c>
      <c r="Y5526" t="s">
        <v>38</v>
      </c>
      <c r="Z5526" t="s">
        <v>27</v>
      </c>
    </row>
    <row r="5527" spans="1:26" x14ac:dyDescent="0.3">
      <c r="A5527">
        <v>11517</v>
      </c>
      <c r="B5527" t="s">
        <v>54</v>
      </c>
      <c r="C5527" t="s">
        <v>59</v>
      </c>
      <c r="D5527">
        <v>32.393092529999997</v>
      </c>
      <c r="E5527">
        <v>86.90211309</v>
      </c>
      <c r="F5527">
        <v>111.3500957</v>
      </c>
      <c r="G5527">
        <v>60.945812930000002</v>
      </c>
      <c r="H5527">
        <v>180.58468260000001</v>
      </c>
      <c r="I5527">
        <v>105.39710119999999</v>
      </c>
      <c r="J5527">
        <v>20.61053514</v>
      </c>
      <c r="K5527">
        <v>9.6778414880000003</v>
      </c>
      <c r="L5527">
        <v>7.63537249</v>
      </c>
      <c r="M5527">
        <v>1.2015017050000001</v>
      </c>
      <c r="N5527">
        <v>2</v>
      </c>
      <c r="O5527">
        <v>10</v>
      </c>
      <c r="P5527" t="s">
        <v>60</v>
      </c>
      <c r="Q5527" t="s">
        <v>48</v>
      </c>
      <c r="R5527" t="s">
        <v>58</v>
      </c>
      <c r="S5527" t="s">
        <v>33</v>
      </c>
      <c r="T5527" t="s">
        <v>34</v>
      </c>
      <c r="U5527" t="s">
        <v>57</v>
      </c>
      <c r="V5527" t="s">
        <v>38</v>
      </c>
      <c r="W5527" t="s">
        <v>45</v>
      </c>
      <c r="X5527" t="s">
        <v>38</v>
      </c>
      <c r="Y5527" t="s">
        <v>36</v>
      </c>
      <c r="Z5527" t="s">
        <v>26</v>
      </c>
    </row>
    <row r="5528" spans="1:26" x14ac:dyDescent="0.3">
      <c r="A5528">
        <v>11519</v>
      </c>
      <c r="B5528" t="s">
        <v>54</v>
      </c>
      <c r="C5528" t="s">
        <v>39</v>
      </c>
      <c r="D5528">
        <v>21.453592130000001</v>
      </c>
      <c r="E5528">
        <v>116.0119646</v>
      </c>
      <c r="F5528">
        <v>121.4664829</v>
      </c>
      <c r="G5528">
        <v>78.449339890000005</v>
      </c>
      <c r="H5528">
        <v>180.2720563</v>
      </c>
      <c r="I5528">
        <v>90.616898399999997</v>
      </c>
      <c r="J5528">
        <v>10.02609807</v>
      </c>
      <c r="K5528">
        <v>7.4360067650000001</v>
      </c>
      <c r="L5528">
        <v>9.2511322640000007</v>
      </c>
      <c r="M5528">
        <v>4.6905975670000002</v>
      </c>
      <c r="N5528">
        <v>5</v>
      </c>
      <c r="O5528">
        <v>8</v>
      </c>
      <c r="P5528" t="s">
        <v>30</v>
      </c>
      <c r="Q5528" t="s">
        <v>56</v>
      </c>
      <c r="R5528" t="s">
        <v>32</v>
      </c>
      <c r="S5528" t="s">
        <v>53</v>
      </c>
      <c r="T5528" t="s">
        <v>46</v>
      </c>
      <c r="U5528" t="s">
        <v>35</v>
      </c>
      <c r="V5528" t="s">
        <v>38</v>
      </c>
      <c r="W5528" t="s">
        <v>45</v>
      </c>
      <c r="X5528" t="s">
        <v>36</v>
      </c>
      <c r="Y5528" t="s">
        <v>36</v>
      </c>
      <c r="Z5528" t="s">
        <v>26</v>
      </c>
    </row>
    <row r="5529" spans="1:26" x14ac:dyDescent="0.3">
      <c r="A5529">
        <v>11520</v>
      </c>
      <c r="B5529" t="s">
        <v>54</v>
      </c>
      <c r="C5529" t="s">
        <v>39</v>
      </c>
      <c r="D5529">
        <v>25.08747885</v>
      </c>
      <c r="E5529">
        <v>79.581588519999997</v>
      </c>
      <c r="F5529">
        <v>111.1814717</v>
      </c>
      <c r="G5529">
        <v>74.214853739999995</v>
      </c>
      <c r="H5529">
        <v>245.19747240000001</v>
      </c>
      <c r="I5529">
        <v>126.424036</v>
      </c>
      <c r="J5529">
        <v>11.61754189</v>
      </c>
      <c r="K5529">
        <v>9.4112465220000008</v>
      </c>
      <c r="L5529">
        <v>1.512376521</v>
      </c>
      <c r="M5529">
        <v>7.1014787520000002</v>
      </c>
      <c r="N5529">
        <v>0</v>
      </c>
      <c r="O5529">
        <v>8</v>
      </c>
      <c r="P5529" t="s">
        <v>60</v>
      </c>
      <c r="Q5529" t="s">
        <v>56</v>
      </c>
      <c r="R5529" t="s">
        <v>42</v>
      </c>
      <c r="S5529" t="s">
        <v>61</v>
      </c>
      <c r="T5529" t="s">
        <v>34</v>
      </c>
      <c r="U5529" t="s">
        <v>50</v>
      </c>
      <c r="V5529" t="s">
        <v>38</v>
      </c>
      <c r="W5529" t="s">
        <v>45</v>
      </c>
      <c r="X5529" t="s">
        <v>36</v>
      </c>
      <c r="Y5529" t="s">
        <v>36</v>
      </c>
      <c r="Z5529" t="s">
        <v>26</v>
      </c>
    </row>
    <row r="5530" spans="1:26" x14ac:dyDescent="0.3">
      <c r="A5530">
        <v>11522</v>
      </c>
      <c r="B5530" t="s">
        <v>28</v>
      </c>
      <c r="C5530" t="s">
        <v>59</v>
      </c>
      <c r="D5530">
        <v>23.650318009999999</v>
      </c>
      <c r="E5530">
        <v>80.917252140000002</v>
      </c>
      <c r="F5530">
        <v>109.2561829</v>
      </c>
      <c r="G5530">
        <v>73.766932299999993</v>
      </c>
      <c r="H5530">
        <v>225.3394491</v>
      </c>
      <c r="I5530">
        <v>87.987943880000003</v>
      </c>
      <c r="J5530">
        <v>7.9769407140000004</v>
      </c>
      <c r="K5530">
        <v>7.7861919029999997</v>
      </c>
      <c r="L5530">
        <v>6.1906423620000002</v>
      </c>
      <c r="M5530">
        <v>1.4887771569999999</v>
      </c>
      <c r="N5530">
        <v>5</v>
      </c>
      <c r="O5530">
        <v>4</v>
      </c>
      <c r="P5530" t="s">
        <v>30</v>
      </c>
      <c r="Q5530" t="s">
        <v>62</v>
      </c>
      <c r="R5530" t="s">
        <v>63</v>
      </c>
      <c r="S5530" t="s">
        <v>33</v>
      </c>
      <c r="T5530" t="s">
        <v>46</v>
      </c>
      <c r="U5530" t="s">
        <v>57</v>
      </c>
      <c r="V5530" t="s">
        <v>38</v>
      </c>
      <c r="W5530" t="s">
        <v>45</v>
      </c>
      <c r="X5530" t="s">
        <v>36</v>
      </c>
      <c r="Y5530" t="s">
        <v>36</v>
      </c>
      <c r="Z5530" t="s">
        <v>26</v>
      </c>
    </row>
    <row r="5531" spans="1:26" x14ac:dyDescent="0.3">
      <c r="A5531">
        <v>11524</v>
      </c>
      <c r="B5531" t="s">
        <v>28</v>
      </c>
      <c r="C5531" t="s">
        <v>39</v>
      </c>
      <c r="D5531">
        <v>18.551176890000001</v>
      </c>
      <c r="E5531">
        <v>95.670189699999995</v>
      </c>
      <c r="F5531">
        <v>118.3752429</v>
      </c>
      <c r="G5531">
        <v>69.823390529999998</v>
      </c>
      <c r="H5531">
        <v>214.8875238</v>
      </c>
      <c r="I5531">
        <v>77.842723879999994</v>
      </c>
      <c r="J5531">
        <v>10.764755559999999</v>
      </c>
      <c r="K5531">
        <v>7.6671072069999999</v>
      </c>
      <c r="L5531">
        <v>6.3295012919999998</v>
      </c>
      <c r="M5531">
        <v>4.7199333010000002</v>
      </c>
      <c r="N5531">
        <v>6</v>
      </c>
      <c r="O5531">
        <v>9</v>
      </c>
      <c r="P5531" t="s">
        <v>60</v>
      </c>
      <c r="Q5531" t="s">
        <v>56</v>
      </c>
      <c r="R5531" t="s">
        <v>42</v>
      </c>
      <c r="S5531" t="s">
        <v>61</v>
      </c>
      <c r="T5531" t="s">
        <v>34</v>
      </c>
      <c r="U5531" t="s">
        <v>50</v>
      </c>
      <c r="V5531" t="s">
        <v>38</v>
      </c>
      <c r="W5531" t="s">
        <v>37</v>
      </c>
      <c r="X5531" t="s">
        <v>36</v>
      </c>
      <c r="Y5531" t="s">
        <v>38</v>
      </c>
      <c r="Z5531" t="s">
        <v>26</v>
      </c>
    </row>
    <row r="5532" spans="1:26" x14ac:dyDescent="0.3">
      <c r="A5532">
        <v>11527</v>
      </c>
      <c r="B5532" t="s">
        <v>54</v>
      </c>
      <c r="C5532" t="s">
        <v>39</v>
      </c>
      <c r="D5532">
        <v>11.19737245</v>
      </c>
      <c r="E5532">
        <v>97.617896950000002</v>
      </c>
      <c r="F5532">
        <v>142.1855386</v>
      </c>
      <c r="G5532">
        <v>83.638864459999994</v>
      </c>
      <c r="H5532">
        <v>212.04597100000001</v>
      </c>
      <c r="I5532">
        <v>82.469849319999994</v>
      </c>
      <c r="J5532">
        <v>17.229789749999998</v>
      </c>
      <c r="K5532">
        <v>9.7767100399999993</v>
      </c>
      <c r="L5532">
        <v>8.9525114190000004</v>
      </c>
      <c r="M5532">
        <v>8.6951593559999996</v>
      </c>
      <c r="N5532">
        <v>0</v>
      </c>
      <c r="O5532">
        <v>9</v>
      </c>
      <c r="P5532" t="s">
        <v>47</v>
      </c>
      <c r="Q5532" t="s">
        <v>31</v>
      </c>
      <c r="R5532" t="s">
        <v>42</v>
      </c>
      <c r="S5532" t="s">
        <v>53</v>
      </c>
      <c r="T5532" t="s">
        <v>46</v>
      </c>
      <c r="U5532" t="s">
        <v>50</v>
      </c>
      <c r="V5532" t="s">
        <v>36</v>
      </c>
      <c r="W5532" t="s">
        <v>35</v>
      </c>
      <c r="X5532" t="s">
        <v>38</v>
      </c>
      <c r="Y5532" t="s">
        <v>38</v>
      </c>
      <c r="Z5532" t="s">
        <v>26</v>
      </c>
    </row>
    <row r="5533" spans="1:26" x14ac:dyDescent="0.3">
      <c r="A5533">
        <v>11531</v>
      </c>
      <c r="B5533" t="s">
        <v>28</v>
      </c>
      <c r="C5533" t="s">
        <v>59</v>
      </c>
      <c r="D5533">
        <v>15.887677249999999</v>
      </c>
      <c r="E5533">
        <v>89.898646580000005</v>
      </c>
      <c r="F5533">
        <v>101.1675592</v>
      </c>
      <c r="G5533">
        <v>63.129540210000002</v>
      </c>
      <c r="H5533">
        <v>210.27294449999999</v>
      </c>
      <c r="I5533">
        <v>100.9844889</v>
      </c>
      <c r="J5533">
        <v>7.9428334979999997</v>
      </c>
      <c r="K5533">
        <v>8.3954153280000003</v>
      </c>
      <c r="L5533">
        <v>2.2721322399999999</v>
      </c>
      <c r="M5533">
        <v>8.121071465</v>
      </c>
      <c r="N5533">
        <v>8</v>
      </c>
      <c r="O5533">
        <v>10</v>
      </c>
      <c r="P5533" t="s">
        <v>47</v>
      </c>
      <c r="Q5533" t="s">
        <v>41</v>
      </c>
      <c r="R5533" t="s">
        <v>42</v>
      </c>
      <c r="S5533" t="s">
        <v>53</v>
      </c>
      <c r="T5533" t="s">
        <v>46</v>
      </c>
      <c r="U5533" t="s">
        <v>50</v>
      </c>
      <c r="V5533" t="s">
        <v>38</v>
      </c>
      <c r="W5533" t="s">
        <v>45</v>
      </c>
      <c r="X5533" t="s">
        <v>38</v>
      </c>
      <c r="Y5533" t="s">
        <v>36</v>
      </c>
      <c r="Z5533" t="s">
        <v>26</v>
      </c>
    </row>
    <row r="5534" spans="1:26" x14ac:dyDescent="0.3">
      <c r="A5534">
        <v>11532</v>
      </c>
      <c r="B5534" t="s">
        <v>28</v>
      </c>
      <c r="C5534" t="s">
        <v>39</v>
      </c>
      <c r="D5534">
        <v>15.97260457</v>
      </c>
      <c r="E5534">
        <v>95.004977929999995</v>
      </c>
      <c r="F5534">
        <v>114.7230715</v>
      </c>
      <c r="G5534">
        <v>65.200386350000002</v>
      </c>
      <c r="H5534">
        <v>220.67255230000001</v>
      </c>
      <c r="I5534">
        <v>123.186509</v>
      </c>
      <c r="J5534">
        <v>12.669946019999999</v>
      </c>
      <c r="K5534">
        <v>6.9473610289999996</v>
      </c>
      <c r="L5534">
        <v>7.6570218680000002</v>
      </c>
      <c r="M5534">
        <v>4.9511905330000001</v>
      </c>
      <c r="N5534">
        <v>10</v>
      </c>
      <c r="O5534">
        <v>9</v>
      </c>
      <c r="P5534" t="s">
        <v>30</v>
      </c>
      <c r="Q5534" t="s">
        <v>41</v>
      </c>
      <c r="R5534" t="s">
        <v>63</v>
      </c>
      <c r="S5534" t="s">
        <v>43</v>
      </c>
      <c r="T5534" t="s">
        <v>46</v>
      </c>
      <c r="U5534" t="s">
        <v>35</v>
      </c>
      <c r="V5534" t="s">
        <v>38</v>
      </c>
      <c r="W5534" t="s">
        <v>35</v>
      </c>
      <c r="X5534" t="s">
        <v>38</v>
      </c>
      <c r="Y5534" t="s">
        <v>38</v>
      </c>
      <c r="Z5534" t="s">
        <v>26</v>
      </c>
    </row>
    <row r="5535" spans="1:26" x14ac:dyDescent="0.3">
      <c r="A5535">
        <v>11534</v>
      </c>
      <c r="B5535" t="s">
        <v>28</v>
      </c>
      <c r="C5535" t="s">
        <v>39</v>
      </c>
      <c r="D5535">
        <v>29.942471309999998</v>
      </c>
      <c r="E5535">
        <v>73.526174420000004</v>
      </c>
      <c r="F5535">
        <v>108.7033753</v>
      </c>
      <c r="G5535">
        <v>77.850065409999999</v>
      </c>
      <c r="H5535">
        <v>225.88566299999999</v>
      </c>
      <c r="I5535">
        <v>96.165186360000007</v>
      </c>
      <c r="J5535">
        <v>17.001544280000001</v>
      </c>
      <c r="K5535">
        <v>5.4918426450000002</v>
      </c>
      <c r="L5535">
        <v>7.7848664550000004</v>
      </c>
      <c r="M5535">
        <v>6.8609311330000002</v>
      </c>
      <c r="N5535">
        <v>3</v>
      </c>
      <c r="O5535">
        <v>5</v>
      </c>
      <c r="P5535" t="s">
        <v>60</v>
      </c>
      <c r="Q5535" t="s">
        <v>41</v>
      </c>
      <c r="R5535" t="s">
        <v>55</v>
      </c>
      <c r="S5535" t="s">
        <v>61</v>
      </c>
      <c r="T5535" t="s">
        <v>34</v>
      </c>
      <c r="U5535" t="s">
        <v>57</v>
      </c>
      <c r="V5535" t="s">
        <v>36</v>
      </c>
      <c r="W5535" t="s">
        <v>45</v>
      </c>
      <c r="X5535" t="s">
        <v>38</v>
      </c>
      <c r="Y5535" t="s">
        <v>38</v>
      </c>
      <c r="Z5535" t="s">
        <v>26</v>
      </c>
    </row>
    <row r="5536" spans="1:26" x14ac:dyDescent="0.3">
      <c r="A5536">
        <v>11535</v>
      </c>
      <c r="B5536" t="s">
        <v>54</v>
      </c>
      <c r="C5536" t="s">
        <v>29</v>
      </c>
      <c r="D5536">
        <v>20.96788136</v>
      </c>
      <c r="E5536">
        <v>88.213385279999997</v>
      </c>
      <c r="F5536">
        <v>115.8890415</v>
      </c>
      <c r="G5536">
        <v>79.618257369999995</v>
      </c>
      <c r="H5536">
        <v>217.1429914</v>
      </c>
      <c r="I5536">
        <v>104.0270278</v>
      </c>
      <c r="J5536">
        <v>13.69139199</v>
      </c>
      <c r="K5536">
        <v>6.5819891760000004</v>
      </c>
      <c r="L5536">
        <v>8.0399595250000004</v>
      </c>
      <c r="M5536">
        <v>9.1747198060000006</v>
      </c>
      <c r="N5536">
        <v>8</v>
      </c>
      <c r="O5536">
        <v>9</v>
      </c>
      <c r="P5536" t="s">
        <v>47</v>
      </c>
      <c r="Q5536" t="s">
        <v>48</v>
      </c>
      <c r="R5536" t="s">
        <v>42</v>
      </c>
      <c r="S5536" t="s">
        <v>33</v>
      </c>
      <c r="T5536" t="s">
        <v>34</v>
      </c>
      <c r="U5536" t="s">
        <v>57</v>
      </c>
      <c r="V5536" t="s">
        <v>38</v>
      </c>
      <c r="W5536" t="s">
        <v>45</v>
      </c>
      <c r="X5536" t="s">
        <v>38</v>
      </c>
      <c r="Y5536" t="s">
        <v>36</v>
      </c>
      <c r="Z5536" t="s">
        <v>26</v>
      </c>
    </row>
    <row r="5537" spans="1:26" x14ac:dyDescent="0.3">
      <c r="A5537">
        <v>11538</v>
      </c>
      <c r="B5537" t="s">
        <v>28</v>
      </c>
      <c r="C5537" t="s">
        <v>29</v>
      </c>
      <c r="D5537">
        <v>25.052689440000002</v>
      </c>
      <c r="E5537">
        <v>88.459903339999997</v>
      </c>
      <c r="F5537">
        <v>137.88892329999999</v>
      </c>
      <c r="G5537">
        <v>66.768018280000007</v>
      </c>
      <c r="H5537">
        <v>204.220158</v>
      </c>
      <c r="I5537">
        <v>89.030409500000005</v>
      </c>
      <c r="J5537">
        <v>10.51001814</v>
      </c>
      <c r="K5537">
        <v>8.1258880070000004</v>
      </c>
      <c r="L5537">
        <v>9.953857202</v>
      </c>
      <c r="M5537">
        <v>10.23025376</v>
      </c>
      <c r="N5537">
        <v>4</v>
      </c>
      <c r="O5537">
        <v>9</v>
      </c>
      <c r="P5537" t="s">
        <v>40</v>
      </c>
      <c r="Q5537" t="s">
        <v>51</v>
      </c>
      <c r="R5537" t="s">
        <v>58</v>
      </c>
      <c r="S5537" t="s">
        <v>53</v>
      </c>
      <c r="T5537" t="s">
        <v>34</v>
      </c>
      <c r="U5537" t="s">
        <v>57</v>
      </c>
      <c r="V5537" t="s">
        <v>38</v>
      </c>
      <c r="W5537" t="s">
        <v>35</v>
      </c>
      <c r="X5537" t="s">
        <v>36</v>
      </c>
      <c r="Y5537" t="s">
        <v>38</v>
      </c>
      <c r="Z5537" t="s">
        <v>27</v>
      </c>
    </row>
    <row r="5538" spans="1:26" x14ac:dyDescent="0.3">
      <c r="A5538">
        <v>11540</v>
      </c>
      <c r="B5538" t="s">
        <v>54</v>
      </c>
      <c r="C5538" t="s">
        <v>29</v>
      </c>
      <c r="D5538">
        <v>16.05532998</v>
      </c>
      <c r="E5538">
        <v>81.419904450000004</v>
      </c>
      <c r="F5538">
        <v>114.6691253</v>
      </c>
      <c r="G5538">
        <v>88.218550039999997</v>
      </c>
      <c r="H5538">
        <v>220.49740499999999</v>
      </c>
      <c r="I5538">
        <v>102.8171265</v>
      </c>
      <c r="J5538">
        <v>16.443824859999999</v>
      </c>
      <c r="K5538">
        <v>7.5546062809999999</v>
      </c>
      <c r="L5538">
        <v>8.6117187570000002</v>
      </c>
      <c r="M5538">
        <v>5.3022983090000002</v>
      </c>
      <c r="N5538">
        <v>10</v>
      </c>
      <c r="O5538">
        <v>1</v>
      </c>
      <c r="P5538" t="s">
        <v>60</v>
      </c>
      <c r="Q5538" t="s">
        <v>62</v>
      </c>
      <c r="R5538" t="s">
        <v>42</v>
      </c>
      <c r="S5538" t="s">
        <v>33</v>
      </c>
      <c r="T5538" t="s">
        <v>49</v>
      </c>
      <c r="U5538" t="s">
        <v>35</v>
      </c>
      <c r="V5538" t="s">
        <v>38</v>
      </c>
      <c r="W5538" t="s">
        <v>45</v>
      </c>
      <c r="X5538" t="s">
        <v>36</v>
      </c>
      <c r="Y5538" t="s">
        <v>38</v>
      </c>
      <c r="Z5538" t="s">
        <v>27</v>
      </c>
    </row>
    <row r="5539" spans="1:26" x14ac:dyDescent="0.3">
      <c r="A5539">
        <v>11541</v>
      </c>
      <c r="B5539" t="s">
        <v>28</v>
      </c>
      <c r="C5539" t="s">
        <v>39</v>
      </c>
      <c r="D5539">
        <v>30.010843229999999</v>
      </c>
      <c r="E5539">
        <v>83.991273930000006</v>
      </c>
      <c r="F5539">
        <v>132.30952429999999</v>
      </c>
      <c r="G5539">
        <v>76.224389970000004</v>
      </c>
      <c r="H5539">
        <v>168.374842</v>
      </c>
      <c r="I5539">
        <v>121.44846320000001</v>
      </c>
      <c r="J5539">
        <v>19.329162969999999</v>
      </c>
      <c r="K5539">
        <v>4.4596156640000002</v>
      </c>
      <c r="L5539">
        <v>8.6994896159999993</v>
      </c>
      <c r="M5539">
        <v>10.16529304</v>
      </c>
      <c r="N5539">
        <v>1</v>
      </c>
      <c r="O5539">
        <v>6</v>
      </c>
      <c r="P5539" t="s">
        <v>60</v>
      </c>
      <c r="Q5539" t="s">
        <v>31</v>
      </c>
      <c r="R5539" t="s">
        <v>42</v>
      </c>
      <c r="S5539" t="s">
        <v>33</v>
      </c>
      <c r="T5539" t="s">
        <v>44</v>
      </c>
      <c r="U5539" t="s">
        <v>35</v>
      </c>
      <c r="V5539" t="s">
        <v>38</v>
      </c>
      <c r="W5539" t="s">
        <v>45</v>
      </c>
      <c r="X5539" t="s">
        <v>36</v>
      </c>
      <c r="Y5539" t="s">
        <v>38</v>
      </c>
      <c r="Z5539" t="s">
        <v>26</v>
      </c>
    </row>
    <row r="5540" spans="1:26" x14ac:dyDescent="0.3">
      <c r="A5540">
        <v>11542</v>
      </c>
      <c r="B5540" t="s">
        <v>28</v>
      </c>
      <c r="C5540" t="s">
        <v>29</v>
      </c>
      <c r="D5540">
        <v>24.090706789999999</v>
      </c>
      <c r="E5540">
        <v>66.427043810000001</v>
      </c>
      <c r="F5540">
        <v>148.82468929999999</v>
      </c>
      <c r="G5540">
        <v>74.47168825</v>
      </c>
      <c r="H5540">
        <v>208.36899320000001</v>
      </c>
      <c r="I5540">
        <v>116.65144119999999</v>
      </c>
      <c r="J5540">
        <v>17.909565959999998</v>
      </c>
      <c r="K5540">
        <v>5.8169405100000002</v>
      </c>
      <c r="L5540">
        <v>9.2393790500000001</v>
      </c>
      <c r="M5540">
        <v>12.905854619999999</v>
      </c>
      <c r="N5540">
        <v>7</v>
      </c>
      <c r="O5540">
        <v>5</v>
      </c>
      <c r="P5540" t="s">
        <v>47</v>
      </c>
      <c r="Q5540" t="s">
        <v>56</v>
      </c>
      <c r="R5540" t="s">
        <v>55</v>
      </c>
      <c r="S5540" t="s">
        <v>43</v>
      </c>
      <c r="T5540" t="s">
        <v>34</v>
      </c>
      <c r="U5540" t="s">
        <v>57</v>
      </c>
      <c r="V5540" t="s">
        <v>38</v>
      </c>
      <c r="W5540" t="s">
        <v>35</v>
      </c>
      <c r="X5540" t="s">
        <v>36</v>
      </c>
      <c r="Y5540" t="s">
        <v>36</v>
      </c>
      <c r="Z5540" t="s">
        <v>27</v>
      </c>
    </row>
    <row r="5541" spans="1:26" x14ac:dyDescent="0.3">
      <c r="A5541">
        <v>11544</v>
      </c>
      <c r="B5541" t="s">
        <v>28</v>
      </c>
      <c r="C5541" t="s">
        <v>39</v>
      </c>
      <c r="D5541">
        <v>23.468899700000001</v>
      </c>
      <c r="E5541">
        <v>94.526100450000001</v>
      </c>
      <c r="F5541">
        <v>125.7400585</v>
      </c>
      <c r="G5541">
        <v>86.673951770000002</v>
      </c>
      <c r="H5541">
        <v>210.81219340000001</v>
      </c>
      <c r="I5541">
        <v>86.312187559999998</v>
      </c>
      <c r="J5541">
        <v>18.569611779999999</v>
      </c>
      <c r="K5541">
        <v>7.4052433510000002</v>
      </c>
      <c r="L5541">
        <v>8.4037599479999994</v>
      </c>
      <c r="M5541">
        <v>0.56271130800000002</v>
      </c>
      <c r="N5541">
        <v>2</v>
      </c>
      <c r="O5541">
        <v>9</v>
      </c>
      <c r="P5541" t="s">
        <v>30</v>
      </c>
      <c r="Q5541" t="s">
        <v>31</v>
      </c>
      <c r="R5541" t="s">
        <v>58</v>
      </c>
      <c r="S5541" t="s">
        <v>53</v>
      </c>
      <c r="T5541" t="s">
        <v>44</v>
      </c>
      <c r="U5541" t="s">
        <v>57</v>
      </c>
      <c r="V5541" t="s">
        <v>36</v>
      </c>
      <c r="W5541" t="s">
        <v>37</v>
      </c>
      <c r="X5541" t="s">
        <v>38</v>
      </c>
      <c r="Y5541" t="s">
        <v>36</v>
      </c>
      <c r="Z5541" t="s">
        <v>26</v>
      </c>
    </row>
    <row r="5542" spans="1:26" x14ac:dyDescent="0.3">
      <c r="A5542">
        <v>11545</v>
      </c>
      <c r="B5542" t="s">
        <v>28</v>
      </c>
      <c r="C5542" t="s">
        <v>39</v>
      </c>
      <c r="D5542">
        <v>24.766461660000001</v>
      </c>
      <c r="E5542">
        <v>84.892193059999997</v>
      </c>
      <c r="F5542">
        <v>120.63718830000001</v>
      </c>
      <c r="G5542">
        <v>76.06287227</v>
      </c>
      <c r="H5542">
        <v>213.55918339999999</v>
      </c>
      <c r="I5542">
        <v>101.6530198</v>
      </c>
      <c r="J5542">
        <v>9.4067654610000009</v>
      </c>
      <c r="K5542">
        <v>6.0283141950000001</v>
      </c>
      <c r="L5542">
        <v>12.38173044</v>
      </c>
      <c r="M5542">
        <v>5.2562612279999996</v>
      </c>
      <c r="N5542">
        <v>7</v>
      </c>
      <c r="O5542">
        <v>10</v>
      </c>
      <c r="P5542" t="s">
        <v>47</v>
      </c>
      <c r="Q5542" t="s">
        <v>48</v>
      </c>
      <c r="R5542" t="s">
        <v>58</v>
      </c>
      <c r="S5542" t="s">
        <v>61</v>
      </c>
      <c r="T5542" t="s">
        <v>34</v>
      </c>
      <c r="U5542" t="s">
        <v>50</v>
      </c>
      <c r="V5542" t="s">
        <v>38</v>
      </c>
      <c r="W5542" t="s">
        <v>35</v>
      </c>
      <c r="X5542" t="s">
        <v>38</v>
      </c>
      <c r="Y5542" t="s">
        <v>38</v>
      </c>
      <c r="Z5542" t="s">
        <v>26</v>
      </c>
    </row>
    <row r="5543" spans="1:26" x14ac:dyDescent="0.3">
      <c r="A5543">
        <v>11546</v>
      </c>
      <c r="B5543" t="s">
        <v>28</v>
      </c>
      <c r="C5543" t="s">
        <v>59</v>
      </c>
      <c r="D5543">
        <v>20.299021029999999</v>
      </c>
      <c r="E5543">
        <v>91.247301910000004</v>
      </c>
      <c r="F5543">
        <v>143.12413219999999</v>
      </c>
      <c r="G5543">
        <v>80.464756640000004</v>
      </c>
      <c r="H5543">
        <v>209.56194239999999</v>
      </c>
      <c r="I5543">
        <v>87.419558100000003</v>
      </c>
      <c r="J5543">
        <v>10.21462157</v>
      </c>
      <c r="K5543">
        <v>5.73340491</v>
      </c>
      <c r="L5543">
        <v>8.6761616250000007</v>
      </c>
      <c r="M5543">
        <v>6.9649293449999998</v>
      </c>
      <c r="N5543">
        <v>8</v>
      </c>
      <c r="O5543">
        <v>7</v>
      </c>
      <c r="P5543" t="s">
        <v>60</v>
      </c>
      <c r="Q5543" t="s">
        <v>62</v>
      </c>
      <c r="R5543" t="s">
        <v>58</v>
      </c>
      <c r="S5543" t="s">
        <v>43</v>
      </c>
      <c r="T5543" t="s">
        <v>46</v>
      </c>
      <c r="U5543" t="s">
        <v>35</v>
      </c>
      <c r="V5543" t="s">
        <v>38</v>
      </c>
      <c r="W5543" t="s">
        <v>45</v>
      </c>
      <c r="X5543" t="s">
        <v>36</v>
      </c>
      <c r="Y5543" t="s">
        <v>38</v>
      </c>
      <c r="Z5543" t="s">
        <v>26</v>
      </c>
    </row>
    <row r="5544" spans="1:26" x14ac:dyDescent="0.3">
      <c r="A5544">
        <v>11547</v>
      </c>
      <c r="B5544" t="s">
        <v>54</v>
      </c>
      <c r="C5544" t="s">
        <v>39</v>
      </c>
      <c r="D5544">
        <v>28.873807169999999</v>
      </c>
      <c r="E5544">
        <v>101.8748394</v>
      </c>
      <c r="F5544">
        <v>133.39496349999999</v>
      </c>
      <c r="G5544">
        <v>71.099648709999997</v>
      </c>
      <c r="H5544">
        <v>242.95547389999999</v>
      </c>
      <c r="I5544">
        <v>114.99587080000001</v>
      </c>
      <c r="J5544">
        <v>16.413768900000001</v>
      </c>
      <c r="K5544">
        <v>8.8464366549999998</v>
      </c>
      <c r="L5544">
        <v>7.2396694300000002</v>
      </c>
      <c r="M5544">
        <v>0.88957229500000001</v>
      </c>
      <c r="N5544">
        <v>5</v>
      </c>
      <c r="O5544">
        <v>1</v>
      </c>
      <c r="P5544" t="s">
        <v>47</v>
      </c>
      <c r="Q5544" t="s">
        <v>56</v>
      </c>
      <c r="R5544" t="s">
        <v>52</v>
      </c>
      <c r="S5544" t="s">
        <v>33</v>
      </c>
      <c r="T5544" t="s">
        <v>46</v>
      </c>
      <c r="U5544" t="s">
        <v>35</v>
      </c>
      <c r="V5544" t="s">
        <v>36</v>
      </c>
      <c r="W5544" t="s">
        <v>35</v>
      </c>
      <c r="X5544" t="s">
        <v>36</v>
      </c>
      <c r="Y5544" t="s">
        <v>38</v>
      </c>
      <c r="Z5544" t="s">
        <v>26</v>
      </c>
    </row>
    <row r="5545" spans="1:26" x14ac:dyDescent="0.3">
      <c r="A5545">
        <v>11548</v>
      </c>
      <c r="B5545" t="s">
        <v>28</v>
      </c>
      <c r="C5545" t="s">
        <v>39</v>
      </c>
      <c r="D5545">
        <v>19.2823137</v>
      </c>
      <c r="E5545">
        <v>95.80248168</v>
      </c>
      <c r="F5545">
        <v>92.897781629999997</v>
      </c>
      <c r="G5545">
        <v>87.011832870000006</v>
      </c>
      <c r="H5545">
        <v>195.94016429999999</v>
      </c>
      <c r="I5545">
        <v>105.92087600000001</v>
      </c>
      <c r="J5545">
        <v>24.43603092</v>
      </c>
      <c r="K5545">
        <v>7.7257990440000004</v>
      </c>
      <c r="L5545">
        <v>11.30224621</v>
      </c>
      <c r="M5545">
        <v>2.9895688749999998</v>
      </c>
      <c r="N5545">
        <v>0</v>
      </c>
      <c r="O5545">
        <v>2</v>
      </c>
      <c r="P5545" t="s">
        <v>40</v>
      </c>
      <c r="Q5545" t="s">
        <v>51</v>
      </c>
      <c r="R5545" t="s">
        <v>52</v>
      </c>
      <c r="S5545" t="s">
        <v>53</v>
      </c>
      <c r="T5545" t="s">
        <v>34</v>
      </c>
      <c r="U5545" t="s">
        <v>50</v>
      </c>
      <c r="V5545" t="s">
        <v>38</v>
      </c>
      <c r="W5545" t="s">
        <v>45</v>
      </c>
      <c r="X5545" t="s">
        <v>38</v>
      </c>
      <c r="Y5545" t="s">
        <v>38</v>
      </c>
      <c r="Z5545" t="s">
        <v>26</v>
      </c>
    </row>
    <row r="5546" spans="1:26" x14ac:dyDescent="0.3">
      <c r="A5546">
        <v>11549</v>
      </c>
      <c r="B5546" t="s">
        <v>28</v>
      </c>
      <c r="C5546" t="s">
        <v>29</v>
      </c>
      <c r="D5546">
        <v>20.837044370000001</v>
      </c>
      <c r="E5546">
        <v>67.837376109999994</v>
      </c>
      <c r="F5546">
        <v>123.2424845</v>
      </c>
      <c r="G5546">
        <v>81.538052179999994</v>
      </c>
      <c r="H5546">
        <v>215.2611957</v>
      </c>
      <c r="I5546">
        <v>77.698638930000001</v>
      </c>
      <c r="J5546">
        <v>17.366143770000001</v>
      </c>
      <c r="K5546">
        <v>7.4019917790000003</v>
      </c>
      <c r="L5546">
        <v>8.7815515340000001</v>
      </c>
      <c r="M5546">
        <v>5.3619799500000003</v>
      </c>
      <c r="N5546">
        <v>8</v>
      </c>
      <c r="O5546">
        <v>7</v>
      </c>
      <c r="P5546" t="s">
        <v>47</v>
      </c>
      <c r="Q5546" t="s">
        <v>31</v>
      </c>
      <c r="R5546" t="s">
        <v>32</v>
      </c>
      <c r="S5546" t="s">
        <v>53</v>
      </c>
      <c r="T5546" t="s">
        <v>46</v>
      </c>
      <c r="U5546" t="s">
        <v>57</v>
      </c>
      <c r="V5546" t="s">
        <v>36</v>
      </c>
      <c r="W5546" t="s">
        <v>35</v>
      </c>
      <c r="X5546" t="s">
        <v>38</v>
      </c>
      <c r="Y5546" t="s">
        <v>36</v>
      </c>
      <c r="Z5546" t="s">
        <v>27</v>
      </c>
    </row>
    <row r="5547" spans="1:26" x14ac:dyDescent="0.3">
      <c r="A5547">
        <v>11550</v>
      </c>
      <c r="B5547" t="s">
        <v>54</v>
      </c>
      <c r="C5547" t="s">
        <v>39</v>
      </c>
      <c r="D5547">
        <v>27.62830202</v>
      </c>
      <c r="E5547">
        <v>98.86480718</v>
      </c>
      <c r="F5547">
        <v>119.9118082</v>
      </c>
      <c r="G5547">
        <v>73.264379820000002</v>
      </c>
      <c r="H5547">
        <v>230.49858069999999</v>
      </c>
      <c r="I5547">
        <v>115.7595209</v>
      </c>
      <c r="J5547">
        <v>12.01757847</v>
      </c>
      <c r="K5547">
        <v>7.2217937149999996</v>
      </c>
      <c r="L5547">
        <v>7.090283565</v>
      </c>
      <c r="M5547">
        <v>4.3533891809999998</v>
      </c>
      <c r="N5547">
        <v>2</v>
      </c>
      <c r="O5547">
        <v>5</v>
      </c>
      <c r="P5547" t="s">
        <v>60</v>
      </c>
      <c r="Q5547" t="s">
        <v>56</v>
      </c>
      <c r="R5547" t="s">
        <v>55</v>
      </c>
      <c r="S5547" t="s">
        <v>53</v>
      </c>
      <c r="T5547" t="s">
        <v>49</v>
      </c>
      <c r="U5547" t="s">
        <v>35</v>
      </c>
      <c r="V5547" t="s">
        <v>38</v>
      </c>
      <c r="W5547" t="s">
        <v>35</v>
      </c>
      <c r="X5547" t="s">
        <v>36</v>
      </c>
      <c r="Y5547" t="s">
        <v>38</v>
      </c>
      <c r="Z5547" t="s">
        <v>26</v>
      </c>
    </row>
    <row r="5548" spans="1:26" x14ac:dyDescent="0.3">
      <c r="A5548">
        <v>11552</v>
      </c>
      <c r="B5548" t="s">
        <v>54</v>
      </c>
      <c r="C5548" t="s">
        <v>39</v>
      </c>
      <c r="D5548">
        <v>28.44075011</v>
      </c>
      <c r="E5548">
        <v>75.346049719999996</v>
      </c>
      <c r="F5548">
        <v>104.4869479</v>
      </c>
      <c r="G5548">
        <v>69.76755781</v>
      </c>
      <c r="H5548">
        <v>196.91609919999999</v>
      </c>
      <c r="I5548">
        <v>112.4185063</v>
      </c>
      <c r="J5548">
        <v>15.67437041</v>
      </c>
      <c r="K5548">
        <v>7.698802583</v>
      </c>
      <c r="L5548">
        <v>5.9159450659999999</v>
      </c>
      <c r="M5548">
        <v>8.3209480259999999</v>
      </c>
      <c r="N5548">
        <v>5</v>
      </c>
      <c r="O5548">
        <v>7</v>
      </c>
      <c r="P5548" t="s">
        <v>40</v>
      </c>
      <c r="Q5548" t="s">
        <v>51</v>
      </c>
      <c r="R5548" t="s">
        <v>55</v>
      </c>
      <c r="S5548" t="s">
        <v>53</v>
      </c>
      <c r="T5548" t="s">
        <v>44</v>
      </c>
      <c r="U5548" t="s">
        <v>57</v>
      </c>
      <c r="V5548" t="s">
        <v>36</v>
      </c>
      <c r="W5548" t="s">
        <v>37</v>
      </c>
      <c r="X5548" t="s">
        <v>38</v>
      </c>
      <c r="Y5548" t="s">
        <v>36</v>
      </c>
      <c r="Z5548" t="s">
        <v>26</v>
      </c>
    </row>
    <row r="5549" spans="1:26" x14ac:dyDescent="0.3">
      <c r="A5549">
        <v>11553</v>
      </c>
      <c r="B5549" t="s">
        <v>28</v>
      </c>
      <c r="C5549" t="s">
        <v>59</v>
      </c>
      <c r="D5549">
        <v>27.159462359999999</v>
      </c>
      <c r="E5549">
        <v>63.510951460000001</v>
      </c>
      <c r="F5549">
        <v>121.5501944</v>
      </c>
      <c r="G5549">
        <v>76.50042775</v>
      </c>
      <c r="H5549">
        <v>221.35762510000001</v>
      </c>
      <c r="I5549">
        <v>79.115488089999999</v>
      </c>
      <c r="J5549">
        <v>15.825095340000001</v>
      </c>
      <c r="K5549">
        <v>4.961240332</v>
      </c>
      <c r="L5549">
        <v>10.851607960000001</v>
      </c>
      <c r="M5549">
        <v>5.5182980190000004</v>
      </c>
      <c r="N5549">
        <v>4</v>
      </c>
      <c r="O5549">
        <v>1</v>
      </c>
      <c r="P5549" t="s">
        <v>40</v>
      </c>
      <c r="Q5549" t="s">
        <v>31</v>
      </c>
      <c r="R5549" t="s">
        <v>42</v>
      </c>
      <c r="S5549" t="s">
        <v>33</v>
      </c>
      <c r="T5549" t="s">
        <v>49</v>
      </c>
      <c r="U5549" t="s">
        <v>50</v>
      </c>
      <c r="V5549" t="s">
        <v>38</v>
      </c>
      <c r="W5549" t="s">
        <v>45</v>
      </c>
      <c r="X5549" t="s">
        <v>38</v>
      </c>
      <c r="Y5549" t="s">
        <v>36</v>
      </c>
      <c r="Z5549" t="s">
        <v>26</v>
      </c>
    </row>
    <row r="5550" spans="1:26" x14ac:dyDescent="0.3">
      <c r="A5550">
        <v>11557</v>
      </c>
      <c r="B5550" t="s">
        <v>54</v>
      </c>
      <c r="C5550" t="s">
        <v>29</v>
      </c>
      <c r="D5550">
        <v>24.187646000000001</v>
      </c>
      <c r="E5550">
        <v>87.325863150000004</v>
      </c>
      <c r="F5550">
        <v>106.9153108</v>
      </c>
      <c r="G5550">
        <v>94.304358789999995</v>
      </c>
      <c r="H5550">
        <v>202.23913719999999</v>
      </c>
      <c r="I5550">
        <v>115.9829441</v>
      </c>
      <c r="J5550">
        <v>14.521767690000001</v>
      </c>
      <c r="K5550">
        <v>8.5047848150000007</v>
      </c>
      <c r="L5550">
        <v>8.1036953189999998</v>
      </c>
      <c r="M5550">
        <v>6.3645944539999997</v>
      </c>
      <c r="N5550">
        <v>4</v>
      </c>
      <c r="O5550">
        <v>4</v>
      </c>
      <c r="P5550" t="s">
        <v>60</v>
      </c>
      <c r="Q5550" t="s">
        <v>51</v>
      </c>
      <c r="R5550" t="s">
        <v>63</v>
      </c>
      <c r="S5550" t="s">
        <v>61</v>
      </c>
      <c r="T5550" t="s">
        <v>46</v>
      </c>
      <c r="U5550" t="s">
        <v>35</v>
      </c>
      <c r="V5550" t="s">
        <v>38</v>
      </c>
      <c r="W5550" t="s">
        <v>45</v>
      </c>
      <c r="X5550" t="s">
        <v>38</v>
      </c>
      <c r="Y5550" t="s">
        <v>36</v>
      </c>
      <c r="Z5550" t="s">
        <v>26</v>
      </c>
    </row>
    <row r="5551" spans="1:26" x14ac:dyDescent="0.3">
      <c r="A5551">
        <v>11559</v>
      </c>
      <c r="B5551" t="s">
        <v>54</v>
      </c>
      <c r="C5551" t="s">
        <v>59</v>
      </c>
      <c r="D5551">
        <v>15.47611772</v>
      </c>
      <c r="E5551">
        <v>88.109239189999997</v>
      </c>
      <c r="F5551">
        <v>103.00980180000001</v>
      </c>
      <c r="G5551">
        <v>78.805424860000002</v>
      </c>
      <c r="H5551">
        <v>230.11724050000001</v>
      </c>
      <c r="I5551">
        <v>102.7529787</v>
      </c>
      <c r="J5551">
        <v>5.3987001010000002</v>
      </c>
      <c r="K5551">
        <v>5.0341340670000001</v>
      </c>
      <c r="L5551">
        <v>8.6273477609999993</v>
      </c>
      <c r="M5551">
        <v>4.4971064140000001</v>
      </c>
      <c r="N5551">
        <v>1</v>
      </c>
      <c r="O5551">
        <v>4</v>
      </c>
      <c r="P5551" t="s">
        <v>60</v>
      </c>
      <c r="Q5551" t="s">
        <v>56</v>
      </c>
      <c r="R5551" t="s">
        <v>32</v>
      </c>
      <c r="S5551" t="s">
        <v>61</v>
      </c>
      <c r="T5551" t="s">
        <v>49</v>
      </c>
      <c r="U5551" t="s">
        <v>50</v>
      </c>
      <c r="V5551" t="s">
        <v>38</v>
      </c>
      <c r="W5551" t="s">
        <v>35</v>
      </c>
      <c r="X5551" t="s">
        <v>36</v>
      </c>
      <c r="Y5551" t="s">
        <v>36</v>
      </c>
      <c r="Z5551" t="s">
        <v>26</v>
      </c>
    </row>
    <row r="5552" spans="1:26" x14ac:dyDescent="0.3">
      <c r="A5552">
        <v>11561</v>
      </c>
      <c r="B5552" t="s">
        <v>54</v>
      </c>
      <c r="C5552" t="s">
        <v>39</v>
      </c>
      <c r="D5552">
        <v>37.033780180000001</v>
      </c>
      <c r="E5552">
        <v>94.590922250000006</v>
      </c>
      <c r="F5552">
        <v>102.8811894</v>
      </c>
      <c r="G5552">
        <v>77.656085230000002</v>
      </c>
      <c r="H5552">
        <v>177.1196688</v>
      </c>
      <c r="I5552">
        <v>108.2897535</v>
      </c>
      <c r="J5552">
        <v>10.09621608</v>
      </c>
      <c r="K5552">
        <v>7.5819369029999999</v>
      </c>
      <c r="L5552">
        <v>8.5252799709999998</v>
      </c>
      <c r="M5552">
        <v>9.9267774180000004</v>
      </c>
      <c r="N5552">
        <v>6</v>
      </c>
      <c r="O5552">
        <v>8</v>
      </c>
      <c r="P5552" t="s">
        <v>40</v>
      </c>
      <c r="Q5552" t="s">
        <v>48</v>
      </c>
      <c r="R5552" t="s">
        <v>32</v>
      </c>
      <c r="S5552" t="s">
        <v>43</v>
      </c>
      <c r="T5552" t="s">
        <v>44</v>
      </c>
      <c r="U5552" t="s">
        <v>57</v>
      </c>
      <c r="V5552" t="s">
        <v>38</v>
      </c>
      <c r="W5552" t="s">
        <v>45</v>
      </c>
      <c r="X5552" t="s">
        <v>38</v>
      </c>
      <c r="Y5552" t="s">
        <v>36</v>
      </c>
      <c r="Z5552" t="s">
        <v>26</v>
      </c>
    </row>
    <row r="5553" spans="1:26" x14ac:dyDescent="0.3">
      <c r="A5553">
        <v>11565</v>
      </c>
      <c r="B5553" t="s">
        <v>28</v>
      </c>
      <c r="C5553" t="s">
        <v>29</v>
      </c>
      <c r="D5553">
        <v>29.742277720000001</v>
      </c>
      <c r="E5553">
        <v>87.172982099999999</v>
      </c>
      <c r="F5553">
        <v>105.4524193</v>
      </c>
      <c r="G5553">
        <v>85.316231299999998</v>
      </c>
      <c r="H5553">
        <v>213.6090284</v>
      </c>
      <c r="I5553">
        <v>112.11211059999999</v>
      </c>
      <c r="J5553">
        <v>13.89250779</v>
      </c>
      <c r="K5553">
        <v>8.7988886700000002</v>
      </c>
      <c r="L5553">
        <v>8.7587587449999997</v>
      </c>
      <c r="M5553">
        <v>4.0692939690000003</v>
      </c>
      <c r="N5553">
        <v>9</v>
      </c>
      <c r="O5553">
        <v>0</v>
      </c>
      <c r="P5553" t="s">
        <v>60</v>
      </c>
      <c r="Q5553" t="s">
        <v>56</v>
      </c>
      <c r="R5553" t="s">
        <v>32</v>
      </c>
      <c r="S5553" t="s">
        <v>33</v>
      </c>
      <c r="T5553" t="s">
        <v>49</v>
      </c>
      <c r="U5553" t="s">
        <v>35</v>
      </c>
      <c r="V5553" t="s">
        <v>38</v>
      </c>
      <c r="W5553" t="s">
        <v>35</v>
      </c>
      <c r="X5553" t="s">
        <v>36</v>
      </c>
      <c r="Y5553" t="s">
        <v>38</v>
      </c>
      <c r="Z5553" t="s">
        <v>26</v>
      </c>
    </row>
    <row r="5554" spans="1:26" x14ac:dyDescent="0.3">
      <c r="A5554">
        <v>11567</v>
      </c>
      <c r="B5554" t="s">
        <v>28</v>
      </c>
      <c r="C5554" t="s">
        <v>39</v>
      </c>
      <c r="D5554">
        <v>24.869159079999999</v>
      </c>
      <c r="E5554">
        <v>81.117785179999998</v>
      </c>
      <c r="F5554">
        <v>101.13347779999999</v>
      </c>
      <c r="G5554">
        <v>90.061202260000002</v>
      </c>
      <c r="H5554">
        <v>226.90299690000001</v>
      </c>
      <c r="I5554">
        <v>99.272826519999995</v>
      </c>
      <c r="J5554">
        <v>23.925620309999999</v>
      </c>
      <c r="K5554">
        <v>8.0513912659999995</v>
      </c>
      <c r="L5554">
        <v>9.0551494629999993</v>
      </c>
      <c r="M5554">
        <v>1.7639595299999999</v>
      </c>
      <c r="N5554">
        <v>3</v>
      </c>
      <c r="O5554">
        <v>8</v>
      </c>
      <c r="P5554" t="s">
        <v>60</v>
      </c>
      <c r="Q5554" t="s">
        <v>31</v>
      </c>
      <c r="R5554" t="s">
        <v>58</v>
      </c>
      <c r="S5554" t="s">
        <v>33</v>
      </c>
      <c r="T5554" t="s">
        <v>49</v>
      </c>
      <c r="U5554" t="s">
        <v>57</v>
      </c>
      <c r="V5554" t="s">
        <v>36</v>
      </c>
      <c r="W5554" t="s">
        <v>37</v>
      </c>
      <c r="X5554" t="s">
        <v>36</v>
      </c>
      <c r="Y5554" t="s">
        <v>36</v>
      </c>
      <c r="Z5554" t="s">
        <v>26</v>
      </c>
    </row>
    <row r="5555" spans="1:26" x14ac:dyDescent="0.3">
      <c r="A5555">
        <v>11568</v>
      </c>
      <c r="B5555" t="s">
        <v>54</v>
      </c>
      <c r="C5555" t="s">
        <v>59</v>
      </c>
      <c r="D5555">
        <v>16.11878385</v>
      </c>
      <c r="E5555">
        <v>103.100707</v>
      </c>
      <c r="F5555">
        <v>130.65804170000001</v>
      </c>
      <c r="G5555">
        <v>68.816048309999999</v>
      </c>
      <c r="H5555">
        <v>161.86219370000001</v>
      </c>
      <c r="I5555">
        <v>75.789453809999998</v>
      </c>
      <c r="J5555">
        <v>13.155846759999999</v>
      </c>
      <c r="K5555">
        <v>7.758568747</v>
      </c>
      <c r="L5555">
        <v>7.6792959769999998</v>
      </c>
      <c r="M5555">
        <v>6.0485589400000004</v>
      </c>
      <c r="N5555">
        <v>1</v>
      </c>
      <c r="O5555">
        <v>1</v>
      </c>
      <c r="P5555" t="s">
        <v>40</v>
      </c>
      <c r="Q5555" t="s">
        <v>41</v>
      </c>
      <c r="R5555" t="s">
        <v>55</v>
      </c>
      <c r="S5555" t="s">
        <v>33</v>
      </c>
      <c r="T5555" t="s">
        <v>49</v>
      </c>
      <c r="U5555" t="s">
        <v>57</v>
      </c>
      <c r="V5555" t="s">
        <v>38</v>
      </c>
      <c r="W5555" t="s">
        <v>35</v>
      </c>
      <c r="X5555" t="s">
        <v>36</v>
      </c>
      <c r="Y5555" t="s">
        <v>36</v>
      </c>
      <c r="Z5555" t="s">
        <v>26</v>
      </c>
    </row>
    <row r="5556" spans="1:26" x14ac:dyDescent="0.3">
      <c r="A5556">
        <v>11569</v>
      </c>
      <c r="B5556" t="s">
        <v>54</v>
      </c>
      <c r="C5556" t="s">
        <v>39</v>
      </c>
      <c r="D5556">
        <v>17.21854175</v>
      </c>
      <c r="E5556">
        <v>74.706350799999996</v>
      </c>
      <c r="F5556">
        <v>157.82457020000001</v>
      </c>
      <c r="G5556">
        <v>83.056004569999999</v>
      </c>
      <c r="H5556">
        <v>144.2247332</v>
      </c>
      <c r="I5556">
        <v>69.605050410000004</v>
      </c>
      <c r="J5556">
        <v>15.348399329999999</v>
      </c>
      <c r="K5556">
        <v>5.9396907329999999</v>
      </c>
      <c r="L5556">
        <v>9.3318538180000008</v>
      </c>
      <c r="M5556">
        <v>0</v>
      </c>
      <c r="N5556">
        <v>6</v>
      </c>
      <c r="O5556">
        <v>10</v>
      </c>
      <c r="P5556" t="s">
        <v>30</v>
      </c>
      <c r="Q5556" t="s">
        <v>51</v>
      </c>
      <c r="R5556" t="s">
        <v>63</v>
      </c>
      <c r="S5556" t="s">
        <v>43</v>
      </c>
      <c r="T5556" t="s">
        <v>46</v>
      </c>
      <c r="U5556" t="s">
        <v>35</v>
      </c>
      <c r="V5556" t="s">
        <v>36</v>
      </c>
      <c r="W5556" t="s">
        <v>35</v>
      </c>
      <c r="X5556" t="s">
        <v>36</v>
      </c>
      <c r="Y5556" t="s">
        <v>38</v>
      </c>
      <c r="Z5556" t="s">
        <v>27</v>
      </c>
    </row>
    <row r="5557" spans="1:26" x14ac:dyDescent="0.3">
      <c r="A5557">
        <v>11572</v>
      </c>
      <c r="B5557" t="s">
        <v>28</v>
      </c>
      <c r="C5557" t="s">
        <v>29</v>
      </c>
      <c r="D5557">
        <v>25.02965987</v>
      </c>
      <c r="E5557">
        <v>85.875333679999997</v>
      </c>
      <c r="F5557">
        <v>107.185419</v>
      </c>
      <c r="G5557">
        <v>74.946337650000004</v>
      </c>
      <c r="H5557">
        <v>191.7883506</v>
      </c>
      <c r="I5557">
        <v>90.906549720000001</v>
      </c>
      <c r="J5557">
        <v>6.1163741810000003</v>
      </c>
      <c r="K5557">
        <v>10.399505850000001</v>
      </c>
      <c r="L5557">
        <v>8.3489410910000004</v>
      </c>
      <c r="M5557">
        <v>5.440673275</v>
      </c>
      <c r="N5557">
        <v>10</v>
      </c>
      <c r="O5557">
        <v>3</v>
      </c>
      <c r="P5557" t="s">
        <v>40</v>
      </c>
      <c r="Q5557" t="s">
        <v>48</v>
      </c>
      <c r="R5557" t="s">
        <v>32</v>
      </c>
      <c r="S5557" t="s">
        <v>53</v>
      </c>
      <c r="T5557" t="s">
        <v>34</v>
      </c>
      <c r="U5557" t="s">
        <v>57</v>
      </c>
      <c r="V5557" t="s">
        <v>36</v>
      </c>
      <c r="W5557" t="s">
        <v>35</v>
      </c>
      <c r="X5557" t="s">
        <v>38</v>
      </c>
      <c r="Y5557" t="s">
        <v>36</v>
      </c>
      <c r="Z5557" t="s">
        <v>26</v>
      </c>
    </row>
    <row r="5558" spans="1:26" x14ac:dyDescent="0.3">
      <c r="A5558">
        <v>11573</v>
      </c>
      <c r="B5558" t="s">
        <v>54</v>
      </c>
      <c r="C5558" t="s">
        <v>39</v>
      </c>
      <c r="D5558">
        <v>27.892289139999999</v>
      </c>
      <c r="E5558">
        <v>87.086611880000007</v>
      </c>
      <c r="F5558">
        <v>102.7925759</v>
      </c>
      <c r="G5558">
        <v>75.722422420000001</v>
      </c>
      <c r="H5558">
        <v>222.9511425</v>
      </c>
      <c r="I5558">
        <v>92.841630699999996</v>
      </c>
      <c r="J5558">
        <v>12.96342954</v>
      </c>
      <c r="K5558">
        <v>7.5747281390000003</v>
      </c>
      <c r="L5558">
        <v>5.4084222369999999</v>
      </c>
      <c r="M5558">
        <v>7.5053429009999997</v>
      </c>
      <c r="N5558">
        <v>10</v>
      </c>
      <c r="O5558">
        <v>7</v>
      </c>
      <c r="P5558" t="s">
        <v>47</v>
      </c>
      <c r="Q5558" t="s">
        <v>62</v>
      </c>
      <c r="R5558" t="s">
        <v>58</v>
      </c>
      <c r="S5558" t="s">
        <v>53</v>
      </c>
      <c r="T5558" t="s">
        <v>49</v>
      </c>
      <c r="U5558" t="s">
        <v>35</v>
      </c>
      <c r="V5558" t="s">
        <v>36</v>
      </c>
      <c r="W5558" t="s">
        <v>45</v>
      </c>
      <c r="X5558" t="s">
        <v>36</v>
      </c>
      <c r="Y5558" t="s">
        <v>38</v>
      </c>
      <c r="Z5558" t="s">
        <v>26</v>
      </c>
    </row>
    <row r="5559" spans="1:26" x14ac:dyDescent="0.3">
      <c r="A5559">
        <v>11577</v>
      </c>
      <c r="B5559" t="s">
        <v>28</v>
      </c>
      <c r="C5559" t="s">
        <v>39</v>
      </c>
      <c r="D5559">
        <v>20.29456528</v>
      </c>
      <c r="E5559">
        <v>88.211034670000004</v>
      </c>
      <c r="F5559">
        <v>103.4899745</v>
      </c>
      <c r="G5559">
        <v>76.475586320000005</v>
      </c>
      <c r="H5559">
        <v>192.13954240000001</v>
      </c>
      <c r="I5559">
        <v>90.57473718</v>
      </c>
      <c r="J5559">
        <v>15.33246843</v>
      </c>
      <c r="K5559">
        <v>8.4560346309999996</v>
      </c>
      <c r="L5559">
        <v>8.8186786319999992</v>
      </c>
      <c r="M5559">
        <v>7.5554991109999996</v>
      </c>
      <c r="N5559">
        <v>10</v>
      </c>
      <c r="O5559">
        <v>6</v>
      </c>
      <c r="P5559" t="s">
        <v>60</v>
      </c>
      <c r="Q5559" t="s">
        <v>41</v>
      </c>
      <c r="R5559" t="s">
        <v>55</v>
      </c>
      <c r="S5559" t="s">
        <v>53</v>
      </c>
      <c r="T5559" t="s">
        <v>46</v>
      </c>
      <c r="U5559" t="s">
        <v>35</v>
      </c>
      <c r="V5559" t="s">
        <v>38</v>
      </c>
      <c r="W5559" t="s">
        <v>37</v>
      </c>
      <c r="X5559" t="s">
        <v>36</v>
      </c>
      <c r="Y5559" t="s">
        <v>38</v>
      </c>
      <c r="Z5559" t="s">
        <v>26</v>
      </c>
    </row>
    <row r="5560" spans="1:26" x14ac:dyDescent="0.3">
      <c r="A5560">
        <v>11578</v>
      </c>
      <c r="B5560" t="s">
        <v>54</v>
      </c>
      <c r="C5560" t="s">
        <v>39</v>
      </c>
      <c r="D5560">
        <v>28.800417490000001</v>
      </c>
      <c r="E5560">
        <v>84.420621789999998</v>
      </c>
      <c r="F5560">
        <v>114.31987220000001</v>
      </c>
      <c r="G5560">
        <v>100.9645043</v>
      </c>
      <c r="H5560">
        <v>216.71065239999999</v>
      </c>
      <c r="I5560">
        <v>104.7467314</v>
      </c>
      <c r="J5560">
        <v>9.2348724660000006</v>
      </c>
      <c r="K5560">
        <v>3.8030230779999998</v>
      </c>
      <c r="L5560">
        <v>3.9435182630000001</v>
      </c>
      <c r="M5560">
        <v>4.5190244460000004</v>
      </c>
      <c r="N5560">
        <v>5</v>
      </c>
      <c r="O5560">
        <v>10</v>
      </c>
      <c r="P5560" t="s">
        <v>30</v>
      </c>
      <c r="Q5560" t="s">
        <v>62</v>
      </c>
      <c r="R5560" t="s">
        <v>32</v>
      </c>
      <c r="S5560" t="s">
        <v>43</v>
      </c>
      <c r="T5560" t="s">
        <v>46</v>
      </c>
      <c r="U5560" t="s">
        <v>50</v>
      </c>
      <c r="V5560" t="s">
        <v>36</v>
      </c>
      <c r="W5560" t="s">
        <v>37</v>
      </c>
      <c r="X5560" t="s">
        <v>36</v>
      </c>
      <c r="Y5560" t="s">
        <v>36</v>
      </c>
      <c r="Z5560" t="s">
        <v>27</v>
      </c>
    </row>
    <row r="5561" spans="1:26" x14ac:dyDescent="0.3">
      <c r="A5561">
        <v>11581</v>
      </c>
      <c r="B5561" t="s">
        <v>54</v>
      </c>
      <c r="C5561" t="s">
        <v>59</v>
      </c>
      <c r="D5561">
        <v>23.012991119999999</v>
      </c>
      <c r="E5561">
        <v>77.192555350000006</v>
      </c>
      <c r="F5561">
        <v>128.60089439999999</v>
      </c>
      <c r="G5561">
        <v>83.059249940000001</v>
      </c>
      <c r="H5561">
        <v>209.23140079999999</v>
      </c>
      <c r="I5561">
        <v>105.354206</v>
      </c>
      <c r="J5561">
        <v>9.0774860789999998</v>
      </c>
      <c r="K5561">
        <v>8.3991922379999995</v>
      </c>
      <c r="L5561">
        <v>8.02873269</v>
      </c>
      <c r="M5561">
        <v>8.1925966320000008</v>
      </c>
      <c r="N5561">
        <v>6</v>
      </c>
      <c r="O5561">
        <v>4</v>
      </c>
      <c r="P5561" t="s">
        <v>40</v>
      </c>
      <c r="Q5561" t="s">
        <v>51</v>
      </c>
      <c r="R5561" t="s">
        <v>52</v>
      </c>
      <c r="S5561" t="s">
        <v>33</v>
      </c>
      <c r="T5561" t="s">
        <v>49</v>
      </c>
      <c r="U5561" t="s">
        <v>57</v>
      </c>
      <c r="V5561" t="s">
        <v>38</v>
      </c>
      <c r="W5561" t="s">
        <v>37</v>
      </c>
      <c r="X5561" t="s">
        <v>36</v>
      </c>
      <c r="Y5561" t="s">
        <v>38</v>
      </c>
      <c r="Z5561" t="s">
        <v>27</v>
      </c>
    </row>
    <row r="5562" spans="1:26" x14ac:dyDescent="0.3">
      <c r="A5562">
        <v>11583</v>
      </c>
      <c r="B5562" t="s">
        <v>28</v>
      </c>
      <c r="C5562" t="s">
        <v>29</v>
      </c>
      <c r="D5562">
        <v>13.033086320000001</v>
      </c>
      <c r="E5562">
        <v>107.987048</v>
      </c>
      <c r="F5562">
        <v>94.887797669999998</v>
      </c>
      <c r="G5562">
        <v>88.060786809999996</v>
      </c>
      <c r="H5562">
        <v>164.54688899999999</v>
      </c>
      <c r="I5562">
        <v>122.6131127</v>
      </c>
      <c r="J5562">
        <v>13.93859086</v>
      </c>
      <c r="K5562">
        <v>7.0082250989999997</v>
      </c>
      <c r="L5562">
        <v>6.0082715740000001</v>
      </c>
      <c r="M5562">
        <v>7.6750669189999998</v>
      </c>
      <c r="N5562">
        <v>4</v>
      </c>
      <c r="O5562">
        <v>0</v>
      </c>
      <c r="P5562" t="s">
        <v>40</v>
      </c>
      <c r="Q5562" t="s">
        <v>31</v>
      </c>
      <c r="R5562" t="s">
        <v>42</v>
      </c>
      <c r="S5562" t="s">
        <v>61</v>
      </c>
      <c r="T5562" t="s">
        <v>34</v>
      </c>
      <c r="U5562" t="s">
        <v>50</v>
      </c>
      <c r="V5562" t="s">
        <v>38</v>
      </c>
      <c r="W5562" t="s">
        <v>35</v>
      </c>
      <c r="X5562" t="s">
        <v>36</v>
      </c>
      <c r="Y5562" t="s">
        <v>36</v>
      </c>
      <c r="Z5562" t="s">
        <v>26</v>
      </c>
    </row>
    <row r="5563" spans="1:26" x14ac:dyDescent="0.3">
      <c r="A5563">
        <v>11585</v>
      </c>
      <c r="B5563" t="s">
        <v>28</v>
      </c>
      <c r="C5563" t="s">
        <v>39</v>
      </c>
      <c r="D5563">
        <v>22.386916169999999</v>
      </c>
      <c r="E5563">
        <v>96.642513379999997</v>
      </c>
      <c r="F5563">
        <v>106.12037789999999</v>
      </c>
      <c r="G5563">
        <v>65.080775750000001</v>
      </c>
      <c r="H5563">
        <v>195.8505739</v>
      </c>
      <c r="I5563">
        <v>59.653796960000001</v>
      </c>
      <c r="J5563">
        <v>8.5580978549999998</v>
      </c>
      <c r="K5563">
        <v>5.5224156039999999</v>
      </c>
      <c r="L5563">
        <v>7.596070944</v>
      </c>
      <c r="M5563">
        <v>5.739411456</v>
      </c>
      <c r="N5563">
        <v>0</v>
      </c>
      <c r="O5563">
        <v>3</v>
      </c>
      <c r="P5563" t="s">
        <v>60</v>
      </c>
      <c r="Q5563" t="s">
        <v>51</v>
      </c>
      <c r="R5563" t="s">
        <v>52</v>
      </c>
      <c r="S5563" t="s">
        <v>43</v>
      </c>
      <c r="T5563" t="s">
        <v>49</v>
      </c>
      <c r="U5563" t="s">
        <v>57</v>
      </c>
      <c r="V5563" t="s">
        <v>36</v>
      </c>
      <c r="W5563" t="s">
        <v>35</v>
      </c>
      <c r="X5563" t="s">
        <v>38</v>
      </c>
      <c r="Y5563" t="s">
        <v>38</v>
      </c>
      <c r="Z5563" t="s">
        <v>27</v>
      </c>
    </row>
    <row r="5564" spans="1:26" x14ac:dyDescent="0.3">
      <c r="A5564">
        <v>11586</v>
      </c>
      <c r="B5564" t="s">
        <v>28</v>
      </c>
      <c r="C5564" t="s">
        <v>59</v>
      </c>
      <c r="D5564">
        <v>18.889615849999998</v>
      </c>
      <c r="E5564">
        <v>80.552362470000006</v>
      </c>
      <c r="F5564">
        <v>129.80341089999999</v>
      </c>
      <c r="G5564">
        <v>62.908799139999999</v>
      </c>
      <c r="H5564">
        <v>202.3008121</v>
      </c>
      <c r="I5564">
        <v>104.16567670000001</v>
      </c>
      <c r="J5564">
        <v>19.67763437</v>
      </c>
      <c r="K5564">
        <v>3.7047100340000001</v>
      </c>
      <c r="L5564">
        <v>9.4839098029999995</v>
      </c>
      <c r="M5564">
        <v>6.176837763</v>
      </c>
      <c r="N5564">
        <v>0</v>
      </c>
      <c r="O5564">
        <v>8</v>
      </c>
      <c r="P5564" t="s">
        <v>47</v>
      </c>
      <c r="Q5564" t="s">
        <v>31</v>
      </c>
      <c r="R5564" t="s">
        <v>58</v>
      </c>
      <c r="S5564" t="s">
        <v>33</v>
      </c>
      <c r="T5564" t="s">
        <v>49</v>
      </c>
      <c r="U5564" t="s">
        <v>57</v>
      </c>
      <c r="V5564" t="s">
        <v>38</v>
      </c>
      <c r="W5564" t="s">
        <v>35</v>
      </c>
      <c r="X5564" t="s">
        <v>36</v>
      </c>
      <c r="Y5564" t="s">
        <v>36</v>
      </c>
      <c r="Z5564" t="s">
        <v>26</v>
      </c>
    </row>
    <row r="5565" spans="1:26" x14ac:dyDescent="0.3">
      <c r="A5565">
        <v>11589</v>
      </c>
      <c r="B5565" t="s">
        <v>28</v>
      </c>
      <c r="C5565" t="s">
        <v>59</v>
      </c>
      <c r="D5565">
        <v>25.564776949999999</v>
      </c>
      <c r="E5565">
        <v>79.881629250000003</v>
      </c>
      <c r="F5565">
        <v>162.0878137</v>
      </c>
      <c r="G5565">
        <v>95.543882550000006</v>
      </c>
      <c r="H5565">
        <v>192.1592752</v>
      </c>
      <c r="I5565">
        <v>86.0424316</v>
      </c>
      <c r="J5565">
        <v>19.214434449999999</v>
      </c>
      <c r="K5565">
        <v>5.7914192440000001</v>
      </c>
      <c r="L5565">
        <v>9.5073409150000003</v>
      </c>
      <c r="M5565">
        <v>6.1073469429999996</v>
      </c>
      <c r="N5565">
        <v>10</v>
      </c>
      <c r="O5565">
        <v>0</v>
      </c>
      <c r="P5565" t="s">
        <v>40</v>
      </c>
      <c r="Q5565" t="s">
        <v>41</v>
      </c>
      <c r="R5565" t="s">
        <v>55</v>
      </c>
      <c r="S5565" t="s">
        <v>53</v>
      </c>
      <c r="T5565" t="s">
        <v>49</v>
      </c>
      <c r="U5565" t="s">
        <v>57</v>
      </c>
      <c r="V5565" t="s">
        <v>38</v>
      </c>
      <c r="W5565" t="s">
        <v>35</v>
      </c>
      <c r="X5565" t="s">
        <v>38</v>
      </c>
      <c r="Y5565" t="s">
        <v>36</v>
      </c>
      <c r="Z5565" t="s">
        <v>27</v>
      </c>
    </row>
    <row r="5566" spans="1:26" x14ac:dyDescent="0.3">
      <c r="A5566">
        <v>11590</v>
      </c>
      <c r="B5566" t="s">
        <v>54</v>
      </c>
      <c r="C5566" t="s">
        <v>29</v>
      </c>
      <c r="D5566">
        <v>23.849875390000001</v>
      </c>
      <c r="E5566">
        <v>87.534231759999997</v>
      </c>
      <c r="F5566">
        <v>114.32161549999999</v>
      </c>
      <c r="G5566">
        <v>70.131083930000003</v>
      </c>
      <c r="H5566">
        <v>187.39075990000001</v>
      </c>
      <c r="I5566">
        <v>110.4962417</v>
      </c>
      <c r="J5566">
        <v>21.299139960000002</v>
      </c>
      <c r="K5566">
        <v>8.3654888879999998</v>
      </c>
      <c r="L5566">
        <v>10.234927109999999</v>
      </c>
      <c r="M5566">
        <v>6.2215553799999999</v>
      </c>
      <c r="N5566">
        <v>5</v>
      </c>
      <c r="O5566">
        <v>7</v>
      </c>
      <c r="P5566" t="s">
        <v>30</v>
      </c>
      <c r="Q5566" t="s">
        <v>51</v>
      </c>
      <c r="R5566" t="s">
        <v>55</v>
      </c>
      <c r="S5566" t="s">
        <v>33</v>
      </c>
      <c r="T5566" t="s">
        <v>44</v>
      </c>
      <c r="U5566" t="s">
        <v>57</v>
      </c>
      <c r="V5566" t="s">
        <v>36</v>
      </c>
      <c r="W5566" t="s">
        <v>35</v>
      </c>
      <c r="X5566" t="s">
        <v>38</v>
      </c>
      <c r="Y5566" t="s">
        <v>38</v>
      </c>
      <c r="Z5566" t="s">
        <v>27</v>
      </c>
    </row>
    <row r="5567" spans="1:26" x14ac:dyDescent="0.3">
      <c r="A5567">
        <v>11591</v>
      </c>
      <c r="B5567" t="s">
        <v>28</v>
      </c>
      <c r="C5567" t="s">
        <v>59</v>
      </c>
      <c r="D5567">
        <v>33.610501910000004</v>
      </c>
      <c r="E5567">
        <v>92.245019630000002</v>
      </c>
      <c r="F5567">
        <v>126.0345279</v>
      </c>
      <c r="G5567">
        <v>60.019302379999999</v>
      </c>
      <c r="H5567">
        <v>212.7431406</v>
      </c>
      <c r="I5567">
        <v>123.1227639</v>
      </c>
      <c r="J5567">
        <v>15.13422735</v>
      </c>
      <c r="K5567">
        <v>7.0162882360000003</v>
      </c>
      <c r="L5567">
        <v>9.5483973760000005</v>
      </c>
      <c r="M5567">
        <v>8.4045425139999992</v>
      </c>
      <c r="N5567">
        <v>2</v>
      </c>
      <c r="O5567">
        <v>10</v>
      </c>
      <c r="P5567" t="s">
        <v>60</v>
      </c>
      <c r="Q5567" t="s">
        <v>31</v>
      </c>
      <c r="R5567" t="s">
        <v>55</v>
      </c>
      <c r="S5567" t="s">
        <v>53</v>
      </c>
      <c r="T5567" t="s">
        <v>34</v>
      </c>
      <c r="U5567" t="s">
        <v>35</v>
      </c>
      <c r="V5567" t="s">
        <v>38</v>
      </c>
      <c r="W5567" t="s">
        <v>45</v>
      </c>
      <c r="X5567" t="s">
        <v>38</v>
      </c>
      <c r="Y5567" t="s">
        <v>38</v>
      </c>
      <c r="Z5567" t="s">
        <v>26</v>
      </c>
    </row>
    <row r="5568" spans="1:26" x14ac:dyDescent="0.3">
      <c r="A5568">
        <v>11592</v>
      </c>
      <c r="B5568" t="s">
        <v>54</v>
      </c>
      <c r="C5568" t="s">
        <v>29</v>
      </c>
      <c r="D5568">
        <v>26.507072659999999</v>
      </c>
      <c r="E5568">
        <v>69.695313850000005</v>
      </c>
      <c r="F5568">
        <v>103.5023226</v>
      </c>
      <c r="G5568">
        <v>99.337125720000003</v>
      </c>
      <c r="H5568">
        <v>216.03132669999999</v>
      </c>
      <c r="I5568">
        <v>109.727406</v>
      </c>
      <c r="J5568">
        <v>16.18837152</v>
      </c>
      <c r="K5568">
        <v>5.6501980209999996</v>
      </c>
      <c r="L5568">
        <v>5.7603614570000001</v>
      </c>
      <c r="M5568">
        <v>5.5918197980000004</v>
      </c>
      <c r="N5568">
        <v>5</v>
      </c>
      <c r="O5568">
        <v>10</v>
      </c>
      <c r="P5568" t="s">
        <v>30</v>
      </c>
      <c r="Q5568" t="s">
        <v>51</v>
      </c>
      <c r="R5568" t="s">
        <v>52</v>
      </c>
      <c r="S5568" t="s">
        <v>61</v>
      </c>
      <c r="T5568" t="s">
        <v>46</v>
      </c>
      <c r="U5568" t="s">
        <v>35</v>
      </c>
      <c r="V5568" t="s">
        <v>38</v>
      </c>
      <c r="W5568" t="s">
        <v>37</v>
      </c>
      <c r="X5568" t="s">
        <v>38</v>
      </c>
      <c r="Y5568" t="s">
        <v>36</v>
      </c>
      <c r="Z5568" t="s">
        <v>26</v>
      </c>
    </row>
    <row r="5569" spans="1:26" x14ac:dyDescent="0.3">
      <c r="A5569">
        <v>11595</v>
      </c>
      <c r="B5569" t="s">
        <v>54</v>
      </c>
      <c r="C5569" t="s">
        <v>59</v>
      </c>
      <c r="D5569">
        <v>21.881828930000001</v>
      </c>
      <c r="E5569">
        <v>81.955320850000007</v>
      </c>
      <c r="F5569">
        <v>91.378443200000007</v>
      </c>
      <c r="G5569">
        <v>60.078234029999997</v>
      </c>
      <c r="H5569">
        <v>150.31399339999999</v>
      </c>
      <c r="I5569">
        <v>126.1747687</v>
      </c>
      <c r="J5569">
        <v>25.920893339999999</v>
      </c>
      <c r="K5569">
        <v>7.6899722940000004</v>
      </c>
      <c r="L5569">
        <v>5.4482676449999996</v>
      </c>
      <c r="M5569">
        <v>5.5515786509999998</v>
      </c>
      <c r="N5569">
        <v>9</v>
      </c>
      <c r="O5569">
        <v>8</v>
      </c>
      <c r="P5569" t="s">
        <v>40</v>
      </c>
      <c r="Q5569" t="s">
        <v>56</v>
      </c>
      <c r="R5569" t="s">
        <v>42</v>
      </c>
      <c r="S5569" t="s">
        <v>43</v>
      </c>
      <c r="T5569" t="s">
        <v>44</v>
      </c>
      <c r="U5569" t="s">
        <v>35</v>
      </c>
      <c r="V5569" t="s">
        <v>36</v>
      </c>
      <c r="W5569" t="s">
        <v>37</v>
      </c>
      <c r="X5569" t="s">
        <v>36</v>
      </c>
      <c r="Y5569" t="s">
        <v>36</v>
      </c>
      <c r="Z5569" t="s">
        <v>26</v>
      </c>
    </row>
    <row r="5570" spans="1:26" x14ac:dyDescent="0.3">
      <c r="A5570">
        <v>11598</v>
      </c>
      <c r="B5570" t="s">
        <v>54</v>
      </c>
      <c r="C5570" t="s">
        <v>29</v>
      </c>
      <c r="D5570">
        <v>25.775147199999999</v>
      </c>
      <c r="E5570">
        <v>99.50945084</v>
      </c>
      <c r="F5570">
        <v>114.6113435</v>
      </c>
      <c r="G5570">
        <v>62.888179360000002</v>
      </c>
      <c r="H5570">
        <v>172.60278149999999</v>
      </c>
      <c r="I5570">
        <v>86.536132850000001</v>
      </c>
      <c r="J5570">
        <v>19.30997356</v>
      </c>
      <c r="K5570">
        <v>7.7680296589999998</v>
      </c>
      <c r="L5570">
        <v>6.772896341</v>
      </c>
      <c r="M5570">
        <v>2.1504702309999999</v>
      </c>
      <c r="N5570">
        <v>3</v>
      </c>
      <c r="O5570">
        <v>3</v>
      </c>
      <c r="P5570" t="s">
        <v>40</v>
      </c>
      <c r="Q5570" t="s">
        <v>48</v>
      </c>
      <c r="R5570" t="s">
        <v>63</v>
      </c>
      <c r="S5570" t="s">
        <v>33</v>
      </c>
      <c r="T5570" t="s">
        <v>49</v>
      </c>
      <c r="U5570" t="s">
        <v>50</v>
      </c>
      <c r="V5570" t="s">
        <v>36</v>
      </c>
      <c r="W5570" t="s">
        <v>37</v>
      </c>
      <c r="X5570" t="s">
        <v>36</v>
      </c>
      <c r="Y5570" t="s">
        <v>36</v>
      </c>
      <c r="Z5570" t="s">
        <v>26</v>
      </c>
    </row>
    <row r="5571" spans="1:26" x14ac:dyDescent="0.3">
      <c r="A5571">
        <v>11599</v>
      </c>
      <c r="B5571" t="s">
        <v>54</v>
      </c>
      <c r="C5571" t="s">
        <v>39</v>
      </c>
      <c r="D5571">
        <v>32.603325589999997</v>
      </c>
      <c r="E5571">
        <v>88.111736590000007</v>
      </c>
      <c r="F5571">
        <v>123.55855200000001</v>
      </c>
      <c r="G5571">
        <v>61.885316209999999</v>
      </c>
      <c r="H5571">
        <v>179.0150543</v>
      </c>
      <c r="I5571">
        <v>106.3555741</v>
      </c>
      <c r="J5571">
        <v>21.10074535</v>
      </c>
      <c r="K5571">
        <v>6.5715909190000001</v>
      </c>
      <c r="L5571">
        <v>9.9017978870000007</v>
      </c>
      <c r="M5571">
        <v>7.5671344229999997</v>
      </c>
      <c r="N5571">
        <v>3</v>
      </c>
      <c r="O5571">
        <v>2</v>
      </c>
      <c r="P5571" t="s">
        <v>40</v>
      </c>
      <c r="Q5571" t="s">
        <v>62</v>
      </c>
      <c r="R5571" t="s">
        <v>32</v>
      </c>
      <c r="S5571" t="s">
        <v>43</v>
      </c>
      <c r="T5571" t="s">
        <v>34</v>
      </c>
      <c r="U5571" t="s">
        <v>35</v>
      </c>
      <c r="V5571" t="s">
        <v>36</v>
      </c>
      <c r="W5571" t="s">
        <v>45</v>
      </c>
      <c r="X5571" t="s">
        <v>38</v>
      </c>
      <c r="Y5571" t="s">
        <v>38</v>
      </c>
      <c r="Z5571" t="s">
        <v>26</v>
      </c>
    </row>
    <row r="5572" spans="1:26" x14ac:dyDescent="0.3">
      <c r="A5572">
        <v>11600</v>
      </c>
      <c r="B5572" t="s">
        <v>54</v>
      </c>
      <c r="C5572" t="s">
        <v>59</v>
      </c>
      <c r="D5572">
        <v>15.82162696</v>
      </c>
      <c r="E5572">
        <v>83.020538160000001</v>
      </c>
      <c r="F5572">
        <v>137.3708925</v>
      </c>
      <c r="G5572">
        <v>72.639068359999996</v>
      </c>
      <c r="H5572">
        <v>196.5696514</v>
      </c>
      <c r="I5572">
        <v>84.154704460000005</v>
      </c>
      <c r="J5572">
        <v>19.733843010000001</v>
      </c>
      <c r="K5572">
        <v>4.4187367660000003</v>
      </c>
      <c r="L5572">
        <v>7.0927873620000002</v>
      </c>
      <c r="M5572">
        <v>6.2615855939999996</v>
      </c>
      <c r="N5572">
        <v>2</v>
      </c>
      <c r="O5572">
        <v>8</v>
      </c>
      <c r="P5572" t="s">
        <v>40</v>
      </c>
      <c r="Q5572" t="s">
        <v>56</v>
      </c>
      <c r="R5572" t="s">
        <v>63</v>
      </c>
      <c r="S5572" t="s">
        <v>33</v>
      </c>
      <c r="T5572" t="s">
        <v>46</v>
      </c>
      <c r="U5572" t="s">
        <v>35</v>
      </c>
      <c r="V5572" t="s">
        <v>38</v>
      </c>
      <c r="W5572" t="s">
        <v>37</v>
      </c>
      <c r="X5572" t="s">
        <v>36</v>
      </c>
      <c r="Y5572" t="s">
        <v>38</v>
      </c>
      <c r="Z5572" t="s">
        <v>26</v>
      </c>
    </row>
    <row r="5573" spans="1:26" x14ac:dyDescent="0.3">
      <c r="A5573">
        <v>11604</v>
      </c>
      <c r="B5573" t="s">
        <v>54</v>
      </c>
      <c r="C5573" t="s">
        <v>39</v>
      </c>
      <c r="D5573">
        <v>21.288031029999999</v>
      </c>
      <c r="E5573">
        <v>93.989522489999999</v>
      </c>
      <c r="F5573">
        <v>136.90840919999999</v>
      </c>
      <c r="G5573">
        <v>88.383620089999994</v>
      </c>
      <c r="H5573">
        <v>182.79794949999999</v>
      </c>
      <c r="I5573">
        <v>103.97624810000001</v>
      </c>
      <c r="J5573">
        <v>23.272089810000001</v>
      </c>
      <c r="K5573">
        <v>6.6345320609999998</v>
      </c>
      <c r="L5573">
        <v>6.344527662</v>
      </c>
      <c r="M5573">
        <v>12.94038739</v>
      </c>
      <c r="N5573">
        <v>8</v>
      </c>
      <c r="O5573">
        <v>8</v>
      </c>
      <c r="P5573" t="s">
        <v>60</v>
      </c>
      <c r="Q5573" t="s">
        <v>56</v>
      </c>
      <c r="R5573" t="s">
        <v>58</v>
      </c>
      <c r="S5573" t="s">
        <v>43</v>
      </c>
      <c r="T5573" t="s">
        <v>34</v>
      </c>
      <c r="U5573" t="s">
        <v>50</v>
      </c>
      <c r="V5573" t="s">
        <v>38</v>
      </c>
      <c r="W5573" t="s">
        <v>45</v>
      </c>
      <c r="X5573" t="s">
        <v>36</v>
      </c>
      <c r="Y5573" t="s">
        <v>38</v>
      </c>
      <c r="Z5573" t="s">
        <v>26</v>
      </c>
    </row>
    <row r="5574" spans="1:26" x14ac:dyDescent="0.3">
      <c r="A5574">
        <v>11607</v>
      </c>
      <c r="B5574" t="s">
        <v>54</v>
      </c>
      <c r="C5574" t="s">
        <v>39</v>
      </c>
      <c r="D5574">
        <v>30.080458740000001</v>
      </c>
      <c r="E5574">
        <v>90.375822069999998</v>
      </c>
      <c r="F5574">
        <v>131.8091254</v>
      </c>
      <c r="G5574">
        <v>83.956623660000005</v>
      </c>
      <c r="H5574">
        <v>199.2709251</v>
      </c>
      <c r="I5574">
        <v>120.979767</v>
      </c>
      <c r="J5574">
        <v>9.7332127160000006</v>
      </c>
      <c r="K5574">
        <v>6.0354206850000001</v>
      </c>
      <c r="L5574">
        <v>9.4425491539999999</v>
      </c>
      <c r="M5574">
        <v>11.53137197</v>
      </c>
      <c r="N5574">
        <v>4</v>
      </c>
      <c r="O5574">
        <v>7</v>
      </c>
      <c r="P5574" t="s">
        <v>47</v>
      </c>
      <c r="Q5574" t="s">
        <v>41</v>
      </c>
      <c r="R5574" t="s">
        <v>32</v>
      </c>
      <c r="S5574" t="s">
        <v>33</v>
      </c>
      <c r="T5574" t="s">
        <v>49</v>
      </c>
      <c r="U5574" t="s">
        <v>50</v>
      </c>
      <c r="V5574" t="s">
        <v>38</v>
      </c>
      <c r="W5574" t="s">
        <v>37</v>
      </c>
      <c r="X5574" t="s">
        <v>36</v>
      </c>
      <c r="Y5574" t="s">
        <v>38</v>
      </c>
      <c r="Z5574" t="s">
        <v>27</v>
      </c>
    </row>
    <row r="5575" spans="1:26" x14ac:dyDescent="0.3">
      <c r="A5575">
        <v>11610</v>
      </c>
      <c r="B5575" t="s">
        <v>28</v>
      </c>
      <c r="C5575" t="s">
        <v>29</v>
      </c>
      <c r="D5575">
        <v>21.726233319999999</v>
      </c>
      <c r="E5575">
        <v>105.0619878</v>
      </c>
      <c r="F5575">
        <v>130.5225939</v>
      </c>
      <c r="G5575">
        <v>71.473640939999996</v>
      </c>
      <c r="H5575">
        <v>148.4771059</v>
      </c>
      <c r="I5575">
        <v>126.4224796</v>
      </c>
      <c r="J5575">
        <v>11.84438959</v>
      </c>
      <c r="K5575">
        <v>9.1117587419999992</v>
      </c>
      <c r="L5575">
        <v>8.8792077599999999</v>
      </c>
      <c r="M5575">
        <v>5.4004534910000004</v>
      </c>
      <c r="N5575">
        <v>2</v>
      </c>
      <c r="O5575">
        <v>4</v>
      </c>
      <c r="P5575" t="s">
        <v>47</v>
      </c>
      <c r="Q5575" t="s">
        <v>51</v>
      </c>
      <c r="R5575" t="s">
        <v>58</v>
      </c>
      <c r="S5575" t="s">
        <v>33</v>
      </c>
      <c r="T5575" t="s">
        <v>44</v>
      </c>
      <c r="U5575" t="s">
        <v>35</v>
      </c>
      <c r="V5575" t="s">
        <v>36</v>
      </c>
      <c r="W5575" t="s">
        <v>45</v>
      </c>
      <c r="X5575" t="s">
        <v>38</v>
      </c>
      <c r="Y5575" t="s">
        <v>38</v>
      </c>
      <c r="Z5575" t="s">
        <v>26</v>
      </c>
    </row>
    <row r="5576" spans="1:26" x14ac:dyDescent="0.3">
      <c r="A5576">
        <v>11611</v>
      </c>
      <c r="B5576" t="s">
        <v>28</v>
      </c>
      <c r="C5576" t="s">
        <v>29</v>
      </c>
      <c r="D5576">
        <v>22.41261459</v>
      </c>
      <c r="E5576">
        <v>75.408562040000007</v>
      </c>
      <c r="F5576">
        <v>120.69141089999999</v>
      </c>
      <c r="G5576">
        <v>78.784368229999998</v>
      </c>
      <c r="H5576">
        <v>234.67500290000001</v>
      </c>
      <c r="I5576">
        <v>92.391493589999996</v>
      </c>
      <c r="J5576">
        <v>20.171672999999998</v>
      </c>
      <c r="K5576">
        <v>3.52974363</v>
      </c>
      <c r="L5576">
        <v>8.1634020829999994</v>
      </c>
      <c r="M5576">
        <v>9.0832245149999995</v>
      </c>
      <c r="N5576">
        <v>2</v>
      </c>
      <c r="O5576">
        <v>8</v>
      </c>
      <c r="P5576" t="s">
        <v>60</v>
      </c>
      <c r="Q5576" t="s">
        <v>62</v>
      </c>
      <c r="R5576" t="s">
        <v>52</v>
      </c>
      <c r="S5576" t="s">
        <v>53</v>
      </c>
      <c r="T5576" t="s">
        <v>49</v>
      </c>
      <c r="U5576" t="s">
        <v>50</v>
      </c>
      <c r="V5576" t="s">
        <v>38</v>
      </c>
      <c r="W5576" t="s">
        <v>35</v>
      </c>
      <c r="X5576" t="s">
        <v>36</v>
      </c>
      <c r="Y5576" t="s">
        <v>38</v>
      </c>
      <c r="Z5576" t="s">
        <v>27</v>
      </c>
    </row>
    <row r="5577" spans="1:26" x14ac:dyDescent="0.3">
      <c r="A5577">
        <v>11612</v>
      </c>
      <c r="B5577" t="s">
        <v>28</v>
      </c>
      <c r="C5577" t="s">
        <v>39</v>
      </c>
      <c r="D5577">
        <v>15.36265669</v>
      </c>
      <c r="E5577">
        <v>100.5067913</v>
      </c>
      <c r="F5577">
        <v>112.565495</v>
      </c>
      <c r="G5577">
        <v>73.1156158</v>
      </c>
      <c r="H5577">
        <v>186.329463</v>
      </c>
      <c r="I5577">
        <v>104.9765694</v>
      </c>
      <c r="J5577">
        <v>13.78510172</v>
      </c>
      <c r="K5577">
        <v>7.7143837910000004</v>
      </c>
      <c r="L5577">
        <v>8.4489153879999996</v>
      </c>
      <c r="M5577">
        <v>8.7720322359999994</v>
      </c>
      <c r="N5577">
        <v>2</v>
      </c>
      <c r="O5577">
        <v>7</v>
      </c>
      <c r="P5577" t="s">
        <v>40</v>
      </c>
      <c r="Q5577" t="s">
        <v>31</v>
      </c>
      <c r="R5577" t="s">
        <v>63</v>
      </c>
      <c r="S5577" t="s">
        <v>33</v>
      </c>
      <c r="T5577" t="s">
        <v>44</v>
      </c>
      <c r="U5577" t="s">
        <v>57</v>
      </c>
      <c r="V5577" t="s">
        <v>38</v>
      </c>
      <c r="W5577" t="s">
        <v>45</v>
      </c>
      <c r="X5577" t="s">
        <v>36</v>
      </c>
      <c r="Y5577" t="s">
        <v>38</v>
      </c>
      <c r="Z5577" t="s">
        <v>26</v>
      </c>
    </row>
    <row r="5578" spans="1:26" x14ac:dyDescent="0.3">
      <c r="A5578">
        <v>11613</v>
      </c>
      <c r="B5578" t="s">
        <v>54</v>
      </c>
      <c r="C5578" t="s">
        <v>59</v>
      </c>
      <c r="D5578">
        <v>18.019947510000002</v>
      </c>
      <c r="E5578">
        <v>85.960768830000006</v>
      </c>
      <c r="F5578">
        <v>141.32568319999999</v>
      </c>
      <c r="G5578">
        <v>77.884305929999996</v>
      </c>
      <c r="H5578">
        <v>192.17307890000001</v>
      </c>
      <c r="I5578">
        <v>106.5934613</v>
      </c>
      <c r="J5578">
        <v>12.51603794</v>
      </c>
      <c r="K5578">
        <v>6.2927250389999996</v>
      </c>
      <c r="L5578">
        <v>11.83839334</v>
      </c>
      <c r="M5578">
        <v>7.8438520799999996</v>
      </c>
      <c r="N5578">
        <v>8</v>
      </c>
      <c r="O5578">
        <v>3</v>
      </c>
      <c r="P5578" t="s">
        <v>40</v>
      </c>
      <c r="Q5578" t="s">
        <v>62</v>
      </c>
      <c r="R5578" t="s">
        <v>58</v>
      </c>
      <c r="S5578" t="s">
        <v>61</v>
      </c>
      <c r="T5578" t="s">
        <v>34</v>
      </c>
      <c r="U5578" t="s">
        <v>57</v>
      </c>
      <c r="V5578" t="s">
        <v>36</v>
      </c>
      <c r="W5578" t="s">
        <v>37</v>
      </c>
      <c r="X5578" t="s">
        <v>36</v>
      </c>
      <c r="Y5578" t="s">
        <v>36</v>
      </c>
      <c r="Z5578" t="s">
        <v>26</v>
      </c>
    </row>
    <row r="5579" spans="1:26" x14ac:dyDescent="0.3">
      <c r="A5579">
        <v>11614</v>
      </c>
      <c r="B5579" t="s">
        <v>28</v>
      </c>
      <c r="C5579" t="s">
        <v>39</v>
      </c>
      <c r="D5579">
        <v>25.241136740000002</v>
      </c>
      <c r="E5579">
        <v>78.330983399999994</v>
      </c>
      <c r="F5579">
        <v>143.24094410000001</v>
      </c>
      <c r="G5579">
        <v>70.961506540000002</v>
      </c>
      <c r="H5579">
        <v>161.94183029999999</v>
      </c>
      <c r="I5579">
        <v>98.426662629999996</v>
      </c>
      <c r="J5579">
        <v>17.713561550000001</v>
      </c>
      <c r="K5579">
        <v>5.5716086640000002</v>
      </c>
      <c r="L5579">
        <v>8.1352836750000002</v>
      </c>
      <c r="M5579">
        <v>6.0176051609999996</v>
      </c>
      <c r="N5579">
        <v>1</v>
      </c>
      <c r="O5579">
        <v>6</v>
      </c>
      <c r="P5579" t="s">
        <v>47</v>
      </c>
      <c r="Q5579" t="s">
        <v>31</v>
      </c>
      <c r="R5579" t="s">
        <v>52</v>
      </c>
      <c r="S5579" t="s">
        <v>53</v>
      </c>
      <c r="T5579" t="s">
        <v>34</v>
      </c>
      <c r="U5579" t="s">
        <v>50</v>
      </c>
      <c r="V5579" t="s">
        <v>36</v>
      </c>
      <c r="W5579" t="s">
        <v>45</v>
      </c>
      <c r="X5579" t="s">
        <v>36</v>
      </c>
      <c r="Y5579" t="s">
        <v>36</v>
      </c>
      <c r="Z5579" t="s">
        <v>27</v>
      </c>
    </row>
    <row r="5580" spans="1:26" x14ac:dyDescent="0.3">
      <c r="A5580">
        <v>11615</v>
      </c>
      <c r="B5580" t="s">
        <v>28</v>
      </c>
      <c r="C5580" t="s">
        <v>29</v>
      </c>
      <c r="D5580">
        <v>21.780423670000001</v>
      </c>
      <c r="E5580">
        <v>67.069862700000002</v>
      </c>
      <c r="F5580">
        <v>99.330143910000004</v>
      </c>
      <c r="G5580">
        <v>81.074289140000005</v>
      </c>
      <c r="H5580">
        <v>182.5840354</v>
      </c>
      <c r="I5580">
        <v>84.916814779999996</v>
      </c>
      <c r="J5580">
        <v>11.01550617</v>
      </c>
      <c r="K5580">
        <v>6.1486937639999999</v>
      </c>
      <c r="L5580">
        <v>6.4349998499999996</v>
      </c>
      <c r="M5580">
        <v>9.6262437050000003</v>
      </c>
      <c r="N5580">
        <v>5</v>
      </c>
      <c r="O5580">
        <v>10</v>
      </c>
      <c r="P5580" t="s">
        <v>40</v>
      </c>
      <c r="Q5580" t="s">
        <v>41</v>
      </c>
      <c r="R5580" t="s">
        <v>32</v>
      </c>
      <c r="S5580" t="s">
        <v>53</v>
      </c>
      <c r="T5580" t="s">
        <v>44</v>
      </c>
      <c r="U5580" t="s">
        <v>35</v>
      </c>
      <c r="V5580" t="s">
        <v>36</v>
      </c>
      <c r="W5580" t="s">
        <v>45</v>
      </c>
      <c r="X5580" t="s">
        <v>36</v>
      </c>
      <c r="Y5580" t="s">
        <v>36</v>
      </c>
      <c r="Z5580" t="s">
        <v>27</v>
      </c>
    </row>
    <row r="5581" spans="1:26" x14ac:dyDescent="0.3">
      <c r="A5581">
        <v>11617</v>
      </c>
      <c r="B5581" t="s">
        <v>54</v>
      </c>
      <c r="C5581" t="s">
        <v>39</v>
      </c>
      <c r="D5581">
        <v>18.594685330000001</v>
      </c>
      <c r="E5581">
        <v>84.268479569999997</v>
      </c>
      <c r="F5581">
        <v>143.12460730000001</v>
      </c>
      <c r="G5581">
        <v>95.183107899999996</v>
      </c>
      <c r="H5581">
        <v>161.35897399999999</v>
      </c>
      <c r="I5581">
        <v>96.186870940000006</v>
      </c>
      <c r="J5581">
        <v>16.042258919999998</v>
      </c>
      <c r="K5581">
        <v>6.7180505889999997</v>
      </c>
      <c r="L5581">
        <v>5.4233852090000001</v>
      </c>
      <c r="M5581">
        <v>5.4491280250000003</v>
      </c>
      <c r="N5581">
        <v>1</v>
      </c>
      <c r="O5581">
        <v>4</v>
      </c>
      <c r="P5581" t="s">
        <v>40</v>
      </c>
      <c r="Q5581" t="s">
        <v>62</v>
      </c>
      <c r="R5581" t="s">
        <v>42</v>
      </c>
      <c r="S5581" t="s">
        <v>43</v>
      </c>
      <c r="T5581" t="s">
        <v>34</v>
      </c>
      <c r="U5581" t="s">
        <v>35</v>
      </c>
      <c r="V5581" t="s">
        <v>36</v>
      </c>
      <c r="W5581" t="s">
        <v>37</v>
      </c>
      <c r="X5581" t="s">
        <v>38</v>
      </c>
      <c r="Y5581" t="s">
        <v>36</v>
      </c>
      <c r="Z5581" t="s">
        <v>26</v>
      </c>
    </row>
    <row r="5582" spans="1:26" x14ac:dyDescent="0.3">
      <c r="A5582">
        <v>11622</v>
      </c>
      <c r="B5582" t="s">
        <v>54</v>
      </c>
      <c r="C5582" t="s">
        <v>59</v>
      </c>
      <c r="D5582">
        <v>22.55870646</v>
      </c>
      <c r="E5582">
        <v>82.579999090000001</v>
      </c>
      <c r="F5582">
        <v>115.9794237</v>
      </c>
      <c r="G5582">
        <v>76.103273970000004</v>
      </c>
      <c r="H5582">
        <v>140.3359432</v>
      </c>
      <c r="I5582">
        <v>103.7822567</v>
      </c>
      <c r="J5582">
        <v>13.466673699999999</v>
      </c>
      <c r="K5582">
        <v>8.8650094859999999</v>
      </c>
      <c r="L5582">
        <v>7.312364069</v>
      </c>
      <c r="M5582">
        <v>11.605193849999999</v>
      </c>
      <c r="N5582">
        <v>7</v>
      </c>
      <c r="O5582">
        <v>10</v>
      </c>
      <c r="P5582" t="s">
        <v>30</v>
      </c>
      <c r="Q5582" t="s">
        <v>48</v>
      </c>
      <c r="R5582" t="s">
        <v>32</v>
      </c>
      <c r="S5582" t="s">
        <v>53</v>
      </c>
      <c r="T5582" t="s">
        <v>34</v>
      </c>
      <c r="U5582" t="s">
        <v>57</v>
      </c>
      <c r="V5582" t="s">
        <v>38</v>
      </c>
      <c r="W5582" t="s">
        <v>35</v>
      </c>
      <c r="X5582" t="s">
        <v>36</v>
      </c>
      <c r="Y5582" t="s">
        <v>38</v>
      </c>
      <c r="Z5582" t="s">
        <v>27</v>
      </c>
    </row>
    <row r="5583" spans="1:26" x14ac:dyDescent="0.3">
      <c r="A5583">
        <v>11623</v>
      </c>
      <c r="B5583" t="s">
        <v>28</v>
      </c>
      <c r="C5583" t="s">
        <v>39</v>
      </c>
      <c r="D5583">
        <v>18.751025630000001</v>
      </c>
      <c r="E5583">
        <v>98.726844700000001</v>
      </c>
      <c r="F5583">
        <v>130.853013</v>
      </c>
      <c r="G5583">
        <v>83.908443059999996</v>
      </c>
      <c r="H5583">
        <v>197.78397870000001</v>
      </c>
      <c r="I5583">
        <v>115.5882411</v>
      </c>
      <c r="J5583">
        <v>19.313912680000001</v>
      </c>
      <c r="K5583">
        <v>4.7218638730000002</v>
      </c>
      <c r="L5583">
        <v>4.9815652540000004</v>
      </c>
      <c r="M5583">
        <v>3.5428481020000002</v>
      </c>
      <c r="N5583">
        <v>0</v>
      </c>
      <c r="O5583">
        <v>9</v>
      </c>
      <c r="P5583" t="s">
        <v>47</v>
      </c>
      <c r="Q5583" t="s">
        <v>31</v>
      </c>
      <c r="R5583" t="s">
        <v>55</v>
      </c>
      <c r="S5583" t="s">
        <v>53</v>
      </c>
      <c r="T5583" t="s">
        <v>49</v>
      </c>
      <c r="U5583" t="s">
        <v>57</v>
      </c>
      <c r="V5583" t="s">
        <v>38</v>
      </c>
      <c r="W5583" t="s">
        <v>37</v>
      </c>
      <c r="X5583" t="s">
        <v>38</v>
      </c>
      <c r="Y5583" t="s">
        <v>36</v>
      </c>
      <c r="Z5583" t="s">
        <v>26</v>
      </c>
    </row>
    <row r="5584" spans="1:26" x14ac:dyDescent="0.3">
      <c r="A5584">
        <v>11625</v>
      </c>
      <c r="B5584" t="s">
        <v>54</v>
      </c>
      <c r="C5584" t="s">
        <v>59</v>
      </c>
      <c r="D5584">
        <v>34.224284279999999</v>
      </c>
      <c r="E5584">
        <v>65.007940790000006</v>
      </c>
      <c r="F5584">
        <v>106.777883</v>
      </c>
      <c r="G5584">
        <v>70.256045950000001</v>
      </c>
      <c r="H5584">
        <v>206.0076971</v>
      </c>
      <c r="I5584">
        <v>85.898746529999997</v>
      </c>
      <c r="J5584">
        <v>5.0538170679999999</v>
      </c>
      <c r="K5584">
        <v>8.7989285979999998</v>
      </c>
      <c r="L5584">
        <v>12.03121848</v>
      </c>
      <c r="M5584">
        <v>1.956884976</v>
      </c>
      <c r="N5584">
        <v>0</v>
      </c>
      <c r="O5584">
        <v>0</v>
      </c>
      <c r="P5584" t="s">
        <v>60</v>
      </c>
      <c r="Q5584" t="s">
        <v>56</v>
      </c>
      <c r="R5584" t="s">
        <v>58</v>
      </c>
      <c r="S5584" t="s">
        <v>33</v>
      </c>
      <c r="T5584" t="s">
        <v>46</v>
      </c>
      <c r="U5584" t="s">
        <v>35</v>
      </c>
      <c r="V5584" t="s">
        <v>38</v>
      </c>
      <c r="W5584" t="s">
        <v>45</v>
      </c>
      <c r="X5584" t="s">
        <v>38</v>
      </c>
      <c r="Y5584" t="s">
        <v>38</v>
      </c>
      <c r="Z5584" t="s">
        <v>26</v>
      </c>
    </row>
    <row r="5585" spans="1:26" x14ac:dyDescent="0.3">
      <c r="A5585">
        <v>11626</v>
      </c>
      <c r="B5585" t="s">
        <v>54</v>
      </c>
      <c r="C5585" t="s">
        <v>29</v>
      </c>
      <c r="D5585">
        <v>24.954854900000001</v>
      </c>
      <c r="E5585">
        <v>86.213873609999993</v>
      </c>
      <c r="F5585">
        <v>134.2498952</v>
      </c>
      <c r="G5585">
        <v>83.587407780000007</v>
      </c>
      <c r="H5585">
        <v>156.06897309999999</v>
      </c>
      <c r="I5585">
        <v>87.787034449999993</v>
      </c>
      <c r="J5585">
        <v>18.85859975</v>
      </c>
      <c r="K5585">
        <v>8.5844864259999998</v>
      </c>
      <c r="L5585">
        <v>11.144405020000001</v>
      </c>
      <c r="M5585">
        <v>7.3286627370000001</v>
      </c>
      <c r="N5585">
        <v>3</v>
      </c>
      <c r="O5585">
        <v>8</v>
      </c>
      <c r="P5585" t="s">
        <v>60</v>
      </c>
      <c r="Q5585" t="s">
        <v>56</v>
      </c>
      <c r="R5585" t="s">
        <v>58</v>
      </c>
      <c r="S5585" t="s">
        <v>53</v>
      </c>
      <c r="T5585" t="s">
        <v>49</v>
      </c>
      <c r="U5585" t="s">
        <v>50</v>
      </c>
      <c r="V5585" t="s">
        <v>38</v>
      </c>
      <c r="W5585" t="s">
        <v>37</v>
      </c>
      <c r="X5585" t="s">
        <v>38</v>
      </c>
      <c r="Y5585" t="s">
        <v>38</v>
      </c>
      <c r="Z5585" t="s">
        <v>27</v>
      </c>
    </row>
    <row r="5586" spans="1:26" x14ac:dyDescent="0.3">
      <c r="A5586">
        <v>11629</v>
      </c>
      <c r="B5586" t="s">
        <v>28</v>
      </c>
      <c r="C5586" t="s">
        <v>39</v>
      </c>
      <c r="D5586">
        <v>23.696905180000002</v>
      </c>
      <c r="E5586">
        <v>92.669330029999998</v>
      </c>
      <c r="F5586">
        <v>127.88242839999999</v>
      </c>
      <c r="G5586">
        <v>73.246394109999997</v>
      </c>
      <c r="H5586">
        <v>156.0812976</v>
      </c>
      <c r="I5586">
        <v>128.3336855</v>
      </c>
      <c r="J5586">
        <v>6.9939142739999998</v>
      </c>
      <c r="K5586">
        <v>5.9090225170000004</v>
      </c>
      <c r="L5586">
        <v>7.4496382419999998</v>
      </c>
      <c r="M5586">
        <v>8.1033726850000001</v>
      </c>
      <c r="N5586">
        <v>3</v>
      </c>
      <c r="O5586">
        <v>10</v>
      </c>
      <c r="P5586" t="s">
        <v>30</v>
      </c>
      <c r="Q5586" t="s">
        <v>51</v>
      </c>
      <c r="R5586" t="s">
        <v>58</v>
      </c>
      <c r="S5586" t="s">
        <v>43</v>
      </c>
      <c r="T5586" t="s">
        <v>34</v>
      </c>
      <c r="U5586" t="s">
        <v>50</v>
      </c>
      <c r="V5586" t="s">
        <v>38</v>
      </c>
      <c r="W5586" t="s">
        <v>45</v>
      </c>
      <c r="X5586" t="s">
        <v>38</v>
      </c>
      <c r="Y5586" t="s">
        <v>38</v>
      </c>
      <c r="Z5586" t="s">
        <v>27</v>
      </c>
    </row>
    <row r="5587" spans="1:26" x14ac:dyDescent="0.3">
      <c r="A5587">
        <v>11630</v>
      </c>
      <c r="B5587" t="s">
        <v>28</v>
      </c>
      <c r="C5587" t="s">
        <v>29</v>
      </c>
      <c r="D5587">
        <v>30.149731280000001</v>
      </c>
      <c r="E5587">
        <v>88.662603910000001</v>
      </c>
      <c r="F5587">
        <v>120.9727238</v>
      </c>
      <c r="G5587">
        <v>68.682355419999993</v>
      </c>
      <c r="H5587">
        <v>177.6781756</v>
      </c>
      <c r="I5587">
        <v>109.4529203</v>
      </c>
      <c r="J5587">
        <v>20.497926700000001</v>
      </c>
      <c r="K5587">
        <v>7.6497064760000004</v>
      </c>
      <c r="L5587">
        <v>7.1007714259999997</v>
      </c>
      <c r="M5587">
        <v>7.5658509370000004</v>
      </c>
      <c r="N5587">
        <v>6</v>
      </c>
      <c r="O5587">
        <v>9</v>
      </c>
      <c r="P5587" t="s">
        <v>60</v>
      </c>
      <c r="Q5587" t="s">
        <v>56</v>
      </c>
      <c r="R5587" t="s">
        <v>32</v>
      </c>
      <c r="S5587" t="s">
        <v>61</v>
      </c>
      <c r="T5587" t="s">
        <v>49</v>
      </c>
      <c r="U5587" t="s">
        <v>57</v>
      </c>
      <c r="V5587" t="s">
        <v>36</v>
      </c>
      <c r="W5587" t="s">
        <v>45</v>
      </c>
      <c r="X5587" t="s">
        <v>36</v>
      </c>
      <c r="Y5587" t="s">
        <v>38</v>
      </c>
      <c r="Z5587" t="s">
        <v>26</v>
      </c>
    </row>
    <row r="5588" spans="1:26" x14ac:dyDescent="0.3">
      <c r="A5588">
        <v>11631</v>
      </c>
      <c r="B5588" t="s">
        <v>28</v>
      </c>
      <c r="C5588" t="s">
        <v>39</v>
      </c>
      <c r="D5588">
        <v>26.428616999999999</v>
      </c>
      <c r="E5588">
        <v>69.12675188</v>
      </c>
      <c r="F5588">
        <v>140.45483189999999</v>
      </c>
      <c r="G5588">
        <v>70.590656089999996</v>
      </c>
      <c r="H5588">
        <v>171.80038999999999</v>
      </c>
      <c r="I5588">
        <v>133.60464379999999</v>
      </c>
      <c r="J5588">
        <v>14.01525713</v>
      </c>
      <c r="K5588">
        <v>7.5556758799999999</v>
      </c>
      <c r="L5588">
        <v>1.759306069</v>
      </c>
      <c r="M5588">
        <v>6.6406105880000004</v>
      </c>
      <c r="N5588">
        <v>0</v>
      </c>
      <c r="O5588">
        <v>10</v>
      </c>
      <c r="P5588" t="s">
        <v>47</v>
      </c>
      <c r="Q5588" t="s">
        <v>41</v>
      </c>
      <c r="R5588" t="s">
        <v>52</v>
      </c>
      <c r="S5588" t="s">
        <v>43</v>
      </c>
      <c r="T5588" t="s">
        <v>49</v>
      </c>
      <c r="U5588" t="s">
        <v>50</v>
      </c>
      <c r="V5588" t="s">
        <v>36</v>
      </c>
      <c r="W5588" t="s">
        <v>35</v>
      </c>
      <c r="X5588" t="s">
        <v>38</v>
      </c>
      <c r="Y5588" t="s">
        <v>38</v>
      </c>
      <c r="Z5588" t="s">
        <v>26</v>
      </c>
    </row>
    <row r="5589" spans="1:26" x14ac:dyDescent="0.3">
      <c r="A5589">
        <v>11638</v>
      </c>
      <c r="B5589" t="s">
        <v>28</v>
      </c>
      <c r="C5589" t="s">
        <v>29</v>
      </c>
      <c r="D5589">
        <v>32.905327450000001</v>
      </c>
      <c r="E5589">
        <v>79.545132789999997</v>
      </c>
      <c r="F5589">
        <v>136.98786440000001</v>
      </c>
      <c r="G5589">
        <v>77.371051109999996</v>
      </c>
      <c r="H5589">
        <v>242.57247169999999</v>
      </c>
      <c r="I5589">
        <v>86.724653450000005</v>
      </c>
      <c r="J5589">
        <v>17.597284680000001</v>
      </c>
      <c r="K5589">
        <v>7.2121751759999997</v>
      </c>
      <c r="L5589">
        <v>7.9818441230000001</v>
      </c>
      <c r="M5589">
        <v>7.7726841530000002</v>
      </c>
      <c r="N5589">
        <v>10</v>
      </c>
      <c r="O5589">
        <v>1</v>
      </c>
      <c r="P5589" t="s">
        <v>40</v>
      </c>
      <c r="Q5589" t="s">
        <v>51</v>
      </c>
      <c r="R5589" t="s">
        <v>32</v>
      </c>
      <c r="S5589" t="s">
        <v>61</v>
      </c>
      <c r="T5589" t="s">
        <v>44</v>
      </c>
      <c r="U5589" t="s">
        <v>57</v>
      </c>
      <c r="V5589" t="s">
        <v>36</v>
      </c>
      <c r="W5589" t="s">
        <v>37</v>
      </c>
      <c r="X5589" t="s">
        <v>38</v>
      </c>
      <c r="Y5589" t="s">
        <v>38</v>
      </c>
      <c r="Z5589" t="s">
        <v>26</v>
      </c>
    </row>
    <row r="5590" spans="1:26" x14ac:dyDescent="0.3">
      <c r="A5590">
        <v>11641</v>
      </c>
      <c r="B5590" t="s">
        <v>54</v>
      </c>
      <c r="C5590" t="s">
        <v>59</v>
      </c>
      <c r="D5590">
        <v>28.845972719999999</v>
      </c>
      <c r="E5590">
        <v>99.804185599999997</v>
      </c>
      <c r="F5590">
        <v>120.7904053</v>
      </c>
      <c r="G5590">
        <v>66.453308739999997</v>
      </c>
      <c r="H5590">
        <v>147.14288070000001</v>
      </c>
      <c r="I5590">
        <v>92.389027080000005</v>
      </c>
      <c r="J5590">
        <v>29.001212679999998</v>
      </c>
      <c r="K5590">
        <v>3</v>
      </c>
      <c r="L5590">
        <v>7.5062535739999996</v>
      </c>
      <c r="M5590">
        <v>5.4042769909999997</v>
      </c>
      <c r="N5590">
        <v>9</v>
      </c>
      <c r="O5590">
        <v>7</v>
      </c>
      <c r="P5590" t="s">
        <v>47</v>
      </c>
      <c r="Q5590" t="s">
        <v>51</v>
      </c>
      <c r="R5590" t="s">
        <v>52</v>
      </c>
      <c r="S5590" t="s">
        <v>33</v>
      </c>
      <c r="T5590" t="s">
        <v>44</v>
      </c>
      <c r="U5590" t="s">
        <v>57</v>
      </c>
      <c r="V5590" t="s">
        <v>36</v>
      </c>
      <c r="W5590" t="s">
        <v>37</v>
      </c>
      <c r="X5590" t="s">
        <v>38</v>
      </c>
      <c r="Y5590" t="s">
        <v>36</v>
      </c>
      <c r="Z5590" t="s">
        <v>27</v>
      </c>
    </row>
    <row r="5591" spans="1:26" x14ac:dyDescent="0.3">
      <c r="A5591">
        <v>11643</v>
      </c>
      <c r="B5591" t="s">
        <v>54</v>
      </c>
      <c r="C5591" t="s">
        <v>59</v>
      </c>
      <c r="D5591">
        <v>33.402795769999997</v>
      </c>
      <c r="E5591">
        <v>66.943921950000004</v>
      </c>
      <c r="F5591">
        <v>112.34019410000001</v>
      </c>
      <c r="G5591">
        <v>84.415003429999999</v>
      </c>
      <c r="H5591">
        <v>201.14165829999999</v>
      </c>
      <c r="I5591">
        <v>115.0594952</v>
      </c>
      <c r="J5591">
        <v>15.036474950000001</v>
      </c>
      <c r="K5591">
        <v>5.9138049119999998</v>
      </c>
      <c r="L5591">
        <v>5.3328914699999999</v>
      </c>
      <c r="M5591">
        <v>8.1641147640000007</v>
      </c>
      <c r="N5591">
        <v>4</v>
      </c>
      <c r="O5591">
        <v>1</v>
      </c>
      <c r="P5591" t="s">
        <v>30</v>
      </c>
      <c r="Q5591" t="s">
        <v>62</v>
      </c>
      <c r="R5591" t="s">
        <v>42</v>
      </c>
      <c r="S5591" t="s">
        <v>33</v>
      </c>
      <c r="T5591" t="s">
        <v>34</v>
      </c>
      <c r="U5591" t="s">
        <v>57</v>
      </c>
      <c r="V5591" t="s">
        <v>38</v>
      </c>
      <c r="W5591" t="s">
        <v>37</v>
      </c>
      <c r="X5591" t="s">
        <v>38</v>
      </c>
      <c r="Y5591" t="s">
        <v>36</v>
      </c>
      <c r="Z5591" t="s">
        <v>26</v>
      </c>
    </row>
    <row r="5592" spans="1:26" x14ac:dyDescent="0.3">
      <c r="A5592">
        <v>11646</v>
      </c>
      <c r="B5592" t="s">
        <v>28</v>
      </c>
      <c r="C5592" t="s">
        <v>39</v>
      </c>
      <c r="D5592">
        <v>18.829718920000001</v>
      </c>
      <c r="E5592">
        <v>76.313776849999996</v>
      </c>
      <c r="F5592">
        <v>103.89250560000001</v>
      </c>
      <c r="G5592">
        <v>76.619234289999994</v>
      </c>
      <c r="H5592">
        <v>161.11943959999999</v>
      </c>
      <c r="I5592">
        <v>65.093053139999995</v>
      </c>
      <c r="J5592">
        <v>24.881701799999998</v>
      </c>
      <c r="K5592">
        <v>9.8323573979999992</v>
      </c>
      <c r="L5592">
        <v>6.1390842599999997</v>
      </c>
      <c r="M5592">
        <v>10.65166614</v>
      </c>
      <c r="N5592">
        <v>8</v>
      </c>
      <c r="O5592">
        <v>0</v>
      </c>
      <c r="P5592" t="s">
        <v>60</v>
      </c>
      <c r="Q5592" t="s">
        <v>31</v>
      </c>
      <c r="R5592" t="s">
        <v>55</v>
      </c>
      <c r="S5592" t="s">
        <v>53</v>
      </c>
      <c r="T5592" t="s">
        <v>49</v>
      </c>
      <c r="U5592" t="s">
        <v>50</v>
      </c>
      <c r="V5592" t="s">
        <v>38</v>
      </c>
      <c r="W5592" t="s">
        <v>35</v>
      </c>
      <c r="X5592" t="s">
        <v>36</v>
      </c>
      <c r="Y5592" t="s">
        <v>38</v>
      </c>
      <c r="Z5592" t="s">
        <v>26</v>
      </c>
    </row>
    <row r="5593" spans="1:26" x14ac:dyDescent="0.3">
      <c r="A5593">
        <v>11648</v>
      </c>
      <c r="B5593" t="s">
        <v>28</v>
      </c>
      <c r="C5593" t="s">
        <v>29</v>
      </c>
      <c r="D5593">
        <v>15.48828061</v>
      </c>
      <c r="E5593">
        <v>94.722735259999993</v>
      </c>
      <c r="F5593">
        <v>148.94816230000001</v>
      </c>
      <c r="G5593">
        <v>82.408571589999994</v>
      </c>
      <c r="H5593">
        <v>186.870361</v>
      </c>
      <c r="I5593">
        <v>128.72370670000001</v>
      </c>
      <c r="J5593">
        <v>12.10558164</v>
      </c>
      <c r="K5593">
        <v>6.0872250640000001</v>
      </c>
      <c r="L5593">
        <v>11.82063207</v>
      </c>
      <c r="M5593">
        <v>7.8153463600000004</v>
      </c>
      <c r="N5593">
        <v>3</v>
      </c>
      <c r="O5593">
        <v>5</v>
      </c>
      <c r="P5593" t="s">
        <v>40</v>
      </c>
      <c r="Q5593" t="s">
        <v>62</v>
      </c>
      <c r="R5593" t="s">
        <v>42</v>
      </c>
      <c r="S5593" t="s">
        <v>33</v>
      </c>
      <c r="T5593" t="s">
        <v>44</v>
      </c>
      <c r="U5593" t="s">
        <v>57</v>
      </c>
      <c r="V5593" t="s">
        <v>38</v>
      </c>
      <c r="W5593" t="s">
        <v>45</v>
      </c>
      <c r="X5593" t="s">
        <v>38</v>
      </c>
      <c r="Y5593" t="s">
        <v>36</v>
      </c>
      <c r="Z5593" t="s">
        <v>27</v>
      </c>
    </row>
    <row r="5594" spans="1:26" x14ac:dyDescent="0.3">
      <c r="A5594">
        <v>11649</v>
      </c>
      <c r="B5594" t="s">
        <v>54</v>
      </c>
      <c r="C5594" t="s">
        <v>29</v>
      </c>
      <c r="D5594">
        <v>25.012475680000001</v>
      </c>
      <c r="E5594">
        <v>90.593528500000005</v>
      </c>
      <c r="F5594">
        <v>138.223007</v>
      </c>
      <c r="G5594">
        <v>81.217112040000004</v>
      </c>
      <c r="H5594">
        <v>146.0642282</v>
      </c>
      <c r="I5594">
        <v>102.03610980000001</v>
      </c>
      <c r="J5594">
        <v>20.485971339999999</v>
      </c>
      <c r="K5594">
        <v>7.7933158330000003</v>
      </c>
      <c r="L5594">
        <v>9.0895461879999999</v>
      </c>
      <c r="M5594">
        <v>8.0037644340000007</v>
      </c>
      <c r="N5594">
        <v>5</v>
      </c>
      <c r="O5594">
        <v>10</v>
      </c>
      <c r="P5594" t="s">
        <v>60</v>
      </c>
      <c r="Q5594" t="s">
        <v>48</v>
      </c>
      <c r="R5594" t="s">
        <v>32</v>
      </c>
      <c r="S5594" t="s">
        <v>33</v>
      </c>
      <c r="T5594" t="s">
        <v>44</v>
      </c>
      <c r="U5594" t="s">
        <v>50</v>
      </c>
      <c r="V5594" t="s">
        <v>38</v>
      </c>
      <c r="W5594" t="s">
        <v>45</v>
      </c>
      <c r="X5594" t="s">
        <v>36</v>
      </c>
      <c r="Y5594" t="s">
        <v>38</v>
      </c>
      <c r="Z5594" t="s">
        <v>26</v>
      </c>
    </row>
    <row r="5595" spans="1:26" x14ac:dyDescent="0.3">
      <c r="A5595">
        <v>11650</v>
      </c>
      <c r="B5595" t="s">
        <v>28</v>
      </c>
      <c r="C5595" t="s">
        <v>39</v>
      </c>
      <c r="D5595">
        <v>21.8562683</v>
      </c>
      <c r="E5595">
        <v>67.511469390000002</v>
      </c>
      <c r="F5595">
        <v>129.25641730000001</v>
      </c>
      <c r="G5595">
        <v>89.663966049999999</v>
      </c>
      <c r="H5595">
        <v>159.41185569999999</v>
      </c>
      <c r="I5595">
        <v>109.86632179999999</v>
      </c>
      <c r="J5595">
        <v>21.340277220000001</v>
      </c>
      <c r="K5595">
        <v>8.7739365239999998</v>
      </c>
      <c r="L5595">
        <v>10.81939122</v>
      </c>
      <c r="M5595">
        <v>2.1229520420000001</v>
      </c>
      <c r="N5595">
        <v>9</v>
      </c>
      <c r="O5595">
        <v>0</v>
      </c>
      <c r="P5595" t="s">
        <v>40</v>
      </c>
      <c r="Q5595" t="s">
        <v>51</v>
      </c>
      <c r="R5595" t="s">
        <v>52</v>
      </c>
      <c r="S5595" t="s">
        <v>43</v>
      </c>
      <c r="T5595" t="s">
        <v>49</v>
      </c>
      <c r="U5595" t="s">
        <v>57</v>
      </c>
      <c r="V5595" t="s">
        <v>36</v>
      </c>
      <c r="W5595" t="s">
        <v>37</v>
      </c>
      <c r="X5595" t="s">
        <v>36</v>
      </c>
      <c r="Y5595" t="s">
        <v>36</v>
      </c>
      <c r="Z5595" t="s">
        <v>26</v>
      </c>
    </row>
    <row r="5596" spans="1:26" x14ac:dyDescent="0.3">
      <c r="A5596">
        <v>11651</v>
      </c>
      <c r="B5596" t="s">
        <v>54</v>
      </c>
      <c r="C5596" t="s">
        <v>29</v>
      </c>
      <c r="D5596">
        <v>26.37501455</v>
      </c>
      <c r="E5596">
        <v>85.804276139999999</v>
      </c>
      <c r="F5596">
        <v>129.49852369999999</v>
      </c>
      <c r="G5596">
        <v>78.551620959999994</v>
      </c>
      <c r="H5596">
        <v>224.51851149999999</v>
      </c>
      <c r="I5596">
        <v>74.142358490000007</v>
      </c>
      <c r="J5596">
        <v>14.310003549999999</v>
      </c>
      <c r="K5596">
        <v>7.3721844489999997</v>
      </c>
      <c r="L5596">
        <v>9.1236769950000003</v>
      </c>
      <c r="M5596">
        <v>9.4880388310000008</v>
      </c>
      <c r="N5596">
        <v>9</v>
      </c>
      <c r="O5596">
        <v>2</v>
      </c>
      <c r="P5596" t="s">
        <v>60</v>
      </c>
      <c r="Q5596" t="s">
        <v>31</v>
      </c>
      <c r="R5596" t="s">
        <v>58</v>
      </c>
      <c r="S5596" t="s">
        <v>33</v>
      </c>
      <c r="T5596" t="s">
        <v>44</v>
      </c>
      <c r="U5596" t="s">
        <v>57</v>
      </c>
      <c r="V5596" t="s">
        <v>36</v>
      </c>
      <c r="W5596" t="s">
        <v>35</v>
      </c>
      <c r="X5596" t="s">
        <v>36</v>
      </c>
      <c r="Y5596" t="s">
        <v>38</v>
      </c>
      <c r="Z5596" t="s">
        <v>26</v>
      </c>
    </row>
    <row r="5597" spans="1:26" x14ac:dyDescent="0.3">
      <c r="A5597">
        <v>11655</v>
      </c>
      <c r="B5597" t="s">
        <v>54</v>
      </c>
      <c r="C5597" t="s">
        <v>39</v>
      </c>
      <c r="D5597">
        <v>26.543538170000001</v>
      </c>
      <c r="E5597">
        <v>77.196657380000005</v>
      </c>
      <c r="F5597">
        <v>105.16396640000001</v>
      </c>
      <c r="G5597">
        <v>69.840432239999998</v>
      </c>
      <c r="H5597">
        <v>129.13080099999999</v>
      </c>
      <c r="I5597">
        <v>102.1123494</v>
      </c>
      <c r="J5597">
        <v>16.736163380000001</v>
      </c>
      <c r="K5597">
        <v>8.3909492659999998</v>
      </c>
      <c r="L5597">
        <v>11.106475250000001</v>
      </c>
      <c r="M5597">
        <v>1.887203143</v>
      </c>
      <c r="N5597">
        <v>1</v>
      </c>
      <c r="O5597">
        <v>5</v>
      </c>
      <c r="P5597" t="s">
        <v>40</v>
      </c>
      <c r="Q5597" t="s">
        <v>41</v>
      </c>
      <c r="R5597" t="s">
        <v>32</v>
      </c>
      <c r="S5597" t="s">
        <v>43</v>
      </c>
      <c r="T5597" t="s">
        <v>46</v>
      </c>
      <c r="U5597" t="s">
        <v>50</v>
      </c>
      <c r="V5597" t="s">
        <v>36</v>
      </c>
      <c r="W5597" t="s">
        <v>45</v>
      </c>
      <c r="X5597" t="s">
        <v>36</v>
      </c>
      <c r="Y5597" t="s">
        <v>36</v>
      </c>
      <c r="Z5597" t="s">
        <v>26</v>
      </c>
    </row>
    <row r="5598" spans="1:26" x14ac:dyDescent="0.3">
      <c r="A5598">
        <v>11656</v>
      </c>
      <c r="B5598" t="s">
        <v>28</v>
      </c>
      <c r="C5598" t="s">
        <v>39</v>
      </c>
      <c r="D5598">
        <v>22.094468490000001</v>
      </c>
      <c r="E5598">
        <v>85.400151919999999</v>
      </c>
      <c r="F5598">
        <v>98.498419440000006</v>
      </c>
      <c r="G5598">
        <v>96.318130199999999</v>
      </c>
      <c r="H5598">
        <v>234.47068719999999</v>
      </c>
      <c r="I5598">
        <v>82.682468420000006</v>
      </c>
      <c r="J5598">
        <v>13.02242803</v>
      </c>
      <c r="K5598">
        <v>7.7012158199999998</v>
      </c>
      <c r="L5598">
        <v>6.103088906</v>
      </c>
      <c r="M5598">
        <v>3.5965801860000002</v>
      </c>
      <c r="N5598">
        <v>8</v>
      </c>
      <c r="O5598">
        <v>8</v>
      </c>
      <c r="P5598" t="s">
        <v>60</v>
      </c>
      <c r="Q5598" t="s">
        <v>51</v>
      </c>
      <c r="R5598" t="s">
        <v>55</v>
      </c>
      <c r="S5598" t="s">
        <v>33</v>
      </c>
      <c r="T5598" t="s">
        <v>44</v>
      </c>
      <c r="U5598" t="s">
        <v>35</v>
      </c>
      <c r="V5598" t="s">
        <v>36</v>
      </c>
      <c r="W5598" t="s">
        <v>35</v>
      </c>
      <c r="X5598" t="s">
        <v>36</v>
      </c>
      <c r="Y5598" t="s">
        <v>36</v>
      </c>
      <c r="Z5598" t="s">
        <v>27</v>
      </c>
    </row>
    <row r="5599" spans="1:26" x14ac:dyDescent="0.3">
      <c r="A5599">
        <v>11657</v>
      </c>
      <c r="B5599" t="s">
        <v>54</v>
      </c>
      <c r="C5599" t="s">
        <v>59</v>
      </c>
      <c r="D5599">
        <v>29.983615749999998</v>
      </c>
      <c r="E5599">
        <v>86.766452709999996</v>
      </c>
      <c r="F5599">
        <v>125.8358947</v>
      </c>
      <c r="G5599">
        <v>98.03155332</v>
      </c>
      <c r="H5599">
        <v>209.3440598</v>
      </c>
      <c r="I5599">
        <v>99.130337780000005</v>
      </c>
      <c r="J5599">
        <v>22.393769349999999</v>
      </c>
      <c r="K5599">
        <v>6.5910982279999999</v>
      </c>
      <c r="L5599">
        <v>8.4191614749999992</v>
      </c>
      <c r="M5599">
        <v>9.5134743119999996</v>
      </c>
      <c r="N5599">
        <v>2</v>
      </c>
      <c r="O5599">
        <v>4</v>
      </c>
      <c r="P5599" t="s">
        <v>40</v>
      </c>
      <c r="Q5599" t="s">
        <v>41</v>
      </c>
      <c r="R5599" t="s">
        <v>63</v>
      </c>
      <c r="S5599" t="s">
        <v>61</v>
      </c>
      <c r="T5599" t="s">
        <v>44</v>
      </c>
      <c r="U5599" t="s">
        <v>50</v>
      </c>
      <c r="V5599" t="s">
        <v>36</v>
      </c>
      <c r="W5599" t="s">
        <v>37</v>
      </c>
      <c r="X5599" t="s">
        <v>38</v>
      </c>
      <c r="Y5599" t="s">
        <v>36</v>
      </c>
      <c r="Z5599" t="s">
        <v>26</v>
      </c>
    </row>
    <row r="5600" spans="1:26" x14ac:dyDescent="0.3">
      <c r="A5600">
        <v>11658</v>
      </c>
      <c r="B5600" t="s">
        <v>54</v>
      </c>
      <c r="C5600" t="s">
        <v>29</v>
      </c>
      <c r="D5600">
        <v>17.362706299999999</v>
      </c>
      <c r="E5600">
        <v>79.015549199999995</v>
      </c>
      <c r="F5600">
        <v>131.4204751</v>
      </c>
      <c r="G5600">
        <v>82.726629310000007</v>
      </c>
      <c r="H5600">
        <v>153.66643550000001</v>
      </c>
      <c r="I5600">
        <v>73.803565950000007</v>
      </c>
      <c r="J5600">
        <v>16.535314499999998</v>
      </c>
      <c r="K5600">
        <v>6.108667638</v>
      </c>
      <c r="L5600">
        <v>8.034552197</v>
      </c>
      <c r="M5600">
        <v>5.9817344840000004</v>
      </c>
      <c r="N5600">
        <v>9</v>
      </c>
      <c r="O5600">
        <v>2</v>
      </c>
      <c r="P5600" t="s">
        <v>47</v>
      </c>
      <c r="Q5600" t="s">
        <v>51</v>
      </c>
      <c r="R5600" t="s">
        <v>32</v>
      </c>
      <c r="S5600" t="s">
        <v>61</v>
      </c>
      <c r="T5600" t="s">
        <v>44</v>
      </c>
      <c r="U5600" t="s">
        <v>57</v>
      </c>
      <c r="V5600" t="s">
        <v>38</v>
      </c>
      <c r="W5600" t="s">
        <v>45</v>
      </c>
      <c r="X5600" t="s">
        <v>38</v>
      </c>
      <c r="Y5600" t="s">
        <v>36</v>
      </c>
      <c r="Z5600" t="s">
        <v>26</v>
      </c>
    </row>
    <row r="5601" spans="1:26" x14ac:dyDescent="0.3">
      <c r="A5601">
        <v>11659</v>
      </c>
      <c r="B5601" t="s">
        <v>28</v>
      </c>
      <c r="C5601" t="s">
        <v>59</v>
      </c>
      <c r="D5601">
        <v>18.36507087</v>
      </c>
      <c r="E5601">
        <v>112.3451084</v>
      </c>
      <c r="F5601">
        <v>138.44829730000001</v>
      </c>
      <c r="G5601">
        <v>79.944437350000001</v>
      </c>
      <c r="H5601">
        <v>176.6313686</v>
      </c>
      <c r="I5601">
        <v>106.5364016</v>
      </c>
      <c r="J5601">
        <v>5.3755541009999996</v>
      </c>
      <c r="K5601">
        <v>6.0352244830000004</v>
      </c>
      <c r="L5601">
        <v>6.9431920209999998</v>
      </c>
      <c r="M5601">
        <v>6.9769471830000001</v>
      </c>
      <c r="N5601">
        <v>4</v>
      </c>
      <c r="O5601">
        <v>1</v>
      </c>
      <c r="P5601" t="s">
        <v>40</v>
      </c>
      <c r="Q5601" t="s">
        <v>31</v>
      </c>
      <c r="R5601" t="s">
        <v>42</v>
      </c>
      <c r="S5601" t="s">
        <v>61</v>
      </c>
      <c r="T5601" t="s">
        <v>49</v>
      </c>
      <c r="U5601" t="s">
        <v>35</v>
      </c>
      <c r="V5601" t="s">
        <v>38</v>
      </c>
      <c r="W5601" t="s">
        <v>35</v>
      </c>
      <c r="X5601" t="s">
        <v>38</v>
      </c>
      <c r="Y5601" t="s">
        <v>38</v>
      </c>
      <c r="Z5601" t="s">
        <v>26</v>
      </c>
    </row>
    <row r="5602" spans="1:26" x14ac:dyDescent="0.3">
      <c r="A5602">
        <v>11662</v>
      </c>
      <c r="B5602" t="s">
        <v>54</v>
      </c>
      <c r="C5602" t="s">
        <v>29</v>
      </c>
      <c r="D5602">
        <v>27.65857265</v>
      </c>
      <c r="E5602">
        <v>95.891193700000002</v>
      </c>
      <c r="F5602">
        <v>100.1442983</v>
      </c>
      <c r="G5602">
        <v>84.693276710000006</v>
      </c>
      <c r="H5602">
        <v>207.4409522</v>
      </c>
      <c r="I5602">
        <v>79.085411120000003</v>
      </c>
      <c r="J5602">
        <v>5.5031898469999998</v>
      </c>
      <c r="K5602">
        <v>7.0137666970000003</v>
      </c>
      <c r="L5602">
        <v>7.5426169569999999</v>
      </c>
      <c r="M5602">
        <v>12.7094421</v>
      </c>
      <c r="N5602">
        <v>0</v>
      </c>
      <c r="O5602">
        <v>5</v>
      </c>
      <c r="P5602" t="s">
        <v>47</v>
      </c>
      <c r="Q5602" t="s">
        <v>41</v>
      </c>
      <c r="R5602" t="s">
        <v>63</v>
      </c>
      <c r="S5602" t="s">
        <v>43</v>
      </c>
      <c r="T5602" t="s">
        <v>46</v>
      </c>
      <c r="U5602" t="s">
        <v>50</v>
      </c>
      <c r="V5602" t="s">
        <v>36</v>
      </c>
      <c r="W5602" t="s">
        <v>35</v>
      </c>
      <c r="X5602" t="s">
        <v>38</v>
      </c>
      <c r="Y5602" t="s">
        <v>38</v>
      </c>
      <c r="Z5602" t="s">
        <v>26</v>
      </c>
    </row>
    <row r="5603" spans="1:26" x14ac:dyDescent="0.3">
      <c r="A5603">
        <v>11664</v>
      </c>
      <c r="B5603" t="s">
        <v>28</v>
      </c>
      <c r="C5603" t="s">
        <v>29</v>
      </c>
      <c r="D5603">
        <v>24.460916780000002</v>
      </c>
      <c r="E5603">
        <v>83.382241010000001</v>
      </c>
      <c r="F5603">
        <v>110.5245927</v>
      </c>
      <c r="G5603">
        <v>61.649653979999997</v>
      </c>
      <c r="H5603">
        <v>240.51410129999999</v>
      </c>
      <c r="I5603">
        <v>92.314987639999998</v>
      </c>
      <c r="J5603">
        <v>12.070653780000001</v>
      </c>
      <c r="K5603">
        <v>6.2178823259999998</v>
      </c>
      <c r="L5603">
        <v>8.3688968589999995</v>
      </c>
      <c r="M5603">
        <v>4.0543651760000001</v>
      </c>
      <c r="N5603">
        <v>0</v>
      </c>
      <c r="O5603">
        <v>0</v>
      </c>
      <c r="P5603" t="s">
        <v>60</v>
      </c>
      <c r="Q5603" t="s">
        <v>51</v>
      </c>
      <c r="R5603" t="s">
        <v>63</v>
      </c>
      <c r="S5603" t="s">
        <v>33</v>
      </c>
      <c r="T5603" t="s">
        <v>49</v>
      </c>
      <c r="U5603" t="s">
        <v>35</v>
      </c>
      <c r="V5603" t="s">
        <v>38</v>
      </c>
      <c r="W5603" t="s">
        <v>45</v>
      </c>
      <c r="X5603" t="s">
        <v>38</v>
      </c>
      <c r="Y5603" t="s">
        <v>36</v>
      </c>
      <c r="Z5603" t="s">
        <v>27</v>
      </c>
    </row>
    <row r="5604" spans="1:26" x14ac:dyDescent="0.3">
      <c r="A5604">
        <v>11666</v>
      </c>
      <c r="B5604" t="s">
        <v>28</v>
      </c>
      <c r="C5604" t="s">
        <v>29</v>
      </c>
      <c r="D5604">
        <v>18.106255820000001</v>
      </c>
      <c r="E5604">
        <v>77.825038250000006</v>
      </c>
      <c r="F5604">
        <v>119.41949099999999</v>
      </c>
      <c r="G5604">
        <v>59.559988420000003</v>
      </c>
      <c r="H5604">
        <v>229.58050660000001</v>
      </c>
      <c r="I5604">
        <v>80.399711530000005</v>
      </c>
      <c r="J5604">
        <v>18.039788529999999</v>
      </c>
      <c r="K5604">
        <v>9.6642818239999997</v>
      </c>
      <c r="L5604">
        <v>7.9792424659999996</v>
      </c>
      <c r="M5604">
        <v>4.0513604599999997</v>
      </c>
      <c r="N5604">
        <v>6</v>
      </c>
      <c r="O5604">
        <v>4</v>
      </c>
      <c r="P5604" t="s">
        <v>40</v>
      </c>
      <c r="Q5604" t="s">
        <v>48</v>
      </c>
      <c r="R5604" t="s">
        <v>32</v>
      </c>
      <c r="S5604" t="s">
        <v>33</v>
      </c>
      <c r="T5604" t="s">
        <v>34</v>
      </c>
      <c r="U5604" t="s">
        <v>57</v>
      </c>
      <c r="V5604" t="s">
        <v>38</v>
      </c>
      <c r="W5604" t="s">
        <v>35</v>
      </c>
      <c r="X5604" t="s">
        <v>36</v>
      </c>
      <c r="Y5604" t="s">
        <v>36</v>
      </c>
      <c r="Z5604" t="s">
        <v>26</v>
      </c>
    </row>
    <row r="5605" spans="1:26" x14ac:dyDescent="0.3">
      <c r="A5605">
        <v>11669</v>
      </c>
      <c r="B5605" t="s">
        <v>28</v>
      </c>
      <c r="C5605" t="s">
        <v>39</v>
      </c>
      <c r="D5605">
        <v>13.011212309999999</v>
      </c>
      <c r="E5605">
        <v>104.91320930000001</v>
      </c>
      <c r="F5605">
        <v>153.0913582</v>
      </c>
      <c r="G5605">
        <v>61.77773234</v>
      </c>
      <c r="H5605">
        <v>221.69559599999999</v>
      </c>
      <c r="I5605">
        <v>98.602638659999997</v>
      </c>
      <c r="J5605">
        <v>13.27812011</v>
      </c>
      <c r="K5605">
        <v>6.2046107020000001</v>
      </c>
      <c r="L5605">
        <v>8.0633373949999996</v>
      </c>
      <c r="M5605">
        <v>4.0494616389999996</v>
      </c>
      <c r="N5605">
        <v>8</v>
      </c>
      <c r="O5605">
        <v>8</v>
      </c>
      <c r="P5605" t="s">
        <v>47</v>
      </c>
      <c r="Q5605" t="s">
        <v>62</v>
      </c>
      <c r="R5605" t="s">
        <v>32</v>
      </c>
      <c r="S5605" t="s">
        <v>43</v>
      </c>
      <c r="T5605" t="s">
        <v>49</v>
      </c>
      <c r="U5605" t="s">
        <v>35</v>
      </c>
      <c r="V5605" t="s">
        <v>38</v>
      </c>
      <c r="W5605" t="s">
        <v>37</v>
      </c>
      <c r="X5605" t="s">
        <v>38</v>
      </c>
      <c r="Y5605" t="s">
        <v>38</v>
      </c>
      <c r="Z5605" t="s">
        <v>27</v>
      </c>
    </row>
    <row r="5606" spans="1:26" x14ac:dyDescent="0.3">
      <c r="A5606">
        <v>11670</v>
      </c>
      <c r="B5606" t="s">
        <v>54</v>
      </c>
      <c r="C5606" t="s">
        <v>29</v>
      </c>
      <c r="D5606">
        <v>33.063971739999999</v>
      </c>
      <c r="E5606">
        <v>89.711350839999994</v>
      </c>
      <c r="F5606">
        <v>130.1863401</v>
      </c>
      <c r="G5606">
        <v>81.955432830000007</v>
      </c>
      <c r="H5606">
        <v>179.41456869999999</v>
      </c>
      <c r="I5606">
        <v>112.1479769</v>
      </c>
      <c r="J5606">
        <v>11.39664323</v>
      </c>
      <c r="K5606">
        <v>7.2542070299999999</v>
      </c>
      <c r="L5606">
        <v>6.9438743770000002</v>
      </c>
      <c r="M5606">
        <v>10.560102430000001</v>
      </c>
      <c r="N5606">
        <v>7</v>
      </c>
      <c r="O5606">
        <v>0</v>
      </c>
      <c r="P5606" t="s">
        <v>40</v>
      </c>
      <c r="Q5606" t="s">
        <v>31</v>
      </c>
      <c r="R5606" t="s">
        <v>63</v>
      </c>
      <c r="S5606" t="s">
        <v>61</v>
      </c>
      <c r="T5606" t="s">
        <v>49</v>
      </c>
      <c r="U5606" t="s">
        <v>57</v>
      </c>
      <c r="V5606" t="s">
        <v>36</v>
      </c>
      <c r="W5606" t="s">
        <v>37</v>
      </c>
      <c r="X5606" t="s">
        <v>38</v>
      </c>
      <c r="Y5606" t="s">
        <v>36</v>
      </c>
      <c r="Z5606" t="s">
        <v>26</v>
      </c>
    </row>
    <row r="5607" spans="1:26" x14ac:dyDescent="0.3">
      <c r="A5607">
        <v>11672</v>
      </c>
      <c r="B5607" t="s">
        <v>28</v>
      </c>
      <c r="C5607" t="s">
        <v>59</v>
      </c>
      <c r="D5607">
        <v>20.25609322</v>
      </c>
      <c r="E5607">
        <v>93.080448489999995</v>
      </c>
      <c r="F5607">
        <v>88.207189260000007</v>
      </c>
      <c r="G5607">
        <v>68.842432759999994</v>
      </c>
      <c r="H5607">
        <v>181.9009155</v>
      </c>
      <c r="I5607">
        <v>100.1991374</v>
      </c>
      <c r="J5607">
        <v>4.1589481360000002</v>
      </c>
      <c r="K5607">
        <v>5.6144110109999996</v>
      </c>
      <c r="L5607">
        <v>8.7365958530000007</v>
      </c>
      <c r="M5607">
        <v>12.05558422</v>
      </c>
      <c r="N5607">
        <v>5</v>
      </c>
      <c r="O5607">
        <v>3</v>
      </c>
      <c r="P5607" t="s">
        <v>47</v>
      </c>
      <c r="Q5607" t="s">
        <v>31</v>
      </c>
      <c r="R5607" t="s">
        <v>58</v>
      </c>
      <c r="S5607" t="s">
        <v>33</v>
      </c>
      <c r="T5607" t="s">
        <v>49</v>
      </c>
      <c r="U5607" t="s">
        <v>35</v>
      </c>
      <c r="V5607" t="s">
        <v>38</v>
      </c>
      <c r="W5607" t="s">
        <v>37</v>
      </c>
      <c r="X5607" t="s">
        <v>36</v>
      </c>
      <c r="Y5607" t="s">
        <v>36</v>
      </c>
      <c r="Z5607" t="s">
        <v>26</v>
      </c>
    </row>
    <row r="5608" spans="1:26" x14ac:dyDescent="0.3">
      <c r="A5608">
        <v>11673</v>
      </c>
      <c r="B5608" t="s">
        <v>28</v>
      </c>
      <c r="C5608" t="s">
        <v>39</v>
      </c>
      <c r="D5608">
        <v>28.85352352</v>
      </c>
      <c r="E5608">
        <v>86.064077560000001</v>
      </c>
      <c r="F5608">
        <v>118.7368256</v>
      </c>
      <c r="G5608">
        <v>64.693506909999996</v>
      </c>
      <c r="H5608">
        <v>222.78062449999999</v>
      </c>
      <c r="I5608">
        <v>74.382759210000003</v>
      </c>
      <c r="J5608">
        <v>7.5789917019999997</v>
      </c>
      <c r="K5608">
        <v>4.3259331730000001</v>
      </c>
      <c r="L5608">
        <v>7.5824039269999997</v>
      </c>
      <c r="M5608">
        <v>4.6742357749999996</v>
      </c>
      <c r="N5608">
        <v>8</v>
      </c>
      <c r="O5608">
        <v>0</v>
      </c>
      <c r="P5608" t="s">
        <v>47</v>
      </c>
      <c r="Q5608" t="s">
        <v>56</v>
      </c>
      <c r="R5608" t="s">
        <v>55</v>
      </c>
      <c r="S5608" t="s">
        <v>53</v>
      </c>
      <c r="T5608" t="s">
        <v>34</v>
      </c>
      <c r="U5608" t="s">
        <v>57</v>
      </c>
      <c r="V5608" t="s">
        <v>38</v>
      </c>
      <c r="W5608" t="s">
        <v>45</v>
      </c>
      <c r="X5608" t="s">
        <v>38</v>
      </c>
      <c r="Y5608" t="s">
        <v>38</v>
      </c>
      <c r="Z5608" t="s">
        <v>26</v>
      </c>
    </row>
    <row r="5609" spans="1:26" x14ac:dyDescent="0.3">
      <c r="A5609">
        <v>11674</v>
      </c>
      <c r="B5609" t="s">
        <v>28</v>
      </c>
      <c r="C5609" t="s">
        <v>29</v>
      </c>
      <c r="D5609">
        <v>24.178583110000002</v>
      </c>
      <c r="E5609">
        <v>73.279437529999996</v>
      </c>
      <c r="F5609">
        <v>100.14358369999999</v>
      </c>
      <c r="G5609">
        <v>65.897757909999996</v>
      </c>
      <c r="H5609">
        <v>218.1993071</v>
      </c>
      <c r="I5609">
        <v>118.20519830000001</v>
      </c>
      <c r="J5609">
        <v>9.7901437379999994</v>
      </c>
      <c r="K5609">
        <v>5.4469880899999996</v>
      </c>
      <c r="L5609">
        <v>5.0193118339999998</v>
      </c>
      <c r="M5609">
        <v>5.9873439260000003</v>
      </c>
      <c r="N5609">
        <v>4</v>
      </c>
      <c r="O5609">
        <v>3</v>
      </c>
      <c r="P5609" t="s">
        <v>40</v>
      </c>
      <c r="Q5609" t="s">
        <v>31</v>
      </c>
      <c r="R5609" t="s">
        <v>55</v>
      </c>
      <c r="S5609" t="s">
        <v>33</v>
      </c>
      <c r="T5609" t="s">
        <v>44</v>
      </c>
      <c r="U5609" t="s">
        <v>50</v>
      </c>
      <c r="V5609" t="s">
        <v>38</v>
      </c>
      <c r="W5609" t="s">
        <v>37</v>
      </c>
      <c r="X5609" t="s">
        <v>38</v>
      </c>
      <c r="Y5609" t="s">
        <v>36</v>
      </c>
      <c r="Z5609" t="s">
        <v>26</v>
      </c>
    </row>
    <row r="5610" spans="1:26" x14ac:dyDescent="0.3">
      <c r="A5610">
        <v>11675</v>
      </c>
      <c r="B5610" t="s">
        <v>28</v>
      </c>
      <c r="C5610" t="s">
        <v>59</v>
      </c>
      <c r="D5610">
        <v>23.93341053</v>
      </c>
      <c r="E5610">
        <v>85.733496059999993</v>
      </c>
      <c r="F5610">
        <v>96.224637900000005</v>
      </c>
      <c r="G5610">
        <v>77.312015079999995</v>
      </c>
      <c r="H5610">
        <v>97.463867820000004</v>
      </c>
      <c r="I5610">
        <v>91.379237739999994</v>
      </c>
      <c r="J5610">
        <v>13.00748896</v>
      </c>
      <c r="K5610">
        <v>5.4279408130000002</v>
      </c>
      <c r="L5610">
        <v>7.8082618840000002</v>
      </c>
      <c r="M5610">
        <v>8.0601654590000003</v>
      </c>
      <c r="N5610">
        <v>8</v>
      </c>
      <c r="O5610">
        <v>6</v>
      </c>
      <c r="P5610" t="s">
        <v>40</v>
      </c>
      <c r="Q5610" t="s">
        <v>62</v>
      </c>
      <c r="R5610" t="s">
        <v>52</v>
      </c>
      <c r="S5610" t="s">
        <v>33</v>
      </c>
      <c r="T5610" t="s">
        <v>44</v>
      </c>
      <c r="U5610" t="s">
        <v>50</v>
      </c>
      <c r="V5610" t="s">
        <v>38</v>
      </c>
      <c r="W5610" t="s">
        <v>45</v>
      </c>
      <c r="X5610" t="s">
        <v>38</v>
      </c>
      <c r="Y5610" t="s">
        <v>38</v>
      </c>
      <c r="Z5610" t="s">
        <v>26</v>
      </c>
    </row>
    <row r="5611" spans="1:26" x14ac:dyDescent="0.3">
      <c r="A5611">
        <v>11677</v>
      </c>
      <c r="B5611" t="s">
        <v>54</v>
      </c>
      <c r="C5611" t="s">
        <v>39</v>
      </c>
      <c r="D5611">
        <v>20.375473379999999</v>
      </c>
      <c r="E5611">
        <v>94.306028589999997</v>
      </c>
      <c r="F5611">
        <v>120.55958630000001</v>
      </c>
      <c r="G5611">
        <v>62.656629959999997</v>
      </c>
      <c r="H5611">
        <v>207.50795969999999</v>
      </c>
      <c r="I5611">
        <v>72.069809160000005</v>
      </c>
      <c r="J5611">
        <v>18.252310560000002</v>
      </c>
      <c r="K5611">
        <v>6.2766947289999999</v>
      </c>
      <c r="L5611">
        <v>8.6157885699999994</v>
      </c>
      <c r="M5611">
        <v>1.8485281140000001</v>
      </c>
      <c r="N5611">
        <v>1</v>
      </c>
      <c r="O5611">
        <v>8</v>
      </c>
      <c r="P5611" t="s">
        <v>40</v>
      </c>
      <c r="Q5611" t="s">
        <v>51</v>
      </c>
      <c r="R5611" t="s">
        <v>63</v>
      </c>
      <c r="S5611" t="s">
        <v>33</v>
      </c>
      <c r="T5611" t="s">
        <v>34</v>
      </c>
      <c r="U5611" t="s">
        <v>35</v>
      </c>
      <c r="V5611" t="s">
        <v>36</v>
      </c>
      <c r="W5611" t="s">
        <v>35</v>
      </c>
      <c r="X5611" t="s">
        <v>38</v>
      </c>
      <c r="Y5611" t="s">
        <v>38</v>
      </c>
      <c r="Z5611" t="s">
        <v>26</v>
      </c>
    </row>
    <row r="5612" spans="1:26" x14ac:dyDescent="0.3">
      <c r="A5612">
        <v>11679</v>
      </c>
      <c r="B5612" t="s">
        <v>54</v>
      </c>
      <c r="C5612" t="s">
        <v>29</v>
      </c>
      <c r="D5612">
        <v>14.67101654</v>
      </c>
      <c r="E5612">
        <v>90.684029519999996</v>
      </c>
      <c r="F5612">
        <v>89.541274189999996</v>
      </c>
      <c r="G5612">
        <v>83.788124719999999</v>
      </c>
      <c r="H5612">
        <v>182.85475020000001</v>
      </c>
      <c r="I5612">
        <v>81.898485120000004</v>
      </c>
      <c r="J5612">
        <v>18.75492156</v>
      </c>
      <c r="K5612">
        <v>8.1141260269999993</v>
      </c>
      <c r="L5612">
        <v>7.6100120120000003</v>
      </c>
      <c r="M5612">
        <v>4.2309542809999998</v>
      </c>
      <c r="N5612">
        <v>3</v>
      </c>
      <c r="O5612">
        <v>2</v>
      </c>
      <c r="P5612" t="s">
        <v>60</v>
      </c>
      <c r="Q5612" t="s">
        <v>62</v>
      </c>
      <c r="R5612" t="s">
        <v>58</v>
      </c>
      <c r="S5612" t="s">
        <v>53</v>
      </c>
      <c r="T5612" t="s">
        <v>44</v>
      </c>
      <c r="U5612" t="s">
        <v>35</v>
      </c>
      <c r="V5612" t="s">
        <v>38</v>
      </c>
      <c r="W5612" t="s">
        <v>45</v>
      </c>
      <c r="X5612" t="s">
        <v>36</v>
      </c>
      <c r="Y5612" t="s">
        <v>36</v>
      </c>
      <c r="Z5612" t="s">
        <v>26</v>
      </c>
    </row>
    <row r="5613" spans="1:26" x14ac:dyDescent="0.3">
      <c r="A5613">
        <v>11681</v>
      </c>
      <c r="B5613" t="s">
        <v>54</v>
      </c>
      <c r="C5613" t="s">
        <v>39</v>
      </c>
      <c r="D5613">
        <v>19.57974887</v>
      </c>
      <c r="E5613">
        <v>95.61698792</v>
      </c>
      <c r="F5613">
        <v>94.998076249999997</v>
      </c>
      <c r="G5613">
        <v>63.125335489999998</v>
      </c>
      <c r="H5613">
        <v>197.30569919999999</v>
      </c>
      <c r="I5613">
        <v>128.29842819999999</v>
      </c>
      <c r="J5613">
        <v>18.036770369999999</v>
      </c>
      <c r="K5613">
        <v>4.8739374509999998</v>
      </c>
      <c r="L5613">
        <v>8.2904901500000001</v>
      </c>
      <c r="M5613">
        <v>4.4503300819999998</v>
      </c>
      <c r="N5613">
        <v>5</v>
      </c>
      <c r="O5613">
        <v>6</v>
      </c>
      <c r="P5613" t="s">
        <v>60</v>
      </c>
      <c r="Q5613" t="s">
        <v>62</v>
      </c>
      <c r="R5613" t="s">
        <v>63</v>
      </c>
      <c r="S5613" t="s">
        <v>43</v>
      </c>
      <c r="T5613" t="s">
        <v>34</v>
      </c>
      <c r="U5613" t="s">
        <v>50</v>
      </c>
      <c r="V5613" t="s">
        <v>38</v>
      </c>
      <c r="W5613" t="s">
        <v>37</v>
      </c>
      <c r="X5613" t="s">
        <v>38</v>
      </c>
      <c r="Y5613" t="s">
        <v>38</v>
      </c>
      <c r="Z5613" t="s">
        <v>26</v>
      </c>
    </row>
    <row r="5614" spans="1:26" x14ac:dyDescent="0.3">
      <c r="A5614">
        <v>11682</v>
      </c>
      <c r="B5614" t="s">
        <v>28</v>
      </c>
      <c r="C5614" t="s">
        <v>59</v>
      </c>
      <c r="D5614">
        <v>32.59271614</v>
      </c>
      <c r="E5614">
        <v>97.780000470000004</v>
      </c>
      <c r="F5614">
        <v>123.8465047</v>
      </c>
      <c r="G5614">
        <v>77.293337930000007</v>
      </c>
      <c r="H5614">
        <v>165.2985492</v>
      </c>
      <c r="I5614">
        <v>120.801272</v>
      </c>
      <c r="J5614">
        <v>16.314563769999999</v>
      </c>
      <c r="K5614">
        <v>7.9425426100000003</v>
      </c>
      <c r="L5614">
        <v>9.4907082589999998</v>
      </c>
      <c r="M5614">
        <v>5.7455008239999996</v>
      </c>
      <c r="N5614">
        <v>2</v>
      </c>
      <c r="O5614">
        <v>2</v>
      </c>
      <c r="P5614" t="s">
        <v>60</v>
      </c>
      <c r="Q5614" t="s">
        <v>56</v>
      </c>
      <c r="R5614" t="s">
        <v>63</v>
      </c>
      <c r="S5614" t="s">
        <v>61</v>
      </c>
      <c r="T5614" t="s">
        <v>44</v>
      </c>
      <c r="U5614" t="s">
        <v>57</v>
      </c>
      <c r="V5614" t="s">
        <v>36</v>
      </c>
      <c r="W5614" t="s">
        <v>45</v>
      </c>
      <c r="X5614" t="s">
        <v>36</v>
      </c>
      <c r="Y5614" t="s">
        <v>36</v>
      </c>
      <c r="Z5614" t="s">
        <v>26</v>
      </c>
    </row>
    <row r="5615" spans="1:26" x14ac:dyDescent="0.3">
      <c r="A5615">
        <v>11685</v>
      </c>
      <c r="B5615" t="s">
        <v>28</v>
      </c>
      <c r="C5615" t="s">
        <v>29</v>
      </c>
      <c r="D5615">
        <v>24.900513220000001</v>
      </c>
      <c r="E5615">
        <v>95.162117080000002</v>
      </c>
      <c r="F5615">
        <v>121.83088909999999</v>
      </c>
      <c r="G5615">
        <v>81.439230780000003</v>
      </c>
      <c r="H5615">
        <v>119.4561832</v>
      </c>
      <c r="I5615">
        <v>78.600648469999996</v>
      </c>
      <c r="J5615">
        <v>12.609306930000001</v>
      </c>
      <c r="K5615">
        <v>7.6390430550000001</v>
      </c>
      <c r="L5615">
        <v>3.5730887509999998</v>
      </c>
      <c r="M5615">
        <v>5.4858394930000003</v>
      </c>
      <c r="N5615">
        <v>9</v>
      </c>
      <c r="O5615">
        <v>8</v>
      </c>
      <c r="P5615" t="s">
        <v>60</v>
      </c>
      <c r="Q5615" t="s">
        <v>56</v>
      </c>
      <c r="R5615" t="s">
        <v>52</v>
      </c>
      <c r="S5615" t="s">
        <v>61</v>
      </c>
      <c r="T5615" t="s">
        <v>34</v>
      </c>
      <c r="U5615" t="s">
        <v>57</v>
      </c>
      <c r="V5615" t="s">
        <v>38</v>
      </c>
      <c r="W5615" t="s">
        <v>35</v>
      </c>
      <c r="X5615" t="s">
        <v>38</v>
      </c>
      <c r="Y5615" t="s">
        <v>38</v>
      </c>
      <c r="Z5615" t="s">
        <v>26</v>
      </c>
    </row>
    <row r="5616" spans="1:26" x14ac:dyDescent="0.3">
      <c r="A5616">
        <v>11686</v>
      </c>
      <c r="B5616" t="s">
        <v>28</v>
      </c>
      <c r="C5616" t="s">
        <v>39</v>
      </c>
      <c r="D5616">
        <v>32.128618549999999</v>
      </c>
      <c r="E5616">
        <v>65.769930700000003</v>
      </c>
      <c r="F5616">
        <v>108.4869441</v>
      </c>
      <c r="G5616">
        <v>83.315753000000001</v>
      </c>
      <c r="H5616">
        <v>179.95463430000001</v>
      </c>
      <c r="I5616">
        <v>107.47773960000001</v>
      </c>
      <c r="J5616">
        <v>15.17849659</v>
      </c>
      <c r="K5616">
        <v>4.0213678599999998</v>
      </c>
      <c r="L5616">
        <v>5.2723991620000001</v>
      </c>
      <c r="M5616">
        <v>5.3526503490000001</v>
      </c>
      <c r="N5616">
        <v>8</v>
      </c>
      <c r="O5616">
        <v>9</v>
      </c>
      <c r="P5616" t="s">
        <v>40</v>
      </c>
      <c r="Q5616" t="s">
        <v>51</v>
      </c>
      <c r="R5616" t="s">
        <v>63</v>
      </c>
      <c r="S5616" t="s">
        <v>43</v>
      </c>
      <c r="T5616" t="s">
        <v>34</v>
      </c>
      <c r="U5616" t="s">
        <v>35</v>
      </c>
      <c r="V5616" t="s">
        <v>36</v>
      </c>
      <c r="W5616" t="s">
        <v>35</v>
      </c>
      <c r="X5616" t="s">
        <v>36</v>
      </c>
      <c r="Y5616" t="s">
        <v>38</v>
      </c>
      <c r="Z5616" t="s">
        <v>26</v>
      </c>
    </row>
    <row r="5617" spans="1:26" x14ac:dyDescent="0.3">
      <c r="A5617">
        <v>11687</v>
      </c>
      <c r="B5617" t="s">
        <v>54</v>
      </c>
      <c r="C5617" t="s">
        <v>29</v>
      </c>
      <c r="D5617">
        <v>33.608785009999998</v>
      </c>
      <c r="E5617">
        <v>98.896667179999994</v>
      </c>
      <c r="F5617">
        <v>106.2389597</v>
      </c>
      <c r="G5617">
        <v>70.911283100000006</v>
      </c>
      <c r="H5617">
        <v>198.85996710000001</v>
      </c>
      <c r="I5617">
        <v>103.6555381</v>
      </c>
      <c r="J5617">
        <v>13.013259769999999</v>
      </c>
      <c r="K5617">
        <v>7.4024809280000001</v>
      </c>
      <c r="L5617">
        <v>5.5678320460000004</v>
      </c>
      <c r="M5617">
        <v>7.5236351499999996</v>
      </c>
      <c r="N5617">
        <v>8</v>
      </c>
      <c r="O5617">
        <v>8</v>
      </c>
      <c r="P5617" t="s">
        <v>30</v>
      </c>
      <c r="Q5617" t="s">
        <v>62</v>
      </c>
      <c r="R5617" t="s">
        <v>42</v>
      </c>
      <c r="S5617" t="s">
        <v>61</v>
      </c>
      <c r="T5617" t="s">
        <v>49</v>
      </c>
      <c r="U5617" t="s">
        <v>35</v>
      </c>
      <c r="V5617" t="s">
        <v>38</v>
      </c>
      <c r="W5617" t="s">
        <v>45</v>
      </c>
      <c r="X5617" t="s">
        <v>38</v>
      </c>
      <c r="Y5617" t="s">
        <v>38</v>
      </c>
      <c r="Z5617" t="s">
        <v>27</v>
      </c>
    </row>
    <row r="5618" spans="1:26" x14ac:dyDescent="0.3">
      <c r="A5618">
        <v>11688</v>
      </c>
      <c r="B5618" t="s">
        <v>54</v>
      </c>
      <c r="C5618" t="s">
        <v>29</v>
      </c>
      <c r="D5618">
        <v>15.5677868</v>
      </c>
      <c r="E5618">
        <v>107.8794188</v>
      </c>
      <c r="F5618">
        <v>142.8567583</v>
      </c>
      <c r="G5618">
        <v>66.57375949</v>
      </c>
      <c r="H5618">
        <v>204.5906607</v>
      </c>
      <c r="I5618">
        <v>114.3153806</v>
      </c>
      <c r="J5618">
        <v>14.96586926</v>
      </c>
      <c r="K5618">
        <v>7.1272624579999997</v>
      </c>
      <c r="L5618">
        <v>6.4735212720000002</v>
      </c>
      <c r="M5618">
        <v>7.0479163639999998</v>
      </c>
      <c r="N5618">
        <v>2</v>
      </c>
      <c r="O5618">
        <v>0</v>
      </c>
      <c r="P5618" t="s">
        <v>30</v>
      </c>
      <c r="Q5618" t="s">
        <v>48</v>
      </c>
      <c r="R5618" t="s">
        <v>42</v>
      </c>
      <c r="S5618" t="s">
        <v>33</v>
      </c>
      <c r="T5618" t="s">
        <v>46</v>
      </c>
      <c r="U5618" t="s">
        <v>50</v>
      </c>
      <c r="V5618" t="s">
        <v>38</v>
      </c>
      <c r="W5618" t="s">
        <v>45</v>
      </c>
      <c r="X5618" t="s">
        <v>36</v>
      </c>
      <c r="Y5618" t="s">
        <v>38</v>
      </c>
      <c r="Z5618" t="s">
        <v>27</v>
      </c>
    </row>
    <row r="5619" spans="1:26" x14ac:dyDescent="0.3">
      <c r="A5619">
        <v>11692</v>
      </c>
      <c r="B5619" t="s">
        <v>28</v>
      </c>
      <c r="C5619" t="s">
        <v>59</v>
      </c>
      <c r="D5619">
        <v>22.963241969999999</v>
      </c>
      <c r="E5619">
        <v>82.156115099999994</v>
      </c>
      <c r="F5619">
        <v>98.293645639999994</v>
      </c>
      <c r="G5619">
        <v>60.774391749999999</v>
      </c>
      <c r="H5619">
        <v>178.76722570000001</v>
      </c>
      <c r="I5619">
        <v>71.605472680000005</v>
      </c>
      <c r="J5619">
        <v>17.89938922</v>
      </c>
      <c r="K5619">
        <v>8.4377192839999999</v>
      </c>
      <c r="L5619">
        <v>8.5378933850000003</v>
      </c>
      <c r="M5619">
        <v>5.9657102139999996</v>
      </c>
      <c r="N5619">
        <v>7</v>
      </c>
      <c r="O5619">
        <v>0</v>
      </c>
      <c r="P5619" t="s">
        <v>60</v>
      </c>
      <c r="Q5619" t="s">
        <v>62</v>
      </c>
      <c r="R5619" t="s">
        <v>42</v>
      </c>
      <c r="S5619" t="s">
        <v>43</v>
      </c>
      <c r="T5619" t="s">
        <v>34</v>
      </c>
      <c r="U5619" t="s">
        <v>57</v>
      </c>
      <c r="V5619" t="s">
        <v>38</v>
      </c>
      <c r="W5619" t="s">
        <v>35</v>
      </c>
      <c r="X5619" t="s">
        <v>36</v>
      </c>
      <c r="Y5619" t="s">
        <v>36</v>
      </c>
      <c r="Z5619" t="s">
        <v>26</v>
      </c>
    </row>
    <row r="5620" spans="1:26" x14ac:dyDescent="0.3">
      <c r="A5620">
        <v>11694</v>
      </c>
      <c r="B5620" t="s">
        <v>54</v>
      </c>
      <c r="C5620" t="s">
        <v>39</v>
      </c>
      <c r="D5620">
        <v>32.319977489999999</v>
      </c>
      <c r="E5620">
        <v>86.729129</v>
      </c>
      <c r="F5620">
        <v>114.7269648</v>
      </c>
      <c r="G5620">
        <v>69.039650559999998</v>
      </c>
      <c r="H5620">
        <v>210.56356109999999</v>
      </c>
      <c r="I5620">
        <v>145.30953059999999</v>
      </c>
      <c r="J5620">
        <v>13.9417279</v>
      </c>
      <c r="K5620">
        <v>7.4307828530000002</v>
      </c>
      <c r="L5620">
        <v>9.6677578959999995</v>
      </c>
      <c r="M5620">
        <v>2.6765086839999999</v>
      </c>
      <c r="N5620">
        <v>2</v>
      </c>
      <c r="O5620">
        <v>7</v>
      </c>
      <c r="P5620" t="s">
        <v>47</v>
      </c>
      <c r="Q5620" t="s">
        <v>31</v>
      </c>
      <c r="R5620" t="s">
        <v>55</v>
      </c>
      <c r="S5620" t="s">
        <v>61</v>
      </c>
      <c r="T5620" t="s">
        <v>44</v>
      </c>
      <c r="U5620" t="s">
        <v>57</v>
      </c>
      <c r="V5620" t="s">
        <v>36</v>
      </c>
      <c r="W5620" t="s">
        <v>45</v>
      </c>
      <c r="X5620" t="s">
        <v>38</v>
      </c>
      <c r="Y5620" t="s">
        <v>36</v>
      </c>
      <c r="Z5620" t="s">
        <v>26</v>
      </c>
    </row>
    <row r="5621" spans="1:26" x14ac:dyDescent="0.3">
      <c r="A5621">
        <v>11702</v>
      </c>
      <c r="B5621" t="s">
        <v>54</v>
      </c>
      <c r="C5621" t="s">
        <v>39</v>
      </c>
      <c r="D5621">
        <v>23.42418159</v>
      </c>
      <c r="E5621">
        <v>99.588903700000003</v>
      </c>
      <c r="F5621">
        <v>135.66763130000001</v>
      </c>
      <c r="G5621">
        <v>82.795965449999997</v>
      </c>
      <c r="H5621">
        <v>163.3564203</v>
      </c>
      <c r="I5621">
        <v>103.7934173</v>
      </c>
      <c r="J5621">
        <v>12.44953705</v>
      </c>
      <c r="K5621">
        <v>6.5841361020000004</v>
      </c>
      <c r="L5621">
        <v>4.315678685</v>
      </c>
      <c r="M5621">
        <v>4.073909317</v>
      </c>
      <c r="N5621">
        <v>0</v>
      </c>
      <c r="O5621">
        <v>1</v>
      </c>
      <c r="P5621" t="s">
        <v>40</v>
      </c>
      <c r="Q5621" t="s">
        <v>51</v>
      </c>
      <c r="R5621" t="s">
        <v>52</v>
      </c>
      <c r="S5621" t="s">
        <v>43</v>
      </c>
      <c r="T5621" t="s">
        <v>46</v>
      </c>
      <c r="U5621" t="s">
        <v>57</v>
      </c>
      <c r="V5621" t="s">
        <v>38</v>
      </c>
      <c r="W5621" t="s">
        <v>37</v>
      </c>
      <c r="X5621" t="s">
        <v>38</v>
      </c>
      <c r="Y5621" t="s">
        <v>38</v>
      </c>
      <c r="Z5621" t="s">
        <v>26</v>
      </c>
    </row>
    <row r="5622" spans="1:26" x14ac:dyDescent="0.3">
      <c r="A5622">
        <v>11703</v>
      </c>
      <c r="B5622" t="s">
        <v>54</v>
      </c>
      <c r="C5622" t="s">
        <v>39</v>
      </c>
      <c r="D5622">
        <v>23.695691159999999</v>
      </c>
      <c r="E5622">
        <v>85.556374300000002</v>
      </c>
      <c r="F5622">
        <v>104.93221370000001</v>
      </c>
      <c r="G5622">
        <v>77.360848730000001</v>
      </c>
      <c r="H5622">
        <v>228.51212319999999</v>
      </c>
      <c r="I5622">
        <v>98.409606589999996</v>
      </c>
      <c r="J5622">
        <v>4.2661692450000004</v>
      </c>
      <c r="K5622">
        <v>5.1628695159999998</v>
      </c>
      <c r="L5622">
        <v>6.4809760609999998</v>
      </c>
      <c r="M5622">
        <v>10.846812610000001</v>
      </c>
      <c r="N5622">
        <v>6</v>
      </c>
      <c r="O5622">
        <v>6</v>
      </c>
      <c r="P5622" t="s">
        <v>47</v>
      </c>
      <c r="Q5622" t="s">
        <v>48</v>
      </c>
      <c r="R5622" t="s">
        <v>63</v>
      </c>
      <c r="S5622" t="s">
        <v>53</v>
      </c>
      <c r="T5622" t="s">
        <v>44</v>
      </c>
      <c r="U5622" t="s">
        <v>57</v>
      </c>
      <c r="V5622" t="s">
        <v>36</v>
      </c>
      <c r="W5622" t="s">
        <v>37</v>
      </c>
      <c r="X5622" t="s">
        <v>36</v>
      </c>
      <c r="Y5622" t="s">
        <v>38</v>
      </c>
      <c r="Z5622" t="s">
        <v>26</v>
      </c>
    </row>
    <row r="5623" spans="1:26" x14ac:dyDescent="0.3">
      <c r="A5623">
        <v>11704</v>
      </c>
      <c r="B5623" t="s">
        <v>28</v>
      </c>
      <c r="C5623" t="s">
        <v>39</v>
      </c>
      <c r="D5623">
        <v>23.62345578</v>
      </c>
      <c r="E5623">
        <v>76.970191920000005</v>
      </c>
      <c r="F5623">
        <v>122.77194160000001</v>
      </c>
      <c r="G5623">
        <v>76.05219846</v>
      </c>
      <c r="H5623">
        <v>195.79115730000001</v>
      </c>
      <c r="I5623">
        <v>133.8980789</v>
      </c>
      <c r="J5623">
        <v>13.89190763</v>
      </c>
      <c r="K5623">
        <v>5.8021489810000002</v>
      </c>
      <c r="L5623">
        <v>8.9264278929999996</v>
      </c>
      <c r="M5623">
        <v>10.27309204</v>
      </c>
      <c r="N5623">
        <v>2</v>
      </c>
      <c r="O5623">
        <v>3</v>
      </c>
      <c r="P5623" t="s">
        <v>60</v>
      </c>
      <c r="Q5623" t="s">
        <v>51</v>
      </c>
      <c r="R5623" t="s">
        <v>55</v>
      </c>
      <c r="S5623" t="s">
        <v>43</v>
      </c>
      <c r="T5623" t="s">
        <v>49</v>
      </c>
      <c r="U5623" t="s">
        <v>35</v>
      </c>
      <c r="V5623" t="s">
        <v>36</v>
      </c>
      <c r="W5623" t="s">
        <v>35</v>
      </c>
      <c r="X5623" t="s">
        <v>36</v>
      </c>
      <c r="Y5623" t="s">
        <v>36</v>
      </c>
      <c r="Z5623" t="s">
        <v>26</v>
      </c>
    </row>
    <row r="5624" spans="1:26" x14ac:dyDescent="0.3">
      <c r="A5624">
        <v>11705</v>
      </c>
      <c r="B5624" t="s">
        <v>28</v>
      </c>
      <c r="C5624" t="s">
        <v>39</v>
      </c>
      <c r="D5624">
        <v>30.423956610000001</v>
      </c>
      <c r="E5624">
        <v>89.777036949999996</v>
      </c>
      <c r="F5624">
        <v>139.969368</v>
      </c>
      <c r="G5624">
        <v>70.871832260000005</v>
      </c>
      <c r="H5624">
        <v>146.17498509999999</v>
      </c>
      <c r="I5624">
        <v>87.164904410000005</v>
      </c>
      <c r="J5624">
        <v>19.616905110000001</v>
      </c>
      <c r="K5624">
        <v>8.9629218759999993</v>
      </c>
      <c r="L5624">
        <v>7.817569421</v>
      </c>
      <c r="M5624">
        <v>10.675292089999999</v>
      </c>
      <c r="N5624">
        <v>4</v>
      </c>
      <c r="O5624">
        <v>4</v>
      </c>
      <c r="P5624" t="s">
        <v>47</v>
      </c>
      <c r="Q5624" t="s">
        <v>41</v>
      </c>
      <c r="R5624" t="s">
        <v>32</v>
      </c>
      <c r="S5624" t="s">
        <v>33</v>
      </c>
      <c r="T5624" t="s">
        <v>46</v>
      </c>
      <c r="U5624" t="s">
        <v>35</v>
      </c>
      <c r="V5624" t="s">
        <v>38</v>
      </c>
      <c r="W5624" t="s">
        <v>35</v>
      </c>
      <c r="X5624" t="s">
        <v>36</v>
      </c>
      <c r="Y5624" t="s">
        <v>36</v>
      </c>
      <c r="Z5624" t="s">
        <v>26</v>
      </c>
    </row>
    <row r="5625" spans="1:26" x14ac:dyDescent="0.3">
      <c r="A5625">
        <v>11707</v>
      </c>
      <c r="B5625" t="s">
        <v>54</v>
      </c>
      <c r="C5625" t="s">
        <v>29</v>
      </c>
      <c r="D5625">
        <v>24.483578569999999</v>
      </c>
      <c r="E5625">
        <v>95.310473999999999</v>
      </c>
      <c r="F5625">
        <v>111.24694409999999</v>
      </c>
      <c r="G5625">
        <v>61.85217008</v>
      </c>
      <c r="H5625">
        <v>80.698573839999995</v>
      </c>
      <c r="I5625">
        <v>81.286064609999997</v>
      </c>
      <c r="J5625">
        <v>13.6004495</v>
      </c>
      <c r="K5625">
        <v>10.15139301</v>
      </c>
      <c r="L5625">
        <v>5.2206527969999996</v>
      </c>
      <c r="M5625">
        <v>3.2949577649999999</v>
      </c>
      <c r="N5625">
        <v>1</v>
      </c>
      <c r="O5625">
        <v>9</v>
      </c>
      <c r="P5625" t="s">
        <v>30</v>
      </c>
      <c r="Q5625" t="s">
        <v>62</v>
      </c>
      <c r="R5625" t="s">
        <v>63</v>
      </c>
      <c r="S5625" t="s">
        <v>61</v>
      </c>
      <c r="T5625" t="s">
        <v>49</v>
      </c>
      <c r="U5625" t="s">
        <v>57</v>
      </c>
      <c r="V5625" t="s">
        <v>36</v>
      </c>
      <c r="W5625" t="s">
        <v>45</v>
      </c>
      <c r="X5625" t="s">
        <v>38</v>
      </c>
      <c r="Y5625" t="s">
        <v>36</v>
      </c>
      <c r="Z5625" t="s">
        <v>26</v>
      </c>
    </row>
    <row r="5626" spans="1:26" x14ac:dyDescent="0.3">
      <c r="A5626">
        <v>11709</v>
      </c>
      <c r="B5626" t="s">
        <v>28</v>
      </c>
      <c r="C5626" t="s">
        <v>39</v>
      </c>
      <c r="D5626">
        <v>17.021952479999999</v>
      </c>
      <c r="E5626">
        <v>64.803985979999993</v>
      </c>
      <c r="F5626">
        <v>127.4637304</v>
      </c>
      <c r="G5626">
        <v>62.64013482</v>
      </c>
      <c r="H5626">
        <v>119.4001849</v>
      </c>
      <c r="I5626">
        <v>135.07295869999999</v>
      </c>
      <c r="J5626">
        <v>18.436842160000001</v>
      </c>
      <c r="K5626">
        <v>8.1718183500000006</v>
      </c>
      <c r="L5626">
        <v>6.0557545590000004</v>
      </c>
      <c r="M5626">
        <v>5.8261397989999999</v>
      </c>
      <c r="N5626">
        <v>9</v>
      </c>
      <c r="O5626">
        <v>5</v>
      </c>
      <c r="P5626" t="s">
        <v>60</v>
      </c>
      <c r="Q5626" t="s">
        <v>41</v>
      </c>
      <c r="R5626" t="s">
        <v>32</v>
      </c>
      <c r="S5626" t="s">
        <v>53</v>
      </c>
      <c r="T5626" t="s">
        <v>44</v>
      </c>
      <c r="U5626" t="s">
        <v>50</v>
      </c>
      <c r="V5626" t="s">
        <v>36</v>
      </c>
      <c r="W5626" t="s">
        <v>45</v>
      </c>
      <c r="X5626" t="s">
        <v>38</v>
      </c>
      <c r="Y5626" t="s">
        <v>36</v>
      </c>
      <c r="Z5626" t="s">
        <v>26</v>
      </c>
    </row>
    <row r="5627" spans="1:26" x14ac:dyDescent="0.3">
      <c r="A5627">
        <v>11710</v>
      </c>
      <c r="B5627" t="s">
        <v>54</v>
      </c>
      <c r="C5627" t="s">
        <v>59</v>
      </c>
      <c r="D5627">
        <v>18.418557209999999</v>
      </c>
      <c r="E5627">
        <v>82.338118789999996</v>
      </c>
      <c r="F5627">
        <v>117.4133045</v>
      </c>
      <c r="G5627">
        <v>85.512701759999999</v>
      </c>
      <c r="H5627">
        <v>200.83816780000001</v>
      </c>
      <c r="I5627">
        <v>86.588063439999999</v>
      </c>
      <c r="J5627">
        <v>15.791363580000001</v>
      </c>
      <c r="K5627">
        <v>9.1796426889999996</v>
      </c>
      <c r="L5627">
        <v>5.2034630970000002</v>
      </c>
      <c r="M5627">
        <v>8.5504623360000007</v>
      </c>
      <c r="N5627">
        <v>5</v>
      </c>
      <c r="O5627">
        <v>9</v>
      </c>
      <c r="P5627" t="s">
        <v>47</v>
      </c>
      <c r="Q5627" t="s">
        <v>31</v>
      </c>
      <c r="R5627" t="s">
        <v>55</v>
      </c>
      <c r="S5627" t="s">
        <v>43</v>
      </c>
      <c r="T5627" t="s">
        <v>49</v>
      </c>
      <c r="U5627" t="s">
        <v>50</v>
      </c>
      <c r="V5627" t="s">
        <v>36</v>
      </c>
      <c r="W5627" t="s">
        <v>37</v>
      </c>
      <c r="X5627" t="s">
        <v>38</v>
      </c>
      <c r="Y5627" t="s">
        <v>36</v>
      </c>
      <c r="Z5627" t="s">
        <v>26</v>
      </c>
    </row>
    <row r="5628" spans="1:26" x14ac:dyDescent="0.3">
      <c r="A5628">
        <v>11712</v>
      </c>
      <c r="B5628" t="s">
        <v>28</v>
      </c>
      <c r="C5628" t="s">
        <v>39</v>
      </c>
      <c r="D5628">
        <v>21.818874510000001</v>
      </c>
      <c r="E5628">
        <v>80.711719389999999</v>
      </c>
      <c r="F5628">
        <v>122.87572369999999</v>
      </c>
      <c r="G5628">
        <v>66.722554849999995</v>
      </c>
      <c r="H5628">
        <v>212.6255056</v>
      </c>
      <c r="I5628">
        <v>100.9146808</v>
      </c>
      <c r="J5628">
        <v>18.1741755</v>
      </c>
      <c r="K5628">
        <v>9.2047914219999996</v>
      </c>
      <c r="L5628">
        <v>11.47920783</v>
      </c>
      <c r="M5628">
        <v>0.88623576599999998</v>
      </c>
      <c r="N5628">
        <v>0</v>
      </c>
      <c r="O5628">
        <v>5</v>
      </c>
      <c r="P5628" t="s">
        <v>30</v>
      </c>
      <c r="Q5628" t="s">
        <v>51</v>
      </c>
      <c r="R5628" t="s">
        <v>58</v>
      </c>
      <c r="S5628" t="s">
        <v>33</v>
      </c>
      <c r="T5628" t="s">
        <v>44</v>
      </c>
      <c r="U5628" t="s">
        <v>57</v>
      </c>
      <c r="V5628" t="s">
        <v>36</v>
      </c>
      <c r="W5628" t="s">
        <v>35</v>
      </c>
      <c r="X5628" t="s">
        <v>36</v>
      </c>
      <c r="Y5628" t="s">
        <v>38</v>
      </c>
      <c r="Z5628" t="s">
        <v>26</v>
      </c>
    </row>
    <row r="5629" spans="1:26" x14ac:dyDescent="0.3">
      <c r="A5629">
        <v>11716</v>
      </c>
      <c r="B5629" t="s">
        <v>54</v>
      </c>
      <c r="C5629" t="s">
        <v>39</v>
      </c>
      <c r="D5629">
        <v>24.018259539999999</v>
      </c>
      <c r="E5629">
        <v>73.051213540000006</v>
      </c>
      <c r="F5629">
        <v>138.9400038</v>
      </c>
      <c r="G5629">
        <v>70.312788459999993</v>
      </c>
      <c r="H5629">
        <v>172.97219920000001</v>
      </c>
      <c r="I5629">
        <v>94.559661059999996</v>
      </c>
      <c r="J5629">
        <v>18.19062679</v>
      </c>
      <c r="K5629">
        <v>6.777135876</v>
      </c>
      <c r="L5629">
        <v>6.2566195630000001</v>
      </c>
      <c r="M5629">
        <v>12.33131296</v>
      </c>
      <c r="N5629">
        <v>8</v>
      </c>
      <c r="O5629">
        <v>10</v>
      </c>
      <c r="P5629" t="s">
        <v>60</v>
      </c>
      <c r="Q5629" t="s">
        <v>31</v>
      </c>
      <c r="R5629" t="s">
        <v>58</v>
      </c>
      <c r="S5629" t="s">
        <v>61</v>
      </c>
      <c r="T5629" t="s">
        <v>44</v>
      </c>
      <c r="U5629" t="s">
        <v>35</v>
      </c>
      <c r="V5629" t="s">
        <v>38</v>
      </c>
      <c r="W5629" t="s">
        <v>45</v>
      </c>
      <c r="X5629" t="s">
        <v>38</v>
      </c>
      <c r="Y5629" t="s">
        <v>38</v>
      </c>
      <c r="Z5629" t="s">
        <v>26</v>
      </c>
    </row>
    <row r="5630" spans="1:26" x14ac:dyDescent="0.3">
      <c r="A5630">
        <v>11717</v>
      </c>
      <c r="B5630" t="s">
        <v>54</v>
      </c>
      <c r="C5630" t="s">
        <v>39</v>
      </c>
      <c r="D5630">
        <v>15.22757461</v>
      </c>
      <c r="E5630">
        <v>88.097138950000002</v>
      </c>
      <c r="F5630">
        <v>125.5759228</v>
      </c>
      <c r="G5630">
        <v>82.409651269999998</v>
      </c>
      <c r="H5630">
        <v>179.07955949999999</v>
      </c>
      <c r="I5630">
        <v>133.01004639999999</v>
      </c>
      <c r="J5630">
        <v>12.713063419999999</v>
      </c>
      <c r="K5630">
        <v>5.8177471540000001</v>
      </c>
      <c r="L5630">
        <v>8.0759828930000008</v>
      </c>
      <c r="M5630">
        <v>6.1205280650000002</v>
      </c>
      <c r="N5630">
        <v>1</v>
      </c>
      <c r="O5630">
        <v>5</v>
      </c>
      <c r="P5630" t="s">
        <v>40</v>
      </c>
      <c r="Q5630" t="s">
        <v>51</v>
      </c>
      <c r="R5630" t="s">
        <v>58</v>
      </c>
      <c r="S5630" t="s">
        <v>43</v>
      </c>
      <c r="T5630" t="s">
        <v>34</v>
      </c>
      <c r="U5630" t="s">
        <v>57</v>
      </c>
      <c r="V5630" t="s">
        <v>38</v>
      </c>
      <c r="W5630" t="s">
        <v>35</v>
      </c>
      <c r="X5630" t="s">
        <v>36</v>
      </c>
      <c r="Y5630" t="s">
        <v>36</v>
      </c>
      <c r="Z5630" t="s">
        <v>26</v>
      </c>
    </row>
    <row r="5631" spans="1:26" x14ac:dyDescent="0.3">
      <c r="A5631">
        <v>11720</v>
      </c>
      <c r="B5631" t="s">
        <v>28</v>
      </c>
      <c r="C5631" t="s">
        <v>39</v>
      </c>
      <c r="D5631">
        <v>26.051596530000001</v>
      </c>
      <c r="E5631">
        <v>82.291883819999995</v>
      </c>
      <c r="F5631">
        <v>99.894070720000002</v>
      </c>
      <c r="G5631">
        <v>87.375909419999999</v>
      </c>
      <c r="H5631">
        <v>199.24554499999999</v>
      </c>
      <c r="I5631">
        <v>94.378192420000005</v>
      </c>
      <c r="J5631">
        <v>10.739404</v>
      </c>
      <c r="K5631">
        <v>5.8361167490000003</v>
      </c>
      <c r="L5631">
        <v>11.35035948</v>
      </c>
      <c r="M5631">
        <v>8.774534912</v>
      </c>
      <c r="N5631">
        <v>0</v>
      </c>
      <c r="O5631">
        <v>2</v>
      </c>
      <c r="P5631" t="s">
        <v>47</v>
      </c>
      <c r="Q5631" t="s">
        <v>51</v>
      </c>
      <c r="R5631" t="s">
        <v>58</v>
      </c>
      <c r="S5631" t="s">
        <v>43</v>
      </c>
      <c r="T5631" t="s">
        <v>34</v>
      </c>
      <c r="U5631" t="s">
        <v>57</v>
      </c>
      <c r="V5631" t="s">
        <v>38</v>
      </c>
      <c r="W5631" t="s">
        <v>37</v>
      </c>
      <c r="X5631" t="s">
        <v>36</v>
      </c>
      <c r="Y5631" t="s">
        <v>38</v>
      </c>
      <c r="Z5631" t="s">
        <v>26</v>
      </c>
    </row>
    <row r="5632" spans="1:26" x14ac:dyDescent="0.3">
      <c r="A5632">
        <v>11721</v>
      </c>
      <c r="B5632" t="s">
        <v>28</v>
      </c>
      <c r="C5632" t="s">
        <v>39</v>
      </c>
      <c r="D5632">
        <v>16.929979400000001</v>
      </c>
      <c r="E5632">
        <v>77.521525330000003</v>
      </c>
      <c r="F5632">
        <v>111.1725199</v>
      </c>
      <c r="G5632">
        <v>83.933818380000005</v>
      </c>
      <c r="H5632">
        <v>164.27190419999999</v>
      </c>
      <c r="I5632">
        <v>140.20868680000001</v>
      </c>
      <c r="J5632">
        <v>24.16719569</v>
      </c>
      <c r="K5632">
        <v>5.1158667160000002</v>
      </c>
      <c r="L5632">
        <v>5.0454278419999996</v>
      </c>
      <c r="M5632">
        <v>8.7928786649999999</v>
      </c>
      <c r="N5632">
        <v>6</v>
      </c>
      <c r="O5632">
        <v>0</v>
      </c>
      <c r="P5632" t="s">
        <v>60</v>
      </c>
      <c r="Q5632" t="s">
        <v>56</v>
      </c>
      <c r="R5632" t="s">
        <v>55</v>
      </c>
      <c r="S5632" t="s">
        <v>33</v>
      </c>
      <c r="T5632" t="s">
        <v>49</v>
      </c>
      <c r="U5632" t="s">
        <v>50</v>
      </c>
      <c r="V5632" t="s">
        <v>38</v>
      </c>
      <c r="W5632" t="s">
        <v>35</v>
      </c>
      <c r="X5632" t="s">
        <v>36</v>
      </c>
      <c r="Y5632" t="s">
        <v>38</v>
      </c>
      <c r="Z5632" t="s">
        <v>26</v>
      </c>
    </row>
    <row r="5633" spans="1:26" x14ac:dyDescent="0.3">
      <c r="A5633">
        <v>11727</v>
      </c>
      <c r="B5633" t="s">
        <v>28</v>
      </c>
      <c r="C5633" t="s">
        <v>29</v>
      </c>
      <c r="D5633">
        <v>32.215509539999999</v>
      </c>
      <c r="E5633">
        <v>85.229785129999996</v>
      </c>
      <c r="F5633">
        <v>126.8297386</v>
      </c>
      <c r="G5633">
        <v>61.473907269999998</v>
      </c>
      <c r="H5633">
        <v>181.70713309999999</v>
      </c>
      <c r="I5633">
        <v>115.90527950000001</v>
      </c>
      <c r="J5633">
        <v>11.61981617</v>
      </c>
      <c r="K5633">
        <v>8.0771691109999999</v>
      </c>
      <c r="L5633">
        <v>8.3437296100000005</v>
      </c>
      <c r="M5633">
        <v>0.44215664500000001</v>
      </c>
      <c r="N5633">
        <v>0</v>
      </c>
      <c r="O5633">
        <v>3</v>
      </c>
      <c r="P5633" t="s">
        <v>60</v>
      </c>
      <c r="Q5633" t="s">
        <v>51</v>
      </c>
      <c r="R5633" t="s">
        <v>32</v>
      </c>
      <c r="S5633" t="s">
        <v>43</v>
      </c>
      <c r="T5633" t="s">
        <v>49</v>
      </c>
      <c r="U5633" t="s">
        <v>35</v>
      </c>
      <c r="V5633" t="s">
        <v>36</v>
      </c>
      <c r="W5633" t="s">
        <v>37</v>
      </c>
      <c r="X5633" t="s">
        <v>36</v>
      </c>
      <c r="Y5633" t="s">
        <v>36</v>
      </c>
      <c r="Z5633" t="s">
        <v>27</v>
      </c>
    </row>
    <row r="5634" spans="1:26" x14ac:dyDescent="0.3">
      <c r="A5634">
        <v>11731</v>
      </c>
      <c r="B5634" t="s">
        <v>54</v>
      </c>
      <c r="C5634" t="s">
        <v>59</v>
      </c>
      <c r="D5634">
        <v>28.797052390000001</v>
      </c>
      <c r="E5634">
        <v>82.181040789999997</v>
      </c>
      <c r="F5634">
        <v>115.9610855</v>
      </c>
      <c r="G5634">
        <v>86.292826890000001</v>
      </c>
      <c r="H5634">
        <v>146.29258899999999</v>
      </c>
      <c r="I5634">
        <v>152.28632719999999</v>
      </c>
      <c r="J5634">
        <v>20.208309750000002</v>
      </c>
      <c r="K5634">
        <v>6.59558964</v>
      </c>
      <c r="L5634">
        <v>8.8079996850000004</v>
      </c>
      <c r="M5634">
        <v>4.4016763970000001</v>
      </c>
      <c r="N5634">
        <v>8</v>
      </c>
      <c r="O5634">
        <v>1</v>
      </c>
      <c r="P5634" t="s">
        <v>47</v>
      </c>
      <c r="Q5634" t="s">
        <v>41</v>
      </c>
      <c r="R5634" t="s">
        <v>32</v>
      </c>
      <c r="S5634" t="s">
        <v>43</v>
      </c>
      <c r="T5634" t="s">
        <v>44</v>
      </c>
      <c r="U5634" t="s">
        <v>57</v>
      </c>
      <c r="V5634" t="s">
        <v>38</v>
      </c>
      <c r="W5634" t="s">
        <v>35</v>
      </c>
      <c r="X5634" t="s">
        <v>36</v>
      </c>
      <c r="Y5634" t="s">
        <v>36</v>
      </c>
      <c r="Z5634" t="s">
        <v>26</v>
      </c>
    </row>
    <row r="5635" spans="1:26" x14ac:dyDescent="0.3">
      <c r="A5635">
        <v>11733</v>
      </c>
      <c r="B5635" t="s">
        <v>54</v>
      </c>
      <c r="C5635" t="s">
        <v>29</v>
      </c>
      <c r="D5635">
        <v>17.95282856</v>
      </c>
      <c r="E5635">
        <v>91.26980064</v>
      </c>
      <c r="F5635">
        <v>115.8006123</v>
      </c>
      <c r="G5635">
        <v>79.195119419999997</v>
      </c>
      <c r="H5635">
        <v>201.63083800000001</v>
      </c>
      <c r="I5635">
        <v>87.736930830000006</v>
      </c>
      <c r="J5635">
        <v>12.11601447</v>
      </c>
      <c r="K5635">
        <v>5.9634689070000002</v>
      </c>
      <c r="L5635">
        <v>7.401823072</v>
      </c>
      <c r="M5635">
        <v>3.8549543740000001</v>
      </c>
      <c r="N5635">
        <v>6</v>
      </c>
      <c r="O5635">
        <v>8</v>
      </c>
      <c r="P5635" t="s">
        <v>30</v>
      </c>
      <c r="Q5635" t="s">
        <v>41</v>
      </c>
      <c r="R5635" t="s">
        <v>55</v>
      </c>
      <c r="S5635" t="s">
        <v>53</v>
      </c>
      <c r="T5635" t="s">
        <v>34</v>
      </c>
      <c r="U5635" t="s">
        <v>35</v>
      </c>
      <c r="V5635" t="s">
        <v>36</v>
      </c>
      <c r="W5635" t="s">
        <v>35</v>
      </c>
      <c r="X5635" t="s">
        <v>36</v>
      </c>
      <c r="Y5635" t="s">
        <v>36</v>
      </c>
      <c r="Z5635" t="s">
        <v>27</v>
      </c>
    </row>
    <row r="5636" spans="1:26" x14ac:dyDescent="0.3">
      <c r="A5636">
        <v>11736</v>
      </c>
      <c r="B5636" t="s">
        <v>54</v>
      </c>
      <c r="C5636" t="s">
        <v>39</v>
      </c>
      <c r="D5636">
        <v>33.973915310000002</v>
      </c>
      <c r="E5636">
        <v>92.371300070000004</v>
      </c>
      <c r="F5636">
        <v>123.5971031</v>
      </c>
      <c r="G5636">
        <v>78.006122390000002</v>
      </c>
      <c r="H5636">
        <v>171.96624940000001</v>
      </c>
      <c r="I5636">
        <v>102.76862680000001</v>
      </c>
      <c r="J5636">
        <v>12.03229777</v>
      </c>
      <c r="K5636">
        <v>9.8802469160000008</v>
      </c>
      <c r="L5636">
        <v>5.4096137100000004</v>
      </c>
      <c r="M5636">
        <v>6.7504189779999999</v>
      </c>
      <c r="N5636">
        <v>5</v>
      </c>
      <c r="O5636">
        <v>5</v>
      </c>
      <c r="P5636" t="s">
        <v>60</v>
      </c>
      <c r="Q5636" t="s">
        <v>56</v>
      </c>
      <c r="R5636" t="s">
        <v>63</v>
      </c>
      <c r="S5636" t="s">
        <v>53</v>
      </c>
      <c r="T5636" t="s">
        <v>44</v>
      </c>
      <c r="U5636" t="s">
        <v>57</v>
      </c>
      <c r="V5636" t="s">
        <v>36</v>
      </c>
      <c r="W5636" t="s">
        <v>37</v>
      </c>
      <c r="X5636" t="s">
        <v>38</v>
      </c>
      <c r="Y5636" t="s">
        <v>38</v>
      </c>
      <c r="Z5636" t="s">
        <v>26</v>
      </c>
    </row>
    <row r="5637" spans="1:26" x14ac:dyDescent="0.3">
      <c r="A5637">
        <v>11738</v>
      </c>
      <c r="B5637" t="s">
        <v>54</v>
      </c>
      <c r="C5637" t="s">
        <v>39</v>
      </c>
      <c r="D5637">
        <v>24.12759616</v>
      </c>
      <c r="E5637">
        <v>94.01182335</v>
      </c>
      <c r="F5637">
        <v>113.2369028</v>
      </c>
      <c r="G5637">
        <v>73.278521999999995</v>
      </c>
      <c r="H5637">
        <v>188.1496176</v>
      </c>
      <c r="I5637">
        <v>126.03018729999999</v>
      </c>
      <c r="J5637">
        <v>9.2510266649999995</v>
      </c>
      <c r="K5637">
        <v>8.2231002429999993</v>
      </c>
      <c r="L5637">
        <v>5.4752728319999999</v>
      </c>
      <c r="M5637">
        <v>4.130937963</v>
      </c>
      <c r="N5637">
        <v>4</v>
      </c>
      <c r="O5637">
        <v>7</v>
      </c>
      <c r="P5637" t="s">
        <v>30</v>
      </c>
      <c r="Q5637" t="s">
        <v>62</v>
      </c>
      <c r="R5637" t="s">
        <v>42</v>
      </c>
      <c r="S5637" t="s">
        <v>33</v>
      </c>
      <c r="T5637" t="s">
        <v>46</v>
      </c>
      <c r="U5637" t="s">
        <v>35</v>
      </c>
      <c r="V5637" t="s">
        <v>36</v>
      </c>
      <c r="W5637" t="s">
        <v>45</v>
      </c>
      <c r="X5637" t="s">
        <v>38</v>
      </c>
      <c r="Y5637" t="s">
        <v>36</v>
      </c>
      <c r="Z5637" t="s">
        <v>27</v>
      </c>
    </row>
    <row r="5638" spans="1:26" x14ac:dyDescent="0.3">
      <c r="A5638">
        <v>11740</v>
      </c>
      <c r="B5638" t="s">
        <v>54</v>
      </c>
      <c r="C5638" t="s">
        <v>29</v>
      </c>
      <c r="D5638">
        <v>18.355316299999998</v>
      </c>
      <c r="E5638">
        <v>92.066897600000004</v>
      </c>
      <c r="F5638">
        <v>93.351629799999998</v>
      </c>
      <c r="G5638">
        <v>76.893834709999993</v>
      </c>
      <c r="H5638">
        <v>203.28953319999999</v>
      </c>
      <c r="I5638">
        <v>107.242706</v>
      </c>
      <c r="J5638">
        <v>20.15928203</v>
      </c>
      <c r="K5638">
        <v>6.3557056940000001</v>
      </c>
      <c r="L5638">
        <v>6.0743849289999998</v>
      </c>
      <c r="M5638">
        <v>8.4218901489999993</v>
      </c>
      <c r="N5638">
        <v>2</v>
      </c>
      <c r="O5638">
        <v>2</v>
      </c>
      <c r="P5638" t="s">
        <v>40</v>
      </c>
      <c r="Q5638" t="s">
        <v>41</v>
      </c>
      <c r="R5638" t="s">
        <v>42</v>
      </c>
      <c r="S5638" t="s">
        <v>43</v>
      </c>
      <c r="T5638" t="s">
        <v>44</v>
      </c>
      <c r="U5638" t="s">
        <v>35</v>
      </c>
      <c r="V5638" t="s">
        <v>36</v>
      </c>
      <c r="W5638" t="s">
        <v>35</v>
      </c>
      <c r="X5638" t="s">
        <v>38</v>
      </c>
      <c r="Y5638" t="s">
        <v>36</v>
      </c>
      <c r="Z5638" t="s">
        <v>27</v>
      </c>
    </row>
    <row r="5639" spans="1:26" x14ac:dyDescent="0.3">
      <c r="A5639">
        <v>11745</v>
      </c>
      <c r="B5639" t="s">
        <v>54</v>
      </c>
      <c r="C5639" t="s">
        <v>39</v>
      </c>
      <c r="D5639">
        <v>32.26658338</v>
      </c>
      <c r="E5639">
        <v>86.968352949999996</v>
      </c>
      <c r="F5639">
        <v>120.79765620000001</v>
      </c>
      <c r="G5639">
        <v>81.813181169999993</v>
      </c>
      <c r="H5639">
        <v>177.21864529999999</v>
      </c>
      <c r="I5639">
        <v>124.09196</v>
      </c>
      <c r="J5639">
        <v>18.17482657</v>
      </c>
      <c r="K5639">
        <v>9.1169273660000005</v>
      </c>
      <c r="L5639">
        <v>6.2728311479999999</v>
      </c>
      <c r="M5639">
        <v>7.810135346</v>
      </c>
      <c r="N5639">
        <v>6</v>
      </c>
      <c r="O5639">
        <v>2</v>
      </c>
      <c r="P5639" t="s">
        <v>30</v>
      </c>
      <c r="Q5639" t="s">
        <v>31</v>
      </c>
      <c r="R5639" t="s">
        <v>52</v>
      </c>
      <c r="S5639" t="s">
        <v>43</v>
      </c>
      <c r="T5639" t="s">
        <v>49</v>
      </c>
      <c r="U5639" t="s">
        <v>35</v>
      </c>
      <c r="V5639" t="s">
        <v>38</v>
      </c>
      <c r="W5639" t="s">
        <v>37</v>
      </c>
      <c r="X5639" t="s">
        <v>36</v>
      </c>
      <c r="Y5639" t="s">
        <v>38</v>
      </c>
      <c r="Z5639" t="s">
        <v>26</v>
      </c>
    </row>
    <row r="5640" spans="1:26" x14ac:dyDescent="0.3">
      <c r="A5640">
        <v>11747</v>
      </c>
      <c r="B5640" t="s">
        <v>28</v>
      </c>
      <c r="C5640" t="s">
        <v>59</v>
      </c>
      <c r="D5640">
        <v>21.610333950000001</v>
      </c>
      <c r="E5640">
        <v>71.579271469999995</v>
      </c>
      <c r="F5640">
        <v>103.8060151</v>
      </c>
      <c r="G5640">
        <v>62.658594579999999</v>
      </c>
      <c r="H5640">
        <v>186.2295872</v>
      </c>
      <c r="I5640">
        <v>66.742940079999997</v>
      </c>
      <c r="J5640">
        <v>11.937310419999999</v>
      </c>
      <c r="K5640">
        <v>6.6574964100000003</v>
      </c>
      <c r="L5640">
        <v>7.839942282</v>
      </c>
      <c r="M5640">
        <v>0</v>
      </c>
      <c r="N5640">
        <v>0</v>
      </c>
      <c r="O5640">
        <v>9</v>
      </c>
      <c r="P5640" t="s">
        <v>47</v>
      </c>
      <c r="Q5640" t="s">
        <v>41</v>
      </c>
      <c r="R5640" t="s">
        <v>55</v>
      </c>
      <c r="S5640" t="s">
        <v>43</v>
      </c>
      <c r="T5640" t="s">
        <v>44</v>
      </c>
      <c r="U5640" t="s">
        <v>35</v>
      </c>
      <c r="V5640" t="s">
        <v>38</v>
      </c>
      <c r="W5640" t="s">
        <v>37</v>
      </c>
      <c r="X5640" t="s">
        <v>38</v>
      </c>
      <c r="Y5640" t="s">
        <v>38</v>
      </c>
      <c r="Z5640" t="s">
        <v>27</v>
      </c>
    </row>
    <row r="5641" spans="1:26" x14ac:dyDescent="0.3">
      <c r="A5641">
        <v>11748</v>
      </c>
      <c r="B5641" t="s">
        <v>54</v>
      </c>
      <c r="C5641" t="s">
        <v>29</v>
      </c>
      <c r="D5641">
        <v>26.929365659999998</v>
      </c>
      <c r="E5641">
        <v>72.328124189999997</v>
      </c>
      <c r="F5641">
        <v>107.1734192</v>
      </c>
      <c r="G5641">
        <v>72.549715210000002</v>
      </c>
      <c r="H5641">
        <v>245.69714429999999</v>
      </c>
      <c r="I5641">
        <v>101.86437119999999</v>
      </c>
      <c r="J5641">
        <v>23.137596689999999</v>
      </c>
      <c r="K5641">
        <v>9.6228657749999993</v>
      </c>
      <c r="L5641">
        <v>9.3118399660000009</v>
      </c>
      <c r="M5641">
        <v>10.748031360000001</v>
      </c>
      <c r="N5641">
        <v>0</v>
      </c>
      <c r="O5641">
        <v>0</v>
      </c>
      <c r="P5641" t="s">
        <v>47</v>
      </c>
      <c r="Q5641" t="s">
        <v>51</v>
      </c>
      <c r="R5641" t="s">
        <v>55</v>
      </c>
      <c r="S5641" t="s">
        <v>33</v>
      </c>
      <c r="T5641" t="s">
        <v>34</v>
      </c>
      <c r="U5641" t="s">
        <v>50</v>
      </c>
      <c r="V5641" t="s">
        <v>38</v>
      </c>
      <c r="W5641" t="s">
        <v>45</v>
      </c>
      <c r="X5641" t="s">
        <v>38</v>
      </c>
      <c r="Y5641" t="s">
        <v>36</v>
      </c>
      <c r="Z5641" t="s">
        <v>26</v>
      </c>
    </row>
    <row r="5642" spans="1:26" x14ac:dyDescent="0.3">
      <c r="A5642">
        <v>11749</v>
      </c>
      <c r="B5642" t="s">
        <v>28</v>
      </c>
      <c r="C5642" t="s">
        <v>29</v>
      </c>
      <c r="D5642">
        <v>15.15217827</v>
      </c>
      <c r="E5642">
        <v>68.023089799999994</v>
      </c>
      <c r="F5642">
        <v>102.7327378</v>
      </c>
      <c r="G5642">
        <v>62.395713090000001</v>
      </c>
      <c r="H5642">
        <v>216.74774410000001</v>
      </c>
      <c r="I5642">
        <v>106.7866973</v>
      </c>
      <c r="J5642">
        <v>22.655034369999999</v>
      </c>
      <c r="K5642">
        <v>5.7743048100000003</v>
      </c>
      <c r="L5642">
        <v>7.7959755780000002</v>
      </c>
      <c r="M5642">
        <v>2.5737656069999999</v>
      </c>
      <c r="N5642">
        <v>9</v>
      </c>
      <c r="O5642">
        <v>0</v>
      </c>
      <c r="P5642" t="s">
        <v>30</v>
      </c>
      <c r="Q5642" t="s">
        <v>48</v>
      </c>
      <c r="R5642" t="s">
        <v>42</v>
      </c>
      <c r="S5642" t="s">
        <v>33</v>
      </c>
      <c r="T5642" t="s">
        <v>46</v>
      </c>
      <c r="U5642" t="s">
        <v>57</v>
      </c>
      <c r="V5642" t="s">
        <v>36</v>
      </c>
      <c r="W5642" t="s">
        <v>37</v>
      </c>
      <c r="X5642" t="s">
        <v>36</v>
      </c>
      <c r="Y5642" t="s">
        <v>36</v>
      </c>
      <c r="Z5642" t="s">
        <v>27</v>
      </c>
    </row>
    <row r="5643" spans="1:26" x14ac:dyDescent="0.3">
      <c r="A5643">
        <v>11750</v>
      </c>
      <c r="B5643" t="s">
        <v>54</v>
      </c>
      <c r="C5643" t="s">
        <v>39</v>
      </c>
      <c r="D5643">
        <v>22.24944322</v>
      </c>
      <c r="E5643">
        <v>88.173476309999998</v>
      </c>
      <c r="F5643">
        <v>99.131728350000003</v>
      </c>
      <c r="G5643">
        <v>68.685903330000002</v>
      </c>
      <c r="H5643">
        <v>230.67042269999999</v>
      </c>
      <c r="I5643">
        <v>91.867443879999996</v>
      </c>
      <c r="J5643">
        <v>17.199196059999998</v>
      </c>
      <c r="K5643">
        <v>6.0423687660000001</v>
      </c>
      <c r="L5643">
        <v>8.6080760590000001</v>
      </c>
      <c r="M5643">
        <v>4.9599173700000003</v>
      </c>
      <c r="N5643">
        <v>0</v>
      </c>
      <c r="O5643">
        <v>10</v>
      </c>
      <c r="P5643" t="s">
        <v>60</v>
      </c>
      <c r="Q5643" t="s">
        <v>56</v>
      </c>
      <c r="R5643" t="s">
        <v>32</v>
      </c>
      <c r="S5643" t="s">
        <v>61</v>
      </c>
      <c r="T5643" t="s">
        <v>49</v>
      </c>
      <c r="U5643" t="s">
        <v>35</v>
      </c>
      <c r="V5643" t="s">
        <v>38</v>
      </c>
      <c r="W5643" t="s">
        <v>45</v>
      </c>
      <c r="X5643" t="s">
        <v>38</v>
      </c>
      <c r="Y5643" t="s">
        <v>36</v>
      </c>
      <c r="Z5643" t="s">
        <v>26</v>
      </c>
    </row>
    <row r="5644" spans="1:26" x14ac:dyDescent="0.3">
      <c r="A5644">
        <v>11752</v>
      </c>
      <c r="B5644" t="s">
        <v>54</v>
      </c>
      <c r="C5644" t="s">
        <v>39</v>
      </c>
      <c r="D5644">
        <v>24.943530920000001</v>
      </c>
      <c r="E5644">
        <v>83.193100939999994</v>
      </c>
      <c r="F5644">
        <v>125.4207613</v>
      </c>
      <c r="G5644">
        <v>74.472862030000002</v>
      </c>
      <c r="H5644">
        <v>221.11866549999999</v>
      </c>
      <c r="I5644">
        <v>75.680059610000001</v>
      </c>
      <c r="J5644">
        <v>16.839744329999998</v>
      </c>
      <c r="K5644">
        <v>8.5476264700000009</v>
      </c>
      <c r="L5644">
        <v>10.27324076</v>
      </c>
      <c r="M5644">
        <v>10.66214057</v>
      </c>
      <c r="N5644">
        <v>7</v>
      </c>
      <c r="O5644">
        <v>4</v>
      </c>
      <c r="P5644" t="s">
        <v>40</v>
      </c>
      <c r="Q5644" t="s">
        <v>31</v>
      </c>
      <c r="R5644" t="s">
        <v>32</v>
      </c>
      <c r="S5644" t="s">
        <v>33</v>
      </c>
      <c r="T5644" t="s">
        <v>44</v>
      </c>
      <c r="U5644" t="s">
        <v>50</v>
      </c>
      <c r="V5644" t="s">
        <v>38</v>
      </c>
      <c r="W5644" t="s">
        <v>37</v>
      </c>
      <c r="X5644" t="s">
        <v>38</v>
      </c>
      <c r="Y5644" t="s">
        <v>36</v>
      </c>
      <c r="Z5644" t="s">
        <v>26</v>
      </c>
    </row>
    <row r="5645" spans="1:26" x14ac:dyDescent="0.3">
      <c r="A5645">
        <v>11754</v>
      </c>
      <c r="B5645" t="s">
        <v>54</v>
      </c>
      <c r="C5645" t="s">
        <v>59</v>
      </c>
      <c r="D5645">
        <v>16.736184569999999</v>
      </c>
      <c r="E5645">
        <v>101.4477985</v>
      </c>
      <c r="F5645">
        <v>92.521906380000004</v>
      </c>
      <c r="G5645">
        <v>77.426926289999997</v>
      </c>
      <c r="H5645">
        <v>189.33592350000001</v>
      </c>
      <c r="I5645">
        <v>90.790904249999997</v>
      </c>
      <c r="J5645">
        <v>11.634464120000001</v>
      </c>
      <c r="K5645">
        <v>9.2412792199999991</v>
      </c>
      <c r="L5645">
        <v>5.8533474280000002</v>
      </c>
      <c r="M5645">
        <v>8.7169518089999993</v>
      </c>
      <c r="N5645">
        <v>0</v>
      </c>
      <c r="O5645">
        <v>8</v>
      </c>
      <c r="P5645" t="s">
        <v>40</v>
      </c>
      <c r="Q5645" t="s">
        <v>31</v>
      </c>
      <c r="R5645" t="s">
        <v>55</v>
      </c>
      <c r="S5645" t="s">
        <v>61</v>
      </c>
      <c r="T5645" t="s">
        <v>49</v>
      </c>
      <c r="U5645" t="s">
        <v>50</v>
      </c>
      <c r="V5645" t="s">
        <v>38</v>
      </c>
      <c r="W5645" t="s">
        <v>35</v>
      </c>
      <c r="X5645" t="s">
        <v>38</v>
      </c>
      <c r="Y5645" t="s">
        <v>38</v>
      </c>
      <c r="Z5645" t="s">
        <v>26</v>
      </c>
    </row>
    <row r="5646" spans="1:26" x14ac:dyDescent="0.3">
      <c r="A5646">
        <v>11757</v>
      </c>
      <c r="B5646" t="s">
        <v>28</v>
      </c>
      <c r="C5646" t="s">
        <v>59</v>
      </c>
      <c r="D5646">
        <v>32.501794590000003</v>
      </c>
      <c r="E5646">
        <v>98.555434219999995</v>
      </c>
      <c r="F5646">
        <v>138.75680030000001</v>
      </c>
      <c r="G5646">
        <v>73.586243699999997</v>
      </c>
      <c r="H5646">
        <v>165.40156039999999</v>
      </c>
      <c r="I5646">
        <v>104.0561659</v>
      </c>
      <c r="J5646">
        <v>22.433105510000001</v>
      </c>
      <c r="K5646">
        <v>7.2394316200000004</v>
      </c>
      <c r="L5646">
        <v>13.35716553</v>
      </c>
      <c r="M5646">
        <v>7.1019837240000001</v>
      </c>
      <c r="N5646">
        <v>8</v>
      </c>
      <c r="O5646">
        <v>10</v>
      </c>
      <c r="P5646" t="s">
        <v>40</v>
      </c>
      <c r="Q5646" t="s">
        <v>56</v>
      </c>
      <c r="R5646" t="s">
        <v>55</v>
      </c>
      <c r="S5646" t="s">
        <v>61</v>
      </c>
      <c r="T5646" t="s">
        <v>34</v>
      </c>
      <c r="U5646" t="s">
        <v>50</v>
      </c>
      <c r="V5646" t="s">
        <v>36</v>
      </c>
      <c r="W5646" t="s">
        <v>35</v>
      </c>
      <c r="X5646" t="s">
        <v>36</v>
      </c>
      <c r="Y5646" t="s">
        <v>36</v>
      </c>
      <c r="Z5646" t="s">
        <v>26</v>
      </c>
    </row>
    <row r="5647" spans="1:26" x14ac:dyDescent="0.3">
      <c r="A5647">
        <v>11758</v>
      </c>
      <c r="B5647" t="s">
        <v>54</v>
      </c>
      <c r="C5647" t="s">
        <v>39</v>
      </c>
      <c r="D5647">
        <v>26.482286739999999</v>
      </c>
      <c r="E5647">
        <v>81.388640440000003</v>
      </c>
      <c r="F5647">
        <v>104.9520519</v>
      </c>
      <c r="G5647">
        <v>70.123507259999997</v>
      </c>
      <c r="H5647">
        <v>174.65057680000001</v>
      </c>
      <c r="I5647">
        <v>106.84953179999999</v>
      </c>
      <c r="J5647">
        <v>19.907800229999999</v>
      </c>
      <c r="K5647">
        <v>7.0424534620000001</v>
      </c>
      <c r="L5647">
        <v>6.4863054160000004</v>
      </c>
      <c r="M5647">
        <v>5.8296706919999997</v>
      </c>
      <c r="N5647">
        <v>9</v>
      </c>
      <c r="O5647">
        <v>9</v>
      </c>
      <c r="P5647" t="s">
        <v>40</v>
      </c>
      <c r="Q5647" t="s">
        <v>48</v>
      </c>
      <c r="R5647" t="s">
        <v>42</v>
      </c>
      <c r="S5647" t="s">
        <v>53</v>
      </c>
      <c r="T5647" t="s">
        <v>46</v>
      </c>
      <c r="U5647" t="s">
        <v>50</v>
      </c>
      <c r="V5647" t="s">
        <v>36</v>
      </c>
      <c r="W5647" t="s">
        <v>45</v>
      </c>
      <c r="X5647" t="s">
        <v>38</v>
      </c>
      <c r="Y5647" t="s">
        <v>38</v>
      </c>
      <c r="Z5647" t="s">
        <v>26</v>
      </c>
    </row>
    <row r="5648" spans="1:26" x14ac:dyDescent="0.3">
      <c r="A5648">
        <v>11760</v>
      </c>
      <c r="B5648" t="s">
        <v>28</v>
      </c>
      <c r="C5648" t="s">
        <v>39</v>
      </c>
      <c r="D5648">
        <v>25.22918228</v>
      </c>
      <c r="E5648">
        <v>91.077590380000004</v>
      </c>
      <c r="F5648">
        <v>104.4524128</v>
      </c>
      <c r="G5648">
        <v>95.828116320000007</v>
      </c>
      <c r="H5648">
        <v>190.5499859</v>
      </c>
      <c r="I5648">
        <v>90.042283209999994</v>
      </c>
      <c r="J5648">
        <v>17.90292028</v>
      </c>
      <c r="K5648">
        <v>7.758738653</v>
      </c>
      <c r="L5648">
        <v>9.1574120010000009</v>
      </c>
      <c r="M5648">
        <v>4.1621704790000003</v>
      </c>
      <c r="N5648">
        <v>5</v>
      </c>
      <c r="O5648">
        <v>9</v>
      </c>
      <c r="P5648" t="s">
        <v>40</v>
      </c>
      <c r="Q5648" t="s">
        <v>31</v>
      </c>
      <c r="R5648" t="s">
        <v>58</v>
      </c>
      <c r="S5648" t="s">
        <v>53</v>
      </c>
      <c r="T5648" t="s">
        <v>46</v>
      </c>
      <c r="U5648" t="s">
        <v>57</v>
      </c>
      <c r="V5648" t="s">
        <v>36</v>
      </c>
      <c r="W5648" t="s">
        <v>35</v>
      </c>
      <c r="X5648" t="s">
        <v>36</v>
      </c>
      <c r="Y5648" t="s">
        <v>38</v>
      </c>
      <c r="Z5648" t="s">
        <v>26</v>
      </c>
    </row>
    <row r="5649" spans="1:26" x14ac:dyDescent="0.3">
      <c r="A5649">
        <v>11763</v>
      </c>
      <c r="B5649" t="s">
        <v>54</v>
      </c>
      <c r="C5649" t="s">
        <v>39</v>
      </c>
      <c r="D5649">
        <v>30.03268027</v>
      </c>
      <c r="E5649">
        <v>72.795405680000002</v>
      </c>
      <c r="F5649">
        <v>117.99463919999999</v>
      </c>
      <c r="G5649">
        <v>65.435002949999998</v>
      </c>
      <c r="H5649">
        <v>205.64808149999999</v>
      </c>
      <c r="I5649">
        <v>124.1775811</v>
      </c>
      <c r="J5649">
        <v>20.904276190000001</v>
      </c>
      <c r="K5649">
        <v>6.4519053929999997</v>
      </c>
      <c r="L5649">
        <v>6.5330959919999998</v>
      </c>
      <c r="M5649">
        <v>5.940770219</v>
      </c>
      <c r="N5649">
        <v>7</v>
      </c>
      <c r="O5649">
        <v>1</v>
      </c>
      <c r="P5649" t="s">
        <v>60</v>
      </c>
      <c r="Q5649" t="s">
        <v>56</v>
      </c>
      <c r="R5649" t="s">
        <v>32</v>
      </c>
      <c r="S5649" t="s">
        <v>43</v>
      </c>
      <c r="T5649" t="s">
        <v>49</v>
      </c>
      <c r="U5649" t="s">
        <v>57</v>
      </c>
      <c r="V5649" t="s">
        <v>38</v>
      </c>
      <c r="W5649" t="s">
        <v>45</v>
      </c>
      <c r="X5649" t="s">
        <v>38</v>
      </c>
      <c r="Y5649" t="s">
        <v>36</v>
      </c>
      <c r="Z5649" t="s">
        <v>26</v>
      </c>
    </row>
    <row r="5650" spans="1:26" x14ac:dyDescent="0.3">
      <c r="A5650">
        <v>11765</v>
      </c>
      <c r="B5650" t="s">
        <v>54</v>
      </c>
      <c r="C5650" t="s">
        <v>39</v>
      </c>
      <c r="D5650">
        <v>22.859593279999999</v>
      </c>
      <c r="E5650">
        <v>79.279348959999993</v>
      </c>
      <c r="F5650">
        <v>129.5780034</v>
      </c>
      <c r="G5650">
        <v>63.444208269999997</v>
      </c>
      <c r="H5650">
        <v>199.76451040000001</v>
      </c>
      <c r="I5650">
        <v>140.92701700000001</v>
      </c>
      <c r="J5650">
        <v>17.59987602</v>
      </c>
      <c r="K5650">
        <v>6.5572701999999996</v>
      </c>
      <c r="L5650">
        <v>4.2500910430000003</v>
      </c>
      <c r="M5650">
        <v>6.6732790809999996</v>
      </c>
      <c r="N5650">
        <v>3</v>
      </c>
      <c r="O5650">
        <v>10</v>
      </c>
      <c r="P5650" t="s">
        <v>40</v>
      </c>
      <c r="Q5650" t="s">
        <v>62</v>
      </c>
      <c r="R5650" t="s">
        <v>42</v>
      </c>
      <c r="S5650" t="s">
        <v>61</v>
      </c>
      <c r="T5650" t="s">
        <v>49</v>
      </c>
      <c r="U5650" t="s">
        <v>50</v>
      </c>
      <c r="V5650" t="s">
        <v>36</v>
      </c>
      <c r="W5650" t="s">
        <v>45</v>
      </c>
      <c r="X5650" t="s">
        <v>38</v>
      </c>
      <c r="Y5650" t="s">
        <v>38</v>
      </c>
      <c r="Z5650" t="s">
        <v>27</v>
      </c>
    </row>
    <row r="5651" spans="1:26" x14ac:dyDescent="0.3">
      <c r="A5651">
        <v>11766</v>
      </c>
      <c r="B5651" t="s">
        <v>54</v>
      </c>
      <c r="C5651" t="s">
        <v>39</v>
      </c>
      <c r="D5651">
        <v>18.49914386</v>
      </c>
      <c r="E5651">
        <v>66.701195170000005</v>
      </c>
      <c r="F5651">
        <v>105.93190180000001</v>
      </c>
      <c r="G5651">
        <v>74.511504040000005</v>
      </c>
      <c r="H5651">
        <v>215.08759760000001</v>
      </c>
      <c r="I5651">
        <v>106.21360129999999</v>
      </c>
      <c r="J5651">
        <v>17.207793519999999</v>
      </c>
      <c r="K5651">
        <v>5.7066330990000003</v>
      </c>
      <c r="L5651">
        <v>5.9849005420000001</v>
      </c>
      <c r="M5651">
        <v>0</v>
      </c>
      <c r="N5651">
        <v>7</v>
      </c>
      <c r="O5651">
        <v>7</v>
      </c>
      <c r="P5651" t="s">
        <v>30</v>
      </c>
      <c r="Q5651" t="s">
        <v>31</v>
      </c>
      <c r="R5651" t="s">
        <v>55</v>
      </c>
      <c r="S5651" t="s">
        <v>61</v>
      </c>
      <c r="T5651" t="s">
        <v>46</v>
      </c>
      <c r="U5651" t="s">
        <v>35</v>
      </c>
      <c r="V5651" t="s">
        <v>36</v>
      </c>
      <c r="W5651" t="s">
        <v>35</v>
      </c>
      <c r="X5651" t="s">
        <v>38</v>
      </c>
      <c r="Y5651" t="s">
        <v>38</v>
      </c>
      <c r="Z5651" t="s">
        <v>26</v>
      </c>
    </row>
    <row r="5652" spans="1:26" x14ac:dyDescent="0.3">
      <c r="A5652">
        <v>11767</v>
      </c>
      <c r="B5652" t="s">
        <v>28</v>
      </c>
      <c r="C5652" t="s">
        <v>39</v>
      </c>
      <c r="D5652">
        <v>18.861983970000001</v>
      </c>
      <c r="E5652">
        <v>82.913691</v>
      </c>
      <c r="F5652">
        <v>123.6629475</v>
      </c>
      <c r="G5652">
        <v>85.970721900000001</v>
      </c>
      <c r="H5652">
        <v>234.02427610000001</v>
      </c>
      <c r="I5652">
        <v>104.84986550000001</v>
      </c>
      <c r="J5652">
        <v>14.406165189999999</v>
      </c>
      <c r="K5652">
        <v>5.9025946290000002</v>
      </c>
      <c r="L5652">
        <v>7.1430087120000003</v>
      </c>
      <c r="M5652">
        <v>5.9216123789999999</v>
      </c>
      <c r="N5652">
        <v>2</v>
      </c>
      <c r="O5652">
        <v>1</v>
      </c>
      <c r="P5652" t="s">
        <v>40</v>
      </c>
      <c r="Q5652" t="s">
        <v>51</v>
      </c>
      <c r="R5652" t="s">
        <v>32</v>
      </c>
      <c r="S5652" t="s">
        <v>43</v>
      </c>
      <c r="T5652" t="s">
        <v>34</v>
      </c>
      <c r="U5652" t="s">
        <v>35</v>
      </c>
      <c r="V5652" t="s">
        <v>38</v>
      </c>
      <c r="W5652" t="s">
        <v>35</v>
      </c>
      <c r="X5652" t="s">
        <v>36</v>
      </c>
      <c r="Y5652" t="s">
        <v>38</v>
      </c>
      <c r="Z5652" t="s">
        <v>26</v>
      </c>
    </row>
    <row r="5653" spans="1:26" x14ac:dyDescent="0.3">
      <c r="A5653">
        <v>11771</v>
      </c>
      <c r="B5653" t="s">
        <v>54</v>
      </c>
      <c r="C5653" t="s">
        <v>59</v>
      </c>
      <c r="D5653">
        <v>41.61200539</v>
      </c>
      <c r="E5653">
        <v>102.1773206</v>
      </c>
      <c r="F5653">
        <v>131.8564762</v>
      </c>
      <c r="G5653">
        <v>72.151577419999995</v>
      </c>
      <c r="H5653">
        <v>190.658051</v>
      </c>
      <c r="I5653">
        <v>108.5618326</v>
      </c>
      <c r="J5653">
        <v>12.92416418</v>
      </c>
      <c r="K5653">
        <v>7.0786735570000001</v>
      </c>
      <c r="L5653">
        <v>8.3110902790000001</v>
      </c>
      <c r="M5653">
        <v>7.1971667500000001</v>
      </c>
      <c r="N5653">
        <v>5</v>
      </c>
      <c r="O5653">
        <v>1</v>
      </c>
      <c r="P5653" t="s">
        <v>60</v>
      </c>
      <c r="Q5653" t="s">
        <v>62</v>
      </c>
      <c r="R5653" t="s">
        <v>32</v>
      </c>
      <c r="S5653" t="s">
        <v>61</v>
      </c>
      <c r="T5653" t="s">
        <v>34</v>
      </c>
      <c r="U5653" t="s">
        <v>57</v>
      </c>
      <c r="V5653" t="s">
        <v>38</v>
      </c>
      <c r="W5653" t="s">
        <v>37</v>
      </c>
      <c r="X5653" t="s">
        <v>38</v>
      </c>
      <c r="Y5653" t="s">
        <v>38</v>
      </c>
      <c r="Z5653" t="s">
        <v>26</v>
      </c>
    </row>
    <row r="5654" spans="1:26" x14ac:dyDescent="0.3">
      <c r="A5654">
        <v>11774</v>
      </c>
      <c r="B5654" t="s">
        <v>54</v>
      </c>
      <c r="C5654" t="s">
        <v>39</v>
      </c>
      <c r="D5654">
        <v>31.860722450000001</v>
      </c>
      <c r="E5654">
        <v>86.860100020000004</v>
      </c>
      <c r="F5654">
        <v>87.514068249999994</v>
      </c>
      <c r="G5654">
        <v>79.622995279999998</v>
      </c>
      <c r="H5654">
        <v>151.4265963</v>
      </c>
      <c r="I5654">
        <v>86.80274781</v>
      </c>
      <c r="J5654">
        <v>22.829036590000001</v>
      </c>
      <c r="K5654">
        <v>6.8175723140000004</v>
      </c>
      <c r="L5654">
        <v>7.0074931190000003</v>
      </c>
      <c r="M5654">
        <v>0</v>
      </c>
      <c r="N5654">
        <v>7</v>
      </c>
      <c r="O5654">
        <v>3</v>
      </c>
      <c r="P5654" t="s">
        <v>30</v>
      </c>
      <c r="Q5654" t="s">
        <v>51</v>
      </c>
      <c r="R5654" t="s">
        <v>58</v>
      </c>
      <c r="S5654" t="s">
        <v>33</v>
      </c>
      <c r="T5654" t="s">
        <v>34</v>
      </c>
      <c r="U5654" t="s">
        <v>50</v>
      </c>
      <c r="V5654" t="s">
        <v>36</v>
      </c>
      <c r="W5654" t="s">
        <v>45</v>
      </c>
      <c r="X5654" t="s">
        <v>38</v>
      </c>
      <c r="Y5654" t="s">
        <v>36</v>
      </c>
      <c r="Z5654" t="s">
        <v>27</v>
      </c>
    </row>
    <row r="5655" spans="1:26" x14ac:dyDescent="0.3">
      <c r="A5655">
        <v>11780</v>
      </c>
      <c r="B5655" t="s">
        <v>28</v>
      </c>
      <c r="C5655" t="s">
        <v>29</v>
      </c>
      <c r="D5655">
        <v>18.917726139999999</v>
      </c>
      <c r="E5655">
        <v>87.689271849999997</v>
      </c>
      <c r="F5655">
        <v>128.3296383</v>
      </c>
      <c r="G5655">
        <v>61.86712017</v>
      </c>
      <c r="H5655">
        <v>202.1343669</v>
      </c>
      <c r="I5655">
        <v>105.7667136</v>
      </c>
      <c r="J5655">
        <v>8.149833332</v>
      </c>
      <c r="K5655">
        <v>8.7066843610000006</v>
      </c>
      <c r="L5655">
        <v>10.564043399999999</v>
      </c>
      <c r="M5655">
        <v>11.75414381</v>
      </c>
      <c r="N5655">
        <v>5</v>
      </c>
      <c r="O5655">
        <v>7</v>
      </c>
      <c r="P5655" t="s">
        <v>30</v>
      </c>
      <c r="Q5655" t="s">
        <v>48</v>
      </c>
      <c r="R5655" t="s">
        <v>58</v>
      </c>
      <c r="S5655" t="s">
        <v>61</v>
      </c>
      <c r="T5655" t="s">
        <v>46</v>
      </c>
      <c r="U5655" t="s">
        <v>50</v>
      </c>
      <c r="V5655" t="s">
        <v>38</v>
      </c>
      <c r="W5655" t="s">
        <v>45</v>
      </c>
      <c r="X5655" t="s">
        <v>36</v>
      </c>
      <c r="Y5655" t="s">
        <v>38</v>
      </c>
      <c r="Z5655" t="s">
        <v>26</v>
      </c>
    </row>
    <row r="5656" spans="1:26" x14ac:dyDescent="0.3">
      <c r="A5656">
        <v>11781</v>
      </c>
      <c r="B5656" t="s">
        <v>28</v>
      </c>
      <c r="C5656" t="s">
        <v>39</v>
      </c>
      <c r="D5656">
        <v>20.955414659999999</v>
      </c>
      <c r="E5656">
        <v>79.485052800000005</v>
      </c>
      <c r="F5656">
        <v>94.155413129999999</v>
      </c>
      <c r="G5656">
        <v>74.784061100000002</v>
      </c>
      <c r="H5656">
        <v>196.0470521</v>
      </c>
      <c r="I5656">
        <v>93.23339962</v>
      </c>
      <c r="J5656">
        <v>17.753566979999999</v>
      </c>
      <c r="K5656">
        <v>6.1481586439999996</v>
      </c>
      <c r="L5656">
        <v>12.76881105</v>
      </c>
      <c r="M5656">
        <v>7.3511230129999996</v>
      </c>
      <c r="N5656">
        <v>3</v>
      </c>
      <c r="O5656">
        <v>2</v>
      </c>
      <c r="P5656" t="s">
        <v>60</v>
      </c>
      <c r="Q5656" t="s">
        <v>56</v>
      </c>
      <c r="R5656" t="s">
        <v>32</v>
      </c>
      <c r="S5656" t="s">
        <v>43</v>
      </c>
      <c r="T5656" t="s">
        <v>34</v>
      </c>
      <c r="U5656" t="s">
        <v>57</v>
      </c>
      <c r="V5656" t="s">
        <v>36</v>
      </c>
      <c r="W5656" t="s">
        <v>37</v>
      </c>
      <c r="X5656" t="s">
        <v>36</v>
      </c>
      <c r="Y5656" t="s">
        <v>38</v>
      </c>
      <c r="Z5656" t="s">
        <v>26</v>
      </c>
    </row>
    <row r="5657" spans="1:26" x14ac:dyDescent="0.3">
      <c r="A5657">
        <v>11783</v>
      </c>
      <c r="B5657" t="s">
        <v>54</v>
      </c>
      <c r="C5657" t="s">
        <v>29</v>
      </c>
      <c r="D5657">
        <v>28.006934189999999</v>
      </c>
      <c r="E5657">
        <v>91.686902380000006</v>
      </c>
      <c r="F5657">
        <v>111.0176458</v>
      </c>
      <c r="G5657">
        <v>70.34195124</v>
      </c>
      <c r="H5657">
        <v>148.35060580000001</v>
      </c>
      <c r="I5657">
        <v>87.605443519999994</v>
      </c>
      <c r="J5657">
        <v>20.061975589999999</v>
      </c>
      <c r="K5657">
        <v>7.9198158259999998</v>
      </c>
      <c r="L5657">
        <v>4.741016245</v>
      </c>
      <c r="M5657">
        <v>4.9922124200000004</v>
      </c>
      <c r="N5657">
        <v>4</v>
      </c>
      <c r="O5657">
        <v>4</v>
      </c>
      <c r="P5657" t="s">
        <v>30</v>
      </c>
      <c r="Q5657" t="s">
        <v>41</v>
      </c>
      <c r="R5657" t="s">
        <v>55</v>
      </c>
      <c r="S5657" t="s">
        <v>53</v>
      </c>
      <c r="T5657" t="s">
        <v>46</v>
      </c>
      <c r="U5657" t="s">
        <v>35</v>
      </c>
      <c r="V5657" t="s">
        <v>36</v>
      </c>
      <c r="W5657" t="s">
        <v>45</v>
      </c>
      <c r="X5657" t="s">
        <v>36</v>
      </c>
      <c r="Y5657" t="s">
        <v>38</v>
      </c>
      <c r="Z5657" t="s">
        <v>27</v>
      </c>
    </row>
    <row r="5658" spans="1:26" x14ac:dyDescent="0.3">
      <c r="A5658">
        <v>11784</v>
      </c>
      <c r="B5658" t="s">
        <v>28</v>
      </c>
      <c r="C5658" t="s">
        <v>39</v>
      </c>
      <c r="D5658">
        <v>27.56651626</v>
      </c>
      <c r="E5658">
        <v>83.84823025</v>
      </c>
      <c r="F5658">
        <v>116.24637920000001</v>
      </c>
      <c r="G5658">
        <v>64.756006139999997</v>
      </c>
      <c r="H5658">
        <v>163.363507</v>
      </c>
      <c r="I5658">
        <v>88.431168420000006</v>
      </c>
      <c r="J5658">
        <v>19.6203574</v>
      </c>
      <c r="K5658">
        <v>6.067687866</v>
      </c>
      <c r="L5658">
        <v>10.69223442</v>
      </c>
      <c r="M5658">
        <v>3.9116535799999999</v>
      </c>
      <c r="N5658">
        <v>0</v>
      </c>
      <c r="O5658">
        <v>3</v>
      </c>
      <c r="P5658" t="s">
        <v>40</v>
      </c>
      <c r="Q5658" t="s">
        <v>62</v>
      </c>
      <c r="R5658" t="s">
        <v>63</v>
      </c>
      <c r="S5658" t="s">
        <v>61</v>
      </c>
      <c r="T5658" t="s">
        <v>44</v>
      </c>
      <c r="U5658" t="s">
        <v>57</v>
      </c>
      <c r="V5658" t="s">
        <v>36</v>
      </c>
      <c r="W5658" t="s">
        <v>45</v>
      </c>
      <c r="X5658" t="s">
        <v>38</v>
      </c>
      <c r="Y5658" t="s">
        <v>36</v>
      </c>
      <c r="Z5658" t="s">
        <v>26</v>
      </c>
    </row>
    <row r="5659" spans="1:26" x14ac:dyDescent="0.3">
      <c r="A5659">
        <v>11787</v>
      </c>
      <c r="B5659" t="s">
        <v>28</v>
      </c>
      <c r="C5659" t="s">
        <v>59</v>
      </c>
      <c r="D5659">
        <v>39.717700039999997</v>
      </c>
      <c r="E5659">
        <v>71.672233210000002</v>
      </c>
      <c r="F5659">
        <v>104.0927946</v>
      </c>
      <c r="G5659">
        <v>77.634988890000002</v>
      </c>
      <c r="H5659">
        <v>219.1512965</v>
      </c>
      <c r="I5659">
        <v>103.4828414</v>
      </c>
      <c r="J5659">
        <v>19.759857440000001</v>
      </c>
      <c r="K5659">
        <v>7.3083849670000003</v>
      </c>
      <c r="L5659">
        <v>8.2270283559999999</v>
      </c>
      <c r="M5659">
        <v>6.7045701439999998</v>
      </c>
      <c r="N5659">
        <v>3</v>
      </c>
      <c r="O5659">
        <v>1</v>
      </c>
      <c r="P5659" t="s">
        <v>60</v>
      </c>
      <c r="Q5659" t="s">
        <v>56</v>
      </c>
      <c r="R5659" t="s">
        <v>58</v>
      </c>
      <c r="S5659" t="s">
        <v>43</v>
      </c>
      <c r="T5659" t="s">
        <v>44</v>
      </c>
      <c r="U5659" t="s">
        <v>35</v>
      </c>
      <c r="V5659" t="s">
        <v>38</v>
      </c>
      <c r="W5659" t="s">
        <v>35</v>
      </c>
      <c r="X5659" t="s">
        <v>36</v>
      </c>
      <c r="Y5659" t="s">
        <v>38</v>
      </c>
      <c r="Z5659" t="s">
        <v>27</v>
      </c>
    </row>
    <row r="5660" spans="1:26" x14ac:dyDescent="0.3">
      <c r="A5660">
        <v>11788</v>
      </c>
      <c r="B5660" t="s">
        <v>28</v>
      </c>
      <c r="C5660" t="s">
        <v>29</v>
      </c>
      <c r="D5660">
        <v>27.833139330000002</v>
      </c>
      <c r="E5660">
        <v>95.665976860000001</v>
      </c>
      <c r="F5660">
        <v>101.9983161</v>
      </c>
      <c r="G5660">
        <v>80.477924040000005</v>
      </c>
      <c r="H5660">
        <v>171.98832490000001</v>
      </c>
      <c r="I5660">
        <v>116.37240439999999</v>
      </c>
      <c r="J5660">
        <v>10.12655021</v>
      </c>
      <c r="K5660">
        <v>9.2525698639999998</v>
      </c>
      <c r="L5660">
        <v>9.0119811490000004</v>
      </c>
      <c r="M5660">
        <v>4.0523258069999999</v>
      </c>
      <c r="N5660">
        <v>2</v>
      </c>
      <c r="O5660">
        <v>5</v>
      </c>
      <c r="P5660" t="s">
        <v>47</v>
      </c>
      <c r="Q5660" t="s">
        <v>62</v>
      </c>
      <c r="R5660" t="s">
        <v>42</v>
      </c>
      <c r="S5660" t="s">
        <v>33</v>
      </c>
      <c r="T5660" t="s">
        <v>49</v>
      </c>
      <c r="U5660" t="s">
        <v>50</v>
      </c>
      <c r="V5660" t="s">
        <v>38</v>
      </c>
      <c r="W5660" t="s">
        <v>37</v>
      </c>
      <c r="X5660" t="s">
        <v>36</v>
      </c>
      <c r="Y5660" t="s">
        <v>36</v>
      </c>
      <c r="Z5660" t="s">
        <v>27</v>
      </c>
    </row>
    <row r="5661" spans="1:26" x14ac:dyDescent="0.3">
      <c r="A5661">
        <v>11789</v>
      </c>
      <c r="B5661" t="s">
        <v>28</v>
      </c>
      <c r="C5661" t="s">
        <v>39</v>
      </c>
      <c r="D5661">
        <v>24.169200870000001</v>
      </c>
      <c r="E5661">
        <v>106.8529642</v>
      </c>
      <c r="F5661">
        <v>119.3441614</v>
      </c>
      <c r="G5661">
        <v>72.328495970000006</v>
      </c>
      <c r="H5661">
        <v>158.15138329999999</v>
      </c>
      <c r="I5661">
        <v>109.123912</v>
      </c>
      <c r="J5661">
        <v>18.07633139</v>
      </c>
      <c r="K5661">
        <v>8.7290382120000007</v>
      </c>
      <c r="L5661">
        <v>7.7335345560000004</v>
      </c>
      <c r="M5661">
        <v>8.2887417970000001</v>
      </c>
      <c r="N5661">
        <v>3</v>
      </c>
      <c r="O5661">
        <v>3</v>
      </c>
      <c r="P5661" t="s">
        <v>60</v>
      </c>
      <c r="Q5661" t="s">
        <v>56</v>
      </c>
      <c r="R5661" t="s">
        <v>55</v>
      </c>
      <c r="S5661" t="s">
        <v>43</v>
      </c>
      <c r="T5661" t="s">
        <v>44</v>
      </c>
      <c r="U5661" t="s">
        <v>35</v>
      </c>
      <c r="V5661" t="s">
        <v>38</v>
      </c>
      <c r="W5661" t="s">
        <v>45</v>
      </c>
      <c r="X5661" t="s">
        <v>36</v>
      </c>
      <c r="Y5661" t="s">
        <v>36</v>
      </c>
      <c r="Z5661" t="s">
        <v>26</v>
      </c>
    </row>
    <row r="5662" spans="1:26" x14ac:dyDescent="0.3">
      <c r="A5662">
        <v>11790</v>
      </c>
      <c r="B5662" t="s">
        <v>28</v>
      </c>
      <c r="C5662" t="s">
        <v>59</v>
      </c>
      <c r="D5662">
        <v>22.71112587</v>
      </c>
      <c r="E5662">
        <v>83.740049220000003</v>
      </c>
      <c r="F5662">
        <v>104.4085626</v>
      </c>
      <c r="G5662">
        <v>63.041804280000001</v>
      </c>
      <c r="H5662">
        <v>185.85093090000001</v>
      </c>
      <c r="I5662">
        <v>102.5463778</v>
      </c>
      <c r="J5662">
        <v>10.53975962</v>
      </c>
      <c r="K5662">
        <v>7.1587168390000002</v>
      </c>
      <c r="L5662">
        <v>9.4739220100000008</v>
      </c>
      <c r="M5662">
        <v>3.953254984</v>
      </c>
      <c r="N5662">
        <v>9</v>
      </c>
      <c r="O5662">
        <v>7</v>
      </c>
      <c r="P5662" t="s">
        <v>60</v>
      </c>
      <c r="Q5662" t="s">
        <v>62</v>
      </c>
      <c r="R5662" t="s">
        <v>52</v>
      </c>
      <c r="S5662" t="s">
        <v>33</v>
      </c>
      <c r="T5662" t="s">
        <v>44</v>
      </c>
      <c r="U5662" t="s">
        <v>35</v>
      </c>
      <c r="V5662" t="s">
        <v>36</v>
      </c>
      <c r="W5662" t="s">
        <v>45</v>
      </c>
      <c r="X5662" t="s">
        <v>36</v>
      </c>
      <c r="Y5662" t="s">
        <v>38</v>
      </c>
      <c r="Z5662" t="s">
        <v>26</v>
      </c>
    </row>
    <row r="5663" spans="1:26" x14ac:dyDescent="0.3">
      <c r="A5663">
        <v>11792</v>
      </c>
      <c r="B5663" t="s">
        <v>28</v>
      </c>
      <c r="C5663" t="s">
        <v>39</v>
      </c>
      <c r="D5663">
        <v>23.26766216</v>
      </c>
      <c r="E5663">
        <v>62.54454174</v>
      </c>
      <c r="F5663">
        <v>113.8440485</v>
      </c>
      <c r="G5663">
        <v>84.23662856</v>
      </c>
      <c r="H5663">
        <v>222.45400420000001</v>
      </c>
      <c r="I5663">
        <v>102.6670057</v>
      </c>
      <c r="J5663">
        <v>5.3340274089999999</v>
      </c>
      <c r="K5663">
        <v>6.0136692839999997</v>
      </c>
      <c r="L5663">
        <v>5.5432424769999997</v>
      </c>
      <c r="M5663">
        <v>9.4460189630000002</v>
      </c>
      <c r="N5663">
        <v>8</v>
      </c>
      <c r="O5663">
        <v>0</v>
      </c>
      <c r="P5663" t="s">
        <v>47</v>
      </c>
      <c r="Q5663" t="s">
        <v>41</v>
      </c>
      <c r="R5663" t="s">
        <v>63</v>
      </c>
      <c r="S5663" t="s">
        <v>33</v>
      </c>
      <c r="T5663" t="s">
        <v>34</v>
      </c>
      <c r="U5663" t="s">
        <v>50</v>
      </c>
      <c r="V5663" t="s">
        <v>38</v>
      </c>
      <c r="W5663" t="s">
        <v>45</v>
      </c>
      <c r="X5663" t="s">
        <v>38</v>
      </c>
      <c r="Y5663" t="s">
        <v>36</v>
      </c>
      <c r="Z5663" t="s">
        <v>26</v>
      </c>
    </row>
    <row r="5664" spans="1:26" x14ac:dyDescent="0.3">
      <c r="A5664">
        <v>11795</v>
      </c>
      <c r="B5664" t="s">
        <v>54</v>
      </c>
      <c r="C5664" t="s">
        <v>39</v>
      </c>
      <c r="D5664">
        <v>30.110707099999999</v>
      </c>
      <c r="E5664">
        <v>77.948247550000005</v>
      </c>
      <c r="F5664">
        <v>111.6821841</v>
      </c>
      <c r="G5664">
        <v>52.5938777</v>
      </c>
      <c r="H5664">
        <v>176.6599841</v>
      </c>
      <c r="I5664">
        <v>111.95265310000001</v>
      </c>
      <c r="J5664">
        <v>1.4113156149999999</v>
      </c>
      <c r="K5664">
        <v>7.7140407340000001</v>
      </c>
      <c r="L5664">
        <v>10.06727813</v>
      </c>
      <c r="M5664">
        <v>5.9925625880000002</v>
      </c>
      <c r="N5664">
        <v>5</v>
      </c>
      <c r="O5664">
        <v>9</v>
      </c>
      <c r="P5664" t="s">
        <v>40</v>
      </c>
      <c r="Q5664" t="s">
        <v>51</v>
      </c>
      <c r="R5664" t="s">
        <v>63</v>
      </c>
      <c r="S5664" t="s">
        <v>43</v>
      </c>
      <c r="T5664" t="s">
        <v>34</v>
      </c>
      <c r="U5664" t="s">
        <v>35</v>
      </c>
      <c r="V5664" t="s">
        <v>38</v>
      </c>
      <c r="W5664" t="s">
        <v>37</v>
      </c>
      <c r="X5664" t="s">
        <v>36</v>
      </c>
      <c r="Y5664" t="s">
        <v>36</v>
      </c>
      <c r="Z5664" t="s">
        <v>26</v>
      </c>
    </row>
    <row r="5665" spans="1:26" x14ac:dyDescent="0.3">
      <c r="A5665">
        <v>11796</v>
      </c>
      <c r="B5665" t="s">
        <v>54</v>
      </c>
      <c r="C5665" t="s">
        <v>39</v>
      </c>
      <c r="D5665">
        <v>27.459895790000001</v>
      </c>
      <c r="E5665">
        <v>83.536291680000005</v>
      </c>
      <c r="F5665">
        <v>118.47536409999999</v>
      </c>
      <c r="G5665">
        <v>78.684386840000002</v>
      </c>
      <c r="H5665">
        <v>186.7445606</v>
      </c>
      <c r="I5665">
        <v>97.250818050000007</v>
      </c>
      <c r="J5665">
        <v>12.85230202</v>
      </c>
      <c r="K5665">
        <v>5.8619672400000002</v>
      </c>
      <c r="L5665">
        <v>7.7070320700000003</v>
      </c>
      <c r="M5665">
        <v>0.69893825499999995</v>
      </c>
      <c r="N5665">
        <v>1</v>
      </c>
      <c r="O5665">
        <v>4</v>
      </c>
      <c r="P5665" t="s">
        <v>47</v>
      </c>
      <c r="Q5665" t="s">
        <v>31</v>
      </c>
      <c r="R5665" t="s">
        <v>58</v>
      </c>
      <c r="S5665" t="s">
        <v>33</v>
      </c>
      <c r="T5665" t="s">
        <v>44</v>
      </c>
      <c r="U5665" t="s">
        <v>57</v>
      </c>
      <c r="V5665" t="s">
        <v>36</v>
      </c>
      <c r="W5665" t="s">
        <v>35</v>
      </c>
      <c r="X5665" t="s">
        <v>38</v>
      </c>
      <c r="Y5665" t="s">
        <v>38</v>
      </c>
      <c r="Z5665" t="s">
        <v>26</v>
      </c>
    </row>
    <row r="5666" spans="1:26" x14ac:dyDescent="0.3">
      <c r="A5666">
        <v>11797</v>
      </c>
      <c r="B5666" t="s">
        <v>54</v>
      </c>
      <c r="C5666" t="s">
        <v>39</v>
      </c>
      <c r="D5666">
        <v>23.675094659999999</v>
      </c>
      <c r="E5666">
        <v>78.38515735</v>
      </c>
      <c r="F5666">
        <v>111.9391061</v>
      </c>
      <c r="G5666">
        <v>74.929179829999995</v>
      </c>
      <c r="H5666">
        <v>153.94093380000001</v>
      </c>
      <c r="I5666">
        <v>96.727650100000005</v>
      </c>
      <c r="J5666">
        <v>11.643025809999999</v>
      </c>
      <c r="K5666">
        <v>7.1408902669999996</v>
      </c>
      <c r="L5666">
        <v>10.900274080000001</v>
      </c>
      <c r="M5666">
        <v>9.2232544010000002</v>
      </c>
      <c r="N5666">
        <v>0</v>
      </c>
      <c r="O5666">
        <v>3</v>
      </c>
      <c r="P5666" t="s">
        <v>60</v>
      </c>
      <c r="Q5666" t="s">
        <v>56</v>
      </c>
      <c r="R5666" t="s">
        <v>32</v>
      </c>
      <c r="S5666" t="s">
        <v>33</v>
      </c>
      <c r="T5666" t="s">
        <v>49</v>
      </c>
      <c r="U5666" t="s">
        <v>57</v>
      </c>
      <c r="V5666" t="s">
        <v>38</v>
      </c>
      <c r="W5666" t="s">
        <v>35</v>
      </c>
      <c r="X5666" t="s">
        <v>36</v>
      </c>
      <c r="Y5666" t="s">
        <v>38</v>
      </c>
      <c r="Z5666" t="s">
        <v>26</v>
      </c>
    </row>
    <row r="5667" spans="1:26" x14ac:dyDescent="0.3">
      <c r="A5667">
        <v>11798</v>
      </c>
      <c r="B5667" t="s">
        <v>28</v>
      </c>
      <c r="C5667" t="s">
        <v>39</v>
      </c>
      <c r="D5667">
        <v>23.30140501</v>
      </c>
      <c r="E5667">
        <v>71.842417990000001</v>
      </c>
      <c r="F5667">
        <v>115.2755872</v>
      </c>
      <c r="G5667">
        <v>85.432470949999995</v>
      </c>
      <c r="H5667">
        <v>217.09084609999999</v>
      </c>
      <c r="I5667">
        <v>94.262797980000002</v>
      </c>
      <c r="J5667">
        <v>8.4397671590000005</v>
      </c>
      <c r="K5667">
        <v>6.5457870849999997</v>
      </c>
      <c r="L5667">
        <v>7.7787914499999999</v>
      </c>
      <c r="M5667">
        <v>11.07245226</v>
      </c>
      <c r="N5667">
        <v>0</v>
      </c>
      <c r="O5667">
        <v>6</v>
      </c>
      <c r="P5667" t="s">
        <v>47</v>
      </c>
      <c r="Q5667" t="s">
        <v>56</v>
      </c>
      <c r="R5667" t="s">
        <v>32</v>
      </c>
      <c r="S5667" t="s">
        <v>61</v>
      </c>
      <c r="T5667" t="s">
        <v>46</v>
      </c>
      <c r="U5667" t="s">
        <v>50</v>
      </c>
      <c r="V5667" t="s">
        <v>36</v>
      </c>
      <c r="W5667" t="s">
        <v>37</v>
      </c>
      <c r="X5667" t="s">
        <v>36</v>
      </c>
      <c r="Y5667" t="s">
        <v>38</v>
      </c>
      <c r="Z5667" t="s">
        <v>26</v>
      </c>
    </row>
    <row r="5668" spans="1:26" x14ac:dyDescent="0.3">
      <c r="A5668">
        <v>11800</v>
      </c>
      <c r="B5668" t="s">
        <v>54</v>
      </c>
      <c r="C5668" t="s">
        <v>29</v>
      </c>
      <c r="D5668">
        <v>29.936354550000001</v>
      </c>
      <c r="E5668">
        <v>96.048658759999995</v>
      </c>
      <c r="F5668">
        <v>90.025257240000002</v>
      </c>
      <c r="G5668">
        <v>74.226290840000004</v>
      </c>
      <c r="H5668">
        <v>190.68097220000001</v>
      </c>
      <c r="I5668">
        <v>98.480760930000002</v>
      </c>
      <c r="J5668">
        <v>8.6472294000000005</v>
      </c>
      <c r="K5668">
        <v>6.1834972620000004</v>
      </c>
      <c r="L5668">
        <v>8.7758199490000006</v>
      </c>
      <c r="M5668">
        <v>5.0535542180000004</v>
      </c>
      <c r="N5668">
        <v>6</v>
      </c>
      <c r="O5668">
        <v>4</v>
      </c>
      <c r="P5668" t="s">
        <v>30</v>
      </c>
      <c r="Q5668" t="s">
        <v>56</v>
      </c>
      <c r="R5668" t="s">
        <v>55</v>
      </c>
      <c r="S5668" t="s">
        <v>61</v>
      </c>
      <c r="T5668" t="s">
        <v>44</v>
      </c>
      <c r="U5668" t="s">
        <v>35</v>
      </c>
      <c r="V5668" t="s">
        <v>36</v>
      </c>
      <c r="W5668" t="s">
        <v>45</v>
      </c>
      <c r="X5668" t="s">
        <v>38</v>
      </c>
      <c r="Y5668" t="s">
        <v>36</v>
      </c>
      <c r="Z5668" t="s">
        <v>26</v>
      </c>
    </row>
    <row r="5669" spans="1:26" x14ac:dyDescent="0.3">
      <c r="A5669">
        <v>11802</v>
      </c>
      <c r="B5669" t="s">
        <v>54</v>
      </c>
      <c r="C5669" t="s">
        <v>59</v>
      </c>
      <c r="D5669">
        <v>27.831595220000001</v>
      </c>
      <c r="E5669">
        <v>93.849871590000006</v>
      </c>
      <c r="F5669">
        <v>114.6673521</v>
      </c>
      <c r="G5669">
        <v>59.445605729999997</v>
      </c>
      <c r="H5669">
        <v>176.85690700000001</v>
      </c>
      <c r="I5669">
        <v>117.524176</v>
      </c>
      <c r="J5669">
        <v>11.92195508</v>
      </c>
      <c r="K5669">
        <v>7.4172062490000004</v>
      </c>
      <c r="L5669">
        <v>6.486447751</v>
      </c>
      <c r="M5669">
        <v>8.3846618500000005</v>
      </c>
      <c r="N5669">
        <v>2</v>
      </c>
      <c r="O5669">
        <v>8</v>
      </c>
      <c r="P5669" t="s">
        <v>47</v>
      </c>
      <c r="Q5669" t="s">
        <v>62</v>
      </c>
      <c r="R5669" t="s">
        <v>52</v>
      </c>
      <c r="S5669" t="s">
        <v>33</v>
      </c>
      <c r="T5669" t="s">
        <v>46</v>
      </c>
      <c r="U5669" t="s">
        <v>57</v>
      </c>
      <c r="V5669" t="s">
        <v>36</v>
      </c>
      <c r="W5669" t="s">
        <v>45</v>
      </c>
      <c r="X5669" t="s">
        <v>36</v>
      </c>
      <c r="Y5669" t="s">
        <v>38</v>
      </c>
      <c r="Z5669" t="s">
        <v>27</v>
      </c>
    </row>
    <row r="5670" spans="1:26" x14ac:dyDescent="0.3">
      <c r="A5670">
        <v>11806</v>
      </c>
      <c r="B5670" t="s">
        <v>54</v>
      </c>
      <c r="C5670" t="s">
        <v>59</v>
      </c>
      <c r="D5670">
        <v>22.344317180000001</v>
      </c>
      <c r="E5670">
        <v>85.160989180000001</v>
      </c>
      <c r="F5670">
        <v>101.5523347</v>
      </c>
      <c r="G5670">
        <v>86.997237580000004</v>
      </c>
      <c r="H5670">
        <v>237.21328879999999</v>
      </c>
      <c r="I5670">
        <v>114.4216569</v>
      </c>
      <c r="J5670">
        <v>17.538477350000001</v>
      </c>
      <c r="K5670">
        <v>5.9545164560000003</v>
      </c>
      <c r="L5670">
        <v>8.78361926</v>
      </c>
      <c r="M5670">
        <v>5.6819707309999998</v>
      </c>
      <c r="N5670">
        <v>4</v>
      </c>
      <c r="O5670">
        <v>6</v>
      </c>
      <c r="P5670" t="s">
        <v>40</v>
      </c>
      <c r="Q5670" t="s">
        <v>31</v>
      </c>
      <c r="R5670" t="s">
        <v>42</v>
      </c>
      <c r="S5670" t="s">
        <v>33</v>
      </c>
      <c r="T5670" t="s">
        <v>46</v>
      </c>
      <c r="U5670" t="s">
        <v>50</v>
      </c>
      <c r="V5670" t="s">
        <v>38</v>
      </c>
      <c r="W5670" t="s">
        <v>35</v>
      </c>
      <c r="X5670" t="s">
        <v>38</v>
      </c>
      <c r="Y5670" t="s">
        <v>36</v>
      </c>
      <c r="Z5670" t="s">
        <v>26</v>
      </c>
    </row>
    <row r="5671" spans="1:26" x14ac:dyDescent="0.3">
      <c r="A5671">
        <v>11808</v>
      </c>
      <c r="B5671" t="s">
        <v>54</v>
      </c>
      <c r="C5671" t="s">
        <v>29</v>
      </c>
      <c r="D5671">
        <v>23.819790260000001</v>
      </c>
      <c r="E5671">
        <v>68.336194950000007</v>
      </c>
      <c r="F5671">
        <v>92.294368370000001</v>
      </c>
      <c r="G5671">
        <v>63.89497282</v>
      </c>
      <c r="H5671">
        <v>179.1423451</v>
      </c>
      <c r="I5671">
        <v>83.533076600000001</v>
      </c>
      <c r="J5671">
        <v>6.2513377239999999</v>
      </c>
      <c r="K5671">
        <v>8.4868667109999993</v>
      </c>
      <c r="L5671">
        <v>9.0680379680000005</v>
      </c>
      <c r="M5671">
        <v>7.6856030119999996</v>
      </c>
      <c r="N5671">
        <v>6</v>
      </c>
      <c r="O5671">
        <v>8</v>
      </c>
      <c r="P5671" t="s">
        <v>40</v>
      </c>
      <c r="Q5671" t="s">
        <v>31</v>
      </c>
      <c r="R5671" t="s">
        <v>32</v>
      </c>
      <c r="S5671" t="s">
        <v>33</v>
      </c>
      <c r="T5671" t="s">
        <v>46</v>
      </c>
      <c r="U5671" t="s">
        <v>57</v>
      </c>
      <c r="V5671" t="s">
        <v>36</v>
      </c>
      <c r="W5671" t="s">
        <v>45</v>
      </c>
      <c r="X5671" t="s">
        <v>38</v>
      </c>
      <c r="Y5671" t="s">
        <v>38</v>
      </c>
      <c r="Z5671" t="s">
        <v>26</v>
      </c>
    </row>
    <row r="5672" spans="1:26" x14ac:dyDescent="0.3">
      <c r="A5672">
        <v>11812</v>
      </c>
      <c r="B5672" t="s">
        <v>28</v>
      </c>
      <c r="C5672" t="s">
        <v>29</v>
      </c>
      <c r="D5672">
        <v>37.526921539999996</v>
      </c>
      <c r="E5672">
        <v>71.315623360000004</v>
      </c>
      <c r="F5672">
        <v>104.6694018</v>
      </c>
      <c r="G5672">
        <v>88.764128970000002</v>
      </c>
      <c r="H5672">
        <v>173.6730489</v>
      </c>
      <c r="I5672">
        <v>62.519821469999997</v>
      </c>
      <c r="J5672">
        <v>24.411065709999999</v>
      </c>
      <c r="K5672">
        <v>7.0027234749999998</v>
      </c>
      <c r="L5672">
        <v>13.0959694</v>
      </c>
      <c r="M5672">
        <v>3.3617297719999999</v>
      </c>
      <c r="N5672">
        <v>5</v>
      </c>
      <c r="O5672">
        <v>7</v>
      </c>
      <c r="P5672" t="s">
        <v>47</v>
      </c>
      <c r="Q5672" t="s">
        <v>48</v>
      </c>
      <c r="R5672" t="s">
        <v>32</v>
      </c>
      <c r="S5672" t="s">
        <v>43</v>
      </c>
      <c r="T5672" t="s">
        <v>46</v>
      </c>
      <c r="U5672" t="s">
        <v>50</v>
      </c>
      <c r="V5672" t="s">
        <v>38</v>
      </c>
      <c r="W5672" t="s">
        <v>35</v>
      </c>
      <c r="X5672" t="s">
        <v>36</v>
      </c>
      <c r="Y5672" t="s">
        <v>38</v>
      </c>
      <c r="Z5672" t="s">
        <v>26</v>
      </c>
    </row>
    <row r="5673" spans="1:26" x14ac:dyDescent="0.3">
      <c r="A5673">
        <v>11815</v>
      </c>
      <c r="B5673" t="s">
        <v>28</v>
      </c>
      <c r="C5673" t="s">
        <v>39</v>
      </c>
      <c r="D5673">
        <v>34.283943989999997</v>
      </c>
      <c r="E5673">
        <v>89.942718380000002</v>
      </c>
      <c r="F5673">
        <v>126.8846935</v>
      </c>
      <c r="G5673">
        <v>60.142581280000002</v>
      </c>
      <c r="H5673">
        <v>152.6608004</v>
      </c>
      <c r="I5673">
        <v>89.844813630000004</v>
      </c>
      <c r="J5673">
        <v>9.7656921229999991</v>
      </c>
      <c r="K5673">
        <v>7.9773070280000002</v>
      </c>
      <c r="L5673">
        <v>7.3591285309999996</v>
      </c>
      <c r="M5673">
        <v>1.1479432650000001</v>
      </c>
      <c r="N5673">
        <v>3</v>
      </c>
      <c r="O5673">
        <v>10</v>
      </c>
      <c r="P5673" t="s">
        <v>60</v>
      </c>
      <c r="Q5673" t="s">
        <v>51</v>
      </c>
      <c r="R5673" t="s">
        <v>55</v>
      </c>
      <c r="S5673" t="s">
        <v>61</v>
      </c>
      <c r="T5673" t="s">
        <v>34</v>
      </c>
      <c r="U5673" t="s">
        <v>57</v>
      </c>
      <c r="V5673" t="s">
        <v>38</v>
      </c>
      <c r="W5673" t="s">
        <v>37</v>
      </c>
      <c r="X5673" t="s">
        <v>38</v>
      </c>
      <c r="Y5673" t="s">
        <v>36</v>
      </c>
      <c r="Z5673" t="s">
        <v>26</v>
      </c>
    </row>
    <row r="5674" spans="1:26" x14ac:dyDescent="0.3">
      <c r="A5674">
        <v>11818</v>
      </c>
      <c r="B5674" t="s">
        <v>54</v>
      </c>
      <c r="C5674" t="s">
        <v>29</v>
      </c>
      <c r="D5674">
        <v>35.282498990000001</v>
      </c>
      <c r="E5674">
        <v>65.082078170000003</v>
      </c>
      <c r="F5674">
        <v>133.4230848</v>
      </c>
      <c r="G5674">
        <v>79.14361298</v>
      </c>
      <c r="H5674">
        <v>145.45514979999999</v>
      </c>
      <c r="I5674">
        <v>54.037828750000003</v>
      </c>
      <c r="J5674">
        <v>15.55476459</v>
      </c>
      <c r="K5674">
        <v>4.9608915920000003</v>
      </c>
      <c r="L5674">
        <v>8.8024416179999996</v>
      </c>
      <c r="M5674">
        <v>8.6084847799999995</v>
      </c>
      <c r="N5674">
        <v>10</v>
      </c>
      <c r="O5674">
        <v>8</v>
      </c>
      <c r="P5674" t="s">
        <v>40</v>
      </c>
      <c r="Q5674" t="s">
        <v>48</v>
      </c>
      <c r="R5674" t="s">
        <v>42</v>
      </c>
      <c r="S5674" t="s">
        <v>33</v>
      </c>
      <c r="T5674" t="s">
        <v>44</v>
      </c>
      <c r="U5674" t="s">
        <v>50</v>
      </c>
      <c r="V5674" t="s">
        <v>38</v>
      </c>
      <c r="W5674" t="s">
        <v>45</v>
      </c>
      <c r="X5674" t="s">
        <v>36</v>
      </c>
      <c r="Y5674" t="s">
        <v>36</v>
      </c>
      <c r="Z5674" t="s">
        <v>26</v>
      </c>
    </row>
    <row r="5675" spans="1:26" x14ac:dyDescent="0.3">
      <c r="A5675">
        <v>11820</v>
      </c>
      <c r="B5675" t="s">
        <v>28</v>
      </c>
      <c r="C5675" t="s">
        <v>29</v>
      </c>
      <c r="D5675">
        <v>16.721369549999999</v>
      </c>
      <c r="E5675">
        <v>83.338264749999993</v>
      </c>
      <c r="F5675">
        <v>155.8833783</v>
      </c>
      <c r="G5675">
        <v>91.119856490000004</v>
      </c>
      <c r="H5675">
        <v>178.60925399999999</v>
      </c>
      <c r="I5675">
        <v>66.855537620000007</v>
      </c>
      <c r="J5675">
        <v>14.00757615</v>
      </c>
      <c r="K5675">
        <v>10.432910529999999</v>
      </c>
      <c r="L5675">
        <v>6.8032052609999996</v>
      </c>
      <c r="M5675">
        <v>4.5016866909999997</v>
      </c>
      <c r="N5675">
        <v>4</v>
      </c>
      <c r="O5675">
        <v>0</v>
      </c>
      <c r="P5675" t="s">
        <v>47</v>
      </c>
      <c r="Q5675" t="s">
        <v>56</v>
      </c>
      <c r="R5675" t="s">
        <v>55</v>
      </c>
      <c r="S5675" t="s">
        <v>61</v>
      </c>
      <c r="T5675" t="s">
        <v>34</v>
      </c>
      <c r="U5675" t="s">
        <v>50</v>
      </c>
      <c r="V5675" t="s">
        <v>38</v>
      </c>
      <c r="W5675" t="s">
        <v>45</v>
      </c>
      <c r="X5675" t="s">
        <v>36</v>
      </c>
      <c r="Y5675" t="s">
        <v>36</v>
      </c>
      <c r="Z5675" t="s">
        <v>26</v>
      </c>
    </row>
    <row r="5676" spans="1:26" x14ac:dyDescent="0.3">
      <c r="A5676">
        <v>11821</v>
      </c>
      <c r="B5676" t="s">
        <v>54</v>
      </c>
      <c r="C5676" t="s">
        <v>29</v>
      </c>
      <c r="D5676">
        <v>18.944169160000001</v>
      </c>
      <c r="E5676">
        <v>82.961344949999997</v>
      </c>
      <c r="F5676">
        <v>112.1325392</v>
      </c>
      <c r="G5676">
        <v>76.449694390000005</v>
      </c>
      <c r="H5676">
        <v>216.53402850000001</v>
      </c>
      <c r="I5676">
        <v>132.67991069999999</v>
      </c>
      <c r="J5676">
        <v>16.816901720000001</v>
      </c>
      <c r="K5676">
        <v>8.2257395609999993</v>
      </c>
      <c r="L5676">
        <v>9.4512649690000003</v>
      </c>
      <c r="M5676">
        <v>7.6538970820000003</v>
      </c>
      <c r="N5676">
        <v>2</v>
      </c>
      <c r="O5676">
        <v>6</v>
      </c>
      <c r="P5676" t="s">
        <v>30</v>
      </c>
      <c r="Q5676" t="s">
        <v>31</v>
      </c>
      <c r="R5676" t="s">
        <v>58</v>
      </c>
      <c r="S5676" t="s">
        <v>53</v>
      </c>
      <c r="T5676" t="s">
        <v>46</v>
      </c>
      <c r="U5676" t="s">
        <v>57</v>
      </c>
      <c r="V5676" t="s">
        <v>36</v>
      </c>
      <c r="W5676" t="s">
        <v>37</v>
      </c>
      <c r="X5676" t="s">
        <v>38</v>
      </c>
      <c r="Y5676" t="s">
        <v>38</v>
      </c>
      <c r="Z5676" t="s">
        <v>26</v>
      </c>
    </row>
    <row r="5677" spans="1:26" x14ac:dyDescent="0.3">
      <c r="A5677">
        <v>11823</v>
      </c>
      <c r="B5677" t="s">
        <v>54</v>
      </c>
      <c r="C5677" t="s">
        <v>29</v>
      </c>
      <c r="D5677">
        <v>23.053366050000001</v>
      </c>
      <c r="E5677">
        <v>98.232553569999993</v>
      </c>
      <c r="F5677">
        <v>132.4421337</v>
      </c>
      <c r="G5677">
        <v>73.759729859999993</v>
      </c>
      <c r="H5677">
        <v>157.65903119999999</v>
      </c>
      <c r="I5677">
        <v>99.841297130000001</v>
      </c>
      <c r="J5677">
        <v>6.6324140680000001</v>
      </c>
      <c r="K5677">
        <v>5.2497149780000001</v>
      </c>
      <c r="L5677">
        <v>8.8534145479999999</v>
      </c>
      <c r="M5677">
        <v>5.951762735</v>
      </c>
      <c r="N5677">
        <v>6</v>
      </c>
      <c r="O5677">
        <v>4</v>
      </c>
      <c r="P5677" t="s">
        <v>60</v>
      </c>
      <c r="Q5677" t="s">
        <v>51</v>
      </c>
      <c r="R5677" t="s">
        <v>58</v>
      </c>
      <c r="S5677" t="s">
        <v>61</v>
      </c>
      <c r="T5677" t="s">
        <v>46</v>
      </c>
      <c r="U5677" t="s">
        <v>50</v>
      </c>
      <c r="V5677" t="s">
        <v>36</v>
      </c>
      <c r="W5677" t="s">
        <v>45</v>
      </c>
      <c r="X5677" t="s">
        <v>36</v>
      </c>
      <c r="Y5677" t="s">
        <v>36</v>
      </c>
      <c r="Z5677" t="s">
        <v>26</v>
      </c>
    </row>
    <row r="5678" spans="1:26" x14ac:dyDescent="0.3">
      <c r="A5678">
        <v>11827</v>
      </c>
      <c r="B5678" t="s">
        <v>54</v>
      </c>
      <c r="C5678" t="s">
        <v>29</v>
      </c>
      <c r="D5678">
        <v>31.684602210000001</v>
      </c>
      <c r="E5678">
        <v>83.904261210000001</v>
      </c>
      <c r="F5678">
        <v>105.6310853</v>
      </c>
      <c r="G5678">
        <v>73.878751649999998</v>
      </c>
      <c r="H5678">
        <v>183.84378050000001</v>
      </c>
      <c r="I5678">
        <v>110.97284329999999</v>
      </c>
      <c r="J5678">
        <v>9.0765041100000001</v>
      </c>
      <c r="K5678">
        <v>7.7685248309999997</v>
      </c>
      <c r="L5678">
        <v>8.9376926050000005</v>
      </c>
      <c r="M5678">
        <v>10.518262930000001</v>
      </c>
      <c r="N5678">
        <v>9</v>
      </c>
      <c r="O5678">
        <v>7</v>
      </c>
      <c r="P5678" t="s">
        <v>47</v>
      </c>
      <c r="Q5678" t="s">
        <v>41</v>
      </c>
      <c r="R5678" t="s">
        <v>63</v>
      </c>
      <c r="S5678" t="s">
        <v>43</v>
      </c>
      <c r="T5678" t="s">
        <v>46</v>
      </c>
      <c r="U5678" t="s">
        <v>35</v>
      </c>
      <c r="V5678" t="s">
        <v>36</v>
      </c>
      <c r="W5678" t="s">
        <v>35</v>
      </c>
      <c r="X5678" t="s">
        <v>36</v>
      </c>
      <c r="Y5678" t="s">
        <v>36</v>
      </c>
      <c r="Z5678" t="s">
        <v>26</v>
      </c>
    </row>
    <row r="5679" spans="1:26" x14ac:dyDescent="0.3">
      <c r="A5679">
        <v>11829</v>
      </c>
      <c r="B5679" t="s">
        <v>54</v>
      </c>
      <c r="C5679" t="s">
        <v>59</v>
      </c>
      <c r="D5679">
        <v>42.932947570000003</v>
      </c>
      <c r="E5679">
        <v>82.358693810000005</v>
      </c>
      <c r="F5679">
        <v>111.2223583</v>
      </c>
      <c r="G5679">
        <v>49.533668710000001</v>
      </c>
      <c r="H5679">
        <v>199.17525319999999</v>
      </c>
      <c r="I5679">
        <v>125.55846409999999</v>
      </c>
      <c r="J5679">
        <v>14.063898</v>
      </c>
      <c r="K5679">
        <v>7.7994539200000004</v>
      </c>
      <c r="L5679">
        <v>6.6885363389999997</v>
      </c>
      <c r="M5679">
        <v>9.0877809930000009</v>
      </c>
      <c r="N5679">
        <v>6</v>
      </c>
      <c r="O5679">
        <v>10</v>
      </c>
      <c r="P5679" t="s">
        <v>47</v>
      </c>
      <c r="Q5679" t="s">
        <v>41</v>
      </c>
      <c r="R5679" t="s">
        <v>58</v>
      </c>
      <c r="S5679" t="s">
        <v>33</v>
      </c>
      <c r="T5679" t="s">
        <v>46</v>
      </c>
      <c r="U5679" t="s">
        <v>50</v>
      </c>
      <c r="V5679" t="s">
        <v>36</v>
      </c>
      <c r="W5679" t="s">
        <v>45</v>
      </c>
      <c r="X5679" t="s">
        <v>36</v>
      </c>
      <c r="Y5679" t="s">
        <v>38</v>
      </c>
      <c r="Z5679" t="s">
        <v>26</v>
      </c>
    </row>
    <row r="5680" spans="1:26" x14ac:dyDescent="0.3">
      <c r="A5680">
        <v>11838</v>
      </c>
      <c r="B5680" t="s">
        <v>28</v>
      </c>
      <c r="C5680" t="s">
        <v>39</v>
      </c>
      <c r="D5680">
        <v>12.633304470000001</v>
      </c>
      <c r="E5680">
        <v>65.675945720000001</v>
      </c>
      <c r="F5680">
        <v>114.0276641</v>
      </c>
      <c r="G5680">
        <v>59.19521237</v>
      </c>
      <c r="H5680">
        <v>191.57252030000001</v>
      </c>
      <c r="I5680">
        <v>95.375102650000002</v>
      </c>
      <c r="J5680">
        <v>15.732511669999999</v>
      </c>
      <c r="K5680">
        <v>4.9391147049999997</v>
      </c>
      <c r="L5680">
        <v>4.0835446129999999</v>
      </c>
      <c r="M5680">
        <v>3.257465104</v>
      </c>
      <c r="N5680">
        <v>5</v>
      </c>
      <c r="O5680">
        <v>6</v>
      </c>
      <c r="P5680" t="s">
        <v>40</v>
      </c>
      <c r="Q5680" t="s">
        <v>31</v>
      </c>
      <c r="R5680" t="s">
        <v>55</v>
      </c>
      <c r="S5680" t="s">
        <v>53</v>
      </c>
      <c r="T5680" t="s">
        <v>34</v>
      </c>
      <c r="U5680" t="s">
        <v>57</v>
      </c>
      <c r="V5680" t="s">
        <v>38</v>
      </c>
      <c r="W5680" t="s">
        <v>35</v>
      </c>
      <c r="X5680" t="s">
        <v>38</v>
      </c>
      <c r="Y5680" t="s">
        <v>36</v>
      </c>
      <c r="Z5680" t="s">
        <v>26</v>
      </c>
    </row>
    <row r="5681" spans="1:26" x14ac:dyDescent="0.3">
      <c r="A5681">
        <v>11839</v>
      </c>
      <c r="B5681" t="s">
        <v>54</v>
      </c>
      <c r="C5681" t="s">
        <v>29</v>
      </c>
      <c r="D5681">
        <v>35.29524584</v>
      </c>
      <c r="E5681">
        <v>82.523593349999999</v>
      </c>
      <c r="F5681">
        <v>122.07032270000001</v>
      </c>
      <c r="G5681">
        <v>73.500253229999998</v>
      </c>
      <c r="H5681">
        <v>174.50379409999999</v>
      </c>
      <c r="I5681">
        <v>133.05624710000001</v>
      </c>
      <c r="J5681">
        <v>17.669164299999998</v>
      </c>
      <c r="K5681">
        <v>7.3072790059999999</v>
      </c>
      <c r="L5681">
        <v>7.7866419589999998</v>
      </c>
      <c r="M5681">
        <v>4.1969560350000004</v>
      </c>
      <c r="N5681">
        <v>6</v>
      </c>
      <c r="O5681">
        <v>7</v>
      </c>
      <c r="P5681" t="s">
        <v>40</v>
      </c>
      <c r="Q5681" t="s">
        <v>31</v>
      </c>
      <c r="R5681" t="s">
        <v>63</v>
      </c>
      <c r="S5681" t="s">
        <v>33</v>
      </c>
      <c r="T5681" t="s">
        <v>44</v>
      </c>
      <c r="U5681" t="s">
        <v>50</v>
      </c>
      <c r="V5681" t="s">
        <v>36</v>
      </c>
      <c r="W5681" t="s">
        <v>37</v>
      </c>
      <c r="X5681" t="s">
        <v>38</v>
      </c>
      <c r="Y5681" t="s">
        <v>36</v>
      </c>
      <c r="Z5681" t="s">
        <v>27</v>
      </c>
    </row>
    <row r="5682" spans="1:26" x14ac:dyDescent="0.3">
      <c r="A5682">
        <v>11840</v>
      </c>
      <c r="B5682" t="s">
        <v>28</v>
      </c>
      <c r="C5682" t="s">
        <v>29</v>
      </c>
      <c r="D5682">
        <v>33.047308090000001</v>
      </c>
      <c r="E5682">
        <v>101.20863199999999</v>
      </c>
      <c r="F5682">
        <v>116.13173860000001</v>
      </c>
      <c r="G5682">
        <v>77.070391900000004</v>
      </c>
      <c r="H5682">
        <v>142.57772550000001</v>
      </c>
      <c r="I5682">
        <v>117.42404639999999</v>
      </c>
      <c r="J5682">
        <v>12.682040560000001</v>
      </c>
      <c r="K5682">
        <v>6.3940644180000001</v>
      </c>
      <c r="L5682">
        <v>11.35323861</v>
      </c>
      <c r="M5682">
        <v>1.9770813780000001</v>
      </c>
      <c r="N5682">
        <v>4</v>
      </c>
      <c r="O5682">
        <v>0</v>
      </c>
      <c r="P5682" t="s">
        <v>60</v>
      </c>
      <c r="Q5682" t="s">
        <v>51</v>
      </c>
      <c r="R5682" t="s">
        <v>63</v>
      </c>
      <c r="S5682" t="s">
        <v>53</v>
      </c>
      <c r="T5682" t="s">
        <v>34</v>
      </c>
      <c r="U5682" t="s">
        <v>57</v>
      </c>
      <c r="V5682" t="s">
        <v>36</v>
      </c>
      <c r="W5682" t="s">
        <v>37</v>
      </c>
      <c r="X5682" t="s">
        <v>38</v>
      </c>
      <c r="Y5682" t="s">
        <v>38</v>
      </c>
      <c r="Z5682" t="s">
        <v>26</v>
      </c>
    </row>
    <row r="5683" spans="1:26" x14ac:dyDescent="0.3">
      <c r="A5683">
        <v>11842</v>
      </c>
      <c r="B5683" t="s">
        <v>54</v>
      </c>
      <c r="C5683" t="s">
        <v>39</v>
      </c>
      <c r="D5683">
        <v>34.263243289999998</v>
      </c>
      <c r="E5683">
        <v>91.296886229999998</v>
      </c>
      <c r="F5683">
        <v>141.26265129999999</v>
      </c>
      <c r="G5683">
        <v>58.171781369999998</v>
      </c>
      <c r="H5683">
        <v>210.56574760000001</v>
      </c>
      <c r="I5683">
        <v>94.757746470000001</v>
      </c>
      <c r="J5683">
        <v>9.7188354300000004</v>
      </c>
      <c r="K5683">
        <v>10.6309825</v>
      </c>
      <c r="L5683">
        <v>9.0817389019999997</v>
      </c>
      <c r="M5683">
        <v>4.2503871579999997</v>
      </c>
      <c r="N5683">
        <v>1</v>
      </c>
      <c r="O5683">
        <v>10</v>
      </c>
      <c r="P5683" t="s">
        <v>30</v>
      </c>
      <c r="Q5683" t="s">
        <v>56</v>
      </c>
      <c r="R5683" t="s">
        <v>42</v>
      </c>
      <c r="S5683" t="s">
        <v>33</v>
      </c>
      <c r="T5683" t="s">
        <v>46</v>
      </c>
      <c r="U5683" t="s">
        <v>35</v>
      </c>
      <c r="V5683" t="s">
        <v>36</v>
      </c>
      <c r="W5683" t="s">
        <v>37</v>
      </c>
      <c r="X5683" t="s">
        <v>38</v>
      </c>
      <c r="Y5683" t="s">
        <v>36</v>
      </c>
      <c r="Z5683" t="s">
        <v>26</v>
      </c>
    </row>
    <row r="5684" spans="1:26" x14ac:dyDescent="0.3">
      <c r="A5684">
        <v>11843</v>
      </c>
      <c r="B5684" t="s">
        <v>54</v>
      </c>
      <c r="C5684" t="s">
        <v>29</v>
      </c>
      <c r="D5684">
        <v>29.488645930000001</v>
      </c>
      <c r="E5684">
        <v>85.026790050000002</v>
      </c>
      <c r="F5684">
        <v>138.81744069999999</v>
      </c>
      <c r="G5684">
        <v>68.060631099999995</v>
      </c>
      <c r="H5684">
        <v>225.11514159999999</v>
      </c>
      <c r="I5684">
        <v>150.34217820000001</v>
      </c>
      <c r="J5684">
        <v>20.117970069999998</v>
      </c>
      <c r="K5684">
        <v>5.4150784119999997</v>
      </c>
      <c r="L5684">
        <v>5.954544802</v>
      </c>
      <c r="M5684">
        <v>3.172049764</v>
      </c>
      <c r="N5684">
        <v>0</v>
      </c>
      <c r="O5684">
        <v>1</v>
      </c>
      <c r="P5684" t="s">
        <v>30</v>
      </c>
      <c r="Q5684" t="s">
        <v>56</v>
      </c>
      <c r="R5684" t="s">
        <v>55</v>
      </c>
      <c r="S5684" t="s">
        <v>43</v>
      </c>
      <c r="T5684" t="s">
        <v>34</v>
      </c>
      <c r="U5684" t="s">
        <v>50</v>
      </c>
      <c r="V5684" t="s">
        <v>36</v>
      </c>
      <c r="W5684" t="s">
        <v>45</v>
      </c>
      <c r="X5684" t="s">
        <v>38</v>
      </c>
      <c r="Y5684" t="s">
        <v>38</v>
      </c>
      <c r="Z5684" t="s">
        <v>26</v>
      </c>
    </row>
    <row r="5685" spans="1:26" x14ac:dyDescent="0.3">
      <c r="A5685">
        <v>11846</v>
      </c>
      <c r="B5685" t="s">
        <v>28</v>
      </c>
      <c r="C5685" t="s">
        <v>39</v>
      </c>
      <c r="D5685">
        <v>16.309948139999999</v>
      </c>
      <c r="E5685">
        <v>83.562856260000004</v>
      </c>
      <c r="F5685">
        <v>92.489871989999997</v>
      </c>
      <c r="G5685">
        <v>73.258300259999999</v>
      </c>
      <c r="H5685">
        <v>184.52306730000001</v>
      </c>
      <c r="I5685">
        <v>84.652509710000004</v>
      </c>
      <c r="J5685">
        <v>12.6518937</v>
      </c>
      <c r="K5685">
        <v>6.3809436320000001</v>
      </c>
      <c r="L5685">
        <v>7.9640136750000003</v>
      </c>
      <c r="M5685">
        <v>6.6494390799999996</v>
      </c>
      <c r="N5685">
        <v>1</v>
      </c>
      <c r="O5685">
        <v>1</v>
      </c>
      <c r="P5685" t="s">
        <v>40</v>
      </c>
      <c r="Q5685" t="s">
        <v>62</v>
      </c>
      <c r="R5685" t="s">
        <v>52</v>
      </c>
      <c r="S5685" t="s">
        <v>33</v>
      </c>
      <c r="T5685" t="s">
        <v>34</v>
      </c>
      <c r="U5685" t="s">
        <v>50</v>
      </c>
      <c r="V5685" t="s">
        <v>38</v>
      </c>
      <c r="W5685" t="s">
        <v>35</v>
      </c>
      <c r="X5685" t="s">
        <v>38</v>
      </c>
      <c r="Y5685" t="s">
        <v>36</v>
      </c>
      <c r="Z5685" t="s">
        <v>27</v>
      </c>
    </row>
    <row r="5686" spans="1:26" x14ac:dyDescent="0.3">
      <c r="A5686">
        <v>11847</v>
      </c>
      <c r="B5686" t="s">
        <v>54</v>
      </c>
      <c r="C5686" t="s">
        <v>29</v>
      </c>
      <c r="D5686">
        <v>31.199534549999999</v>
      </c>
      <c r="E5686">
        <v>82.681124179999998</v>
      </c>
      <c r="F5686">
        <v>107.10717409999999</v>
      </c>
      <c r="G5686">
        <v>83.012651410000004</v>
      </c>
      <c r="H5686">
        <v>199.04214020000001</v>
      </c>
      <c r="I5686">
        <v>110.8959397</v>
      </c>
      <c r="J5686">
        <v>19.11728892</v>
      </c>
      <c r="K5686">
        <v>7.6076143360000001</v>
      </c>
      <c r="L5686">
        <v>6.8475524219999997</v>
      </c>
      <c r="M5686">
        <v>8.7173702219999996</v>
      </c>
      <c r="N5686">
        <v>3</v>
      </c>
      <c r="O5686">
        <v>1</v>
      </c>
      <c r="P5686" t="s">
        <v>30</v>
      </c>
      <c r="Q5686" t="s">
        <v>41</v>
      </c>
      <c r="R5686" t="s">
        <v>63</v>
      </c>
      <c r="S5686" t="s">
        <v>61</v>
      </c>
      <c r="T5686" t="s">
        <v>49</v>
      </c>
      <c r="U5686" t="s">
        <v>50</v>
      </c>
      <c r="V5686" t="s">
        <v>36</v>
      </c>
      <c r="W5686" t="s">
        <v>37</v>
      </c>
      <c r="X5686" t="s">
        <v>36</v>
      </c>
      <c r="Y5686" t="s">
        <v>38</v>
      </c>
      <c r="Z5686" t="s">
        <v>26</v>
      </c>
    </row>
    <row r="5687" spans="1:26" x14ac:dyDescent="0.3">
      <c r="A5687">
        <v>11850</v>
      </c>
      <c r="B5687" t="s">
        <v>28</v>
      </c>
      <c r="C5687" t="s">
        <v>39</v>
      </c>
      <c r="D5687">
        <v>18.969705220000002</v>
      </c>
      <c r="E5687">
        <v>102.0368754</v>
      </c>
      <c r="F5687">
        <v>131.54313139999999</v>
      </c>
      <c r="G5687">
        <v>68.334132440000005</v>
      </c>
      <c r="H5687">
        <v>165.31011079999999</v>
      </c>
      <c r="I5687">
        <v>107.1620928</v>
      </c>
      <c r="J5687">
        <v>4.3145505599999998</v>
      </c>
      <c r="K5687">
        <v>5.71304532</v>
      </c>
      <c r="L5687">
        <v>7.8424682910000003</v>
      </c>
      <c r="M5687">
        <v>8.2277665239999997</v>
      </c>
      <c r="N5687">
        <v>3</v>
      </c>
      <c r="O5687">
        <v>9</v>
      </c>
      <c r="P5687" t="s">
        <v>40</v>
      </c>
      <c r="Q5687" t="s">
        <v>62</v>
      </c>
      <c r="R5687" t="s">
        <v>55</v>
      </c>
      <c r="S5687" t="s">
        <v>61</v>
      </c>
      <c r="T5687" t="s">
        <v>49</v>
      </c>
      <c r="U5687" t="s">
        <v>57</v>
      </c>
      <c r="V5687" t="s">
        <v>36</v>
      </c>
      <c r="W5687" t="s">
        <v>45</v>
      </c>
      <c r="X5687" t="s">
        <v>36</v>
      </c>
      <c r="Y5687" t="s">
        <v>38</v>
      </c>
      <c r="Z5687" t="s">
        <v>27</v>
      </c>
    </row>
    <row r="5688" spans="1:26" x14ac:dyDescent="0.3">
      <c r="A5688">
        <v>11851</v>
      </c>
      <c r="B5688" t="s">
        <v>54</v>
      </c>
      <c r="C5688" t="s">
        <v>39</v>
      </c>
      <c r="D5688">
        <v>25.545201079999998</v>
      </c>
      <c r="E5688">
        <v>65.170276290000004</v>
      </c>
      <c r="F5688">
        <v>108.5617393</v>
      </c>
      <c r="G5688">
        <v>77.422933939999993</v>
      </c>
      <c r="H5688">
        <v>206.1990337</v>
      </c>
      <c r="I5688">
        <v>100.2971424</v>
      </c>
      <c r="J5688">
        <v>1.829958008</v>
      </c>
      <c r="K5688">
        <v>6.5948852279999999</v>
      </c>
      <c r="L5688">
        <v>8.3409103299999998</v>
      </c>
      <c r="M5688">
        <v>3.8316497300000001</v>
      </c>
      <c r="N5688">
        <v>3</v>
      </c>
      <c r="O5688">
        <v>6</v>
      </c>
      <c r="P5688" t="s">
        <v>60</v>
      </c>
      <c r="Q5688" t="s">
        <v>62</v>
      </c>
      <c r="R5688" t="s">
        <v>52</v>
      </c>
      <c r="S5688" t="s">
        <v>33</v>
      </c>
      <c r="T5688" t="s">
        <v>34</v>
      </c>
      <c r="U5688" t="s">
        <v>57</v>
      </c>
      <c r="V5688" t="s">
        <v>38</v>
      </c>
      <c r="W5688" t="s">
        <v>37</v>
      </c>
      <c r="X5688" t="s">
        <v>38</v>
      </c>
      <c r="Y5688" t="s">
        <v>36</v>
      </c>
      <c r="Z5688" t="s">
        <v>26</v>
      </c>
    </row>
    <row r="5689" spans="1:26" x14ac:dyDescent="0.3">
      <c r="A5689">
        <v>11852</v>
      </c>
      <c r="B5689" t="s">
        <v>54</v>
      </c>
      <c r="C5689" t="s">
        <v>29</v>
      </c>
      <c r="D5689">
        <v>23.569913540000002</v>
      </c>
      <c r="E5689">
        <v>94.27655335</v>
      </c>
      <c r="F5689">
        <v>109.28477530000001</v>
      </c>
      <c r="G5689">
        <v>71.880335790000004</v>
      </c>
      <c r="H5689">
        <v>206.74961740000001</v>
      </c>
      <c r="I5689">
        <v>78.947631770000001</v>
      </c>
      <c r="J5689">
        <v>15.55299475</v>
      </c>
      <c r="K5689">
        <v>4.446468286</v>
      </c>
      <c r="L5689">
        <v>6.8780048970000003</v>
      </c>
      <c r="M5689">
        <v>9.2431369500000002</v>
      </c>
      <c r="N5689">
        <v>2</v>
      </c>
      <c r="O5689">
        <v>2</v>
      </c>
      <c r="P5689" t="s">
        <v>30</v>
      </c>
      <c r="Q5689" t="s">
        <v>51</v>
      </c>
      <c r="R5689" t="s">
        <v>32</v>
      </c>
      <c r="S5689" t="s">
        <v>33</v>
      </c>
      <c r="T5689" t="s">
        <v>34</v>
      </c>
      <c r="U5689" t="s">
        <v>35</v>
      </c>
      <c r="V5689" t="s">
        <v>36</v>
      </c>
      <c r="W5689" t="s">
        <v>45</v>
      </c>
      <c r="X5689" t="s">
        <v>36</v>
      </c>
      <c r="Y5689" t="s">
        <v>38</v>
      </c>
      <c r="Z5689" t="s">
        <v>27</v>
      </c>
    </row>
    <row r="5690" spans="1:26" x14ac:dyDescent="0.3">
      <c r="A5690">
        <v>11854</v>
      </c>
      <c r="B5690" t="s">
        <v>54</v>
      </c>
      <c r="C5690" t="s">
        <v>39</v>
      </c>
      <c r="D5690">
        <v>27.39347042</v>
      </c>
      <c r="E5690">
        <v>70.213990780000003</v>
      </c>
      <c r="F5690">
        <v>123.3350229</v>
      </c>
      <c r="G5690">
        <v>71.406073969999994</v>
      </c>
      <c r="H5690">
        <v>212.1090542</v>
      </c>
      <c r="I5690">
        <v>112.1361038</v>
      </c>
      <c r="J5690">
        <v>18.953027290000001</v>
      </c>
      <c r="K5690">
        <v>6.7455713030000002</v>
      </c>
      <c r="L5690">
        <v>11.06337166</v>
      </c>
      <c r="M5690">
        <v>1.774010334</v>
      </c>
      <c r="N5690">
        <v>0</v>
      </c>
      <c r="O5690">
        <v>4</v>
      </c>
      <c r="P5690" t="s">
        <v>60</v>
      </c>
      <c r="Q5690" t="s">
        <v>31</v>
      </c>
      <c r="R5690" t="s">
        <v>58</v>
      </c>
      <c r="S5690" t="s">
        <v>53</v>
      </c>
      <c r="T5690" t="s">
        <v>34</v>
      </c>
      <c r="U5690" t="s">
        <v>50</v>
      </c>
      <c r="V5690" t="s">
        <v>38</v>
      </c>
      <c r="W5690" t="s">
        <v>45</v>
      </c>
      <c r="X5690" t="s">
        <v>36</v>
      </c>
      <c r="Y5690" t="s">
        <v>38</v>
      </c>
      <c r="Z5690" t="s">
        <v>27</v>
      </c>
    </row>
    <row r="5691" spans="1:26" x14ac:dyDescent="0.3">
      <c r="A5691">
        <v>11856</v>
      </c>
      <c r="B5691" t="s">
        <v>54</v>
      </c>
      <c r="C5691" t="s">
        <v>29</v>
      </c>
      <c r="D5691">
        <v>21.536166909999999</v>
      </c>
      <c r="E5691">
        <v>102.04907729999999</v>
      </c>
      <c r="F5691">
        <v>89.551606179999993</v>
      </c>
      <c r="G5691">
        <v>90.379780999999994</v>
      </c>
      <c r="H5691">
        <v>141.34532909999999</v>
      </c>
      <c r="I5691">
        <v>87.485120140000006</v>
      </c>
      <c r="J5691">
        <v>14.474721649999999</v>
      </c>
      <c r="K5691">
        <v>7.032519776</v>
      </c>
      <c r="L5691">
        <v>5.240537808</v>
      </c>
      <c r="M5691">
        <v>7.4557895749999998</v>
      </c>
      <c r="N5691">
        <v>0</v>
      </c>
      <c r="O5691">
        <v>4</v>
      </c>
      <c r="P5691" t="s">
        <v>40</v>
      </c>
      <c r="Q5691" t="s">
        <v>62</v>
      </c>
      <c r="R5691" t="s">
        <v>63</v>
      </c>
      <c r="S5691" t="s">
        <v>61</v>
      </c>
      <c r="T5691" t="s">
        <v>34</v>
      </c>
      <c r="U5691" t="s">
        <v>50</v>
      </c>
      <c r="V5691" t="s">
        <v>36</v>
      </c>
      <c r="W5691" t="s">
        <v>37</v>
      </c>
      <c r="X5691" t="s">
        <v>38</v>
      </c>
      <c r="Y5691" t="s">
        <v>36</v>
      </c>
      <c r="Z5691" t="s">
        <v>26</v>
      </c>
    </row>
    <row r="5692" spans="1:26" x14ac:dyDescent="0.3">
      <c r="A5692">
        <v>11860</v>
      </c>
      <c r="B5692" t="s">
        <v>28</v>
      </c>
      <c r="C5692" t="s">
        <v>59</v>
      </c>
      <c r="D5692">
        <v>26.5934934</v>
      </c>
      <c r="E5692">
        <v>85.842852550000003</v>
      </c>
      <c r="F5692">
        <v>95.558068379999995</v>
      </c>
      <c r="G5692">
        <v>77.290804219999998</v>
      </c>
      <c r="H5692">
        <v>142.42334589999999</v>
      </c>
      <c r="I5692">
        <v>75.92349797</v>
      </c>
      <c r="J5692">
        <v>18.53078777</v>
      </c>
      <c r="K5692">
        <v>5.5276232780000001</v>
      </c>
      <c r="L5692">
        <v>10.728563149999999</v>
      </c>
      <c r="M5692">
        <v>10.44552856</v>
      </c>
      <c r="N5692">
        <v>4</v>
      </c>
      <c r="O5692">
        <v>4</v>
      </c>
      <c r="P5692" t="s">
        <v>47</v>
      </c>
      <c r="Q5692" t="s">
        <v>48</v>
      </c>
      <c r="R5692" t="s">
        <v>32</v>
      </c>
      <c r="S5692" t="s">
        <v>61</v>
      </c>
      <c r="T5692" t="s">
        <v>44</v>
      </c>
      <c r="U5692" t="s">
        <v>35</v>
      </c>
      <c r="V5692" t="s">
        <v>36</v>
      </c>
      <c r="W5692" t="s">
        <v>35</v>
      </c>
      <c r="X5692" t="s">
        <v>36</v>
      </c>
      <c r="Y5692" t="s">
        <v>36</v>
      </c>
      <c r="Z5692" t="s">
        <v>26</v>
      </c>
    </row>
    <row r="5693" spans="1:26" x14ac:dyDescent="0.3">
      <c r="A5693">
        <v>11864</v>
      </c>
      <c r="B5693" t="s">
        <v>54</v>
      </c>
      <c r="C5693" t="s">
        <v>29</v>
      </c>
      <c r="D5693">
        <v>27.32275344</v>
      </c>
      <c r="E5693">
        <v>77.442242669999999</v>
      </c>
      <c r="F5693">
        <v>125.2938541</v>
      </c>
      <c r="G5693">
        <v>85.980315149999996</v>
      </c>
      <c r="H5693">
        <v>221.8594172</v>
      </c>
      <c r="I5693">
        <v>157.1736679</v>
      </c>
      <c r="J5693">
        <v>11.94842182</v>
      </c>
      <c r="K5693">
        <v>5.5999398239999998</v>
      </c>
      <c r="L5693">
        <v>8.0836625860000009</v>
      </c>
      <c r="M5693">
        <v>7.168260589</v>
      </c>
      <c r="N5693">
        <v>9</v>
      </c>
      <c r="O5693">
        <v>2</v>
      </c>
      <c r="P5693" t="s">
        <v>40</v>
      </c>
      <c r="Q5693" t="s">
        <v>48</v>
      </c>
      <c r="R5693" t="s">
        <v>42</v>
      </c>
      <c r="S5693" t="s">
        <v>53</v>
      </c>
      <c r="T5693" t="s">
        <v>46</v>
      </c>
      <c r="U5693" t="s">
        <v>50</v>
      </c>
      <c r="V5693" t="s">
        <v>38</v>
      </c>
      <c r="W5693" t="s">
        <v>37</v>
      </c>
      <c r="X5693" t="s">
        <v>38</v>
      </c>
      <c r="Y5693" t="s">
        <v>38</v>
      </c>
      <c r="Z5693" t="s">
        <v>26</v>
      </c>
    </row>
    <row r="5694" spans="1:26" x14ac:dyDescent="0.3">
      <c r="A5694">
        <v>11865</v>
      </c>
      <c r="B5694" t="s">
        <v>54</v>
      </c>
      <c r="C5694" t="s">
        <v>39</v>
      </c>
      <c r="D5694">
        <v>26.889581809999999</v>
      </c>
      <c r="E5694">
        <v>96.231953309999994</v>
      </c>
      <c r="F5694">
        <v>133.06936300000001</v>
      </c>
      <c r="G5694">
        <v>83.695827649999998</v>
      </c>
      <c r="H5694">
        <v>146.62976599999999</v>
      </c>
      <c r="I5694">
        <v>94.665686289999996</v>
      </c>
      <c r="J5694">
        <v>13.49123125</v>
      </c>
      <c r="K5694">
        <v>7.4801169710000002</v>
      </c>
      <c r="L5694">
        <v>10.920780219999999</v>
      </c>
      <c r="M5694">
        <v>7.2445665960000003</v>
      </c>
      <c r="N5694">
        <v>0</v>
      </c>
      <c r="O5694">
        <v>8</v>
      </c>
      <c r="P5694" t="s">
        <v>47</v>
      </c>
      <c r="Q5694" t="s">
        <v>48</v>
      </c>
      <c r="R5694" t="s">
        <v>52</v>
      </c>
      <c r="S5694" t="s">
        <v>61</v>
      </c>
      <c r="T5694" t="s">
        <v>49</v>
      </c>
      <c r="U5694" t="s">
        <v>50</v>
      </c>
      <c r="V5694" t="s">
        <v>36</v>
      </c>
      <c r="W5694" t="s">
        <v>37</v>
      </c>
      <c r="X5694" t="s">
        <v>36</v>
      </c>
      <c r="Y5694" t="s">
        <v>38</v>
      </c>
      <c r="Z5694" t="s">
        <v>26</v>
      </c>
    </row>
    <row r="5695" spans="1:26" x14ac:dyDescent="0.3">
      <c r="A5695">
        <v>11866</v>
      </c>
      <c r="B5695" t="s">
        <v>28</v>
      </c>
      <c r="C5695" t="s">
        <v>59</v>
      </c>
      <c r="D5695">
        <v>19.25434413</v>
      </c>
      <c r="E5695">
        <v>75.936864959999994</v>
      </c>
      <c r="F5695">
        <v>109.6640689</v>
      </c>
      <c r="G5695">
        <v>66.388050879999994</v>
      </c>
      <c r="H5695">
        <v>206.27939480000001</v>
      </c>
      <c r="I5695">
        <v>108.52224459999999</v>
      </c>
      <c r="J5695">
        <v>16.34710943</v>
      </c>
      <c r="K5695">
        <v>7.0438216809999998</v>
      </c>
      <c r="L5695">
        <v>7.8255476609999999</v>
      </c>
      <c r="M5695">
        <v>14.65991007</v>
      </c>
      <c r="N5695">
        <v>4</v>
      </c>
      <c r="O5695">
        <v>2</v>
      </c>
      <c r="P5695" t="s">
        <v>60</v>
      </c>
      <c r="Q5695" t="s">
        <v>48</v>
      </c>
      <c r="R5695" t="s">
        <v>63</v>
      </c>
      <c r="S5695" t="s">
        <v>61</v>
      </c>
      <c r="T5695" t="s">
        <v>46</v>
      </c>
      <c r="U5695" t="s">
        <v>57</v>
      </c>
      <c r="V5695" t="s">
        <v>38</v>
      </c>
      <c r="W5695" t="s">
        <v>37</v>
      </c>
      <c r="X5695" t="s">
        <v>38</v>
      </c>
      <c r="Y5695" t="s">
        <v>38</v>
      </c>
      <c r="Z5695" t="s">
        <v>26</v>
      </c>
    </row>
    <row r="5696" spans="1:26" x14ac:dyDescent="0.3">
      <c r="A5696">
        <v>11867</v>
      </c>
      <c r="B5696" t="s">
        <v>28</v>
      </c>
      <c r="C5696" t="s">
        <v>29</v>
      </c>
      <c r="D5696">
        <v>23.524638070000002</v>
      </c>
      <c r="E5696">
        <v>77.797741720000005</v>
      </c>
      <c r="F5696">
        <v>112.4510884</v>
      </c>
      <c r="G5696">
        <v>100.03677980000001</v>
      </c>
      <c r="H5696">
        <v>174.69564869999999</v>
      </c>
      <c r="I5696">
        <v>115.10471579999999</v>
      </c>
      <c r="J5696">
        <v>17.620220100000001</v>
      </c>
      <c r="K5696">
        <v>8.3619132920000006</v>
      </c>
      <c r="L5696">
        <v>10.868356629999999</v>
      </c>
      <c r="M5696">
        <v>9.8923891289999997</v>
      </c>
      <c r="N5696">
        <v>7</v>
      </c>
      <c r="O5696">
        <v>5</v>
      </c>
      <c r="P5696" t="s">
        <v>40</v>
      </c>
      <c r="Q5696" t="s">
        <v>41</v>
      </c>
      <c r="R5696" t="s">
        <v>63</v>
      </c>
      <c r="S5696" t="s">
        <v>33</v>
      </c>
      <c r="T5696" t="s">
        <v>44</v>
      </c>
      <c r="U5696" t="s">
        <v>35</v>
      </c>
      <c r="V5696" t="s">
        <v>36</v>
      </c>
      <c r="W5696" t="s">
        <v>37</v>
      </c>
      <c r="X5696" t="s">
        <v>38</v>
      </c>
      <c r="Y5696" t="s">
        <v>38</v>
      </c>
      <c r="Z5696" t="s">
        <v>26</v>
      </c>
    </row>
    <row r="5697" spans="1:26" x14ac:dyDescent="0.3">
      <c r="A5697">
        <v>11868</v>
      </c>
      <c r="B5697" t="s">
        <v>54</v>
      </c>
      <c r="C5697" t="s">
        <v>29</v>
      </c>
      <c r="D5697">
        <v>29.919388059999999</v>
      </c>
      <c r="E5697">
        <v>71.531943499999997</v>
      </c>
      <c r="F5697">
        <v>145.3413793</v>
      </c>
      <c r="G5697">
        <v>72.035497059999997</v>
      </c>
      <c r="H5697">
        <v>192.6871045</v>
      </c>
      <c r="I5697">
        <v>98.700801150000004</v>
      </c>
      <c r="J5697">
        <v>20.216540739999999</v>
      </c>
      <c r="K5697">
        <v>6.5494400239999999</v>
      </c>
      <c r="L5697">
        <v>7.9058607800000003</v>
      </c>
      <c r="M5697">
        <v>5.0804251809999998</v>
      </c>
      <c r="N5697">
        <v>7</v>
      </c>
      <c r="O5697">
        <v>1</v>
      </c>
      <c r="P5697" t="s">
        <v>40</v>
      </c>
      <c r="Q5697" t="s">
        <v>48</v>
      </c>
      <c r="R5697" t="s">
        <v>42</v>
      </c>
      <c r="S5697" t="s">
        <v>61</v>
      </c>
      <c r="T5697" t="s">
        <v>44</v>
      </c>
      <c r="U5697" t="s">
        <v>57</v>
      </c>
      <c r="V5697" t="s">
        <v>38</v>
      </c>
      <c r="W5697" t="s">
        <v>37</v>
      </c>
      <c r="X5697" t="s">
        <v>36</v>
      </c>
      <c r="Y5697" t="s">
        <v>38</v>
      </c>
      <c r="Z5697" t="s">
        <v>26</v>
      </c>
    </row>
    <row r="5698" spans="1:26" x14ac:dyDescent="0.3">
      <c r="A5698">
        <v>11869</v>
      </c>
      <c r="B5698" t="s">
        <v>54</v>
      </c>
      <c r="C5698" t="s">
        <v>59</v>
      </c>
      <c r="D5698">
        <v>22.760993620000001</v>
      </c>
      <c r="E5698">
        <v>79.358670970000006</v>
      </c>
      <c r="F5698">
        <v>132.74132789999999</v>
      </c>
      <c r="G5698">
        <v>75.087478039999993</v>
      </c>
      <c r="H5698">
        <v>144.7292668</v>
      </c>
      <c r="I5698">
        <v>100.3235995</v>
      </c>
      <c r="J5698">
        <v>16.992194309999999</v>
      </c>
      <c r="K5698">
        <v>7.3875753460000002</v>
      </c>
      <c r="L5698">
        <v>10.108083969999999</v>
      </c>
      <c r="M5698">
        <v>5.16961476</v>
      </c>
      <c r="N5698">
        <v>7</v>
      </c>
      <c r="O5698">
        <v>10</v>
      </c>
      <c r="P5698" t="s">
        <v>30</v>
      </c>
      <c r="Q5698" t="s">
        <v>48</v>
      </c>
      <c r="R5698" t="s">
        <v>58</v>
      </c>
      <c r="S5698" t="s">
        <v>61</v>
      </c>
      <c r="T5698" t="s">
        <v>34</v>
      </c>
      <c r="U5698" t="s">
        <v>35</v>
      </c>
      <c r="V5698" t="s">
        <v>36</v>
      </c>
      <c r="W5698" t="s">
        <v>37</v>
      </c>
      <c r="X5698" t="s">
        <v>36</v>
      </c>
      <c r="Y5698" t="s">
        <v>38</v>
      </c>
      <c r="Z5698" t="s">
        <v>26</v>
      </c>
    </row>
    <row r="5699" spans="1:26" x14ac:dyDescent="0.3">
      <c r="A5699">
        <v>11870</v>
      </c>
      <c r="B5699" t="s">
        <v>54</v>
      </c>
      <c r="C5699" t="s">
        <v>59</v>
      </c>
      <c r="D5699">
        <v>13.75280429</v>
      </c>
      <c r="E5699">
        <v>96.637987760000001</v>
      </c>
      <c r="F5699">
        <v>124.4451432</v>
      </c>
      <c r="G5699">
        <v>76.676887539999996</v>
      </c>
      <c r="H5699">
        <v>213.63580020000001</v>
      </c>
      <c r="I5699">
        <v>98.911460480000002</v>
      </c>
      <c r="J5699">
        <v>21.206407590000001</v>
      </c>
      <c r="K5699">
        <v>7.417176306</v>
      </c>
      <c r="L5699">
        <v>9.6538915599999999</v>
      </c>
      <c r="M5699">
        <v>10.76148455</v>
      </c>
      <c r="N5699">
        <v>7</v>
      </c>
      <c r="O5699">
        <v>9</v>
      </c>
      <c r="P5699" t="s">
        <v>47</v>
      </c>
      <c r="Q5699" t="s">
        <v>56</v>
      </c>
      <c r="R5699" t="s">
        <v>52</v>
      </c>
      <c r="S5699" t="s">
        <v>43</v>
      </c>
      <c r="T5699" t="s">
        <v>34</v>
      </c>
      <c r="U5699" t="s">
        <v>35</v>
      </c>
      <c r="V5699" t="s">
        <v>38</v>
      </c>
      <c r="W5699" t="s">
        <v>35</v>
      </c>
      <c r="X5699" t="s">
        <v>36</v>
      </c>
      <c r="Y5699" t="s">
        <v>38</v>
      </c>
      <c r="Z5699" t="s">
        <v>26</v>
      </c>
    </row>
    <row r="5700" spans="1:26" x14ac:dyDescent="0.3">
      <c r="A5700">
        <v>11871</v>
      </c>
      <c r="B5700" t="s">
        <v>54</v>
      </c>
      <c r="C5700" t="s">
        <v>59</v>
      </c>
      <c r="D5700">
        <v>24.81075487</v>
      </c>
      <c r="E5700">
        <v>93.440499329999994</v>
      </c>
      <c r="F5700">
        <v>93.349376050000004</v>
      </c>
      <c r="G5700">
        <v>82.795655289999999</v>
      </c>
      <c r="H5700">
        <v>190.55031109999999</v>
      </c>
      <c r="I5700">
        <v>84.165768869999994</v>
      </c>
      <c r="J5700">
        <v>15.313171799999999</v>
      </c>
      <c r="K5700">
        <v>7.3528788340000002</v>
      </c>
      <c r="L5700">
        <v>9.3054049699999997</v>
      </c>
      <c r="M5700">
        <v>11.22177106</v>
      </c>
      <c r="N5700">
        <v>6</v>
      </c>
      <c r="O5700">
        <v>1</v>
      </c>
      <c r="P5700" t="s">
        <v>40</v>
      </c>
      <c r="Q5700" t="s">
        <v>41</v>
      </c>
      <c r="R5700" t="s">
        <v>52</v>
      </c>
      <c r="S5700" t="s">
        <v>61</v>
      </c>
      <c r="T5700" t="s">
        <v>49</v>
      </c>
      <c r="U5700" t="s">
        <v>50</v>
      </c>
      <c r="V5700" t="s">
        <v>38</v>
      </c>
      <c r="W5700" t="s">
        <v>45</v>
      </c>
      <c r="X5700" t="s">
        <v>38</v>
      </c>
      <c r="Y5700" t="s">
        <v>36</v>
      </c>
      <c r="Z5700" t="s">
        <v>26</v>
      </c>
    </row>
    <row r="5701" spans="1:26" x14ac:dyDescent="0.3">
      <c r="A5701">
        <v>11873</v>
      </c>
      <c r="B5701" t="s">
        <v>54</v>
      </c>
      <c r="C5701" t="s">
        <v>39</v>
      </c>
      <c r="D5701">
        <v>26.793027410000001</v>
      </c>
      <c r="E5701">
        <v>73.302441970000004</v>
      </c>
      <c r="F5701">
        <v>121.86234760000001</v>
      </c>
      <c r="G5701">
        <v>79.133153840000006</v>
      </c>
      <c r="H5701">
        <v>152.8251353</v>
      </c>
      <c r="I5701">
        <v>65.598392559999994</v>
      </c>
      <c r="J5701">
        <v>11.85554973</v>
      </c>
      <c r="K5701">
        <v>8.0833680099999992</v>
      </c>
      <c r="L5701">
        <v>6.535384348</v>
      </c>
      <c r="M5701">
        <v>7.2163422490000002</v>
      </c>
      <c r="N5701">
        <v>9</v>
      </c>
      <c r="O5701">
        <v>3</v>
      </c>
      <c r="P5701" t="s">
        <v>30</v>
      </c>
      <c r="Q5701" t="s">
        <v>41</v>
      </c>
      <c r="R5701" t="s">
        <v>42</v>
      </c>
      <c r="S5701" t="s">
        <v>61</v>
      </c>
      <c r="T5701" t="s">
        <v>46</v>
      </c>
      <c r="U5701" t="s">
        <v>35</v>
      </c>
      <c r="V5701" t="s">
        <v>36</v>
      </c>
      <c r="W5701" t="s">
        <v>45</v>
      </c>
      <c r="X5701" t="s">
        <v>38</v>
      </c>
      <c r="Y5701" t="s">
        <v>36</v>
      </c>
      <c r="Z5701" t="s">
        <v>26</v>
      </c>
    </row>
    <row r="5702" spans="1:26" x14ac:dyDescent="0.3">
      <c r="A5702">
        <v>11874</v>
      </c>
      <c r="B5702" t="s">
        <v>54</v>
      </c>
      <c r="C5702" t="s">
        <v>39</v>
      </c>
      <c r="D5702">
        <v>34.974650670000003</v>
      </c>
      <c r="E5702">
        <v>101.63719930000001</v>
      </c>
      <c r="F5702">
        <v>109.5192624</v>
      </c>
      <c r="G5702">
        <v>85.854787079999994</v>
      </c>
      <c r="H5702">
        <v>179.4563406</v>
      </c>
      <c r="I5702">
        <v>132.8276917</v>
      </c>
      <c r="J5702">
        <v>6.0057393970000001</v>
      </c>
      <c r="K5702">
        <v>4.7866743630000004</v>
      </c>
      <c r="L5702">
        <v>6.0031742619999999</v>
      </c>
      <c r="M5702">
        <v>6.5261479009999999</v>
      </c>
      <c r="N5702">
        <v>5</v>
      </c>
      <c r="O5702">
        <v>3</v>
      </c>
      <c r="P5702" t="s">
        <v>47</v>
      </c>
      <c r="Q5702" t="s">
        <v>62</v>
      </c>
      <c r="R5702" t="s">
        <v>58</v>
      </c>
      <c r="S5702" t="s">
        <v>33</v>
      </c>
      <c r="T5702" t="s">
        <v>44</v>
      </c>
      <c r="U5702" t="s">
        <v>50</v>
      </c>
      <c r="V5702" t="s">
        <v>36</v>
      </c>
      <c r="W5702" t="s">
        <v>45</v>
      </c>
      <c r="X5702" t="s">
        <v>38</v>
      </c>
      <c r="Y5702" t="s">
        <v>36</v>
      </c>
      <c r="Z5702" t="s">
        <v>26</v>
      </c>
    </row>
    <row r="5703" spans="1:26" x14ac:dyDescent="0.3">
      <c r="A5703">
        <v>11875</v>
      </c>
      <c r="B5703" t="s">
        <v>54</v>
      </c>
      <c r="C5703" t="s">
        <v>39</v>
      </c>
      <c r="D5703">
        <v>15.978521089999999</v>
      </c>
      <c r="E5703">
        <v>68.852162739999997</v>
      </c>
      <c r="F5703">
        <v>140.94195569999999</v>
      </c>
      <c r="G5703">
        <v>81.748874549999996</v>
      </c>
      <c r="H5703">
        <v>181.03302009999999</v>
      </c>
      <c r="I5703">
        <v>102.8806893</v>
      </c>
      <c r="J5703">
        <v>15.94784853</v>
      </c>
      <c r="K5703">
        <v>6.5458594999999997</v>
      </c>
      <c r="L5703">
        <v>7.473558809</v>
      </c>
      <c r="M5703">
        <v>3.5405423749999998</v>
      </c>
      <c r="N5703">
        <v>7</v>
      </c>
      <c r="O5703">
        <v>5</v>
      </c>
      <c r="P5703" t="s">
        <v>47</v>
      </c>
      <c r="Q5703" t="s">
        <v>62</v>
      </c>
      <c r="R5703" t="s">
        <v>58</v>
      </c>
      <c r="S5703" t="s">
        <v>33</v>
      </c>
      <c r="T5703" t="s">
        <v>46</v>
      </c>
      <c r="U5703" t="s">
        <v>35</v>
      </c>
      <c r="V5703" t="s">
        <v>36</v>
      </c>
      <c r="W5703" t="s">
        <v>45</v>
      </c>
      <c r="X5703" t="s">
        <v>36</v>
      </c>
      <c r="Y5703" t="s">
        <v>38</v>
      </c>
      <c r="Z5703" t="s">
        <v>27</v>
      </c>
    </row>
    <row r="5704" spans="1:26" x14ac:dyDescent="0.3">
      <c r="A5704">
        <v>11883</v>
      </c>
      <c r="B5704" t="s">
        <v>28</v>
      </c>
      <c r="C5704" t="s">
        <v>29</v>
      </c>
      <c r="D5704">
        <v>30.200001759999999</v>
      </c>
      <c r="E5704">
        <v>77.455921779999997</v>
      </c>
      <c r="F5704">
        <v>125.0812186</v>
      </c>
      <c r="G5704">
        <v>73.83176718</v>
      </c>
      <c r="H5704">
        <v>200.6255974</v>
      </c>
      <c r="I5704">
        <v>71.873644499999997</v>
      </c>
      <c r="J5704">
        <v>12.451906080000001</v>
      </c>
      <c r="K5704">
        <v>7.4312207399999997</v>
      </c>
      <c r="L5704">
        <v>10.148661649999999</v>
      </c>
      <c r="M5704">
        <v>4.1322523499999999</v>
      </c>
      <c r="N5704">
        <v>3</v>
      </c>
      <c r="O5704">
        <v>7</v>
      </c>
      <c r="P5704" t="s">
        <v>30</v>
      </c>
      <c r="Q5704" t="s">
        <v>31</v>
      </c>
      <c r="R5704" t="s">
        <v>58</v>
      </c>
      <c r="S5704" t="s">
        <v>43</v>
      </c>
      <c r="T5704" t="s">
        <v>44</v>
      </c>
      <c r="U5704" t="s">
        <v>50</v>
      </c>
      <c r="V5704" t="s">
        <v>38</v>
      </c>
      <c r="W5704" t="s">
        <v>45</v>
      </c>
      <c r="X5704" t="s">
        <v>38</v>
      </c>
      <c r="Y5704" t="s">
        <v>36</v>
      </c>
      <c r="Z5704" t="s">
        <v>26</v>
      </c>
    </row>
    <row r="5705" spans="1:26" x14ac:dyDescent="0.3">
      <c r="A5705">
        <v>11884</v>
      </c>
      <c r="B5705" t="s">
        <v>28</v>
      </c>
      <c r="C5705" t="s">
        <v>39</v>
      </c>
      <c r="D5705">
        <v>31.725583579999999</v>
      </c>
      <c r="E5705">
        <v>79.141348559999997</v>
      </c>
      <c r="F5705">
        <v>133.48779010000001</v>
      </c>
      <c r="G5705">
        <v>68.889588099999997</v>
      </c>
      <c r="H5705">
        <v>210.64828109999999</v>
      </c>
      <c r="I5705">
        <v>112.11471179999999</v>
      </c>
      <c r="J5705">
        <v>13.3469216</v>
      </c>
      <c r="K5705">
        <v>7.61076525</v>
      </c>
      <c r="L5705">
        <v>6.738987667</v>
      </c>
      <c r="M5705">
        <v>6.9021619980000004</v>
      </c>
      <c r="N5705">
        <v>1</v>
      </c>
      <c r="O5705">
        <v>6</v>
      </c>
      <c r="P5705" t="s">
        <v>40</v>
      </c>
      <c r="Q5705" t="s">
        <v>31</v>
      </c>
      <c r="R5705" t="s">
        <v>52</v>
      </c>
      <c r="S5705" t="s">
        <v>33</v>
      </c>
      <c r="T5705" t="s">
        <v>49</v>
      </c>
      <c r="U5705" t="s">
        <v>35</v>
      </c>
      <c r="V5705" t="s">
        <v>36</v>
      </c>
      <c r="W5705" t="s">
        <v>37</v>
      </c>
      <c r="X5705" t="s">
        <v>38</v>
      </c>
      <c r="Y5705" t="s">
        <v>38</v>
      </c>
      <c r="Z5705" t="s">
        <v>26</v>
      </c>
    </row>
    <row r="5706" spans="1:26" x14ac:dyDescent="0.3">
      <c r="A5706">
        <v>11885</v>
      </c>
      <c r="B5706" t="s">
        <v>28</v>
      </c>
      <c r="C5706" t="s">
        <v>29</v>
      </c>
      <c r="D5706">
        <v>13.59025793</v>
      </c>
      <c r="E5706">
        <v>85.949283919999999</v>
      </c>
      <c r="F5706">
        <v>117.5328913</v>
      </c>
      <c r="G5706">
        <v>75.27598295</v>
      </c>
      <c r="H5706">
        <v>184.77763630000001</v>
      </c>
      <c r="I5706">
        <v>73.164391269999996</v>
      </c>
      <c r="J5706">
        <v>10.52412767</v>
      </c>
      <c r="K5706">
        <v>7.8901498139999999</v>
      </c>
      <c r="L5706">
        <v>6.7229735679999996</v>
      </c>
      <c r="M5706">
        <v>9.9113484459999999</v>
      </c>
      <c r="N5706">
        <v>7</v>
      </c>
      <c r="O5706">
        <v>6</v>
      </c>
      <c r="P5706" t="s">
        <v>30</v>
      </c>
      <c r="Q5706" t="s">
        <v>62</v>
      </c>
      <c r="R5706" t="s">
        <v>42</v>
      </c>
      <c r="S5706" t="s">
        <v>43</v>
      </c>
      <c r="T5706" t="s">
        <v>46</v>
      </c>
      <c r="U5706" t="s">
        <v>50</v>
      </c>
      <c r="V5706" t="s">
        <v>38</v>
      </c>
      <c r="W5706" t="s">
        <v>35</v>
      </c>
      <c r="X5706" t="s">
        <v>36</v>
      </c>
      <c r="Y5706" t="s">
        <v>36</v>
      </c>
      <c r="Z5706" t="s">
        <v>26</v>
      </c>
    </row>
    <row r="5707" spans="1:26" x14ac:dyDescent="0.3">
      <c r="A5707">
        <v>11886</v>
      </c>
      <c r="B5707" t="s">
        <v>54</v>
      </c>
      <c r="C5707" t="s">
        <v>39</v>
      </c>
      <c r="D5707">
        <v>19.82393691</v>
      </c>
      <c r="E5707">
        <v>86.515844110000003</v>
      </c>
      <c r="F5707">
        <v>129.3275123</v>
      </c>
      <c r="G5707">
        <v>80.475138529999995</v>
      </c>
      <c r="H5707">
        <v>194.17081680000001</v>
      </c>
      <c r="I5707">
        <v>87.176445740000005</v>
      </c>
      <c r="J5707">
        <v>16.705216239999999</v>
      </c>
      <c r="K5707">
        <v>7.9107444930000002</v>
      </c>
      <c r="L5707">
        <v>9.5499717529999995</v>
      </c>
      <c r="M5707">
        <v>3.7670840459999999</v>
      </c>
      <c r="N5707">
        <v>7</v>
      </c>
      <c r="O5707">
        <v>10</v>
      </c>
      <c r="P5707" t="s">
        <v>47</v>
      </c>
      <c r="Q5707" t="s">
        <v>56</v>
      </c>
      <c r="R5707" t="s">
        <v>32</v>
      </c>
      <c r="S5707" t="s">
        <v>33</v>
      </c>
      <c r="T5707" t="s">
        <v>34</v>
      </c>
      <c r="U5707" t="s">
        <v>57</v>
      </c>
      <c r="V5707" t="s">
        <v>38</v>
      </c>
      <c r="W5707" t="s">
        <v>35</v>
      </c>
      <c r="X5707" t="s">
        <v>36</v>
      </c>
      <c r="Y5707" t="s">
        <v>38</v>
      </c>
      <c r="Z5707" t="s">
        <v>27</v>
      </c>
    </row>
    <row r="5708" spans="1:26" x14ac:dyDescent="0.3">
      <c r="A5708">
        <v>11890</v>
      </c>
      <c r="B5708" t="s">
        <v>54</v>
      </c>
      <c r="C5708" t="s">
        <v>39</v>
      </c>
      <c r="D5708">
        <v>20.142207320000001</v>
      </c>
      <c r="E5708">
        <v>113.374262</v>
      </c>
      <c r="F5708">
        <v>118.8852511</v>
      </c>
      <c r="G5708">
        <v>67.087816290000006</v>
      </c>
      <c r="H5708">
        <v>202.83783099999999</v>
      </c>
      <c r="I5708">
        <v>112.6475233</v>
      </c>
      <c r="J5708">
        <v>13.51121169</v>
      </c>
      <c r="K5708">
        <v>6.4116307670000001</v>
      </c>
      <c r="L5708">
        <v>6.3052304850000001</v>
      </c>
      <c r="M5708">
        <v>6.9710733710000001</v>
      </c>
      <c r="N5708">
        <v>1</v>
      </c>
      <c r="O5708">
        <v>9</v>
      </c>
      <c r="P5708" t="s">
        <v>30</v>
      </c>
      <c r="Q5708" t="s">
        <v>48</v>
      </c>
      <c r="R5708" t="s">
        <v>55</v>
      </c>
      <c r="S5708" t="s">
        <v>33</v>
      </c>
      <c r="T5708" t="s">
        <v>49</v>
      </c>
      <c r="U5708" t="s">
        <v>57</v>
      </c>
      <c r="V5708" t="s">
        <v>36</v>
      </c>
      <c r="W5708" t="s">
        <v>37</v>
      </c>
      <c r="X5708" t="s">
        <v>36</v>
      </c>
      <c r="Y5708" t="s">
        <v>36</v>
      </c>
      <c r="Z5708" t="s">
        <v>27</v>
      </c>
    </row>
    <row r="5709" spans="1:26" x14ac:dyDescent="0.3">
      <c r="A5709">
        <v>11891</v>
      </c>
      <c r="B5709" t="s">
        <v>28</v>
      </c>
      <c r="C5709" t="s">
        <v>39</v>
      </c>
      <c r="D5709">
        <v>16.19108829</v>
      </c>
      <c r="E5709">
        <v>87.966246810000001</v>
      </c>
      <c r="F5709">
        <v>115.95203669999999</v>
      </c>
      <c r="G5709">
        <v>74.196259760000004</v>
      </c>
      <c r="H5709">
        <v>197.95734110000001</v>
      </c>
      <c r="I5709">
        <v>106.9470682</v>
      </c>
      <c r="J5709">
        <v>15.440600209999999</v>
      </c>
      <c r="K5709">
        <v>7.294847399</v>
      </c>
      <c r="L5709">
        <v>11.744380319999999</v>
      </c>
      <c r="M5709">
        <v>8.5249238649999999</v>
      </c>
      <c r="N5709">
        <v>5</v>
      </c>
      <c r="O5709">
        <v>8</v>
      </c>
      <c r="P5709" t="s">
        <v>60</v>
      </c>
      <c r="Q5709" t="s">
        <v>62</v>
      </c>
      <c r="R5709" t="s">
        <v>58</v>
      </c>
      <c r="S5709" t="s">
        <v>61</v>
      </c>
      <c r="T5709" t="s">
        <v>46</v>
      </c>
      <c r="U5709" t="s">
        <v>57</v>
      </c>
      <c r="V5709" t="s">
        <v>36</v>
      </c>
      <c r="W5709" t="s">
        <v>37</v>
      </c>
      <c r="X5709" t="s">
        <v>36</v>
      </c>
      <c r="Y5709" t="s">
        <v>38</v>
      </c>
      <c r="Z5709" t="s">
        <v>26</v>
      </c>
    </row>
    <row r="5710" spans="1:26" x14ac:dyDescent="0.3">
      <c r="A5710">
        <v>11895</v>
      </c>
      <c r="B5710" t="s">
        <v>54</v>
      </c>
      <c r="C5710" t="s">
        <v>29</v>
      </c>
      <c r="D5710">
        <v>22.35183434</v>
      </c>
      <c r="E5710">
        <v>107.66204279999999</v>
      </c>
      <c r="F5710">
        <v>124.2894714</v>
      </c>
      <c r="G5710">
        <v>70.684037290000006</v>
      </c>
      <c r="H5710">
        <v>174.29604710000001</v>
      </c>
      <c r="I5710">
        <v>108.0320036</v>
      </c>
      <c r="J5710">
        <v>17.847979710000001</v>
      </c>
      <c r="K5710">
        <v>8.2845131179999996</v>
      </c>
      <c r="L5710">
        <v>10.46160733</v>
      </c>
      <c r="M5710">
        <v>0</v>
      </c>
      <c r="N5710">
        <v>0</v>
      </c>
      <c r="O5710">
        <v>8</v>
      </c>
      <c r="P5710" t="s">
        <v>30</v>
      </c>
      <c r="Q5710" t="s">
        <v>31</v>
      </c>
      <c r="R5710" t="s">
        <v>63</v>
      </c>
      <c r="S5710" t="s">
        <v>53</v>
      </c>
      <c r="T5710" t="s">
        <v>49</v>
      </c>
      <c r="U5710" t="s">
        <v>57</v>
      </c>
      <c r="V5710" t="s">
        <v>36</v>
      </c>
      <c r="W5710" t="s">
        <v>35</v>
      </c>
      <c r="X5710" t="s">
        <v>38</v>
      </c>
      <c r="Y5710" t="s">
        <v>38</v>
      </c>
      <c r="Z5710" t="s">
        <v>26</v>
      </c>
    </row>
    <row r="5711" spans="1:26" x14ac:dyDescent="0.3">
      <c r="A5711">
        <v>11896</v>
      </c>
      <c r="B5711" t="s">
        <v>28</v>
      </c>
      <c r="C5711" t="s">
        <v>39</v>
      </c>
      <c r="D5711">
        <v>22.736119939999998</v>
      </c>
      <c r="E5711">
        <v>100.28332039999999</v>
      </c>
      <c r="F5711">
        <v>114.35912310000001</v>
      </c>
      <c r="G5711">
        <v>67.790215559999993</v>
      </c>
      <c r="H5711">
        <v>211.96196470000001</v>
      </c>
      <c r="I5711">
        <v>90.460140580000001</v>
      </c>
      <c r="J5711">
        <v>17.29085899</v>
      </c>
      <c r="K5711">
        <v>6.3629951809999996</v>
      </c>
      <c r="L5711">
        <v>7.7288219309999997</v>
      </c>
      <c r="M5711">
        <v>8.1892803870000002</v>
      </c>
      <c r="N5711">
        <v>4</v>
      </c>
      <c r="O5711">
        <v>5</v>
      </c>
      <c r="P5711" t="s">
        <v>47</v>
      </c>
      <c r="Q5711" t="s">
        <v>48</v>
      </c>
      <c r="R5711" t="s">
        <v>52</v>
      </c>
      <c r="S5711" t="s">
        <v>53</v>
      </c>
      <c r="T5711" t="s">
        <v>44</v>
      </c>
      <c r="U5711" t="s">
        <v>35</v>
      </c>
      <c r="V5711" t="s">
        <v>38</v>
      </c>
      <c r="W5711" t="s">
        <v>35</v>
      </c>
      <c r="X5711" t="s">
        <v>36</v>
      </c>
      <c r="Y5711" t="s">
        <v>36</v>
      </c>
      <c r="Z5711" t="s">
        <v>27</v>
      </c>
    </row>
    <row r="5712" spans="1:26" x14ac:dyDescent="0.3">
      <c r="A5712">
        <v>11899</v>
      </c>
      <c r="B5712" t="s">
        <v>54</v>
      </c>
      <c r="C5712" t="s">
        <v>59</v>
      </c>
      <c r="D5712">
        <v>23.248573870000001</v>
      </c>
      <c r="E5712">
        <v>71.171182999999999</v>
      </c>
      <c r="F5712">
        <v>111.47024500000001</v>
      </c>
      <c r="G5712">
        <v>63.131107759999999</v>
      </c>
      <c r="H5712">
        <v>163.90422229999999</v>
      </c>
      <c r="I5712">
        <v>146.25836430000001</v>
      </c>
      <c r="J5712">
        <v>13.13988067</v>
      </c>
      <c r="K5712">
        <v>5.4276546730000002</v>
      </c>
      <c r="L5712">
        <v>7.1979093809999997</v>
      </c>
      <c r="M5712">
        <v>4.2478333340000001</v>
      </c>
      <c r="N5712">
        <v>5</v>
      </c>
      <c r="O5712">
        <v>1</v>
      </c>
      <c r="P5712" t="s">
        <v>40</v>
      </c>
      <c r="Q5712" t="s">
        <v>31</v>
      </c>
      <c r="R5712" t="s">
        <v>63</v>
      </c>
      <c r="S5712" t="s">
        <v>53</v>
      </c>
      <c r="T5712" t="s">
        <v>34</v>
      </c>
      <c r="U5712" t="s">
        <v>35</v>
      </c>
      <c r="V5712" t="s">
        <v>36</v>
      </c>
      <c r="W5712" t="s">
        <v>45</v>
      </c>
      <c r="X5712" t="s">
        <v>38</v>
      </c>
      <c r="Y5712" t="s">
        <v>36</v>
      </c>
      <c r="Z5712" t="s">
        <v>26</v>
      </c>
    </row>
    <row r="5713" spans="1:26" x14ac:dyDescent="0.3">
      <c r="A5713">
        <v>11900</v>
      </c>
      <c r="B5713" t="s">
        <v>54</v>
      </c>
      <c r="C5713" t="s">
        <v>29</v>
      </c>
      <c r="D5713">
        <v>30.750359039999999</v>
      </c>
      <c r="E5713">
        <v>87.448808810000003</v>
      </c>
      <c r="F5713">
        <v>123.4160747</v>
      </c>
      <c r="G5713">
        <v>65.529377969999999</v>
      </c>
      <c r="H5713">
        <v>208.8811011</v>
      </c>
      <c r="I5713">
        <v>88.424435579999994</v>
      </c>
      <c r="J5713">
        <v>26.56560365</v>
      </c>
      <c r="K5713">
        <v>8.8826870420000006</v>
      </c>
      <c r="L5713">
        <v>9.3785571890000003</v>
      </c>
      <c r="M5713">
        <v>5.3648837829999998</v>
      </c>
      <c r="N5713">
        <v>9</v>
      </c>
      <c r="O5713">
        <v>6</v>
      </c>
      <c r="P5713" t="s">
        <v>60</v>
      </c>
      <c r="Q5713" t="s">
        <v>48</v>
      </c>
      <c r="R5713" t="s">
        <v>55</v>
      </c>
      <c r="S5713" t="s">
        <v>53</v>
      </c>
      <c r="T5713" t="s">
        <v>34</v>
      </c>
      <c r="U5713" t="s">
        <v>50</v>
      </c>
      <c r="V5713" t="s">
        <v>38</v>
      </c>
      <c r="W5713" t="s">
        <v>37</v>
      </c>
      <c r="X5713" t="s">
        <v>36</v>
      </c>
      <c r="Y5713" t="s">
        <v>36</v>
      </c>
      <c r="Z5713" t="s">
        <v>27</v>
      </c>
    </row>
    <row r="5714" spans="1:26" x14ac:dyDescent="0.3">
      <c r="A5714">
        <v>11901</v>
      </c>
      <c r="B5714" t="s">
        <v>54</v>
      </c>
      <c r="C5714" t="s">
        <v>39</v>
      </c>
      <c r="D5714">
        <v>19.172806810000001</v>
      </c>
      <c r="E5714">
        <v>99.45490169</v>
      </c>
      <c r="F5714">
        <v>129.27153809999999</v>
      </c>
      <c r="G5714">
        <v>75.724840839999999</v>
      </c>
      <c r="H5714">
        <v>220.12350180000001</v>
      </c>
      <c r="I5714">
        <v>69.229470410000005</v>
      </c>
      <c r="J5714">
        <v>15.426173520000001</v>
      </c>
      <c r="K5714">
        <v>8.6558958459999999</v>
      </c>
      <c r="L5714">
        <v>4.0625462780000001</v>
      </c>
      <c r="M5714">
        <v>8.0404579120000008</v>
      </c>
      <c r="N5714">
        <v>9</v>
      </c>
      <c r="O5714">
        <v>8</v>
      </c>
      <c r="P5714" t="s">
        <v>40</v>
      </c>
      <c r="Q5714" t="s">
        <v>31</v>
      </c>
      <c r="R5714" t="s">
        <v>52</v>
      </c>
      <c r="S5714" t="s">
        <v>61</v>
      </c>
      <c r="T5714" t="s">
        <v>46</v>
      </c>
      <c r="U5714" t="s">
        <v>35</v>
      </c>
      <c r="V5714" t="s">
        <v>36</v>
      </c>
      <c r="W5714" t="s">
        <v>37</v>
      </c>
      <c r="X5714" t="s">
        <v>36</v>
      </c>
      <c r="Y5714" t="s">
        <v>38</v>
      </c>
      <c r="Z5714" t="s">
        <v>26</v>
      </c>
    </row>
    <row r="5715" spans="1:26" x14ac:dyDescent="0.3">
      <c r="A5715">
        <v>11902</v>
      </c>
      <c r="B5715" t="s">
        <v>28</v>
      </c>
      <c r="C5715" t="s">
        <v>29</v>
      </c>
      <c r="D5715">
        <v>28.504990509999999</v>
      </c>
      <c r="E5715">
        <v>87.02303388</v>
      </c>
      <c r="F5715">
        <v>114.5792192</v>
      </c>
      <c r="G5715">
        <v>92.097924160000005</v>
      </c>
      <c r="H5715">
        <v>182.497073</v>
      </c>
      <c r="I5715">
        <v>76.58820403</v>
      </c>
      <c r="J5715">
        <v>24.003584759999999</v>
      </c>
      <c r="K5715">
        <v>6.910843431</v>
      </c>
      <c r="L5715">
        <v>4.5324506749999998</v>
      </c>
      <c r="M5715">
        <v>10.230447140000001</v>
      </c>
      <c r="N5715">
        <v>2</v>
      </c>
      <c r="O5715">
        <v>10</v>
      </c>
      <c r="P5715" t="s">
        <v>47</v>
      </c>
      <c r="Q5715" t="s">
        <v>41</v>
      </c>
      <c r="R5715" t="s">
        <v>55</v>
      </c>
      <c r="S5715" t="s">
        <v>33</v>
      </c>
      <c r="T5715" t="s">
        <v>44</v>
      </c>
      <c r="U5715" t="s">
        <v>57</v>
      </c>
      <c r="V5715" t="s">
        <v>38</v>
      </c>
      <c r="W5715" t="s">
        <v>35</v>
      </c>
      <c r="X5715" t="s">
        <v>36</v>
      </c>
      <c r="Y5715" t="s">
        <v>36</v>
      </c>
      <c r="Z5715" t="s">
        <v>26</v>
      </c>
    </row>
    <row r="5716" spans="1:26" x14ac:dyDescent="0.3">
      <c r="A5716">
        <v>11903</v>
      </c>
      <c r="B5716" t="s">
        <v>28</v>
      </c>
      <c r="C5716" t="s">
        <v>39</v>
      </c>
      <c r="D5716">
        <v>22.04081867</v>
      </c>
      <c r="E5716">
        <v>84.141884559999994</v>
      </c>
      <c r="F5716">
        <v>107.43793239999999</v>
      </c>
      <c r="G5716">
        <v>94.501438930000006</v>
      </c>
      <c r="H5716">
        <v>178.49489929999999</v>
      </c>
      <c r="I5716">
        <v>102.23178799999999</v>
      </c>
      <c r="J5716">
        <v>19.303568290000001</v>
      </c>
      <c r="K5716">
        <v>5.5042910819999999</v>
      </c>
      <c r="L5716">
        <v>10.91737919</v>
      </c>
      <c r="M5716">
        <v>5.689543531</v>
      </c>
      <c r="N5716">
        <v>10</v>
      </c>
      <c r="O5716">
        <v>3</v>
      </c>
      <c r="P5716" t="s">
        <v>30</v>
      </c>
      <c r="Q5716" t="s">
        <v>41</v>
      </c>
      <c r="R5716" t="s">
        <v>55</v>
      </c>
      <c r="S5716" t="s">
        <v>53</v>
      </c>
      <c r="T5716" t="s">
        <v>34</v>
      </c>
      <c r="U5716" t="s">
        <v>50</v>
      </c>
      <c r="V5716" t="s">
        <v>38</v>
      </c>
      <c r="W5716" t="s">
        <v>45</v>
      </c>
      <c r="X5716" t="s">
        <v>38</v>
      </c>
      <c r="Y5716" t="s">
        <v>38</v>
      </c>
      <c r="Z5716" t="s">
        <v>27</v>
      </c>
    </row>
    <row r="5717" spans="1:26" x14ac:dyDescent="0.3">
      <c r="A5717">
        <v>11905</v>
      </c>
      <c r="B5717" t="s">
        <v>28</v>
      </c>
      <c r="C5717" t="s">
        <v>39</v>
      </c>
      <c r="D5717">
        <v>21.38643811</v>
      </c>
      <c r="E5717">
        <v>88.236271840000001</v>
      </c>
      <c r="F5717">
        <v>128.56751940000001</v>
      </c>
      <c r="G5717">
        <v>65.353365190000005</v>
      </c>
      <c r="H5717">
        <v>193.6397417</v>
      </c>
      <c r="I5717">
        <v>88.297963159999995</v>
      </c>
      <c r="J5717">
        <v>30.59379478</v>
      </c>
      <c r="K5717">
        <v>10.09745073</v>
      </c>
      <c r="L5717">
        <v>6.5020260409999997</v>
      </c>
      <c r="M5717">
        <v>2.255847793</v>
      </c>
      <c r="N5717">
        <v>9</v>
      </c>
      <c r="O5717">
        <v>9</v>
      </c>
      <c r="P5717" t="s">
        <v>40</v>
      </c>
      <c r="Q5717" t="s">
        <v>56</v>
      </c>
      <c r="R5717" t="s">
        <v>55</v>
      </c>
      <c r="S5717" t="s">
        <v>43</v>
      </c>
      <c r="T5717" t="s">
        <v>34</v>
      </c>
      <c r="U5717" t="s">
        <v>57</v>
      </c>
      <c r="V5717" t="s">
        <v>36</v>
      </c>
      <c r="W5717" t="s">
        <v>37</v>
      </c>
      <c r="X5717" t="s">
        <v>38</v>
      </c>
      <c r="Y5717" t="s">
        <v>36</v>
      </c>
      <c r="Z5717" t="s">
        <v>26</v>
      </c>
    </row>
    <row r="5718" spans="1:26" x14ac:dyDescent="0.3">
      <c r="A5718">
        <v>11910</v>
      </c>
      <c r="B5718" t="s">
        <v>54</v>
      </c>
      <c r="C5718" t="s">
        <v>29</v>
      </c>
      <c r="D5718">
        <v>23.42450779</v>
      </c>
      <c r="E5718">
        <v>91.039557239999993</v>
      </c>
      <c r="F5718">
        <v>124.20632980000001</v>
      </c>
      <c r="G5718">
        <v>72.523275380000001</v>
      </c>
      <c r="H5718">
        <v>198.93553009999999</v>
      </c>
      <c r="I5718">
        <v>78.612466119999993</v>
      </c>
      <c r="J5718">
        <v>13.619553509999999</v>
      </c>
      <c r="K5718">
        <v>9.5169234039999999</v>
      </c>
      <c r="L5718">
        <v>11.782680709999999</v>
      </c>
      <c r="M5718">
        <v>0</v>
      </c>
      <c r="N5718">
        <v>3</v>
      </c>
      <c r="O5718">
        <v>0</v>
      </c>
      <c r="P5718" t="s">
        <v>60</v>
      </c>
      <c r="Q5718" t="s">
        <v>62</v>
      </c>
      <c r="R5718" t="s">
        <v>32</v>
      </c>
      <c r="S5718" t="s">
        <v>33</v>
      </c>
      <c r="T5718" t="s">
        <v>34</v>
      </c>
      <c r="U5718" t="s">
        <v>35</v>
      </c>
      <c r="V5718" t="s">
        <v>38</v>
      </c>
      <c r="W5718" t="s">
        <v>37</v>
      </c>
      <c r="X5718" t="s">
        <v>38</v>
      </c>
      <c r="Y5718" t="s">
        <v>36</v>
      </c>
      <c r="Z5718" t="s">
        <v>26</v>
      </c>
    </row>
    <row r="5719" spans="1:26" x14ac:dyDescent="0.3">
      <c r="A5719">
        <v>11912</v>
      </c>
      <c r="B5719" t="s">
        <v>28</v>
      </c>
      <c r="C5719" t="s">
        <v>29</v>
      </c>
      <c r="D5719">
        <v>35.509655819999999</v>
      </c>
      <c r="E5719">
        <v>72.104722249999995</v>
      </c>
      <c r="F5719">
        <v>109.5675758</v>
      </c>
      <c r="G5719">
        <v>82.417137260000004</v>
      </c>
      <c r="H5719">
        <v>232.36524170000001</v>
      </c>
      <c r="I5719">
        <v>88.434971570000002</v>
      </c>
      <c r="J5719">
        <v>15.19371003</v>
      </c>
      <c r="K5719">
        <v>6.3698497390000002</v>
      </c>
      <c r="L5719">
        <v>2.465854534</v>
      </c>
      <c r="M5719">
        <v>5.0609827489999999</v>
      </c>
      <c r="N5719">
        <v>4</v>
      </c>
      <c r="O5719">
        <v>9</v>
      </c>
      <c r="P5719" t="s">
        <v>47</v>
      </c>
      <c r="Q5719" t="s">
        <v>31</v>
      </c>
      <c r="R5719" t="s">
        <v>42</v>
      </c>
      <c r="S5719" t="s">
        <v>43</v>
      </c>
      <c r="T5719" t="s">
        <v>34</v>
      </c>
      <c r="U5719" t="s">
        <v>50</v>
      </c>
      <c r="V5719" t="s">
        <v>38</v>
      </c>
      <c r="W5719" t="s">
        <v>45</v>
      </c>
      <c r="X5719" t="s">
        <v>38</v>
      </c>
      <c r="Y5719" t="s">
        <v>38</v>
      </c>
      <c r="Z5719" t="s">
        <v>26</v>
      </c>
    </row>
    <row r="5720" spans="1:26" x14ac:dyDescent="0.3">
      <c r="A5720">
        <v>11913</v>
      </c>
      <c r="B5720" t="s">
        <v>28</v>
      </c>
      <c r="C5720" t="s">
        <v>39</v>
      </c>
      <c r="D5720">
        <v>21.13074254</v>
      </c>
      <c r="E5720">
        <v>71.886467839999995</v>
      </c>
      <c r="F5720">
        <v>106.7680124</v>
      </c>
      <c r="G5720">
        <v>95.3952709</v>
      </c>
      <c r="H5720">
        <v>149.257093</v>
      </c>
      <c r="I5720">
        <v>117.7355544</v>
      </c>
      <c r="J5720">
        <v>16.73017531</v>
      </c>
      <c r="K5720">
        <v>8.5947564140000008</v>
      </c>
      <c r="L5720">
        <v>6.6807132940000002</v>
      </c>
      <c r="M5720">
        <v>6.1726707010000004</v>
      </c>
      <c r="N5720">
        <v>10</v>
      </c>
      <c r="O5720">
        <v>3</v>
      </c>
      <c r="P5720" t="s">
        <v>47</v>
      </c>
      <c r="Q5720" t="s">
        <v>51</v>
      </c>
      <c r="R5720" t="s">
        <v>42</v>
      </c>
      <c r="S5720" t="s">
        <v>33</v>
      </c>
      <c r="T5720" t="s">
        <v>46</v>
      </c>
      <c r="U5720" t="s">
        <v>35</v>
      </c>
      <c r="V5720" t="s">
        <v>36</v>
      </c>
      <c r="W5720" t="s">
        <v>35</v>
      </c>
      <c r="X5720" t="s">
        <v>38</v>
      </c>
      <c r="Y5720" t="s">
        <v>38</v>
      </c>
      <c r="Z5720" t="s">
        <v>26</v>
      </c>
    </row>
    <row r="5721" spans="1:26" x14ac:dyDescent="0.3">
      <c r="A5721">
        <v>11917</v>
      </c>
      <c r="B5721" t="s">
        <v>28</v>
      </c>
      <c r="C5721" t="s">
        <v>39</v>
      </c>
      <c r="D5721">
        <v>27.57098753</v>
      </c>
      <c r="E5721">
        <v>86.528879239999995</v>
      </c>
      <c r="F5721">
        <v>115.7250851</v>
      </c>
      <c r="G5721">
        <v>86.6246601</v>
      </c>
      <c r="H5721">
        <v>174.5863177</v>
      </c>
      <c r="I5721">
        <v>112.1512649</v>
      </c>
      <c r="J5721">
        <v>14.592932510000001</v>
      </c>
      <c r="K5721">
        <v>5.7332060839999999</v>
      </c>
      <c r="L5721">
        <v>9.4593901369999998</v>
      </c>
      <c r="M5721">
        <v>13.084878489999999</v>
      </c>
      <c r="N5721">
        <v>4</v>
      </c>
      <c r="O5721">
        <v>10</v>
      </c>
      <c r="P5721" t="s">
        <v>60</v>
      </c>
      <c r="Q5721" t="s">
        <v>48</v>
      </c>
      <c r="R5721" t="s">
        <v>52</v>
      </c>
      <c r="S5721" t="s">
        <v>53</v>
      </c>
      <c r="T5721" t="s">
        <v>46</v>
      </c>
      <c r="U5721" t="s">
        <v>50</v>
      </c>
      <c r="V5721" t="s">
        <v>38</v>
      </c>
      <c r="W5721" t="s">
        <v>37</v>
      </c>
      <c r="X5721" t="s">
        <v>38</v>
      </c>
      <c r="Y5721" t="s">
        <v>38</v>
      </c>
      <c r="Z5721" t="s">
        <v>26</v>
      </c>
    </row>
    <row r="5722" spans="1:26" x14ac:dyDescent="0.3">
      <c r="A5722">
        <v>11918</v>
      </c>
      <c r="B5722" t="s">
        <v>28</v>
      </c>
      <c r="C5722" t="s">
        <v>29</v>
      </c>
      <c r="D5722">
        <v>17.094963809999999</v>
      </c>
      <c r="E5722">
        <v>72.071278669999998</v>
      </c>
      <c r="F5722">
        <v>132.4833649</v>
      </c>
      <c r="G5722">
        <v>87.982647220000004</v>
      </c>
      <c r="H5722">
        <v>199.70646730000001</v>
      </c>
      <c r="I5722">
        <v>108.8275366</v>
      </c>
      <c r="J5722">
        <v>17.127146440000001</v>
      </c>
      <c r="K5722">
        <v>4.7740072600000003</v>
      </c>
      <c r="L5722">
        <v>11.27487921</v>
      </c>
      <c r="M5722">
        <v>6.5511191950000001</v>
      </c>
      <c r="N5722">
        <v>5</v>
      </c>
      <c r="O5722">
        <v>2</v>
      </c>
      <c r="P5722" t="s">
        <v>47</v>
      </c>
      <c r="Q5722" t="s">
        <v>41</v>
      </c>
      <c r="R5722" t="s">
        <v>42</v>
      </c>
      <c r="S5722" t="s">
        <v>61</v>
      </c>
      <c r="T5722" t="s">
        <v>46</v>
      </c>
      <c r="U5722" t="s">
        <v>35</v>
      </c>
      <c r="V5722" t="s">
        <v>38</v>
      </c>
      <c r="W5722" t="s">
        <v>45</v>
      </c>
      <c r="X5722" t="s">
        <v>36</v>
      </c>
      <c r="Y5722" t="s">
        <v>36</v>
      </c>
      <c r="Z5722" t="s">
        <v>26</v>
      </c>
    </row>
    <row r="5723" spans="1:26" x14ac:dyDescent="0.3">
      <c r="A5723">
        <v>11919</v>
      </c>
      <c r="B5723" t="s">
        <v>54</v>
      </c>
      <c r="C5723" t="s">
        <v>39</v>
      </c>
      <c r="D5723">
        <v>21.952749900000001</v>
      </c>
      <c r="E5723">
        <v>70.767560540000005</v>
      </c>
      <c r="F5723">
        <v>111.84711470000001</v>
      </c>
      <c r="G5723">
        <v>65.859637649999996</v>
      </c>
      <c r="H5723">
        <v>182.0365424</v>
      </c>
      <c r="I5723">
        <v>90.229316499999996</v>
      </c>
      <c r="J5723">
        <v>16.604408859999999</v>
      </c>
      <c r="K5723">
        <v>8.4084011079999996</v>
      </c>
      <c r="L5723">
        <v>5.8308820240000001</v>
      </c>
      <c r="M5723">
        <v>13.033994890000001</v>
      </c>
      <c r="N5723">
        <v>10</v>
      </c>
      <c r="O5723">
        <v>3</v>
      </c>
      <c r="P5723" t="s">
        <v>40</v>
      </c>
      <c r="Q5723" t="s">
        <v>41</v>
      </c>
      <c r="R5723" t="s">
        <v>52</v>
      </c>
      <c r="S5723" t="s">
        <v>61</v>
      </c>
      <c r="T5723" t="s">
        <v>34</v>
      </c>
      <c r="U5723" t="s">
        <v>35</v>
      </c>
      <c r="V5723" t="s">
        <v>38</v>
      </c>
      <c r="W5723" t="s">
        <v>37</v>
      </c>
      <c r="X5723" t="s">
        <v>38</v>
      </c>
      <c r="Y5723" t="s">
        <v>38</v>
      </c>
      <c r="Z5723" t="s">
        <v>27</v>
      </c>
    </row>
    <row r="5724" spans="1:26" x14ac:dyDescent="0.3">
      <c r="A5724">
        <v>11921</v>
      </c>
      <c r="B5724" t="s">
        <v>54</v>
      </c>
      <c r="C5724" t="s">
        <v>29</v>
      </c>
      <c r="D5724">
        <v>27.971432329999999</v>
      </c>
      <c r="E5724">
        <v>81.624647409999994</v>
      </c>
      <c r="F5724">
        <v>114.219421</v>
      </c>
      <c r="G5724">
        <v>55.744193899999999</v>
      </c>
      <c r="H5724">
        <v>168.24562349999999</v>
      </c>
      <c r="I5724">
        <v>101.0512229</v>
      </c>
      <c r="J5724">
        <v>13.52585113</v>
      </c>
      <c r="K5724">
        <v>10.296511779999999</v>
      </c>
      <c r="L5724">
        <v>6.9167967250000002</v>
      </c>
      <c r="M5724">
        <v>4.738373953</v>
      </c>
      <c r="N5724">
        <v>6</v>
      </c>
      <c r="O5724">
        <v>1</v>
      </c>
      <c r="P5724" t="s">
        <v>47</v>
      </c>
      <c r="Q5724" t="s">
        <v>41</v>
      </c>
      <c r="R5724" t="s">
        <v>42</v>
      </c>
      <c r="S5724" t="s">
        <v>61</v>
      </c>
      <c r="T5724" t="s">
        <v>44</v>
      </c>
      <c r="U5724" t="s">
        <v>35</v>
      </c>
      <c r="V5724" t="s">
        <v>38</v>
      </c>
      <c r="W5724" t="s">
        <v>35</v>
      </c>
      <c r="X5724" t="s">
        <v>38</v>
      </c>
      <c r="Y5724" t="s">
        <v>38</v>
      </c>
      <c r="Z5724" t="s">
        <v>27</v>
      </c>
    </row>
    <row r="5725" spans="1:26" x14ac:dyDescent="0.3">
      <c r="A5725">
        <v>11922</v>
      </c>
      <c r="B5725" t="s">
        <v>54</v>
      </c>
      <c r="C5725" t="s">
        <v>59</v>
      </c>
      <c r="D5725">
        <v>32.993027959999999</v>
      </c>
      <c r="E5725">
        <v>98.596539300000003</v>
      </c>
      <c r="F5725">
        <v>116.8098263</v>
      </c>
      <c r="G5725">
        <v>72.873784150000006</v>
      </c>
      <c r="H5725">
        <v>222.68814159999999</v>
      </c>
      <c r="I5725">
        <v>132.44065739999999</v>
      </c>
      <c r="J5725">
        <v>14.68601387</v>
      </c>
      <c r="K5725">
        <v>8.0419274210000005</v>
      </c>
      <c r="L5725">
        <v>7.5281202509999998</v>
      </c>
      <c r="M5725">
        <v>3.9563883290000001</v>
      </c>
      <c r="N5725">
        <v>5</v>
      </c>
      <c r="O5725">
        <v>3</v>
      </c>
      <c r="P5725" t="s">
        <v>30</v>
      </c>
      <c r="Q5725" t="s">
        <v>51</v>
      </c>
      <c r="R5725" t="s">
        <v>52</v>
      </c>
      <c r="S5725" t="s">
        <v>61</v>
      </c>
      <c r="T5725" t="s">
        <v>44</v>
      </c>
      <c r="U5725" t="s">
        <v>50</v>
      </c>
      <c r="V5725" t="s">
        <v>36</v>
      </c>
      <c r="W5725" t="s">
        <v>45</v>
      </c>
      <c r="X5725" t="s">
        <v>36</v>
      </c>
      <c r="Y5725" t="s">
        <v>38</v>
      </c>
      <c r="Z5725" t="s">
        <v>26</v>
      </c>
    </row>
    <row r="5726" spans="1:26" x14ac:dyDescent="0.3">
      <c r="A5726">
        <v>11923</v>
      </c>
      <c r="B5726" t="s">
        <v>28</v>
      </c>
      <c r="C5726" t="s">
        <v>39</v>
      </c>
      <c r="D5726">
        <v>18.285099559999999</v>
      </c>
      <c r="E5726">
        <v>76.997150730000001</v>
      </c>
      <c r="F5726">
        <v>132.6388164</v>
      </c>
      <c r="G5726">
        <v>76.135084300000003</v>
      </c>
      <c r="H5726">
        <v>184.18417909999999</v>
      </c>
      <c r="I5726">
        <v>79.591178850000006</v>
      </c>
      <c r="J5726">
        <v>12.39113124</v>
      </c>
      <c r="K5726">
        <v>9.677723147</v>
      </c>
      <c r="L5726">
        <v>5.2409972060000003</v>
      </c>
      <c r="M5726">
        <v>9.1987162639999998</v>
      </c>
      <c r="N5726">
        <v>3</v>
      </c>
      <c r="O5726">
        <v>0</v>
      </c>
      <c r="P5726" t="s">
        <v>60</v>
      </c>
      <c r="Q5726" t="s">
        <v>56</v>
      </c>
      <c r="R5726" t="s">
        <v>63</v>
      </c>
      <c r="S5726" t="s">
        <v>61</v>
      </c>
      <c r="T5726" t="s">
        <v>46</v>
      </c>
      <c r="U5726" t="s">
        <v>35</v>
      </c>
      <c r="V5726" t="s">
        <v>36</v>
      </c>
      <c r="W5726" t="s">
        <v>45</v>
      </c>
      <c r="X5726" t="s">
        <v>36</v>
      </c>
      <c r="Y5726" t="s">
        <v>36</v>
      </c>
      <c r="Z5726" t="s">
        <v>27</v>
      </c>
    </row>
    <row r="5727" spans="1:26" x14ac:dyDescent="0.3">
      <c r="A5727">
        <v>11924</v>
      </c>
      <c r="B5727" t="s">
        <v>28</v>
      </c>
      <c r="C5727" t="s">
        <v>29</v>
      </c>
      <c r="D5727">
        <v>35.651002230000003</v>
      </c>
      <c r="E5727">
        <v>91.967353360000004</v>
      </c>
      <c r="F5727">
        <v>124.571828</v>
      </c>
      <c r="G5727">
        <v>90.085834910000003</v>
      </c>
      <c r="H5727">
        <v>215.44102090000001</v>
      </c>
      <c r="I5727">
        <v>89.663340430000005</v>
      </c>
      <c r="J5727">
        <v>25.660291829999998</v>
      </c>
      <c r="K5727">
        <v>6.5541140069999999</v>
      </c>
      <c r="L5727">
        <v>5.9221426050000003</v>
      </c>
      <c r="M5727">
        <v>5.865950947</v>
      </c>
      <c r="N5727">
        <v>8</v>
      </c>
      <c r="O5727">
        <v>6</v>
      </c>
      <c r="P5727" t="s">
        <v>47</v>
      </c>
      <c r="Q5727" t="s">
        <v>48</v>
      </c>
      <c r="R5727" t="s">
        <v>58</v>
      </c>
      <c r="S5727" t="s">
        <v>53</v>
      </c>
      <c r="T5727" t="s">
        <v>46</v>
      </c>
      <c r="U5727" t="s">
        <v>50</v>
      </c>
      <c r="V5727" t="s">
        <v>36</v>
      </c>
      <c r="W5727" t="s">
        <v>35</v>
      </c>
      <c r="X5727" t="s">
        <v>36</v>
      </c>
      <c r="Y5727" t="s">
        <v>36</v>
      </c>
      <c r="Z5727" t="s">
        <v>27</v>
      </c>
    </row>
    <row r="5728" spans="1:26" x14ac:dyDescent="0.3">
      <c r="A5728">
        <v>11925</v>
      </c>
      <c r="B5728" t="s">
        <v>28</v>
      </c>
      <c r="C5728" t="s">
        <v>59</v>
      </c>
      <c r="D5728">
        <v>28.612709670000001</v>
      </c>
      <c r="E5728">
        <v>56.754185769999999</v>
      </c>
      <c r="F5728">
        <v>125.6141275</v>
      </c>
      <c r="G5728">
        <v>61.378992599999997</v>
      </c>
      <c r="H5728">
        <v>163.33718500000001</v>
      </c>
      <c r="I5728">
        <v>81.722182459999999</v>
      </c>
      <c r="J5728">
        <v>9.4908082670000002</v>
      </c>
      <c r="K5728">
        <v>9.5569379100000003</v>
      </c>
      <c r="L5728">
        <v>10.58464946</v>
      </c>
      <c r="M5728">
        <v>5.9417000509999998</v>
      </c>
      <c r="N5728">
        <v>6</v>
      </c>
      <c r="O5728">
        <v>1</v>
      </c>
      <c r="P5728" t="s">
        <v>47</v>
      </c>
      <c r="Q5728" t="s">
        <v>41</v>
      </c>
      <c r="R5728" t="s">
        <v>52</v>
      </c>
      <c r="S5728" t="s">
        <v>61</v>
      </c>
      <c r="T5728" t="s">
        <v>44</v>
      </c>
      <c r="U5728" t="s">
        <v>57</v>
      </c>
      <c r="V5728" t="s">
        <v>36</v>
      </c>
      <c r="W5728" t="s">
        <v>35</v>
      </c>
      <c r="X5728" t="s">
        <v>36</v>
      </c>
      <c r="Y5728" t="s">
        <v>36</v>
      </c>
      <c r="Z5728" t="s">
        <v>27</v>
      </c>
    </row>
    <row r="5729" spans="1:26" x14ac:dyDescent="0.3">
      <c r="A5729">
        <v>11927</v>
      </c>
      <c r="B5729" t="s">
        <v>54</v>
      </c>
      <c r="C5729" t="s">
        <v>59</v>
      </c>
      <c r="D5729">
        <v>22.01161681</v>
      </c>
      <c r="E5729">
        <v>84.336836550000001</v>
      </c>
      <c r="F5729">
        <v>130.04845330000001</v>
      </c>
      <c r="G5729">
        <v>84.609473100000002</v>
      </c>
      <c r="H5729">
        <v>150.8202191</v>
      </c>
      <c r="I5729">
        <v>101.70533759999999</v>
      </c>
      <c r="J5729">
        <v>4.2907229170000001</v>
      </c>
      <c r="K5729">
        <v>5.7022123310000001</v>
      </c>
      <c r="L5729">
        <v>8.2901908510000002</v>
      </c>
      <c r="M5729">
        <v>3.2549215990000002</v>
      </c>
      <c r="N5729">
        <v>1</v>
      </c>
      <c r="O5729">
        <v>0</v>
      </c>
      <c r="P5729" t="s">
        <v>47</v>
      </c>
      <c r="Q5729" t="s">
        <v>56</v>
      </c>
      <c r="R5729" t="s">
        <v>32</v>
      </c>
      <c r="S5729" t="s">
        <v>61</v>
      </c>
      <c r="T5729" t="s">
        <v>46</v>
      </c>
      <c r="U5729" t="s">
        <v>35</v>
      </c>
      <c r="V5729" t="s">
        <v>36</v>
      </c>
      <c r="W5729" t="s">
        <v>37</v>
      </c>
      <c r="X5729" t="s">
        <v>36</v>
      </c>
      <c r="Y5729" t="s">
        <v>36</v>
      </c>
      <c r="Z5729" t="s">
        <v>26</v>
      </c>
    </row>
    <row r="5730" spans="1:26" x14ac:dyDescent="0.3">
      <c r="A5730">
        <v>11929</v>
      </c>
      <c r="B5730" t="s">
        <v>54</v>
      </c>
      <c r="C5730" t="s">
        <v>39</v>
      </c>
      <c r="D5730">
        <v>24.89871788</v>
      </c>
      <c r="E5730">
        <v>99.645646780000007</v>
      </c>
      <c r="F5730">
        <v>152.83751150000001</v>
      </c>
      <c r="G5730">
        <v>92.09246435</v>
      </c>
      <c r="H5730">
        <v>203.45861529999999</v>
      </c>
      <c r="I5730">
        <v>94.68446059</v>
      </c>
      <c r="J5730">
        <v>17.588446090000001</v>
      </c>
      <c r="K5730">
        <v>6.3637043540000002</v>
      </c>
      <c r="L5730">
        <v>6.9526720869999998</v>
      </c>
      <c r="M5730">
        <v>4.7031768850000004</v>
      </c>
      <c r="N5730">
        <v>10</v>
      </c>
      <c r="O5730">
        <v>3</v>
      </c>
      <c r="P5730" t="s">
        <v>47</v>
      </c>
      <c r="Q5730" t="s">
        <v>56</v>
      </c>
      <c r="R5730" t="s">
        <v>42</v>
      </c>
      <c r="S5730" t="s">
        <v>33</v>
      </c>
      <c r="T5730" t="s">
        <v>44</v>
      </c>
      <c r="U5730" t="s">
        <v>57</v>
      </c>
      <c r="V5730" t="s">
        <v>38</v>
      </c>
      <c r="W5730" t="s">
        <v>35</v>
      </c>
      <c r="X5730" t="s">
        <v>38</v>
      </c>
      <c r="Y5730" t="s">
        <v>36</v>
      </c>
      <c r="Z5730" t="s">
        <v>26</v>
      </c>
    </row>
    <row r="5731" spans="1:26" x14ac:dyDescent="0.3">
      <c r="A5731">
        <v>11935</v>
      </c>
      <c r="B5731" t="s">
        <v>54</v>
      </c>
      <c r="C5731" t="s">
        <v>39</v>
      </c>
      <c r="D5731">
        <v>23.498670860000001</v>
      </c>
      <c r="E5731">
        <v>85.382056779999999</v>
      </c>
      <c r="F5731">
        <v>123.855031</v>
      </c>
      <c r="G5731">
        <v>78.679018279999994</v>
      </c>
      <c r="H5731">
        <v>233.9580689</v>
      </c>
      <c r="I5731">
        <v>111.94109690000001</v>
      </c>
      <c r="J5731">
        <v>12.599489930000001</v>
      </c>
      <c r="K5731">
        <v>7.84536868</v>
      </c>
      <c r="L5731">
        <v>6.9457227990000003</v>
      </c>
      <c r="M5731">
        <v>4.8037725780000002</v>
      </c>
      <c r="N5731">
        <v>5</v>
      </c>
      <c r="O5731">
        <v>4</v>
      </c>
      <c r="P5731" t="s">
        <v>30</v>
      </c>
      <c r="Q5731" t="s">
        <v>62</v>
      </c>
      <c r="R5731" t="s">
        <v>63</v>
      </c>
      <c r="S5731" t="s">
        <v>43</v>
      </c>
      <c r="T5731" t="s">
        <v>44</v>
      </c>
      <c r="U5731" t="s">
        <v>35</v>
      </c>
      <c r="V5731" t="s">
        <v>36</v>
      </c>
      <c r="W5731" t="s">
        <v>45</v>
      </c>
      <c r="X5731" t="s">
        <v>36</v>
      </c>
      <c r="Y5731" t="s">
        <v>38</v>
      </c>
      <c r="Z5731" t="s">
        <v>26</v>
      </c>
    </row>
    <row r="5732" spans="1:26" x14ac:dyDescent="0.3">
      <c r="A5732">
        <v>11937</v>
      </c>
      <c r="B5732" t="s">
        <v>28</v>
      </c>
      <c r="C5732" t="s">
        <v>29</v>
      </c>
      <c r="D5732">
        <v>25.644259340000001</v>
      </c>
      <c r="E5732">
        <v>95.964521210000001</v>
      </c>
      <c r="F5732">
        <v>135.8653832</v>
      </c>
      <c r="G5732">
        <v>68.731180359999996</v>
      </c>
      <c r="H5732">
        <v>236.26051519999999</v>
      </c>
      <c r="I5732">
        <v>129.09893969999999</v>
      </c>
      <c r="J5732">
        <v>10.720502140000001</v>
      </c>
      <c r="K5732">
        <v>8.7501705419999993</v>
      </c>
      <c r="L5732">
        <v>9.0803640179999991</v>
      </c>
      <c r="M5732">
        <v>6.8081387060000003</v>
      </c>
      <c r="N5732">
        <v>8</v>
      </c>
      <c r="O5732">
        <v>0</v>
      </c>
      <c r="P5732" t="s">
        <v>40</v>
      </c>
      <c r="Q5732" t="s">
        <v>31</v>
      </c>
      <c r="R5732" t="s">
        <v>58</v>
      </c>
      <c r="S5732" t="s">
        <v>53</v>
      </c>
      <c r="T5732" t="s">
        <v>46</v>
      </c>
      <c r="U5732" t="s">
        <v>35</v>
      </c>
      <c r="V5732" t="s">
        <v>38</v>
      </c>
      <c r="W5732" t="s">
        <v>35</v>
      </c>
      <c r="X5732" t="s">
        <v>36</v>
      </c>
      <c r="Y5732" t="s">
        <v>38</v>
      </c>
      <c r="Z5732" t="s">
        <v>27</v>
      </c>
    </row>
    <row r="5733" spans="1:26" x14ac:dyDescent="0.3">
      <c r="A5733">
        <v>11938</v>
      </c>
      <c r="B5733" t="s">
        <v>28</v>
      </c>
      <c r="C5733" t="s">
        <v>29</v>
      </c>
      <c r="D5733">
        <v>28.41452906</v>
      </c>
      <c r="E5733">
        <v>86.147626329999994</v>
      </c>
      <c r="F5733">
        <v>134.3742244</v>
      </c>
      <c r="G5733">
        <v>87.019503810000003</v>
      </c>
      <c r="H5733">
        <v>236.1204386</v>
      </c>
      <c r="I5733">
        <v>94.030880269999997</v>
      </c>
      <c r="J5733">
        <v>16.174036139999998</v>
      </c>
      <c r="K5733">
        <v>7.1587050320000003</v>
      </c>
      <c r="L5733">
        <v>4.3602058919999997</v>
      </c>
      <c r="M5733">
        <v>4.495510618</v>
      </c>
      <c r="N5733">
        <v>5</v>
      </c>
      <c r="O5733">
        <v>5</v>
      </c>
      <c r="P5733" t="s">
        <v>30</v>
      </c>
      <c r="Q5733" t="s">
        <v>48</v>
      </c>
      <c r="R5733" t="s">
        <v>63</v>
      </c>
      <c r="S5733" t="s">
        <v>53</v>
      </c>
      <c r="T5733" t="s">
        <v>46</v>
      </c>
      <c r="U5733" t="s">
        <v>50</v>
      </c>
      <c r="V5733" t="s">
        <v>36</v>
      </c>
      <c r="W5733" t="s">
        <v>35</v>
      </c>
      <c r="X5733" t="s">
        <v>36</v>
      </c>
      <c r="Y5733" t="s">
        <v>38</v>
      </c>
      <c r="Z5733" t="s">
        <v>27</v>
      </c>
    </row>
    <row r="5734" spans="1:26" x14ac:dyDescent="0.3">
      <c r="A5734">
        <v>11939</v>
      </c>
      <c r="B5734" t="s">
        <v>54</v>
      </c>
      <c r="C5734" t="s">
        <v>29</v>
      </c>
      <c r="D5734">
        <v>20.180469039999998</v>
      </c>
      <c r="E5734">
        <v>82.533585099999996</v>
      </c>
      <c r="F5734">
        <v>118.9185492</v>
      </c>
      <c r="G5734">
        <v>68.652633089999995</v>
      </c>
      <c r="H5734">
        <v>179.3527593</v>
      </c>
      <c r="I5734">
        <v>119.5824116</v>
      </c>
      <c r="J5734">
        <v>14.25700977</v>
      </c>
      <c r="K5734">
        <v>6.1968404579999996</v>
      </c>
      <c r="L5734">
        <v>8.6856326619999997</v>
      </c>
      <c r="M5734">
        <v>7.5543698890000002</v>
      </c>
      <c r="N5734">
        <v>3</v>
      </c>
      <c r="O5734">
        <v>10</v>
      </c>
      <c r="P5734" t="s">
        <v>40</v>
      </c>
      <c r="Q5734" t="s">
        <v>62</v>
      </c>
      <c r="R5734" t="s">
        <v>55</v>
      </c>
      <c r="S5734" t="s">
        <v>61</v>
      </c>
      <c r="T5734" t="s">
        <v>44</v>
      </c>
      <c r="U5734" t="s">
        <v>50</v>
      </c>
      <c r="V5734" t="s">
        <v>38</v>
      </c>
      <c r="W5734" t="s">
        <v>45</v>
      </c>
      <c r="X5734" t="s">
        <v>36</v>
      </c>
      <c r="Y5734" t="s">
        <v>38</v>
      </c>
      <c r="Z5734" t="s">
        <v>27</v>
      </c>
    </row>
    <row r="5735" spans="1:26" x14ac:dyDescent="0.3">
      <c r="A5735">
        <v>11940</v>
      </c>
      <c r="B5735" t="s">
        <v>54</v>
      </c>
      <c r="C5735" t="s">
        <v>59</v>
      </c>
      <c r="D5735">
        <v>26.72836006</v>
      </c>
      <c r="E5735">
        <v>68.343739339999999</v>
      </c>
      <c r="F5735">
        <v>113.44975169999999</v>
      </c>
      <c r="G5735">
        <v>101.9357955</v>
      </c>
      <c r="H5735">
        <v>162.72702699999999</v>
      </c>
      <c r="I5735">
        <v>110.89806160000001</v>
      </c>
      <c r="J5735">
        <v>17.381931659999999</v>
      </c>
      <c r="K5735">
        <v>8.7408681399999999</v>
      </c>
      <c r="L5735">
        <v>7.7022836720000001</v>
      </c>
      <c r="M5735">
        <v>8.5357505519999997</v>
      </c>
      <c r="N5735">
        <v>6</v>
      </c>
      <c r="O5735">
        <v>6</v>
      </c>
      <c r="P5735" t="s">
        <v>47</v>
      </c>
      <c r="Q5735" t="s">
        <v>62</v>
      </c>
      <c r="R5735" t="s">
        <v>52</v>
      </c>
      <c r="S5735" t="s">
        <v>33</v>
      </c>
      <c r="T5735" t="s">
        <v>34</v>
      </c>
      <c r="U5735" t="s">
        <v>57</v>
      </c>
      <c r="V5735" t="s">
        <v>38</v>
      </c>
      <c r="W5735" t="s">
        <v>37</v>
      </c>
      <c r="X5735" t="s">
        <v>36</v>
      </c>
      <c r="Y5735" t="s">
        <v>36</v>
      </c>
      <c r="Z5735" t="s">
        <v>26</v>
      </c>
    </row>
    <row r="5736" spans="1:26" x14ac:dyDescent="0.3">
      <c r="A5736">
        <v>11943</v>
      </c>
      <c r="B5736" t="s">
        <v>28</v>
      </c>
      <c r="C5736" t="s">
        <v>39</v>
      </c>
      <c r="D5736">
        <v>13.63332421</v>
      </c>
      <c r="E5736">
        <v>89.189691490000001</v>
      </c>
      <c r="F5736">
        <v>125.56832470000001</v>
      </c>
      <c r="G5736">
        <v>82.782026920000007</v>
      </c>
      <c r="H5736">
        <v>195.8016255</v>
      </c>
      <c r="I5736">
        <v>106.3223095</v>
      </c>
      <c r="J5736">
        <v>21.075516690000001</v>
      </c>
      <c r="K5736">
        <v>5.4794216179999999</v>
      </c>
      <c r="L5736">
        <v>7.6541110899999998</v>
      </c>
      <c r="M5736">
        <v>6.9834498820000004</v>
      </c>
      <c r="N5736">
        <v>9</v>
      </c>
      <c r="O5736">
        <v>5</v>
      </c>
      <c r="P5736" t="s">
        <v>60</v>
      </c>
      <c r="Q5736" t="s">
        <v>48</v>
      </c>
      <c r="R5736" t="s">
        <v>58</v>
      </c>
      <c r="S5736" t="s">
        <v>33</v>
      </c>
      <c r="T5736" t="s">
        <v>44</v>
      </c>
      <c r="U5736" t="s">
        <v>35</v>
      </c>
      <c r="V5736" t="s">
        <v>36</v>
      </c>
      <c r="W5736" t="s">
        <v>37</v>
      </c>
      <c r="X5736" t="s">
        <v>38</v>
      </c>
      <c r="Y5736" t="s">
        <v>36</v>
      </c>
      <c r="Z5736" t="s">
        <v>27</v>
      </c>
    </row>
    <row r="5737" spans="1:26" x14ac:dyDescent="0.3">
      <c r="A5737">
        <v>11947</v>
      </c>
      <c r="B5737" t="s">
        <v>28</v>
      </c>
      <c r="C5737" t="s">
        <v>39</v>
      </c>
      <c r="D5737">
        <v>26.755592870000001</v>
      </c>
      <c r="E5737">
        <v>76.357955720000007</v>
      </c>
      <c r="F5737">
        <v>72.193512519999999</v>
      </c>
      <c r="G5737">
        <v>64.531962649999997</v>
      </c>
      <c r="H5737">
        <v>200.63072210000001</v>
      </c>
      <c r="I5737">
        <v>119.9706395</v>
      </c>
      <c r="J5737">
        <v>12.16485862</v>
      </c>
      <c r="K5737">
        <v>6.759900891</v>
      </c>
      <c r="L5737">
        <v>6.9569078810000002</v>
      </c>
      <c r="M5737">
        <v>9.3485974289999998</v>
      </c>
      <c r="N5737">
        <v>1</v>
      </c>
      <c r="O5737">
        <v>1</v>
      </c>
      <c r="P5737" t="s">
        <v>30</v>
      </c>
      <c r="Q5737" t="s">
        <v>56</v>
      </c>
      <c r="R5737" t="s">
        <v>32</v>
      </c>
      <c r="S5737" t="s">
        <v>43</v>
      </c>
      <c r="T5737" t="s">
        <v>49</v>
      </c>
      <c r="U5737" t="s">
        <v>57</v>
      </c>
      <c r="V5737" t="s">
        <v>38</v>
      </c>
      <c r="W5737" t="s">
        <v>35</v>
      </c>
      <c r="X5737" t="s">
        <v>36</v>
      </c>
      <c r="Y5737" t="s">
        <v>38</v>
      </c>
      <c r="Z5737" t="s">
        <v>26</v>
      </c>
    </row>
    <row r="5738" spans="1:26" x14ac:dyDescent="0.3">
      <c r="A5738">
        <v>11949</v>
      </c>
      <c r="B5738" t="s">
        <v>28</v>
      </c>
      <c r="C5738" t="s">
        <v>39</v>
      </c>
      <c r="D5738">
        <v>25.719505210000001</v>
      </c>
      <c r="E5738">
        <v>88.729651230000002</v>
      </c>
      <c r="F5738">
        <v>105.398313</v>
      </c>
      <c r="G5738">
        <v>77.268295670000001</v>
      </c>
      <c r="H5738">
        <v>245.47893139999999</v>
      </c>
      <c r="I5738">
        <v>72.517917609999998</v>
      </c>
      <c r="J5738">
        <v>7.405409938</v>
      </c>
      <c r="K5738">
        <v>5.6269825940000002</v>
      </c>
      <c r="L5738">
        <v>8.5470891929999997</v>
      </c>
      <c r="M5738">
        <v>6.8963414360000002</v>
      </c>
      <c r="N5738">
        <v>8</v>
      </c>
      <c r="O5738">
        <v>7</v>
      </c>
      <c r="P5738" t="s">
        <v>60</v>
      </c>
      <c r="Q5738" t="s">
        <v>51</v>
      </c>
      <c r="R5738" t="s">
        <v>52</v>
      </c>
      <c r="S5738" t="s">
        <v>53</v>
      </c>
      <c r="T5738" t="s">
        <v>49</v>
      </c>
      <c r="U5738" t="s">
        <v>35</v>
      </c>
      <c r="V5738" t="s">
        <v>36</v>
      </c>
      <c r="W5738" t="s">
        <v>37</v>
      </c>
      <c r="X5738" t="s">
        <v>38</v>
      </c>
      <c r="Y5738" t="s">
        <v>38</v>
      </c>
      <c r="Z5738" t="s">
        <v>26</v>
      </c>
    </row>
    <row r="5739" spans="1:26" x14ac:dyDescent="0.3">
      <c r="A5739">
        <v>11951</v>
      </c>
      <c r="B5739" t="s">
        <v>28</v>
      </c>
      <c r="C5739" t="s">
        <v>29</v>
      </c>
      <c r="D5739">
        <v>21.877067459999999</v>
      </c>
      <c r="E5739">
        <v>80.774524060000005</v>
      </c>
      <c r="F5739">
        <v>122.3629743</v>
      </c>
      <c r="G5739">
        <v>63.293166720000002</v>
      </c>
      <c r="H5739">
        <v>151.0751904</v>
      </c>
      <c r="I5739">
        <v>114.1159349</v>
      </c>
      <c r="J5739">
        <v>9.8945055610000008</v>
      </c>
      <c r="K5739">
        <v>6.116499181</v>
      </c>
      <c r="L5739">
        <v>7.870124208</v>
      </c>
      <c r="M5739">
        <v>4.4191511739999996</v>
      </c>
      <c r="N5739">
        <v>9</v>
      </c>
      <c r="O5739">
        <v>9</v>
      </c>
      <c r="P5739" t="s">
        <v>60</v>
      </c>
      <c r="Q5739" t="s">
        <v>62</v>
      </c>
      <c r="R5739" t="s">
        <v>55</v>
      </c>
      <c r="S5739" t="s">
        <v>53</v>
      </c>
      <c r="T5739" t="s">
        <v>46</v>
      </c>
      <c r="U5739" t="s">
        <v>35</v>
      </c>
      <c r="V5739" t="s">
        <v>36</v>
      </c>
      <c r="W5739" t="s">
        <v>35</v>
      </c>
      <c r="X5739" t="s">
        <v>38</v>
      </c>
      <c r="Y5739" t="s">
        <v>38</v>
      </c>
      <c r="Z5739" t="s">
        <v>26</v>
      </c>
    </row>
    <row r="5740" spans="1:26" x14ac:dyDescent="0.3">
      <c r="A5740">
        <v>11953</v>
      </c>
      <c r="B5740" t="s">
        <v>54</v>
      </c>
      <c r="C5740" t="s">
        <v>59</v>
      </c>
      <c r="D5740">
        <v>26.873979859999999</v>
      </c>
      <c r="E5740">
        <v>77.594836509999993</v>
      </c>
      <c r="F5740">
        <v>107.4290019</v>
      </c>
      <c r="G5740">
        <v>80.833710690000004</v>
      </c>
      <c r="H5740">
        <v>199.28482589999999</v>
      </c>
      <c r="I5740">
        <v>87.319002609999998</v>
      </c>
      <c r="J5740">
        <v>8.426873466</v>
      </c>
      <c r="K5740">
        <v>7.7801814800000004</v>
      </c>
      <c r="L5740">
        <v>6.5465953729999997</v>
      </c>
      <c r="M5740">
        <v>11.58308916</v>
      </c>
      <c r="N5740">
        <v>0</v>
      </c>
      <c r="O5740">
        <v>0</v>
      </c>
      <c r="P5740" t="s">
        <v>47</v>
      </c>
      <c r="Q5740" t="s">
        <v>48</v>
      </c>
      <c r="R5740" t="s">
        <v>63</v>
      </c>
      <c r="S5740" t="s">
        <v>61</v>
      </c>
      <c r="T5740" t="s">
        <v>44</v>
      </c>
      <c r="U5740" t="s">
        <v>50</v>
      </c>
      <c r="V5740" t="s">
        <v>36</v>
      </c>
      <c r="W5740" t="s">
        <v>35</v>
      </c>
      <c r="X5740" t="s">
        <v>38</v>
      </c>
      <c r="Y5740" t="s">
        <v>38</v>
      </c>
      <c r="Z5740" t="s">
        <v>26</v>
      </c>
    </row>
    <row r="5741" spans="1:26" x14ac:dyDescent="0.3">
      <c r="A5741">
        <v>11954</v>
      </c>
      <c r="B5741" t="s">
        <v>54</v>
      </c>
      <c r="C5741" t="s">
        <v>39</v>
      </c>
      <c r="D5741">
        <v>14.28795442</v>
      </c>
      <c r="E5741">
        <v>79.769489559999997</v>
      </c>
      <c r="F5741">
        <v>113.7064486</v>
      </c>
      <c r="G5741">
        <v>62.214143319999998</v>
      </c>
      <c r="H5741">
        <v>168.63619840000001</v>
      </c>
      <c r="I5741">
        <v>117.4588018</v>
      </c>
      <c r="J5741">
        <v>13.73684203</v>
      </c>
      <c r="K5741">
        <v>8.2011482390000001</v>
      </c>
      <c r="L5741">
        <v>14.42005166</v>
      </c>
      <c r="M5741">
        <v>2.7027440519999999</v>
      </c>
      <c r="N5741">
        <v>4</v>
      </c>
      <c r="O5741">
        <v>6</v>
      </c>
      <c r="P5741" t="s">
        <v>30</v>
      </c>
      <c r="Q5741" t="s">
        <v>41</v>
      </c>
      <c r="R5741" t="s">
        <v>55</v>
      </c>
      <c r="S5741" t="s">
        <v>43</v>
      </c>
      <c r="T5741" t="s">
        <v>34</v>
      </c>
      <c r="U5741" t="s">
        <v>57</v>
      </c>
      <c r="V5741" t="s">
        <v>36</v>
      </c>
      <c r="W5741" t="s">
        <v>35</v>
      </c>
      <c r="X5741" t="s">
        <v>36</v>
      </c>
      <c r="Y5741" t="s">
        <v>38</v>
      </c>
      <c r="Z5741" t="s">
        <v>26</v>
      </c>
    </row>
    <row r="5742" spans="1:26" x14ac:dyDescent="0.3">
      <c r="A5742">
        <v>11955</v>
      </c>
      <c r="B5742" t="s">
        <v>28</v>
      </c>
      <c r="C5742" t="s">
        <v>29</v>
      </c>
      <c r="D5742">
        <v>24.288245880000002</v>
      </c>
      <c r="E5742">
        <v>95.778201980000006</v>
      </c>
      <c r="F5742">
        <v>103.7943942</v>
      </c>
      <c r="G5742">
        <v>65.511869869999998</v>
      </c>
      <c r="H5742">
        <v>175.25446769999999</v>
      </c>
      <c r="I5742">
        <v>86.576755300000002</v>
      </c>
      <c r="J5742">
        <v>14.05048762</v>
      </c>
      <c r="K5742">
        <v>5.080636943</v>
      </c>
      <c r="L5742">
        <v>8.3778750560000006</v>
      </c>
      <c r="M5742">
        <v>9.0294955009999995</v>
      </c>
      <c r="N5742">
        <v>3</v>
      </c>
      <c r="O5742">
        <v>8</v>
      </c>
      <c r="P5742" t="s">
        <v>30</v>
      </c>
      <c r="Q5742" t="s">
        <v>41</v>
      </c>
      <c r="R5742" t="s">
        <v>58</v>
      </c>
      <c r="S5742" t="s">
        <v>33</v>
      </c>
      <c r="T5742" t="s">
        <v>44</v>
      </c>
      <c r="U5742" t="s">
        <v>35</v>
      </c>
      <c r="V5742" t="s">
        <v>36</v>
      </c>
      <c r="W5742" t="s">
        <v>37</v>
      </c>
      <c r="X5742" t="s">
        <v>36</v>
      </c>
      <c r="Y5742" t="s">
        <v>38</v>
      </c>
      <c r="Z5742" t="s">
        <v>26</v>
      </c>
    </row>
    <row r="5743" spans="1:26" x14ac:dyDescent="0.3">
      <c r="A5743">
        <v>11956</v>
      </c>
      <c r="B5743" t="s">
        <v>28</v>
      </c>
      <c r="C5743" t="s">
        <v>39</v>
      </c>
      <c r="D5743">
        <v>21.058094820000001</v>
      </c>
      <c r="E5743">
        <v>106.9996853</v>
      </c>
      <c r="F5743">
        <v>131.64219120000001</v>
      </c>
      <c r="G5743">
        <v>85.795084680000002</v>
      </c>
      <c r="H5743">
        <v>182.745374</v>
      </c>
      <c r="I5743">
        <v>92.007238180000002</v>
      </c>
      <c r="J5743">
        <v>11.693146499999999</v>
      </c>
      <c r="K5743">
        <v>5.2288697600000003</v>
      </c>
      <c r="L5743">
        <v>8.5441480710000004</v>
      </c>
      <c r="M5743">
        <v>3.8304905410000001</v>
      </c>
      <c r="N5743">
        <v>5</v>
      </c>
      <c r="O5743">
        <v>5</v>
      </c>
      <c r="P5743" t="s">
        <v>30</v>
      </c>
      <c r="Q5743" t="s">
        <v>41</v>
      </c>
      <c r="R5743" t="s">
        <v>55</v>
      </c>
      <c r="S5743" t="s">
        <v>33</v>
      </c>
      <c r="T5743" t="s">
        <v>49</v>
      </c>
      <c r="U5743" t="s">
        <v>50</v>
      </c>
      <c r="V5743" t="s">
        <v>38</v>
      </c>
      <c r="W5743" t="s">
        <v>37</v>
      </c>
      <c r="X5743" t="s">
        <v>36</v>
      </c>
      <c r="Y5743" t="s">
        <v>38</v>
      </c>
      <c r="Z5743" t="s">
        <v>26</v>
      </c>
    </row>
    <row r="5744" spans="1:26" x14ac:dyDescent="0.3">
      <c r="A5744">
        <v>11957</v>
      </c>
      <c r="B5744" t="s">
        <v>28</v>
      </c>
      <c r="C5744" t="s">
        <v>59</v>
      </c>
      <c r="D5744">
        <v>30.02202188</v>
      </c>
      <c r="E5744">
        <v>97.908902380000001</v>
      </c>
      <c r="F5744">
        <v>130.2288144</v>
      </c>
      <c r="G5744">
        <v>79.095713270000005</v>
      </c>
      <c r="H5744">
        <v>245.770636</v>
      </c>
      <c r="I5744">
        <v>153.09643159999999</v>
      </c>
      <c r="J5744">
        <v>14.05532212</v>
      </c>
      <c r="K5744">
        <v>10.09001069</v>
      </c>
      <c r="L5744">
        <v>11.13801307</v>
      </c>
      <c r="M5744">
        <v>8.4108341059999994</v>
      </c>
      <c r="N5744">
        <v>0</v>
      </c>
      <c r="O5744">
        <v>5</v>
      </c>
      <c r="P5744" t="s">
        <v>60</v>
      </c>
      <c r="Q5744" t="s">
        <v>56</v>
      </c>
      <c r="R5744" t="s">
        <v>55</v>
      </c>
      <c r="S5744" t="s">
        <v>43</v>
      </c>
      <c r="T5744" t="s">
        <v>46</v>
      </c>
      <c r="U5744" t="s">
        <v>35</v>
      </c>
      <c r="V5744" t="s">
        <v>36</v>
      </c>
      <c r="W5744" t="s">
        <v>35</v>
      </c>
      <c r="X5744" t="s">
        <v>38</v>
      </c>
      <c r="Y5744" t="s">
        <v>38</v>
      </c>
      <c r="Z5744" t="s">
        <v>26</v>
      </c>
    </row>
    <row r="5745" spans="1:26" x14ac:dyDescent="0.3">
      <c r="A5745">
        <v>11959</v>
      </c>
      <c r="B5745" t="s">
        <v>54</v>
      </c>
      <c r="C5745" t="s">
        <v>29</v>
      </c>
      <c r="D5745">
        <v>23.293752349999998</v>
      </c>
      <c r="E5745">
        <v>77.562052499999993</v>
      </c>
      <c r="F5745">
        <v>120.7657538</v>
      </c>
      <c r="G5745">
        <v>70.164152860000002</v>
      </c>
      <c r="H5745">
        <v>226.42891090000001</v>
      </c>
      <c r="I5745">
        <v>75.473894670000007</v>
      </c>
      <c r="J5745">
        <v>4.418201882</v>
      </c>
      <c r="K5745">
        <v>6.1322359039999998</v>
      </c>
      <c r="L5745">
        <v>9.4150621359999995</v>
      </c>
      <c r="M5745">
        <v>6.3410281739999999</v>
      </c>
      <c r="N5745">
        <v>4</v>
      </c>
      <c r="O5745">
        <v>9</v>
      </c>
      <c r="P5745" t="s">
        <v>60</v>
      </c>
      <c r="Q5745" t="s">
        <v>48</v>
      </c>
      <c r="R5745" t="s">
        <v>42</v>
      </c>
      <c r="S5745" t="s">
        <v>33</v>
      </c>
      <c r="T5745" t="s">
        <v>49</v>
      </c>
      <c r="U5745" t="s">
        <v>57</v>
      </c>
      <c r="V5745" t="s">
        <v>36</v>
      </c>
      <c r="W5745" t="s">
        <v>37</v>
      </c>
      <c r="X5745" t="s">
        <v>38</v>
      </c>
      <c r="Y5745" t="s">
        <v>38</v>
      </c>
      <c r="Z5745" t="s">
        <v>26</v>
      </c>
    </row>
    <row r="5746" spans="1:26" x14ac:dyDescent="0.3">
      <c r="A5746">
        <v>11960</v>
      </c>
      <c r="B5746" t="s">
        <v>28</v>
      </c>
      <c r="C5746" t="s">
        <v>29</v>
      </c>
      <c r="D5746">
        <v>25.945305959999999</v>
      </c>
      <c r="E5746">
        <v>73.861341760000002</v>
      </c>
      <c r="F5746">
        <v>125.1514397</v>
      </c>
      <c r="G5746">
        <v>70.811506519999995</v>
      </c>
      <c r="H5746">
        <v>174.7866094</v>
      </c>
      <c r="I5746">
        <v>119.7111695</v>
      </c>
      <c r="J5746">
        <v>12.559518410000001</v>
      </c>
      <c r="K5746">
        <v>8.1901167879999992</v>
      </c>
      <c r="L5746">
        <v>9.5669150690000002</v>
      </c>
      <c r="M5746">
        <v>5.0954061499999996</v>
      </c>
      <c r="N5746">
        <v>0</v>
      </c>
      <c r="O5746">
        <v>7</v>
      </c>
      <c r="P5746" t="s">
        <v>40</v>
      </c>
      <c r="Q5746" t="s">
        <v>48</v>
      </c>
      <c r="R5746" t="s">
        <v>42</v>
      </c>
      <c r="S5746" t="s">
        <v>43</v>
      </c>
      <c r="T5746" t="s">
        <v>44</v>
      </c>
      <c r="U5746" t="s">
        <v>57</v>
      </c>
      <c r="V5746" t="s">
        <v>36</v>
      </c>
      <c r="W5746" t="s">
        <v>45</v>
      </c>
      <c r="X5746" t="s">
        <v>38</v>
      </c>
      <c r="Y5746" t="s">
        <v>38</v>
      </c>
      <c r="Z5746" t="s">
        <v>27</v>
      </c>
    </row>
    <row r="5747" spans="1:26" x14ac:dyDescent="0.3">
      <c r="A5747">
        <v>11962</v>
      </c>
      <c r="B5747" t="s">
        <v>28</v>
      </c>
      <c r="C5747" t="s">
        <v>29</v>
      </c>
      <c r="D5747">
        <v>26.859661339999999</v>
      </c>
      <c r="E5747">
        <v>98.601886559999997</v>
      </c>
      <c r="F5747">
        <v>128.3068811</v>
      </c>
      <c r="G5747">
        <v>78.977635059999997</v>
      </c>
      <c r="H5747">
        <v>193.0569959</v>
      </c>
      <c r="I5747">
        <v>129.769407</v>
      </c>
      <c r="J5747">
        <v>22.41245529</v>
      </c>
      <c r="K5747">
        <v>4.2981596729999998</v>
      </c>
      <c r="L5747">
        <v>8.2889513929999996</v>
      </c>
      <c r="M5747">
        <v>1.8960931969999999</v>
      </c>
      <c r="N5747">
        <v>10</v>
      </c>
      <c r="O5747">
        <v>1</v>
      </c>
      <c r="P5747" t="s">
        <v>47</v>
      </c>
      <c r="Q5747" t="s">
        <v>51</v>
      </c>
      <c r="R5747" t="s">
        <v>55</v>
      </c>
      <c r="S5747" t="s">
        <v>61</v>
      </c>
      <c r="T5747" t="s">
        <v>49</v>
      </c>
      <c r="U5747" t="s">
        <v>35</v>
      </c>
      <c r="V5747" t="s">
        <v>38</v>
      </c>
      <c r="W5747" t="s">
        <v>35</v>
      </c>
      <c r="X5747" t="s">
        <v>36</v>
      </c>
      <c r="Y5747" t="s">
        <v>38</v>
      </c>
      <c r="Z5747" t="s">
        <v>26</v>
      </c>
    </row>
    <row r="5748" spans="1:26" x14ac:dyDescent="0.3">
      <c r="A5748">
        <v>11964</v>
      </c>
      <c r="B5748" t="s">
        <v>54</v>
      </c>
      <c r="C5748" t="s">
        <v>59</v>
      </c>
      <c r="D5748">
        <v>30.972621709999999</v>
      </c>
      <c r="E5748">
        <v>85.621001620000001</v>
      </c>
      <c r="F5748">
        <v>139.6837405</v>
      </c>
      <c r="G5748">
        <v>63.242534679999999</v>
      </c>
      <c r="H5748">
        <v>186.7178552</v>
      </c>
      <c r="I5748">
        <v>90.683263179999997</v>
      </c>
      <c r="J5748">
        <v>18.92351292</v>
      </c>
      <c r="K5748">
        <v>6.2771279389999997</v>
      </c>
      <c r="L5748">
        <v>9.0113918500000008</v>
      </c>
      <c r="M5748">
        <v>7.9285505330000001</v>
      </c>
      <c r="N5748">
        <v>0</v>
      </c>
      <c r="O5748">
        <v>5</v>
      </c>
      <c r="P5748" t="s">
        <v>40</v>
      </c>
      <c r="Q5748" t="s">
        <v>31</v>
      </c>
      <c r="R5748" t="s">
        <v>32</v>
      </c>
      <c r="S5748" t="s">
        <v>61</v>
      </c>
      <c r="T5748" t="s">
        <v>44</v>
      </c>
      <c r="U5748" t="s">
        <v>35</v>
      </c>
      <c r="V5748" t="s">
        <v>36</v>
      </c>
      <c r="W5748" t="s">
        <v>37</v>
      </c>
      <c r="X5748" t="s">
        <v>36</v>
      </c>
      <c r="Y5748" t="s">
        <v>36</v>
      </c>
      <c r="Z5748" t="s">
        <v>26</v>
      </c>
    </row>
    <row r="5749" spans="1:26" x14ac:dyDescent="0.3">
      <c r="A5749">
        <v>11966</v>
      </c>
      <c r="B5749" t="s">
        <v>54</v>
      </c>
      <c r="C5749" t="s">
        <v>39</v>
      </c>
      <c r="D5749">
        <v>23.038518530000001</v>
      </c>
      <c r="E5749">
        <v>77.447959479999994</v>
      </c>
      <c r="F5749">
        <v>129.1595848</v>
      </c>
      <c r="G5749">
        <v>88.906419080000006</v>
      </c>
      <c r="H5749">
        <v>195.1973576</v>
      </c>
      <c r="I5749">
        <v>126.2510796</v>
      </c>
      <c r="J5749">
        <v>10.69539574</v>
      </c>
      <c r="K5749">
        <v>6.7644387869999996</v>
      </c>
      <c r="L5749">
        <v>7.534514573</v>
      </c>
      <c r="M5749">
        <v>7.2595757040000004</v>
      </c>
      <c r="N5749">
        <v>2</v>
      </c>
      <c r="O5749">
        <v>3</v>
      </c>
      <c r="P5749" t="s">
        <v>30</v>
      </c>
      <c r="Q5749" t="s">
        <v>51</v>
      </c>
      <c r="R5749" t="s">
        <v>32</v>
      </c>
      <c r="S5749" t="s">
        <v>33</v>
      </c>
      <c r="T5749" t="s">
        <v>34</v>
      </c>
      <c r="U5749" t="s">
        <v>50</v>
      </c>
      <c r="V5749" t="s">
        <v>36</v>
      </c>
      <c r="W5749" t="s">
        <v>37</v>
      </c>
      <c r="X5749" t="s">
        <v>38</v>
      </c>
      <c r="Y5749" t="s">
        <v>36</v>
      </c>
      <c r="Z5749" t="s">
        <v>27</v>
      </c>
    </row>
    <row r="5750" spans="1:26" x14ac:dyDescent="0.3">
      <c r="A5750">
        <v>11967</v>
      </c>
      <c r="B5750" t="s">
        <v>54</v>
      </c>
      <c r="C5750" t="s">
        <v>39</v>
      </c>
      <c r="D5750">
        <v>24.420616129999999</v>
      </c>
      <c r="E5750">
        <v>89.392568999999995</v>
      </c>
      <c r="F5750">
        <v>124.6034379</v>
      </c>
      <c r="G5750">
        <v>73.739387320000006</v>
      </c>
      <c r="H5750">
        <v>163.1418803</v>
      </c>
      <c r="I5750">
        <v>99.110461749999999</v>
      </c>
      <c r="J5750">
        <v>14.11990344</v>
      </c>
      <c r="K5750">
        <v>6.291348932</v>
      </c>
      <c r="L5750">
        <v>7.5022242830000003</v>
      </c>
      <c r="M5750">
        <v>8.0205152349999995</v>
      </c>
      <c r="N5750">
        <v>2</v>
      </c>
      <c r="O5750">
        <v>10</v>
      </c>
      <c r="P5750" t="s">
        <v>47</v>
      </c>
      <c r="Q5750" t="s">
        <v>62</v>
      </c>
      <c r="R5750" t="s">
        <v>55</v>
      </c>
      <c r="S5750" t="s">
        <v>33</v>
      </c>
      <c r="T5750" t="s">
        <v>49</v>
      </c>
      <c r="U5750" t="s">
        <v>50</v>
      </c>
      <c r="V5750" t="s">
        <v>36</v>
      </c>
      <c r="W5750" t="s">
        <v>37</v>
      </c>
      <c r="X5750" t="s">
        <v>36</v>
      </c>
      <c r="Y5750" t="s">
        <v>36</v>
      </c>
      <c r="Z5750" t="s">
        <v>27</v>
      </c>
    </row>
    <row r="5751" spans="1:26" x14ac:dyDescent="0.3">
      <c r="A5751">
        <v>11968</v>
      </c>
      <c r="B5751" t="s">
        <v>54</v>
      </c>
      <c r="C5751" t="s">
        <v>39</v>
      </c>
      <c r="D5751">
        <v>27.265304709999999</v>
      </c>
      <c r="E5751">
        <v>93.877628240000007</v>
      </c>
      <c r="F5751">
        <v>99.619103010000003</v>
      </c>
      <c r="G5751">
        <v>88.124075450000007</v>
      </c>
      <c r="H5751">
        <v>236.92673590000001</v>
      </c>
      <c r="I5751">
        <v>113.3149027</v>
      </c>
      <c r="J5751">
        <v>11.508647379999999</v>
      </c>
      <c r="K5751">
        <v>9.9894398849999995</v>
      </c>
      <c r="L5751">
        <v>7.6058844519999997</v>
      </c>
      <c r="M5751">
        <v>3.9682533090000001</v>
      </c>
      <c r="N5751">
        <v>10</v>
      </c>
      <c r="O5751">
        <v>5</v>
      </c>
      <c r="P5751" t="s">
        <v>47</v>
      </c>
      <c r="Q5751" t="s">
        <v>62</v>
      </c>
      <c r="R5751" t="s">
        <v>55</v>
      </c>
      <c r="S5751" t="s">
        <v>53</v>
      </c>
      <c r="T5751" t="s">
        <v>49</v>
      </c>
      <c r="U5751" t="s">
        <v>35</v>
      </c>
      <c r="V5751" t="s">
        <v>38</v>
      </c>
      <c r="W5751" t="s">
        <v>35</v>
      </c>
      <c r="X5751" t="s">
        <v>38</v>
      </c>
      <c r="Y5751" t="s">
        <v>36</v>
      </c>
      <c r="Z5751" t="s">
        <v>27</v>
      </c>
    </row>
    <row r="5752" spans="1:26" x14ac:dyDescent="0.3">
      <c r="A5752">
        <v>11969</v>
      </c>
      <c r="B5752" t="s">
        <v>54</v>
      </c>
      <c r="C5752" t="s">
        <v>39</v>
      </c>
      <c r="D5752">
        <v>28.462415289999999</v>
      </c>
      <c r="E5752">
        <v>77.101174069999999</v>
      </c>
      <c r="F5752">
        <v>132.0714868</v>
      </c>
      <c r="G5752">
        <v>67.654773890000001</v>
      </c>
      <c r="H5752">
        <v>244.05217210000001</v>
      </c>
      <c r="I5752">
        <v>120.01857080000001</v>
      </c>
      <c r="J5752">
        <v>15.97180461</v>
      </c>
      <c r="K5752">
        <v>6.2839124369999997</v>
      </c>
      <c r="L5752">
        <v>10.51575399</v>
      </c>
      <c r="M5752">
        <v>10.12348677</v>
      </c>
      <c r="N5752">
        <v>3</v>
      </c>
      <c r="O5752">
        <v>6</v>
      </c>
      <c r="P5752" t="s">
        <v>47</v>
      </c>
      <c r="Q5752" t="s">
        <v>51</v>
      </c>
      <c r="R5752" t="s">
        <v>55</v>
      </c>
      <c r="S5752" t="s">
        <v>53</v>
      </c>
      <c r="T5752" t="s">
        <v>34</v>
      </c>
      <c r="U5752" t="s">
        <v>50</v>
      </c>
      <c r="V5752" t="s">
        <v>36</v>
      </c>
      <c r="W5752" t="s">
        <v>35</v>
      </c>
      <c r="X5752" t="s">
        <v>38</v>
      </c>
      <c r="Y5752" t="s">
        <v>38</v>
      </c>
      <c r="Z5752" t="s">
        <v>26</v>
      </c>
    </row>
    <row r="5753" spans="1:26" x14ac:dyDescent="0.3">
      <c r="A5753">
        <v>11975</v>
      </c>
      <c r="B5753" t="s">
        <v>28</v>
      </c>
      <c r="C5753" t="s">
        <v>39</v>
      </c>
      <c r="D5753">
        <v>32.419684590000003</v>
      </c>
      <c r="E5753">
        <v>85.124311129999995</v>
      </c>
      <c r="F5753">
        <v>113.7383772</v>
      </c>
      <c r="G5753">
        <v>70.930820069999996</v>
      </c>
      <c r="H5753">
        <v>147.9350149</v>
      </c>
      <c r="I5753">
        <v>82.696608879999999</v>
      </c>
      <c r="J5753">
        <v>17.32893619</v>
      </c>
      <c r="K5753">
        <v>4.7896171430000001</v>
      </c>
      <c r="L5753">
        <v>8.7904651579999999</v>
      </c>
      <c r="M5753">
        <v>7.4104140620000001</v>
      </c>
      <c r="N5753">
        <v>10</v>
      </c>
      <c r="O5753">
        <v>5</v>
      </c>
      <c r="P5753" t="s">
        <v>60</v>
      </c>
      <c r="Q5753" t="s">
        <v>48</v>
      </c>
      <c r="R5753" t="s">
        <v>58</v>
      </c>
      <c r="S5753" t="s">
        <v>53</v>
      </c>
      <c r="T5753" t="s">
        <v>34</v>
      </c>
      <c r="U5753" t="s">
        <v>50</v>
      </c>
      <c r="V5753" t="s">
        <v>38</v>
      </c>
      <c r="W5753" t="s">
        <v>45</v>
      </c>
      <c r="X5753" t="s">
        <v>36</v>
      </c>
      <c r="Y5753" t="s">
        <v>36</v>
      </c>
      <c r="Z5753" t="s">
        <v>26</v>
      </c>
    </row>
    <row r="5754" spans="1:26" x14ac:dyDescent="0.3">
      <c r="A5754">
        <v>11976</v>
      </c>
      <c r="B5754" t="s">
        <v>28</v>
      </c>
      <c r="C5754" t="s">
        <v>39</v>
      </c>
      <c r="D5754">
        <v>20.485962570000002</v>
      </c>
      <c r="E5754">
        <v>80.575766000000002</v>
      </c>
      <c r="F5754">
        <v>122.0757079</v>
      </c>
      <c r="G5754">
        <v>70.479423449999999</v>
      </c>
      <c r="H5754">
        <v>221.6190829</v>
      </c>
      <c r="I5754">
        <v>107.0855104</v>
      </c>
      <c r="J5754">
        <v>17.675043339999998</v>
      </c>
      <c r="K5754">
        <v>9.5748565709999998</v>
      </c>
      <c r="L5754">
        <v>7.6827640500000003</v>
      </c>
      <c r="M5754">
        <v>6.1885788350000004</v>
      </c>
      <c r="N5754">
        <v>6</v>
      </c>
      <c r="O5754">
        <v>5</v>
      </c>
      <c r="P5754" t="s">
        <v>60</v>
      </c>
      <c r="Q5754" t="s">
        <v>51</v>
      </c>
      <c r="R5754" t="s">
        <v>58</v>
      </c>
      <c r="S5754" t="s">
        <v>33</v>
      </c>
      <c r="T5754" t="s">
        <v>46</v>
      </c>
      <c r="U5754" t="s">
        <v>57</v>
      </c>
      <c r="V5754" t="s">
        <v>38</v>
      </c>
      <c r="W5754" t="s">
        <v>35</v>
      </c>
      <c r="X5754" t="s">
        <v>36</v>
      </c>
      <c r="Y5754" t="s">
        <v>38</v>
      </c>
      <c r="Z5754" t="s">
        <v>26</v>
      </c>
    </row>
    <row r="5755" spans="1:26" x14ac:dyDescent="0.3">
      <c r="A5755">
        <v>11977</v>
      </c>
      <c r="B5755" t="s">
        <v>54</v>
      </c>
      <c r="C5755" t="s">
        <v>59</v>
      </c>
      <c r="D5755">
        <v>13.06634427</v>
      </c>
      <c r="E5755">
        <v>75.312172390000001</v>
      </c>
      <c r="F5755">
        <v>136.24695560000001</v>
      </c>
      <c r="G5755">
        <v>61.237083769999998</v>
      </c>
      <c r="H5755">
        <v>158.12616249999999</v>
      </c>
      <c r="I5755">
        <v>95.620491860000001</v>
      </c>
      <c r="J5755">
        <v>20.556379509999999</v>
      </c>
      <c r="K5755">
        <v>7.9291021930000003</v>
      </c>
      <c r="L5755">
        <v>5.3207559120000001</v>
      </c>
      <c r="M5755">
        <v>5.6866746810000004</v>
      </c>
      <c r="N5755">
        <v>4</v>
      </c>
      <c r="O5755">
        <v>3</v>
      </c>
      <c r="P5755" t="s">
        <v>60</v>
      </c>
      <c r="Q5755" t="s">
        <v>56</v>
      </c>
      <c r="R5755" t="s">
        <v>58</v>
      </c>
      <c r="S5755" t="s">
        <v>53</v>
      </c>
      <c r="T5755" t="s">
        <v>46</v>
      </c>
      <c r="U5755" t="s">
        <v>35</v>
      </c>
      <c r="V5755" t="s">
        <v>38</v>
      </c>
      <c r="W5755" t="s">
        <v>45</v>
      </c>
      <c r="X5755" t="s">
        <v>38</v>
      </c>
      <c r="Y5755" t="s">
        <v>36</v>
      </c>
      <c r="Z5755" t="s">
        <v>26</v>
      </c>
    </row>
    <row r="5756" spans="1:26" x14ac:dyDescent="0.3">
      <c r="A5756">
        <v>11980</v>
      </c>
      <c r="B5756" t="s">
        <v>28</v>
      </c>
      <c r="C5756" t="s">
        <v>39</v>
      </c>
      <c r="D5756">
        <v>21.712373800000002</v>
      </c>
      <c r="E5756">
        <v>69.889053390000001</v>
      </c>
      <c r="F5756">
        <v>126.2406829</v>
      </c>
      <c r="G5756">
        <v>76.756770149999994</v>
      </c>
      <c r="H5756">
        <v>157.40994169999999</v>
      </c>
      <c r="I5756">
        <v>75.350367980000001</v>
      </c>
      <c r="J5756">
        <v>5.3827221529999996</v>
      </c>
      <c r="K5756">
        <v>4.4316092960000004</v>
      </c>
      <c r="L5756">
        <v>7.6484134250000002</v>
      </c>
      <c r="M5756">
        <v>4.1557116110000001</v>
      </c>
      <c r="N5756">
        <v>0</v>
      </c>
      <c r="O5756">
        <v>7</v>
      </c>
      <c r="P5756" t="s">
        <v>40</v>
      </c>
      <c r="Q5756" t="s">
        <v>48</v>
      </c>
      <c r="R5756" t="s">
        <v>42</v>
      </c>
      <c r="S5756" t="s">
        <v>33</v>
      </c>
      <c r="T5756" t="s">
        <v>49</v>
      </c>
      <c r="U5756" t="s">
        <v>57</v>
      </c>
      <c r="V5756" t="s">
        <v>36</v>
      </c>
      <c r="W5756" t="s">
        <v>35</v>
      </c>
      <c r="X5756" t="s">
        <v>36</v>
      </c>
      <c r="Y5756" t="s">
        <v>36</v>
      </c>
      <c r="Z5756" t="s">
        <v>27</v>
      </c>
    </row>
    <row r="5757" spans="1:26" x14ac:dyDescent="0.3">
      <c r="A5757">
        <v>11981</v>
      </c>
      <c r="B5757" t="s">
        <v>28</v>
      </c>
      <c r="C5757" t="s">
        <v>59</v>
      </c>
      <c r="D5757">
        <v>20.043515060000001</v>
      </c>
      <c r="E5757">
        <v>80.400111089999996</v>
      </c>
      <c r="F5757">
        <v>106.416707</v>
      </c>
      <c r="G5757">
        <v>61.811323809999998</v>
      </c>
      <c r="H5757">
        <v>275.75541010000001</v>
      </c>
      <c r="I5757">
        <v>113.2993026</v>
      </c>
      <c r="J5757">
        <v>18.54318185</v>
      </c>
      <c r="K5757">
        <v>8.1629595520000002</v>
      </c>
      <c r="L5757">
        <v>6.8453179229999996</v>
      </c>
      <c r="M5757">
        <v>3.0160389150000002</v>
      </c>
      <c r="N5757">
        <v>7</v>
      </c>
      <c r="O5757">
        <v>6</v>
      </c>
      <c r="P5757" t="s">
        <v>30</v>
      </c>
      <c r="Q5757" t="s">
        <v>31</v>
      </c>
      <c r="R5757" t="s">
        <v>42</v>
      </c>
      <c r="S5757" t="s">
        <v>43</v>
      </c>
      <c r="T5757" t="s">
        <v>49</v>
      </c>
      <c r="U5757" t="s">
        <v>57</v>
      </c>
      <c r="V5757" t="s">
        <v>36</v>
      </c>
      <c r="W5757" t="s">
        <v>35</v>
      </c>
      <c r="X5757" t="s">
        <v>38</v>
      </c>
      <c r="Y5757" t="s">
        <v>36</v>
      </c>
      <c r="Z5757" t="s">
        <v>26</v>
      </c>
    </row>
    <row r="5758" spans="1:26" x14ac:dyDescent="0.3">
      <c r="A5758">
        <v>11985</v>
      </c>
      <c r="B5758" t="s">
        <v>54</v>
      </c>
      <c r="C5758" t="s">
        <v>59</v>
      </c>
      <c r="D5758">
        <v>12.356951459999999</v>
      </c>
      <c r="E5758">
        <v>67.665619230000004</v>
      </c>
      <c r="F5758">
        <v>105.50313730000001</v>
      </c>
      <c r="G5758">
        <v>66.832748230000007</v>
      </c>
      <c r="H5758">
        <v>191.6664495</v>
      </c>
      <c r="I5758">
        <v>97.655498539999996</v>
      </c>
      <c r="J5758">
        <v>12.04337372</v>
      </c>
      <c r="K5758">
        <v>8.569890784</v>
      </c>
      <c r="L5758">
        <v>7.9880876059999997</v>
      </c>
      <c r="M5758">
        <v>11.93197838</v>
      </c>
      <c r="N5758">
        <v>7</v>
      </c>
      <c r="O5758">
        <v>2</v>
      </c>
      <c r="P5758" t="s">
        <v>60</v>
      </c>
      <c r="Q5758" t="s">
        <v>48</v>
      </c>
      <c r="R5758" t="s">
        <v>52</v>
      </c>
      <c r="S5758" t="s">
        <v>43</v>
      </c>
      <c r="T5758" t="s">
        <v>49</v>
      </c>
      <c r="U5758" t="s">
        <v>50</v>
      </c>
      <c r="V5758" t="s">
        <v>36</v>
      </c>
      <c r="W5758" t="s">
        <v>37</v>
      </c>
      <c r="X5758" t="s">
        <v>38</v>
      </c>
      <c r="Y5758" t="s">
        <v>38</v>
      </c>
      <c r="Z5758" t="s">
        <v>26</v>
      </c>
    </row>
    <row r="5759" spans="1:26" x14ac:dyDescent="0.3">
      <c r="A5759">
        <v>11986</v>
      </c>
      <c r="B5759" t="s">
        <v>54</v>
      </c>
      <c r="C5759" t="s">
        <v>39</v>
      </c>
      <c r="D5759">
        <v>32.032644449999999</v>
      </c>
      <c r="E5759">
        <v>67.514004490000005</v>
      </c>
      <c r="F5759">
        <v>121.2736736</v>
      </c>
      <c r="G5759">
        <v>68.724425600000004</v>
      </c>
      <c r="H5759">
        <v>163.06119870000001</v>
      </c>
      <c r="I5759">
        <v>112.4781843</v>
      </c>
      <c r="J5759">
        <v>13.53164256</v>
      </c>
      <c r="K5759">
        <v>8.0625946830000004</v>
      </c>
      <c r="L5759">
        <v>9.5541912359999994</v>
      </c>
      <c r="M5759">
        <v>6.8785048770000001</v>
      </c>
      <c r="N5759">
        <v>6</v>
      </c>
      <c r="O5759">
        <v>8</v>
      </c>
      <c r="P5759" t="s">
        <v>60</v>
      </c>
      <c r="Q5759" t="s">
        <v>31</v>
      </c>
      <c r="R5759" t="s">
        <v>52</v>
      </c>
      <c r="S5759" t="s">
        <v>43</v>
      </c>
      <c r="T5759" t="s">
        <v>44</v>
      </c>
      <c r="U5759" t="s">
        <v>50</v>
      </c>
      <c r="V5759" t="s">
        <v>38</v>
      </c>
      <c r="W5759" t="s">
        <v>35</v>
      </c>
      <c r="X5759" t="s">
        <v>36</v>
      </c>
      <c r="Y5759" t="s">
        <v>36</v>
      </c>
      <c r="Z5759" t="s">
        <v>26</v>
      </c>
    </row>
    <row r="5760" spans="1:26" x14ac:dyDescent="0.3">
      <c r="A5760">
        <v>11987</v>
      </c>
      <c r="B5760" t="s">
        <v>28</v>
      </c>
      <c r="C5760" t="s">
        <v>59</v>
      </c>
      <c r="D5760">
        <v>24.533370179999999</v>
      </c>
      <c r="E5760">
        <v>85.610931410000006</v>
      </c>
      <c r="F5760">
        <v>116.8904941</v>
      </c>
      <c r="G5760">
        <v>80.618760809999998</v>
      </c>
      <c r="H5760">
        <v>259.11630500000001</v>
      </c>
      <c r="I5760">
        <v>142.38869879999999</v>
      </c>
      <c r="J5760">
        <v>20.793123600000001</v>
      </c>
      <c r="K5760">
        <v>8.6242459789999995</v>
      </c>
      <c r="L5760">
        <v>3.732596354</v>
      </c>
      <c r="M5760">
        <v>9.7289970940000003</v>
      </c>
      <c r="N5760">
        <v>10</v>
      </c>
      <c r="O5760">
        <v>6</v>
      </c>
      <c r="P5760" t="s">
        <v>40</v>
      </c>
      <c r="Q5760" t="s">
        <v>31</v>
      </c>
      <c r="R5760" t="s">
        <v>52</v>
      </c>
      <c r="S5760" t="s">
        <v>53</v>
      </c>
      <c r="T5760" t="s">
        <v>44</v>
      </c>
      <c r="U5760" t="s">
        <v>35</v>
      </c>
      <c r="V5760" t="s">
        <v>36</v>
      </c>
      <c r="W5760" t="s">
        <v>37</v>
      </c>
      <c r="X5760" t="s">
        <v>36</v>
      </c>
      <c r="Y5760" t="s">
        <v>36</v>
      </c>
      <c r="Z5760" t="s">
        <v>26</v>
      </c>
    </row>
    <row r="5761" spans="1:26" x14ac:dyDescent="0.3">
      <c r="A5761">
        <v>11988</v>
      </c>
      <c r="B5761" t="s">
        <v>28</v>
      </c>
      <c r="C5761" t="s">
        <v>29</v>
      </c>
      <c r="D5761">
        <v>21.29194498</v>
      </c>
      <c r="E5761">
        <v>88.679358039999997</v>
      </c>
      <c r="F5761">
        <v>103.2963319</v>
      </c>
      <c r="G5761">
        <v>71.713883480000007</v>
      </c>
      <c r="H5761">
        <v>214.66847000000001</v>
      </c>
      <c r="I5761">
        <v>97.479095779999994</v>
      </c>
      <c r="J5761">
        <v>20.565635539999999</v>
      </c>
      <c r="K5761">
        <v>7.163248566</v>
      </c>
      <c r="L5761">
        <v>9.6026763840000005</v>
      </c>
      <c r="M5761">
        <v>10.346643780000001</v>
      </c>
      <c r="N5761">
        <v>4</v>
      </c>
      <c r="O5761">
        <v>0</v>
      </c>
      <c r="P5761" t="s">
        <v>47</v>
      </c>
      <c r="Q5761" t="s">
        <v>41</v>
      </c>
      <c r="R5761" t="s">
        <v>52</v>
      </c>
      <c r="S5761" t="s">
        <v>53</v>
      </c>
      <c r="T5761" t="s">
        <v>44</v>
      </c>
      <c r="U5761" t="s">
        <v>50</v>
      </c>
      <c r="V5761" t="s">
        <v>38</v>
      </c>
      <c r="W5761" t="s">
        <v>37</v>
      </c>
      <c r="X5761" t="s">
        <v>36</v>
      </c>
      <c r="Y5761" t="s">
        <v>38</v>
      </c>
      <c r="Z5761" t="s">
        <v>26</v>
      </c>
    </row>
    <row r="5762" spans="1:26" x14ac:dyDescent="0.3">
      <c r="A5762">
        <v>11990</v>
      </c>
      <c r="B5762" t="s">
        <v>28</v>
      </c>
      <c r="C5762" t="s">
        <v>29</v>
      </c>
      <c r="D5762">
        <v>28.481044600000001</v>
      </c>
      <c r="E5762">
        <v>79.316492159999996</v>
      </c>
      <c r="F5762">
        <v>104.2329495</v>
      </c>
      <c r="G5762">
        <v>68.459561570000005</v>
      </c>
      <c r="H5762">
        <v>184.91844270000001</v>
      </c>
      <c r="I5762">
        <v>90.081842339999994</v>
      </c>
      <c r="J5762">
        <v>13.61254812</v>
      </c>
      <c r="K5762">
        <v>9.5049325830000004</v>
      </c>
      <c r="L5762">
        <v>6.9843065519999996</v>
      </c>
      <c r="M5762">
        <v>7.8430535900000002</v>
      </c>
      <c r="N5762">
        <v>10</v>
      </c>
      <c r="O5762">
        <v>4</v>
      </c>
      <c r="P5762" t="s">
        <v>30</v>
      </c>
      <c r="Q5762" t="s">
        <v>56</v>
      </c>
      <c r="R5762" t="s">
        <v>55</v>
      </c>
      <c r="S5762" t="s">
        <v>61</v>
      </c>
      <c r="T5762" t="s">
        <v>44</v>
      </c>
      <c r="U5762" t="s">
        <v>50</v>
      </c>
      <c r="V5762" t="s">
        <v>38</v>
      </c>
      <c r="W5762" t="s">
        <v>37</v>
      </c>
      <c r="X5762" t="s">
        <v>38</v>
      </c>
      <c r="Y5762" t="s">
        <v>36</v>
      </c>
      <c r="Z5762" t="s">
        <v>26</v>
      </c>
    </row>
    <row r="5763" spans="1:26" x14ac:dyDescent="0.3">
      <c r="A5763">
        <v>11991</v>
      </c>
      <c r="B5763" t="s">
        <v>28</v>
      </c>
      <c r="C5763" t="s">
        <v>39</v>
      </c>
      <c r="D5763">
        <v>31.083986370000002</v>
      </c>
      <c r="E5763">
        <v>74.170859559999997</v>
      </c>
      <c r="F5763">
        <v>110.9273979</v>
      </c>
      <c r="G5763">
        <v>73.941520330000003</v>
      </c>
      <c r="H5763">
        <v>231.03329489999999</v>
      </c>
      <c r="I5763">
        <v>77.646306960000004</v>
      </c>
      <c r="J5763">
        <v>22.22677002</v>
      </c>
      <c r="K5763">
        <v>7.049317287</v>
      </c>
      <c r="L5763">
        <v>8.4285199960000003</v>
      </c>
      <c r="M5763">
        <v>11.067669909999999</v>
      </c>
      <c r="N5763">
        <v>4</v>
      </c>
      <c r="O5763">
        <v>8</v>
      </c>
      <c r="P5763" t="s">
        <v>47</v>
      </c>
      <c r="Q5763" t="s">
        <v>48</v>
      </c>
      <c r="R5763" t="s">
        <v>32</v>
      </c>
      <c r="S5763" t="s">
        <v>33</v>
      </c>
      <c r="T5763" t="s">
        <v>44</v>
      </c>
      <c r="U5763" t="s">
        <v>57</v>
      </c>
      <c r="V5763" t="s">
        <v>36</v>
      </c>
      <c r="W5763" t="s">
        <v>45</v>
      </c>
      <c r="X5763" t="s">
        <v>36</v>
      </c>
      <c r="Y5763" t="s">
        <v>36</v>
      </c>
      <c r="Z5763" t="s">
        <v>26</v>
      </c>
    </row>
    <row r="5764" spans="1:26" x14ac:dyDescent="0.3">
      <c r="A5764">
        <v>11992</v>
      </c>
      <c r="B5764" t="s">
        <v>54</v>
      </c>
      <c r="C5764" t="s">
        <v>39</v>
      </c>
      <c r="D5764">
        <v>33.508611930000001</v>
      </c>
      <c r="E5764">
        <v>84.661256030000004</v>
      </c>
      <c r="F5764">
        <v>122.1713532</v>
      </c>
      <c r="G5764">
        <v>60.02273349</v>
      </c>
      <c r="H5764">
        <v>234.9885452</v>
      </c>
      <c r="I5764">
        <v>122.8195657</v>
      </c>
      <c r="J5764">
        <v>17.598996549999999</v>
      </c>
      <c r="K5764">
        <v>6.7220558610000003</v>
      </c>
      <c r="L5764">
        <v>9.1644046570000004</v>
      </c>
      <c r="M5764">
        <v>8.7859200840000007</v>
      </c>
      <c r="N5764">
        <v>8</v>
      </c>
      <c r="O5764">
        <v>3</v>
      </c>
      <c r="P5764" t="s">
        <v>60</v>
      </c>
      <c r="Q5764" t="s">
        <v>31</v>
      </c>
      <c r="R5764" t="s">
        <v>42</v>
      </c>
      <c r="S5764" t="s">
        <v>61</v>
      </c>
      <c r="T5764" t="s">
        <v>46</v>
      </c>
      <c r="U5764" t="s">
        <v>35</v>
      </c>
      <c r="V5764" t="s">
        <v>36</v>
      </c>
      <c r="W5764" t="s">
        <v>35</v>
      </c>
      <c r="X5764" t="s">
        <v>38</v>
      </c>
      <c r="Y5764" t="s">
        <v>38</v>
      </c>
      <c r="Z5764" t="s">
        <v>26</v>
      </c>
    </row>
    <row r="5765" spans="1:26" x14ac:dyDescent="0.3">
      <c r="A5765">
        <v>11994</v>
      </c>
      <c r="B5765" t="s">
        <v>54</v>
      </c>
      <c r="C5765" t="s">
        <v>39</v>
      </c>
      <c r="D5765">
        <v>18.555028140000001</v>
      </c>
      <c r="E5765">
        <v>106.2924285</v>
      </c>
      <c r="F5765">
        <v>114.7033745</v>
      </c>
      <c r="G5765">
        <v>85.120561359999996</v>
      </c>
      <c r="H5765">
        <v>177.09225129999999</v>
      </c>
      <c r="I5765">
        <v>106.9647564</v>
      </c>
      <c r="J5765">
        <v>9.943780984</v>
      </c>
      <c r="K5765">
        <v>5.3524613040000002</v>
      </c>
      <c r="L5765">
        <v>5.6556597750000002</v>
      </c>
      <c r="M5765">
        <v>3.452309568</v>
      </c>
      <c r="N5765">
        <v>9</v>
      </c>
      <c r="O5765">
        <v>0</v>
      </c>
      <c r="P5765" t="s">
        <v>60</v>
      </c>
      <c r="Q5765" t="s">
        <v>62</v>
      </c>
      <c r="R5765" t="s">
        <v>58</v>
      </c>
      <c r="S5765" t="s">
        <v>33</v>
      </c>
      <c r="T5765" t="s">
        <v>46</v>
      </c>
      <c r="U5765" t="s">
        <v>57</v>
      </c>
      <c r="V5765" t="s">
        <v>38</v>
      </c>
      <c r="W5765" t="s">
        <v>35</v>
      </c>
      <c r="X5765" t="s">
        <v>36</v>
      </c>
      <c r="Y5765" t="s">
        <v>36</v>
      </c>
      <c r="Z5765" t="s">
        <v>26</v>
      </c>
    </row>
    <row r="5766" spans="1:26" x14ac:dyDescent="0.3">
      <c r="A5766">
        <v>11996</v>
      </c>
      <c r="B5766" t="s">
        <v>28</v>
      </c>
      <c r="C5766" t="s">
        <v>59</v>
      </c>
      <c r="D5766">
        <v>28.071585989999999</v>
      </c>
      <c r="E5766">
        <v>91.817215540000007</v>
      </c>
      <c r="F5766">
        <v>106.9133226</v>
      </c>
      <c r="G5766">
        <v>71.191874799999994</v>
      </c>
      <c r="H5766">
        <v>174.16440660000001</v>
      </c>
      <c r="I5766">
        <v>120.60453010000001</v>
      </c>
      <c r="J5766">
        <v>23.166644990000002</v>
      </c>
      <c r="K5766">
        <v>8.4674209949999995</v>
      </c>
      <c r="L5766">
        <v>5.4657724029999999</v>
      </c>
      <c r="M5766">
        <v>6.2643948729999996</v>
      </c>
      <c r="N5766">
        <v>10</v>
      </c>
      <c r="O5766">
        <v>5</v>
      </c>
      <c r="P5766" t="s">
        <v>60</v>
      </c>
      <c r="Q5766" t="s">
        <v>41</v>
      </c>
      <c r="R5766" t="s">
        <v>55</v>
      </c>
      <c r="S5766" t="s">
        <v>33</v>
      </c>
      <c r="T5766" t="s">
        <v>34</v>
      </c>
      <c r="U5766" t="s">
        <v>50</v>
      </c>
      <c r="V5766" t="s">
        <v>38</v>
      </c>
      <c r="W5766" t="s">
        <v>45</v>
      </c>
      <c r="X5766" t="s">
        <v>38</v>
      </c>
      <c r="Y5766" t="s">
        <v>38</v>
      </c>
      <c r="Z5766" t="s">
        <v>27</v>
      </c>
    </row>
    <row r="5767" spans="1:26" x14ac:dyDescent="0.3">
      <c r="A5767">
        <v>11997</v>
      </c>
      <c r="B5767" t="s">
        <v>28</v>
      </c>
      <c r="C5767" t="s">
        <v>29</v>
      </c>
      <c r="D5767">
        <v>30.42086729</v>
      </c>
      <c r="E5767">
        <v>82.237943150000007</v>
      </c>
      <c r="F5767">
        <v>125.8791615</v>
      </c>
      <c r="G5767">
        <v>83.418020310000003</v>
      </c>
      <c r="H5767">
        <v>196.36156339999999</v>
      </c>
      <c r="I5767">
        <v>97.055958989999993</v>
      </c>
      <c r="J5767">
        <v>15.139294209999999</v>
      </c>
      <c r="K5767">
        <v>6.369915636</v>
      </c>
      <c r="L5767">
        <v>9.1775717300000004</v>
      </c>
      <c r="M5767">
        <v>5.9097587819999999</v>
      </c>
      <c r="N5767">
        <v>5</v>
      </c>
      <c r="O5767">
        <v>5</v>
      </c>
      <c r="P5767" t="s">
        <v>40</v>
      </c>
      <c r="Q5767" t="s">
        <v>56</v>
      </c>
      <c r="R5767" t="s">
        <v>52</v>
      </c>
      <c r="S5767" t="s">
        <v>43</v>
      </c>
      <c r="T5767" t="s">
        <v>44</v>
      </c>
      <c r="U5767" t="s">
        <v>57</v>
      </c>
      <c r="V5767" t="s">
        <v>38</v>
      </c>
      <c r="W5767" t="s">
        <v>35</v>
      </c>
      <c r="X5767" t="s">
        <v>38</v>
      </c>
      <c r="Y5767" t="s">
        <v>36</v>
      </c>
      <c r="Z5767" t="s">
        <v>26</v>
      </c>
    </row>
    <row r="5768" spans="1:26" x14ac:dyDescent="0.3">
      <c r="A5768">
        <v>12005</v>
      </c>
      <c r="B5768" t="s">
        <v>54</v>
      </c>
      <c r="C5768" t="s">
        <v>39</v>
      </c>
      <c r="D5768">
        <v>25.12396644</v>
      </c>
      <c r="E5768">
        <v>81.153896200000005</v>
      </c>
      <c r="F5768">
        <v>108.46674419999999</v>
      </c>
      <c r="G5768">
        <v>73.033829170000004</v>
      </c>
      <c r="H5768">
        <v>195.58524739999999</v>
      </c>
      <c r="I5768">
        <v>110.2749937</v>
      </c>
      <c r="J5768">
        <v>18.17786912</v>
      </c>
      <c r="K5768">
        <v>6.1683568910000002</v>
      </c>
      <c r="L5768">
        <v>9.7924297629999995</v>
      </c>
      <c r="M5768">
        <v>6.0509118959999997</v>
      </c>
      <c r="N5768">
        <v>6</v>
      </c>
      <c r="O5768">
        <v>7</v>
      </c>
      <c r="P5768" t="s">
        <v>40</v>
      </c>
      <c r="Q5768" t="s">
        <v>48</v>
      </c>
      <c r="R5768" t="s">
        <v>63</v>
      </c>
      <c r="S5768" t="s">
        <v>61</v>
      </c>
      <c r="T5768" t="s">
        <v>44</v>
      </c>
      <c r="U5768" t="s">
        <v>57</v>
      </c>
      <c r="V5768" t="s">
        <v>38</v>
      </c>
      <c r="W5768" t="s">
        <v>37</v>
      </c>
      <c r="X5768" t="s">
        <v>36</v>
      </c>
      <c r="Y5768" t="s">
        <v>38</v>
      </c>
      <c r="Z5768" t="s">
        <v>27</v>
      </c>
    </row>
    <row r="5769" spans="1:26" x14ac:dyDescent="0.3">
      <c r="A5769">
        <v>12006</v>
      </c>
      <c r="B5769" t="s">
        <v>54</v>
      </c>
      <c r="C5769" t="s">
        <v>29</v>
      </c>
      <c r="D5769">
        <v>23.817330160000001</v>
      </c>
      <c r="E5769">
        <v>67.477314530000001</v>
      </c>
      <c r="F5769">
        <v>132.01982860000001</v>
      </c>
      <c r="G5769">
        <v>66.698372109999994</v>
      </c>
      <c r="H5769">
        <v>197.24443980000001</v>
      </c>
      <c r="I5769">
        <v>98.048528910000002</v>
      </c>
      <c r="J5769">
        <v>14.82667221</v>
      </c>
      <c r="K5769">
        <v>6.509570976</v>
      </c>
      <c r="L5769">
        <v>3.8560263209999999</v>
      </c>
      <c r="M5769">
        <v>0.922985956</v>
      </c>
      <c r="N5769">
        <v>1</v>
      </c>
      <c r="O5769">
        <v>3</v>
      </c>
      <c r="P5769" t="s">
        <v>40</v>
      </c>
      <c r="Q5769" t="s">
        <v>31</v>
      </c>
      <c r="R5769" t="s">
        <v>32</v>
      </c>
      <c r="S5769" t="s">
        <v>43</v>
      </c>
      <c r="T5769" t="s">
        <v>44</v>
      </c>
      <c r="U5769" t="s">
        <v>57</v>
      </c>
      <c r="V5769" t="s">
        <v>36</v>
      </c>
      <c r="W5769" t="s">
        <v>35</v>
      </c>
      <c r="X5769" t="s">
        <v>38</v>
      </c>
      <c r="Y5769" t="s">
        <v>36</v>
      </c>
      <c r="Z5769" t="s">
        <v>26</v>
      </c>
    </row>
    <row r="5770" spans="1:26" x14ac:dyDescent="0.3">
      <c r="A5770">
        <v>12009</v>
      </c>
      <c r="B5770" t="s">
        <v>28</v>
      </c>
      <c r="C5770" t="s">
        <v>39</v>
      </c>
      <c r="D5770">
        <v>24.42834465</v>
      </c>
      <c r="E5770">
        <v>89.269677110000003</v>
      </c>
      <c r="F5770">
        <v>119.6527504</v>
      </c>
      <c r="G5770">
        <v>64.545486729999993</v>
      </c>
      <c r="H5770">
        <v>170.4338171</v>
      </c>
      <c r="I5770">
        <v>118.58293740000001</v>
      </c>
      <c r="J5770">
        <v>22.458625560000002</v>
      </c>
      <c r="K5770">
        <v>6.9609903339999999</v>
      </c>
      <c r="L5770">
        <v>8.2330430799999998</v>
      </c>
      <c r="M5770">
        <v>7.3354244179999997</v>
      </c>
      <c r="N5770">
        <v>10</v>
      </c>
      <c r="O5770">
        <v>7</v>
      </c>
      <c r="P5770" t="s">
        <v>60</v>
      </c>
      <c r="Q5770" t="s">
        <v>48</v>
      </c>
      <c r="R5770" t="s">
        <v>55</v>
      </c>
      <c r="S5770" t="s">
        <v>33</v>
      </c>
      <c r="T5770" t="s">
        <v>34</v>
      </c>
      <c r="U5770" t="s">
        <v>35</v>
      </c>
      <c r="V5770" t="s">
        <v>36</v>
      </c>
      <c r="W5770" t="s">
        <v>45</v>
      </c>
      <c r="X5770" t="s">
        <v>36</v>
      </c>
      <c r="Y5770" t="s">
        <v>36</v>
      </c>
      <c r="Z5770" t="s">
        <v>27</v>
      </c>
    </row>
    <row r="5771" spans="1:26" x14ac:dyDescent="0.3">
      <c r="A5771">
        <v>12010</v>
      </c>
      <c r="B5771" t="s">
        <v>54</v>
      </c>
      <c r="C5771" t="s">
        <v>29</v>
      </c>
      <c r="D5771">
        <v>23.847626850000001</v>
      </c>
      <c r="E5771">
        <v>82.092423109999999</v>
      </c>
      <c r="F5771">
        <v>109.13475459999999</v>
      </c>
      <c r="G5771">
        <v>70.613562569999999</v>
      </c>
      <c r="H5771">
        <v>239.894555</v>
      </c>
      <c r="I5771">
        <v>126.3124701</v>
      </c>
      <c r="J5771">
        <v>9.0720866860000005</v>
      </c>
      <c r="K5771">
        <v>6.7581254639999999</v>
      </c>
      <c r="L5771">
        <v>4.4319720159999996</v>
      </c>
      <c r="M5771">
        <v>7.7774835070000004</v>
      </c>
      <c r="N5771">
        <v>2</v>
      </c>
      <c r="O5771">
        <v>9</v>
      </c>
      <c r="P5771" t="s">
        <v>47</v>
      </c>
      <c r="Q5771" t="s">
        <v>48</v>
      </c>
      <c r="R5771" t="s">
        <v>63</v>
      </c>
      <c r="S5771" t="s">
        <v>43</v>
      </c>
      <c r="T5771" t="s">
        <v>49</v>
      </c>
      <c r="U5771" t="s">
        <v>35</v>
      </c>
      <c r="V5771" t="s">
        <v>38</v>
      </c>
      <c r="W5771" t="s">
        <v>45</v>
      </c>
      <c r="X5771" t="s">
        <v>38</v>
      </c>
      <c r="Y5771" t="s">
        <v>36</v>
      </c>
      <c r="Z5771" t="s">
        <v>27</v>
      </c>
    </row>
    <row r="5772" spans="1:26" x14ac:dyDescent="0.3">
      <c r="A5772">
        <v>12011</v>
      </c>
      <c r="B5772" t="s">
        <v>54</v>
      </c>
      <c r="C5772" t="s">
        <v>39</v>
      </c>
      <c r="D5772">
        <v>21.55612781</v>
      </c>
      <c r="E5772">
        <v>82.156365370000003</v>
      </c>
      <c r="F5772">
        <v>117.44561179999999</v>
      </c>
      <c r="G5772">
        <v>94.748595159999994</v>
      </c>
      <c r="H5772">
        <v>216.30361590000001</v>
      </c>
      <c r="I5772">
        <v>89.920878470000005</v>
      </c>
      <c r="J5772">
        <v>7.3161166010000001</v>
      </c>
      <c r="K5772">
        <v>7.339455579</v>
      </c>
      <c r="L5772">
        <v>4.8454718669999997</v>
      </c>
      <c r="M5772">
        <v>5.662325472</v>
      </c>
      <c r="N5772">
        <v>9</v>
      </c>
      <c r="O5772">
        <v>5</v>
      </c>
      <c r="P5772" t="s">
        <v>60</v>
      </c>
      <c r="Q5772" t="s">
        <v>51</v>
      </c>
      <c r="R5772" t="s">
        <v>55</v>
      </c>
      <c r="S5772" t="s">
        <v>61</v>
      </c>
      <c r="T5772" t="s">
        <v>44</v>
      </c>
      <c r="U5772" t="s">
        <v>57</v>
      </c>
      <c r="V5772" t="s">
        <v>38</v>
      </c>
      <c r="W5772" t="s">
        <v>35</v>
      </c>
      <c r="X5772" t="s">
        <v>36</v>
      </c>
      <c r="Y5772" t="s">
        <v>36</v>
      </c>
      <c r="Z5772" t="s">
        <v>26</v>
      </c>
    </row>
    <row r="5773" spans="1:26" x14ac:dyDescent="0.3">
      <c r="A5773">
        <v>12015</v>
      </c>
      <c r="B5773" t="s">
        <v>54</v>
      </c>
      <c r="C5773" t="s">
        <v>59</v>
      </c>
      <c r="D5773">
        <v>12.78636255</v>
      </c>
      <c r="E5773">
        <v>82.392989159999999</v>
      </c>
      <c r="F5773">
        <v>96.941215510000006</v>
      </c>
      <c r="G5773">
        <v>86.866188390000005</v>
      </c>
      <c r="H5773">
        <v>194.770917</v>
      </c>
      <c r="I5773">
        <v>100.080527</v>
      </c>
      <c r="J5773">
        <v>11.17926317</v>
      </c>
      <c r="K5773">
        <v>5.8312762779999998</v>
      </c>
      <c r="L5773">
        <v>9.8182663090000002</v>
      </c>
      <c r="M5773">
        <v>4.891727156</v>
      </c>
      <c r="N5773">
        <v>8</v>
      </c>
      <c r="O5773">
        <v>2</v>
      </c>
      <c r="P5773" t="s">
        <v>60</v>
      </c>
      <c r="Q5773" t="s">
        <v>51</v>
      </c>
      <c r="R5773" t="s">
        <v>52</v>
      </c>
      <c r="S5773" t="s">
        <v>53</v>
      </c>
      <c r="T5773" t="s">
        <v>49</v>
      </c>
      <c r="U5773" t="s">
        <v>50</v>
      </c>
      <c r="V5773" t="s">
        <v>38</v>
      </c>
      <c r="W5773" t="s">
        <v>45</v>
      </c>
      <c r="X5773" t="s">
        <v>36</v>
      </c>
      <c r="Y5773" t="s">
        <v>36</v>
      </c>
      <c r="Z5773" t="s">
        <v>26</v>
      </c>
    </row>
    <row r="5774" spans="1:26" x14ac:dyDescent="0.3">
      <c r="A5774">
        <v>12016</v>
      </c>
      <c r="B5774" t="s">
        <v>28</v>
      </c>
      <c r="C5774" t="s">
        <v>29</v>
      </c>
      <c r="D5774">
        <v>22.95986461</v>
      </c>
      <c r="E5774">
        <v>95.637374769999994</v>
      </c>
      <c r="F5774">
        <v>131.00238250000001</v>
      </c>
      <c r="G5774">
        <v>78.906972289999999</v>
      </c>
      <c r="H5774">
        <v>195.68849779999999</v>
      </c>
      <c r="I5774">
        <v>100.59763270000001</v>
      </c>
      <c r="J5774">
        <v>16.86726028</v>
      </c>
      <c r="K5774">
        <v>9.6470696310000008</v>
      </c>
      <c r="L5774">
        <v>9.7661840019999993</v>
      </c>
      <c r="M5774">
        <v>13.697740359999999</v>
      </c>
      <c r="N5774">
        <v>5</v>
      </c>
      <c r="O5774">
        <v>8</v>
      </c>
      <c r="P5774" t="s">
        <v>30</v>
      </c>
      <c r="Q5774" t="s">
        <v>41</v>
      </c>
      <c r="R5774" t="s">
        <v>55</v>
      </c>
      <c r="S5774" t="s">
        <v>53</v>
      </c>
      <c r="T5774" t="s">
        <v>49</v>
      </c>
      <c r="U5774" t="s">
        <v>50</v>
      </c>
      <c r="V5774" t="s">
        <v>38</v>
      </c>
      <c r="W5774" t="s">
        <v>37</v>
      </c>
      <c r="X5774" t="s">
        <v>36</v>
      </c>
      <c r="Y5774" t="s">
        <v>38</v>
      </c>
      <c r="Z5774" t="s">
        <v>27</v>
      </c>
    </row>
    <row r="5775" spans="1:26" x14ac:dyDescent="0.3">
      <c r="A5775">
        <v>12018</v>
      </c>
      <c r="B5775" t="s">
        <v>54</v>
      </c>
      <c r="C5775" t="s">
        <v>39</v>
      </c>
      <c r="D5775">
        <v>24.64841242</v>
      </c>
      <c r="E5775">
        <v>83.442964329999995</v>
      </c>
      <c r="F5775">
        <v>136.14254360000001</v>
      </c>
      <c r="G5775">
        <v>87.720237789999999</v>
      </c>
      <c r="H5775">
        <v>196.8786083</v>
      </c>
      <c r="I5775">
        <v>129.7263777</v>
      </c>
      <c r="J5775">
        <v>8.2654402929999993</v>
      </c>
      <c r="K5775">
        <v>7.0570038439999996</v>
      </c>
      <c r="L5775">
        <v>9.9365762469999996</v>
      </c>
      <c r="M5775">
        <v>10.94158013</v>
      </c>
      <c r="N5775">
        <v>3</v>
      </c>
      <c r="O5775">
        <v>2</v>
      </c>
      <c r="P5775" t="s">
        <v>47</v>
      </c>
      <c r="Q5775" t="s">
        <v>56</v>
      </c>
      <c r="R5775" t="s">
        <v>32</v>
      </c>
      <c r="S5775" t="s">
        <v>33</v>
      </c>
      <c r="T5775" t="s">
        <v>46</v>
      </c>
      <c r="U5775" t="s">
        <v>57</v>
      </c>
      <c r="V5775" t="s">
        <v>36</v>
      </c>
      <c r="W5775" t="s">
        <v>35</v>
      </c>
      <c r="X5775" t="s">
        <v>38</v>
      </c>
      <c r="Y5775" t="s">
        <v>36</v>
      </c>
      <c r="Z5775" t="s">
        <v>26</v>
      </c>
    </row>
    <row r="5776" spans="1:26" x14ac:dyDescent="0.3">
      <c r="A5776">
        <v>12023</v>
      </c>
      <c r="B5776" t="s">
        <v>54</v>
      </c>
      <c r="C5776" t="s">
        <v>59</v>
      </c>
      <c r="D5776">
        <v>22.411049370000001</v>
      </c>
      <c r="E5776">
        <v>80.436601659999994</v>
      </c>
      <c r="F5776">
        <v>101.9261762</v>
      </c>
      <c r="G5776">
        <v>52.314787269999997</v>
      </c>
      <c r="H5776">
        <v>199.37371719999999</v>
      </c>
      <c r="I5776">
        <v>70.636760370000005</v>
      </c>
      <c r="J5776">
        <v>18.696584949999998</v>
      </c>
      <c r="K5776">
        <v>4.350328878</v>
      </c>
      <c r="L5776">
        <v>6.0703293550000001</v>
      </c>
      <c r="M5776">
        <v>5.8531914269999996</v>
      </c>
      <c r="N5776">
        <v>0</v>
      </c>
      <c r="O5776">
        <v>9</v>
      </c>
      <c r="P5776" t="s">
        <v>30</v>
      </c>
      <c r="Q5776" t="s">
        <v>48</v>
      </c>
      <c r="R5776" t="s">
        <v>42</v>
      </c>
      <c r="S5776" t="s">
        <v>43</v>
      </c>
      <c r="T5776" t="s">
        <v>49</v>
      </c>
      <c r="U5776" t="s">
        <v>57</v>
      </c>
      <c r="V5776" t="s">
        <v>38</v>
      </c>
      <c r="W5776" t="s">
        <v>35</v>
      </c>
      <c r="X5776" t="s">
        <v>36</v>
      </c>
      <c r="Y5776" t="s">
        <v>38</v>
      </c>
      <c r="Z5776" t="s">
        <v>26</v>
      </c>
    </row>
    <row r="5777" spans="1:26" x14ac:dyDescent="0.3">
      <c r="A5777">
        <v>12024</v>
      </c>
      <c r="B5777" t="s">
        <v>54</v>
      </c>
      <c r="C5777" t="s">
        <v>59</v>
      </c>
      <c r="D5777">
        <v>16.956253799999999</v>
      </c>
      <c r="E5777">
        <v>102.4421732</v>
      </c>
      <c r="F5777">
        <v>96.336423580000002</v>
      </c>
      <c r="G5777">
        <v>85.002656020000003</v>
      </c>
      <c r="H5777">
        <v>173.1828252</v>
      </c>
      <c r="I5777">
        <v>67.95977062</v>
      </c>
      <c r="J5777">
        <v>10.04254896</v>
      </c>
      <c r="K5777">
        <v>7.7954425479999996</v>
      </c>
      <c r="L5777">
        <v>8.2420091600000003</v>
      </c>
      <c r="M5777">
        <v>0.59743351</v>
      </c>
      <c r="N5777">
        <v>0</v>
      </c>
      <c r="O5777">
        <v>4</v>
      </c>
      <c r="P5777" t="s">
        <v>47</v>
      </c>
      <c r="Q5777" t="s">
        <v>62</v>
      </c>
      <c r="R5777" t="s">
        <v>55</v>
      </c>
      <c r="S5777" t="s">
        <v>43</v>
      </c>
      <c r="T5777" t="s">
        <v>34</v>
      </c>
      <c r="U5777" t="s">
        <v>57</v>
      </c>
      <c r="V5777" t="s">
        <v>36</v>
      </c>
      <c r="W5777" t="s">
        <v>37</v>
      </c>
      <c r="X5777" t="s">
        <v>38</v>
      </c>
      <c r="Y5777" t="s">
        <v>36</v>
      </c>
      <c r="Z5777" t="s">
        <v>26</v>
      </c>
    </row>
    <row r="5778" spans="1:26" x14ac:dyDescent="0.3">
      <c r="A5778">
        <v>12026</v>
      </c>
      <c r="B5778" t="s">
        <v>54</v>
      </c>
      <c r="C5778" t="s">
        <v>59</v>
      </c>
      <c r="D5778">
        <v>41.463216959999997</v>
      </c>
      <c r="E5778">
        <v>73.583726540000001</v>
      </c>
      <c r="F5778">
        <v>109.2266542</v>
      </c>
      <c r="G5778">
        <v>77.971306479999996</v>
      </c>
      <c r="H5778">
        <v>217.3335816</v>
      </c>
      <c r="I5778">
        <v>113.6418627</v>
      </c>
      <c r="J5778">
        <v>15.21323924</v>
      </c>
      <c r="K5778">
        <v>9.4537217739999999</v>
      </c>
      <c r="L5778">
        <v>7.7245961579999998</v>
      </c>
      <c r="M5778">
        <v>5.4938193530000001</v>
      </c>
      <c r="N5778">
        <v>1</v>
      </c>
      <c r="O5778">
        <v>9</v>
      </c>
      <c r="P5778" t="s">
        <v>30</v>
      </c>
      <c r="Q5778" t="s">
        <v>48</v>
      </c>
      <c r="R5778" t="s">
        <v>32</v>
      </c>
      <c r="S5778" t="s">
        <v>43</v>
      </c>
      <c r="T5778" t="s">
        <v>46</v>
      </c>
      <c r="U5778" t="s">
        <v>57</v>
      </c>
      <c r="V5778" t="s">
        <v>36</v>
      </c>
      <c r="W5778" t="s">
        <v>35</v>
      </c>
      <c r="X5778" t="s">
        <v>38</v>
      </c>
      <c r="Y5778" t="s">
        <v>36</v>
      </c>
      <c r="Z5778" t="s">
        <v>27</v>
      </c>
    </row>
    <row r="5779" spans="1:26" x14ac:dyDescent="0.3">
      <c r="A5779">
        <v>12028</v>
      </c>
      <c r="B5779" t="s">
        <v>28</v>
      </c>
      <c r="C5779" t="s">
        <v>59</v>
      </c>
      <c r="D5779">
        <v>30.9970873</v>
      </c>
      <c r="E5779">
        <v>50.475183100000002</v>
      </c>
      <c r="F5779">
        <v>136.57265910000001</v>
      </c>
      <c r="G5779">
        <v>74.115619100000004</v>
      </c>
      <c r="H5779">
        <v>169.73999370000001</v>
      </c>
      <c r="I5779">
        <v>108.5677177</v>
      </c>
      <c r="J5779">
        <v>13.089082640000001</v>
      </c>
      <c r="K5779">
        <v>6.7045327800000001</v>
      </c>
      <c r="L5779">
        <v>5.1228598859999996</v>
      </c>
      <c r="M5779">
        <v>3.8999863559999999</v>
      </c>
      <c r="N5779">
        <v>5</v>
      </c>
      <c r="O5779">
        <v>7</v>
      </c>
      <c r="P5779" t="s">
        <v>47</v>
      </c>
      <c r="Q5779" t="s">
        <v>48</v>
      </c>
      <c r="R5779" t="s">
        <v>58</v>
      </c>
      <c r="S5779" t="s">
        <v>53</v>
      </c>
      <c r="T5779" t="s">
        <v>49</v>
      </c>
      <c r="U5779" t="s">
        <v>57</v>
      </c>
      <c r="V5779" t="s">
        <v>36</v>
      </c>
      <c r="W5779" t="s">
        <v>45</v>
      </c>
      <c r="X5779" t="s">
        <v>36</v>
      </c>
      <c r="Y5779" t="s">
        <v>38</v>
      </c>
      <c r="Z5779" t="s">
        <v>26</v>
      </c>
    </row>
    <row r="5780" spans="1:26" x14ac:dyDescent="0.3">
      <c r="A5780">
        <v>12030</v>
      </c>
      <c r="B5780" t="s">
        <v>28</v>
      </c>
      <c r="C5780" t="s">
        <v>39</v>
      </c>
      <c r="D5780">
        <v>21.097492970000001</v>
      </c>
      <c r="E5780">
        <v>105.48939540000001</v>
      </c>
      <c r="F5780">
        <v>156.11572720000001</v>
      </c>
      <c r="G5780">
        <v>75.362156110000001</v>
      </c>
      <c r="H5780">
        <v>190.14573609999999</v>
      </c>
      <c r="I5780">
        <v>90.342623180000004</v>
      </c>
      <c r="J5780">
        <v>4.6954288200000001</v>
      </c>
      <c r="K5780">
        <v>4.5546537530000002</v>
      </c>
      <c r="L5780">
        <v>5.9585788219999998</v>
      </c>
      <c r="M5780">
        <v>6.4664647159999999</v>
      </c>
      <c r="N5780">
        <v>10</v>
      </c>
      <c r="O5780">
        <v>2</v>
      </c>
      <c r="P5780" t="s">
        <v>47</v>
      </c>
      <c r="Q5780" t="s">
        <v>48</v>
      </c>
      <c r="R5780" t="s">
        <v>52</v>
      </c>
      <c r="S5780" t="s">
        <v>53</v>
      </c>
      <c r="T5780" t="s">
        <v>34</v>
      </c>
      <c r="U5780" t="s">
        <v>35</v>
      </c>
      <c r="V5780" t="s">
        <v>38</v>
      </c>
      <c r="W5780" t="s">
        <v>37</v>
      </c>
      <c r="X5780" t="s">
        <v>38</v>
      </c>
      <c r="Y5780" t="s">
        <v>36</v>
      </c>
      <c r="Z5780" t="s">
        <v>26</v>
      </c>
    </row>
    <row r="5781" spans="1:26" x14ac:dyDescent="0.3">
      <c r="A5781">
        <v>12032</v>
      </c>
      <c r="B5781" t="s">
        <v>54</v>
      </c>
      <c r="C5781" t="s">
        <v>39</v>
      </c>
      <c r="D5781">
        <v>22.326154339999999</v>
      </c>
      <c r="E5781">
        <v>97.765462310000004</v>
      </c>
      <c r="F5781">
        <v>126.4439424</v>
      </c>
      <c r="G5781">
        <v>85.792524180000001</v>
      </c>
      <c r="H5781">
        <v>238.35073410000001</v>
      </c>
      <c r="I5781">
        <v>90.338238129999993</v>
      </c>
      <c r="J5781">
        <v>20.814643499999999</v>
      </c>
      <c r="K5781">
        <v>8.8516426839999998</v>
      </c>
      <c r="L5781">
        <v>8.3913293919999994</v>
      </c>
      <c r="M5781">
        <v>2.1519834200000001</v>
      </c>
      <c r="N5781">
        <v>2</v>
      </c>
      <c r="O5781">
        <v>10</v>
      </c>
      <c r="P5781" t="s">
        <v>40</v>
      </c>
      <c r="Q5781" t="s">
        <v>51</v>
      </c>
      <c r="R5781" t="s">
        <v>32</v>
      </c>
      <c r="S5781" t="s">
        <v>43</v>
      </c>
      <c r="T5781" t="s">
        <v>49</v>
      </c>
      <c r="U5781" t="s">
        <v>50</v>
      </c>
      <c r="V5781" t="s">
        <v>36</v>
      </c>
      <c r="W5781" t="s">
        <v>45</v>
      </c>
      <c r="X5781" t="s">
        <v>36</v>
      </c>
      <c r="Y5781" t="s">
        <v>36</v>
      </c>
      <c r="Z5781" t="s">
        <v>26</v>
      </c>
    </row>
    <row r="5782" spans="1:26" x14ac:dyDescent="0.3">
      <c r="A5782">
        <v>12033</v>
      </c>
      <c r="B5782" t="s">
        <v>54</v>
      </c>
      <c r="C5782" t="s">
        <v>59</v>
      </c>
      <c r="D5782">
        <v>37.615345720000001</v>
      </c>
      <c r="E5782">
        <v>80.288979080000004</v>
      </c>
      <c r="F5782">
        <v>148.37153119999999</v>
      </c>
      <c r="G5782">
        <v>94.200843919999997</v>
      </c>
      <c r="H5782">
        <v>209.86843540000001</v>
      </c>
      <c r="I5782">
        <v>74.190634729999999</v>
      </c>
      <c r="J5782">
        <v>14.424559410000001</v>
      </c>
      <c r="K5782">
        <v>6.8826066289999996</v>
      </c>
      <c r="L5782">
        <v>10.785888099999999</v>
      </c>
      <c r="M5782">
        <v>7.2522898409999996</v>
      </c>
      <c r="N5782">
        <v>3</v>
      </c>
      <c r="O5782">
        <v>9</v>
      </c>
      <c r="P5782" t="s">
        <v>47</v>
      </c>
      <c r="Q5782" t="s">
        <v>62</v>
      </c>
      <c r="R5782" t="s">
        <v>42</v>
      </c>
      <c r="S5782" t="s">
        <v>33</v>
      </c>
      <c r="T5782" t="s">
        <v>34</v>
      </c>
      <c r="U5782" t="s">
        <v>50</v>
      </c>
      <c r="V5782" t="s">
        <v>38</v>
      </c>
      <c r="W5782" t="s">
        <v>45</v>
      </c>
      <c r="X5782" t="s">
        <v>38</v>
      </c>
      <c r="Y5782" t="s">
        <v>38</v>
      </c>
      <c r="Z5782" t="s">
        <v>27</v>
      </c>
    </row>
    <row r="5783" spans="1:26" x14ac:dyDescent="0.3">
      <c r="A5783">
        <v>12036</v>
      </c>
      <c r="B5783" t="s">
        <v>28</v>
      </c>
      <c r="C5783" t="s">
        <v>59</v>
      </c>
      <c r="D5783">
        <v>28.54425736</v>
      </c>
      <c r="E5783">
        <v>81.472349219999998</v>
      </c>
      <c r="F5783">
        <v>112.8919032</v>
      </c>
      <c r="G5783">
        <v>74.216394449999996</v>
      </c>
      <c r="H5783">
        <v>198.97326459999999</v>
      </c>
      <c r="I5783">
        <v>110.1066934</v>
      </c>
      <c r="J5783">
        <v>9.8854621090000006</v>
      </c>
      <c r="K5783">
        <v>5.5465533130000004</v>
      </c>
      <c r="L5783">
        <v>3.3130306799999998</v>
      </c>
      <c r="M5783">
        <v>3.8713124470000002</v>
      </c>
      <c r="N5783">
        <v>0</v>
      </c>
      <c r="O5783">
        <v>2</v>
      </c>
      <c r="P5783" t="s">
        <v>60</v>
      </c>
      <c r="Q5783" t="s">
        <v>41</v>
      </c>
      <c r="R5783" t="s">
        <v>52</v>
      </c>
      <c r="S5783" t="s">
        <v>33</v>
      </c>
      <c r="T5783" t="s">
        <v>49</v>
      </c>
      <c r="U5783" t="s">
        <v>35</v>
      </c>
      <c r="V5783" t="s">
        <v>36</v>
      </c>
      <c r="W5783" t="s">
        <v>45</v>
      </c>
      <c r="X5783" t="s">
        <v>38</v>
      </c>
      <c r="Y5783" t="s">
        <v>38</v>
      </c>
      <c r="Z5783" t="s">
        <v>27</v>
      </c>
    </row>
    <row r="5784" spans="1:26" x14ac:dyDescent="0.3">
      <c r="A5784">
        <v>12037</v>
      </c>
      <c r="B5784" t="s">
        <v>28</v>
      </c>
      <c r="C5784" t="s">
        <v>29</v>
      </c>
      <c r="D5784">
        <v>22.254085660000001</v>
      </c>
      <c r="E5784">
        <v>79.785750500000006</v>
      </c>
      <c r="F5784">
        <v>132.47607919999999</v>
      </c>
      <c r="G5784">
        <v>67.411404009999998</v>
      </c>
      <c r="H5784">
        <v>197.31608199999999</v>
      </c>
      <c r="I5784">
        <v>103.0285866</v>
      </c>
      <c r="J5784">
        <v>18.40554539</v>
      </c>
      <c r="K5784">
        <v>5.8325836799999999</v>
      </c>
      <c r="L5784">
        <v>8.9882118949999992</v>
      </c>
      <c r="M5784">
        <v>4.8515311179999996</v>
      </c>
      <c r="N5784">
        <v>4</v>
      </c>
      <c r="O5784">
        <v>7</v>
      </c>
      <c r="P5784" t="s">
        <v>40</v>
      </c>
      <c r="Q5784" t="s">
        <v>48</v>
      </c>
      <c r="R5784" t="s">
        <v>42</v>
      </c>
      <c r="S5784" t="s">
        <v>43</v>
      </c>
      <c r="T5784" t="s">
        <v>34</v>
      </c>
      <c r="U5784" t="s">
        <v>57</v>
      </c>
      <c r="V5784" t="s">
        <v>38</v>
      </c>
      <c r="W5784" t="s">
        <v>37</v>
      </c>
      <c r="X5784" t="s">
        <v>36</v>
      </c>
      <c r="Y5784" t="s">
        <v>38</v>
      </c>
      <c r="Z5784" t="s">
        <v>27</v>
      </c>
    </row>
    <row r="5785" spans="1:26" x14ac:dyDescent="0.3">
      <c r="A5785">
        <v>12038</v>
      </c>
      <c r="B5785" t="s">
        <v>54</v>
      </c>
      <c r="C5785" t="s">
        <v>29</v>
      </c>
      <c r="D5785">
        <v>27.152137329999999</v>
      </c>
      <c r="E5785">
        <v>77.12278972</v>
      </c>
      <c r="F5785">
        <v>117.34990380000001</v>
      </c>
      <c r="G5785">
        <v>78.885754300000002</v>
      </c>
      <c r="H5785">
        <v>217.5626896</v>
      </c>
      <c r="I5785">
        <v>86.146587600000004</v>
      </c>
      <c r="J5785">
        <v>17.456498100000001</v>
      </c>
      <c r="K5785">
        <v>8.111891323</v>
      </c>
      <c r="L5785">
        <v>7.4765814319999997</v>
      </c>
      <c r="M5785">
        <v>6.5579556549999998</v>
      </c>
      <c r="N5785">
        <v>4</v>
      </c>
      <c r="O5785">
        <v>2</v>
      </c>
      <c r="P5785" t="s">
        <v>40</v>
      </c>
      <c r="Q5785" t="s">
        <v>31</v>
      </c>
      <c r="R5785" t="s">
        <v>58</v>
      </c>
      <c r="S5785" t="s">
        <v>33</v>
      </c>
      <c r="T5785" t="s">
        <v>49</v>
      </c>
      <c r="U5785" t="s">
        <v>35</v>
      </c>
      <c r="V5785" t="s">
        <v>36</v>
      </c>
      <c r="W5785" t="s">
        <v>45</v>
      </c>
      <c r="X5785" t="s">
        <v>36</v>
      </c>
      <c r="Y5785" t="s">
        <v>36</v>
      </c>
      <c r="Z5785" t="s">
        <v>26</v>
      </c>
    </row>
    <row r="5786" spans="1:26" x14ac:dyDescent="0.3">
      <c r="A5786">
        <v>12042</v>
      </c>
      <c r="B5786" t="s">
        <v>54</v>
      </c>
      <c r="C5786" t="s">
        <v>39</v>
      </c>
      <c r="D5786">
        <v>24.734390340000001</v>
      </c>
      <c r="E5786">
        <v>87.138825760000003</v>
      </c>
      <c r="F5786">
        <v>108.17858339999999</v>
      </c>
      <c r="G5786">
        <v>76.225537520000003</v>
      </c>
      <c r="H5786">
        <v>161.94687730000001</v>
      </c>
      <c r="I5786">
        <v>69.386992449999994</v>
      </c>
      <c r="J5786">
        <v>11.620984229999999</v>
      </c>
      <c r="K5786">
        <v>8.5820729310000008</v>
      </c>
      <c r="L5786">
        <v>10.284469789999999</v>
      </c>
      <c r="M5786">
        <v>8.3421019059999999</v>
      </c>
      <c r="N5786">
        <v>6</v>
      </c>
      <c r="O5786">
        <v>9</v>
      </c>
      <c r="P5786" t="s">
        <v>40</v>
      </c>
      <c r="Q5786" t="s">
        <v>62</v>
      </c>
      <c r="R5786" t="s">
        <v>32</v>
      </c>
      <c r="S5786" t="s">
        <v>33</v>
      </c>
      <c r="T5786" t="s">
        <v>49</v>
      </c>
      <c r="U5786" t="s">
        <v>57</v>
      </c>
      <c r="V5786" t="s">
        <v>38</v>
      </c>
      <c r="W5786" t="s">
        <v>37</v>
      </c>
      <c r="X5786" t="s">
        <v>38</v>
      </c>
      <c r="Y5786" t="s">
        <v>36</v>
      </c>
      <c r="Z5786" t="s">
        <v>26</v>
      </c>
    </row>
    <row r="5787" spans="1:26" x14ac:dyDescent="0.3">
      <c r="A5787">
        <v>12044</v>
      </c>
      <c r="B5787" t="s">
        <v>28</v>
      </c>
      <c r="C5787" t="s">
        <v>39</v>
      </c>
      <c r="D5787">
        <v>38.42819248</v>
      </c>
      <c r="E5787">
        <v>109.2942169</v>
      </c>
      <c r="F5787">
        <v>106.1258624</v>
      </c>
      <c r="G5787">
        <v>55.351484800000001</v>
      </c>
      <c r="H5787">
        <v>145.40433870000001</v>
      </c>
      <c r="I5787">
        <v>96.029363720000006</v>
      </c>
      <c r="J5787">
        <v>8.5838265210000007</v>
      </c>
      <c r="K5787">
        <v>6.6764067279999999</v>
      </c>
      <c r="L5787">
        <v>10.50602204</v>
      </c>
      <c r="M5787">
        <v>5.7268656770000002</v>
      </c>
      <c r="N5787">
        <v>4</v>
      </c>
      <c r="O5787">
        <v>4</v>
      </c>
      <c r="P5787" t="s">
        <v>60</v>
      </c>
      <c r="Q5787" t="s">
        <v>48</v>
      </c>
      <c r="R5787" t="s">
        <v>58</v>
      </c>
      <c r="S5787" t="s">
        <v>53</v>
      </c>
      <c r="T5787" t="s">
        <v>44</v>
      </c>
      <c r="U5787" t="s">
        <v>35</v>
      </c>
      <c r="V5787" t="s">
        <v>36</v>
      </c>
      <c r="W5787" t="s">
        <v>35</v>
      </c>
      <c r="X5787" t="s">
        <v>36</v>
      </c>
      <c r="Y5787" t="s">
        <v>36</v>
      </c>
      <c r="Z5787" t="s">
        <v>27</v>
      </c>
    </row>
    <row r="5788" spans="1:26" x14ac:dyDescent="0.3">
      <c r="A5788">
        <v>12047</v>
      </c>
      <c r="B5788" t="s">
        <v>28</v>
      </c>
      <c r="C5788" t="s">
        <v>59</v>
      </c>
      <c r="D5788">
        <v>17.166383199999999</v>
      </c>
      <c r="E5788">
        <v>102.2917228</v>
      </c>
      <c r="F5788">
        <v>110.1973522</v>
      </c>
      <c r="G5788">
        <v>86.086189340000004</v>
      </c>
      <c r="H5788">
        <v>208.81834979999999</v>
      </c>
      <c r="I5788">
        <v>101.0594577</v>
      </c>
      <c r="J5788">
        <v>10.682335139999999</v>
      </c>
      <c r="K5788">
        <v>7.0639884229999996</v>
      </c>
      <c r="L5788">
        <v>11.032119379999999</v>
      </c>
      <c r="M5788">
        <v>8.0621013650000002</v>
      </c>
      <c r="N5788">
        <v>5</v>
      </c>
      <c r="O5788">
        <v>3</v>
      </c>
      <c r="P5788" t="s">
        <v>47</v>
      </c>
      <c r="Q5788" t="s">
        <v>51</v>
      </c>
      <c r="R5788" t="s">
        <v>52</v>
      </c>
      <c r="S5788" t="s">
        <v>53</v>
      </c>
      <c r="T5788" t="s">
        <v>46</v>
      </c>
      <c r="U5788" t="s">
        <v>35</v>
      </c>
      <c r="V5788" t="s">
        <v>36</v>
      </c>
      <c r="W5788" t="s">
        <v>37</v>
      </c>
      <c r="X5788" t="s">
        <v>38</v>
      </c>
      <c r="Y5788" t="s">
        <v>38</v>
      </c>
      <c r="Z5788" t="s">
        <v>26</v>
      </c>
    </row>
    <row r="5789" spans="1:26" x14ac:dyDescent="0.3">
      <c r="A5789">
        <v>12048</v>
      </c>
      <c r="B5789" t="s">
        <v>54</v>
      </c>
      <c r="C5789" t="s">
        <v>59</v>
      </c>
      <c r="D5789">
        <v>13.82782926</v>
      </c>
      <c r="E5789">
        <v>112.662423</v>
      </c>
      <c r="F5789">
        <v>123.66187960000001</v>
      </c>
      <c r="G5789">
        <v>73.160000749999995</v>
      </c>
      <c r="H5789">
        <v>240.57866250000001</v>
      </c>
      <c r="I5789">
        <v>88.085410929999995</v>
      </c>
      <c r="J5789">
        <v>15.67459133</v>
      </c>
      <c r="K5789">
        <v>6.1645451580000001</v>
      </c>
      <c r="L5789">
        <v>8.7139543019999994</v>
      </c>
      <c r="M5789">
        <v>5.0043944839999996</v>
      </c>
      <c r="N5789">
        <v>4</v>
      </c>
      <c r="O5789">
        <v>4</v>
      </c>
      <c r="P5789" t="s">
        <v>47</v>
      </c>
      <c r="Q5789" t="s">
        <v>31</v>
      </c>
      <c r="R5789" t="s">
        <v>63</v>
      </c>
      <c r="S5789" t="s">
        <v>61</v>
      </c>
      <c r="T5789" t="s">
        <v>49</v>
      </c>
      <c r="U5789" t="s">
        <v>57</v>
      </c>
      <c r="V5789" t="s">
        <v>38</v>
      </c>
      <c r="W5789" t="s">
        <v>37</v>
      </c>
      <c r="X5789" t="s">
        <v>38</v>
      </c>
      <c r="Y5789" t="s">
        <v>38</v>
      </c>
      <c r="Z5789" t="s">
        <v>26</v>
      </c>
    </row>
    <row r="5790" spans="1:26" x14ac:dyDescent="0.3">
      <c r="A5790">
        <v>12049</v>
      </c>
      <c r="B5790" t="s">
        <v>54</v>
      </c>
      <c r="C5790" t="s">
        <v>39</v>
      </c>
      <c r="D5790">
        <v>30.006801070000002</v>
      </c>
      <c r="E5790">
        <v>91.257018099999996</v>
      </c>
      <c r="F5790">
        <v>146.6060995</v>
      </c>
      <c r="G5790">
        <v>88.742093409999995</v>
      </c>
      <c r="H5790">
        <v>163.9283059</v>
      </c>
      <c r="I5790">
        <v>108.074393</v>
      </c>
      <c r="J5790">
        <v>12.56247946</v>
      </c>
      <c r="K5790">
        <v>5.6562193470000004</v>
      </c>
      <c r="L5790">
        <v>6.8659739049999997</v>
      </c>
      <c r="M5790">
        <v>6.540272367</v>
      </c>
      <c r="N5790">
        <v>1</v>
      </c>
      <c r="O5790">
        <v>7</v>
      </c>
      <c r="P5790" t="s">
        <v>47</v>
      </c>
      <c r="Q5790" t="s">
        <v>62</v>
      </c>
      <c r="R5790" t="s">
        <v>58</v>
      </c>
      <c r="S5790" t="s">
        <v>33</v>
      </c>
      <c r="T5790" t="s">
        <v>44</v>
      </c>
      <c r="U5790" t="s">
        <v>35</v>
      </c>
      <c r="V5790" t="s">
        <v>36</v>
      </c>
      <c r="W5790" t="s">
        <v>35</v>
      </c>
      <c r="X5790" t="s">
        <v>36</v>
      </c>
      <c r="Y5790" t="s">
        <v>36</v>
      </c>
      <c r="Z5790" t="s">
        <v>27</v>
      </c>
    </row>
    <row r="5791" spans="1:26" x14ac:dyDescent="0.3">
      <c r="A5791">
        <v>12050</v>
      </c>
      <c r="B5791" t="s">
        <v>28</v>
      </c>
      <c r="C5791" t="s">
        <v>59</v>
      </c>
      <c r="D5791">
        <v>22.750045020000002</v>
      </c>
      <c r="E5791">
        <v>90.60705394</v>
      </c>
      <c r="F5791">
        <v>121.5202551</v>
      </c>
      <c r="G5791">
        <v>73.629633920000003</v>
      </c>
      <c r="H5791">
        <v>213.88199040000001</v>
      </c>
      <c r="I5791">
        <v>73.511680990000002</v>
      </c>
      <c r="J5791">
        <v>18.786072449999999</v>
      </c>
      <c r="K5791">
        <v>8.0080996169999992</v>
      </c>
      <c r="L5791">
        <v>9.7623493610000001</v>
      </c>
      <c r="M5791">
        <v>2.3013761189999999</v>
      </c>
      <c r="N5791">
        <v>5</v>
      </c>
      <c r="O5791">
        <v>1</v>
      </c>
      <c r="P5791" t="s">
        <v>40</v>
      </c>
      <c r="Q5791" t="s">
        <v>51</v>
      </c>
      <c r="R5791" t="s">
        <v>63</v>
      </c>
      <c r="S5791" t="s">
        <v>33</v>
      </c>
      <c r="T5791" t="s">
        <v>44</v>
      </c>
      <c r="U5791" t="s">
        <v>57</v>
      </c>
      <c r="V5791" t="s">
        <v>38</v>
      </c>
      <c r="W5791" t="s">
        <v>45</v>
      </c>
      <c r="X5791" t="s">
        <v>38</v>
      </c>
      <c r="Y5791" t="s">
        <v>36</v>
      </c>
      <c r="Z5791" t="s">
        <v>27</v>
      </c>
    </row>
    <row r="5792" spans="1:26" x14ac:dyDescent="0.3">
      <c r="A5792">
        <v>12052</v>
      </c>
      <c r="B5792" t="s">
        <v>28</v>
      </c>
      <c r="C5792" t="s">
        <v>39</v>
      </c>
      <c r="D5792">
        <v>15.67540438</v>
      </c>
      <c r="E5792">
        <v>94.068905860000001</v>
      </c>
      <c r="F5792">
        <v>126.4251919</v>
      </c>
      <c r="G5792">
        <v>77.752745570000002</v>
      </c>
      <c r="H5792">
        <v>206.97452849999999</v>
      </c>
      <c r="I5792">
        <v>97.026268329999994</v>
      </c>
      <c r="J5792">
        <v>9.5449435440000006</v>
      </c>
      <c r="K5792">
        <v>7.9912222540000002</v>
      </c>
      <c r="L5792">
        <v>6.6138325729999998</v>
      </c>
      <c r="M5792">
        <v>6.4569632600000002</v>
      </c>
      <c r="N5792">
        <v>5</v>
      </c>
      <c r="O5792">
        <v>8</v>
      </c>
      <c r="P5792" t="s">
        <v>60</v>
      </c>
      <c r="Q5792" t="s">
        <v>31</v>
      </c>
      <c r="R5792" t="s">
        <v>63</v>
      </c>
      <c r="S5792" t="s">
        <v>53</v>
      </c>
      <c r="T5792" t="s">
        <v>34</v>
      </c>
      <c r="U5792" t="s">
        <v>35</v>
      </c>
      <c r="V5792" t="s">
        <v>36</v>
      </c>
      <c r="W5792" t="s">
        <v>35</v>
      </c>
      <c r="X5792" t="s">
        <v>38</v>
      </c>
      <c r="Y5792" t="s">
        <v>38</v>
      </c>
      <c r="Z5792" t="s">
        <v>26</v>
      </c>
    </row>
    <row r="5793" spans="1:26" x14ac:dyDescent="0.3">
      <c r="A5793">
        <v>12056</v>
      </c>
      <c r="B5793" t="s">
        <v>54</v>
      </c>
      <c r="C5793" t="s">
        <v>39</v>
      </c>
      <c r="D5793">
        <v>17.977973519999999</v>
      </c>
      <c r="E5793">
        <v>102.3701161</v>
      </c>
      <c r="F5793">
        <v>121.27828030000001</v>
      </c>
      <c r="G5793">
        <v>77.662818340000001</v>
      </c>
      <c r="H5793">
        <v>189.82783570000001</v>
      </c>
      <c r="I5793">
        <v>106.1220309</v>
      </c>
      <c r="J5793">
        <v>5.4883572459999996</v>
      </c>
      <c r="K5793">
        <v>6.109279452</v>
      </c>
      <c r="L5793">
        <v>9.9118396700000009</v>
      </c>
      <c r="M5793">
        <v>7.3275565399999998</v>
      </c>
      <c r="N5793">
        <v>6</v>
      </c>
      <c r="O5793">
        <v>9</v>
      </c>
      <c r="P5793" t="s">
        <v>30</v>
      </c>
      <c r="Q5793" t="s">
        <v>51</v>
      </c>
      <c r="R5793" t="s">
        <v>52</v>
      </c>
      <c r="S5793" t="s">
        <v>53</v>
      </c>
      <c r="T5793" t="s">
        <v>34</v>
      </c>
      <c r="U5793" t="s">
        <v>50</v>
      </c>
      <c r="V5793" t="s">
        <v>38</v>
      </c>
      <c r="W5793" t="s">
        <v>37</v>
      </c>
      <c r="X5793" t="s">
        <v>36</v>
      </c>
      <c r="Y5793" t="s">
        <v>38</v>
      </c>
      <c r="Z5793" t="s">
        <v>26</v>
      </c>
    </row>
    <row r="5794" spans="1:26" x14ac:dyDescent="0.3">
      <c r="A5794">
        <v>12057</v>
      </c>
      <c r="B5794" t="s">
        <v>54</v>
      </c>
      <c r="C5794" t="s">
        <v>59</v>
      </c>
      <c r="D5794">
        <v>18.166704889999998</v>
      </c>
      <c r="E5794">
        <v>92.24140414</v>
      </c>
      <c r="F5794">
        <v>119.03083719999999</v>
      </c>
      <c r="G5794">
        <v>75.312860850000007</v>
      </c>
      <c r="H5794">
        <v>185.43719909999999</v>
      </c>
      <c r="I5794">
        <v>111.71358240000001</v>
      </c>
      <c r="J5794">
        <v>21.134331370000002</v>
      </c>
      <c r="K5794">
        <v>6.6861799709999996</v>
      </c>
      <c r="L5794">
        <v>8.4036501730000008</v>
      </c>
      <c r="M5794">
        <v>8.9572064690000008</v>
      </c>
      <c r="N5794">
        <v>9</v>
      </c>
      <c r="O5794">
        <v>2</v>
      </c>
      <c r="P5794" t="s">
        <v>60</v>
      </c>
      <c r="Q5794" t="s">
        <v>51</v>
      </c>
      <c r="R5794" t="s">
        <v>63</v>
      </c>
      <c r="S5794" t="s">
        <v>33</v>
      </c>
      <c r="T5794" t="s">
        <v>49</v>
      </c>
      <c r="U5794" t="s">
        <v>35</v>
      </c>
      <c r="V5794" t="s">
        <v>36</v>
      </c>
      <c r="W5794" t="s">
        <v>35</v>
      </c>
      <c r="X5794" t="s">
        <v>36</v>
      </c>
      <c r="Y5794" t="s">
        <v>36</v>
      </c>
      <c r="Z5794" t="s">
        <v>27</v>
      </c>
    </row>
    <row r="5795" spans="1:26" x14ac:dyDescent="0.3">
      <c r="A5795">
        <v>12058</v>
      </c>
      <c r="B5795" t="s">
        <v>54</v>
      </c>
      <c r="C5795" t="s">
        <v>59</v>
      </c>
      <c r="D5795">
        <v>19.56885926</v>
      </c>
      <c r="E5795">
        <v>86.977725989999996</v>
      </c>
      <c r="F5795">
        <v>115.031402</v>
      </c>
      <c r="G5795">
        <v>90.67769199</v>
      </c>
      <c r="H5795">
        <v>180.49861050000001</v>
      </c>
      <c r="I5795">
        <v>88.870917219999995</v>
      </c>
      <c r="J5795">
        <v>13.1785195</v>
      </c>
      <c r="K5795">
        <v>9.8671690089999995</v>
      </c>
      <c r="L5795">
        <v>10.342034679999999</v>
      </c>
      <c r="M5795">
        <v>7.9131620370000002</v>
      </c>
      <c r="N5795">
        <v>6</v>
      </c>
      <c r="O5795">
        <v>4</v>
      </c>
      <c r="P5795" t="s">
        <v>40</v>
      </c>
      <c r="Q5795" t="s">
        <v>62</v>
      </c>
      <c r="R5795" t="s">
        <v>32</v>
      </c>
      <c r="S5795" t="s">
        <v>43</v>
      </c>
      <c r="T5795" t="s">
        <v>34</v>
      </c>
      <c r="U5795" t="s">
        <v>57</v>
      </c>
      <c r="V5795" t="s">
        <v>38</v>
      </c>
      <c r="W5795" t="s">
        <v>45</v>
      </c>
      <c r="X5795" t="s">
        <v>38</v>
      </c>
      <c r="Y5795" t="s">
        <v>36</v>
      </c>
      <c r="Z5795" t="s">
        <v>26</v>
      </c>
    </row>
    <row r="5796" spans="1:26" x14ac:dyDescent="0.3">
      <c r="A5796">
        <v>12059</v>
      </c>
      <c r="B5796" t="s">
        <v>54</v>
      </c>
      <c r="C5796" t="s">
        <v>59</v>
      </c>
      <c r="D5796">
        <v>14.75921958</v>
      </c>
      <c r="E5796">
        <v>100.47738889999999</v>
      </c>
      <c r="F5796">
        <v>125.4191306</v>
      </c>
      <c r="G5796">
        <v>64.419592449999996</v>
      </c>
      <c r="H5796">
        <v>166.4337353</v>
      </c>
      <c r="I5796">
        <v>116.00802469999999</v>
      </c>
      <c r="J5796">
        <v>17.918702979999999</v>
      </c>
      <c r="K5796">
        <v>5.7301000179999999</v>
      </c>
      <c r="L5796">
        <v>8.7299883880000007</v>
      </c>
      <c r="M5796">
        <v>6.4800194270000002</v>
      </c>
      <c r="N5796">
        <v>9</v>
      </c>
      <c r="O5796">
        <v>6</v>
      </c>
      <c r="P5796" t="s">
        <v>47</v>
      </c>
      <c r="Q5796" t="s">
        <v>56</v>
      </c>
      <c r="R5796" t="s">
        <v>58</v>
      </c>
      <c r="S5796" t="s">
        <v>61</v>
      </c>
      <c r="T5796" t="s">
        <v>46</v>
      </c>
      <c r="U5796" t="s">
        <v>50</v>
      </c>
      <c r="V5796" t="s">
        <v>36</v>
      </c>
      <c r="W5796" t="s">
        <v>37</v>
      </c>
      <c r="X5796" t="s">
        <v>38</v>
      </c>
      <c r="Y5796" t="s">
        <v>38</v>
      </c>
      <c r="Z5796" t="s">
        <v>26</v>
      </c>
    </row>
    <row r="5797" spans="1:26" x14ac:dyDescent="0.3">
      <c r="A5797">
        <v>12060</v>
      </c>
      <c r="B5797" t="s">
        <v>54</v>
      </c>
      <c r="C5797" t="s">
        <v>29</v>
      </c>
      <c r="D5797">
        <v>31.13851734</v>
      </c>
      <c r="E5797">
        <v>91.853828910000004</v>
      </c>
      <c r="F5797">
        <v>130.68825949999999</v>
      </c>
      <c r="G5797">
        <v>77.332012129999995</v>
      </c>
      <c r="H5797">
        <v>183.3261842</v>
      </c>
      <c r="I5797">
        <v>107.35035929999999</v>
      </c>
      <c r="J5797">
        <v>9.6942164640000001</v>
      </c>
      <c r="K5797">
        <v>4.50955013</v>
      </c>
      <c r="L5797">
        <v>11.51099801</v>
      </c>
      <c r="M5797">
        <v>4.6865718809999999</v>
      </c>
      <c r="N5797">
        <v>10</v>
      </c>
      <c r="O5797">
        <v>5</v>
      </c>
      <c r="P5797" t="s">
        <v>60</v>
      </c>
      <c r="Q5797" t="s">
        <v>56</v>
      </c>
      <c r="R5797" t="s">
        <v>55</v>
      </c>
      <c r="S5797" t="s">
        <v>53</v>
      </c>
      <c r="T5797" t="s">
        <v>44</v>
      </c>
      <c r="U5797" t="s">
        <v>50</v>
      </c>
      <c r="V5797" t="s">
        <v>36</v>
      </c>
      <c r="W5797" t="s">
        <v>45</v>
      </c>
      <c r="X5797" t="s">
        <v>36</v>
      </c>
      <c r="Y5797" t="s">
        <v>36</v>
      </c>
      <c r="Z5797" t="s">
        <v>26</v>
      </c>
    </row>
    <row r="5798" spans="1:26" x14ac:dyDescent="0.3">
      <c r="A5798">
        <v>12061</v>
      </c>
      <c r="B5798" t="s">
        <v>54</v>
      </c>
      <c r="C5798" t="s">
        <v>59</v>
      </c>
      <c r="D5798">
        <v>23.037609329999999</v>
      </c>
      <c r="E5798">
        <v>95.106160979999999</v>
      </c>
      <c r="F5798">
        <v>92.193581910000006</v>
      </c>
      <c r="G5798">
        <v>75.299060850000004</v>
      </c>
      <c r="H5798">
        <v>166.81931739999999</v>
      </c>
      <c r="I5798">
        <v>81.145736060000004</v>
      </c>
      <c r="J5798">
        <v>15.04183052</v>
      </c>
      <c r="K5798">
        <v>6.5122739620000001</v>
      </c>
      <c r="L5798">
        <v>7.290600038</v>
      </c>
      <c r="M5798">
        <v>10.27002682</v>
      </c>
      <c r="N5798">
        <v>10</v>
      </c>
      <c r="O5798">
        <v>3</v>
      </c>
      <c r="P5798" t="s">
        <v>40</v>
      </c>
      <c r="Q5798" t="s">
        <v>48</v>
      </c>
      <c r="R5798" t="s">
        <v>32</v>
      </c>
      <c r="S5798" t="s">
        <v>33</v>
      </c>
      <c r="T5798" t="s">
        <v>34</v>
      </c>
      <c r="U5798" t="s">
        <v>50</v>
      </c>
      <c r="V5798" t="s">
        <v>36</v>
      </c>
      <c r="W5798" t="s">
        <v>45</v>
      </c>
      <c r="X5798" t="s">
        <v>38</v>
      </c>
      <c r="Y5798" t="s">
        <v>36</v>
      </c>
      <c r="Z5798" t="s">
        <v>26</v>
      </c>
    </row>
    <row r="5799" spans="1:26" x14ac:dyDescent="0.3">
      <c r="A5799">
        <v>12062</v>
      </c>
      <c r="B5799" t="s">
        <v>54</v>
      </c>
      <c r="C5799" t="s">
        <v>59</v>
      </c>
      <c r="D5799">
        <v>25.315016750000002</v>
      </c>
      <c r="E5799">
        <v>88.68985266</v>
      </c>
      <c r="F5799">
        <v>112.8870514</v>
      </c>
      <c r="G5799">
        <v>62.755324389999998</v>
      </c>
      <c r="H5799">
        <v>199.06956400000001</v>
      </c>
      <c r="I5799">
        <v>113.5583238</v>
      </c>
      <c r="J5799">
        <v>12.817717399999999</v>
      </c>
      <c r="K5799">
        <v>8.0382721680000007</v>
      </c>
      <c r="L5799">
        <v>10.877276480000001</v>
      </c>
      <c r="M5799">
        <v>8.7902602969999997</v>
      </c>
      <c r="N5799">
        <v>6</v>
      </c>
      <c r="O5799">
        <v>0</v>
      </c>
      <c r="P5799" t="s">
        <v>47</v>
      </c>
      <c r="Q5799" t="s">
        <v>31</v>
      </c>
      <c r="R5799" t="s">
        <v>63</v>
      </c>
      <c r="S5799" t="s">
        <v>33</v>
      </c>
      <c r="T5799" t="s">
        <v>46</v>
      </c>
      <c r="U5799" t="s">
        <v>57</v>
      </c>
      <c r="V5799" t="s">
        <v>36</v>
      </c>
      <c r="W5799" t="s">
        <v>37</v>
      </c>
      <c r="X5799" t="s">
        <v>36</v>
      </c>
      <c r="Y5799" t="s">
        <v>38</v>
      </c>
      <c r="Z5799" t="s">
        <v>26</v>
      </c>
    </row>
    <row r="5800" spans="1:26" x14ac:dyDescent="0.3">
      <c r="A5800">
        <v>12064</v>
      </c>
      <c r="B5800" t="s">
        <v>28</v>
      </c>
      <c r="C5800" t="s">
        <v>29</v>
      </c>
      <c r="D5800">
        <v>19.692031719999999</v>
      </c>
      <c r="E5800">
        <v>102.50074720000001</v>
      </c>
      <c r="F5800">
        <v>121.3041319</v>
      </c>
      <c r="G5800">
        <v>76.007765620000001</v>
      </c>
      <c r="H5800">
        <v>193.3392656</v>
      </c>
      <c r="I5800">
        <v>67.949987969999995</v>
      </c>
      <c r="J5800">
        <v>19.0283959</v>
      </c>
      <c r="K5800">
        <v>6.0221005950000004</v>
      </c>
      <c r="L5800">
        <v>2.7748664160000001</v>
      </c>
      <c r="M5800">
        <v>3.0415932360000002</v>
      </c>
      <c r="N5800">
        <v>9</v>
      </c>
      <c r="O5800">
        <v>4</v>
      </c>
      <c r="P5800" t="s">
        <v>30</v>
      </c>
      <c r="Q5800" t="s">
        <v>31</v>
      </c>
      <c r="R5800" t="s">
        <v>32</v>
      </c>
      <c r="S5800" t="s">
        <v>53</v>
      </c>
      <c r="T5800" t="s">
        <v>44</v>
      </c>
      <c r="U5800" t="s">
        <v>50</v>
      </c>
      <c r="V5800" t="s">
        <v>36</v>
      </c>
      <c r="W5800" t="s">
        <v>37</v>
      </c>
      <c r="X5800" t="s">
        <v>36</v>
      </c>
      <c r="Y5800" t="s">
        <v>36</v>
      </c>
      <c r="Z5800" t="s">
        <v>26</v>
      </c>
    </row>
    <row r="5801" spans="1:26" x14ac:dyDescent="0.3">
      <c r="A5801">
        <v>12067</v>
      </c>
      <c r="B5801" t="s">
        <v>28</v>
      </c>
      <c r="C5801" t="s">
        <v>39</v>
      </c>
      <c r="D5801">
        <v>17.20883181</v>
      </c>
      <c r="E5801">
        <v>71.913953039999996</v>
      </c>
      <c r="F5801">
        <v>123.9895071</v>
      </c>
      <c r="G5801">
        <v>62.531744150000002</v>
      </c>
      <c r="H5801">
        <v>200.39362249999999</v>
      </c>
      <c r="I5801">
        <v>57.401340939999997</v>
      </c>
      <c r="J5801">
        <v>9.0264184019999991</v>
      </c>
      <c r="K5801">
        <v>3</v>
      </c>
      <c r="L5801">
        <v>6.8551304249999996</v>
      </c>
      <c r="M5801">
        <v>1.9151059100000001</v>
      </c>
      <c r="N5801">
        <v>0</v>
      </c>
      <c r="O5801">
        <v>2</v>
      </c>
      <c r="P5801" t="s">
        <v>40</v>
      </c>
      <c r="Q5801" t="s">
        <v>48</v>
      </c>
      <c r="R5801" t="s">
        <v>63</v>
      </c>
      <c r="S5801" t="s">
        <v>43</v>
      </c>
      <c r="T5801" t="s">
        <v>49</v>
      </c>
      <c r="U5801" t="s">
        <v>57</v>
      </c>
      <c r="V5801" t="s">
        <v>36</v>
      </c>
      <c r="W5801" t="s">
        <v>37</v>
      </c>
      <c r="X5801" t="s">
        <v>38</v>
      </c>
      <c r="Y5801" t="s">
        <v>38</v>
      </c>
      <c r="Z5801" t="s">
        <v>26</v>
      </c>
    </row>
    <row r="5802" spans="1:26" x14ac:dyDescent="0.3">
      <c r="A5802">
        <v>12068</v>
      </c>
      <c r="B5802" t="s">
        <v>54</v>
      </c>
      <c r="C5802" t="s">
        <v>59</v>
      </c>
      <c r="D5802">
        <v>35.463421339999996</v>
      </c>
      <c r="E5802">
        <v>88.818740219999995</v>
      </c>
      <c r="F5802">
        <v>136.8721529</v>
      </c>
      <c r="G5802">
        <v>58.258872140000001</v>
      </c>
      <c r="H5802">
        <v>187.56273619999999</v>
      </c>
      <c r="I5802">
        <v>118.75433940000001</v>
      </c>
      <c r="J5802">
        <v>14.14747433</v>
      </c>
      <c r="K5802">
        <v>7.4720729920000002</v>
      </c>
      <c r="L5802">
        <v>6.8265641820000003</v>
      </c>
      <c r="M5802">
        <v>7.5219990609999998</v>
      </c>
      <c r="N5802">
        <v>6</v>
      </c>
      <c r="O5802">
        <v>8</v>
      </c>
      <c r="P5802" t="s">
        <v>60</v>
      </c>
      <c r="Q5802" t="s">
        <v>48</v>
      </c>
      <c r="R5802" t="s">
        <v>32</v>
      </c>
      <c r="S5802" t="s">
        <v>53</v>
      </c>
      <c r="T5802" t="s">
        <v>34</v>
      </c>
      <c r="U5802" t="s">
        <v>35</v>
      </c>
      <c r="V5802" t="s">
        <v>38</v>
      </c>
      <c r="W5802" t="s">
        <v>45</v>
      </c>
      <c r="X5802" t="s">
        <v>36</v>
      </c>
      <c r="Y5802" t="s">
        <v>36</v>
      </c>
      <c r="Z5802" t="s">
        <v>26</v>
      </c>
    </row>
    <row r="5803" spans="1:26" x14ac:dyDescent="0.3">
      <c r="A5803">
        <v>12069</v>
      </c>
      <c r="B5803" t="s">
        <v>54</v>
      </c>
      <c r="C5803" t="s">
        <v>39</v>
      </c>
      <c r="D5803">
        <v>25.404916620000002</v>
      </c>
      <c r="E5803">
        <v>86.783868510000005</v>
      </c>
      <c r="F5803">
        <v>132.87566269999999</v>
      </c>
      <c r="G5803">
        <v>80.496518649999999</v>
      </c>
      <c r="H5803">
        <v>205.0263377</v>
      </c>
      <c r="I5803">
        <v>99.454682419999997</v>
      </c>
      <c r="J5803">
        <v>6.9935882310000004</v>
      </c>
      <c r="K5803">
        <v>6.8293868849999999</v>
      </c>
      <c r="L5803">
        <v>5.9861628849999997</v>
      </c>
      <c r="M5803">
        <v>8.2842946659999992</v>
      </c>
      <c r="N5803">
        <v>8</v>
      </c>
      <c r="O5803">
        <v>7</v>
      </c>
      <c r="P5803" t="s">
        <v>60</v>
      </c>
      <c r="Q5803" t="s">
        <v>51</v>
      </c>
      <c r="R5803" t="s">
        <v>32</v>
      </c>
      <c r="S5803" t="s">
        <v>53</v>
      </c>
      <c r="T5803" t="s">
        <v>46</v>
      </c>
      <c r="U5803" t="s">
        <v>50</v>
      </c>
      <c r="V5803" t="s">
        <v>36</v>
      </c>
      <c r="W5803" t="s">
        <v>45</v>
      </c>
      <c r="X5803" t="s">
        <v>36</v>
      </c>
      <c r="Y5803" t="s">
        <v>38</v>
      </c>
      <c r="Z5803" t="s">
        <v>26</v>
      </c>
    </row>
    <row r="5804" spans="1:26" x14ac:dyDescent="0.3">
      <c r="A5804">
        <v>12070</v>
      </c>
      <c r="B5804" t="s">
        <v>54</v>
      </c>
      <c r="C5804" t="s">
        <v>29</v>
      </c>
      <c r="D5804">
        <v>30.641899760000001</v>
      </c>
      <c r="E5804">
        <v>103.107947</v>
      </c>
      <c r="F5804">
        <v>129.84098280000001</v>
      </c>
      <c r="G5804">
        <v>87.185788149999993</v>
      </c>
      <c r="H5804">
        <v>243.073892</v>
      </c>
      <c r="I5804">
        <v>100.85442399999999</v>
      </c>
      <c r="J5804">
        <v>10.45694175</v>
      </c>
      <c r="K5804">
        <v>6.0612870140000004</v>
      </c>
      <c r="L5804">
        <v>8.2527049909999999</v>
      </c>
      <c r="M5804">
        <v>7.210927109</v>
      </c>
      <c r="N5804">
        <v>5</v>
      </c>
      <c r="O5804">
        <v>1</v>
      </c>
      <c r="P5804" t="s">
        <v>30</v>
      </c>
      <c r="Q5804" t="s">
        <v>41</v>
      </c>
      <c r="R5804" t="s">
        <v>42</v>
      </c>
      <c r="S5804" t="s">
        <v>53</v>
      </c>
      <c r="T5804" t="s">
        <v>44</v>
      </c>
      <c r="U5804" t="s">
        <v>57</v>
      </c>
      <c r="V5804" t="s">
        <v>36</v>
      </c>
      <c r="W5804" t="s">
        <v>35</v>
      </c>
      <c r="X5804" t="s">
        <v>36</v>
      </c>
      <c r="Y5804" t="s">
        <v>36</v>
      </c>
      <c r="Z5804" t="s">
        <v>26</v>
      </c>
    </row>
    <row r="5805" spans="1:26" x14ac:dyDescent="0.3">
      <c r="A5805">
        <v>12071</v>
      </c>
      <c r="B5805" t="s">
        <v>54</v>
      </c>
      <c r="C5805" t="s">
        <v>29</v>
      </c>
      <c r="D5805">
        <v>25.59766261</v>
      </c>
      <c r="E5805">
        <v>69.575016259999998</v>
      </c>
      <c r="F5805">
        <v>133.97406670000001</v>
      </c>
      <c r="G5805">
        <v>86.886924399999998</v>
      </c>
      <c r="H5805">
        <v>187.92125609999999</v>
      </c>
      <c r="I5805">
        <v>116.614283</v>
      </c>
      <c r="J5805">
        <v>13.02733441</v>
      </c>
      <c r="K5805">
        <v>3.3447730720000002</v>
      </c>
      <c r="L5805">
        <v>8.4025483619999992</v>
      </c>
      <c r="M5805">
        <v>6.2689299529999998</v>
      </c>
      <c r="N5805">
        <v>6</v>
      </c>
      <c r="O5805">
        <v>7</v>
      </c>
      <c r="P5805" t="s">
        <v>60</v>
      </c>
      <c r="Q5805" t="s">
        <v>41</v>
      </c>
      <c r="R5805" t="s">
        <v>42</v>
      </c>
      <c r="S5805" t="s">
        <v>33</v>
      </c>
      <c r="T5805" t="s">
        <v>46</v>
      </c>
      <c r="U5805" t="s">
        <v>57</v>
      </c>
      <c r="V5805" t="s">
        <v>38</v>
      </c>
      <c r="W5805" t="s">
        <v>45</v>
      </c>
      <c r="X5805" t="s">
        <v>38</v>
      </c>
      <c r="Y5805" t="s">
        <v>38</v>
      </c>
      <c r="Z5805" t="s">
        <v>26</v>
      </c>
    </row>
    <row r="5806" spans="1:26" x14ac:dyDescent="0.3">
      <c r="A5806">
        <v>12072</v>
      </c>
      <c r="B5806" t="s">
        <v>28</v>
      </c>
      <c r="C5806" t="s">
        <v>39</v>
      </c>
      <c r="D5806">
        <v>19.26796972</v>
      </c>
      <c r="E5806">
        <v>95.278760329999997</v>
      </c>
      <c r="F5806">
        <v>108.9332579</v>
      </c>
      <c r="G5806">
        <v>83.658699889999994</v>
      </c>
      <c r="H5806">
        <v>134.5864359</v>
      </c>
      <c r="I5806">
        <v>90.438236160000002</v>
      </c>
      <c r="J5806">
        <v>11.85135846</v>
      </c>
      <c r="K5806">
        <v>7.2307253659999997</v>
      </c>
      <c r="L5806">
        <v>6.9325877790000003</v>
      </c>
      <c r="M5806">
        <v>5.3235330569999997</v>
      </c>
      <c r="N5806">
        <v>3</v>
      </c>
      <c r="O5806">
        <v>2</v>
      </c>
      <c r="P5806" t="s">
        <v>30</v>
      </c>
      <c r="Q5806" t="s">
        <v>48</v>
      </c>
      <c r="R5806" t="s">
        <v>52</v>
      </c>
      <c r="S5806" t="s">
        <v>43</v>
      </c>
      <c r="T5806" t="s">
        <v>46</v>
      </c>
      <c r="U5806" t="s">
        <v>57</v>
      </c>
      <c r="V5806" t="s">
        <v>38</v>
      </c>
      <c r="W5806" t="s">
        <v>37</v>
      </c>
      <c r="X5806" t="s">
        <v>36</v>
      </c>
      <c r="Y5806" t="s">
        <v>36</v>
      </c>
      <c r="Z5806" t="s">
        <v>27</v>
      </c>
    </row>
    <row r="5807" spans="1:26" x14ac:dyDescent="0.3">
      <c r="A5807">
        <v>12075</v>
      </c>
      <c r="B5807" t="s">
        <v>54</v>
      </c>
      <c r="C5807" t="s">
        <v>59</v>
      </c>
      <c r="D5807">
        <v>17.09279832</v>
      </c>
      <c r="E5807">
        <v>83.606450010000003</v>
      </c>
      <c r="F5807">
        <v>117.70221650000001</v>
      </c>
      <c r="G5807">
        <v>77.65018293</v>
      </c>
      <c r="H5807">
        <v>83.177930090000004</v>
      </c>
      <c r="I5807">
        <v>119.98244339999999</v>
      </c>
      <c r="J5807">
        <v>13.818398500000001</v>
      </c>
      <c r="K5807">
        <v>6.9583951170000002</v>
      </c>
      <c r="L5807">
        <v>6.5312714459999999</v>
      </c>
      <c r="M5807">
        <v>10.37023731</v>
      </c>
      <c r="N5807">
        <v>0</v>
      </c>
      <c r="O5807">
        <v>5</v>
      </c>
      <c r="P5807" t="s">
        <v>47</v>
      </c>
      <c r="Q5807" t="s">
        <v>48</v>
      </c>
      <c r="R5807" t="s">
        <v>58</v>
      </c>
      <c r="S5807" t="s">
        <v>61</v>
      </c>
      <c r="T5807" t="s">
        <v>49</v>
      </c>
      <c r="U5807" t="s">
        <v>50</v>
      </c>
      <c r="V5807" t="s">
        <v>38</v>
      </c>
      <c r="W5807" t="s">
        <v>45</v>
      </c>
      <c r="X5807" t="s">
        <v>38</v>
      </c>
      <c r="Y5807" t="s">
        <v>36</v>
      </c>
      <c r="Z5807" t="s">
        <v>26</v>
      </c>
    </row>
    <row r="5808" spans="1:26" x14ac:dyDescent="0.3">
      <c r="A5808">
        <v>12078</v>
      </c>
      <c r="B5808" t="s">
        <v>54</v>
      </c>
      <c r="C5808" t="s">
        <v>29</v>
      </c>
      <c r="D5808">
        <v>19.205812529999999</v>
      </c>
      <c r="E5808">
        <v>79.572407310000003</v>
      </c>
      <c r="F5808">
        <v>123.86702529999999</v>
      </c>
      <c r="G5808">
        <v>69.977311</v>
      </c>
      <c r="H5808">
        <v>144.9181255</v>
      </c>
      <c r="I5808">
        <v>90.715192709999997</v>
      </c>
      <c r="J5808">
        <v>18.547301279999999</v>
      </c>
      <c r="K5808">
        <v>8.1399380459999993</v>
      </c>
      <c r="L5808">
        <v>6.2847281280000002</v>
      </c>
      <c r="M5808">
        <v>7.6052054089999999</v>
      </c>
      <c r="N5808">
        <v>10</v>
      </c>
      <c r="O5808">
        <v>8</v>
      </c>
      <c r="P5808" t="s">
        <v>30</v>
      </c>
      <c r="Q5808" t="s">
        <v>51</v>
      </c>
      <c r="R5808" t="s">
        <v>63</v>
      </c>
      <c r="S5808" t="s">
        <v>43</v>
      </c>
      <c r="T5808" t="s">
        <v>44</v>
      </c>
      <c r="U5808" t="s">
        <v>35</v>
      </c>
      <c r="V5808" t="s">
        <v>38</v>
      </c>
      <c r="W5808" t="s">
        <v>35</v>
      </c>
      <c r="X5808" t="s">
        <v>36</v>
      </c>
      <c r="Y5808" t="s">
        <v>36</v>
      </c>
      <c r="Z5808" t="s">
        <v>26</v>
      </c>
    </row>
    <row r="5809" spans="1:26" x14ac:dyDescent="0.3">
      <c r="A5809">
        <v>12079</v>
      </c>
      <c r="B5809" t="s">
        <v>54</v>
      </c>
      <c r="C5809" t="s">
        <v>59</v>
      </c>
      <c r="D5809">
        <v>12.60864555</v>
      </c>
      <c r="E5809">
        <v>100.51696389999999</v>
      </c>
      <c r="F5809">
        <v>124.32156500000001</v>
      </c>
      <c r="G5809">
        <v>89.893911130000006</v>
      </c>
      <c r="H5809">
        <v>229.7582482</v>
      </c>
      <c r="I5809">
        <v>97.458809610000003</v>
      </c>
      <c r="J5809">
        <v>12.220457189999999</v>
      </c>
      <c r="K5809">
        <v>5.9159468349999997</v>
      </c>
      <c r="L5809">
        <v>12.69401094</v>
      </c>
      <c r="M5809">
        <v>6.9333900530000001</v>
      </c>
      <c r="N5809">
        <v>0</v>
      </c>
      <c r="O5809">
        <v>3</v>
      </c>
      <c r="P5809" t="s">
        <v>40</v>
      </c>
      <c r="Q5809" t="s">
        <v>56</v>
      </c>
      <c r="R5809" t="s">
        <v>42</v>
      </c>
      <c r="S5809" t="s">
        <v>33</v>
      </c>
      <c r="T5809" t="s">
        <v>44</v>
      </c>
      <c r="U5809" t="s">
        <v>35</v>
      </c>
      <c r="V5809" t="s">
        <v>38</v>
      </c>
      <c r="W5809" t="s">
        <v>35</v>
      </c>
      <c r="X5809" t="s">
        <v>36</v>
      </c>
      <c r="Y5809" t="s">
        <v>36</v>
      </c>
      <c r="Z5809" t="s">
        <v>26</v>
      </c>
    </row>
    <row r="5810" spans="1:26" x14ac:dyDescent="0.3">
      <c r="A5810">
        <v>12081</v>
      </c>
      <c r="B5810" t="s">
        <v>28</v>
      </c>
      <c r="C5810" t="s">
        <v>59</v>
      </c>
      <c r="D5810">
        <v>30.111785810000001</v>
      </c>
      <c r="E5810">
        <v>88.363291790000005</v>
      </c>
      <c r="F5810">
        <v>122.98604949999999</v>
      </c>
      <c r="G5810">
        <v>72.038619729999994</v>
      </c>
      <c r="H5810">
        <v>183.12300070000001</v>
      </c>
      <c r="I5810">
        <v>89.544120919999997</v>
      </c>
      <c r="J5810">
        <v>13.153920490000001</v>
      </c>
      <c r="K5810">
        <v>7.7833129029999997</v>
      </c>
      <c r="L5810">
        <v>10.692425330000001</v>
      </c>
      <c r="M5810">
        <v>4.8811698229999996</v>
      </c>
      <c r="N5810">
        <v>10</v>
      </c>
      <c r="O5810">
        <v>7</v>
      </c>
      <c r="P5810" t="s">
        <v>60</v>
      </c>
      <c r="Q5810" t="s">
        <v>62</v>
      </c>
      <c r="R5810" t="s">
        <v>58</v>
      </c>
      <c r="S5810" t="s">
        <v>33</v>
      </c>
      <c r="T5810" t="s">
        <v>49</v>
      </c>
      <c r="U5810" t="s">
        <v>35</v>
      </c>
      <c r="V5810" t="s">
        <v>38</v>
      </c>
      <c r="W5810" t="s">
        <v>35</v>
      </c>
      <c r="X5810" t="s">
        <v>38</v>
      </c>
      <c r="Y5810" t="s">
        <v>36</v>
      </c>
      <c r="Z5810" t="s">
        <v>26</v>
      </c>
    </row>
    <row r="5811" spans="1:26" x14ac:dyDescent="0.3">
      <c r="A5811">
        <v>12082</v>
      </c>
      <c r="B5811" t="s">
        <v>28</v>
      </c>
      <c r="C5811" t="s">
        <v>29</v>
      </c>
      <c r="D5811">
        <v>19.39053715</v>
      </c>
      <c r="E5811">
        <v>85.681961749999999</v>
      </c>
      <c r="F5811">
        <v>123.2979897</v>
      </c>
      <c r="G5811">
        <v>90.594078999999994</v>
      </c>
      <c r="H5811">
        <v>197.53826129999999</v>
      </c>
      <c r="I5811">
        <v>104.8015783</v>
      </c>
      <c r="J5811">
        <v>16.128844690000001</v>
      </c>
      <c r="K5811">
        <v>7.7653454699999998</v>
      </c>
      <c r="L5811">
        <v>4.0511889510000003</v>
      </c>
      <c r="M5811">
        <v>2.3404992089999999</v>
      </c>
      <c r="N5811">
        <v>9</v>
      </c>
      <c r="O5811">
        <v>5</v>
      </c>
      <c r="P5811" t="s">
        <v>60</v>
      </c>
      <c r="Q5811" t="s">
        <v>31</v>
      </c>
      <c r="R5811" t="s">
        <v>63</v>
      </c>
      <c r="S5811" t="s">
        <v>43</v>
      </c>
      <c r="T5811" t="s">
        <v>49</v>
      </c>
      <c r="U5811" t="s">
        <v>35</v>
      </c>
      <c r="V5811" t="s">
        <v>38</v>
      </c>
      <c r="W5811" t="s">
        <v>37</v>
      </c>
      <c r="X5811" t="s">
        <v>38</v>
      </c>
      <c r="Y5811" t="s">
        <v>36</v>
      </c>
      <c r="Z5811" t="s">
        <v>26</v>
      </c>
    </row>
    <row r="5812" spans="1:26" x14ac:dyDescent="0.3">
      <c r="A5812">
        <v>12084</v>
      </c>
      <c r="B5812" t="s">
        <v>28</v>
      </c>
      <c r="C5812" t="s">
        <v>39</v>
      </c>
      <c r="D5812">
        <v>22.593192049999999</v>
      </c>
      <c r="E5812">
        <v>106.88767900000001</v>
      </c>
      <c r="F5812">
        <v>141.5793103</v>
      </c>
      <c r="G5812">
        <v>82.966178709999994</v>
      </c>
      <c r="H5812">
        <v>206.11891120000001</v>
      </c>
      <c r="I5812">
        <v>106.1381337</v>
      </c>
      <c r="J5812">
        <v>13.758239850000001</v>
      </c>
      <c r="K5812">
        <v>4.8795838180000004</v>
      </c>
      <c r="L5812">
        <v>9.6161248009999998</v>
      </c>
      <c r="M5812">
        <v>11.38340554</v>
      </c>
      <c r="N5812">
        <v>8</v>
      </c>
      <c r="O5812">
        <v>9</v>
      </c>
      <c r="P5812" t="s">
        <v>47</v>
      </c>
      <c r="Q5812" t="s">
        <v>41</v>
      </c>
      <c r="R5812" t="s">
        <v>52</v>
      </c>
      <c r="S5812" t="s">
        <v>33</v>
      </c>
      <c r="T5812" t="s">
        <v>44</v>
      </c>
      <c r="U5812" t="s">
        <v>50</v>
      </c>
      <c r="V5812" t="s">
        <v>36</v>
      </c>
      <c r="W5812" t="s">
        <v>45</v>
      </c>
      <c r="X5812" t="s">
        <v>38</v>
      </c>
      <c r="Y5812" t="s">
        <v>38</v>
      </c>
      <c r="Z5812" t="s">
        <v>26</v>
      </c>
    </row>
    <row r="5813" spans="1:26" x14ac:dyDescent="0.3">
      <c r="A5813">
        <v>12085</v>
      </c>
      <c r="B5813" t="s">
        <v>28</v>
      </c>
      <c r="C5813" t="s">
        <v>29</v>
      </c>
      <c r="D5813">
        <v>16.915772870000001</v>
      </c>
      <c r="E5813">
        <v>103.25497660000001</v>
      </c>
      <c r="F5813">
        <v>121.73174400000001</v>
      </c>
      <c r="G5813">
        <v>58.440814850000002</v>
      </c>
      <c r="H5813">
        <v>196.63441159999999</v>
      </c>
      <c r="I5813">
        <v>75.211280500000001</v>
      </c>
      <c r="J5813">
        <v>13.522850439999999</v>
      </c>
      <c r="K5813">
        <v>7.7689306220000001</v>
      </c>
      <c r="L5813">
        <v>10.7587195</v>
      </c>
      <c r="M5813">
        <v>6.316108464</v>
      </c>
      <c r="N5813">
        <v>6</v>
      </c>
      <c r="O5813">
        <v>6</v>
      </c>
      <c r="P5813" t="s">
        <v>30</v>
      </c>
      <c r="Q5813" t="s">
        <v>51</v>
      </c>
      <c r="R5813" t="s">
        <v>32</v>
      </c>
      <c r="S5813" t="s">
        <v>43</v>
      </c>
      <c r="T5813" t="s">
        <v>34</v>
      </c>
      <c r="U5813" t="s">
        <v>35</v>
      </c>
      <c r="V5813" t="s">
        <v>38</v>
      </c>
      <c r="W5813" t="s">
        <v>35</v>
      </c>
      <c r="X5813" t="s">
        <v>36</v>
      </c>
      <c r="Y5813" t="s">
        <v>36</v>
      </c>
      <c r="Z5813" t="s">
        <v>26</v>
      </c>
    </row>
    <row r="5814" spans="1:26" x14ac:dyDescent="0.3">
      <c r="A5814">
        <v>12087</v>
      </c>
      <c r="B5814" t="s">
        <v>28</v>
      </c>
      <c r="C5814" t="s">
        <v>39</v>
      </c>
      <c r="D5814">
        <v>29.786844779999999</v>
      </c>
      <c r="E5814">
        <v>79.848373249999995</v>
      </c>
      <c r="F5814">
        <v>123.73421070000001</v>
      </c>
      <c r="G5814">
        <v>55.60426202</v>
      </c>
      <c r="H5814">
        <v>180.9072065</v>
      </c>
      <c r="I5814">
        <v>83.484456059999999</v>
      </c>
      <c r="J5814">
        <v>12.279295810000001</v>
      </c>
      <c r="K5814">
        <v>8.1143832909999993</v>
      </c>
      <c r="L5814">
        <v>9.6434195200000001</v>
      </c>
      <c r="M5814">
        <v>0.77974826900000005</v>
      </c>
      <c r="N5814">
        <v>4</v>
      </c>
      <c r="O5814">
        <v>7</v>
      </c>
      <c r="P5814" t="s">
        <v>40</v>
      </c>
      <c r="Q5814" t="s">
        <v>48</v>
      </c>
      <c r="R5814" t="s">
        <v>58</v>
      </c>
      <c r="S5814" t="s">
        <v>53</v>
      </c>
      <c r="T5814" t="s">
        <v>49</v>
      </c>
      <c r="U5814" t="s">
        <v>35</v>
      </c>
      <c r="V5814" t="s">
        <v>38</v>
      </c>
      <c r="W5814" t="s">
        <v>37</v>
      </c>
      <c r="X5814" t="s">
        <v>36</v>
      </c>
      <c r="Y5814" t="s">
        <v>38</v>
      </c>
      <c r="Z5814" t="s">
        <v>26</v>
      </c>
    </row>
    <row r="5815" spans="1:26" x14ac:dyDescent="0.3">
      <c r="A5815">
        <v>12090</v>
      </c>
      <c r="B5815" t="s">
        <v>28</v>
      </c>
      <c r="C5815" t="s">
        <v>39</v>
      </c>
      <c r="D5815">
        <v>19.45827324</v>
      </c>
      <c r="E5815">
        <v>100.9838924</v>
      </c>
      <c r="F5815">
        <v>126.28963539999999</v>
      </c>
      <c r="G5815">
        <v>61.705291940000002</v>
      </c>
      <c r="H5815">
        <v>156.04271410000001</v>
      </c>
      <c r="I5815">
        <v>89.604331430000002</v>
      </c>
      <c r="J5815">
        <v>20.0591732</v>
      </c>
      <c r="K5815">
        <v>6.2738507539999997</v>
      </c>
      <c r="L5815">
        <v>5.7789217690000001</v>
      </c>
      <c r="M5815">
        <v>3.6390522019999998</v>
      </c>
      <c r="N5815">
        <v>5</v>
      </c>
      <c r="O5815">
        <v>6</v>
      </c>
      <c r="P5815" t="s">
        <v>47</v>
      </c>
      <c r="Q5815" t="s">
        <v>41</v>
      </c>
      <c r="R5815" t="s">
        <v>32</v>
      </c>
      <c r="S5815" t="s">
        <v>43</v>
      </c>
      <c r="T5815" t="s">
        <v>34</v>
      </c>
      <c r="U5815" t="s">
        <v>35</v>
      </c>
      <c r="V5815" t="s">
        <v>38</v>
      </c>
      <c r="W5815" t="s">
        <v>35</v>
      </c>
      <c r="X5815" t="s">
        <v>38</v>
      </c>
      <c r="Y5815" t="s">
        <v>36</v>
      </c>
      <c r="Z5815" t="s">
        <v>26</v>
      </c>
    </row>
    <row r="5816" spans="1:26" x14ac:dyDescent="0.3">
      <c r="A5816">
        <v>12093</v>
      </c>
      <c r="B5816" t="s">
        <v>54</v>
      </c>
      <c r="C5816" t="s">
        <v>29</v>
      </c>
      <c r="D5816">
        <v>35.004627370000001</v>
      </c>
      <c r="E5816">
        <v>95.895429019999995</v>
      </c>
      <c r="F5816">
        <v>116.998671</v>
      </c>
      <c r="G5816">
        <v>71.729969980000007</v>
      </c>
      <c r="H5816">
        <v>219.6924649</v>
      </c>
      <c r="I5816">
        <v>76.665739529999996</v>
      </c>
      <c r="J5816">
        <v>16.391615829999999</v>
      </c>
      <c r="K5816">
        <v>8.9209224549999995</v>
      </c>
      <c r="L5816">
        <v>6.1051089320000003</v>
      </c>
      <c r="M5816">
        <v>8.6366598000000003</v>
      </c>
      <c r="N5816">
        <v>8</v>
      </c>
      <c r="O5816">
        <v>10</v>
      </c>
      <c r="P5816" t="s">
        <v>47</v>
      </c>
      <c r="Q5816" t="s">
        <v>62</v>
      </c>
      <c r="R5816" t="s">
        <v>52</v>
      </c>
      <c r="S5816" t="s">
        <v>53</v>
      </c>
      <c r="T5816" t="s">
        <v>44</v>
      </c>
      <c r="U5816" t="s">
        <v>35</v>
      </c>
      <c r="V5816" t="s">
        <v>38</v>
      </c>
      <c r="W5816" t="s">
        <v>45</v>
      </c>
      <c r="X5816" t="s">
        <v>36</v>
      </c>
      <c r="Y5816" t="s">
        <v>38</v>
      </c>
      <c r="Z5816" t="s">
        <v>26</v>
      </c>
    </row>
    <row r="5817" spans="1:26" x14ac:dyDescent="0.3">
      <c r="A5817">
        <v>12096</v>
      </c>
      <c r="B5817" t="s">
        <v>28</v>
      </c>
      <c r="C5817" t="s">
        <v>59</v>
      </c>
      <c r="D5817">
        <v>27.895168049999999</v>
      </c>
      <c r="E5817">
        <v>86.734152140000006</v>
      </c>
      <c r="F5817">
        <v>88.383786099999995</v>
      </c>
      <c r="G5817">
        <v>73.231146719999998</v>
      </c>
      <c r="H5817">
        <v>236.2282031</v>
      </c>
      <c r="I5817">
        <v>91.09029452</v>
      </c>
      <c r="J5817">
        <v>16.735442450000001</v>
      </c>
      <c r="K5817">
        <v>4.8021684369999997</v>
      </c>
      <c r="L5817">
        <v>9.0041816390000005</v>
      </c>
      <c r="M5817">
        <v>5.8939573699999999</v>
      </c>
      <c r="N5817">
        <v>3</v>
      </c>
      <c r="O5817">
        <v>5</v>
      </c>
      <c r="P5817" t="s">
        <v>30</v>
      </c>
      <c r="Q5817" t="s">
        <v>48</v>
      </c>
      <c r="R5817" t="s">
        <v>58</v>
      </c>
      <c r="S5817" t="s">
        <v>61</v>
      </c>
      <c r="T5817" t="s">
        <v>44</v>
      </c>
      <c r="U5817" t="s">
        <v>50</v>
      </c>
      <c r="V5817" t="s">
        <v>38</v>
      </c>
      <c r="W5817" t="s">
        <v>37</v>
      </c>
      <c r="X5817" t="s">
        <v>36</v>
      </c>
      <c r="Y5817" t="s">
        <v>36</v>
      </c>
      <c r="Z5817" t="s">
        <v>26</v>
      </c>
    </row>
    <row r="5818" spans="1:26" x14ac:dyDescent="0.3">
      <c r="A5818">
        <v>12098</v>
      </c>
      <c r="B5818" t="s">
        <v>54</v>
      </c>
      <c r="C5818" t="s">
        <v>39</v>
      </c>
      <c r="D5818">
        <v>21.189559200000001</v>
      </c>
      <c r="E5818">
        <v>80.154225870000005</v>
      </c>
      <c r="F5818">
        <v>118.5308982</v>
      </c>
      <c r="G5818">
        <v>74.033035479999995</v>
      </c>
      <c r="H5818">
        <v>193.51124970000001</v>
      </c>
      <c r="I5818">
        <v>116.35455570000001</v>
      </c>
      <c r="J5818">
        <v>2.9924507170000001</v>
      </c>
      <c r="K5818">
        <v>6.2103998300000001</v>
      </c>
      <c r="L5818">
        <v>7.9163269920000001</v>
      </c>
      <c r="M5818">
        <v>4.0945745459999996</v>
      </c>
      <c r="N5818">
        <v>4</v>
      </c>
      <c r="O5818">
        <v>1</v>
      </c>
      <c r="P5818" t="s">
        <v>60</v>
      </c>
      <c r="Q5818" t="s">
        <v>62</v>
      </c>
      <c r="R5818" t="s">
        <v>58</v>
      </c>
      <c r="S5818" t="s">
        <v>61</v>
      </c>
      <c r="T5818" t="s">
        <v>44</v>
      </c>
      <c r="U5818" t="s">
        <v>50</v>
      </c>
      <c r="V5818" t="s">
        <v>36</v>
      </c>
      <c r="W5818" t="s">
        <v>37</v>
      </c>
      <c r="X5818" t="s">
        <v>38</v>
      </c>
      <c r="Y5818" t="s">
        <v>36</v>
      </c>
      <c r="Z5818" t="s">
        <v>26</v>
      </c>
    </row>
    <row r="5819" spans="1:26" x14ac:dyDescent="0.3">
      <c r="A5819">
        <v>12099</v>
      </c>
      <c r="B5819" t="s">
        <v>54</v>
      </c>
      <c r="C5819" t="s">
        <v>29</v>
      </c>
      <c r="D5819">
        <v>30.040273190000001</v>
      </c>
      <c r="E5819">
        <v>81.590600069999994</v>
      </c>
      <c r="F5819">
        <v>108.3991049</v>
      </c>
      <c r="G5819">
        <v>79.74424655</v>
      </c>
      <c r="H5819">
        <v>217.03293869999999</v>
      </c>
      <c r="I5819">
        <v>107.6677291</v>
      </c>
      <c r="J5819">
        <v>18.191948830000001</v>
      </c>
      <c r="K5819">
        <v>7.843301963</v>
      </c>
      <c r="L5819">
        <v>3.2419934399999999</v>
      </c>
      <c r="M5819">
        <v>1.0894361939999999</v>
      </c>
      <c r="N5819">
        <v>6</v>
      </c>
      <c r="O5819">
        <v>8</v>
      </c>
      <c r="P5819" t="s">
        <v>30</v>
      </c>
      <c r="Q5819" t="s">
        <v>31</v>
      </c>
      <c r="R5819" t="s">
        <v>55</v>
      </c>
      <c r="S5819" t="s">
        <v>33</v>
      </c>
      <c r="T5819" t="s">
        <v>49</v>
      </c>
      <c r="U5819" t="s">
        <v>35</v>
      </c>
      <c r="V5819" t="s">
        <v>36</v>
      </c>
      <c r="W5819" t="s">
        <v>37</v>
      </c>
      <c r="X5819" t="s">
        <v>38</v>
      </c>
      <c r="Y5819" t="s">
        <v>38</v>
      </c>
      <c r="Z5819" t="s">
        <v>26</v>
      </c>
    </row>
    <row r="5820" spans="1:26" x14ac:dyDescent="0.3">
      <c r="A5820">
        <v>12100</v>
      </c>
      <c r="B5820" t="s">
        <v>28</v>
      </c>
      <c r="C5820" t="s">
        <v>39</v>
      </c>
      <c r="D5820">
        <v>23.87915812</v>
      </c>
      <c r="E5820">
        <v>112.8579915</v>
      </c>
      <c r="F5820">
        <v>123.36749519999999</v>
      </c>
      <c r="G5820">
        <v>93.000699389999994</v>
      </c>
      <c r="H5820">
        <v>184.77987920000001</v>
      </c>
      <c r="I5820">
        <v>85.393901909999997</v>
      </c>
      <c r="J5820">
        <v>13.24695313</v>
      </c>
      <c r="K5820">
        <v>6.1603651690000003</v>
      </c>
      <c r="L5820">
        <v>5.7122819869999999</v>
      </c>
      <c r="M5820">
        <v>6.97848896</v>
      </c>
      <c r="N5820">
        <v>6</v>
      </c>
      <c r="O5820">
        <v>4</v>
      </c>
      <c r="P5820" t="s">
        <v>47</v>
      </c>
      <c r="Q5820" t="s">
        <v>31</v>
      </c>
      <c r="R5820" t="s">
        <v>42</v>
      </c>
      <c r="S5820" t="s">
        <v>43</v>
      </c>
      <c r="T5820" t="s">
        <v>46</v>
      </c>
      <c r="U5820" t="s">
        <v>57</v>
      </c>
      <c r="V5820" t="s">
        <v>36</v>
      </c>
      <c r="W5820" t="s">
        <v>35</v>
      </c>
      <c r="X5820" t="s">
        <v>36</v>
      </c>
      <c r="Y5820" t="s">
        <v>38</v>
      </c>
      <c r="Z5820" t="s">
        <v>26</v>
      </c>
    </row>
    <row r="5821" spans="1:26" x14ac:dyDescent="0.3">
      <c r="A5821">
        <v>12101</v>
      </c>
      <c r="B5821" t="s">
        <v>54</v>
      </c>
      <c r="C5821" t="s">
        <v>29</v>
      </c>
      <c r="D5821">
        <v>21.75699414</v>
      </c>
      <c r="E5821">
        <v>105.4784113</v>
      </c>
      <c r="F5821">
        <v>130.0414308</v>
      </c>
      <c r="G5821">
        <v>89.933074840000003</v>
      </c>
      <c r="H5821">
        <v>165.93759539999999</v>
      </c>
      <c r="I5821">
        <v>116.1942521</v>
      </c>
      <c r="J5821">
        <v>5.2823259069999997</v>
      </c>
      <c r="K5821">
        <v>6.0148076460000004</v>
      </c>
      <c r="L5821">
        <v>8.9015036700000003</v>
      </c>
      <c r="M5821">
        <v>7.1683451890000001</v>
      </c>
      <c r="N5821">
        <v>6</v>
      </c>
      <c r="O5821">
        <v>6</v>
      </c>
      <c r="P5821" t="s">
        <v>60</v>
      </c>
      <c r="Q5821" t="s">
        <v>62</v>
      </c>
      <c r="R5821" t="s">
        <v>32</v>
      </c>
      <c r="S5821" t="s">
        <v>61</v>
      </c>
      <c r="T5821" t="s">
        <v>46</v>
      </c>
      <c r="U5821" t="s">
        <v>57</v>
      </c>
      <c r="V5821" t="s">
        <v>38</v>
      </c>
      <c r="W5821" t="s">
        <v>45</v>
      </c>
      <c r="X5821" t="s">
        <v>38</v>
      </c>
      <c r="Y5821" t="s">
        <v>38</v>
      </c>
      <c r="Z5821" t="s">
        <v>26</v>
      </c>
    </row>
    <row r="5822" spans="1:26" x14ac:dyDescent="0.3">
      <c r="A5822">
        <v>12104</v>
      </c>
      <c r="B5822" t="s">
        <v>28</v>
      </c>
      <c r="C5822" t="s">
        <v>59</v>
      </c>
      <c r="D5822">
        <v>29.936025430000001</v>
      </c>
      <c r="E5822">
        <v>95.34513656</v>
      </c>
      <c r="F5822">
        <v>115.7616472</v>
      </c>
      <c r="G5822">
        <v>71.577421439999995</v>
      </c>
      <c r="H5822">
        <v>222.58399929999999</v>
      </c>
      <c r="I5822">
        <v>84.326698449999995</v>
      </c>
      <c r="J5822">
        <v>12.72550822</v>
      </c>
      <c r="K5822">
        <v>7.8384327249999997</v>
      </c>
      <c r="L5822">
        <v>5.8482970549999997</v>
      </c>
      <c r="M5822">
        <v>3.9600076729999998</v>
      </c>
      <c r="N5822">
        <v>0</v>
      </c>
      <c r="O5822">
        <v>5</v>
      </c>
      <c r="P5822" t="s">
        <v>47</v>
      </c>
      <c r="Q5822" t="s">
        <v>48</v>
      </c>
      <c r="R5822" t="s">
        <v>32</v>
      </c>
      <c r="S5822" t="s">
        <v>61</v>
      </c>
      <c r="T5822" t="s">
        <v>49</v>
      </c>
      <c r="U5822" t="s">
        <v>35</v>
      </c>
      <c r="V5822" t="s">
        <v>36</v>
      </c>
      <c r="W5822" t="s">
        <v>37</v>
      </c>
      <c r="X5822" t="s">
        <v>36</v>
      </c>
      <c r="Y5822" t="s">
        <v>38</v>
      </c>
      <c r="Z5822" t="s">
        <v>26</v>
      </c>
    </row>
    <row r="5823" spans="1:26" x14ac:dyDescent="0.3">
      <c r="A5823">
        <v>12105</v>
      </c>
      <c r="B5823" t="s">
        <v>28</v>
      </c>
      <c r="C5823" t="s">
        <v>29</v>
      </c>
      <c r="D5823">
        <v>24.396596450000001</v>
      </c>
      <c r="E5823">
        <v>85.609130410000006</v>
      </c>
      <c r="F5823">
        <v>116.8009691</v>
      </c>
      <c r="G5823">
        <v>85.328788230000001</v>
      </c>
      <c r="H5823">
        <v>201.89481240000001</v>
      </c>
      <c r="I5823">
        <v>116.8891467</v>
      </c>
      <c r="J5823">
        <v>3.4943336719999998</v>
      </c>
      <c r="K5823">
        <v>8.2554281619999994</v>
      </c>
      <c r="L5823">
        <v>6.9482143030000003</v>
      </c>
      <c r="M5823">
        <v>3.1815755879999998</v>
      </c>
      <c r="N5823">
        <v>6</v>
      </c>
      <c r="O5823">
        <v>1</v>
      </c>
      <c r="P5823" t="s">
        <v>47</v>
      </c>
      <c r="Q5823" t="s">
        <v>56</v>
      </c>
      <c r="R5823" t="s">
        <v>63</v>
      </c>
      <c r="S5823" t="s">
        <v>33</v>
      </c>
      <c r="T5823" t="s">
        <v>34</v>
      </c>
      <c r="U5823" t="s">
        <v>57</v>
      </c>
      <c r="V5823" t="s">
        <v>38</v>
      </c>
      <c r="W5823" t="s">
        <v>35</v>
      </c>
      <c r="X5823" t="s">
        <v>36</v>
      </c>
      <c r="Y5823" t="s">
        <v>36</v>
      </c>
      <c r="Z5823" t="s">
        <v>26</v>
      </c>
    </row>
    <row r="5824" spans="1:26" x14ac:dyDescent="0.3">
      <c r="A5824">
        <v>12107</v>
      </c>
      <c r="B5824" t="s">
        <v>28</v>
      </c>
      <c r="C5824" t="s">
        <v>59</v>
      </c>
      <c r="D5824">
        <v>32.016487349999998</v>
      </c>
      <c r="E5824">
        <v>85.779134089999999</v>
      </c>
      <c r="F5824">
        <v>126.47423240000001</v>
      </c>
      <c r="G5824">
        <v>75.922149189999999</v>
      </c>
      <c r="H5824">
        <v>154.78911790000001</v>
      </c>
      <c r="I5824">
        <v>98.380096230000007</v>
      </c>
      <c r="J5824">
        <v>15.79757171</v>
      </c>
      <c r="K5824">
        <v>6.8804463670000002</v>
      </c>
      <c r="L5824">
        <v>8.3602425950000008</v>
      </c>
      <c r="M5824">
        <v>7.173980662</v>
      </c>
      <c r="N5824">
        <v>6</v>
      </c>
      <c r="O5824">
        <v>1</v>
      </c>
      <c r="P5824" t="s">
        <v>60</v>
      </c>
      <c r="Q5824" t="s">
        <v>56</v>
      </c>
      <c r="R5824" t="s">
        <v>42</v>
      </c>
      <c r="S5824" t="s">
        <v>53</v>
      </c>
      <c r="T5824" t="s">
        <v>34</v>
      </c>
      <c r="U5824" t="s">
        <v>35</v>
      </c>
      <c r="V5824" t="s">
        <v>36</v>
      </c>
      <c r="W5824" t="s">
        <v>45</v>
      </c>
      <c r="X5824" t="s">
        <v>38</v>
      </c>
      <c r="Y5824" t="s">
        <v>38</v>
      </c>
      <c r="Z5824" t="s">
        <v>26</v>
      </c>
    </row>
    <row r="5825" spans="1:26" x14ac:dyDescent="0.3">
      <c r="A5825">
        <v>12109</v>
      </c>
      <c r="B5825" t="s">
        <v>28</v>
      </c>
      <c r="C5825" t="s">
        <v>29</v>
      </c>
      <c r="D5825">
        <v>17.31246415</v>
      </c>
      <c r="E5825">
        <v>81.044811670000001</v>
      </c>
      <c r="F5825">
        <v>101.1717924</v>
      </c>
      <c r="G5825">
        <v>78.433893900000001</v>
      </c>
      <c r="H5825">
        <v>197.68589639999999</v>
      </c>
      <c r="I5825">
        <v>123.5534105</v>
      </c>
      <c r="J5825">
        <v>22.04119468</v>
      </c>
      <c r="K5825">
        <v>8.1534907679999993</v>
      </c>
      <c r="L5825">
        <v>8.3437230630000006</v>
      </c>
      <c r="M5825">
        <v>7.3857558440000002</v>
      </c>
      <c r="N5825">
        <v>6</v>
      </c>
      <c r="O5825">
        <v>8</v>
      </c>
      <c r="P5825" t="s">
        <v>60</v>
      </c>
      <c r="Q5825" t="s">
        <v>51</v>
      </c>
      <c r="R5825" t="s">
        <v>55</v>
      </c>
      <c r="S5825" t="s">
        <v>33</v>
      </c>
      <c r="T5825" t="s">
        <v>46</v>
      </c>
      <c r="U5825" t="s">
        <v>35</v>
      </c>
      <c r="V5825" t="s">
        <v>36</v>
      </c>
      <c r="W5825" t="s">
        <v>37</v>
      </c>
      <c r="X5825" t="s">
        <v>38</v>
      </c>
      <c r="Y5825" t="s">
        <v>36</v>
      </c>
      <c r="Z5825" t="s">
        <v>26</v>
      </c>
    </row>
    <row r="5826" spans="1:26" x14ac:dyDescent="0.3">
      <c r="A5826">
        <v>12110</v>
      </c>
      <c r="B5826" t="s">
        <v>54</v>
      </c>
      <c r="C5826" t="s">
        <v>39</v>
      </c>
      <c r="D5826">
        <v>27.52669032</v>
      </c>
      <c r="E5826">
        <v>101.87628049999999</v>
      </c>
      <c r="F5826">
        <v>105.58878660000001</v>
      </c>
      <c r="G5826">
        <v>58.370266460000003</v>
      </c>
      <c r="H5826">
        <v>170.7260852</v>
      </c>
      <c r="I5826">
        <v>94.276519899999997</v>
      </c>
      <c r="J5826">
        <v>19.705614440000002</v>
      </c>
      <c r="K5826">
        <v>8.7648063040000004</v>
      </c>
      <c r="L5826">
        <v>5.60343693</v>
      </c>
      <c r="M5826">
        <v>8.8191619479999996</v>
      </c>
      <c r="N5826">
        <v>2</v>
      </c>
      <c r="O5826">
        <v>3</v>
      </c>
      <c r="P5826" t="s">
        <v>47</v>
      </c>
      <c r="Q5826" t="s">
        <v>31</v>
      </c>
      <c r="R5826" t="s">
        <v>63</v>
      </c>
      <c r="S5826" t="s">
        <v>53</v>
      </c>
      <c r="T5826" t="s">
        <v>44</v>
      </c>
      <c r="U5826" t="s">
        <v>50</v>
      </c>
      <c r="V5826" t="s">
        <v>38</v>
      </c>
      <c r="W5826" t="s">
        <v>35</v>
      </c>
      <c r="X5826" t="s">
        <v>38</v>
      </c>
      <c r="Y5826" t="s">
        <v>38</v>
      </c>
      <c r="Z5826" t="s">
        <v>26</v>
      </c>
    </row>
    <row r="5827" spans="1:26" x14ac:dyDescent="0.3">
      <c r="A5827">
        <v>12113</v>
      </c>
      <c r="B5827" t="s">
        <v>28</v>
      </c>
      <c r="C5827" t="s">
        <v>39</v>
      </c>
      <c r="D5827">
        <v>32.963391860000002</v>
      </c>
      <c r="E5827">
        <v>73.179159940000005</v>
      </c>
      <c r="F5827">
        <v>118.91830760000001</v>
      </c>
      <c r="G5827">
        <v>64.904416280000007</v>
      </c>
      <c r="H5827">
        <v>160.32542079999999</v>
      </c>
      <c r="I5827">
        <v>55.691955040000003</v>
      </c>
      <c r="J5827">
        <v>10.18973415</v>
      </c>
      <c r="K5827">
        <v>8.5376883239999994</v>
      </c>
      <c r="L5827">
        <v>9.10017867</v>
      </c>
      <c r="M5827">
        <v>7.8147676590000001</v>
      </c>
      <c r="N5827">
        <v>9</v>
      </c>
      <c r="O5827">
        <v>8</v>
      </c>
      <c r="P5827" t="s">
        <v>60</v>
      </c>
      <c r="Q5827" t="s">
        <v>51</v>
      </c>
      <c r="R5827" t="s">
        <v>52</v>
      </c>
      <c r="S5827" t="s">
        <v>33</v>
      </c>
      <c r="T5827" t="s">
        <v>46</v>
      </c>
      <c r="U5827" t="s">
        <v>35</v>
      </c>
      <c r="V5827" t="s">
        <v>36</v>
      </c>
      <c r="W5827" t="s">
        <v>45</v>
      </c>
      <c r="X5827" t="s">
        <v>38</v>
      </c>
      <c r="Y5827" t="s">
        <v>36</v>
      </c>
      <c r="Z5827" t="s">
        <v>26</v>
      </c>
    </row>
    <row r="5828" spans="1:26" x14ac:dyDescent="0.3">
      <c r="A5828">
        <v>12115</v>
      </c>
      <c r="B5828" t="s">
        <v>54</v>
      </c>
      <c r="C5828" t="s">
        <v>29</v>
      </c>
      <c r="D5828">
        <v>29.563719039999999</v>
      </c>
      <c r="E5828">
        <v>87.492031580000003</v>
      </c>
      <c r="F5828">
        <v>123.49294639999999</v>
      </c>
      <c r="G5828">
        <v>69.406741479999994</v>
      </c>
      <c r="H5828">
        <v>200.13631319999999</v>
      </c>
      <c r="I5828">
        <v>83.884140900000006</v>
      </c>
      <c r="J5828">
        <v>20.786302240000001</v>
      </c>
      <c r="K5828">
        <v>5.377430157</v>
      </c>
      <c r="L5828">
        <v>4.482951602</v>
      </c>
      <c r="M5828">
        <v>7.5262895319999998</v>
      </c>
      <c r="N5828">
        <v>9</v>
      </c>
      <c r="O5828">
        <v>7</v>
      </c>
      <c r="P5828" t="s">
        <v>60</v>
      </c>
      <c r="Q5828" t="s">
        <v>48</v>
      </c>
      <c r="R5828" t="s">
        <v>58</v>
      </c>
      <c r="S5828" t="s">
        <v>61</v>
      </c>
      <c r="T5828" t="s">
        <v>49</v>
      </c>
      <c r="U5828" t="s">
        <v>35</v>
      </c>
      <c r="V5828" t="s">
        <v>36</v>
      </c>
      <c r="W5828" t="s">
        <v>45</v>
      </c>
      <c r="X5828" t="s">
        <v>36</v>
      </c>
      <c r="Y5828" t="s">
        <v>38</v>
      </c>
      <c r="Z5828" t="s">
        <v>27</v>
      </c>
    </row>
    <row r="5829" spans="1:26" x14ac:dyDescent="0.3">
      <c r="A5829">
        <v>12116</v>
      </c>
      <c r="B5829" t="s">
        <v>28</v>
      </c>
      <c r="C5829" t="s">
        <v>39</v>
      </c>
      <c r="D5829">
        <v>30.509928739999999</v>
      </c>
      <c r="E5829">
        <v>83.739434860000003</v>
      </c>
      <c r="F5829">
        <v>134.20016530000001</v>
      </c>
      <c r="G5829">
        <v>78.402500660000001</v>
      </c>
      <c r="H5829">
        <v>212.1650751</v>
      </c>
      <c r="I5829">
        <v>106.5298232</v>
      </c>
      <c r="J5829">
        <v>24.689398659999998</v>
      </c>
      <c r="K5829">
        <v>7.258840674</v>
      </c>
      <c r="L5829">
        <v>5.9013846049999996</v>
      </c>
      <c r="M5829">
        <v>8.3285523169999998</v>
      </c>
      <c r="N5829">
        <v>1</v>
      </c>
      <c r="O5829">
        <v>6</v>
      </c>
      <c r="P5829" t="s">
        <v>60</v>
      </c>
      <c r="Q5829" t="s">
        <v>51</v>
      </c>
      <c r="R5829" t="s">
        <v>42</v>
      </c>
      <c r="S5829" t="s">
        <v>61</v>
      </c>
      <c r="T5829" t="s">
        <v>46</v>
      </c>
      <c r="U5829" t="s">
        <v>35</v>
      </c>
      <c r="V5829" t="s">
        <v>36</v>
      </c>
      <c r="W5829" t="s">
        <v>45</v>
      </c>
      <c r="X5829" t="s">
        <v>38</v>
      </c>
      <c r="Y5829" t="s">
        <v>36</v>
      </c>
      <c r="Z5829" t="s">
        <v>26</v>
      </c>
    </row>
    <row r="5830" spans="1:26" x14ac:dyDescent="0.3">
      <c r="A5830">
        <v>12117</v>
      </c>
      <c r="B5830" t="s">
        <v>28</v>
      </c>
      <c r="C5830" t="s">
        <v>39</v>
      </c>
      <c r="D5830">
        <v>21.45639787</v>
      </c>
      <c r="E5830">
        <v>66.866675420000007</v>
      </c>
      <c r="F5830">
        <v>116.2628194</v>
      </c>
      <c r="G5830">
        <v>74.439023430000006</v>
      </c>
      <c r="H5830">
        <v>185.3315145</v>
      </c>
      <c r="I5830">
        <v>111.4924103</v>
      </c>
      <c r="J5830">
        <v>19.963208980000001</v>
      </c>
      <c r="K5830">
        <v>4.8658459199999999</v>
      </c>
      <c r="L5830">
        <v>9.0472766369999995</v>
      </c>
      <c r="M5830">
        <v>6.1365912189999996</v>
      </c>
      <c r="N5830">
        <v>10</v>
      </c>
      <c r="O5830">
        <v>0</v>
      </c>
      <c r="P5830" t="s">
        <v>30</v>
      </c>
      <c r="Q5830" t="s">
        <v>41</v>
      </c>
      <c r="R5830" t="s">
        <v>52</v>
      </c>
      <c r="S5830" t="s">
        <v>53</v>
      </c>
      <c r="T5830" t="s">
        <v>44</v>
      </c>
      <c r="U5830" t="s">
        <v>35</v>
      </c>
      <c r="V5830" t="s">
        <v>36</v>
      </c>
      <c r="W5830" t="s">
        <v>37</v>
      </c>
      <c r="X5830" t="s">
        <v>36</v>
      </c>
      <c r="Y5830" t="s">
        <v>36</v>
      </c>
      <c r="Z5830" t="s">
        <v>27</v>
      </c>
    </row>
    <row r="5831" spans="1:26" x14ac:dyDescent="0.3">
      <c r="A5831">
        <v>12118</v>
      </c>
      <c r="B5831" t="s">
        <v>54</v>
      </c>
      <c r="C5831" t="s">
        <v>39</v>
      </c>
      <c r="D5831">
        <v>36.07309051</v>
      </c>
      <c r="E5831">
        <v>78.299162159999995</v>
      </c>
      <c r="F5831">
        <v>112.3074094</v>
      </c>
      <c r="G5831">
        <v>79.669286549999995</v>
      </c>
      <c r="H5831">
        <v>201.85712150000001</v>
      </c>
      <c r="I5831">
        <v>108.7967525</v>
      </c>
      <c r="J5831">
        <v>24.333347809999999</v>
      </c>
      <c r="K5831">
        <v>10.272699899999999</v>
      </c>
      <c r="L5831">
        <v>7.037379262</v>
      </c>
      <c r="M5831">
        <v>6.5029901800000003</v>
      </c>
      <c r="N5831">
        <v>8</v>
      </c>
      <c r="O5831">
        <v>7</v>
      </c>
      <c r="P5831" t="s">
        <v>40</v>
      </c>
      <c r="Q5831" t="s">
        <v>56</v>
      </c>
      <c r="R5831" t="s">
        <v>32</v>
      </c>
      <c r="S5831" t="s">
        <v>53</v>
      </c>
      <c r="T5831" t="s">
        <v>46</v>
      </c>
      <c r="U5831" t="s">
        <v>35</v>
      </c>
      <c r="V5831" t="s">
        <v>36</v>
      </c>
      <c r="W5831" t="s">
        <v>45</v>
      </c>
      <c r="X5831" t="s">
        <v>36</v>
      </c>
      <c r="Y5831" t="s">
        <v>36</v>
      </c>
      <c r="Z5831" t="s">
        <v>27</v>
      </c>
    </row>
    <row r="5832" spans="1:26" x14ac:dyDescent="0.3">
      <c r="A5832">
        <v>12119</v>
      </c>
      <c r="B5832" t="s">
        <v>28</v>
      </c>
      <c r="C5832" t="s">
        <v>59</v>
      </c>
      <c r="D5832">
        <v>23.230187650000001</v>
      </c>
      <c r="E5832">
        <v>88.672384609999995</v>
      </c>
      <c r="F5832">
        <v>138.13821150000001</v>
      </c>
      <c r="G5832">
        <v>72.272730339999995</v>
      </c>
      <c r="H5832">
        <v>248.11806730000001</v>
      </c>
      <c r="I5832">
        <v>122.2191748</v>
      </c>
      <c r="J5832">
        <v>14.834205620000001</v>
      </c>
      <c r="K5832">
        <v>5.139861872</v>
      </c>
      <c r="L5832">
        <v>6.3603788120000004</v>
      </c>
      <c r="M5832">
        <v>4.1501034790000002</v>
      </c>
      <c r="N5832">
        <v>6</v>
      </c>
      <c r="O5832">
        <v>0</v>
      </c>
      <c r="P5832" t="s">
        <v>40</v>
      </c>
      <c r="Q5832" t="s">
        <v>51</v>
      </c>
      <c r="R5832" t="s">
        <v>58</v>
      </c>
      <c r="S5832" t="s">
        <v>43</v>
      </c>
      <c r="T5832" t="s">
        <v>46</v>
      </c>
      <c r="U5832" t="s">
        <v>50</v>
      </c>
      <c r="V5832" t="s">
        <v>38</v>
      </c>
      <c r="W5832" t="s">
        <v>45</v>
      </c>
      <c r="X5832" t="s">
        <v>36</v>
      </c>
      <c r="Y5832" t="s">
        <v>38</v>
      </c>
      <c r="Z5832" t="s">
        <v>27</v>
      </c>
    </row>
    <row r="5833" spans="1:26" x14ac:dyDescent="0.3">
      <c r="A5833">
        <v>12120</v>
      </c>
      <c r="B5833" t="s">
        <v>54</v>
      </c>
      <c r="C5833" t="s">
        <v>39</v>
      </c>
      <c r="D5833">
        <v>38.362512289999998</v>
      </c>
      <c r="E5833">
        <v>97.690955840000001</v>
      </c>
      <c r="F5833">
        <v>131.5003615</v>
      </c>
      <c r="G5833">
        <v>82.288081930000004</v>
      </c>
      <c r="H5833">
        <v>148.540154</v>
      </c>
      <c r="I5833">
        <v>57.970062400000003</v>
      </c>
      <c r="J5833">
        <v>19.95273852</v>
      </c>
      <c r="K5833">
        <v>6.574365684</v>
      </c>
      <c r="L5833">
        <v>8.2346233729999998</v>
      </c>
      <c r="M5833">
        <v>0</v>
      </c>
      <c r="N5833">
        <v>1</v>
      </c>
      <c r="O5833">
        <v>9</v>
      </c>
      <c r="P5833" t="s">
        <v>30</v>
      </c>
      <c r="Q5833" t="s">
        <v>51</v>
      </c>
      <c r="R5833" t="s">
        <v>55</v>
      </c>
      <c r="S5833" t="s">
        <v>43</v>
      </c>
      <c r="T5833" t="s">
        <v>46</v>
      </c>
      <c r="U5833" t="s">
        <v>50</v>
      </c>
      <c r="V5833" t="s">
        <v>38</v>
      </c>
      <c r="W5833" t="s">
        <v>35</v>
      </c>
      <c r="X5833" t="s">
        <v>38</v>
      </c>
      <c r="Y5833" t="s">
        <v>36</v>
      </c>
      <c r="Z5833" t="s">
        <v>26</v>
      </c>
    </row>
    <row r="5834" spans="1:26" x14ac:dyDescent="0.3">
      <c r="A5834">
        <v>12123</v>
      </c>
      <c r="B5834" t="s">
        <v>54</v>
      </c>
      <c r="C5834" t="s">
        <v>39</v>
      </c>
      <c r="D5834">
        <v>23.40290942</v>
      </c>
      <c r="E5834">
        <v>107.12106970000001</v>
      </c>
      <c r="F5834">
        <v>115.35242700000001</v>
      </c>
      <c r="G5834">
        <v>77.235255350000003</v>
      </c>
      <c r="H5834">
        <v>208.9335518</v>
      </c>
      <c r="I5834">
        <v>87.506000929999999</v>
      </c>
      <c r="J5834">
        <v>3.1670812740000001</v>
      </c>
      <c r="K5834">
        <v>7.8229357569999998</v>
      </c>
      <c r="L5834">
        <v>9.8730003059999998</v>
      </c>
      <c r="M5834">
        <v>10.790402520000001</v>
      </c>
      <c r="N5834">
        <v>2</v>
      </c>
      <c r="O5834">
        <v>6</v>
      </c>
      <c r="P5834" t="s">
        <v>60</v>
      </c>
      <c r="Q5834" t="s">
        <v>51</v>
      </c>
      <c r="R5834" t="s">
        <v>42</v>
      </c>
      <c r="S5834" t="s">
        <v>33</v>
      </c>
      <c r="T5834" t="s">
        <v>34</v>
      </c>
      <c r="U5834" t="s">
        <v>57</v>
      </c>
      <c r="V5834" t="s">
        <v>36</v>
      </c>
      <c r="W5834" t="s">
        <v>45</v>
      </c>
      <c r="X5834" t="s">
        <v>36</v>
      </c>
      <c r="Y5834" t="s">
        <v>36</v>
      </c>
      <c r="Z5834" t="s">
        <v>27</v>
      </c>
    </row>
    <row r="5835" spans="1:26" x14ac:dyDescent="0.3">
      <c r="A5835">
        <v>12127</v>
      </c>
      <c r="B5835" t="s">
        <v>54</v>
      </c>
      <c r="C5835" t="s">
        <v>29</v>
      </c>
      <c r="D5835">
        <v>21.19382641</v>
      </c>
      <c r="E5835">
        <v>97.300244669999998</v>
      </c>
      <c r="F5835">
        <v>114.93718200000001</v>
      </c>
      <c r="G5835">
        <v>74.760843780000002</v>
      </c>
      <c r="H5835">
        <v>198.6103286</v>
      </c>
      <c r="I5835">
        <v>69.59757424</v>
      </c>
      <c r="J5835">
        <v>19.351901990000002</v>
      </c>
      <c r="K5835">
        <v>8.2540922129999998</v>
      </c>
      <c r="L5835">
        <v>9.5712659159999998</v>
      </c>
      <c r="M5835">
        <v>3.3969885729999998</v>
      </c>
      <c r="N5835">
        <v>8</v>
      </c>
      <c r="O5835">
        <v>0</v>
      </c>
      <c r="P5835" t="s">
        <v>30</v>
      </c>
      <c r="Q5835" t="s">
        <v>51</v>
      </c>
      <c r="R5835" t="s">
        <v>55</v>
      </c>
      <c r="S5835" t="s">
        <v>43</v>
      </c>
      <c r="T5835" t="s">
        <v>34</v>
      </c>
      <c r="U5835" t="s">
        <v>57</v>
      </c>
      <c r="V5835" t="s">
        <v>36</v>
      </c>
      <c r="W5835" t="s">
        <v>45</v>
      </c>
      <c r="X5835" t="s">
        <v>36</v>
      </c>
      <c r="Y5835" t="s">
        <v>38</v>
      </c>
      <c r="Z5835" t="s">
        <v>27</v>
      </c>
    </row>
    <row r="5836" spans="1:26" x14ac:dyDescent="0.3">
      <c r="A5836">
        <v>12128</v>
      </c>
      <c r="B5836" t="s">
        <v>54</v>
      </c>
      <c r="C5836" t="s">
        <v>39</v>
      </c>
      <c r="D5836">
        <v>23.81508329</v>
      </c>
      <c r="E5836">
        <v>96.763734249999999</v>
      </c>
      <c r="F5836">
        <v>116.1408172</v>
      </c>
      <c r="G5836">
        <v>66.310402740000001</v>
      </c>
      <c r="H5836">
        <v>183.45910480000001</v>
      </c>
      <c r="I5836">
        <v>107.7626499</v>
      </c>
      <c r="J5836">
        <v>8.3666892209999997</v>
      </c>
      <c r="K5836">
        <v>6.1596863019999999</v>
      </c>
      <c r="L5836">
        <v>7.7186641280000003</v>
      </c>
      <c r="M5836">
        <v>3.6264070340000001</v>
      </c>
      <c r="N5836">
        <v>1</v>
      </c>
      <c r="O5836">
        <v>10</v>
      </c>
      <c r="P5836" t="s">
        <v>30</v>
      </c>
      <c r="Q5836" t="s">
        <v>48</v>
      </c>
      <c r="R5836" t="s">
        <v>52</v>
      </c>
      <c r="S5836" t="s">
        <v>53</v>
      </c>
      <c r="T5836" t="s">
        <v>46</v>
      </c>
      <c r="U5836" t="s">
        <v>35</v>
      </c>
      <c r="V5836" t="s">
        <v>38</v>
      </c>
      <c r="W5836" t="s">
        <v>37</v>
      </c>
      <c r="X5836" t="s">
        <v>38</v>
      </c>
      <c r="Y5836" t="s">
        <v>36</v>
      </c>
      <c r="Z5836" t="s">
        <v>27</v>
      </c>
    </row>
    <row r="5837" spans="1:26" x14ac:dyDescent="0.3">
      <c r="A5837">
        <v>12129</v>
      </c>
      <c r="B5837" t="s">
        <v>54</v>
      </c>
      <c r="C5837" t="s">
        <v>59</v>
      </c>
      <c r="D5837">
        <v>18.259730489999999</v>
      </c>
      <c r="E5837">
        <v>89.773828210000005</v>
      </c>
      <c r="F5837">
        <v>122.7296175</v>
      </c>
      <c r="G5837">
        <v>84.137335969999995</v>
      </c>
      <c r="H5837">
        <v>226.91192649999999</v>
      </c>
      <c r="I5837">
        <v>116.15065540000001</v>
      </c>
      <c r="J5837">
        <v>16.779869139999999</v>
      </c>
      <c r="K5837">
        <v>3</v>
      </c>
      <c r="L5837">
        <v>8.0802189789999996</v>
      </c>
      <c r="M5837">
        <v>5.8988258250000003</v>
      </c>
      <c r="N5837">
        <v>1</v>
      </c>
      <c r="O5837">
        <v>7</v>
      </c>
      <c r="P5837" t="s">
        <v>60</v>
      </c>
      <c r="Q5837" t="s">
        <v>62</v>
      </c>
      <c r="R5837" t="s">
        <v>55</v>
      </c>
      <c r="S5837" t="s">
        <v>43</v>
      </c>
      <c r="T5837" t="s">
        <v>44</v>
      </c>
      <c r="U5837" t="s">
        <v>57</v>
      </c>
      <c r="V5837" t="s">
        <v>36</v>
      </c>
      <c r="W5837" t="s">
        <v>35</v>
      </c>
      <c r="X5837" t="s">
        <v>36</v>
      </c>
      <c r="Y5837" t="s">
        <v>38</v>
      </c>
      <c r="Z5837" t="s">
        <v>26</v>
      </c>
    </row>
    <row r="5838" spans="1:26" x14ac:dyDescent="0.3">
      <c r="A5838">
        <v>12136</v>
      </c>
      <c r="B5838" t="s">
        <v>54</v>
      </c>
      <c r="C5838" t="s">
        <v>59</v>
      </c>
      <c r="D5838">
        <v>30.51691963</v>
      </c>
      <c r="E5838">
        <v>86.211587929999993</v>
      </c>
      <c r="F5838">
        <v>149.9102144</v>
      </c>
      <c r="G5838">
        <v>75.965702969999995</v>
      </c>
      <c r="H5838">
        <v>152.99133639999999</v>
      </c>
      <c r="I5838">
        <v>82.294129319999996</v>
      </c>
      <c r="J5838">
        <v>15.08579849</v>
      </c>
      <c r="K5838">
        <v>9.1530943679999996</v>
      </c>
      <c r="L5838">
        <v>7.8286819679999997</v>
      </c>
      <c r="M5838">
        <v>7.8585585509999998</v>
      </c>
      <c r="N5838">
        <v>4</v>
      </c>
      <c r="O5838">
        <v>9</v>
      </c>
      <c r="P5838" t="s">
        <v>60</v>
      </c>
      <c r="Q5838" t="s">
        <v>56</v>
      </c>
      <c r="R5838" t="s">
        <v>32</v>
      </c>
      <c r="S5838" t="s">
        <v>53</v>
      </c>
      <c r="T5838" t="s">
        <v>34</v>
      </c>
      <c r="U5838" t="s">
        <v>57</v>
      </c>
      <c r="V5838" t="s">
        <v>38</v>
      </c>
      <c r="W5838" t="s">
        <v>37</v>
      </c>
      <c r="X5838" t="s">
        <v>38</v>
      </c>
      <c r="Y5838" t="s">
        <v>38</v>
      </c>
      <c r="Z5838" t="s">
        <v>26</v>
      </c>
    </row>
    <row r="5839" spans="1:26" x14ac:dyDescent="0.3">
      <c r="A5839">
        <v>12138</v>
      </c>
      <c r="B5839" t="s">
        <v>54</v>
      </c>
      <c r="C5839" t="s">
        <v>39</v>
      </c>
      <c r="D5839">
        <v>27.913900080000001</v>
      </c>
      <c r="E5839">
        <v>90.231180719999998</v>
      </c>
      <c r="F5839">
        <v>118.58822499999999</v>
      </c>
      <c r="G5839">
        <v>71.704056059999999</v>
      </c>
      <c r="H5839">
        <v>165.2475407</v>
      </c>
      <c r="I5839">
        <v>103.7581163</v>
      </c>
      <c r="J5839">
        <v>22.148554310000002</v>
      </c>
      <c r="K5839">
        <v>5.735569978</v>
      </c>
      <c r="L5839">
        <v>6.0971302649999997</v>
      </c>
      <c r="M5839">
        <v>5.4293109060000004</v>
      </c>
      <c r="N5839">
        <v>8</v>
      </c>
      <c r="O5839">
        <v>2</v>
      </c>
      <c r="P5839" t="s">
        <v>60</v>
      </c>
      <c r="Q5839" t="s">
        <v>56</v>
      </c>
      <c r="R5839" t="s">
        <v>42</v>
      </c>
      <c r="S5839" t="s">
        <v>43</v>
      </c>
      <c r="T5839" t="s">
        <v>49</v>
      </c>
      <c r="U5839" t="s">
        <v>57</v>
      </c>
      <c r="V5839" t="s">
        <v>36</v>
      </c>
      <c r="W5839" t="s">
        <v>35</v>
      </c>
      <c r="X5839" t="s">
        <v>36</v>
      </c>
      <c r="Y5839" t="s">
        <v>36</v>
      </c>
      <c r="Z5839" t="s">
        <v>26</v>
      </c>
    </row>
    <row r="5840" spans="1:26" x14ac:dyDescent="0.3">
      <c r="A5840">
        <v>12141</v>
      </c>
      <c r="B5840" t="s">
        <v>54</v>
      </c>
      <c r="C5840" t="s">
        <v>39</v>
      </c>
      <c r="D5840">
        <v>22.51400568</v>
      </c>
      <c r="E5840">
        <v>91.966786029999994</v>
      </c>
      <c r="F5840">
        <v>123.0898426</v>
      </c>
      <c r="G5840">
        <v>51.738632889999998</v>
      </c>
      <c r="H5840">
        <v>264.54572940000003</v>
      </c>
      <c r="I5840">
        <v>109.30128860000001</v>
      </c>
      <c r="J5840">
        <v>15.05381652</v>
      </c>
      <c r="K5840">
        <v>5.3601708090000004</v>
      </c>
      <c r="L5840">
        <v>9.7366062269999993</v>
      </c>
      <c r="M5840">
        <v>5.3521761139999997</v>
      </c>
      <c r="N5840">
        <v>4</v>
      </c>
      <c r="O5840">
        <v>3</v>
      </c>
      <c r="P5840" t="s">
        <v>40</v>
      </c>
      <c r="Q5840" t="s">
        <v>62</v>
      </c>
      <c r="R5840" t="s">
        <v>42</v>
      </c>
      <c r="S5840" t="s">
        <v>61</v>
      </c>
      <c r="T5840" t="s">
        <v>49</v>
      </c>
      <c r="U5840" t="s">
        <v>35</v>
      </c>
      <c r="V5840" t="s">
        <v>36</v>
      </c>
      <c r="W5840" t="s">
        <v>45</v>
      </c>
      <c r="X5840" t="s">
        <v>36</v>
      </c>
      <c r="Y5840" t="s">
        <v>36</v>
      </c>
      <c r="Z5840" t="s">
        <v>26</v>
      </c>
    </row>
    <row r="5841" spans="1:26" x14ac:dyDescent="0.3">
      <c r="A5841">
        <v>12144</v>
      </c>
      <c r="B5841" t="s">
        <v>54</v>
      </c>
      <c r="C5841" t="s">
        <v>39</v>
      </c>
      <c r="D5841">
        <v>24.320412109999999</v>
      </c>
      <c r="E5841">
        <v>73.767013649999996</v>
      </c>
      <c r="F5841">
        <v>132.56298820000001</v>
      </c>
      <c r="G5841">
        <v>71.424258800000004</v>
      </c>
      <c r="H5841">
        <v>215.24936210000001</v>
      </c>
      <c r="I5841">
        <v>90.543583280000007</v>
      </c>
      <c r="J5841">
        <v>19.54983176</v>
      </c>
      <c r="K5841">
        <v>9.8168690119999997</v>
      </c>
      <c r="L5841">
        <v>7.6666474710000001</v>
      </c>
      <c r="M5841">
        <v>3.9577728479999998</v>
      </c>
      <c r="N5841">
        <v>8</v>
      </c>
      <c r="O5841">
        <v>7</v>
      </c>
      <c r="P5841" t="s">
        <v>40</v>
      </c>
      <c r="Q5841" t="s">
        <v>31</v>
      </c>
      <c r="R5841" t="s">
        <v>32</v>
      </c>
      <c r="S5841" t="s">
        <v>53</v>
      </c>
      <c r="T5841" t="s">
        <v>44</v>
      </c>
      <c r="U5841" t="s">
        <v>50</v>
      </c>
      <c r="V5841" t="s">
        <v>36</v>
      </c>
      <c r="W5841" t="s">
        <v>37</v>
      </c>
      <c r="X5841" t="s">
        <v>38</v>
      </c>
      <c r="Y5841" t="s">
        <v>38</v>
      </c>
      <c r="Z5841" t="s">
        <v>26</v>
      </c>
    </row>
    <row r="5842" spans="1:26" x14ac:dyDescent="0.3">
      <c r="A5842">
        <v>12145</v>
      </c>
      <c r="B5842" t="s">
        <v>28</v>
      </c>
      <c r="C5842" t="s">
        <v>29</v>
      </c>
      <c r="D5842">
        <v>30.678851699999999</v>
      </c>
      <c r="E5842">
        <v>55.211551030000003</v>
      </c>
      <c r="F5842">
        <v>116.6645169</v>
      </c>
      <c r="G5842">
        <v>70.308105810000001</v>
      </c>
      <c r="H5842">
        <v>153.74860989999999</v>
      </c>
      <c r="I5842">
        <v>112.02439769999999</v>
      </c>
      <c r="J5842">
        <v>16.044642270000001</v>
      </c>
      <c r="K5842">
        <v>7.1745893379999996</v>
      </c>
      <c r="L5842">
        <v>9.1396324979999992</v>
      </c>
      <c r="M5842">
        <v>3.769661503</v>
      </c>
      <c r="N5842">
        <v>2</v>
      </c>
      <c r="O5842">
        <v>4</v>
      </c>
      <c r="P5842" t="s">
        <v>30</v>
      </c>
      <c r="Q5842" t="s">
        <v>41</v>
      </c>
      <c r="R5842" t="s">
        <v>52</v>
      </c>
      <c r="S5842" t="s">
        <v>33</v>
      </c>
      <c r="T5842" t="s">
        <v>34</v>
      </c>
      <c r="U5842" t="s">
        <v>35</v>
      </c>
      <c r="V5842" t="s">
        <v>36</v>
      </c>
      <c r="W5842" t="s">
        <v>35</v>
      </c>
      <c r="X5842" t="s">
        <v>38</v>
      </c>
      <c r="Y5842" t="s">
        <v>36</v>
      </c>
      <c r="Z5842" t="s">
        <v>26</v>
      </c>
    </row>
    <row r="5843" spans="1:26" x14ac:dyDescent="0.3">
      <c r="A5843">
        <v>12153</v>
      </c>
      <c r="B5843" t="s">
        <v>28</v>
      </c>
      <c r="C5843" t="s">
        <v>39</v>
      </c>
      <c r="D5843">
        <v>20.864078849999999</v>
      </c>
      <c r="E5843">
        <v>110.11918249999999</v>
      </c>
      <c r="F5843">
        <v>133.1359061</v>
      </c>
      <c r="G5843">
        <v>73.415630739999997</v>
      </c>
      <c r="H5843">
        <v>230.0971021</v>
      </c>
      <c r="I5843">
        <v>114.06818440000001</v>
      </c>
      <c r="J5843">
        <v>18.826515220000001</v>
      </c>
      <c r="K5843">
        <v>8.2004839139999994</v>
      </c>
      <c r="L5843">
        <v>10.22721832</v>
      </c>
      <c r="M5843">
        <v>0</v>
      </c>
      <c r="N5843">
        <v>4</v>
      </c>
      <c r="O5843">
        <v>2</v>
      </c>
      <c r="P5843" t="s">
        <v>40</v>
      </c>
      <c r="Q5843" t="s">
        <v>51</v>
      </c>
      <c r="R5843" t="s">
        <v>63</v>
      </c>
      <c r="S5843" t="s">
        <v>33</v>
      </c>
      <c r="T5843" t="s">
        <v>46</v>
      </c>
      <c r="U5843" t="s">
        <v>35</v>
      </c>
      <c r="V5843" t="s">
        <v>38</v>
      </c>
      <c r="W5843" t="s">
        <v>37</v>
      </c>
      <c r="X5843" t="s">
        <v>38</v>
      </c>
      <c r="Y5843" t="s">
        <v>38</v>
      </c>
      <c r="Z5843" t="s">
        <v>27</v>
      </c>
    </row>
    <row r="5844" spans="1:26" x14ac:dyDescent="0.3">
      <c r="A5844">
        <v>12155</v>
      </c>
      <c r="B5844" t="s">
        <v>54</v>
      </c>
      <c r="C5844" t="s">
        <v>39</v>
      </c>
      <c r="D5844">
        <v>22.4330687</v>
      </c>
      <c r="E5844">
        <v>83.165757099999993</v>
      </c>
      <c r="F5844">
        <v>119.6211672</v>
      </c>
      <c r="G5844">
        <v>62.077114819999998</v>
      </c>
      <c r="H5844">
        <v>199.06575520000001</v>
      </c>
      <c r="I5844">
        <v>110.2579325</v>
      </c>
      <c r="J5844">
        <v>27.050672710000001</v>
      </c>
      <c r="K5844">
        <v>7.8219980429999998</v>
      </c>
      <c r="L5844">
        <v>8.3737739019999999</v>
      </c>
      <c r="M5844">
        <v>1.020216574</v>
      </c>
      <c r="N5844">
        <v>1</v>
      </c>
      <c r="O5844">
        <v>4</v>
      </c>
      <c r="P5844" t="s">
        <v>47</v>
      </c>
      <c r="Q5844" t="s">
        <v>31</v>
      </c>
      <c r="R5844" t="s">
        <v>63</v>
      </c>
      <c r="S5844" t="s">
        <v>53</v>
      </c>
      <c r="T5844" t="s">
        <v>34</v>
      </c>
      <c r="U5844" t="s">
        <v>50</v>
      </c>
      <c r="V5844" t="s">
        <v>36</v>
      </c>
      <c r="W5844" t="s">
        <v>45</v>
      </c>
      <c r="X5844" t="s">
        <v>38</v>
      </c>
      <c r="Y5844" t="s">
        <v>38</v>
      </c>
      <c r="Z5844" t="s">
        <v>26</v>
      </c>
    </row>
    <row r="5845" spans="1:26" x14ac:dyDescent="0.3">
      <c r="A5845">
        <v>12157</v>
      </c>
      <c r="B5845" t="s">
        <v>54</v>
      </c>
      <c r="C5845" t="s">
        <v>59</v>
      </c>
      <c r="D5845">
        <v>29.008104629999998</v>
      </c>
      <c r="E5845">
        <v>97.364350549999997</v>
      </c>
      <c r="F5845">
        <v>130.91350629999999</v>
      </c>
      <c r="G5845">
        <v>74.722931930000001</v>
      </c>
      <c r="H5845">
        <v>225.6728961</v>
      </c>
      <c r="I5845">
        <v>114.9952576</v>
      </c>
      <c r="J5845">
        <v>18.494056029999999</v>
      </c>
      <c r="K5845">
        <v>10.16643517</v>
      </c>
      <c r="L5845">
        <v>9.8052329369999995</v>
      </c>
      <c r="M5845">
        <v>9.8667358590000003</v>
      </c>
      <c r="N5845">
        <v>4</v>
      </c>
      <c r="O5845">
        <v>1</v>
      </c>
      <c r="P5845" t="s">
        <v>30</v>
      </c>
      <c r="Q5845" t="s">
        <v>31</v>
      </c>
      <c r="R5845" t="s">
        <v>58</v>
      </c>
      <c r="S5845" t="s">
        <v>61</v>
      </c>
      <c r="T5845" t="s">
        <v>44</v>
      </c>
      <c r="U5845" t="s">
        <v>35</v>
      </c>
      <c r="V5845" t="s">
        <v>36</v>
      </c>
      <c r="W5845" t="s">
        <v>35</v>
      </c>
      <c r="X5845" t="s">
        <v>38</v>
      </c>
      <c r="Y5845" t="s">
        <v>38</v>
      </c>
      <c r="Z5845" t="s">
        <v>26</v>
      </c>
    </row>
    <row r="5846" spans="1:26" x14ac:dyDescent="0.3">
      <c r="A5846">
        <v>12162</v>
      </c>
      <c r="B5846" t="s">
        <v>28</v>
      </c>
      <c r="C5846" t="s">
        <v>39</v>
      </c>
      <c r="D5846">
        <v>33.081091499999999</v>
      </c>
      <c r="E5846">
        <v>65.419969499999993</v>
      </c>
      <c r="F5846">
        <v>129.2525052</v>
      </c>
      <c r="G5846">
        <v>77.663118940000004</v>
      </c>
      <c r="H5846">
        <v>197.19167820000001</v>
      </c>
      <c r="I5846">
        <v>125.801472</v>
      </c>
      <c r="J5846">
        <v>6.856201499</v>
      </c>
      <c r="K5846">
        <v>5.2629286190000002</v>
      </c>
      <c r="L5846">
        <v>9.7103720490000001</v>
      </c>
      <c r="M5846">
        <v>10.30189511</v>
      </c>
      <c r="N5846">
        <v>5</v>
      </c>
      <c r="O5846">
        <v>6</v>
      </c>
      <c r="P5846" t="s">
        <v>30</v>
      </c>
      <c r="Q5846" t="s">
        <v>62</v>
      </c>
      <c r="R5846" t="s">
        <v>32</v>
      </c>
      <c r="S5846" t="s">
        <v>33</v>
      </c>
      <c r="T5846" t="s">
        <v>49</v>
      </c>
      <c r="U5846" t="s">
        <v>35</v>
      </c>
      <c r="V5846" t="s">
        <v>38</v>
      </c>
      <c r="W5846" t="s">
        <v>45</v>
      </c>
      <c r="X5846" t="s">
        <v>36</v>
      </c>
      <c r="Y5846" t="s">
        <v>38</v>
      </c>
      <c r="Z5846" t="s">
        <v>26</v>
      </c>
    </row>
    <row r="5847" spans="1:26" x14ac:dyDescent="0.3">
      <c r="A5847">
        <v>12166</v>
      </c>
      <c r="B5847" t="s">
        <v>54</v>
      </c>
      <c r="C5847" t="s">
        <v>59</v>
      </c>
      <c r="D5847">
        <v>24.90100867</v>
      </c>
      <c r="E5847">
        <v>69.531954479999996</v>
      </c>
      <c r="F5847">
        <v>119.1871573</v>
      </c>
      <c r="G5847">
        <v>66.074635079999993</v>
      </c>
      <c r="H5847">
        <v>213.5755992</v>
      </c>
      <c r="I5847">
        <v>93.785571610000005</v>
      </c>
      <c r="J5847">
        <v>15.096782380000001</v>
      </c>
      <c r="K5847">
        <v>8.0598401749999997</v>
      </c>
      <c r="L5847">
        <v>10.8430046</v>
      </c>
      <c r="M5847">
        <v>7.9918783439999999</v>
      </c>
      <c r="N5847">
        <v>9</v>
      </c>
      <c r="O5847">
        <v>5</v>
      </c>
      <c r="P5847" t="s">
        <v>60</v>
      </c>
      <c r="Q5847" t="s">
        <v>62</v>
      </c>
      <c r="R5847" t="s">
        <v>32</v>
      </c>
      <c r="S5847" t="s">
        <v>43</v>
      </c>
      <c r="T5847" t="s">
        <v>34</v>
      </c>
      <c r="U5847" t="s">
        <v>57</v>
      </c>
      <c r="V5847" t="s">
        <v>36</v>
      </c>
      <c r="W5847" t="s">
        <v>45</v>
      </c>
      <c r="X5847" t="s">
        <v>38</v>
      </c>
      <c r="Y5847" t="s">
        <v>36</v>
      </c>
      <c r="Z5847" t="s">
        <v>26</v>
      </c>
    </row>
    <row r="5848" spans="1:26" x14ac:dyDescent="0.3">
      <c r="A5848">
        <v>12167</v>
      </c>
      <c r="B5848" t="s">
        <v>54</v>
      </c>
      <c r="C5848" t="s">
        <v>29</v>
      </c>
      <c r="D5848">
        <v>27.100961009999999</v>
      </c>
      <c r="E5848">
        <v>76.88394298</v>
      </c>
      <c r="F5848">
        <v>134.3142618</v>
      </c>
      <c r="G5848">
        <v>78.625798430000003</v>
      </c>
      <c r="H5848">
        <v>181.75229590000001</v>
      </c>
      <c r="I5848">
        <v>117.47641230000001</v>
      </c>
      <c r="J5848">
        <v>24.165517650000002</v>
      </c>
      <c r="K5848">
        <v>7.6170803090000003</v>
      </c>
      <c r="L5848">
        <v>6.4015933890000003</v>
      </c>
      <c r="M5848">
        <v>3.1976264419999998</v>
      </c>
      <c r="N5848">
        <v>7</v>
      </c>
      <c r="O5848">
        <v>8</v>
      </c>
      <c r="P5848" t="s">
        <v>60</v>
      </c>
      <c r="Q5848" t="s">
        <v>51</v>
      </c>
      <c r="R5848" t="s">
        <v>32</v>
      </c>
      <c r="S5848" t="s">
        <v>53</v>
      </c>
      <c r="T5848" t="s">
        <v>34</v>
      </c>
      <c r="U5848" t="s">
        <v>57</v>
      </c>
      <c r="V5848" t="s">
        <v>38</v>
      </c>
      <c r="W5848" t="s">
        <v>45</v>
      </c>
      <c r="X5848" t="s">
        <v>38</v>
      </c>
      <c r="Y5848" t="s">
        <v>38</v>
      </c>
      <c r="Z5848" t="s">
        <v>26</v>
      </c>
    </row>
    <row r="5849" spans="1:26" x14ac:dyDescent="0.3">
      <c r="A5849">
        <v>12170</v>
      </c>
      <c r="B5849" t="s">
        <v>28</v>
      </c>
      <c r="C5849" t="s">
        <v>59</v>
      </c>
      <c r="D5849">
        <v>20.845868670000002</v>
      </c>
      <c r="E5849">
        <v>98.070542160000002</v>
      </c>
      <c r="F5849">
        <v>144.3682814</v>
      </c>
      <c r="G5849">
        <v>85.911115030000005</v>
      </c>
      <c r="H5849">
        <v>200.8876808</v>
      </c>
      <c r="I5849">
        <v>78.820346400000005</v>
      </c>
      <c r="J5849">
        <v>16.495727240000001</v>
      </c>
      <c r="K5849">
        <v>8.1250918530000007</v>
      </c>
      <c r="L5849">
        <v>7.2855924930000002</v>
      </c>
      <c r="M5849">
        <v>10.60785343</v>
      </c>
      <c r="N5849">
        <v>10</v>
      </c>
      <c r="O5849">
        <v>9</v>
      </c>
      <c r="P5849" t="s">
        <v>40</v>
      </c>
      <c r="Q5849" t="s">
        <v>51</v>
      </c>
      <c r="R5849" t="s">
        <v>63</v>
      </c>
      <c r="S5849" t="s">
        <v>33</v>
      </c>
      <c r="T5849" t="s">
        <v>44</v>
      </c>
      <c r="U5849" t="s">
        <v>35</v>
      </c>
      <c r="V5849" t="s">
        <v>36</v>
      </c>
      <c r="W5849" t="s">
        <v>37</v>
      </c>
      <c r="X5849" t="s">
        <v>36</v>
      </c>
      <c r="Y5849" t="s">
        <v>36</v>
      </c>
      <c r="Z5849" t="s">
        <v>26</v>
      </c>
    </row>
    <row r="5850" spans="1:26" x14ac:dyDescent="0.3">
      <c r="A5850">
        <v>12171</v>
      </c>
      <c r="B5850" t="s">
        <v>54</v>
      </c>
      <c r="C5850" t="s">
        <v>29</v>
      </c>
      <c r="D5850">
        <v>28.259944789999999</v>
      </c>
      <c r="E5850">
        <v>99.258742549999994</v>
      </c>
      <c r="F5850">
        <v>152.55784969999999</v>
      </c>
      <c r="G5850">
        <v>87.91285766</v>
      </c>
      <c r="H5850">
        <v>212.110422</v>
      </c>
      <c r="I5850">
        <v>85.705478189999994</v>
      </c>
      <c r="J5850">
        <v>18.851495580000002</v>
      </c>
      <c r="K5850">
        <v>6.0484358900000004</v>
      </c>
      <c r="L5850">
        <v>9.1201131780000004</v>
      </c>
      <c r="M5850">
        <v>6.208139181</v>
      </c>
      <c r="N5850">
        <v>6</v>
      </c>
      <c r="O5850">
        <v>8</v>
      </c>
      <c r="P5850" t="s">
        <v>30</v>
      </c>
      <c r="Q5850" t="s">
        <v>31</v>
      </c>
      <c r="R5850" t="s">
        <v>32</v>
      </c>
      <c r="S5850" t="s">
        <v>33</v>
      </c>
      <c r="T5850" t="s">
        <v>46</v>
      </c>
      <c r="U5850" t="s">
        <v>35</v>
      </c>
      <c r="V5850" t="s">
        <v>38</v>
      </c>
      <c r="W5850" t="s">
        <v>45</v>
      </c>
      <c r="X5850" t="s">
        <v>36</v>
      </c>
      <c r="Y5850" t="s">
        <v>38</v>
      </c>
      <c r="Z5850" t="s">
        <v>27</v>
      </c>
    </row>
    <row r="5851" spans="1:26" x14ac:dyDescent="0.3">
      <c r="A5851">
        <v>12176</v>
      </c>
      <c r="B5851" t="s">
        <v>54</v>
      </c>
      <c r="C5851" t="s">
        <v>29</v>
      </c>
      <c r="D5851">
        <v>11.959714679999999</v>
      </c>
      <c r="E5851">
        <v>84.049490599999999</v>
      </c>
      <c r="F5851">
        <v>97.603338500000007</v>
      </c>
      <c r="G5851">
        <v>76.426656660000006</v>
      </c>
      <c r="H5851">
        <v>184.60867730000001</v>
      </c>
      <c r="I5851">
        <v>113.2778466</v>
      </c>
      <c r="J5851">
        <v>10.99790121</v>
      </c>
      <c r="K5851">
        <v>5.2840879550000004</v>
      </c>
      <c r="L5851">
        <v>10.055417459999999</v>
      </c>
      <c r="M5851">
        <v>9.4873743259999994</v>
      </c>
      <c r="N5851">
        <v>1</v>
      </c>
      <c r="O5851">
        <v>2</v>
      </c>
      <c r="P5851" t="s">
        <v>40</v>
      </c>
      <c r="Q5851" t="s">
        <v>56</v>
      </c>
      <c r="R5851" t="s">
        <v>52</v>
      </c>
      <c r="S5851" t="s">
        <v>53</v>
      </c>
      <c r="T5851" t="s">
        <v>34</v>
      </c>
      <c r="U5851" t="s">
        <v>50</v>
      </c>
      <c r="V5851" t="s">
        <v>38</v>
      </c>
      <c r="W5851" t="s">
        <v>37</v>
      </c>
      <c r="X5851" t="s">
        <v>38</v>
      </c>
      <c r="Y5851" t="s">
        <v>38</v>
      </c>
      <c r="Z5851" t="s">
        <v>26</v>
      </c>
    </row>
    <row r="5852" spans="1:26" x14ac:dyDescent="0.3">
      <c r="A5852">
        <v>12177</v>
      </c>
      <c r="B5852" t="s">
        <v>54</v>
      </c>
      <c r="C5852" t="s">
        <v>29</v>
      </c>
      <c r="D5852">
        <v>22.08196289</v>
      </c>
      <c r="E5852">
        <v>82.379343559999995</v>
      </c>
      <c r="F5852">
        <v>115.02306350000001</v>
      </c>
      <c r="G5852">
        <v>67.394524820000001</v>
      </c>
      <c r="H5852">
        <v>192.86592379999999</v>
      </c>
      <c r="I5852">
        <v>66.690196749999998</v>
      </c>
      <c r="J5852">
        <v>12.881179039999999</v>
      </c>
      <c r="K5852">
        <v>6.1868866450000004</v>
      </c>
      <c r="L5852">
        <v>3.9658482190000002</v>
      </c>
      <c r="M5852">
        <v>5.7923028170000004</v>
      </c>
      <c r="N5852">
        <v>1</v>
      </c>
      <c r="O5852">
        <v>1</v>
      </c>
      <c r="P5852" t="s">
        <v>47</v>
      </c>
      <c r="Q5852" t="s">
        <v>51</v>
      </c>
      <c r="R5852" t="s">
        <v>42</v>
      </c>
      <c r="S5852" t="s">
        <v>61</v>
      </c>
      <c r="T5852" t="s">
        <v>44</v>
      </c>
      <c r="U5852" t="s">
        <v>50</v>
      </c>
      <c r="V5852" t="s">
        <v>38</v>
      </c>
      <c r="W5852" t="s">
        <v>45</v>
      </c>
      <c r="X5852" t="s">
        <v>36</v>
      </c>
      <c r="Y5852" t="s">
        <v>36</v>
      </c>
      <c r="Z5852" t="s">
        <v>27</v>
      </c>
    </row>
    <row r="5853" spans="1:26" x14ac:dyDescent="0.3">
      <c r="A5853">
        <v>12178</v>
      </c>
      <c r="B5853" t="s">
        <v>28</v>
      </c>
      <c r="C5853" t="s">
        <v>59</v>
      </c>
      <c r="D5853">
        <v>21.574583069999999</v>
      </c>
      <c r="E5853">
        <v>89.546981900000006</v>
      </c>
      <c r="F5853">
        <v>124.20331470000001</v>
      </c>
      <c r="G5853">
        <v>77.014989229999998</v>
      </c>
      <c r="H5853">
        <v>201.6952363</v>
      </c>
      <c r="I5853">
        <v>104.77591510000001</v>
      </c>
      <c r="J5853">
        <v>19.041293150000001</v>
      </c>
      <c r="K5853">
        <v>7.6165218990000003</v>
      </c>
      <c r="L5853">
        <v>6.727318608</v>
      </c>
      <c r="M5853">
        <v>3.384372146</v>
      </c>
      <c r="N5853">
        <v>8</v>
      </c>
      <c r="O5853">
        <v>6</v>
      </c>
      <c r="P5853" t="s">
        <v>40</v>
      </c>
      <c r="Q5853" t="s">
        <v>62</v>
      </c>
      <c r="R5853" t="s">
        <v>32</v>
      </c>
      <c r="S5853" t="s">
        <v>61</v>
      </c>
      <c r="T5853" t="s">
        <v>46</v>
      </c>
      <c r="U5853" t="s">
        <v>57</v>
      </c>
      <c r="V5853" t="s">
        <v>38</v>
      </c>
      <c r="W5853" t="s">
        <v>37</v>
      </c>
      <c r="X5853" t="s">
        <v>38</v>
      </c>
      <c r="Y5853" t="s">
        <v>36</v>
      </c>
      <c r="Z5853" t="s">
        <v>27</v>
      </c>
    </row>
    <row r="5854" spans="1:26" x14ac:dyDescent="0.3">
      <c r="A5854">
        <v>12179</v>
      </c>
      <c r="B5854" t="s">
        <v>54</v>
      </c>
      <c r="C5854" t="s">
        <v>29</v>
      </c>
      <c r="D5854">
        <v>19.044933260000001</v>
      </c>
      <c r="E5854">
        <v>81.868842209999997</v>
      </c>
      <c r="F5854">
        <v>126.84654310000001</v>
      </c>
      <c r="G5854">
        <v>76.410443630000003</v>
      </c>
      <c r="H5854">
        <v>220.55878989999999</v>
      </c>
      <c r="I5854">
        <v>100.45798430000001</v>
      </c>
      <c r="J5854">
        <v>19.533036289999998</v>
      </c>
      <c r="K5854">
        <v>7.7181314609999996</v>
      </c>
      <c r="L5854">
        <v>2.1767289270000001</v>
      </c>
      <c r="M5854">
        <v>8.1383187770000003</v>
      </c>
      <c r="N5854">
        <v>0</v>
      </c>
      <c r="O5854">
        <v>10</v>
      </c>
      <c r="P5854" t="s">
        <v>40</v>
      </c>
      <c r="Q5854" t="s">
        <v>51</v>
      </c>
      <c r="R5854" t="s">
        <v>32</v>
      </c>
      <c r="S5854" t="s">
        <v>53</v>
      </c>
      <c r="T5854" t="s">
        <v>49</v>
      </c>
      <c r="U5854" t="s">
        <v>35</v>
      </c>
      <c r="V5854" t="s">
        <v>36</v>
      </c>
      <c r="W5854" t="s">
        <v>37</v>
      </c>
      <c r="X5854" t="s">
        <v>38</v>
      </c>
      <c r="Y5854" t="s">
        <v>38</v>
      </c>
      <c r="Z5854" t="s">
        <v>26</v>
      </c>
    </row>
    <row r="5855" spans="1:26" x14ac:dyDescent="0.3">
      <c r="A5855">
        <v>12180</v>
      </c>
      <c r="B5855" t="s">
        <v>54</v>
      </c>
      <c r="C5855" t="s">
        <v>59</v>
      </c>
      <c r="D5855">
        <v>22.80692457</v>
      </c>
      <c r="E5855">
        <v>84.105336260000001</v>
      </c>
      <c r="F5855">
        <v>102.7253456</v>
      </c>
      <c r="G5855">
        <v>82.097421969999999</v>
      </c>
      <c r="H5855">
        <v>175.92120299999999</v>
      </c>
      <c r="I5855">
        <v>93.017087239999995</v>
      </c>
      <c r="J5855">
        <v>18.078422849999999</v>
      </c>
      <c r="K5855">
        <v>6.3807057839999999</v>
      </c>
      <c r="L5855">
        <v>4.988869985</v>
      </c>
      <c r="M5855">
        <v>3.2162048319999998</v>
      </c>
      <c r="N5855">
        <v>2</v>
      </c>
      <c r="O5855">
        <v>0</v>
      </c>
      <c r="P5855" t="s">
        <v>30</v>
      </c>
      <c r="Q5855" t="s">
        <v>48</v>
      </c>
      <c r="R5855" t="s">
        <v>32</v>
      </c>
      <c r="S5855" t="s">
        <v>53</v>
      </c>
      <c r="T5855" t="s">
        <v>34</v>
      </c>
      <c r="U5855" t="s">
        <v>50</v>
      </c>
      <c r="V5855" t="s">
        <v>38</v>
      </c>
      <c r="W5855" t="s">
        <v>35</v>
      </c>
      <c r="X5855" t="s">
        <v>36</v>
      </c>
      <c r="Y5855" t="s">
        <v>36</v>
      </c>
      <c r="Z5855" t="s">
        <v>27</v>
      </c>
    </row>
    <row r="5856" spans="1:26" x14ac:dyDescent="0.3">
      <c r="A5856">
        <v>12183</v>
      </c>
      <c r="B5856" t="s">
        <v>28</v>
      </c>
      <c r="C5856" t="s">
        <v>39</v>
      </c>
      <c r="D5856">
        <v>20.178550640000001</v>
      </c>
      <c r="E5856">
        <v>89.963373720000007</v>
      </c>
      <c r="F5856">
        <v>114.6850934</v>
      </c>
      <c r="G5856">
        <v>68.309752959999997</v>
      </c>
      <c r="H5856">
        <v>160.68718459999999</v>
      </c>
      <c r="I5856">
        <v>94.827236990000003</v>
      </c>
      <c r="J5856">
        <v>11.48557885</v>
      </c>
      <c r="K5856">
        <v>9.3815836719999997</v>
      </c>
      <c r="L5856">
        <v>9.790126892</v>
      </c>
      <c r="M5856">
        <v>6.2372675429999997</v>
      </c>
      <c r="N5856">
        <v>10</v>
      </c>
      <c r="O5856">
        <v>3</v>
      </c>
      <c r="P5856" t="s">
        <v>40</v>
      </c>
      <c r="Q5856" t="s">
        <v>62</v>
      </c>
      <c r="R5856" t="s">
        <v>42</v>
      </c>
      <c r="S5856" t="s">
        <v>53</v>
      </c>
      <c r="T5856" t="s">
        <v>34</v>
      </c>
      <c r="U5856" t="s">
        <v>35</v>
      </c>
      <c r="V5856" t="s">
        <v>36</v>
      </c>
      <c r="W5856" t="s">
        <v>35</v>
      </c>
      <c r="X5856" t="s">
        <v>36</v>
      </c>
      <c r="Y5856" t="s">
        <v>38</v>
      </c>
      <c r="Z5856" t="s">
        <v>26</v>
      </c>
    </row>
    <row r="5857" spans="1:26" x14ac:dyDescent="0.3">
      <c r="A5857">
        <v>12187</v>
      </c>
      <c r="B5857" t="s">
        <v>28</v>
      </c>
      <c r="C5857" t="s">
        <v>59</v>
      </c>
      <c r="D5857">
        <v>28.68109175</v>
      </c>
      <c r="E5857">
        <v>80.430888580000001</v>
      </c>
      <c r="F5857">
        <v>111.7457871</v>
      </c>
      <c r="G5857">
        <v>80.13946104</v>
      </c>
      <c r="H5857">
        <v>171.8431089</v>
      </c>
      <c r="I5857">
        <v>112.54229789999999</v>
      </c>
      <c r="J5857">
        <v>14.72594969</v>
      </c>
      <c r="K5857">
        <v>7.0079237670000003</v>
      </c>
      <c r="L5857">
        <v>6.0861897249999997</v>
      </c>
      <c r="M5857">
        <v>4.5395207290000004</v>
      </c>
      <c r="N5857">
        <v>10</v>
      </c>
      <c r="O5857">
        <v>5</v>
      </c>
      <c r="P5857" t="s">
        <v>30</v>
      </c>
      <c r="Q5857" t="s">
        <v>41</v>
      </c>
      <c r="R5857" t="s">
        <v>55</v>
      </c>
      <c r="S5857" t="s">
        <v>33</v>
      </c>
      <c r="T5857" t="s">
        <v>34</v>
      </c>
      <c r="U5857" t="s">
        <v>57</v>
      </c>
      <c r="V5857" t="s">
        <v>38</v>
      </c>
      <c r="W5857" t="s">
        <v>45</v>
      </c>
      <c r="X5857" t="s">
        <v>36</v>
      </c>
      <c r="Y5857" t="s">
        <v>36</v>
      </c>
      <c r="Z5857" t="s">
        <v>26</v>
      </c>
    </row>
    <row r="5858" spans="1:26" x14ac:dyDescent="0.3">
      <c r="A5858">
        <v>12188</v>
      </c>
      <c r="B5858" t="s">
        <v>54</v>
      </c>
      <c r="C5858" t="s">
        <v>59</v>
      </c>
      <c r="D5858">
        <v>25.902603899999999</v>
      </c>
      <c r="E5858">
        <v>76.73023182</v>
      </c>
      <c r="F5858">
        <v>121.0185846</v>
      </c>
      <c r="G5858">
        <v>63.208716680000002</v>
      </c>
      <c r="H5858">
        <v>147.8732861</v>
      </c>
      <c r="I5858">
        <v>78.440157459999995</v>
      </c>
      <c r="J5858">
        <v>16.124954519999999</v>
      </c>
      <c r="K5858">
        <v>7.252627843</v>
      </c>
      <c r="L5858">
        <v>9.7256938739999992</v>
      </c>
      <c r="M5858">
        <v>7.0853949580000002</v>
      </c>
      <c r="N5858">
        <v>5</v>
      </c>
      <c r="O5858">
        <v>10</v>
      </c>
      <c r="P5858" t="s">
        <v>30</v>
      </c>
      <c r="Q5858" t="s">
        <v>31</v>
      </c>
      <c r="R5858" t="s">
        <v>42</v>
      </c>
      <c r="S5858" t="s">
        <v>61</v>
      </c>
      <c r="T5858" t="s">
        <v>44</v>
      </c>
      <c r="U5858" t="s">
        <v>57</v>
      </c>
      <c r="V5858" t="s">
        <v>38</v>
      </c>
      <c r="W5858" t="s">
        <v>37</v>
      </c>
      <c r="X5858" t="s">
        <v>36</v>
      </c>
      <c r="Y5858" t="s">
        <v>36</v>
      </c>
      <c r="Z5858" t="s">
        <v>26</v>
      </c>
    </row>
    <row r="5859" spans="1:26" x14ac:dyDescent="0.3">
      <c r="A5859">
        <v>12190</v>
      </c>
      <c r="B5859" t="s">
        <v>28</v>
      </c>
      <c r="C5859" t="s">
        <v>29</v>
      </c>
      <c r="D5859">
        <v>35.549855579999999</v>
      </c>
      <c r="E5859">
        <v>82.107000549999995</v>
      </c>
      <c r="F5859">
        <v>130.6655963</v>
      </c>
      <c r="G5859">
        <v>77.310628750000006</v>
      </c>
      <c r="H5859">
        <v>139.7004752</v>
      </c>
      <c r="I5859">
        <v>97.645085649999999</v>
      </c>
      <c r="J5859">
        <v>21.04186885</v>
      </c>
      <c r="K5859">
        <v>5.6869324499999996</v>
      </c>
      <c r="L5859">
        <v>7.6608030569999999</v>
      </c>
      <c r="M5859">
        <v>6.4364263800000003</v>
      </c>
      <c r="N5859">
        <v>0</v>
      </c>
      <c r="O5859">
        <v>2</v>
      </c>
      <c r="P5859" t="s">
        <v>40</v>
      </c>
      <c r="Q5859" t="s">
        <v>41</v>
      </c>
      <c r="R5859" t="s">
        <v>42</v>
      </c>
      <c r="S5859" t="s">
        <v>61</v>
      </c>
      <c r="T5859" t="s">
        <v>49</v>
      </c>
      <c r="U5859" t="s">
        <v>35</v>
      </c>
      <c r="V5859" t="s">
        <v>36</v>
      </c>
      <c r="W5859" t="s">
        <v>35</v>
      </c>
      <c r="X5859" t="s">
        <v>36</v>
      </c>
      <c r="Y5859" t="s">
        <v>36</v>
      </c>
      <c r="Z5859" t="s">
        <v>27</v>
      </c>
    </row>
    <row r="5860" spans="1:26" x14ac:dyDescent="0.3">
      <c r="A5860">
        <v>12192</v>
      </c>
      <c r="B5860" t="s">
        <v>54</v>
      </c>
      <c r="C5860" t="s">
        <v>59</v>
      </c>
      <c r="D5860">
        <v>15.73749087</v>
      </c>
      <c r="E5860">
        <v>76.378730759999996</v>
      </c>
      <c r="F5860">
        <v>79.855173600000001</v>
      </c>
      <c r="G5860">
        <v>74.908567980000001</v>
      </c>
      <c r="H5860">
        <v>189.90450920000001</v>
      </c>
      <c r="I5860">
        <v>80.565727559999999</v>
      </c>
      <c r="J5860">
        <v>17.0859524</v>
      </c>
      <c r="K5860">
        <v>6.5355546139999996</v>
      </c>
      <c r="L5860">
        <v>6.149782461</v>
      </c>
      <c r="M5860">
        <v>0.28506271500000002</v>
      </c>
      <c r="N5860">
        <v>10</v>
      </c>
      <c r="O5860">
        <v>10</v>
      </c>
      <c r="P5860" t="s">
        <v>47</v>
      </c>
      <c r="Q5860" t="s">
        <v>51</v>
      </c>
      <c r="R5860" t="s">
        <v>55</v>
      </c>
      <c r="S5860" t="s">
        <v>61</v>
      </c>
      <c r="T5860" t="s">
        <v>46</v>
      </c>
      <c r="U5860" t="s">
        <v>57</v>
      </c>
      <c r="V5860" t="s">
        <v>38</v>
      </c>
      <c r="W5860" t="s">
        <v>35</v>
      </c>
      <c r="X5860" t="s">
        <v>36</v>
      </c>
      <c r="Y5860" t="s">
        <v>38</v>
      </c>
      <c r="Z5860" t="s">
        <v>26</v>
      </c>
    </row>
    <row r="5861" spans="1:26" x14ac:dyDescent="0.3">
      <c r="A5861">
        <v>12195</v>
      </c>
      <c r="B5861" t="s">
        <v>54</v>
      </c>
      <c r="C5861" t="s">
        <v>39</v>
      </c>
      <c r="D5861">
        <v>22.293176859999999</v>
      </c>
      <c r="E5861">
        <v>95.946454020000004</v>
      </c>
      <c r="F5861">
        <v>140.075782</v>
      </c>
      <c r="G5861">
        <v>81.024861329999993</v>
      </c>
      <c r="H5861">
        <v>179.64889429999999</v>
      </c>
      <c r="I5861">
        <v>100.9816421</v>
      </c>
      <c r="J5861">
        <v>20.431590910000001</v>
      </c>
      <c r="K5861">
        <v>6.4432414050000002</v>
      </c>
      <c r="L5861">
        <v>5.6367317129999996</v>
      </c>
      <c r="M5861">
        <v>11.24705593</v>
      </c>
      <c r="N5861">
        <v>4</v>
      </c>
      <c r="O5861">
        <v>5</v>
      </c>
      <c r="P5861" t="s">
        <v>30</v>
      </c>
      <c r="Q5861" t="s">
        <v>56</v>
      </c>
      <c r="R5861" t="s">
        <v>52</v>
      </c>
      <c r="S5861" t="s">
        <v>61</v>
      </c>
      <c r="T5861" t="s">
        <v>34</v>
      </c>
      <c r="U5861" t="s">
        <v>57</v>
      </c>
      <c r="V5861" t="s">
        <v>36</v>
      </c>
      <c r="W5861" t="s">
        <v>45</v>
      </c>
      <c r="X5861" t="s">
        <v>38</v>
      </c>
      <c r="Y5861" t="s">
        <v>38</v>
      </c>
      <c r="Z5861" t="s">
        <v>26</v>
      </c>
    </row>
    <row r="5862" spans="1:26" x14ac:dyDescent="0.3">
      <c r="A5862">
        <v>12197</v>
      </c>
      <c r="B5862" t="s">
        <v>28</v>
      </c>
      <c r="C5862" t="s">
        <v>29</v>
      </c>
      <c r="D5862">
        <v>21.002877160000001</v>
      </c>
      <c r="E5862">
        <v>101.0854489</v>
      </c>
      <c r="F5862">
        <v>146.83718139999999</v>
      </c>
      <c r="G5862">
        <v>64.424046059999995</v>
      </c>
      <c r="H5862">
        <v>158.64462649999999</v>
      </c>
      <c r="I5862">
        <v>101.17669170000001</v>
      </c>
      <c r="J5862">
        <v>16.870185889999998</v>
      </c>
      <c r="K5862">
        <v>7.4176265580000003</v>
      </c>
      <c r="L5862">
        <v>6.5523812640000001</v>
      </c>
      <c r="M5862">
        <v>5.2622985760000001</v>
      </c>
      <c r="N5862">
        <v>8</v>
      </c>
      <c r="O5862">
        <v>6</v>
      </c>
      <c r="P5862" t="s">
        <v>47</v>
      </c>
      <c r="Q5862" t="s">
        <v>41</v>
      </c>
      <c r="R5862" t="s">
        <v>52</v>
      </c>
      <c r="S5862" t="s">
        <v>43</v>
      </c>
      <c r="T5862" t="s">
        <v>44</v>
      </c>
      <c r="U5862" t="s">
        <v>35</v>
      </c>
      <c r="V5862" t="s">
        <v>36</v>
      </c>
      <c r="W5862" t="s">
        <v>35</v>
      </c>
      <c r="X5862" t="s">
        <v>36</v>
      </c>
      <c r="Y5862" t="s">
        <v>36</v>
      </c>
      <c r="Z5862" t="s">
        <v>27</v>
      </c>
    </row>
    <row r="5863" spans="1:26" x14ac:dyDescent="0.3">
      <c r="A5863">
        <v>12199</v>
      </c>
      <c r="B5863" t="s">
        <v>54</v>
      </c>
      <c r="C5863" t="s">
        <v>29</v>
      </c>
      <c r="D5863">
        <v>18.722771420000001</v>
      </c>
      <c r="E5863">
        <v>95.133618670000004</v>
      </c>
      <c r="F5863">
        <v>110.5960984</v>
      </c>
      <c r="G5863">
        <v>64.152056819999999</v>
      </c>
      <c r="H5863">
        <v>221.60184480000001</v>
      </c>
      <c r="I5863">
        <v>100.75619090000001</v>
      </c>
      <c r="J5863">
        <v>14.117213420000001</v>
      </c>
      <c r="K5863">
        <v>4.8246726759999996</v>
      </c>
      <c r="L5863">
        <v>8.4967168439999998</v>
      </c>
      <c r="M5863">
        <v>2.747333931</v>
      </c>
      <c r="N5863">
        <v>7</v>
      </c>
      <c r="O5863">
        <v>9</v>
      </c>
      <c r="P5863" t="s">
        <v>60</v>
      </c>
      <c r="Q5863" t="s">
        <v>48</v>
      </c>
      <c r="R5863" t="s">
        <v>52</v>
      </c>
      <c r="S5863" t="s">
        <v>33</v>
      </c>
      <c r="T5863" t="s">
        <v>44</v>
      </c>
      <c r="U5863" t="s">
        <v>50</v>
      </c>
      <c r="V5863" t="s">
        <v>36</v>
      </c>
      <c r="W5863" t="s">
        <v>45</v>
      </c>
      <c r="X5863" t="s">
        <v>38</v>
      </c>
      <c r="Y5863" t="s">
        <v>36</v>
      </c>
      <c r="Z5863" t="s">
        <v>26</v>
      </c>
    </row>
    <row r="5864" spans="1:26" x14ac:dyDescent="0.3">
      <c r="A5864">
        <v>12201</v>
      </c>
      <c r="B5864" t="s">
        <v>28</v>
      </c>
      <c r="C5864" t="s">
        <v>39</v>
      </c>
      <c r="D5864">
        <v>33.772337219999997</v>
      </c>
      <c r="E5864">
        <v>108.39056669999999</v>
      </c>
      <c r="F5864">
        <v>114.5643063</v>
      </c>
      <c r="G5864">
        <v>80.924258210000005</v>
      </c>
      <c r="H5864">
        <v>203.79337810000001</v>
      </c>
      <c r="I5864">
        <v>105.9543941</v>
      </c>
      <c r="J5864">
        <v>7.0053804570000002</v>
      </c>
      <c r="K5864">
        <v>5.9360873979999997</v>
      </c>
      <c r="L5864">
        <v>9.5358172890000006</v>
      </c>
      <c r="M5864">
        <v>5.8029029830000001</v>
      </c>
      <c r="N5864">
        <v>8</v>
      </c>
      <c r="O5864">
        <v>2</v>
      </c>
      <c r="P5864" t="s">
        <v>60</v>
      </c>
      <c r="Q5864" t="s">
        <v>51</v>
      </c>
      <c r="R5864" t="s">
        <v>32</v>
      </c>
      <c r="S5864" t="s">
        <v>43</v>
      </c>
      <c r="T5864" t="s">
        <v>46</v>
      </c>
      <c r="U5864" t="s">
        <v>57</v>
      </c>
      <c r="V5864" t="s">
        <v>38</v>
      </c>
      <c r="W5864" t="s">
        <v>35</v>
      </c>
      <c r="X5864" t="s">
        <v>38</v>
      </c>
      <c r="Y5864" t="s">
        <v>38</v>
      </c>
      <c r="Z5864" t="s">
        <v>26</v>
      </c>
    </row>
    <row r="5865" spans="1:26" x14ac:dyDescent="0.3">
      <c r="A5865">
        <v>12202</v>
      </c>
      <c r="B5865" t="s">
        <v>28</v>
      </c>
      <c r="C5865" t="s">
        <v>29</v>
      </c>
      <c r="D5865">
        <v>27.272440540000002</v>
      </c>
      <c r="E5865">
        <v>112.5263904</v>
      </c>
      <c r="F5865">
        <v>141.17872980000001</v>
      </c>
      <c r="G5865">
        <v>75.811813939999993</v>
      </c>
      <c r="H5865">
        <v>154.88889950000001</v>
      </c>
      <c r="I5865">
        <v>101.31463460000001</v>
      </c>
      <c r="J5865">
        <v>19.637601069999999</v>
      </c>
      <c r="K5865">
        <v>6.1303371889999996</v>
      </c>
      <c r="L5865">
        <v>7.0041069289999998</v>
      </c>
      <c r="M5865">
        <v>4.0385355340000002</v>
      </c>
      <c r="N5865">
        <v>8</v>
      </c>
      <c r="O5865">
        <v>4</v>
      </c>
      <c r="P5865" t="s">
        <v>40</v>
      </c>
      <c r="Q5865" t="s">
        <v>62</v>
      </c>
      <c r="R5865" t="s">
        <v>63</v>
      </c>
      <c r="S5865" t="s">
        <v>53</v>
      </c>
      <c r="T5865" t="s">
        <v>34</v>
      </c>
      <c r="U5865" t="s">
        <v>50</v>
      </c>
      <c r="V5865" t="s">
        <v>36</v>
      </c>
      <c r="W5865" t="s">
        <v>37</v>
      </c>
      <c r="X5865" t="s">
        <v>36</v>
      </c>
      <c r="Y5865" t="s">
        <v>38</v>
      </c>
      <c r="Z5865" t="s">
        <v>27</v>
      </c>
    </row>
    <row r="5866" spans="1:26" x14ac:dyDescent="0.3">
      <c r="A5866">
        <v>12205</v>
      </c>
      <c r="B5866" t="s">
        <v>28</v>
      </c>
      <c r="C5866" t="s">
        <v>29</v>
      </c>
      <c r="D5866">
        <v>27.18188241</v>
      </c>
      <c r="E5866">
        <v>91.816139910000004</v>
      </c>
      <c r="F5866">
        <v>110.47157230000001</v>
      </c>
      <c r="G5866">
        <v>71.413606310000006</v>
      </c>
      <c r="H5866">
        <v>171.6786888</v>
      </c>
      <c r="I5866">
        <v>94.199866510000007</v>
      </c>
      <c r="J5866">
        <v>23.463403759999998</v>
      </c>
      <c r="K5866">
        <v>8.5166189669999994</v>
      </c>
      <c r="L5866">
        <v>6.4396722159999999</v>
      </c>
      <c r="M5866">
        <v>4.6310118950000003</v>
      </c>
      <c r="N5866">
        <v>0</v>
      </c>
      <c r="O5866">
        <v>1</v>
      </c>
      <c r="P5866" t="s">
        <v>40</v>
      </c>
      <c r="Q5866" t="s">
        <v>48</v>
      </c>
      <c r="R5866" t="s">
        <v>42</v>
      </c>
      <c r="S5866" t="s">
        <v>53</v>
      </c>
      <c r="T5866" t="s">
        <v>49</v>
      </c>
      <c r="U5866" t="s">
        <v>50</v>
      </c>
      <c r="V5866" t="s">
        <v>38</v>
      </c>
      <c r="W5866" t="s">
        <v>37</v>
      </c>
      <c r="X5866" t="s">
        <v>36</v>
      </c>
      <c r="Y5866" t="s">
        <v>38</v>
      </c>
      <c r="Z5866" t="s">
        <v>26</v>
      </c>
    </row>
    <row r="5867" spans="1:26" x14ac:dyDescent="0.3">
      <c r="A5867">
        <v>12206</v>
      </c>
      <c r="B5867" t="s">
        <v>28</v>
      </c>
      <c r="C5867" t="s">
        <v>39</v>
      </c>
      <c r="D5867">
        <v>11.869484959999999</v>
      </c>
      <c r="E5867">
        <v>91.761913089999993</v>
      </c>
      <c r="F5867">
        <v>114.248611</v>
      </c>
      <c r="G5867">
        <v>83.356520380000006</v>
      </c>
      <c r="H5867">
        <v>222.83215419999999</v>
      </c>
      <c r="I5867">
        <v>65.328147610000002</v>
      </c>
      <c r="J5867">
        <v>22.221507949999999</v>
      </c>
      <c r="K5867">
        <v>4.1382571930000003</v>
      </c>
      <c r="L5867">
        <v>8.589967605</v>
      </c>
      <c r="M5867">
        <v>8.452393442</v>
      </c>
      <c r="N5867">
        <v>6</v>
      </c>
      <c r="O5867">
        <v>0</v>
      </c>
      <c r="P5867" t="s">
        <v>40</v>
      </c>
      <c r="Q5867" t="s">
        <v>41</v>
      </c>
      <c r="R5867" t="s">
        <v>52</v>
      </c>
      <c r="S5867" t="s">
        <v>61</v>
      </c>
      <c r="T5867" t="s">
        <v>46</v>
      </c>
      <c r="U5867" t="s">
        <v>50</v>
      </c>
      <c r="V5867" t="s">
        <v>36</v>
      </c>
      <c r="W5867" t="s">
        <v>35</v>
      </c>
      <c r="X5867" t="s">
        <v>38</v>
      </c>
      <c r="Y5867" t="s">
        <v>38</v>
      </c>
      <c r="Z5867" t="s">
        <v>26</v>
      </c>
    </row>
    <row r="5868" spans="1:26" x14ac:dyDescent="0.3">
      <c r="A5868">
        <v>12207</v>
      </c>
      <c r="B5868" t="s">
        <v>54</v>
      </c>
      <c r="C5868" t="s">
        <v>59</v>
      </c>
      <c r="D5868">
        <v>13.290128559999999</v>
      </c>
      <c r="E5868">
        <v>100.705552</v>
      </c>
      <c r="F5868">
        <v>154.01814049999999</v>
      </c>
      <c r="G5868">
        <v>49.523113789999996</v>
      </c>
      <c r="H5868">
        <v>191.15943830000001</v>
      </c>
      <c r="I5868">
        <v>118.9352513</v>
      </c>
      <c r="J5868">
        <v>14.179737599999999</v>
      </c>
      <c r="K5868">
        <v>6.8812192950000002</v>
      </c>
      <c r="L5868">
        <v>8.5206743019999998</v>
      </c>
      <c r="M5868">
        <v>11.097559009999999</v>
      </c>
      <c r="N5868">
        <v>5</v>
      </c>
      <c r="O5868">
        <v>2</v>
      </c>
      <c r="P5868" t="s">
        <v>60</v>
      </c>
      <c r="Q5868" t="s">
        <v>41</v>
      </c>
      <c r="R5868" t="s">
        <v>58</v>
      </c>
      <c r="S5868" t="s">
        <v>33</v>
      </c>
      <c r="T5868" t="s">
        <v>44</v>
      </c>
      <c r="U5868" t="s">
        <v>50</v>
      </c>
      <c r="V5868" t="s">
        <v>36</v>
      </c>
      <c r="W5868" t="s">
        <v>45</v>
      </c>
      <c r="X5868" t="s">
        <v>36</v>
      </c>
      <c r="Y5868" t="s">
        <v>36</v>
      </c>
      <c r="Z5868" t="s">
        <v>27</v>
      </c>
    </row>
    <row r="5869" spans="1:26" x14ac:dyDescent="0.3">
      <c r="A5869">
        <v>12208</v>
      </c>
      <c r="B5869" t="s">
        <v>28</v>
      </c>
      <c r="C5869" t="s">
        <v>29</v>
      </c>
      <c r="D5869">
        <v>20.005833689999999</v>
      </c>
      <c r="E5869">
        <v>87.679533640000002</v>
      </c>
      <c r="F5869">
        <v>119.9868488</v>
      </c>
      <c r="G5869">
        <v>71.444487379999998</v>
      </c>
      <c r="H5869">
        <v>218.16391179999999</v>
      </c>
      <c r="I5869">
        <v>124.6247176</v>
      </c>
      <c r="J5869">
        <v>16.439898939999999</v>
      </c>
      <c r="K5869">
        <v>6.6883535790000002</v>
      </c>
      <c r="L5869">
        <v>9.642710224</v>
      </c>
      <c r="M5869">
        <v>0.30347930499999998</v>
      </c>
      <c r="N5869">
        <v>3</v>
      </c>
      <c r="O5869">
        <v>8</v>
      </c>
      <c r="P5869" t="s">
        <v>30</v>
      </c>
      <c r="Q5869" t="s">
        <v>51</v>
      </c>
      <c r="R5869" t="s">
        <v>55</v>
      </c>
      <c r="S5869" t="s">
        <v>53</v>
      </c>
      <c r="T5869" t="s">
        <v>46</v>
      </c>
      <c r="U5869" t="s">
        <v>35</v>
      </c>
      <c r="V5869" t="s">
        <v>38</v>
      </c>
      <c r="W5869" t="s">
        <v>45</v>
      </c>
      <c r="X5869" t="s">
        <v>38</v>
      </c>
      <c r="Y5869" t="s">
        <v>36</v>
      </c>
      <c r="Z5869" t="s">
        <v>26</v>
      </c>
    </row>
    <row r="5870" spans="1:26" x14ac:dyDescent="0.3">
      <c r="A5870">
        <v>12210</v>
      </c>
      <c r="B5870" t="s">
        <v>28</v>
      </c>
      <c r="C5870" t="s">
        <v>39</v>
      </c>
      <c r="D5870">
        <v>32.038200410000002</v>
      </c>
      <c r="E5870">
        <v>65.780627879999997</v>
      </c>
      <c r="F5870">
        <v>119.45189619999999</v>
      </c>
      <c r="G5870">
        <v>77.688950379999994</v>
      </c>
      <c r="H5870">
        <v>201.94181309999999</v>
      </c>
      <c r="I5870">
        <v>97.913413349999999</v>
      </c>
      <c r="J5870">
        <v>15.57109531</v>
      </c>
      <c r="K5870">
        <v>10.397588750000001</v>
      </c>
      <c r="L5870">
        <v>4.8502618679999996</v>
      </c>
      <c r="M5870">
        <v>8.8114223939999992</v>
      </c>
      <c r="N5870">
        <v>9</v>
      </c>
      <c r="O5870">
        <v>3</v>
      </c>
      <c r="P5870" t="s">
        <v>47</v>
      </c>
      <c r="Q5870" t="s">
        <v>51</v>
      </c>
      <c r="R5870" t="s">
        <v>42</v>
      </c>
      <c r="S5870" t="s">
        <v>61</v>
      </c>
      <c r="T5870" t="s">
        <v>46</v>
      </c>
      <c r="U5870" t="s">
        <v>57</v>
      </c>
      <c r="V5870" t="s">
        <v>38</v>
      </c>
      <c r="W5870" t="s">
        <v>35</v>
      </c>
      <c r="X5870" t="s">
        <v>36</v>
      </c>
      <c r="Y5870" t="s">
        <v>36</v>
      </c>
      <c r="Z5870" t="s">
        <v>27</v>
      </c>
    </row>
    <row r="5871" spans="1:26" x14ac:dyDescent="0.3">
      <c r="A5871">
        <v>12213</v>
      </c>
      <c r="B5871" t="s">
        <v>54</v>
      </c>
      <c r="C5871" t="s">
        <v>59</v>
      </c>
      <c r="D5871">
        <v>19.19853492</v>
      </c>
      <c r="E5871">
        <v>69.410409880000003</v>
      </c>
      <c r="F5871">
        <v>119.22325379999999</v>
      </c>
      <c r="G5871">
        <v>78.307273499999994</v>
      </c>
      <c r="H5871">
        <v>260.61371220000001</v>
      </c>
      <c r="I5871">
        <v>77.728459099999995</v>
      </c>
      <c r="J5871">
        <v>22.90496976</v>
      </c>
      <c r="K5871">
        <v>8.9096714370000001</v>
      </c>
      <c r="L5871">
        <v>6.9289935549999999</v>
      </c>
      <c r="M5871">
        <v>5.953521404</v>
      </c>
      <c r="N5871">
        <v>9</v>
      </c>
      <c r="O5871">
        <v>7</v>
      </c>
      <c r="P5871" t="s">
        <v>30</v>
      </c>
      <c r="Q5871" t="s">
        <v>62</v>
      </c>
      <c r="R5871" t="s">
        <v>52</v>
      </c>
      <c r="S5871" t="s">
        <v>61</v>
      </c>
      <c r="T5871" t="s">
        <v>46</v>
      </c>
      <c r="U5871" t="s">
        <v>50</v>
      </c>
      <c r="V5871" t="s">
        <v>36</v>
      </c>
      <c r="W5871" t="s">
        <v>45</v>
      </c>
      <c r="X5871" t="s">
        <v>36</v>
      </c>
      <c r="Y5871" t="s">
        <v>38</v>
      </c>
      <c r="Z5871" t="s">
        <v>26</v>
      </c>
    </row>
    <row r="5872" spans="1:26" x14ac:dyDescent="0.3">
      <c r="A5872">
        <v>12216</v>
      </c>
      <c r="B5872" t="s">
        <v>28</v>
      </c>
      <c r="C5872" t="s">
        <v>29</v>
      </c>
      <c r="D5872">
        <v>16.327211179999999</v>
      </c>
      <c r="E5872">
        <v>91.540433489999998</v>
      </c>
      <c r="F5872">
        <v>112.8887196</v>
      </c>
      <c r="G5872">
        <v>78.036931060000001</v>
      </c>
      <c r="H5872">
        <v>221.74565190000001</v>
      </c>
      <c r="I5872">
        <v>105.6286176</v>
      </c>
      <c r="J5872">
        <v>26.49624829</v>
      </c>
      <c r="K5872">
        <v>8.2040440980000007</v>
      </c>
      <c r="L5872">
        <v>8.7392974720000005</v>
      </c>
      <c r="M5872">
        <v>9.1784850870000003</v>
      </c>
      <c r="N5872">
        <v>9</v>
      </c>
      <c r="O5872">
        <v>9</v>
      </c>
      <c r="P5872" t="s">
        <v>60</v>
      </c>
      <c r="Q5872" t="s">
        <v>56</v>
      </c>
      <c r="R5872" t="s">
        <v>32</v>
      </c>
      <c r="S5872" t="s">
        <v>33</v>
      </c>
      <c r="T5872" t="s">
        <v>34</v>
      </c>
      <c r="U5872" t="s">
        <v>35</v>
      </c>
      <c r="V5872" t="s">
        <v>38</v>
      </c>
      <c r="W5872" t="s">
        <v>45</v>
      </c>
      <c r="X5872" t="s">
        <v>36</v>
      </c>
      <c r="Y5872" t="s">
        <v>38</v>
      </c>
      <c r="Z5872" t="s">
        <v>26</v>
      </c>
    </row>
    <row r="5873" spans="1:26" x14ac:dyDescent="0.3">
      <c r="A5873">
        <v>12218</v>
      </c>
      <c r="B5873" t="s">
        <v>54</v>
      </c>
      <c r="C5873" t="s">
        <v>59</v>
      </c>
      <c r="D5873">
        <v>18.58219218</v>
      </c>
      <c r="E5873">
        <v>100.52679809999999</v>
      </c>
      <c r="F5873">
        <v>134.7752687</v>
      </c>
      <c r="G5873">
        <v>81.338393609999997</v>
      </c>
      <c r="H5873">
        <v>141.07914740000001</v>
      </c>
      <c r="I5873">
        <v>96.379199900000003</v>
      </c>
      <c r="J5873">
        <v>22.85334898</v>
      </c>
      <c r="K5873">
        <v>9.1656005270000005</v>
      </c>
      <c r="L5873">
        <v>9.4166032449999992</v>
      </c>
      <c r="M5873">
        <v>8.2757942670000002</v>
      </c>
      <c r="N5873">
        <v>9</v>
      </c>
      <c r="O5873">
        <v>5</v>
      </c>
      <c r="P5873" t="s">
        <v>40</v>
      </c>
      <c r="Q5873" t="s">
        <v>56</v>
      </c>
      <c r="R5873" t="s">
        <v>63</v>
      </c>
      <c r="S5873" t="s">
        <v>43</v>
      </c>
      <c r="T5873" t="s">
        <v>44</v>
      </c>
      <c r="U5873" t="s">
        <v>50</v>
      </c>
      <c r="V5873" t="s">
        <v>38</v>
      </c>
      <c r="W5873" t="s">
        <v>35</v>
      </c>
      <c r="X5873" t="s">
        <v>38</v>
      </c>
      <c r="Y5873" t="s">
        <v>36</v>
      </c>
      <c r="Z5873" t="s">
        <v>26</v>
      </c>
    </row>
    <row r="5874" spans="1:26" x14ac:dyDescent="0.3">
      <c r="A5874">
        <v>12220</v>
      </c>
      <c r="B5874" t="s">
        <v>54</v>
      </c>
      <c r="C5874" t="s">
        <v>29</v>
      </c>
      <c r="D5874">
        <v>15.57560499</v>
      </c>
      <c r="E5874">
        <v>84.080886329999998</v>
      </c>
      <c r="F5874">
        <v>92.511359240000004</v>
      </c>
      <c r="G5874">
        <v>90.870862939999995</v>
      </c>
      <c r="H5874">
        <v>229.82866759999999</v>
      </c>
      <c r="I5874">
        <v>88.358707730000006</v>
      </c>
      <c r="J5874">
        <v>26.79552554</v>
      </c>
      <c r="K5874">
        <v>7.2310448300000001</v>
      </c>
      <c r="L5874">
        <v>5.2081019529999999</v>
      </c>
      <c r="M5874">
        <v>2.460145E-3</v>
      </c>
      <c r="N5874">
        <v>9</v>
      </c>
      <c r="O5874">
        <v>8</v>
      </c>
      <c r="P5874" t="s">
        <v>47</v>
      </c>
      <c r="Q5874" t="s">
        <v>48</v>
      </c>
      <c r="R5874" t="s">
        <v>55</v>
      </c>
      <c r="S5874" t="s">
        <v>43</v>
      </c>
      <c r="T5874" t="s">
        <v>46</v>
      </c>
      <c r="U5874" t="s">
        <v>57</v>
      </c>
      <c r="V5874" t="s">
        <v>36</v>
      </c>
      <c r="W5874" t="s">
        <v>37</v>
      </c>
      <c r="X5874" t="s">
        <v>38</v>
      </c>
      <c r="Y5874" t="s">
        <v>36</v>
      </c>
      <c r="Z5874" t="s">
        <v>27</v>
      </c>
    </row>
    <row r="5875" spans="1:26" x14ac:dyDescent="0.3">
      <c r="A5875">
        <v>12221</v>
      </c>
      <c r="B5875" t="s">
        <v>28</v>
      </c>
      <c r="C5875" t="s">
        <v>59</v>
      </c>
      <c r="D5875">
        <v>19.551222419999998</v>
      </c>
      <c r="E5875">
        <v>79.223936069999993</v>
      </c>
      <c r="F5875">
        <v>111.19839760000001</v>
      </c>
      <c r="G5875">
        <v>93.158141610000001</v>
      </c>
      <c r="H5875">
        <v>180.9462552</v>
      </c>
      <c r="I5875">
        <v>90.260662350000004</v>
      </c>
      <c r="J5875">
        <v>14.21813684</v>
      </c>
      <c r="K5875">
        <v>8.9127226349999997</v>
      </c>
      <c r="L5875">
        <v>8.5062408529999995</v>
      </c>
      <c r="M5875">
        <v>3.4716727490000001</v>
      </c>
      <c r="N5875">
        <v>3</v>
      </c>
      <c r="O5875">
        <v>3</v>
      </c>
      <c r="P5875" t="s">
        <v>47</v>
      </c>
      <c r="Q5875" t="s">
        <v>41</v>
      </c>
      <c r="R5875" t="s">
        <v>32</v>
      </c>
      <c r="S5875" t="s">
        <v>61</v>
      </c>
      <c r="T5875" t="s">
        <v>34</v>
      </c>
      <c r="U5875" t="s">
        <v>57</v>
      </c>
      <c r="V5875" t="s">
        <v>36</v>
      </c>
      <c r="W5875" t="s">
        <v>35</v>
      </c>
      <c r="X5875" t="s">
        <v>36</v>
      </c>
      <c r="Y5875" t="s">
        <v>38</v>
      </c>
      <c r="Z5875" t="s">
        <v>26</v>
      </c>
    </row>
    <row r="5876" spans="1:26" x14ac:dyDescent="0.3">
      <c r="A5876">
        <v>12225</v>
      </c>
      <c r="B5876" t="s">
        <v>54</v>
      </c>
      <c r="C5876" t="s">
        <v>59</v>
      </c>
      <c r="D5876">
        <v>26.41947425</v>
      </c>
      <c r="E5876">
        <v>88.516463900000005</v>
      </c>
      <c r="F5876">
        <v>120.1994598</v>
      </c>
      <c r="G5876">
        <v>73.143803030000001</v>
      </c>
      <c r="H5876">
        <v>217.1600372</v>
      </c>
      <c r="I5876">
        <v>89.164526960000003</v>
      </c>
      <c r="J5876">
        <v>10.826313900000001</v>
      </c>
      <c r="K5876">
        <v>8.1098675460000003</v>
      </c>
      <c r="L5876">
        <v>9.6632863699999998</v>
      </c>
      <c r="M5876">
        <v>6.9825091429999997</v>
      </c>
      <c r="N5876">
        <v>2</v>
      </c>
      <c r="O5876">
        <v>10</v>
      </c>
      <c r="P5876" t="s">
        <v>30</v>
      </c>
      <c r="Q5876" t="s">
        <v>41</v>
      </c>
      <c r="R5876" t="s">
        <v>58</v>
      </c>
      <c r="S5876" t="s">
        <v>61</v>
      </c>
      <c r="T5876" t="s">
        <v>46</v>
      </c>
      <c r="U5876" t="s">
        <v>35</v>
      </c>
      <c r="V5876" t="s">
        <v>36</v>
      </c>
      <c r="W5876" t="s">
        <v>35</v>
      </c>
      <c r="X5876" t="s">
        <v>36</v>
      </c>
      <c r="Y5876" t="s">
        <v>38</v>
      </c>
      <c r="Z5876" t="s">
        <v>26</v>
      </c>
    </row>
    <row r="5877" spans="1:26" x14ac:dyDescent="0.3">
      <c r="A5877">
        <v>12226</v>
      </c>
      <c r="B5877" t="s">
        <v>54</v>
      </c>
      <c r="C5877" t="s">
        <v>59</v>
      </c>
      <c r="D5877">
        <v>16.124903589999999</v>
      </c>
      <c r="E5877">
        <v>92.977543359999999</v>
      </c>
      <c r="F5877">
        <v>105.9533575</v>
      </c>
      <c r="G5877">
        <v>75.429263579999997</v>
      </c>
      <c r="H5877">
        <v>114.7726646</v>
      </c>
      <c r="I5877">
        <v>111.3964064</v>
      </c>
      <c r="J5877">
        <v>9.6750324760000002</v>
      </c>
      <c r="K5877">
        <v>5.8588584609999996</v>
      </c>
      <c r="L5877">
        <v>5.326990898</v>
      </c>
      <c r="M5877">
        <v>7.7251120530000001</v>
      </c>
      <c r="N5877">
        <v>10</v>
      </c>
      <c r="O5877">
        <v>8</v>
      </c>
      <c r="P5877" t="s">
        <v>60</v>
      </c>
      <c r="Q5877" t="s">
        <v>56</v>
      </c>
      <c r="R5877" t="s">
        <v>63</v>
      </c>
      <c r="S5877" t="s">
        <v>61</v>
      </c>
      <c r="T5877" t="s">
        <v>44</v>
      </c>
      <c r="U5877" t="s">
        <v>50</v>
      </c>
      <c r="V5877" t="s">
        <v>38</v>
      </c>
      <c r="W5877" t="s">
        <v>35</v>
      </c>
      <c r="X5877" t="s">
        <v>36</v>
      </c>
      <c r="Y5877" t="s">
        <v>38</v>
      </c>
      <c r="Z5877" t="s">
        <v>26</v>
      </c>
    </row>
    <row r="5878" spans="1:26" x14ac:dyDescent="0.3">
      <c r="A5878">
        <v>12230</v>
      </c>
      <c r="B5878" t="s">
        <v>28</v>
      </c>
      <c r="C5878" t="s">
        <v>59</v>
      </c>
      <c r="D5878">
        <v>30.610872929999999</v>
      </c>
      <c r="E5878">
        <v>82.143511309999994</v>
      </c>
      <c r="F5878">
        <v>130.5582819</v>
      </c>
      <c r="G5878">
        <v>62.598389869999998</v>
      </c>
      <c r="H5878">
        <v>182.4865671</v>
      </c>
      <c r="I5878">
        <v>96.822184440000001</v>
      </c>
      <c r="J5878">
        <v>15.09598984</v>
      </c>
      <c r="K5878">
        <v>6.6798242339999998</v>
      </c>
      <c r="L5878">
        <v>2.7817400229999998</v>
      </c>
      <c r="M5878">
        <v>6.7795813279999999</v>
      </c>
      <c r="N5878">
        <v>9</v>
      </c>
      <c r="O5878">
        <v>4</v>
      </c>
      <c r="P5878" t="s">
        <v>60</v>
      </c>
      <c r="Q5878" t="s">
        <v>62</v>
      </c>
      <c r="R5878" t="s">
        <v>52</v>
      </c>
      <c r="S5878" t="s">
        <v>53</v>
      </c>
      <c r="T5878" t="s">
        <v>49</v>
      </c>
      <c r="U5878" t="s">
        <v>50</v>
      </c>
      <c r="V5878" t="s">
        <v>38</v>
      </c>
      <c r="W5878" t="s">
        <v>37</v>
      </c>
      <c r="X5878" t="s">
        <v>36</v>
      </c>
      <c r="Y5878" t="s">
        <v>36</v>
      </c>
      <c r="Z5878" t="s">
        <v>27</v>
      </c>
    </row>
    <row r="5879" spans="1:26" x14ac:dyDescent="0.3">
      <c r="A5879">
        <v>12231</v>
      </c>
      <c r="B5879" t="s">
        <v>28</v>
      </c>
      <c r="C5879" t="s">
        <v>29</v>
      </c>
      <c r="D5879">
        <v>21.28064286</v>
      </c>
      <c r="E5879">
        <v>85.996084109999998</v>
      </c>
      <c r="F5879">
        <v>106.0725753</v>
      </c>
      <c r="G5879">
        <v>76.036723100000003</v>
      </c>
      <c r="H5879">
        <v>187.9721764</v>
      </c>
      <c r="I5879">
        <v>104.25935269999999</v>
      </c>
      <c r="J5879">
        <v>13.051973370000001</v>
      </c>
      <c r="K5879">
        <v>4.0911495789999996</v>
      </c>
      <c r="L5879">
        <v>11.71266226</v>
      </c>
      <c r="M5879">
        <v>0</v>
      </c>
      <c r="N5879">
        <v>9</v>
      </c>
      <c r="O5879">
        <v>2</v>
      </c>
      <c r="P5879" t="s">
        <v>40</v>
      </c>
      <c r="Q5879" t="s">
        <v>51</v>
      </c>
      <c r="R5879" t="s">
        <v>58</v>
      </c>
      <c r="S5879" t="s">
        <v>61</v>
      </c>
      <c r="T5879" t="s">
        <v>44</v>
      </c>
      <c r="U5879" t="s">
        <v>50</v>
      </c>
      <c r="V5879" t="s">
        <v>36</v>
      </c>
      <c r="W5879" t="s">
        <v>45</v>
      </c>
      <c r="X5879" t="s">
        <v>38</v>
      </c>
      <c r="Y5879" t="s">
        <v>38</v>
      </c>
      <c r="Z5879" t="s">
        <v>26</v>
      </c>
    </row>
    <row r="5880" spans="1:26" x14ac:dyDescent="0.3">
      <c r="A5880">
        <v>12234</v>
      </c>
      <c r="B5880" t="s">
        <v>28</v>
      </c>
      <c r="C5880" t="s">
        <v>29</v>
      </c>
      <c r="D5880">
        <v>13.47323239</v>
      </c>
      <c r="E5880">
        <v>74.990838420000003</v>
      </c>
      <c r="F5880">
        <v>142.070425</v>
      </c>
      <c r="G5880">
        <v>81.835473109999995</v>
      </c>
      <c r="H5880">
        <v>189.1175945</v>
      </c>
      <c r="I5880">
        <v>87.703782070000003</v>
      </c>
      <c r="J5880">
        <v>13.72696579</v>
      </c>
      <c r="K5880">
        <v>6.6240498920000004</v>
      </c>
      <c r="L5880">
        <v>10.49415739</v>
      </c>
      <c r="M5880">
        <v>3.2351278529999998</v>
      </c>
      <c r="N5880">
        <v>7</v>
      </c>
      <c r="O5880">
        <v>5</v>
      </c>
      <c r="P5880" t="s">
        <v>40</v>
      </c>
      <c r="Q5880" t="s">
        <v>48</v>
      </c>
      <c r="R5880" t="s">
        <v>63</v>
      </c>
      <c r="S5880" t="s">
        <v>61</v>
      </c>
      <c r="T5880" t="s">
        <v>34</v>
      </c>
      <c r="U5880" t="s">
        <v>57</v>
      </c>
      <c r="V5880" t="s">
        <v>38</v>
      </c>
      <c r="W5880" t="s">
        <v>37</v>
      </c>
      <c r="X5880" t="s">
        <v>36</v>
      </c>
      <c r="Y5880" t="s">
        <v>38</v>
      </c>
      <c r="Z5880" t="s">
        <v>27</v>
      </c>
    </row>
    <row r="5881" spans="1:26" x14ac:dyDescent="0.3">
      <c r="A5881">
        <v>12239</v>
      </c>
      <c r="B5881" t="s">
        <v>28</v>
      </c>
      <c r="C5881" t="s">
        <v>29</v>
      </c>
      <c r="D5881">
        <v>29.787414760000001</v>
      </c>
      <c r="E5881">
        <v>93.216922179999997</v>
      </c>
      <c r="F5881">
        <v>132.14918879999999</v>
      </c>
      <c r="G5881">
        <v>66.983213329999998</v>
      </c>
      <c r="H5881">
        <v>192.1473599</v>
      </c>
      <c r="I5881">
        <v>56.233403869999997</v>
      </c>
      <c r="J5881">
        <v>16.848331139999999</v>
      </c>
      <c r="K5881">
        <v>6.0124199100000002</v>
      </c>
      <c r="L5881">
        <v>8.6980483750000008</v>
      </c>
      <c r="M5881">
        <v>4.2596400670000003</v>
      </c>
      <c r="N5881">
        <v>6</v>
      </c>
      <c r="O5881">
        <v>5</v>
      </c>
      <c r="P5881" t="s">
        <v>60</v>
      </c>
      <c r="Q5881" t="s">
        <v>48</v>
      </c>
      <c r="R5881" t="s">
        <v>55</v>
      </c>
      <c r="S5881" t="s">
        <v>33</v>
      </c>
      <c r="T5881" t="s">
        <v>46</v>
      </c>
      <c r="U5881" t="s">
        <v>35</v>
      </c>
      <c r="V5881" t="s">
        <v>38</v>
      </c>
      <c r="W5881" t="s">
        <v>37</v>
      </c>
      <c r="X5881" t="s">
        <v>36</v>
      </c>
      <c r="Y5881" t="s">
        <v>38</v>
      </c>
      <c r="Z5881" t="s">
        <v>26</v>
      </c>
    </row>
    <row r="5882" spans="1:26" x14ac:dyDescent="0.3">
      <c r="A5882">
        <v>12242</v>
      </c>
      <c r="B5882" t="s">
        <v>28</v>
      </c>
      <c r="C5882" t="s">
        <v>39</v>
      </c>
      <c r="D5882">
        <v>20.651813749999999</v>
      </c>
      <c r="E5882">
        <v>85.653425650000003</v>
      </c>
      <c r="F5882">
        <v>145.00308240000001</v>
      </c>
      <c r="G5882">
        <v>65.542519029999994</v>
      </c>
      <c r="H5882">
        <v>244.66068139999999</v>
      </c>
      <c r="I5882">
        <v>108.8742738</v>
      </c>
      <c r="J5882">
        <v>19.901150099999999</v>
      </c>
      <c r="K5882">
        <v>7.3876374619999998</v>
      </c>
      <c r="L5882">
        <v>7.8911265469999998</v>
      </c>
      <c r="M5882">
        <v>8.2729995840000008</v>
      </c>
      <c r="N5882">
        <v>2</v>
      </c>
      <c r="O5882">
        <v>0</v>
      </c>
      <c r="P5882" t="s">
        <v>60</v>
      </c>
      <c r="Q5882" t="s">
        <v>48</v>
      </c>
      <c r="R5882" t="s">
        <v>42</v>
      </c>
      <c r="S5882" t="s">
        <v>33</v>
      </c>
      <c r="T5882" t="s">
        <v>49</v>
      </c>
      <c r="U5882" t="s">
        <v>35</v>
      </c>
      <c r="V5882" t="s">
        <v>36</v>
      </c>
      <c r="W5882" t="s">
        <v>45</v>
      </c>
      <c r="X5882" t="s">
        <v>38</v>
      </c>
      <c r="Y5882" t="s">
        <v>38</v>
      </c>
      <c r="Z5882" t="s">
        <v>26</v>
      </c>
    </row>
    <row r="5883" spans="1:26" x14ac:dyDescent="0.3">
      <c r="A5883">
        <v>12253</v>
      </c>
      <c r="B5883" t="s">
        <v>54</v>
      </c>
      <c r="C5883" t="s">
        <v>39</v>
      </c>
      <c r="D5883">
        <v>21.96364019</v>
      </c>
      <c r="E5883">
        <v>69.596978340000007</v>
      </c>
      <c r="F5883">
        <v>108.7919701</v>
      </c>
      <c r="G5883">
        <v>81.78137744</v>
      </c>
      <c r="H5883">
        <v>192.95057320000001</v>
      </c>
      <c r="I5883">
        <v>81.586849830000006</v>
      </c>
      <c r="J5883">
        <v>12.43144816</v>
      </c>
      <c r="K5883">
        <v>6.0751427260000002</v>
      </c>
      <c r="L5883">
        <v>8.8480381579999996</v>
      </c>
      <c r="M5883">
        <v>1.287349619</v>
      </c>
      <c r="N5883">
        <v>7</v>
      </c>
      <c r="O5883">
        <v>3</v>
      </c>
      <c r="P5883" t="s">
        <v>40</v>
      </c>
      <c r="Q5883" t="s">
        <v>62</v>
      </c>
      <c r="R5883" t="s">
        <v>32</v>
      </c>
      <c r="S5883" t="s">
        <v>43</v>
      </c>
      <c r="T5883" t="s">
        <v>34</v>
      </c>
      <c r="U5883" t="s">
        <v>57</v>
      </c>
      <c r="V5883" t="s">
        <v>38</v>
      </c>
      <c r="W5883" t="s">
        <v>35</v>
      </c>
      <c r="X5883" t="s">
        <v>38</v>
      </c>
      <c r="Y5883" t="s">
        <v>38</v>
      </c>
      <c r="Z5883" t="s">
        <v>26</v>
      </c>
    </row>
    <row r="5884" spans="1:26" x14ac:dyDescent="0.3">
      <c r="A5884">
        <v>12254</v>
      </c>
      <c r="B5884" t="s">
        <v>54</v>
      </c>
      <c r="C5884" t="s">
        <v>39</v>
      </c>
      <c r="D5884">
        <v>27.10847914</v>
      </c>
      <c r="E5884">
        <v>75.510977319999995</v>
      </c>
      <c r="F5884">
        <v>121.6323477</v>
      </c>
      <c r="G5884">
        <v>77.878298299999997</v>
      </c>
      <c r="H5884">
        <v>171.24376810000001</v>
      </c>
      <c r="I5884">
        <v>93.770034839999994</v>
      </c>
      <c r="J5884">
        <v>18.09659826</v>
      </c>
      <c r="K5884">
        <v>7.5941193269999996</v>
      </c>
      <c r="L5884">
        <v>6.231106799</v>
      </c>
      <c r="M5884">
        <v>7.3716198530000003</v>
      </c>
      <c r="N5884">
        <v>0</v>
      </c>
      <c r="O5884">
        <v>3</v>
      </c>
      <c r="P5884" t="s">
        <v>60</v>
      </c>
      <c r="Q5884" t="s">
        <v>51</v>
      </c>
      <c r="R5884" t="s">
        <v>58</v>
      </c>
      <c r="S5884" t="s">
        <v>43</v>
      </c>
      <c r="T5884" t="s">
        <v>49</v>
      </c>
      <c r="U5884" t="s">
        <v>57</v>
      </c>
      <c r="V5884" t="s">
        <v>36</v>
      </c>
      <c r="W5884" t="s">
        <v>37</v>
      </c>
      <c r="X5884" t="s">
        <v>36</v>
      </c>
      <c r="Y5884" t="s">
        <v>38</v>
      </c>
      <c r="Z5884" t="s">
        <v>27</v>
      </c>
    </row>
    <row r="5885" spans="1:26" x14ac:dyDescent="0.3">
      <c r="A5885">
        <v>12257</v>
      </c>
      <c r="B5885" t="s">
        <v>28</v>
      </c>
      <c r="C5885" t="s">
        <v>29</v>
      </c>
      <c r="D5885">
        <v>38.37195285</v>
      </c>
      <c r="E5885">
        <v>74.87464602</v>
      </c>
      <c r="F5885">
        <v>116.7583573</v>
      </c>
      <c r="G5885">
        <v>82.483351850000005</v>
      </c>
      <c r="H5885">
        <v>231.08664440000001</v>
      </c>
      <c r="I5885">
        <v>98.937184400000007</v>
      </c>
      <c r="J5885">
        <v>15.32696355</v>
      </c>
      <c r="K5885">
        <v>8.5279174490000003</v>
      </c>
      <c r="L5885">
        <v>7.39580941</v>
      </c>
      <c r="M5885">
        <v>8.7750470850000006</v>
      </c>
      <c r="N5885">
        <v>5</v>
      </c>
      <c r="O5885">
        <v>3</v>
      </c>
      <c r="P5885" t="s">
        <v>30</v>
      </c>
      <c r="Q5885" t="s">
        <v>51</v>
      </c>
      <c r="R5885" t="s">
        <v>63</v>
      </c>
      <c r="S5885" t="s">
        <v>61</v>
      </c>
      <c r="T5885" t="s">
        <v>49</v>
      </c>
      <c r="U5885" t="s">
        <v>35</v>
      </c>
      <c r="V5885" t="s">
        <v>38</v>
      </c>
      <c r="W5885" t="s">
        <v>45</v>
      </c>
      <c r="X5885" t="s">
        <v>36</v>
      </c>
      <c r="Y5885" t="s">
        <v>38</v>
      </c>
      <c r="Z5885" t="s">
        <v>26</v>
      </c>
    </row>
    <row r="5886" spans="1:26" x14ac:dyDescent="0.3">
      <c r="A5886">
        <v>12258</v>
      </c>
      <c r="B5886" t="s">
        <v>54</v>
      </c>
      <c r="C5886" t="s">
        <v>39</v>
      </c>
      <c r="D5886">
        <v>15.441330839999999</v>
      </c>
      <c r="E5886">
        <v>104.13823739999999</v>
      </c>
      <c r="F5886">
        <v>138.8967414</v>
      </c>
      <c r="G5886">
        <v>83.378668630000007</v>
      </c>
      <c r="H5886">
        <v>146.0449692</v>
      </c>
      <c r="I5886">
        <v>109.5872372</v>
      </c>
      <c r="J5886">
        <v>11.89229598</v>
      </c>
      <c r="K5886">
        <v>5.2371416740000001</v>
      </c>
      <c r="L5886">
        <v>7.491529603</v>
      </c>
      <c r="M5886">
        <v>1.8761338869999999</v>
      </c>
      <c r="N5886">
        <v>7</v>
      </c>
      <c r="O5886">
        <v>10</v>
      </c>
      <c r="P5886" t="s">
        <v>30</v>
      </c>
      <c r="Q5886" t="s">
        <v>31</v>
      </c>
      <c r="R5886" t="s">
        <v>52</v>
      </c>
      <c r="S5886" t="s">
        <v>61</v>
      </c>
      <c r="T5886" t="s">
        <v>46</v>
      </c>
      <c r="U5886" t="s">
        <v>57</v>
      </c>
      <c r="V5886" t="s">
        <v>38</v>
      </c>
      <c r="W5886" t="s">
        <v>35</v>
      </c>
      <c r="X5886" t="s">
        <v>38</v>
      </c>
      <c r="Y5886" t="s">
        <v>36</v>
      </c>
      <c r="Z5886" t="s">
        <v>26</v>
      </c>
    </row>
    <row r="5887" spans="1:26" x14ac:dyDescent="0.3">
      <c r="A5887">
        <v>12259</v>
      </c>
      <c r="B5887" t="s">
        <v>54</v>
      </c>
      <c r="C5887" t="s">
        <v>39</v>
      </c>
      <c r="D5887">
        <v>22.405279119999999</v>
      </c>
      <c r="E5887">
        <v>102.62142009999999</v>
      </c>
      <c r="F5887">
        <v>72.912779709999995</v>
      </c>
      <c r="G5887">
        <v>83.598615089999996</v>
      </c>
      <c r="H5887">
        <v>190.0162071</v>
      </c>
      <c r="I5887">
        <v>92.655693389999996</v>
      </c>
      <c r="J5887">
        <v>13.56773838</v>
      </c>
      <c r="K5887">
        <v>7.9826650250000002</v>
      </c>
      <c r="L5887">
        <v>6.6138307989999996</v>
      </c>
      <c r="M5887">
        <v>8.5259113210000006</v>
      </c>
      <c r="N5887">
        <v>3</v>
      </c>
      <c r="O5887">
        <v>9</v>
      </c>
      <c r="P5887" t="s">
        <v>30</v>
      </c>
      <c r="Q5887" t="s">
        <v>31</v>
      </c>
      <c r="R5887" t="s">
        <v>55</v>
      </c>
      <c r="S5887" t="s">
        <v>53</v>
      </c>
      <c r="T5887" t="s">
        <v>34</v>
      </c>
      <c r="U5887" t="s">
        <v>50</v>
      </c>
      <c r="V5887" t="s">
        <v>36</v>
      </c>
      <c r="W5887" t="s">
        <v>37</v>
      </c>
      <c r="X5887" t="s">
        <v>38</v>
      </c>
      <c r="Y5887" t="s">
        <v>38</v>
      </c>
      <c r="Z5887" t="s">
        <v>26</v>
      </c>
    </row>
    <row r="5888" spans="1:26" x14ac:dyDescent="0.3">
      <c r="A5888">
        <v>12262</v>
      </c>
      <c r="B5888" t="s">
        <v>54</v>
      </c>
      <c r="C5888" t="s">
        <v>59</v>
      </c>
      <c r="D5888">
        <v>13.51438164</v>
      </c>
      <c r="E5888">
        <v>95.129394779999998</v>
      </c>
      <c r="F5888">
        <v>172.26892770000001</v>
      </c>
      <c r="G5888">
        <v>61.998668950000003</v>
      </c>
      <c r="H5888">
        <v>210.31130229999999</v>
      </c>
      <c r="I5888">
        <v>91.559863870000001</v>
      </c>
      <c r="J5888">
        <v>19.792609259999999</v>
      </c>
      <c r="K5888">
        <v>8.1073098360000007</v>
      </c>
      <c r="L5888">
        <v>7.9798999979999996</v>
      </c>
      <c r="M5888">
        <v>5.1373473870000002</v>
      </c>
      <c r="N5888">
        <v>1</v>
      </c>
      <c r="O5888">
        <v>9</v>
      </c>
      <c r="P5888" t="s">
        <v>60</v>
      </c>
      <c r="Q5888" t="s">
        <v>56</v>
      </c>
      <c r="R5888" t="s">
        <v>55</v>
      </c>
      <c r="S5888" t="s">
        <v>53</v>
      </c>
      <c r="T5888" t="s">
        <v>44</v>
      </c>
      <c r="U5888" t="s">
        <v>57</v>
      </c>
      <c r="V5888" t="s">
        <v>36</v>
      </c>
      <c r="W5888" t="s">
        <v>45</v>
      </c>
      <c r="X5888" t="s">
        <v>36</v>
      </c>
      <c r="Y5888" t="s">
        <v>36</v>
      </c>
      <c r="Z5888" t="s">
        <v>26</v>
      </c>
    </row>
    <row r="5889" spans="1:26" x14ac:dyDescent="0.3">
      <c r="A5889">
        <v>12263</v>
      </c>
      <c r="B5889" t="s">
        <v>28</v>
      </c>
      <c r="C5889" t="s">
        <v>39</v>
      </c>
      <c r="D5889">
        <v>28.80787183</v>
      </c>
      <c r="E5889">
        <v>89.968637400000006</v>
      </c>
      <c r="F5889">
        <v>133.4656214</v>
      </c>
      <c r="G5889">
        <v>72.229808140000003</v>
      </c>
      <c r="H5889">
        <v>168.69667580000001</v>
      </c>
      <c r="I5889">
        <v>100.11198539999999</v>
      </c>
      <c r="J5889">
        <v>17.628334469999999</v>
      </c>
      <c r="K5889">
        <v>7.5844980670000002</v>
      </c>
      <c r="L5889">
        <v>11.12612435</v>
      </c>
      <c r="M5889">
        <v>5.8254113370000002</v>
      </c>
      <c r="N5889">
        <v>5</v>
      </c>
      <c r="O5889">
        <v>10</v>
      </c>
      <c r="P5889" t="s">
        <v>47</v>
      </c>
      <c r="Q5889" t="s">
        <v>31</v>
      </c>
      <c r="R5889" t="s">
        <v>63</v>
      </c>
      <c r="S5889" t="s">
        <v>33</v>
      </c>
      <c r="T5889" t="s">
        <v>44</v>
      </c>
      <c r="U5889" t="s">
        <v>35</v>
      </c>
      <c r="V5889" t="s">
        <v>38</v>
      </c>
      <c r="W5889" t="s">
        <v>35</v>
      </c>
      <c r="X5889" t="s">
        <v>38</v>
      </c>
      <c r="Y5889" t="s">
        <v>36</v>
      </c>
      <c r="Z5889" t="s">
        <v>27</v>
      </c>
    </row>
    <row r="5890" spans="1:26" x14ac:dyDescent="0.3">
      <c r="A5890">
        <v>12264</v>
      </c>
      <c r="B5890" t="s">
        <v>54</v>
      </c>
      <c r="C5890" t="s">
        <v>39</v>
      </c>
      <c r="D5890">
        <v>24.491922280000001</v>
      </c>
      <c r="E5890">
        <v>79.891935129999993</v>
      </c>
      <c r="F5890">
        <v>145.12510929999999</v>
      </c>
      <c r="G5890">
        <v>66.659700709999996</v>
      </c>
      <c r="H5890">
        <v>108.40734190000001</v>
      </c>
      <c r="I5890">
        <v>125.6281455</v>
      </c>
      <c r="J5890">
        <v>7.6415446640000004</v>
      </c>
      <c r="K5890">
        <v>6.5306668349999999</v>
      </c>
      <c r="L5890">
        <v>12.240686869999999</v>
      </c>
      <c r="M5890">
        <v>8.9003549639999999</v>
      </c>
      <c r="N5890">
        <v>4</v>
      </c>
      <c r="O5890">
        <v>5</v>
      </c>
      <c r="P5890" t="s">
        <v>47</v>
      </c>
      <c r="Q5890" t="s">
        <v>51</v>
      </c>
      <c r="R5890" t="s">
        <v>42</v>
      </c>
      <c r="S5890" t="s">
        <v>61</v>
      </c>
      <c r="T5890" t="s">
        <v>46</v>
      </c>
      <c r="U5890" t="s">
        <v>35</v>
      </c>
      <c r="V5890" t="s">
        <v>38</v>
      </c>
      <c r="W5890" t="s">
        <v>37</v>
      </c>
      <c r="X5890" t="s">
        <v>36</v>
      </c>
      <c r="Y5890" t="s">
        <v>38</v>
      </c>
      <c r="Z5890" t="s">
        <v>26</v>
      </c>
    </row>
    <row r="5891" spans="1:26" x14ac:dyDescent="0.3">
      <c r="A5891">
        <v>12266</v>
      </c>
      <c r="B5891" t="s">
        <v>54</v>
      </c>
      <c r="C5891" t="s">
        <v>39</v>
      </c>
      <c r="D5891">
        <v>34.948500029999998</v>
      </c>
      <c r="E5891">
        <v>100.2088182</v>
      </c>
      <c r="F5891">
        <v>109.96700269999999</v>
      </c>
      <c r="G5891">
        <v>75.524267800000004</v>
      </c>
      <c r="H5891">
        <v>232.6017698</v>
      </c>
      <c r="I5891">
        <v>76.594803229999997</v>
      </c>
      <c r="J5891">
        <v>13.798899410000001</v>
      </c>
      <c r="K5891">
        <v>8.7523523030000003</v>
      </c>
      <c r="L5891">
        <v>5.7107146789999996</v>
      </c>
      <c r="M5891">
        <v>4.5761192460000002</v>
      </c>
      <c r="N5891">
        <v>0</v>
      </c>
      <c r="O5891">
        <v>1</v>
      </c>
      <c r="P5891" t="s">
        <v>30</v>
      </c>
      <c r="Q5891" t="s">
        <v>41</v>
      </c>
      <c r="R5891" t="s">
        <v>58</v>
      </c>
      <c r="S5891" t="s">
        <v>53</v>
      </c>
      <c r="T5891" t="s">
        <v>46</v>
      </c>
      <c r="U5891" t="s">
        <v>50</v>
      </c>
      <c r="V5891" t="s">
        <v>38</v>
      </c>
      <c r="W5891" t="s">
        <v>45</v>
      </c>
      <c r="X5891" t="s">
        <v>36</v>
      </c>
      <c r="Y5891" t="s">
        <v>36</v>
      </c>
      <c r="Z5891" t="s">
        <v>27</v>
      </c>
    </row>
    <row r="5892" spans="1:26" x14ac:dyDescent="0.3">
      <c r="A5892">
        <v>12267</v>
      </c>
      <c r="B5892" t="s">
        <v>28</v>
      </c>
      <c r="C5892" t="s">
        <v>39</v>
      </c>
      <c r="D5892">
        <v>26.910082129999999</v>
      </c>
      <c r="E5892">
        <v>76.029285259999995</v>
      </c>
      <c r="F5892">
        <v>126.6135072</v>
      </c>
      <c r="G5892">
        <v>58.223084350000001</v>
      </c>
      <c r="H5892">
        <v>226.6031456</v>
      </c>
      <c r="I5892">
        <v>85.841246929999997</v>
      </c>
      <c r="J5892">
        <v>6.773446496</v>
      </c>
      <c r="K5892">
        <v>6.0911876940000003</v>
      </c>
      <c r="L5892">
        <v>6.0945770269999997</v>
      </c>
      <c r="M5892">
        <v>4.6671184300000004</v>
      </c>
      <c r="N5892">
        <v>3</v>
      </c>
      <c r="O5892">
        <v>4</v>
      </c>
      <c r="P5892" t="s">
        <v>40</v>
      </c>
      <c r="Q5892" t="s">
        <v>56</v>
      </c>
      <c r="R5892" t="s">
        <v>52</v>
      </c>
      <c r="S5892" t="s">
        <v>43</v>
      </c>
      <c r="T5892" t="s">
        <v>34</v>
      </c>
      <c r="U5892" t="s">
        <v>50</v>
      </c>
      <c r="V5892" t="s">
        <v>38</v>
      </c>
      <c r="W5892" t="s">
        <v>37</v>
      </c>
      <c r="X5892" t="s">
        <v>36</v>
      </c>
      <c r="Y5892" t="s">
        <v>38</v>
      </c>
      <c r="Z5892" t="s">
        <v>27</v>
      </c>
    </row>
    <row r="5893" spans="1:26" x14ac:dyDescent="0.3">
      <c r="A5893">
        <v>12268</v>
      </c>
      <c r="B5893" t="s">
        <v>54</v>
      </c>
      <c r="C5893" t="s">
        <v>29</v>
      </c>
      <c r="D5893">
        <v>22.241216250000001</v>
      </c>
      <c r="E5893">
        <v>78.587657699999994</v>
      </c>
      <c r="F5893">
        <v>128.47887359999999</v>
      </c>
      <c r="G5893">
        <v>82.763037589999996</v>
      </c>
      <c r="H5893">
        <v>167.1897084</v>
      </c>
      <c r="I5893">
        <v>102.05062599999999</v>
      </c>
      <c r="J5893">
        <v>14.65006904</v>
      </c>
      <c r="K5893">
        <v>9.6913375879999997</v>
      </c>
      <c r="L5893">
        <v>6.854218081</v>
      </c>
      <c r="M5893">
        <v>4.8586623790000001</v>
      </c>
      <c r="N5893">
        <v>6</v>
      </c>
      <c r="O5893">
        <v>2</v>
      </c>
      <c r="P5893" t="s">
        <v>30</v>
      </c>
      <c r="Q5893" t="s">
        <v>51</v>
      </c>
      <c r="R5893" t="s">
        <v>52</v>
      </c>
      <c r="S5893" t="s">
        <v>33</v>
      </c>
      <c r="T5893" t="s">
        <v>34</v>
      </c>
      <c r="U5893" t="s">
        <v>57</v>
      </c>
      <c r="V5893" t="s">
        <v>36</v>
      </c>
      <c r="W5893" t="s">
        <v>35</v>
      </c>
      <c r="X5893" t="s">
        <v>38</v>
      </c>
      <c r="Y5893" t="s">
        <v>38</v>
      </c>
      <c r="Z5893" t="s">
        <v>26</v>
      </c>
    </row>
    <row r="5894" spans="1:26" x14ac:dyDescent="0.3">
      <c r="A5894">
        <v>12269</v>
      </c>
      <c r="B5894" t="s">
        <v>28</v>
      </c>
      <c r="C5894" t="s">
        <v>29</v>
      </c>
      <c r="D5894">
        <v>20.727577449999998</v>
      </c>
      <c r="E5894">
        <v>77.128163139999998</v>
      </c>
      <c r="F5894">
        <v>138.19797349999999</v>
      </c>
      <c r="G5894">
        <v>75.742727009999996</v>
      </c>
      <c r="H5894">
        <v>103.6663154</v>
      </c>
      <c r="I5894">
        <v>97.191040900000004</v>
      </c>
      <c r="J5894">
        <v>12.90224843</v>
      </c>
      <c r="K5894">
        <v>6.6327897150000004</v>
      </c>
      <c r="L5894">
        <v>10.15489614</v>
      </c>
      <c r="M5894">
        <v>7.887245375</v>
      </c>
      <c r="N5894">
        <v>10</v>
      </c>
      <c r="O5894">
        <v>0</v>
      </c>
      <c r="P5894" t="s">
        <v>30</v>
      </c>
      <c r="Q5894" t="s">
        <v>41</v>
      </c>
      <c r="R5894" t="s">
        <v>52</v>
      </c>
      <c r="S5894" t="s">
        <v>61</v>
      </c>
      <c r="T5894" t="s">
        <v>46</v>
      </c>
      <c r="U5894" t="s">
        <v>35</v>
      </c>
      <c r="V5894" t="s">
        <v>36</v>
      </c>
      <c r="W5894" t="s">
        <v>45</v>
      </c>
      <c r="X5894" t="s">
        <v>38</v>
      </c>
      <c r="Y5894" t="s">
        <v>38</v>
      </c>
      <c r="Z5894" t="s">
        <v>26</v>
      </c>
    </row>
    <row r="5895" spans="1:26" x14ac:dyDescent="0.3">
      <c r="A5895">
        <v>12272</v>
      </c>
      <c r="B5895" t="s">
        <v>54</v>
      </c>
      <c r="C5895" t="s">
        <v>29</v>
      </c>
      <c r="D5895">
        <v>27.421443629999999</v>
      </c>
      <c r="E5895">
        <v>78.345709459999995</v>
      </c>
      <c r="F5895">
        <v>133.4399578</v>
      </c>
      <c r="G5895">
        <v>70.456073380000007</v>
      </c>
      <c r="H5895">
        <v>196.6917933</v>
      </c>
      <c r="I5895">
        <v>115.34361389999999</v>
      </c>
      <c r="J5895">
        <v>11.75597271</v>
      </c>
      <c r="K5895">
        <v>10.712472379999999</v>
      </c>
      <c r="L5895">
        <v>10.28519</v>
      </c>
      <c r="M5895">
        <v>5.3455609060000002</v>
      </c>
      <c r="N5895">
        <v>0</v>
      </c>
      <c r="O5895">
        <v>2</v>
      </c>
      <c r="P5895" t="s">
        <v>30</v>
      </c>
      <c r="Q5895" t="s">
        <v>41</v>
      </c>
      <c r="R5895" t="s">
        <v>63</v>
      </c>
      <c r="S5895" t="s">
        <v>53</v>
      </c>
      <c r="T5895" t="s">
        <v>44</v>
      </c>
      <c r="U5895" t="s">
        <v>50</v>
      </c>
      <c r="V5895" t="s">
        <v>38</v>
      </c>
      <c r="W5895" t="s">
        <v>37</v>
      </c>
      <c r="X5895" t="s">
        <v>38</v>
      </c>
      <c r="Y5895" t="s">
        <v>38</v>
      </c>
      <c r="Z5895" t="s">
        <v>26</v>
      </c>
    </row>
    <row r="5896" spans="1:26" x14ac:dyDescent="0.3">
      <c r="A5896">
        <v>12274</v>
      </c>
      <c r="B5896" t="s">
        <v>28</v>
      </c>
      <c r="C5896" t="s">
        <v>59</v>
      </c>
      <c r="D5896">
        <v>28.66380174</v>
      </c>
      <c r="E5896">
        <v>77.638353499999994</v>
      </c>
      <c r="F5896">
        <v>106.28794499999999</v>
      </c>
      <c r="G5896">
        <v>72.839938559999993</v>
      </c>
      <c r="H5896">
        <v>132.8590768</v>
      </c>
      <c r="I5896">
        <v>108.70226890000001</v>
      </c>
      <c r="J5896">
        <v>7.1830837499999998</v>
      </c>
      <c r="K5896">
        <v>5.0791360570000004</v>
      </c>
      <c r="L5896">
        <v>8.0171554870000001</v>
      </c>
      <c r="M5896">
        <v>2.1125279340000001</v>
      </c>
      <c r="N5896">
        <v>9</v>
      </c>
      <c r="O5896">
        <v>6</v>
      </c>
      <c r="P5896" t="s">
        <v>47</v>
      </c>
      <c r="Q5896" t="s">
        <v>48</v>
      </c>
      <c r="R5896" t="s">
        <v>52</v>
      </c>
      <c r="S5896" t="s">
        <v>61</v>
      </c>
      <c r="T5896" t="s">
        <v>49</v>
      </c>
      <c r="U5896" t="s">
        <v>57</v>
      </c>
      <c r="V5896" t="s">
        <v>36</v>
      </c>
      <c r="W5896" t="s">
        <v>35</v>
      </c>
      <c r="X5896" t="s">
        <v>36</v>
      </c>
      <c r="Y5896" t="s">
        <v>38</v>
      </c>
      <c r="Z5896" t="s">
        <v>26</v>
      </c>
    </row>
    <row r="5897" spans="1:26" x14ac:dyDescent="0.3">
      <c r="A5897">
        <v>12275</v>
      </c>
      <c r="B5897" t="s">
        <v>54</v>
      </c>
      <c r="C5897" t="s">
        <v>59</v>
      </c>
      <c r="D5897">
        <v>22.474977209999999</v>
      </c>
      <c r="E5897">
        <v>72.275453380000002</v>
      </c>
      <c r="F5897">
        <v>121.0279736</v>
      </c>
      <c r="G5897">
        <v>73.522334069999999</v>
      </c>
      <c r="H5897">
        <v>220.83361679999999</v>
      </c>
      <c r="I5897">
        <v>114.54684880000001</v>
      </c>
      <c r="J5897">
        <v>11.313681559999999</v>
      </c>
      <c r="K5897">
        <v>10.48084826</v>
      </c>
      <c r="L5897">
        <v>9.4916180069999996</v>
      </c>
      <c r="M5897">
        <v>4.370733886</v>
      </c>
      <c r="N5897">
        <v>1</v>
      </c>
      <c r="O5897">
        <v>6</v>
      </c>
      <c r="P5897" t="s">
        <v>60</v>
      </c>
      <c r="Q5897" t="s">
        <v>31</v>
      </c>
      <c r="R5897" t="s">
        <v>32</v>
      </c>
      <c r="S5897" t="s">
        <v>33</v>
      </c>
      <c r="T5897" t="s">
        <v>34</v>
      </c>
      <c r="U5897" t="s">
        <v>35</v>
      </c>
      <c r="V5897" t="s">
        <v>38</v>
      </c>
      <c r="W5897" t="s">
        <v>35</v>
      </c>
      <c r="X5897" t="s">
        <v>38</v>
      </c>
      <c r="Y5897" t="s">
        <v>38</v>
      </c>
      <c r="Z5897" t="s">
        <v>26</v>
      </c>
    </row>
    <row r="5898" spans="1:26" x14ac:dyDescent="0.3">
      <c r="A5898">
        <v>12276</v>
      </c>
      <c r="B5898" t="s">
        <v>28</v>
      </c>
      <c r="C5898" t="s">
        <v>29</v>
      </c>
      <c r="D5898">
        <v>21.939190960000001</v>
      </c>
      <c r="E5898">
        <v>105.4464566</v>
      </c>
      <c r="F5898">
        <v>99.521411180000001</v>
      </c>
      <c r="G5898">
        <v>60.129648250000002</v>
      </c>
      <c r="H5898">
        <v>174.968682</v>
      </c>
      <c r="I5898">
        <v>90.93934222</v>
      </c>
      <c r="J5898">
        <v>10.591411219999999</v>
      </c>
      <c r="K5898">
        <v>4.1487573600000003</v>
      </c>
      <c r="L5898">
        <v>6.1257184569999996</v>
      </c>
      <c r="M5898">
        <v>9.5941751439999994</v>
      </c>
      <c r="N5898">
        <v>3</v>
      </c>
      <c r="O5898">
        <v>7</v>
      </c>
      <c r="P5898" t="s">
        <v>30</v>
      </c>
      <c r="Q5898" t="s">
        <v>56</v>
      </c>
      <c r="R5898" t="s">
        <v>32</v>
      </c>
      <c r="S5898" t="s">
        <v>53</v>
      </c>
      <c r="T5898" t="s">
        <v>34</v>
      </c>
      <c r="U5898" t="s">
        <v>57</v>
      </c>
      <c r="V5898" t="s">
        <v>38</v>
      </c>
      <c r="W5898" t="s">
        <v>45</v>
      </c>
      <c r="X5898" t="s">
        <v>36</v>
      </c>
      <c r="Y5898" t="s">
        <v>38</v>
      </c>
      <c r="Z5898" t="s">
        <v>26</v>
      </c>
    </row>
    <row r="5899" spans="1:26" x14ac:dyDescent="0.3">
      <c r="A5899">
        <v>12279</v>
      </c>
      <c r="B5899" t="s">
        <v>54</v>
      </c>
      <c r="C5899" t="s">
        <v>59</v>
      </c>
      <c r="D5899">
        <v>27.936004230000002</v>
      </c>
      <c r="E5899">
        <v>109.26358449999999</v>
      </c>
      <c r="F5899">
        <v>136.092386</v>
      </c>
      <c r="G5899">
        <v>77.649474040000001</v>
      </c>
      <c r="H5899">
        <v>141.62841280000001</v>
      </c>
      <c r="I5899">
        <v>81.83667432</v>
      </c>
      <c r="J5899">
        <v>7.9469696900000004</v>
      </c>
      <c r="K5899">
        <v>6.4598586229999997</v>
      </c>
      <c r="L5899">
        <v>10.622010550000001</v>
      </c>
      <c r="M5899">
        <v>8.6190007830000006</v>
      </c>
      <c r="N5899">
        <v>5</v>
      </c>
      <c r="O5899">
        <v>10</v>
      </c>
      <c r="P5899" t="s">
        <v>40</v>
      </c>
      <c r="Q5899" t="s">
        <v>51</v>
      </c>
      <c r="R5899" t="s">
        <v>32</v>
      </c>
      <c r="S5899" t="s">
        <v>33</v>
      </c>
      <c r="T5899" t="s">
        <v>49</v>
      </c>
      <c r="U5899" t="s">
        <v>57</v>
      </c>
      <c r="V5899" t="s">
        <v>36</v>
      </c>
      <c r="W5899" t="s">
        <v>35</v>
      </c>
      <c r="X5899" t="s">
        <v>38</v>
      </c>
      <c r="Y5899" t="s">
        <v>38</v>
      </c>
      <c r="Z5899" t="s">
        <v>26</v>
      </c>
    </row>
    <row r="5900" spans="1:26" x14ac:dyDescent="0.3">
      <c r="A5900">
        <v>12280</v>
      </c>
      <c r="B5900" t="s">
        <v>28</v>
      </c>
      <c r="C5900" t="s">
        <v>29</v>
      </c>
      <c r="D5900">
        <v>21.157437940000001</v>
      </c>
      <c r="E5900">
        <v>93.430193310000007</v>
      </c>
      <c r="F5900">
        <v>152.2152327</v>
      </c>
      <c r="G5900">
        <v>76.441688189999994</v>
      </c>
      <c r="H5900">
        <v>171.40730450000001</v>
      </c>
      <c r="I5900">
        <v>42.989568800000001</v>
      </c>
      <c r="J5900">
        <v>21.102495009999998</v>
      </c>
      <c r="K5900">
        <v>8.1991762589999997</v>
      </c>
      <c r="L5900">
        <v>6.7458918890000001</v>
      </c>
      <c r="M5900">
        <v>8.7934847430000005</v>
      </c>
      <c r="N5900">
        <v>2</v>
      </c>
      <c r="O5900">
        <v>7</v>
      </c>
      <c r="P5900" t="s">
        <v>47</v>
      </c>
      <c r="Q5900" t="s">
        <v>51</v>
      </c>
      <c r="R5900" t="s">
        <v>55</v>
      </c>
      <c r="S5900" t="s">
        <v>43</v>
      </c>
      <c r="T5900" t="s">
        <v>46</v>
      </c>
      <c r="U5900" t="s">
        <v>35</v>
      </c>
      <c r="V5900" t="s">
        <v>38</v>
      </c>
      <c r="W5900" t="s">
        <v>45</v>
      </c>
      <c r="X5900" t="s">
        <v>38</v>
      </c>
      <c r="Y5900" t="s">
        <v>36</v>
      </c>
      <c r="Z5900" t="s">
        <v>27</v>
      </c>
    </row>
    <row r="5901" spans="1:26" x14ac:dyDescent="0.3">
      <c r="A5901">
        <v>12282</v>
      </c>
      <c r="B5901" t="s">
        <v>54</v>
      </c>
      <c r="C5901" t="s">
        <v>39</v>
      </c>
      <c r="D5901">
        <v>15.89049333</v>
      </c>
      <c r="E5901">
        <v>74.574147420000003</v>
      </c>
      <c r="F5901">
        <v>106.9852455</v>
      </c>
      <c r="G5901">
        <v>76.89384373</v>
      </c>
      <c r="H5901">
        <v>153.26866190000001</v>
      </c>
      <c r="I5901">
        <v>83.639207510000006</v>
      </c>
      <c r="J5901">
        <v>13.14128711</v>
      </c>
      <c r="K5901">
        <v>4.8376228960000001</v>
      </c>
      <c r="L5901">
        <v>6.3183547950000003</v>
      </c>
      <c r="M5901">
        <v>5.6861163000000001</v>
      </c>
      <c r="N5901">
        <v>0</v>
      </c>
      <c r="O5901">
        <v>4</v>
      </c>
      <c r="P5901" t="s">
        <v>47</v>
      </c>
      <c r="Q5901" t="s">
        <v>56</v>
      </c>
      <c r="R5901" t="s">
        <v>63</v>
      </c>
      <c r="S5901" t="s">
        <v>43</v>
      </c>
      <c r="T5901" t="s">
        <v>49</v>
      </c>
      <c r="U5901" t="s">
        <v>35</v>
      </c>
      <c r="V5901" t="s">
        <v>38</v>
      </c>
      <c r="W5901" t="s">
        <v>35</v>
      </c>
      <c r="X5901" t="s">
        <v>36</v>
      </c>
      <c r="Y5901" t="s">
        <v>38</v>
      </c>
      <c r="Z5901" t="s">
        <v>26</v>
      </c>
    </row>
    <row r="5902" spans="1:26" x14ac:dyDescent="0.3">
      <c r="A5902">
        <v>12283</v>
      </c>
      <c r="B5902" t="s">
        <v>28</v>
      </c>
      <c r="C5902" t="s">
        <v>29</v>
      </c>
      <c r="D5902">
        <v>14.892917860000001</v>
      </c>
      <c r="E5902">
        <v>77.816675480000001</v>
      </c>
      <c r="F5902">
        <v>120.4001962</v>
      </c>
      <c r="G5902">
        <v>95.031090689999999</v>
      </c>
      <c r="H5902">
        <v>199.08976290000001</v>
      </c>
      <c r="I5902">
        <v>124.931718</v>
      </c>
      <c r="J5902">
        <v>12.488492259999999</v>
      </c>
      <c r="K5902">
        <v>7.5726167819999999</v>
      </c>
      <c r="L5902">
        <v>12.58179337</v>
      </c>
      <c r="M5902">
        <v>11.302604540000001</v>
      </c>
      <c r="N5902">
        <v>3</v>
      </c>
      <c r="O5902">
        <v>3</v>
      </c>
      <c r="P5902" t="s">
        <v>47</v>
      </c>
      <c r="Q5902" t="s">
        <v>56</v>
      </c>
      <c r="R5902" t="s">
        <v>58</v>
      </c>
      <c r="S5902" t="s">
        <v>33</v>
      </c>
      <c r="T5902" t="s">
        <v>34</v>
      </c>
      <c r="U5902" t="s">
        <v>35</v>
      </c>
      <c r="V5902" t="s">
        <v>38</v>
      </c>
      <c r="W5902" t="s">
        <v>45</v>
      </c>
      <c r="X5902" t="s">
        <v>38</v>
      </c>
      <c r="Y5902" t="s">
        <v>36</v>
      </c>
      <c r="Z5902" t="s">
        <v>26</v>
      </c>
    </row>
    <row r="5903" spans="1:26" x14ac:dyDescent="0.3">
      <c r="A5903">
        <v>12284</v>
      </c>
      <c r="B5903" t="s">
        <v>54</v>
      </c>
      <c r="C5903" t="s">
        <v>29</v>
      </c>
      <c r="D5903">
        <v>31.744929370000001</v>
      </c>
      <c r="E5903">
        <v>86.544728550000002</v>
      </c>
      <c r="F5903">
        <v>104.36194209999999</v>
      </c>
      <c r="G5903">
        <v>91.443400049999994</v>
      </c>
      <c r="H5903">
        <v>193.37272160000001</v>
      </c>
      <c r="I5903">
        <v>96.846987170000006</v>
      </c>
      <c r="J5903">
        <v>11.410328549999999</v>
      </c>
      <c r="K5903">
        <v>6.296646805</v>
      </c>
      <c r="L5903">
        <v>8.9893301660000002</v>
      </c>
      <c r="M5903">
        <v>4.810554625</v>
      </c>
      <c r="N5903">
        <v>8</v>
      </c>
      <c r="O5903">
        <v>5</v>
      </c>
      <c r="P5903" t="s">
        <v>30</v>
      </c>
      <c r="Q5903" t="s">
        <v>31</v>
      </c>
      <c r="R5903" t="s">
        <v>32</v>
      </c>
      <c r="S5903" t="s">
        <v>61</v>
      </c>
      <c r="T5903" t="s">
        <v>46</v>
      </c>
      <c r="U5903" t="s">
        <v>57</v>
      </c>
      <c r="V5903" t="s">
        <v>38</v>
      </c>
      <c r="W5903" t="s">
        <v>37</v>
      </c>
      <c r="X5903" t="s">
        <v>36</v>
      </c>
      <c r="Y5903" t="s">
        <v>38</v>
      </c>
      <c r="Z5903" t="s">
        <v>26</v>
      </c>
    </row>
    <row r="5904" spans="1:26" x14ac:dyDescent="0.3">
      <c r="A5904">
        <v>12285</v>
      </c>
      <c r="B5904" t="s">
        <v>28</v>
      </c>
      <c r="C5904" t="s">
        <v>39</v>
      </c>
      <c r="D5904">
        <v>29.565044180000001</v>
      </c>
      <c r="E5904">
        <v>86.476066029999998</v>
      </c>
      <c r="F5904">
        <v>154.08804939999999</v>
      </c>
      <c r="G5904">
        <v>79.724653979999999</v>
      </c>
      <c r="H5904">
        <v>189.88631659999999</v>
      </c>
      <c r="I5904">
        <v>73.764332060000001</v>
      </c>
      <c r="J5904">
        <v>20.367631769999999</v>
      </c>
      <c r="K5904">
        <v>9.5805372280000007</v>
      </c>
      <c r="L5904">
        <v>9.2357846729999995</v>
      </c>
      <c r="M5904">
        <v>10.05499511</v>
      </c>
      <c r="N5904">
        <v>10</v>
      </c>
      <c r="O5904">
        <v>3</v>
      </c>
      <c r="P5904" t="s">
        <v>60</v>
      </c>
      <c r="Q5904" t="s">
        <v>31</v>
      </c>
      <c r="R5904" t="s">
        <v>52</v>
      </c>
      <c r="S5904" t="s">
        <v>33</v>
      </c>
      <c r="T5904" t="s">
        <v>44</v>
      </c>
      <c r="U5904" t="s">
        <v>50</v>
      </c>
      <c r="V5904" t="s">
        <v>36</v>
      </c>
      <c r="W5904" t="s">
        <v>35</v>
      </c>
      <c r="X5904" t="s">
        <v>38</v>
      </c>
      <c r="Y5904" t="s">
        <v>38</v>
      </c>
      <c r="Z5904" t="s">
        <v>26</v>
      </c>
    </row>
    <row r="5905" spans="1:26" x14ac:dyDescent="0.3">
      <c r="A5905">
        <v>12286</v>
      </c>
      <c r="B5905" t="s">
        <v>28</v>
      </c>
      <c r="C5905" t="s">
        <v>29</v>
      </c>
      <c r="D5905">
        <v>19.172596630000001</v>
      </c>
      <c r="E5905">
        <v>68.161957749999999</v>
      </c>
      <c r="F5905">
        <v>130.74598320000001</v>
      </c>
      <c r="G5905">
        <v>99.645932299999998</v>
      </c>
      <c r="H5905">
        <v>191.9896717</v>
      </c>
      <c r="I5905">
        <v>110.4921449</v>
      </c>
      <c r="J5905">
        <v>29.144597950000001</v>
      </c>
      <c r="K5905">
        <v>8.4058851360000002</v>
      </c>
      <c r="L5905">
        <v>9.6422407799999998</v>
      </c>
      <c r="M5905">
        <v>10.432730149999999</v>
      </c>
      <c r="N5905">
        <v>8</v>
      </c>
      <c r="O5905">
        <v>7</v>
      </c>
      <c r="P5905" t="s">
        <v>47</v>
      </c>
      <c r="Q5905" t="s">
        <v>48</v>
      </c>
      <c r="R5905" t="s">
        <v>63</v>
      </c>
      <c r="S5905" t="s">
        <v>53</v>
      </c>
      <c r="T5905" t="s">
        <v>49</v>
      </c>
      <c r="U5905" t="s">
        <v>50</v>
      </c>
      <c r="V5905" t="s">
        <v>36</v>
      </c>
      <c r="W5905" t="s">
        <v>45</v>
      </c>
      <c r="X5905" t="s">
        <v>38</v>
      </c>
      <c r="Y5905" t="s">
        <v>36</v>
      </c>
      <c r="Z5905" t="s">
        <v>26</v>
      </c>
    </row>
    <row r="5906" spans="1:26" x14ac:dyDescent="0.3">
      <c r="A5906">
        <v>12288</v>
      </c>
      <c r="B5906" t="s">
        <v>28</v>
      </c>
      <c r="C5906" t="s">
        <v>39</v>
      </c>
      <c r="D5906">
        <v>27.559854059999999</v>
      </c>
      <c r="E5906">
        <v>74.639876839999999</v>
      </c>
      <c r="F5906">
        <v>130.30879089999999</v>
      </c>
      <c r="G5906">
        <v>80.126660490000006</v>
      </c>
      <c r="H5906">
        <v>223.0084047</v>
      </c>
      <c r="I5906">
        <v>108.96638900000001</v>
      </c>
      <c r="J5906">
        <v>7.8995857540000003</v>
      </c>
      <c r="K5906">
        <v>6.6465435890000002</v>
      </c>
      <c r="L5906">
        <v>3.115453794</v>
      </c>
      <c r="M5906">
        <v>8.8687105170000002</v>
      </c>
      <c r="N5906">
        <v>1</v>
      </c>
      <c r="O5906">
        <v>3</v>
      </c>
      <c r="P5906" t="s">
        <v>47</v>
      </c>
      <c r="Q5906" t="s">
        <v>31</v>
      </c>
      <c r="R5906" t="s">
        <v>52</v>
      </c>
      <c r="S5906" t="s">
        <v>61</v>
      </c>
      <c r="T5906" t="s">
        <v>46</v>
      </c>
      <c r="U5906" t="s">
        <v>35</v>
      </c>
      <c r="V5906" t="s">
        <v>38</v>
      </c>
      <c r="W5906" t="s">
        <v>35</v>
      </c>
      <c r="X5906" t="s">
        <v>38</v>
      </c>
      <c r="Y5906" t="s">
        <v>38</v>
      </c>
      <c r="Z5906" t="s">
        <v>27</v>
      </c>
    </row>
    <row r="5907" spans="1:26" x14ac:dyDescent="0.3">
      <c r="A5907">
        <v>12291</v>
      </c>
      <c r="B5907" t="s">
        <v>28</v>
      </c>
      <c r="C5907" t="s">
        <v>39</v>
      </c>
      <c r="D5907">
        <v>19.543459370000001</v>
      </c>
      <c r="E5907">
        <v>98.651851460000003</v>
      </c>
      <c r="F5907">
        <v>99.993165129999994</v>
      </c>
      <c r="G5907">
        <v>69.674644540000003</v>
      </c>
      <c r="H5907">
        <v>186.6854256</v>
      </c>
      <c r="I5907">
        <v>109.5204737</v>
      </c>
      <c r="J5907">
        <v>16.695218579999999</v>
      </c>
      <c r="K5907">
        <v>7.6099079060000001</v>
      </c>
      <c r="L5907">
        <v>8.4974172229999994</v>
      </c>
      <c r="M5907">
        <v>6.1066653219999996</v>
      </c>
      <c r="N5907">
        <v>8</v>
      </c>
      <c r="O5907">
        <v>2</v>
      </c>
      <c r="P5907" t="s">
        <v>60</v>
      </c>
      <c r="Q5907" t="s">
        <v>56</v>
      </c>
      <c r="R5907" t="s">
        <v>52</v>
      </c>
      <c r="S5907" t="s">
        <v>33</v>
      </c>
      <c r="T5907" t="s">
        <v>34</v>
      </c>
      <c r="U5907" t="s">
        <v>50</v>
      </c>
      <c r="V5907" t="s">
        <v>38</v>
      </c>
      <c r="W5907" t="s">
        <v>35</v>
      </c>
      <c r="X5907" t="s">
        <v>36</v>
      </c>
      <c r="Y5907" t="s">
        <v>38</v>
      </c>
      <c r="Z5907" t="s">
        <v>27</v>
      </c>
    </row>
    <row r="5908" spans="1:26" x14ac:dyDescent="0.3">
      <c r="A5908">
        <v>12292</v>
      </c>
      <c r="B5908" t="s">
        <v>54</v>
      </c>
      <c r="C5908" t="s">
        <v>29</v>
      </c>
      <c r="D5908">
        <v>17.766763149999999</v>
      </c>
      <c r="E5908">
        <v>109.36381729999999</v>
      </c>
      <c r="F5908">
        <v>126.0982245</v>
      </c>
      <c r="G5908">
        <v>72.429019769999996</v>
      </c>
      <c r="H5908">
        <v>195.0710215</v>
      </c>
      <c r="I5908">
        <v>147.1748207</v>
      </c>
      <c r="J5908">
        <v>10.178219410000001</v>
      </c>
      <c r="K5908">
        <v>7.3717396839999996</v>
      </c>
      <c r="L5908">
        <v>10.19983536</v>
      </c>
      <c r="M5908">
        <v>5.8577278750000001</v>
      </c>
      <c r="N5908">
        <v>0</v>
      </c>
      <c r="O5908">
        <v>8</v>
      </c>
      <c r="P5908" t="s">
        <v>47</v>
      </c>
      <c r="Q5908" t="s">
        <v>56</v>
      </c>
      <c r="R5908" t="s">
        <v>52</v>
      </c>
      <c r="S5908" t="s">
        <v>43</v>
      </c>
      <c r="T5908" t="s">
        <v>34</v>
      </c>
      <c r="U5908" t="s">
        <v>50</v>
      </c>
      <c r="V5908" t="s">
        <v>38</v>
      </c>
      <c r="W5908" t="s">
        <v>35</v>
      </c>
      <c r="X5908" t="s">
        <v>36</v>
      </c>
      <c r="Y5908" t="s">
        <v>36</v>
      </c>
      <c r="Z5908" t="s">
        <v>27</v>
      </c>
    </row>
    <row r="5909" spans="1:26" x14ac:dyDescent="0.3">
      <c r="A5909">
        <v>12295</v>
      </c>
      <c r="B5909" t="s">
        <v>28</v>
      </c>
      <c r="C5909" t="s">
        <v>29</v>
      </c>
      <c r="D5909">
        <v>21.721707760000001</v>
      </c>
      <c r="E5909">
        <v>85.914077539999994</v>
      </c>
      <c r="F5909">
        <v>118.2684505</v>
      </c>
      <c r="G5909">
        <v>78.728573890000007</v>
      </c>
      <c r="H5909">
        <v>141.2607275</v>
      </c>
      <c r="I5909">
        <v>95.291063550000004</v>
      </c>
      <c r="J5909">
        <v>21.00905625</v>
      </c>
      <c r="K5909">
        <v>6.5891150920000001</v>
      </c>
      <c r="L5909">
        <v>4.771286613</v>
      </c>
      <c r="M5909">
        <v>7.1223161069999996</v>
      </c>
      <c r="N5909">
        <v>7</v>
      </c>
      <c r="O5909">
        <v>2</v>
      </c>
      <c r="P5909" t="s">
        <v>30</v>
      </c>
      <c r="Q5909" t="s">
        <v>41</v>
      </c>
      <c r="R5909" t="s">
        <v>63</v>
      </c>
      <c r="S5909" t="s">
        <v>43</v>
      </c>
      <c r="T5909" t="s">
        <v>46</v>
      </c>
      <c r="U5909" t="s">
        <v>35</v>
      </c>
      <c r="V5909" t="s">
        <v>38</v>
      </c>
      <c r="W5909" t="s">
        <v>35</v>
      </c>
      <c r="X5909" t="s">
        <v>36</v>
      </c>
      <c r="Y5909" t="s">
        <v>38</v>
      </c>
      <c r="Z5909" t="s">
        <v>26</v>
      </c>
    </row>
    <row r="5910" spans="1:26" x14ac:dyDescent="0.3">
      <c r="A5910">
        <v>12301</v>
      </c>
      <c r="B5910" t="s">
        <v>28</v>
      </c>
      <c r="C5910" t="s">
        <v>39</v>
      </c>
      <c r="D5910">
        <v>29.250946679999998</v>
      </c>
      <c r="E5910">
        <v>66.46374007</v>
      </c>
      <c r="F5910">
        <v>119.2636179</v>
      </c>
      <c r="G5910">
        <v>75.828057029999997</v>
      </c>
      <c r="H5910">
        <v>193.39762719999999</v>
      </c>
      <c r="I5910">
        <v>122.3605754</v>
      </c>
      <c r="J5910">
        <v>15.064035909999999</v>
      </c>
      <c r="K5910">
        <v>3</v>
      </c>
      <c r="L5910">
        <v>6.8744640810000002</v>
      </c>
      <c r="M5910">
        <v>4.4728903530000004</v>
      </c>
      <c r="N5910">
        <v>1</v>
      </c>
      <c r="O5910">
        <v>2</v>
      </c>
      <c r="P5910" t="s">
        <v>47</v>
      </c>
      <c r="Q5910" t="s">
        <v>41</v>
      </c>
      <c r="R5910" t="s">
        <v>32</v>
      </c>
      <c r="S5910" t="s">
        <v>61</v>
      </c>
      <c r="T5910" t="s">
        <v>34</v>
      </c>
      <c r="U5910" t="s">
        <v>57</v>
      </c>
      <c r="V5910" t="s">
        <v>38</v>
      </c>
      <c r="W5910" t="s">
        <v>45</v>
      </c>
      <c r="X5910" t="s">
        <v>38</v>
      </c>
      <c r="Y5910" t="s">
        <v>36</v>
      </c>
      <c r="Z5910" t="s">
        <v>26</v>
      </c>
    </row>
    <row r="5911" spans="1:26" x14ac:dyDescent="0.3">
      <c r="A5911">
        <v>12307</v>
      </c>
      <c r="B5911" t="s">
        <v>54</v>
      </c>
      <c r="C5911" t="s">
        <v>59</v>
      </c>
      <c r="D5911">
        <v>24.498151870000001</v>
      </c>
      <c r="E5911">
        <v>62.530540619999996</v>
      </c>
      <c r="F5911">
        <v>142.9764984</v>
      </c>
      <c r="G5911">
        <v>70.945697350000003</v>
      </c>
      <c r="H5911">
        <v>207.9933676</v>
      </c>
      <c r="I5911">
        <v>110.5020056</v>
      </c>
      <c r="J5911">
        <v>8.2897944670000001</v>
      </c>
      <c r="K5911">
        <v>6.0630519090000004</v>
      </c>
      <c r="L5911">
        <v>4.746664902</v>
      </c>
      <c r="M5911">
        <v>5.7219179459999996</v>
      </c>
      <c r="N5911">
        <v>9</v>
      </c>
      <c r="O5911">
        <v>6</v>
      </c>
      <c r="P5911" t="s">
        <v>30</v>
      </c>
      <c r="Q5911" t="s">
        <v>62</v>
      </c>
      <c r="R5911" t="s">
        <v>58</v>
      </c>
      <c r="S5911" t="s">
        <v>43</v>
      </c>
      <c r="T5911" t="s">
        <v>44</v>
      </c>
      <c r="U5911" t="s">
        <v>57</v>
      </c>
      <c r="V5911" t="s">
        <v>38</v>
      </c>
      <c r="W5911" t="s">
        <v>37</v>
      </c>
      <c r="X5911" t="s">
        <v>36</v>
      </c>
      <c r="Y5911" t="s">
        <v>38</v>
      </c>
      <c r="Z5911" t="s">
        <v>26</v>
      </c>
    </row>
    <row r="5912" spans="1:26" x14ac:dyDescent="0.3">
      <c r="A5912">
        <v>12313</v>
      </c>
      <c r="B5912" t="s">
        <v>28</v>
      </c>
      <c r="C5912" t="s">
        <v>29</v>
      </c>
      <c r="D5912">
        <v>29.683976269999999</v>
      </c>
      <c r="E5912">
        <v>95.885416649999996</v>
      </c>
      <c r="F5912">
        <v>122.7456387</v>
      </c>
      <c r="G5912">
        <v>72.626505780000002</v>
      </c>
      <c r="H5912">
        <v>205.27688459999999</v>
      </c>
      <c r="I5912">
        <v>58.668293159999997</v>
      </c>
      <c r="J5912">
        <v>12.51263694</v>
      </c>
      <c r="K5912">
        <v>8.1612503099999998</v>
      </c>
      <c r="L5912">
        <v>5.2385715849999999</v>
      </c>
      <c r="M5912">
        <v>3.765999162</v>
      </c>
      <c r="N5912">
        <v>9</v>
      </c>
      <c r="O5912">
        <v>6</v>
      </c>
      <c r="P5912" t="s">
        <v>60</v>
      </c>
      <c r="Q5912" t="s">
        <v>56</v>
      </c>
      <c r="R5912" t="s">
        <v>58</v>
      </c>
      <c r="S5912" t="s">
        <v>61</v>
      </c>
      <c r="T5912" t="s">
        <v>49</v>
      </c>
      <c r="U5912" t="s">
        <v>50</v>
      </c>
      <c r="V5912" t="s">
        <v>36</v>
      </c>
      <c r="W5912" t="s">
        <v>45</v>
      </c>
      <c r="X5912" t="s">
        <v>36</v>
      </c>
      <c r="Y5912" t="s">
        <v>38</v>
      </c>
      <c r="Z5912" t="s">
        <v>26</v>
      </c>
    </row>
    <row r="5913" spans="1:26" x14ac:dyDescent="0.3">
      <c r="A5913">
        <v>12316</v>
      </c>
      <c r="B5913" t="s">
        <v>28</v>
      </c>
      <c r="C5913" t="s">
        <v>29</v>
      </c>
      <c r="D5913">
        <v>24.62683543</v>
      </c>
      <c r="E5913">
        <v>107.5948021</v>
      </c>
      <c r="F5913">
        <v>133.78267769999999</v>
      </c>
      <c r="G5913">
        <v>67.482075280000004</v>
      </c>
      <c r="H5913">
        <v>148.85425649999999</v>
      </c>
      <c r="I5913">
        <v>90.717992089999996</v>
      </c>
      <c r="J5913">
        <v>10.77449187</v>
      </c>
      <c r="K5913">
        <v>6.4999561840000002</v>
      </c>
      <c r="L5913">
        <v>8.7563122159999995</v>
      </c>
      <c r="M5913">
        <v>10.565797399999999</v>
      </c>
      <c r="N5913">
        <v>6</v>
      </c>
      <c r="O5913">
        <v>2</v>
      </c>
      <c r="P5913" t="s">
        <v>30</v>
      </c>
      <c r="Q5913" t="s">
        <v>31</v>
      </c>
      <c r="R5913" t="s">
        <v>58</v>
      </c>
      <c r="S5913" t="s">
        <v>43</v>
      </c>
      <c r="T5913" t="s">
        <v>49</v>
      </c>
      <c r="U5913" t="s">
        <v>57</v>
      </c>
      <c r="V5913" t="s">
        <v>36</v>
      </c>
      <c r="W5913" t="s">
        <v>35</v>
      </c>
      <c r="X5913" t="s">
        <v>38</v>
      </c>
      <c r="Y5913" t="s">
        <v>38</v>
      </c>
      <c r="Z5913" t="s">
        <v>26</v>
      </c>
    </row>
    <row r="5914" spans="1:26" x14ac:dyDescent="0.3">
      <c r="A5914">
        <v>12318</v>
      </c>
      <c r="B5914" t="s">
        <v>28</v>
      </c>
      <c r="C5914" t="s">
        <v>39</v>
      </c>
      <c r="D5914">
        <v>23.565419460000001</v>
      </c>
      <c r="E5914">
        <v>73.255262869999996</v>
      </c>
      <c r="F5914">
        <v>123.0539629</v>
      </c>
      <c r="G5914">
        <v>56.955730529999997</v>
      </c>
      <c r="H5914">
        <v>233.48214569999999</v>
      </c>
      <c r="I5914">
        <v>90.989057279999997</v>
      </c>
      <c r="J5914">
        <v>14.60455194</v>
      </c>
      <c r="K5914">
        <v>5.597263871</v>
      </c>
      <c r="L5914">
        <v>7.908210994</v>
      </c>
      <c r="M5914">
        <v>6.8718690149999997</v>
      </c>
      <c r="N5914">
        <v>1</v>
      </c>
      <c r="O5914">
        <v>2</v>
      </c>
      <c r="P5914" t="s">
        <v>47</v>
      </c>
      <c r="Q5914" t="s">
        <v>62</v>
      </c>
      <c r="R5914" t="s">
        <v>55</v>
      </c>
      <c r="S5914" t="s">
        <v>43</v>
      </c>
      <c r="T5914" t="s">
        <v>49</v>
      </c>
      <c r="U5914" t="s">
        <v>50</v>
      </c>
      <c r="V5914" t="s">
        <v>38</v>
      </c>
      <c r="W5914" t="s">
        <v>37</v>
      </c>
      <c r="X5914" t="s">
        <v>36</v>
      </c>
      <c r="Y5914" t="s">
        <v>38</v>
      </c>
      <c r="Z5914" t="s">
        <v>27</v>
      </c>
    </row>
    <row r="5915" spans="1:26" x14ac:dyDescent="0.3">
      <c r="A5915">
        <v>12319</v>
      </c>
      <c r="B5915" t="s">
        <v>54</v>
      </c>
      <c r="C5915" t="s">
        <v>59</v>
      </c>
      <c r="D5915">
        <v>19.11140795</v>
      </c>
      <c r="E5915">
        <v>82.945841200000004</v>
      </c>
      <c r="F5915">
        <v>127.8930721</v>
      </c>
      <c r="G5915">
        <v>82.962065839999994</v>
      </c>
      <c r="H5915">
        <v>185.19332689999999</v>
      </c>
      <c r="I5915">
        <v>104.08104059999999</v>
      </c>
      <c r="J5915">
        <v>15.98701374</v>
      </c>
      <c r="K5915">
        <v>6.275268509</v>
      </c>
      <c r="L5915">
        <v>10.305850850000001</v>
      </c>
      <c r="M5915">
        <v>3.1368538560000001</v>
      </c>
      <c r="N5915">
        <v>1</v>
      </c>
      <c r="O5915">
        <v>4</v>
      </c>
      <c r="P5915" t="s">
        <v>47</v>
      </c>
      <c r="Q5915" t="s">
        <v>62</v>
      </c>
      <c r="R5915" t="s">
        <v>63</v>
      </c>
      <c r="S5915" t="s">
        <v>53</v>
      </c>
      <c r="T5915" t="s">
        <v>44</v>
      </c>
      <c r="U5915" t="s">
        <v>35</v>
      </c>
      <c r="V5915" t="s">
        <v>36</v>
      </c>
      <c r="W5915" t="s">
        <v>35</v>
      </c>
      <c r="X5915" t="s">
        <v>38</v>
      </c>
      <c r="Y5915" t="s">
        <v>38</v>
      </c>
      <c r="Z5915" t="s">
        <v>26</v>
      </c>
    </row>
    <row r="5916" spans="1:26" x14ac:dyDescent="0.3">
      <c r="A5916">
        <v>12322</v>
      </c>
      <c r="B5916" t="s">
        <v>28</v>
      </c>
      <c r="C5916" t="s">
        <v>59</v>
      </c>
      <c r="D5916">
        <v>29.478568880000001</v>
      </c>
      <c r="E5916">
        <v>81.7248898</v>
      </c>
      <c r="F5916">
        <v>92.606572209999996</v>
      </c>
      <c r="G5916">
        <v>69.178095279999994</v>
      </c>
      <c r="H5916">
        <v>207.0941148</v>
      </c>
      <c r="I5916">
        <v>121.8207366</v>
      </c>
      <c r="J5916">
        <v>18.174246740000001</v>
      </c>
      <c r="K5916">
        <v>8.4232538940000001</v>
      </c>
      <c r="L5916">
        <v>8.4329120660000001</v>
      </c>
      <c r="M5916">
        <v>6.3308270220000002</v>
      </c>
      <c r="N5916">
        <v>9</v>
      </c>
      <c r="O5916">
        <v>5</v>
      </c>
      <c r="P5916" t="s">
        <v>47</v>
      </c>
      <c r="Q5916" t="s">
        <v>41</v>
      </c>
      <c r="R5916" t="s">
        <v>63</v>
      </c>
      <c r="S5916" t="s">
        <v>53</v>
      </c>
      <c r="T5916" t="s">
        <v>49</v>
      </c>
      <c r="U5916" t="s">
        <v>50</v>
      </c>
      <c r="V5916" t="s">
        <v>36</v>
      </c>
      <c r="W5916" t="s">
        <v>37</v>
      </c>
      <c r="X5916" t="s">
        <v>36</v>
      </c>
      <c r="Y5916" t="s">
        <v>38</v>
      </c>
      <c r="Z5916" t="s">
        <v>26</v>
      </c>
    </row>
    <row r="5917" spans="1:26" x14ac:dyDescent="0.3">
      <c r="A5917">
        <v>12326</v>
      </c>
      <c r="B5917" t="s">
        <v>54</v>
      </c>
      <c r="C5917" t="s">
        <v>29</v>
      </c>
      <c r="D5917">
        <v>27.708418229999999</v>
      </c>
      <c r="E5917">
        <v>95.289235649999995</v>
      </c>
      <c r="F5917">
        <v>119.6584301</v>
      </c>
      <c r="G5917">
        <v>60.966175649999997</v>
      </c>
      <c r="H5917">
        <v>181.67087799999999</v>
      </c>
      <c r="I5917">
        <v>98.901088520000002</v>
      </c>
      <c r="J5917">
        <v>11.783495540000001</v>
      </c>
      <c r="K5917">
        <v>7.216247139</v>
      </c>
      <c r="L5917">
        <v>9.5023171959999999</v>
      </c>
      <c r="M5917">
        <v>4.7413739340000003</v>
      </c>
      <c r="N5917">
        <v>5</v>
      </c>
      <c r="O5917">
        <v>6</v>
      </c>
      <c r="P5917" t="s">
        <v>40</v>
      </c>
      <c r="Q5917" t="s">
        <v>41</v>
      </c>
      <c r="R5917" t="s">
        <v>63</v>
      </c>
      <c r="S5917" t="s">
        <v>53</v>
      </c>
      <c r="T5917" t="s">
        <v>49</v>
      </c>
      <c r="U5917" t="s">
        <v>50</v>
      </c>
      <c r="V5917" t="s">
        <v>38</v>
      </c>
      <c r="W5917" t="s">
        <v>45</v>
      </c>
      <c r="X5917" t="s">
        <v>38</v>
      </c>
      <c r="Y5917" t="s">
        <v>36</v>
      </c>
      <c r="Z5917" t="s">
        <v>26</v>
      </c>
    </row>
    <row r="5918" spans="1:26" x14ac:dyDescent="0.3">
      <c r="A5918">
        <v>12329</v>
      </c>
      <c r="B5918" t="s">
        <v>28</v>
      </c>
      <c r="C5918" t="s">
        <v>39</v>
      </c>
      <c r="D5918">
        <v>30.197717870000002</v>
      </c>
      <c r="E5918">
        <v>86.274331079999996</v>
      </c>
      <c r="F5918">
        <v>104.5529035</v>
      </c>
      <c r="G5918">
        <v>85.744927540000006</v>
      </c>
      <c r="H5918">
        <v>226.26641000000001</v>
      </c>
      <c r="I5918">
        <v>80.867652699999994</v>
      </c>
      <c r="J5918">
        <v>14.938277319999999</v>
      </c>
      <c r="K5918">
        <v>7.2936053110000003</v>
      </c>
      <c r="L5918">
        <v>7.1526175869999999</v>
      </c>
      <c r="M5918">
        <v>6.3399941279999998</v>
      </c>
      <c r="N5918">
        <v>1</v>
      </c>
      <c r="O5918">
        <v>7</v>
      </c>
      <c r="P5918" t="s">
        <v>30</v>
      </c>
      <c r="Q5918" t="s">
        <v>51</v>
      </c>
      <c r="R5918" t="s">
        <v>52</v>
      </c>
      <c r="S5918" t="s">
        <v>53</v>
      </c>
      <c r="T5918" t="s">
        <v>34</v>
      </c>
      <c r="U5918" t="s">
        <v>50</v>
      </c>
      <c r="V5918" t="s">
        <v>38</v>
      </c>
      <c r="W5918" t="s">
        <v>35</v>
      </c>
      <c r="X5918" t="s">
        <v>36</v>
      </c>
      <c r="Y5918" t="s">
        <v>36</v>
      </c>
      <c r="Z5918" t="s">
        <v>26</v>
      </c>
    </row>
    <row r="5919" spans="1:26" x14ac:dyDescent="0.3">
      <c r="A5919">
        <v>12330</v>
      </c>
      <c r="B5919" t="s">
        <v>54</v>
      </c>
      <c r="C5919" t="s">
        <v>29</v>
      </c>
      <c r="D5919">
        <v>38.896543860000001</v>
      </c>
      <c r="E5919">
        <v>102.7962271</v>
      </c>
      <c r="F5919">
        <v>125.31097629999999</v>
      </c>
      <c r="G5919">
        <v>85.329838539999997</v>
      </c>
      <c r="H5919">
        <v>166.03900909999999</v>
      </c>
      <c r="I5919">
        <v>111.43005549999999</v>
      </c>
      <c r="J5919">
        <v>1.4731127230000001</v>
      </c>
      <c r="K5919">
        <v>7.7979068979999999</v>
      </c>
      <c r="L5919">
        <v>4.824924115</v>
      </c>
      <c r="M5919">
        <v>5.5738528169999997</v>
      </c>
      <c r="N5919">
        <v>9</v>
      </c>
      <c r="O5919">
        <v>0</v>
      </c>
      <c r="P5919" t="s">
        <v>30</v>
      </c>
      <c r="Q5919" t="s">
        <v>62</v>
      </c>
      <c r="R5919" t="s">
        <v>63</v>
      </c>
      <c r="S5919" t="s">
        <v>43</v>
      </c>
      <c r="T5919" t="s">
        <v>46</v>
      </c>
      <c r="U5919" t="s">
        <v>35</v>
      </c>
      <c r="V5919" t="s">
        <v>36</v>
      </c>
      <c r="W5919" t="s">
        <v>35</v>
      </c>
      <c r="X5919" t="s">
        <v>38</v>
      </c>
      <c r="Y5919" t="s">
        <v>38</v>
      </c>
      <c r="Z5919" t="s">
        <v>26</v>
      </c>
    </row>
    <row r="5920" spans="1:26" x14ac:dyDescent="0.3">
      <c r="A5920">
        <v>12331</v>
      </c>
      <c r="B5920" t="s">
        <v>28</v>
      </c>
      <c r="C5920" t="s">
        <v>39</v>
      </c>
      <c r="D5920">
        <v>21.620365710000002</v>
      </c>
      <c r="E5920">
        <v>86.685678969999998</v>
      </c>
      <c r="F5920">
        <v>132.73061250000001</v>
      </c>
      <c r="G5920">
        <v>70.932254290000003</v>
      </c>
      <c r="H5920">
        <v>159.91367819999999</v>
      </c>
      <c r="I5920">
        <v>112.84549699999999</v>
      </c>
      <c r="J5920">
        <v>12.63985645</v>
      </c>
      <c r="K5920">
        <v>9.3414291509999998</v>
      </c>
      <c r="L5920">
        <v>8.8674729190000008</v>
      </c>
      <c r="M5920">
        <v>7.5962697260000001</v>
      </c>
      <c r="N5920">
        <v>7</v>
      </c>
      <c r="O5920">
        <v>6</v>
      </c>
      <c r="P5920" t="s">
        <v>47</v>
      </c>
      <c r="Q5920" t="s">
        <v>31</v>
      </c>
      <c r="R5920" t="s">
        <v>52</v>
      </c>
      <c r="S5920" t="s">
        <v>53</v>
      </c>
      <c r="T5920" t="s">
        <v>46</v>
      </c>
      <c r="U5920" t="s">
        <v>50</v>
      </c>
      <c r="V5920" t="s">
        <v>38</v>
      </c>
      <c r="W5920" t="s">
        <v>45</v>
      </c>
      <c r="X5920" t="s">
        <v>36</v>
      </c>
      <c r="Y5920" t="s">
        <v>38</v>
      </c>
      <c r="Z5920" t="s">
        <v>27</v>
      </c>
    </row>
    <row r="5921" spans="1:26" x14ac:dyDescent="0.3">
      <c r="A5921">
        <v>12335</v>
      </c>
      <c r="B5921" t="s">
        <v>54</v>
      </c>
      <c r="C5921" t="s">
        <v>59</v>
      </c>
      <c r="D5921">
        <v>27.797561930000001</v>
      </c>
      <c r="E5921">
        <v>93.913819970000006</v>
      </c>
      <c r="F5921">
        <v>148.17917969999999</v>
      </c>
      <c r="G5921">
        <v>92.397370069999994</v>
      </c>
      <c r="H5921">
        <v>232.63381419999999</v>
      </c>
      <c r="I5921">
        <v>81.505291909999997</v>
      </c>
      <c r="J5921">
        <v>12.50105885</v>
      </c>
      <c r="K5921">
        <v>8.1965632379999995</v>
      </c>
      <c r="L5921">
        <v>11.12140555</v>
      </c>
      <c r="M5921">
        <v>6.8477426570000004</v>
      </c>
      <c r="N5921">
        <v>2</v>
      </c>
      <c r="O5921">
        <v>4</v>
      </c>
      <c r="P5921" t="s">
        <v>30</v>
      </c>
      <c r="Q5921" t="s">
        <v>41</v>
      </c>
      <c r="R5921" t="s">
        <v>58</v>
      </c>
      <c r="S5921" t="s">
        <v>53</v>
      </c>
      <c r="T5921" t="s">
        <v>49</v>
      </c>
      <c r="U5921" t="s">
        <v>50</v>
      </c>
      <c r="V5921" t="s">
        <v>36</v>
      </c>
      <c r="W5921" t="s">
        <v>37</v>
      </c>
      <c r="X5921" t="s">
        <v>36</v>
      </c>
      <c r="Y5921" t="s">
        <v>38</v>
      </c>
      <c r="Z5921" t="s">
        <v>26</v>
      </c>
    </row>
    <row r="5922" spans="1:26" x14ac:dyDescent="0.3">
      <c r="A5922">
        <v>12338</v>
      </c>
      <c r="B5922" t="s">
        <v>54</v>
      </c>
      <c r="C5922" t="s">
        <v>29</v>
      </c>
      <c r="D5922">
        <v>20.138294550000001</v>
      </c>
      <c r="E5922">
        <v>80.25717143</v>
      </c>
      <c r="F5922">
        <v>130.22039749999999</v>
      </c>
      <c r="G5922">
        <v>67.98396219</v>
      </c>
      <c r="H5922">
        <v>182.03087859999999</v>
      </c>
      <c r="I5922">
        <v>116.1310617</v>
      </c>
      <c r="J5922">
        <v>17.279474610000001</v>
      </c>
      <c r="K5922">
        <v>7.7073260560000003</v>
      </c>
      <c r="L5922">
        <v>6.6806660539999996</v>
      </c>
      <c r="M5922">
        <v>8.0250527050000002</v>
      </c>
      <c r="N5922">
        <v>2</v>
      </c>
      <c r="O5922">
        <v>3</v>
      </c>
      <c r="P5922" t="s">
        <v>40</v>
      </c>
      <c r="Q5922" t="s">
        <v>51</v>
      </c>
      <c r="R5922" t="s">
        <v>42</v>
      </c>
      <c r="S5922" t="s">
        <v>61</v>
      </c>
      <c r="T5922" t="s">
        <v>46</v>
      </c>
      <c r="U5922" t="s">
        <v>50</v>
      </c>
      <c r="V5922" t="s">
        <v>36</v>
      </c>
      <c r="W5922" t="s">
        <v>35</v>
      </c>
      <c r="X5922" t="s">
        <v>38</v>
      </c>
      <c r="Y5922" t="s">
        <v>36</v>
      </c>
      <c r="Z5922" t="s">
        <v>26</v>
      </c>
    </row>
    <row r="5923" spans="1:26" x14ac:dyDescent="0.3">
      <c r="A5923">
        <v>12341</v>
      </c>
      <c r="B5923" t="s">
        <v>28</v>
      </c>
      <c r="C5923" t="s">
        <v>59</v>
      </c>
      <c r="D5923">
        <v>25.519787560000001</v>
      </c>
      <c r="E5923">
        <v>90.004620639999999</v>
      </c>
      <c r="F5923">
        <v>129.57006709999999</v>
      </c>
      <c r="G5923">
        <v>81.808902990000007</v>
      </c>
      <c r="H5923">
        <v>198.7801044</v>
      </c>
      <c r="I5923">
        <v>129.87439620000001</v>
      </c>
      <c r="J5923">
        <v>7.9232352349999999</v>
      </c>
      <c r="K5923">
        <v>7.6865222959999997</v>
      </c>
      <c r="L5923">
        <v>8.0518494080000007</v>
      </c>
      <c r="M5923">
        <v>3.3339502150000002</v>
      </c>
      <c r="N5923">
        <v>4</v>
      </c>
      <c r="O5923">
        <v>10</v>
      </c>
      <c r="P5923" t="s">
        <v>40</v>
      </c>
      <c r="Q5923" t="s">
        <v>62</v>
      </c>
      <c r="R5923" t="s">
        <v>55</v>
      </c>
      <c r="S5923" t="s">
        <v>53</v>
      </c>
      <c r="T5923" t="s">
        <v>34</v>
      </c>
      <c r="U5923" t="s">
        <v>57</v>
      </c>
      <c r="V5923" t="s">
        <v>36</v>
      </c>
      <c r="W5923" t="s">
        <v>35</v>
      </c>
      <c r="X5923" t="s">
        <v>36</v>
      </c>
      <c r="Y5923" t="s">
        <v>36</v>
      </c>
      <c r="Z5923" t="s">
        <v>26</v>
      </c>
    </row>
    <row r="5924" spans="1:26" x14ac:dyDescent="0.3">
      <c r="A5924">
        <v>12342</v>
      </c>
      <c r="B5924" t="s">
        <v>28</v>
      </c>
      <c r="C5924" t="s">
        <v>59</v>
      </c>
      <c r="D5924">
        <v>31.056836950000001</v>
      </c>
      <c r="E5924">
        <v>75.458487460000001</v>
      </c>
      <c r="F5924">
        <v>126.1888407</v>
      </c>
      <c r="G5924">
        <v>65.088245569999998</v>
      </c>
      <c r="H5924">
        <v>136.06634790000001</v>
      </c>
      <c r="I5924">
        <v>122.7372874</v>
      </c>
      <c r="J5924">
        <v>17.390482330000001</v>
      </c>
      <c r="K5924">
        <v>5.2553883600000004</v>
      </c>
      <c r="L5924">
        <v>3.9762360490000002</v>
      </c>
      <c r="M5924">
        <v>5.5618003869999999</v>
      </c>
      <c r="N5924">
        <v>5</v>
      </c>
      <c r="O5924">
        <v>1</v>
      </c>
      <c r="P5924" t="s">
        <v>60</v>
      </c>
      <c r="Q5924" t="s">
        <v>56</v>
      </c>
      <c r="R5924" t="s">
        <v>58</v>
      </c>
      <c r="S5924" t="s">
        <v>53</v>
      </c>
      <c r="T5924" t="s">
        <v>34</v>
      </c>
      <c r="U5924" t="s">
        <v>35</v>
      </c>
      <c r="V5924" t="s">
        <v>36</v>
      </c>
      <c r="W5924" t="s">
        <v>35</v>
      </c>
      <c r="X5924" t="s">
        <v>38</v>
      </c>
      <c r="Y5924" t="s">
        <v>36</v>
      </c>
      <c r="Z5924" t="s">
        <v>26</v>
      </c>
    </row>
    <row r="5925" spans="1:26" x14ac:dyDescent="0.3">
      <c r="A5925">
        <v>12347</v>
      </c>
      <c r="B5925" t="s">
        <v>28</v>
      </c>
      <c r="C5925" t="s">
        <v>39</v>
      </c>
      <c r="D5925">
        <v>27.486429399999999</v>
      </c>
      <c r="E5925">
        <v>98.783012749999997</v>
      </c>
      <c r="F5925">
        <v>81.877657650000003</v>
      </c>
      <c r="G5925">
        <v>86.65698338</v>
      </c>
      <c r="H5925">
        <v>195.70590619999999</v>
      </c>
      <c r="I5925">
        <v>75.452198969999998</v>
      </c>
      <c r="J5925">
        <v>18.410195559999998</v>
      </c>
      <c r="K5925">
        <v>3.7882612099999999</v>
      </c>
      <c r="L5925">
        <v>4.4617803079999998</v>
      </c>
      <c r="M5925">
        <v>9.276253917</v>
      </c>
      <c r="N5925">
        <v>9</v>
      </c>
      <c r="O5925">
        <v>10</v>
      </c>
      <c r="P5925" t="s">
        <v>30</v>
      </c>
      <c r="Q5925" t="s">
        <v>56</v>
      </c>
      <c r="R5925" t="s">
        <v>55</v>
      </c>
      <c r="S5925" t="s">
        <v>53</v>
      </c>
      <c r="T5925" t="s">
        <v>34</v>
      </c>
      <c r="U5925" t="s">
        <v>35</v>
      </c>
      <c r="V5925" t="s">
        <v>38</v>
      </c>
      <c r="W5925" t="s">
        <v>45</v>
      </c>
      <c r="X5925" t="s">
        <v>38</v>
      </c>
      <c r="Y5925" t="s">
        <v>36</v>
      </c>
      <c r="Z5925" t="s">
        <v>26</v>
      </c>
    </row>
    <row r="5926" spans="1:26" x14ac:dyDescent="0.3">
      <c r="A5926">
        <v>12348</v>
      </c>
      <c r="B5926" t="s">
        <v>28</v>
      </c>
      <c r="C5926" t="s">
        <v>59</v>
      </c>
      <c r="D5926">
        <v>26.30411252</v>
      </c>
      <c r="E5926">
        <v>69.914559769999997</v>
      </c>
      <c r="F5926">
        <v>126.2063291</v>
      </c>
      <c r="G5926">
        <v>77.009202979999998</v>
      </c>
      <c r="H5926">
        <v>228.01737700000001</v>
      </c>
      <c r="I5926">
        <v>66.569998290000001</v>
      </c>
      <c r="J5926">
        <v>15.345316260000001</v>
      </c>
      <c r="K5926">
        <v>4.9126826120000002</v>
      </c>
      <c r="L5926">
        <v>6.8859633059999998</v>
      </c>
      <c r="M5926">
        <v>10.740568659999999</v>
      </c>
      <c r="N5926">
        <v>6</v>
      </c>
      <c r="O5926">
        <v>7</v>
      </c>
      <c r="P5926" t="s">
        <v>47</v>
      </c>
      <c r="Q5926" t="s">
        <v>41</v>
      </c>
      <c r="R5926" t="s">
        <v>55</v>
      </c>
      <c r="S5926" t="s">
        <v>33</v>
      </c>
      <c r="T5926" t="s">
        <v>44</v>
      </c>
      <c r="U5926" t="s">
        <v>57</v>
      </c>
      <c r="V5926" t="s">
        <v>38</v>
      </c>
      <c r="W5926" t="s">
        <v>37</v>
      </c>
      <c r="X5926" t="s">
        <v>36</v>
      </c>
      <c r="Y5926" t="s">
        <v>36</v>
      </c>
      <c r="Z5926" t="s">
        <v>27</v>
      </c>
    </row>
    <row r="5927" spans="1:26" x14ac:dyDescent="0.3">
      <c r="A5927">
        <v>12349</v>
      </c>
      <c r="B5927" t="s">
        <v>54</v>
      </c>
      <c r="C5927" t="s">
        <v>39</v>
      </c>
      <c r="D5927">
        <v>31.027637649999999</v>
      </c>
      <c r="E5927">
        <v>67.944395909999997</v>
      </c>
      <c r="F5927">
        <v>127.95676659999999</v>
      </c>
      <c r="G5927">
        <v>71.371494639999995</v>
      </c>
      <c r="H5927">
        <v>195.50456460000001</v>
      </c>
      <c r="I5927">
        <v>106.5013877</v>
      </c>
      <c r="J5927">
        <v>16.37133751</v>
      </c>
      <c r="K5927">
        <v>7.7253209949999997</v>
      </c>
      <c r="L5927">
        <v>6.9233479119999997</v>
      </c>
      <c r="M5927">
        <v>4.9286386230000003</v>
      </c>
      <c r="N5927">
        <v>7</v>
      </c>
      <c r="O5927">
        <v>10</v>
      </c>
      <c r="P5927" t="s">
        <v>47</v>
      </c>
      <c r="Q5927" t="s">
        <v>48</v>
      </c>
      <c r="R5927" t="s">
        <v>58</v>
      </c>
      <c r="S5927" t="s">
        <v>61</v>
      </c>
      <c r="T5927" t="s">
        <v>44</v>
      </c>
      <c r="U5927" t="s">
        <v>57</v>
      </c>
      <c r="V5927" t="s">
        <v>38</v>
      </c>
      <c r="W5927" t="s">
        <v>37</v>
      </c>
      <c r="X5927" t="s">
        <v>38</v>
      </c>
      <c r="Y5927" t="s">
        <v>38</v>
      </c>
      <c r="Z5927" t="s">
        <v>26</v>
      </c>
    </row>
    <row r="5928" spans="1:26" x14ac:dyDescent="0.3">
      <c r="A5928">
        <v>12350</v>
      </c>
      <c r="B5928" t="s">
        <v>54</v>
      </c>
      <c r="C5928" t="s">
        <v>39</v>
      </c>
      <c r="D5928">
        <v>31.095657679999999</v>
      </c>
      <c r="E5928">
        <v>91.610005360000002</v>
      </c>
      <c r="F5928">
        <v>98.876225969999993</v>
      </c>
      <c r="G5928">
        <v>68.631174459999997</v>
      </c>
      <c r="H5928">
        <v>203.86247510000001</v>
      </c>
      <c r="I5928">
        <v>116.74056419999999</v>
      </c>
      <c r="J5928">
        <v>14.26365552</v>
      </c>
      <c r="K5928">
        <v>5.4189558199999999</v>
      </c>
      <c r="L5928">
        <v>7.2435892869999998</v>
      </c>
      <c r="M5928">
        <v>2.9878325800000001</v>
      </c>
      <c r="N5928">
        <v>4</v>
      </c>
      <c r="O5928">
        <v>10</v>
      </c>
      <c r="P5928" t="s">
        <v>40</v>
      </c>
      <c r="Q5928" t="s">
        <v>31</v>
      </c>
      <c r="R5928" t="s">
        <v>63</v>
      </c>
      <c r="S5928" t="s">
        <v>53</v>
      </c>
      <c r="T5928" t="s">
        <v>46</v>
      </c>
      <c r="U5928" t="s">
        <v>50</v>
      </c>
      <c r="V5928" t="s">
        <v>38</v>
      </c>
      <c r="W5928" t="s">
        <v>45</v>
      </c>
      <c r="X5928" t="s">
        <v>36</v>
      </c>
      <c r="Y5928" t="s">
        <v>36</v>
      </c>
      <c r="Z5928" t="s">
        <v>27</v>
      </c>
    </row>
    <row r="5929" spans="1:26" x14ac:dyDescent="0.3">
      <c r="A5929">
        <v>12352</v>
      </c>
      <c r="B5929" t="s">
        <v>54</v>
      </c>
      <c r="C5929" t="s">
        <v>59</v>
      </c>
      <c r="D5929">
        <v>35.63027306</v>
      </c>
      <c r="E5929">
        <v>80.284647750000005</v>
      </c>
      <c r="F5929">
        <v>93.406913000000003</v>
      </c>
      <c r="G5929">
        <v>92.990162720000001</v>
      </c>
      <c r="H5929">
        <v>186.27446929999999</v>
      </c>
      <c r="I5929">
        <v>97.359021299999995</v>
      </c>
      <c r="J5929">
        <v>20.798414529999999</v>
      </c>
      <c r="K5929">
        <v>7.4798373910000002</v>
      </c>
      <c r="L5929">
        <v>8.3771233029999994</v>
      </c>
      <c r="M5929">
        <v>8.3360964109999998</v>
      </c>
      <c r="N5929">
        <v>2</v>
      </c>
      <c r="O5929">
        <v>4</v>
      </c>
      <c r="P5929" t="s">
        <v>30</v>
      </c>
      <c r="Q5929" t="s">
        <v>48</v>
      </c>
      <c r="R5929" t="s">
        <v>42</v>
      </c>
      <c r="S5929" t="s">
        <v>33</v>
      </c>
      <c r="T5929" t="s">
        <v>49</v>
      </c>
      <c r="U5929" t="s">
        <v>57</v>
      </c>
      <c r="V5929" t="s">
        <v>38</v>
      </c>
      <c r="W5929" t="s">
        <v>37</v>
      </c>
      <c r="X5929" t="s">
        <v>38</v>
      </c>
      <c r="Y5929" t="s">
        <v>36</v>
      </c>
      <c r="Z5929" t="s">
        <v>27</v>
      </c>
    </row>
    <row r="5930" spans="1:26" x14ac:dyDescent="0.3">
      <c r="A5930">
        <v>12356</v>
      </c>
      <c r="B5930" t="s">
        <v>54</v>
      </c>
      <c r="C5930" t="s">
        <v>39</v>
      </c>
      <c r="D5930">
        <v>30.732057749999999</v>
      </c>
      <c r="E5930">
        <v>95.995242809999993</v>
      </c>
      <c r="F5930">
        <v>127.124349</v>
      </c>
      <c r="G5930">
        <v>89.101478380000003</v>
      </c>
      <c r="H5930">
        <v>241.47072180000001</v>
      </c>
      <c r="I5930">
        <v>88.057242950000003</v>
      </c>
      <c r="J5930">
        <v>12.76024977</v>
      </c>
      <c r="K5930">
        <v>6.2012293840000003</v>
      </c>
      <c r="L5930">
        <v>8.8932010570000006</v>
      </c>
      <c r="M5930">
        <v>6.4266108199999996</v>
      </c>
      <c r="N5930">
        <v>3</v>
      </c>
      <c r="O5930">
        <v>8</v>
      </c>
      <c r="P5930" t="s">
        <v>47</v>
      </c>
      <c r="Q5930" t="s">
        <v>51</v>
      </c>
      <c r="R5930" t="s">
        <v>52</v>
      </c>
      <c r="S5930" t="s">
        <v>53</v>
      </c>
      <c r="T5930" t="s">
        <v>34</v>
      </c>
      <c r="U5930" t="s">
        <v>35</v>
      </c>
      <c r="V5930" t="s">
        <v>38</v>
      </c>
      <c r="W5930" t="s">
        <v>35</v>
      </c>
      <c r="X5930" t="s">
        <v>36</v>
      </c>
      <c r="Y5930" t="s">
        <v>36</v>
      </c>
      <c r="Z5930" t="s">
        <v>27</v>
      </c>
    </row>
    <row r="5931" spans="1:26" x14ac:dyDescent="0.3">
      <c r="A5931">
        <v>12359</v>
      </c>
      <c r="B5931" t="s">
        <v>54</v>
      </c>
      <c r="C5931" t="s">
        <v>39</v>
      </c>
      <c r="D5931">
        <v>35.087376999999996</v>
      </c>
      <c r="E5931">
        <v>89.531404190000003</v>
      </c>
      <c r="F5931">
        <v>146.9048224</v>
      </c>
      <c r="G5931">
        <v>74.062402259999999</v>
      </c>
      <c r="H5931">
        <v>174.04240730000001</v>
      </c>
      <c r="I5931">
        <v>105.6435237</v>
      </c>
      <c r="J5931">
        <v>12.35885049</v>
      </c>
      <c r="K5931">
        <v>5.8146533739999997</v>
      </c>
      <c r="L5931">
        <v>9.9902415199999997</v>
      </c>
      <c r="M5931">
        <v>11.85023466</v>
      </c>
      <c r="N5931">
        <v>7</v>
      </c>
      <c r="O5931">
        <v>8</v>
      </c>
      <c r="P5931" t="s">
        <v>47</v>
      </c>
      <c r="Q5931" t="s">
        <v>51</v>
      </c>
      <c r="R5931" t="s">
        <v>58</v>
      </c>
      <c r="S5931" t="s">
        <v>53</v>
      </c>
      <c r="T5931" t="s">
        <v>44</v>
      </c>
      <c r="U5931" t="s">
        <v>35</v>
      </c>
      <c r="V5931" t="s">
        <v>38</v>
      </c>
      <c r="W5931" t="s">
        <v>37</v>
      </c>
      <c r="X5931" t="s">
        <v>38</v>
      </c>
      <c r="Y5931" t="s">
        <v>36</v>
      </c>
      <c r="Z5931" t="s">
        <v>26</v>
      </c>
    </row>
    <row r="5932" spans="1:26" x14ac:dyDescent="0.3">
      <c r="A5932">
        <v>12362</v>
      </c>
      <c r="B5932" t="s">
        <v>28</v>
      </c>
      <c r="C5932" t="s">
        <v>59</v>
      </c>
      <c r="D5932">
        <v>20.588079149999999</v>
      </c>
      <c r="E5932">
        <v>72.825526260000004</v>
      </c>
      <c r="F5932">
        <v>109.16162060000001</v>
      </c>
      <c r="G5932">
        <v>70.838458130000006</v>
      </c>
      <c r="H5932">
        <v>178.1020661</v>
      </c>
      <c r="I5932">
        <v>83.093882379999997</v>
      </c>
      <c r="J5932">
        <v>12.21986341</v>
      </c>
      <c r="K5932">
        <v>5.6170179850000004</v>
      </c>
      <c r="L5932">
        <v>8.1011229339999993</v>
      </c>
      <c r="M5932">
        <v>4.8944441279999999</v>
      </c>
      <c r="N5932">
        <v>0</v>
      </c>
      <c r="O5932">
        <v>8</v>
      </c>
      <c r="P5932" t="s">
        <v>30</v>
      </c>
      <c r="Q5932" t="s">
        <v>56</v>
      </c>
      <c r="R5932" t="s">
        <v>42</v>
      </c>
      <c r="S5932" t="s">
        <v>61</v>
      </c>
      <c r="T5932" t="s">
        <v>44</v>
      </c>
      <c r="U5932" t="s">
        <v>50</v>
      </c>
      <c r="V5932" t="s">
        <v>36</v>
      </c>
      <c r="W5932" t="s">
        <v>37</v>
      </c>
      <c r="X5932" t="s">
        <v>36</v>
      </c>
      <c r="Y5932" t="s">
        <v>36</v>
      </c>
      <c r="Z5932" t="s">
        <v>26</v>
      </c>
    </row>
    <row r="5933" spans="1:26" x14ac:dyDescent="0.3">
      <c r="A5933">
        <v>12364</v>
      </c>
      <c r="B5933" t="s">
        <v>28</v>
      </c>
      <c r="C5933" t="s">
        <v>29</v>
      </c>
      <c r="D5933">
        <v>23.340574950000001</v>
      </c>
      <c r="E5933">
        <v>110.6592146</v>
      </c>
      <c r="F5933">
        <v>105.0127445</v>
      </c>
      <c r="G5933">
        <v>85.17566094</v>
      </c>
      <c r="H5933">
        <v>129.926085</v>
      </c>
      <c r="I5933">
        <v>100.9024519</v>
      </c>
      <c r="J5933">
        <v>14.35506582</v>
      </c>
      <c r="K5933">
        <v>9.4068441069999995</v>
      </c>
      <c r="L5933">
        <v>7.2431292970000003</v>
      </c>
      <c r="M5933">
        <v>14.620468779999999</v>
      </c>
      <c r="N5933">
        <v>6</v>
      </c>
      <c r="O5933">
        <v>5</v>
      </c>
      <c r="P5933" t="s">
        <v>30</v>
      </c>
      <c r="Q5933" t="s">
        <v>41</v>
      </c>
      <c r="R5933" t="s">
        <v>42</v>
      </c>
      <c r="S5933" t="s">
        <v>53</v>
      </c>
      <c r="T5933" t="s">
        <v>34</v>
      </c>
      <c r="U5933" t="s">
        <v>35</v>
      </c>
      <c r="V5933" t="s">
        <v>38</v>
      </c>
      <c r="W5933" t="s">
        <v>45</v>
      </c>
      <c r="X5933" t="s">
        <v>38</v>
      </c>
      <c r="Y5933" t="s">
        <v>36</v>
      </c>
      <c r="Z5933" t="s">
        <v>26</v>
      </c>
    </row>
    <row r="5934" spans="1:26" x14ac:dyDescent="0.3">
      <c r="A5934">
        <v>12368</v>
      </c>
      <c r="B5934" t="s">
        <v>28</v>
      </c>
      <c r="C5934" t="s">
        <v>39</v>
      </c>
      <c r="D5934">
        <v>25.060226279999998</v>
      </c>
      <c r="E5934">
        <v>69.671118190000001</v>
      </c>
      <c r="F5934">
        <v>107.0127256</v>
      </c>
      <c r="G5934">
        <v>95.262589559999995</v>
      </c>
      <c r="H5934">
        <v>242.32980900000001</v>
      </c>
      <c r="I5934">
        <v>133.9072128</v>
      </c>
      <c r="J5934">
        <v>20.001153949999999</v>
      </c>
      <c r="K5934">
        <v>8.3483993079999994</v>
      </c>
      <c r="L5934">
        <v>7.3896884470000002</v>
      </c>
      <c r="M5934">
        <v>4.1421746370000001</v>
      </c>
      <c r="N5934">
        <v>10</v>
      </c>
      <c r="O5934">
        <v>9</v>
      </c>
      <c r="P5934" t="s">
        <v>30</v>
      </c>
      <c r="Q5934" t="s">
        <v>56</v>
      </c>
      <c r="R5934" t="s">
        <v>42</v>
      </c>
      <c r="S5934" t="s">
        <v>33</v>
      </c>
      <c r="T5934" t="s">
        <v>34</v>
      </c>
      <c r="U5934" t="s">
        <v>50</v>
      </c>
      <c r="V5934" t="s">
        <v>36</v>
      </c>
      <c r="W5934" t="s">
        <v>37</v>
      </c>
      <c r="X5934" t="s">
        <v>36</v>
      </c>
      <c r="Y5934" t="s">
        <v>38</v>
      </c>
      <c r="Z5934" t="s">
        <v>27</v>
      </c>
    </row>
    <row r="5935" spans="1:26" x14ac:dyDescent="0.3">
      <c r="A5935">
        <v>12371</v>
      </c>
      <c r="B5935" t="s">
        <v>54</v>
      </c>
      <c r="C5935" t="s">
        <v>39</v>
      </c>
      <c r="D5935">
        <v>34.920292609999997</v>
      </c>
      <c r="E5935">
        <v>93.940824160000005</v>
      </c>
      <c r="F5935">
        <v>117.4287456</v>
      </c>
      <c r="G5935">
        <v>67.57119161</v>
      </c>
      <c r="H5935">
        <v>180.72693090000001</v>
      </c>
      <c r="I5935">
        <v>95.512545759999995</v>
      </c>
      <c r="J5935">
        <v>17.999423140000001</v>
      </c>
      <c r="K5935">
        <v>9.2717431020000003</v>
      </c>
      <c r="L5935">
        <v>10.00814291</v>
      </c>
      <c r="M5935">
        <v>5.680418049</v>
      </c>
      <c r="N5935">
        <v>6</v>
      </c>
      <c r="O5935">
        <v>3</v>
      </c>
      <c r="P5935" t="s">
        <v>40</v>
      </c>
      <c r="Q5935" t="s">
        <v>48</v>
      </c>
      <c r="R5935" t="s">
        <v>42</v>
      </c>
      <c r="S5935" t="s">
        <v>33</v>
      </c>
      <c r="T5935" t="s">
        <v>44</v>
      </c>
      <c r="U5935" t="s">
        <v>57</v>
      </c>
      <c r="V5935" t="s">
        <v>36</v>
      </c>
      <c r="W5935" t="s">
        <v>45</v>
      </c>
      <c r="X5935" t="s">
        <v>38</v>
      </c>
      <c r="Y5935" t="s">
        <v>36</v>
      </c>
      <c r="Z5935" t="s">
        <v>27</v>
      </c>
    </row>
    <row r="5936" spans="1:26" x14ac:dyDescent="0.3">
      <c r="A5936">
        <v>12373</v>
      </c>
      <c r="B5936" t="s">
        <v>54</v>
      </c>
      <c r="C5936" t="s">
        <v>59</v>
      </c>
      <c r="D5936">
        <v>29.532666590000002</v>
      </c>
      <c r="E5936">
        <v>86.457418619999999</v>
      </c>
      <c r="F5936">
        <v>107.8762782</v>
      </c>
      <c r="G5936">
        <v>71.442036229999999</v>
      </c>
      <c r="H5936">
        <v>218.5909278</v>
      </c>
      <c r="I5936">
        <v>75.028036130000004</v>
      </c>
      <c r="J5936">
        <v>14.75515221</v>
      </c>
      <c r="K5936">
        <v>5.1811105609999997</v>
      </c>
      <c r="L5936">
        <v>4.7635542690000001</v>
      </c>
      <c r="M5936">
        <v>9.8409101840000002</v>
      </c>
      <c r="N5936">
        <v>8</v>
      </c>
      <c r="O5936">
        <v>4</v>
      </c>
      <c r="P5936" t="s">
        <v>40</v>
      </c>
      <c r="Q5936" t="s">
        <v>62</v>
      </c>
      <c r="R5936" t="s">
        <v>52</v>
      </c>
      <c r="S5936" t="s">
        <v>53</v>
      </c>
      <c r="T5936" t="s">
        <v>34</v>
      </c>
      <c r="U5936" t="s">
        <v>57</v>
      </c>
      <c r="V5936" t="s">
        <v>38</v>
      </c>
      <c r="W5936" t="s">
        <v>35</v>
      </c>
      <c r="X5936" t="s">
        <v>38</v>
      </c>
      <c r="Y5936" t="s">
        <v>38</v>
      </c>
      <c r="Z5936" t="s">
        <v>26</v>
      </c>
    </row>
    <row r="5937" spans="1:26" x14ac:dyDescent="0.3">
      <c r="A5937">
        <v>12378</v>
      </c>
      <c r="B5937" t="s">
        <v>28</v>
      </c>
      <c r="C5937" t="s">
        <v>59</v>
      </c>
      <c r="D5937">
        <v>26.556430819999999</v>
      </c>
      <c r="E5937">
        <v>109.6476729</v>
      </c>
      <c r="F5937">
        <v>145.09107900000001</v>
      </c>
      <c r="G5937">
        <v>81.637693220000003</v>
      </c>
      <c r="H5937">
        <v>209.23338530000001</v>
      </c>
      <c r="I5937">
        <v>94.93412352</v>
      </c>
      <c r="J5937">
        <v>17.716819640000001</v>
      </c>
      <c r="K5937">
        <v>5.9290239859999998</v>
      </c>
      <c r="L5937">
        <v>8.4905947099999999</v>
      </c>
      <c r="M5937">
        <v>7.3894307430000001</v>
      </c>
      <c r="N5937">
        <v>2</v>
      </c>
      <c r="O5937">
        <v>2</v>
      </c>
      <c r="P5937" t="s">
        <v>47</v>
      </c>
      <c r="Q5937" t="s">
        <v>48</v>
      </c>
      <c r="R5937" t="s">
        <v>58</v>
      </c>
      <c r="S5937" t="s">
        <v>43</v>
      </c>
      <c r="T5937" t="s">
        <v>49</v>
      </c>
      <c r="U5937" t="s">
        <v>50</v>
      </c>
      <c r="V5937" t="s">
        <v>38</v>
      </c>
      <c r="W5937" t="s">
        <v>37</v>
      </c>
      <c r="X5937" t="s">
        <v>38</v>
      </c>
      <c r="Y5937" t="s">
        <v>36</v>
      </c>
      <c r="Z5937" t="s">
        <v>26</v>
      </c>
    </row>
    <row r="5938" spans="1:26" x14ac:dyDescent="0.3">
      <c r="A5938">
        <v>12381</v>
      </c>
      <c r="B5938" t="s">
        <v>28</v>
      </c>
      <c r="C5938" t="s">
        <v>29</v>
      </c>
      <c r="D5938">
        <v>29.497014020000002</v>
      </c>
      <c r="E5938">
        <v>81.576663620000005</v>
      </c>
      <c r="F5938">
        <v>119.8335969</v>
      </c>
      <c r="G5938">
        <v>80.402909399999999</v>
      </c>
      <c r="H5938">
        <v>231.60860049999999</v>
      </c>
      <c r="I5938">
        <v>97.324992899999998</v>
      </c>
      <c r="J5938">
        <v>17.663122829999999</v>
      </c>
      <c r="K5938">
        <v>9.8373507399999998</v>
      </c>
      <c r="L5938">
        <v>5.7775908999999999</v>
      </c>
      <c r="M5938">
        <v>6.065290439</v>
      </c>
      <c r="N5938">
        <v>8</v>
      </c>
      <c r="O5938">
        <v>0</v>
      </c>
      <c r="P5938" t="s">
        <v>60</v>
      </c>
      <c r="Q5938" t="s">
        <v>31</v>
      </c>
      <c r="R5938" t="s">
        <v>63</v>
      </c>
      <c r="S5938" t="s">
        <v>33</v>
      </c>
      <c r="T5938" t="s">
        <v>49</v>
      </c>
      <c r="U5938" t="s">
        <v>50</v>
      </c>
      <c r="V5938" t="s">
        <v>36</v>
      </c>
      <c r="W5938" t="s">
        <v>45</v>
      </c>
      <c r="X5938" t="s">
        <v>38</v>
      </c>
      <c r="Y5938" t="s">
        <v>38</v>
      </c>
      <c r="Z5938" t="s">
        <v>26</v>
      </c>
    </row>
    <row r="5939" spans="1:26" x14ac:dyDescent="0.3">
      <c r="A5939">
        <v>12382</v>
      </c>
      <c r="B5939" t="s">
        <v>54</v>
      </c>
      <c r="C5939" t="s">
        <v>59</v>
      </c>
      <c r="D5939">
        <v>19.325078850000001</v>
      </c>
      <c r="E5939">
        <v>86.561499069999996</v>
      </c>
      <c r="F5939">
        <v>114.0594957</v>
      </c>
      <c r="G5939">
        <v>56.09548771</v>
      </c>
      <c r="H5939">
        <v>200.09218290000001</v>
      </c>
      <c r="I5939">
        <v>97.271626670000003</v>
      </c>
      <c r="J5939">
        <v>15.57920749</v>
      </c>
      <c r="K5939">
        <v>9.4813175059999999</v>
      </c>
      <c r="L5939">
        <v>8.2728856309999994</v>
      </c>
      <c r="M5939">
        <v>4.1379079040000004</v>
      </c>
      <c r="N5939">
        <v>9</v>
      </c>
      <c r="O5939">
        <v>0</v>
      </c>
      <c r="P5939" t="s">
        <v>30</v>
      </c>
      <c r="Q5939" t="s">
        <v>51</v>
      </c>
      <c r="R5939" t="s">
        <v>42</v>
      </c>
      <c r="S5939" t="s">
        <v>43</v>
      </c>
      <c r="T5939" t="s">
        <v>46</v>
      </c>
      <c r="U5939" t="s">
        <v>50</v>
      </c>
      <c r="V5939" t="s">
        <v>38</v>
      </c>
      <c r="W5939" t="s">
        <v>37</v>
      </c>
      <c r="X5939" t="s">
        <v>38</v>
      </c>
      <c r="Y5939" t="s">
        <v>36</v>
      </c>
      <c r="Z5939" t="s">
        <v>26</v>
      </c>
    </row>
    <row r="5940" spans="1:26" x14ac:dyDescent="0.3">
      <c r="A5940">
        <v>12384</v>
      </c>
      <c r="B5940" t="s">
        <v>28</v>
      </c>
      <c r="C5940" t="s">
        <v>29</v>
      </c>
      <c r="D5940">
        <v>30.1093954</v>
      </c>
      <c r="E5940">
        <v>84.544145180000001</v>
      </c>
      <c r="F5940">
        <v>159.50461859999999</v>
      </c>
      <c r="G5940">
        <v>70.675243320000007</v>
      </c>
      <c r="H5940">
        <v>201.14828309999999</v>
      </c>
      <c r="I5940">
        <v>118.46858899999999</v>
      </c>
      <c r="J5940">
        <v>15.46814451</v>
      </c>
      <c r="K5940">
        <v>5.7167548860000004</v>
      </c>
      <c r="L5940">
        <v>10.00048129</v>
      </c>
      <c r="M5940">
        <v>5.7325970010000002</v>
      </c>
      <c r="N5940">
        <v>8</v>
      </c>
      <c r="O5940">
        <v>6</v>
      </c>
      <c r="P5940" t="s">
        <v>30</v>
      </c>
      <c r="Q5940" t="s">
        <v>51</v>
      </c>
      <c r="R5940" t="s">
        <v>63</v>
      </c>
      <c r="S5940" t="s">
        <v>43</v>
      </c>
      <c r="T5940" t="s">
        <v>34</v>
      </c>
      <c r="U5940" t="s">
        <v>50</v>
      </c>
      <c r="V5940" t="s">
        <v>36</v>
      </c>
      <c r="W5940" t="s">
        <v>35</v>
      </c>
      <c r="X5940" t="s">
        <v>36</v>
      </c>
      <c r="Y5940" t="s">
        <v>38</v>
      </c>
      <c r="Z5940" t="s">
        <v>26</v>
      </c>
    </row>
    <row r="5941" spans="1:26" x14ac:dyDescent="0.3">
      <c r="A5941">
        <v>12385</v>
      </c>
      <c r="B5941" t="s">
        <v>54</v>
      </c>
      <c r="C5941" t="s">
        <v>29</v>
      </c>
      <c r="D5941">
        <v>20.362621969999999</v>
      </c>
      <c r="E5941">
        <v>96.825283880000001</v>
      </c>
      <c r="F5941">
        <v>99.387412569999995</v>
      </c>
      <c r="G5941">
        <v>76.18338937</v>
      </c>
      <c r="H5941">
        <v>244.3022153</v>
      </c>
      <c r="I5941">
        <v>141.38456110000001</v>
      </c>
      <c r="J5941">
        <v>18.97611852</v>
      </c>
      <c r="K5941">
        <v>7.6631286589999998</v>
      </c>
      <c r="L5941">
        <v>8.0902699180000006</v>
      </c>
      <c r="M5941">
        <v>7.1432587759999997</v>
      </c>
      <c r="N5941">
        <v>5</v>
      </c>
      <c r="O5941">
        <v>1</v>
      </c>
      <c r="P5941" t="s">
        <v>30</v>
      </c>
      <c r="Q5941" t="s">
        <v>41</v>
      </c>
      <c r="R5941" t="s">
        <v>63</v>
      </c>
      <c r="S5941" t="s">
        <v>33</v>
      </c>
      <c r="T5941" t="s">
        <v>34</v>
      </c>
      <c r="U5941" t="s">
        <v>57</v>
      </c>
      <c r="V5941" t="s">
        <v>38</v>
      </c>
      <c r="W5941" t="s">
        <v>35</v>
      </c>
      <c r="X5941" t="s">
        <v>38</v>
      </c>
      <c r="Y5941" t="s">
        <v>38</v>
      </c>
      <c r="Z5941" t="s">
        <v>26</v>
      </c>
    </row>
    <row r="5942" spans="1:26" x14ac:dyDescent="0.3">
      <c r="A5942">
        <v>12388</v>
      </c>
      <c r="B5942" t="s">
        <v>28</v>
      </c>
      <c r="C5942" t="s">
        <v>39</v>
      </c>
      <c r="D5942">
        <v>23.320190350000001</v>
      </c>
      <c r="E5942">
        <v>85.441659340000001</v>
      </c>
      <c r="F5942">
        <v>102.73649570000001</v>
      </c>
      <c r="G5942">
        <v>71.357432040000006</v>
      </c>
      <c r="H5942">
        <v>199.6259403</v>
      </c>
      <c r="I5942">
        <v>89.760405550000002</v>
      </c>
      <c r="J5942">
        <v>21.971198489999999</v>
      </c>
      <c r="K5942">
        <v>5.6366831739999999</v>
      </c>
      <c r="L5942">
        <v>9.217559799</v>
      </c>
      <c r="M5942">
        <v>8.576823031</v>
      </c>
      <c r="N5942">
        <v>3</v>
      </c>
      <c r="O5942">
        <v>0</v>
      </c>
      <c r="P5942" t="s">
        <v>60</v>
      </c>
      <c r="Q5942" t="s">
        <v>41</v>
      </c>
      <c r="R5942" t="s">
        <v>52</v>
      </c>
      <c r="S5942" t="s">
        <v>33</v>
      </c>
      <c r="T5942" t="s">
        <v>49</v>
      </c>
      <c r="U5942" t="s">
        <v>35</v>
      </c>
      <c r="V5942" t="s">
        <v>36</v>
      </c>
      <c r="W5942" t="s">
        <v>35</v>
      </c>
      <c r="X5942" t="s">
        <v>36</v>
      </c>
      <c r="Y5942" t="s">
        <v>38</v>
      </c>
      <c r="Z5942" t="s">
        <v>27</v>
      </c>
    </row>
    <row r="5943" spans="1:26" x14ac:dyDescent="0.3">
      <c r="A5943">
        <v>12389</v>
      </c>
      <c r="B5943" t="s">
        <v>28</v>
      </c>
      <c r="C5943" t="s">
        <v>39</v>
      </c>
      <c r="D5943">
        <v>22.053055000000001</v>
      </c>
      <c r="E5943">
        <v>81.437874629999996</v>
      </c>
      <c r="F5943">
        <v>129.61977640000001</v>
      </c>
      <c r="G5943">
        <v>80.364323229999997</v>
      </c>
      <c r="H5943">
        <v>196.15421420000001</v>
      </c>
      <c r="I5943">
        <v>89.425337720000002</v>
      </c>
      <c r="J5943">
        <v>15.9957247</v>
      </c>
      <c r="K5943">
        <v>5.2547769730000002</v>
      </c>
      <c r="L5943">
        <v>10.329935689999999</v>
      </c>
      <c r="M5943">
        <v>5.6207516249999996</v>
      </c>
      <c r="N5943">
        <v>1</v>
      </c>
      <c r="O5943">
        <v>3</v>
      </c>
      <c r="P5943" t="s">
        <v>47</v>
      </c>
      <c r="Q5943" t="s">
        <v>41</v>
      </c>
      <c r="R5943" t="s">
        <v>58</v>
      </c>
      <c r="S5943" t="s">
        <v>53</v>
      </c>
      <c r="T5943" t="s">
        <v>34</v>
      </c>
      <c r="U5943" t="s">
        <v>35</v>
      </c>
      <c r="V5943" t="s">
        <v>38</v>
      </c>
      <c r="W5943" t="s">
        <v>35</v>
      </c>
      <c r="X5943" t="s">
        <v>38</v>
      </c>
      <c r="Y5943" t="s">
        <v>36</v>
      </c>
      <c r="Z5943" t="s">
        <v>26</v>
      </c>
    </row>
    <row r="5944" spans="1:26" x14ac:dyDescent="0.3">
      <c r="A5944">
        <v>12392</v>
      </c>
      <c r="B5944" t="s">
        <v>54</v>
      </c>
      <c r="C5944" t="s">
        <v>59</v>
      </c>
      <c r="D5944">
        <v>23.947830549999999</v>
      </c>
      <c r="E5944">
        <v>87.372925910000006</v>
      </c>
      <c r="F5944">
        <v>89.774036530000004</v>
      </c>
      <c r="G5944">
        <v>72.485471820000001</v>
      </c>
      <c r="H5944">
        <v>160.49163390000001</v>
      </c>
      <c r="I5944">
        <v>38.215197089999997</v>
      </c>
      <c r="J5944">
        <v>17.01395441</v>
      </c>
      <c r="K5944">
        <v>8.6290005989999994</v>
      </c>
      <c r="L5944">
        <v>6.7931761780000004</v>
      </c>
      <c r="M5944">
        <v>3.2656496050000001</v>
      </c>
      <c r="N5944">
        <v>8</v>
      </c>
      <c r="O5944">
        <v>8</v>
      </c>
      <c r="P5944" t="s">
        <v>30</v>
      </c>
      <c r="Q5944" t="s">
        <v>51</v>
      </c>
      <c r="R5944" t="s">
        <v>58</v>
      </c>
      <c r="S5944" t="s">
        <v>53</v>
      </c>
      <c r="T5944" t="s">
        <v>34</v>
      </c>
      <c r="U5944" t="s">
        <v>50</v>
      </c>
      <c r="V5944" t="s">
        <v>38</v>
      </c>
      <c r="W5944" t="s">
        <v>37</v>
      </c>
      <c r="X5944" t="s">
        <v>38</v>
      </c>
      <c r="Y5944" t="s">
        <v>38</v>
      </c>
      <c r="Z5944" t="s">
        <v>26</v>
      </c>
    </row>
    <row r="5945" spans="1:26" x14ac:dyDescent="0.3">
      <c r="A5945">
        <v>12393</v>
      </c>
      <c r="B5945" t="s">
        <v>54</v>
      </c>
      <c r="C5945" t="s">
        <v>29</v>
      </c>
      <c r="D5945">
        <v>16.842316579999999</v>
      </c>
      <c r="E5945">
        <v>80.715753430000007</v>
      </c>
      <c r="F5945">
        <v>99.546491900000007</v>
      </c>
      <c r="G5945">
        <v>104.20846160000001</v>
      </c>
      <c r="H5945">
        <v>204.8118284</v>
      </c>
      <c r="I5945">
        <v>60.529953939999999</v>
      </c>
      <c r="J5945">
        <v>16.939092769999998</v>
      </c>
      <c r="K5945">
        <v>6.2152530519999996</v>
      </c>
      <c r="L5945">
        <v>11.277489449999999</v>
      </c>
      <c r="M5945">
        <v>6.8487286300000001</v>
      </c>
      <c r="N5945">
        <v>4</v>
      </c>
      <c r="O5945">
        <v>4</v>
      </c>
      <c r="P5945" t="s">
        <v>30</v>
      </c>
      <c r="Q5945" t="s">
        <v>51</v>
      </c>
      <c r="R5945" t="s">
        <v>42</v>
      </c>
      <c r="S5945" t="s">
        <v>61</v>
      </c>
      <c r="T5945" t="s">
        <v>34</v>
      </c>
      <c r="U5945" t="s">
        <v>57</v>
      </c>
      <c r="V5945" t="s">
        <v>38</v>
      </c>
      <c r="W5945" t="s">
        <v>35</v>
      </c>
      <c r="X5945" t="s">
        <v>36</v>
      </c>
      <c r="Y5945" t="s">
        <v>38</v>
      </c>
      <c r="Z5945" t="s">
        <v>26</v>
      </c>
    </row>
    <row r="5946" spans="1:26" x14ac:dyDescent="0.3">
      <c r="A5946">
        <v>12394</v>
      </c>
      <c r="B5946" t="s">
        <v>28</v>
      </c>
      <c r="C5946" t="s">
        <v>39</v>
      </c>
      <c r="D5946">
        <v>37.395814770000001</v>
      </c>
      <c r="E5946">
        <v>75.201383480000004</v>
      </c>
      <c r="F5946">
        <v>114.6776639</v>
      </c>
      <c r="G5946">
        <v>82.353002110000006</v>
      </c>
      <c r="H5946">
        <v>131.07416240000001</v>
      </c>
      <c r="I5946">
        <v>129.87621419999999</v>
      </c>
      <c r="J5946">
        <v>21.707213750000001</v>
      </c>
      <c r="K5946">
        <v>8.8638602829999993</v>
      </c>
      <c r="L5946">
        <v>6.4356945190000001</v>
      </c>
      <c r="M5946">
        <v>6.4923079919999998</v>
      </c>
      <c r="N5946">
        <v>6</v>
      </c>
      <c r="O5946">
        <v>5</v>
      </c>
      <c r="P5946" t="s">
        <v>40</v>
      </c>
      <c r="Q5946" t="s">
        <v>51</v>
      </c>
      <c r="R5946" t="s">
        <v>32</v>
      </c>
      <c r="S5946" t="s">
        <v>61</v>
      </c>
      <c r="T5946" t="s">
        <v>44</v>
      </c>
      <c r="U5946" t="s">
        <v>35</v>
      </c>
      <c r="V5946" t="s">
        <v>36</v>
      </c>
      <c r="W5946" t="s">
        <v>45</v>
      </c>
      <c r="X5946" t="s">
        <v>38</v>
      </c>
      <c r="Y5946" t="s">
        <v>38</v>
      </c>
      <c r="Z5946" t="s">
        <v>26</v>
      </c>
    </row>
    <row r="5947" spans="1:26" x14ac:dyDescent="0.3">
      <c r="A5947">
        <v>12395</v>
      </c>
      <c r="B5947" t="s">
        <v>54</v>
      </c>
      <c r="C5947" t="s">
        <v>59</v>
      </c>
      <c r="D5947">
        <v>22.006102680000001</v>
      </c>
      <c r="E5947">
        <v>101.9468902</v>
      </c>
      <c r="F5947">
        <v>125.6111738</v>
      </c>
      <c r="G5947">
        <v>61.540595029999999</v>
      </c>
      <c r="H5947">
        <v>183.00857529999999</v>
      </c>
      <c r="I5947">
        <v>74.728357070000001</v>
      </c>
      <c r="J5947">
        <v>5.6950341839999998</v>
      </c>
      <c r="K5947">
        <v>7.0667054470000004</v>
      </c>
      <c r="L5947">
        <v>8.7290475450000002</v>
      </c>
      <c r="M5947">
        <v>5.5035566530000004</v>
      </c>
      <c r="N5947">
        <v>9</v>
      </c>
      <c r="O5947">
        <v>6</v>
      </c>
      <c r="P5947" t="s">
        <v>40</v>
      </c>
      <c r="Q5947" t="s">
        <v>48</v>
      </c>
      <c r="R5947" t="s">
        <v>58</v>
      </c>
      <c r="S5947" t="s">
        <v>33</v>
      </c>
      <c r="T5947" t="s">
        <v>49</v>
      </c>
      <c r="U5947" t="s">
        <v>57</v>
      </c>
      <c r="V5947" t="s">
        <v>38</v>
      </c>
      <c r="W5947" t="s">
        <v>37</v>
      </c>
      <c r="X5947" t="s">
        <v>36</v>
      </c>
      <c r="Y5947" t="s">
        <v>36</v>
      </c>
      <c r="Z5947" t="s">
        <v>26</v>
      </c>
    </row>
    <row r="5948" spans="1:26" x14ac:dyDescent="0.3">
      <c r="A5948">
        <v>12397</v>
      </c>
      <c r="B5948" t="s">
        <v>54</v>
      </c>
      <c r="C5948" t="s">
        <v>29</v>
      </c>
      <c r="D5948">
        <v>34.133387710000001</v>
      </c>
      <c r="E5948">
        <v>84.24154858</v>
      </c>
      <c r="F5948">
        <v>110.2873898</v>
      </c>
      <c r="G5948">
        <v>57.678875069999997</v>
      </c>
      <c r="H5948">
        <v>162.75571170000001</v>
      </c>
      <c r="I5948">
        <v>116.5488575</v>
      </c>
      <c r="J5948">
        <v>22.440322250000001</v>
      </c>
      <c r="K5948">
        <v>5.7572501389999999</v>
      </c>
      <c r="L5948">
        <v>10.18925481</v>
      </c>
      <c r="M5948">
        <v>5.0083396450000004</v>
      </c>
      <c r="N5948">
        <v>9</v>
      </c>
      <c r="O5948">
        <v>8</v>
      </c>
      <c r="P5948" t="s">
        <v>60</v>
      </c>
      <c r="Q5948" t="s">
        <v>56</v>
      </c>
      <c r="R5948" t="s">
        <v>52</v>
      </c>
      <c r="S5948" t="s">
        <v>53</v>
      </c>
      <c r="T5948" t="s">
        <v>34</v>
      </c>
      <c r="U5948" t="s">
        <v>50</v>
      </c>
      <c r="V5948" t="s">
        <v>36</v>
      </c>
      <c r="W5948" t="s">
        <v>45</v>
      </c>
      <c r="X5948" t="s">
        <v>36</v>
      </c>
      <c r="Y5948" t="s">
        <v>38</v>
      </c>
      <c r="Z5948" t="s">
        <v>26</v>
      </c>
    </row>
    <row r="5949" spans="1:26" x14ac:dyDescent="0.3">
      <c r="A5949">
        <v>12399</v>
      </c>
      <c r="B5949" t="s">
        <v>54</v>
      </c>
      <c r="C5949" t="s">
        <v>29</v>
      </c>
      <c r="D5949">
        <v>25.96732089</v>
      </c>
      <c r="E5949">
        <v>81.549265930000004</v>
      </c>
      <c r="F5949">
        <v>106.5165757</v>
      </c>
      <c r="G5949">
        <v>74.752080550000002</v>
      </c>
      <c r="H5949">
        <v>106.327405</v>
      </c>
      <c r="I5949">
        <v>84.381561300000001</v>
      </c>
      <c r="J5949">
        <v>18.519012660000001</v>
      </c>
      <c r="K5949">
        <v>4.943070648</v>
      </c>
      <c r="L5949">
        <v>6.6181700210000001</v>
      </c>
      <c r="M5949">
        <v>8.6618827100000004</v>
      </c>
      <c r="N5949">
        <v>10</v>
      </c>
      <c r="O5949">
        <v>2</v>
      </c>
      <c r="P5949" t="s">
        <v>47</v>
      </c>
      <c r="Q5949" t="s">
        <v>41</v>
      </c>
      <c r="R5949" t="s">
        <v>63</v>
      </c>
      <c r="S5949" t="s">
        <v>53</v>
      </c>
      <c r="T5949" t="s">
        <v>34</v>
      </c>
      <c r="U5949" t="s">
        <v>57</v>
      </c>
      <c r="V5949" t="s">
        <v>36</v>
      </c>
      <c r="W5949" t="s">
        <v>37</v>
      </c>
      <c r="X5949" t="s">
        <v>36</v>
      </c>
      <c r="Y5949" t="s">
        <v>38</v>
      </c>
      <c r="Z5949" t="s">
        <v>26</v>
      </c>
    </row>
    <row r="5950" spans="1:26" x14ac:dyDescent="0.3">
      <c r="A5950">
        <v>12400</v>
      </c>
      <c r="B5950" t="s">
        <v>54</v>
      </c>
      <c r="C5950" t="s">
        <v>39</v>
      </c>
      <c r="D5950">
        <v>26.244698029999999</v>
      </c>
      <c r="E5950">
        <v>70.791286439999993</v>
      </c>
      <c r="F5950">
        <v>115.8567908</v>
      </c>
      <c r="G5950">
        <v>72.82054067</v>
      </c>
      <c r="H5950">
        <v>180.96340889999999</v>
      </c>
      <c r="I5950">
        <v>92.824960279999999</v>
      </c>
      <c r="J5950">
        <v>18.814409340000001</v>
      </c>
      <c r="K5950">
        <v>8.0621224040000001</v>
      </c>
      <c r="L5950">
        <v>8.5154748920000003</v>
      </c>
      <c r="M5950">
        <v>0</v>
      </c>
      <c r="N5950">
        <v>3</v>
      </c>
      <c r="O5950">
        <v>5</v>
      </c>
      <c r="P5950" t="s">
        <v>60</v>
      </c>
      <c r="Q5950" t="s">
        <v>31</v>
      </c>
      <c r="R5950" t="s">
        <v>52</v>
      </c>
      <c r="S5950" t="s">
        <v>43</v>
      </c>
      <c r="T5950" t="s">
        <v>44</v>
      </c>
      <c r="U5950" t="s">
        <v>35</v>
      </c>
      <c r="V5950" t="s">
        <v>36</v>
      </c>
      <c r="W5950" t="s">
        <v>35</v>
      </c>
      <c r="X5950" t="s">
        <v>36</v>
      </c>
      <c r="Y5950" t="s">
        <v>38</v>
      </c>
      <c r="Z5950" t="s">
        <v>27</v>
      </c>
    </row>
    <row r="5951" spans="1:26" x14ac:dyDescent="0.3">
      <c r="A5951">
        <v>12401</v>
      </c>
      <c r="B5951" t="s">
        <v>54</v>
      </c>
      <c r="C5951" t="s">
        <v>29</v>
      </c>
      <c r="D5951">
        <v>31.987080110000001</v>
      </c>
      <c r="E5951">
        <v>91.668463509999995</v>
      </c>
      <c r="F5951">
        <v>122.9608508</v>
      </c>
      <c r="G5951">
        <v>74.424571259999993</v>
      </c>
      <c r="H5951">
        <v>176.1115356</v>
      </c>
      <c r="I5951">
        <v>119.57295619999999</v>
      </c>
      <c r="J5951">
        <v>23.033112200000001</v>
      </c>
      <c r="K5951">
        <v>6.078295475</v>
      </c>
      <c r="L5951">
        <v>8.6130951309999997</v>
      </c>
      <c r="M5951">
        <v>13.260487619999999</v>
      </c>
      <c r="N5951">
        <v>1</v>
      </c>
      <c r="O5951">
        <v>9</v>
      </c>
      <c r="P5951" t="s">
        <v>47</v>
      </c>
      <c r="Q5951" t="s">
        <v>41</v>
      </c>
      <c r="R5951" t="s">
        <v>63</v>
      </c>
      <c r="S5951" t="s">
        <v>33</v>
      </c>
      <c r="T5951" t="s">
        <v>34</v>
      </c>
      <c r="U5951" t="s">
        <v>57</v>
      </c>
      <c r="V5951" t="s">
        <v>36</v>
      </c>
      <c r="W5951" t="s">
        <v>35</v>
      </c>
      <c r="X5951" t="s">
        <v>36</v>
      </c>
      <c r="Y5951" t="s">
        <v>36</v>
      </c>
      <c r="Z5951" t="s">
        <v>26</v>
      </c>
    </row>
    <row r="5952" spans="1:26" x14ac:dyDescent="0.3">
      <c r="A5952">
        <v>12402</v>
      </c>
      <c r="B5952" t="s">
        <v>54</v>
      </c>
      <c r="C5952" t="s">
        <v>39</v>
      </c>
      <c r="D5952">
        <v>33.480291090000001</v>
      </c>
      <c r="E5952">
        <v>88.120962419999998</v>
      </c>
      <c r="F5952">
        <v>106.6938123</v>
      </c>
      <c r="G5952">
        <v>79.936380880000002</v>
      </c>
      <c r="H5952">
        <v>140.3876252</v>
      </c>
      <c r="I5952">
        <v>95.451519919999996</v>
      </c>
      <c r="J5952">
        <v>12.071458509999999</v>
      </c>
      <c r="K5952">
        <v>7.1086636319999998</v>
      </c>
      <c r="L5952">
        <v>4.3312708019999997</v>
      </c>
      <c r="M5952">
        <v>5.490246805</v>
      </c>
      <c r="N5952">
        <v>1</v>
      </c>
      <c r="O5952">
        <v>7</v>
      </c>
      <c r="P5952" t="s">
        <v>30</v>
      </c>
      <c r="Q5952" t="s">
        <v>56</v>
      </c>
      <c r="R5952" t="s">
        <v>42</v>
      </c>
      <c r="S5952" t="s">
        <v>53</v>
      </c>
      <c r="T5952" t="s">
        <v>44</v>
      </c>
      <c r="U5952" t="s">
        <v>50</v>
      </c>
      <c r="V5952" t="s">
        <v>38</v>
      </c>
      <c r="W5952" t="s">
        <v>45</v>
      </c>
      <c r="X5952" t="s">
        <v>38</v>
      </c>
      <c r="Y5952" t="s">
        <v>36</v>
      </c>
      <c r="Z5952" t="s">
        <v>27</v>
      </c>
    </row>
    <row r="5953" spans="1:26" x14ac:dyDescent="0.3">
      <c r="A5953">
        <v>12404</v>
      </c>
      <c r="B5953" t="s">
        <v>28</v>
      </c>
      <c r="C5953" t="s">
        <v>29</v>
      </c>
      <c r="D5953">
        <v>34.018847119999997</v>
      </c>
      <c r="E5953">
        <v>105.3336893</v>
      </c>
      <c r="F5953">
        <v>138.86538959999999</v>
      </c>
      <c r="G5953">
        <v>78.533437489999997</v>
      </c>
      <c r="H5953">
        <v>211.29365100000001</v>
      </c>
      <c r="I5953">
        <v>116.32363049999999</v>
      </c>
      <c r="J5953">
        <v>12.782789279999999</v>
      </c>
      <c r="K5953">
        <v>5.3761845130000001</v>
      </c>
      <c r="L5953">
        <v>7.1354100420000002</v>
      </c>
      <c r="M5953">
        <v>6.736488359</v>
      </c>
      <c r="N5953">
        <v>10</v>
      </c>
      <c r="O5953">
        <v>4</v>
      </c>
      <c r="P5953" t="s">
        <v>40</v>
      </c>
      <c r="Q5953" t="s">
        <v>31</v>
      </c>
      <c r="R5953" t="s">
        <v>55</v>
      </c>
      <c r="S5953" t="s">
        <v>33</v>
      </c>
      <c r="T5953" t="s">
        <v>46</v>
      </c>
      <c r="U5953" t="s">
        <v>50</v>
      </c>
      <c r="V5953" t="s">
        <v>36</v>
      </c>
      <c r="W5953" t="s">
        <v>35</v>
      </c>
      <c r="X5953" t="s">
        <v>36</v>
      </c>
      <c r="Y5953" t="s">
        <v>38</v>
      </c>
      <c r="Z5953" t="s">
        <v>27</v>
      </c>
    </row>
    <row r="5954" spans="1:26" x14ac:dyDescent="0.3">
      <c r="A5954">
        <v>12405</v>
      </c>
      <c r="B5954" t="s">
        <v>54</v>
      </c>
      <c r="C5954" t="s">
        <v>59</v>
      </c>
      <c r="D5954">
        <v>21.183958759999999</v>
      </c>
      <c r="E5954">
        <v>85.824332260000006</v>
      </c>
      <c r="F5954">
        <v>138.90322800000001</v>
      </c>
      <c r="G5954">
        <v>52.733095560000002</v>
      </c>
      <c r="H5954">
        <v>193.6322088</v>
      </c>
      <c r="I5954">
        <v>78.73828288</v>
      </c>
      <c r="J5954">
        <v>23.159745709999999</v>
      </c>
      <c r="K5954">
        <v>9.3669860329999999</v>
      </c>
      <c r="L5954">
        <v>7.755506907</v>
      </c>
      <c r="M5954">
        <v>1.600795738</v>
      </c>
      <c r="N5954">
        <v>5</v>
      </c>
      <c r="O5954">
        <v>0</v>
      </c>
      <c r="P5954" t="s">
        <v>60</v>
      </c>
      <c r="Q5954" t="s">
        <v>31</v>
      </c>
      <c r="R5954" t="s">
        <v>42</v>
      </c>
      <c r="S5954" t="s">
        <v>43</v>
      </c>
      <c r="T5954" t="s">
        <v>49</v>
      </c>
      <c r="U5954" t="s">
        <v>35</v>
      </c>
      <c r="V5954" t="s">
        <v>36</v>
      </c>
      <c r="W5954" t="s">
        <v>37</v>
      </c>
      <c r="X5954" t="s">
        <v>38</v>
      </c>
      <c r="Y5954" t="s">
        <v>36</v>
      </c>
      <c r="Z5954" t="s">
        <v>26</v>
      </c>
    </row>
    <row r="5955" spans="1:26" x14ac:dyDescent="0.3">
      <c r="A5955">
        <v>12407</v>
      </c>
      <c r="B5955" t="s">
        <v>54</v>
      </c>
      <c r="C5955" t="s">
        <v>29</v>
      </c>
      <c r="D5955">
        <v>20.268564609999999</v>
      </c>
      <c r="E5955">
        <v>87.413558429999995</v>
      </c>
      <c r="F5955">
        <v>122.8413462</v>
      </c>
      <c r="G5955">
        <v>68.218798120000002</v>
      </c>
      <c r="H5955">
        <v>155.09696529999999</v>
      </c>
      <c r="I5955">
        <v>105.8554302</v>
      </c>
      <c r="J5955">
        <v>15.66674282</v>
      </c>
      <c r="K5955">
        <v>7.9705568790000001</v>
      </c>
      <c r="L5955">
        <v>4.6001880530000001</v>
      </c>
      <c r="M5955">
        <v>3.2138857430000001</v>
      </c>
      <c r="N5955">
        <v>4</v>
      </c>
      <c r="O5955">
        <v>7</v>
      </c>
      <c r="P5955" t="s">
        <v>30</v>
      </c>
      <c r="Q5955" t="s">
        <v>62</v>
      </c>
      <c r="R5955" t="s">
        <v>58</v>
      </c>
      <c r="S5955" t="s">
        <v>61</v>
      </c>
      <c r="T5955" t="s">
        <v>49</v>
      </c>
      <c r="U5955" t="s">
        <v>57</v>
      </c>
      <c r="V5955" t="s">
        <v>36</v>
      </c>
      <c r="W5955" t="s">
        <v>35</v>
      </c>
      <c r="X5955" t="s">
        <v>38</v>
      </c>
      <c r="Y5955" t="s">
        <v>38</v>
      </c>
      <c r="Z5955" t="s">
        <v>27</v>
      </c>
    </row>
    <row r="5956" spans="1:26" x14ac:dyDescent="0.3">
      <c r="A5956">
        <v>12410</v>
      </c>
      <c r="B5956" t="s">
        <v>28</v>
      </c>
      <c r="C5956" t="s">
        <v>59</v>
      </c>
      <c r="D5956">
        <v>26.811456270000001</v>
      </c>
      <c r="E5956">
        <v>69.649224570000001</v>
      </c>
      <c r="F5956">
        <v>111.60430359999999</v>
      </c>
      <c r="G5956">
        <v>71.701221820000001</v>
      </c>
      <c r="H5956">
        <v>151.27401040000001</v>
      </c>
      <c r="I5956">
        <v>132.48625899999999</v>
      </c>
      <c r="J5956">
        <v>3.265789958</v>
      </c>
      <c r="K5956">
        <v>9.3039791049999998</v>
      </c>
      <c r="L5956">
        <v>3.7233659870000002</v>
      </c>
      <c r="M5956">
        <v>2.9243425260000002</v>
      </c>
      <c r="N5956">
        <v>7</v>
      </c>
      <c r="O5956">
        <v>1</v>
      </c>
      <c r="P5956" t="s">
        <v>60</v>
      </c>
      <c r="Q5956" t="s">
        <v>62</v>
      </c>
      <c r="R5956" t="s">
        <v>52</v>
      </c>
      <c r="S5956" t="s">
        <v>43</v>
      </c>
      <c r="T5956" t="s">
        <v>34</v>
      </c>
      <c r="U5956" t="s">
        <v>50</v>
      </c>
      <c r="V5956" t="s">
        <v>38</v>
      </c>
      <c r="W5956" t="s">
        <v>37</v>
      </c>
      <c r="X5956" t="s">
        <v>36</v>
      </c>
      <c r="Y5956" t="s">
        <v>38</v>
      </c>
      <c r="Z5956" t="s">
        <v>27</v>
      </c>
    </row>
    <row r="5957" spans="1:26" x14ac:dyDescent="0.3">
      <c r="A5957">
        <v>12411</v>
      </c>
      <c r="B5957" t="s">
        <v>54</v>
      </c>
      <c r="C5957" t="s">
        <v>29</v>
      </c>
      <c r="D5957">
        <v>20.646976590000001</v>
      </c>
      <c r="E5957">
        <v>82.497351339999994</v>
      </c>
      <c r="F5957">
        <v>121.46654959999999</v>
      </c>
      <c r="G5957">
        <v>84.292456000000001</v>
      </c>
      <c r="H5957">
        <v>176.2038359</v>
      </c>
      <c r="I5957">
        <v>127.3118004</v>
      </c>
      <c r="J5957">
        <v>11.67753684</v>
      </c>
      <c r="K5957">
        <v>8.2086177649999996</v>
      </c>
      <c r="L5957">
        <v>12.701292609999999</v>
      </c>
      <c r="M5957">
        <v>4.4788312030000004</v>
      </c>
      <c r="N5957">
        <v>4</v>
      </c>
      <c r="O5957">
        <v>5</v>
      </c>
      <c r="P5957" t="s">
        <v>30</v>
      </c>
      <c r="Q5957" t="s">
        <v>51</v>
      </c>
      <c r="R5957" t="s">
        <v>55</v>
      </c>
      <c r="S5957" t="s">
        <v>53</v>
      </c>
      <c r="T5957" t="s">
        <v>46</v>
      </c>
      <c r="U5957" t="s">
        <v>50</v>
      </c>
      <c r="V5957" t="s">
        <v>36</v>
      </c>
      <c r="W5957" t="s">
        <v>35</v>
      </c>
      <c r="X5957" t="s">
        <v>38</v>
      </c>
      <c r="Y5957" t="s">
        <v>36</v>
      </c>
      <c r="Z5957" t="s">
        <v>26</v>
      </c>
    </row>
    <row r="5958" spans="1:26" x14ac:dyDescent="0.3">
      <c r="A5958">
        <v>12414</v>
      </c>
      <c r="B5958" t="s">
        <v>54</v>
      </c>
      <c r="C5958" t="s">
        <v>39</v>
      </c>
      <c r="D5958">
        <v>19.781295679999999</v>
      </c>
      <c r="E5958">
        <v>81.899919220000001</v>
      </c>
      <c r="F5958">
        <v>127.7679725</v>
      </c>
      <c r="G5958">
        <v>80.657360190000006</v>
      </c>
      <c r="H5958">
        <v>190.2528958</v>
      </c>
      <c r="I5958">
        <v>110.9809442</v>
      </c>
      <c r="J5958">
        <v>17.166561959999999</v>
      </c>
      <c r="K5958">
        <v>7.7527514450000004</v>
      </c>
      <c r="L5958">
        <v>9.1374545460000007</v>
      </c>
      <c r="M5958">
        <v>5.7678016320000003</v>
      </c>
      <c r="N5958">
        <v>9</v>
      </c>
      <c r="O5958">
        <v>6</v>
      </c>
      <c r="P5958" t="s">
        <v>60</v>
      </c>
      <c r="Q5958" t="s">
        <v>62</v>
      </c>
      <c r="R5958" t="s">
        <v>55</v>
      </c>
      <c r="S5958" t="s">
        <v>61</v>
      </c>
      <c r="T5958" t="s">
        <v>46</v>
      </c>
      <c r="U5958" t="s">
        <v>35</v>
      </c>
      <c r="V5958" t="s">
        <v>38</v>
      </c>
      <c r="W5958" t="s">
        <v>37</v>
      </c>
      <c r="X5958" t="s">
        <v>36</v>
      </c>
      <c r="Y5958" t="s">
        <v>38</v>
      </c>
      <c r="Z5958" t="s">
        <v>27</v>
      </c>
    </row>
    <row r="5959" spans="1:26" x14ac:dyDescent="0.3">
      <c r="A5959">
        <v>12416</v>
      </c>
      <c r="B5959" t="s">
        <v>28</v>
      </c>
      <c r="C5959" t="s">
        <v>39</v>
      </c>
      <c r="D5959">
        <v>25.84489495</v>
      </c>
      <c r="E5959">
        <v>79.023379300000002</v>
      </c>
      <c r="F5959">
        <v>129.37274429999999</v>
      </c>
      <c r="G5959">
        <v>69.326773509999995</v>
      </c>
      <c r="H5959">
        <v>233.16356149999999</v>
      </c>
      <c r="I5959">
        <v>125.3731423</v>
      </c>
      <c r="J5959">
        <v>10.280958529999999</v>
      </c>
      <c r="K5959">
        <v>7.215966742</v>
      </c>
      <c r="L5959">
        <v>7.3437114220000002</v>
      </c>
      <c r="M5959">
        <v>6.3090313010000001</v>
      </c>
      <c r="N5959">
        <v>9</v>
      </c>
      <c r="O5959">
        <v>4</v>
      </c>
      <c r="P5959" t="s">
        <v>30</v>
      </c>
      <c r="Q5959" t="s">
        <v>41</v>
      </c>
      <c r="R5959" t="s">
        <v>42</v>
      </c>
      <c r="S5959" t="s">
        <v>53</v>
      </c>
      <c r="T5959" t="s">
        <v>46</v>
      </c>
      <c r="U5959" t="s">
        <v>50</v>
      </c>
      <c r="V5959" t="s">
        <v>36</v>
      </c>
      <c r="W5959" t="s">
        <v>45</v>
      </c>
      <c r="X5959" t="s">
        <v>38</v>
      </c>
      <c r="Y5959" t="s">
        <v>38</v>
      </c>
      <c r="Z5959" t="s">
        <v>26</v>
      </c>
    </row>
    <row r="5960" spans="1:26" x14ac:dyDescent="0.3">
      <c r="A5960">
        <v>12420</v>
      </c>
      <c r="B5960" t="s">
        <v>54</v>
      </c>
      <c r="C5960" t="s">
        <v>59</v>
      </c>
      <c r="D5960">
        <v>24.6909162</v>
      </c>
      <c r="E5960">
        <v>73.867363929999996</v>
      </c>
      <c r="F5960">
        <v>116.1607277</v>
      </c>
      <c r="G5960">
        <v>65.268657630000007</v>
      </c>
      <c r="H5960">
        <v>212.3883798</v>
      </c>
      <c r="I5960">
        <v>109.5330019</v>
      </c>
      <c r="J5960">
        <v>8.3189597769999999</v>
      </c>
      <c r="K5960">
        <v>7.4588805789999997</v>
      </c>
      <c r="L5960">
        <v>7.370964367</v>
      </c>
      <c r="M5960">
        <v>5.0707176240000003</v>
      </c>
      <c r="N5960">
        <v>2</v>
      </c>
      <c r="O5960">
        <v>8</v>
      </c>
      <c r="P5960" t="s">
        <v>40</v>
      </c>
      <c r="Q5960" t="s">
        <v>56</v>
      </c>
      <c r="R5960" t="s">
        <v>32</v>
      </c>
      <c r="S5960" t="s">
        <v>61</v>
      </c>
      <c r="T5960" t="s">
        <v>34</v>
      </c>
      <c r="U5960" t="s">
        <v>57</v>
      </c>
      <c r="V5960" t="s">
        <v>36</v>
      </c>
      <c r="W5960" t="s">
        <v>35</v>
      </c>
      <c r="X5960" t="s">
        <v>38</v>
      </c>
      <c r="Y5960" t="s">
        <v>38</v>
      </c>
      <c r="Z5960" t="s">
        <v>26</v>
      </c>
    </row>
    <row r="5961" spans="1:26" x14ac:dyDescent="0.3">
      <c r="A5961">
        <v>12421</v>
      </c>
      <c r="B5961" t="s">
        <v>54</v>
      </c>
      <c r="C5961" t="s">
        <v>59</v>
      </c>
      <c r="D5961">
        <v>18.830942239999999</v>
      </c>
      <c r="E5961">
        <v>96.243547730000003</v>
      </c>
      <c r="F5961">
        <v>114.13558070000001</v>
      </c>
      <c r="G5961">
        <v>84.101215310000001</v>
      </c>
      <c r="H5961">
        <v>222.71046699999999</v>
      </c>
      <c r="I5961">
        <v>102.2822019</v>
      </c>
      <c r="J5961">
        <v>18.791857440000001</v>
      </c>
      <c r="K5961">
        <v>6.9748123680000003</v>
      </c>
      <c r="L5961">
        <v>6.3354136429999999</v>
      </c>
      <c r="M5961">
        <v>10.41861761</v>
      </c>
      <c r="N5961">
        <v>5</v>
      </c>
      <c r="O5961">
        <v>1</v>
      </c>
      <c r="P5961" t="s">
        <v>60</v>
      </c>
      <c r="Q5961" t="s">
        <v>48</v>
      </c>
      <c r="R5961" t="s">
        <v>42</v>
      </c>
      <c r="S5961" t="s">
        <v>33</v>
      </c>
      <c r="T5961" t="s">
        <v>34</v>
      </c>
      <c r="U5961" t="s">
        <v>50</v>
      </c>
      <c r="V5961" t="s">
        <v>36</v>
      </c>
      <c r="W5961" t="s">
        <v>45</v>
      </c>
      <c r="X5961" t="s">
        <v>36</v>
      </c>
      <c r="Y5961" t="s">
        <v>38</v>
      </c>
      <c r="Z5961" t="s">
        <v>27</v>
      </c>
    </row>
    <row r="5962" spans="1:26" x14ac:dyDescent="0.3">
      <c r="A5962">
        <v>12427</v>
      </c>
      <c r="B5962" t="s">
        <v>54</v>
      </c>
      <c r="C5962" t="s">
        <v>59</v>
      </c>
      <c r="D5962">
        <v>14.056745790000001</v>
      </c>
      <c r="E5962">
        <v>81.015913080000004</v>
      </c>
      <c r="F5962">
        <v>133.12001849999999</v>
      </c>
      <c r="G5962">
        <v>91.786441600000003</v>
      </c>
      <c r="H5962">
        <v>210.3126068</v>
      </c>
      <c r="I5962">
        <v>127.59019809999999</v>
      </c>
      <c r="J5962">
        <v>6.851145743</v>
      </c>
      <c r="K5962">
        <v>6.9371873019999999</v>
      </c>
      <c r="L5962">
        <v>7.9814308839999999</v>
      </c>
      <c r="M5962">
        <v>5.4016249900000002</v>
      </c>
      <c r="N5962">
        <v>0</v>
      </c>
      <c r="O5962">
        <v>10</v>
      </c>
      <c r="P5962" t="s">
        <v>40</v>
      </c>
      <c r="Q5962" t="s">
        <v>51</v>
      </c>
      <c r="R5962" t="s">
        <v>32</v>
      </c>
      <c r="S5962" t="s">
        <v>53</v>
      </c>
      <c r="T5962" t="s">
        <v>46</v>
      </c>
      <c r="U5962" t="s">
        <v>35</v>
      </c>
      <c r="V5962" t="s">
        <v>38</v>
      </c>
      <c r="W5962" t="s">
        <v>37</v>
      </c>
      <c r="X5962" t="s">
        <v>36</v>
      </c>
      <c r="Y5962" t="s">
        <v>38</v>
      </c>
      <c r="Z5962" t="s">
        <v>26</v>
      </c>
    </row>
    <row r="5963" spans="1:26" x14ac:dyDescent="0.3">
      <c r="A5963">
        <v>12429</v>
      </c>
      <c r="B5963" t="s">
        <v>28</v>
      </c>
      <c r="C5963" t="s">
        <v>29</v>
      </c>
      <c r="D5963">
        <v>20.766113669999999</v>
      </c>
      <c r="E5963">
        <v>62.958593929999999</v>
      </c>
      <c r="F5963">
        <v>114.40839320000001</v>
      </c>
      <c r="G5963">
        <v>69.657624659999996</v>
      </c>
      <c r="H5963">
        <v>142.15310009999999</v>
      </c>
      <c r="I5963">
        <v>70.573379090000003</v>
      </c>
      <c r="J5963">
        <v>26.27268093</v>
      </c>
      <c r="K5963">
        <v>7.8934823590000001</v>
      </c>
      <c r="L5963">
        <v>9.2477205599999994</v>
      </c>
      <c r="M5963">
        <v>9.44149159</v>
      </c>
      <c r="N5963">
        <v>6</v>
      </c>
      <c r="O5963">
        <v>2</v>
      </c>
      <c r="P5963" t="s">
        <v>60</v>
      </c>
      <c r="Q5963" t="s">
        <v>51</v>
      </c>
      <c r="R5963" t="s">
        <v>63</v>
      </c>
      <c r="S5963" t="s">
        <v>53</v>
      </c>
      <c r="T5963" t="s">
        <v>49</v>
      </c>
      <c r="U5963" t="s">
        <v>35</v>
      </c>
      <c r="V5963" t="s">
        <v>38</v>
      </c>
      <c r="W5963" t="s">
        <v>45</v>
      </c>
      <c r="X5963" t="s">
        <v>36</v>
      </c>
      <c r="Y5963" t="s">
        <v>38</v>
      </c>
      <c r="Z5963" t="s">
        <v>27</v>
      </c>
    </row>
    <row r="5964" spans="1:26" x14ac:dyDescent="0.3">
      <c r="A5964">
        <v>12431</v>
      </c>
      <c r="B5964" t="s">
        <v>54</v>
      </c>
      <c r="C5964" t="s">
        <v>29</v>
      </c>
      <c r="D5964">
        <v>32.239908870000001</v>
      </c>
      <c r="E5964">
        <v>96.399933059999995</v>
      </c>
      <c r="F5964">
        <v>140.6433351</v>
      </c>
      <c r="G5964">
        <v>77.437178099999997</v>
      </c>
      <c r="H5964">
        <v>192.5289812</v>
      </c>
      <c r="I5964">
        <v>100.16611570000001</v>
      </c>
      <c r="J5964">
        <v>17.714516150000001</v>
      </c>
      <c r="K5964">
        <v>6.4301981760000002</v>
      </c>
      <c r="L5964">
        <v>9.4502248929999997</v>
      </c>
      <c r="M5964">
        <v>3.4557855879999999</v>
      </c>
      <c r="N5964">
        <v>5</v>
      </c>
      <c r="O5964">
        <v>7</v>
      </c>
      <c r="P5964" t="s">
        <v>60</v>
      </c>
      <c r="Q5964" t="s">
        <v>31</v>
      </c>
      <c r="R5964" t="s">
        <v>42</v>
      </c>
      <c r="S5964" t="s">
        <v>61</v>
      </c>
      <c r="T5964" t="s">
        <v>49</v>
      </c>
      <c r="U5964" t="s">
        <v>50</v>
      </c>
      <c r="V5964" t="s">
        <v>36</v>
      </c>
      <c r="W5964" t="s">
        <v>35</v>
      </c>
      <c r="X5964" t="s">
        <v>38</v>
      </c>
      <c r="Y5964" t="s">
        <v>38</v>
      </c>
      <c r="Z5964" t="s">
        <v>26</v>
      </c>
    </row>
    <row r="5965" spans="1:26" x14ac:dyDescent="0.3">
      <c r="A5965">
        <v>12436</v>
      </c>
      <c r="B5965" t="s">
        <v>28</v>
      </c>
      <c r="C5965" t="s">
        <v>59</v>
      </c>
      <c r="D5965">
        <v>24.566233010000001</v>
      </c>
      <c r="E5965">
        <v>79.643891229999994</v>
      </c>
      <c r="F5965">
        <v>114.9636672</v>
      </c>
      <c r="G5965">
        <v>90.673410090000004</v>
      </c>
      <c r="H5965">
        <v>194.5012179</v>
      </c>
      <c r="I5965">
        <v>108.145445</v>
      </c>
      <c r="J5965">
        <v>15.86105396</v>
      </c>
      <c r="K5965">
        <v>7.6761852609999996</v>
      </c>
      <c r="L5965">
        <v>7.4667311569999999</v>
      </c>
      <c r="M5965">
        <v>5.3194502010000004</v>
      </c>
      <c r="N5965">
        <v>10</v>
      </c>
      <c r="O5965">
        <v>5</v>
      </c>
      <c r="P5965" t="s">
        <v>60</v>
      </c>
      <c r="Q5965" t="s">
        <v>31</v>
      </c>
      <c r="R5965" t="s">
        <v>52</v>
      </c>
      <c r="S5965" t="s">
        <v>33</v>
      </c>
      <c r="T5965" t="s">
        <v>49</v>
      </c>
      <c r="U5965" t="s">
        <v>57</v>
      </c>
      <c r="V5965" t="s">
        <v>38</v>
      </c>
      <c r="W5965" t="s">
        <v>45</v>
      </c>
      <c r="X5965" t="s">
        <v>38</v>
      </c>
      <c r="Y5965" t="s">
        <v>38</v>
      </c>
      <c r="Z5965" t="s">
        <v>26</v>
      </c>
    </row>
    <row r="5966" spans="1:26" x14ac:dyDescent="0.3">
      <c r="A5966">
        <v>12438</v>
      </c>
      <c r="B5966" t="s">
        <v>54</v>
      </c>
      <c r="C5966" t="s">
        <v>39</v>
      </c>
      <c r="D5966">
        <v>24.681064339999999</v>
      </c>
      <c r="E5966">
        <v>82.614893739999999</v>
      </c>
      <c r="F5966">
        <v>130.69759149999999</v>
      </c>
      <c r="G5966">
        <v>65.147635050000005</v>
      </c>
      <c r="H5966">
        <v>231.5446628</v>
      </c>
      <c r="I5966">
        <v>64.539729829999999</v>
      </c>
      <c r="J5966">
        <v>21.722608699999999</v>
      </c>
      <c r="K5966">
        <v>7.6500374359999999</v>
      </c>
      <c r="L5966">
        <v>8.8378583030000009</v>
      </c>
      <c r="M5966">
        <v>7.0375403040000002</v>
      </c>
      <c r="N5966">
        <v>9</v>
      </c>
      <c r="O5966">
        <v>9</v>
      </c>
      <c r="P5966" t="s">
        <v>30</v>
      </c>
      <c r="Q5966" t="s">
        <v>51</v>
      </c>
      <c r="R5966" t="s">
        <v>55</v>
      </c>
      <c r="S5966" t="s">
        <v>53</v>
      </c>
      <c r="T5966" t="s">
        <v>34</v>
      </c>
      <c r="U5966" t="s">
        <v>57</v>
      </c>
      <c r="V5966" t="s">
        <v>36</v>
      </c>
      <c r="W5966" t="s">
        <v>35</v>
      </c>
      <c r="X5966" t="s">
        <v>36</v>
      </c>
      <c r="Y5966" t="s">
        <v>38</v>
      </c>
      <c r="Z5966" t="s">
        <v>26</v>
      </c>
    </row>
    <row r="5967" spans="1:26" x14ac:dyDescent="0.3">
      <c r="A5967">
        <v>12439</v>
      </c>
      <c r="B5967" t="s">
        <v>28</v>
      </c>
      <c r="C5967" t="s">
        <v>59</v>
      </c>
      <c r="D5967">
        <v>27.70574598</v>
      </c>
      <c r="E5967">
        <v>55.158054970000002</v>
      </c>
      <c r="F5967">
        <v>130.1800346</v>
      </c>
      <c r="G5967">
        <v>81.953402749999995</v>
      </c>
      <c r="H5967">
        <v>149.1043425</v>
      </c>
      <c r="I5967">
        <v>108.81648439999999</v>
      </c>
      <c r="J5967">
        <v>6.5857645439999999</v>
      </c>
      <c r="K5967">
        <v>7.4547473599999998</v>
      </c>
      <c r="L5967">
        <v>7.1510789250000002</v>
      </c>
      <c r="M5967">
        <v>7.6003630639999997</v>
      </c>
      <c r="N5967">
        <v>2</v>
      </c>
      <c r="O5967">
        <v>0</v>
      </c>
      <c r="P5967" t="s">
        <v>30</v>
      </c>
      <c r="Q5967" t="s">
        <v>51</v>
      </c>
      <c r="R5967" t="s">
        <v>52</v>
      </c>
      <c r="S5967" t="s">
        <v>53</v>
      </c>
      <c r="T5967" t="s">
        <v>34</v>
      </c>
      <c r="U5967" t="s">
        <v>57</v>
      </c>
      <c r="V5967" t="s">
        <v>36</v>
      </c>
      <c r="W5967" t="s">
        <v>35</v>
      </c>
      <c r="X5967" t="s">
        <v>36</v>
      </c>
      <c r="Y5967" t="s">
        <v>38</v>
      </c>
      <c r="Z5967" t="s">
        <v>27</v>
      </c>
    </row>
    <row r="5968" spans="1:26" x14ac:dyDescent="0.3">
      <c r="A5968">
        <v>12440</v>
      </c>
      <c r="B5968" t="s">
        <v>54</v>
      </c>
      <c r="C5968" t="s">
        <v>39</v>
      </c>
      <c r="D5968">
        <v>27.311664459999999</v>
      </c>
      <c r="E5968">
        <v>77.087022050000002</v>
      </c>
      <c r="F5968">
        <v>116.21806359999999</v>
      </c>
      <c r="G5968">
        <v>79.291069759999999</v>
      </c>
      <c r="H5968">
        <v>181.17808539999999</v>
      </c>
      <c r="I5968">
        <v>55.279177390000001</v>
      </c>
      <c r="J5968">
        <v>14.1597518</v>
      </c>
      <c r="K5968">
        <v>7.3649127090000004</v>
      </c>
      <c r="L5968">
        <v>6.0881580250000003</v>
      </c>
      <c r="M5968">
        <v>4.3268657140000002</v>
      </c>
      <c r="N5968">
        <v>1</v>
      </c>
      <c r="O5968">
        <v>8</v>
      </c>
      <c r="P5968" t="s">
        <v>47</v>
      </c>
      <c r="Q5968" t="s">
        <v>41</v>
      </c>
      <c r="R5968" t="s">
        <v>55</v>
      </c>
      <c r="S5968" t="s">
        <v>61</v>
      </c>
      <c r="T5968" t="s">
        <v>46</v>
      </c>
      <c r="U5968" t="s">
        <v>57</v>
      </c>
      <c r="V5968" t="s">
        <v>38</v>
      </c>
      <c r="W5968" t="s">
        <v>35</v>
      </c>
      <c r="X5968" t="s">
        <v>36</v>
      </c>
      <c r="Y5968" t="s">
        <v>36</v>
      </c>
      <c r="Z5968" t="s">
        <v>26</v>
      </c>
    </row>
    <row r="5969" spans="1:26" x14ac:dyDescent="0.3">
      <c r="A5969">
        <v>12445</v>
      </c>
      <c r="B5969" t="s">
        <v>28</v>
      </c>
      <c r="C5969" t="s">
        <v>39</v>
      </c>
      <c r="D5969">
        <v>28.946251839999999</v>
      </c>
      <c r="E5969">
        <v>80.298850000000002</v>
      </c>
      <c r="F5969">
        <v>117.7220933</v>
      </c>
      <c r="G5969">
        <v>66.957890460000002</v>
      </c>
      <c r="H5969">
        <v>194.52824469999999</v>
      </c>
      <c r="I5969">
        <v>86.260036529999994</v>
      </c>
      <c r="J5969">
        <v>13.18032305</v>
      </c>
      <c r="K5969">
        <v>7.7452698089999998</v>
      </c>
      <c r="L5969">
        <v>11.140534690000001</v>
      </c>
      <c r="M5969">
        <v>1.464421118</v>
      </c>
      <c r="N5969">
        <v>1</v>
      </c>
      <c r="O5969">
        <v>0</v>
      </c>
      <c r="P5969" t="s">
        <v>47</v>
      </c>
      <c r="Q5969" t="s">
        <v>31</v>
      </c>
      <c r="R5969" t="s">
        <v>58</v>
      </c>
      <c r="S5969" t="s">
        <v>61</v>
      </c>
      <c r="T5969" t="s">
        <v>34</v>
      </c>
      <c r="U5969" t="s">
        <v>35</v>
      </c>
      <c r="V5969" t="s">
        <v>38</v>
      </c>
      <c r="W5969" t="s">
        <v>37</v>
      </c>
      <c r="X5969" t="s">
        <v>38</v>
      </c>
      <c r="Y5969" t="s">
        <v>38</v>
      </c>
      <c r="Z5969" t="s">
        <v>26</v>
      </c>
    </row>
    <row r="5970" spans="1:26" x14ac:dyDescent="0.3">
      <c r="A5970">
        <v>12446</v>
      </c>
      <c r="B5970" t="s">
        <v>54</v>
      </c>
      <c r="C5970" t="s">
        <v>29</v>
      </c>
      <c r="D5970">
        <v>23.576690070000001</v>
      </c>
      <c r="E5970">
        <v>95.074064289999995</v>
      </c>
      <c r="F5970">
        <v>134.2886422</v>
      </c>
      <c r="G5970">
        <v>62.388989180000003</v>
      </c>
      <c r="H5970">
        <v>214.3681613</v>
      </c>
      <c r="I5970">
        <v>100.32810619999999</v>
      </c>
      <c r="J5970">
        <v>20.188640280000001</v>
      </c>
      <c r="K5970">
        <v>5.5840119039999996</v>
      </c>
      <c r="L5970">
        <v>8.5643494400000009</v>
      </c>
      <c r="M5970">
        <v>8.1035327689999992</v>
      </c>
      <c r="N5970">
        <v>8</v>
      </c>
      <c r="O5970">
        <v>6</v>
      </c>
      <c r="P5970" t="s">
        <v>40</v>
      </c>
      <c r="Q5970" t="s">
        <v>41</v>
      </c>
      <c r="R5970" t="s">
        <v>32</v>
      </c>
      <c r="S5970" t="s">
        <v>43</v>
      </c>
      <c r="T5970" t="s">
        <v>46</v>
      </c>
      <c r="U5970" t="s">
        <v>50</v>
      </c>
      <c r="V5970" t="s">
        <v>38</v>
      </c>
      <c r="W5970" t="s">
        <v>35</v>
      </c>
      <c r="X5970" t="s">
        <v>36</v>
      </c>
      <c r="Y5970" t="s">
        <v>38</v>
      </c>
      <c r="Z5970" t="s">
        <v>26</v>
      </c>
    </row>
    <row r="5971" spans="1:26" x14ac:dyDescent="0.3">
      <c r="A5971">
        <v>12451</v>
      </c>
      <c r="B5971" t="s">
        <v>28</v>
      </c>
      <c r="C5971" t="s">
        <v>59</v>
      </c>
      <c r="D5971">
        <v>23.327608619999999</v>
      </c>
      <c r="E5971">
        <v>96.528714820000005</v>
      </c>
      <c r="F5971">
        <v>94.399006830000005</v>
      </c>
      <c r="G5971">
        <v>82.659754829999997</v>
      </c>
      <c r="H5971">
        <v>174.41023730000001</v>
      </c>
      <c r="I5971">
        <v>122.5216963</v>
      </c>
      <c r="J5971">
        <v>14.756152670000001</v>
      </c>
      <c r="K5971">
        <v>6.7188389500000003</v>
      </c>
      <c r="L5971">
        <v>8.9774475529999993</v>
      </c>
      <c r="M5971">
        <v>6.5452236700000004</v>
      </c>
      <c r="N5971">
        <v>2</v>
      </c>
      <c r="O5971">
        <v>5</v>
      </c>
      <c r="P5971" t="s">
        <v>47</v>
      </c>
      <c r="Q5971" t="s">
        <v>62</v>
      </c>
      <c r="R5971" t="s">
        <v>55</v>
      </c>
      <c r="S5971" t="s">
        <v>53</v>
      </c>
      <c r="T5971" t="s">
        <v>34</v>
      </c>
      <c r="U5971" t="s">
        <v>57</v>
      </c>
      <c r="V5971" t="s">
        <v>36</v>
      </c>
      <c r="W5971" t="s">
        <v>45</v>
      </c>
      <c r="X5971" t="s">
        <v>38</v>
      </c>
      <c r="Y5971" t="s">
        <v>38</v>
      </c>
      <c r="Z5971" t="s">
        <v>26</v>
      </c>
    </row>
    <row r="5972" spans="1:26" x14ac:dyDescent="0.3">
      <c r="A5972">
        <v>12452</v>
      </c>
      <c r="B5972" t="s">
        <v>28</v>
      </c>
      <c r="C5972" t="s">
        <v>59</v>
      </c>
      <c r="D5972">
        <v>28.987947250000001</v>
      </c>
      <c r="E5972">
        <v>89.012207669999995</v>
      </c>
      <c r="F5972">
        <v>93.282551150000003</v>
      </c>
      <c r="G5972">
        <v>81.270516389999997</v>
      </c>
      <c r="H5972">
        <v>205.54253829999999</v>
      </c>
      <c r="I5972">
        <v>105.85374</v>
      </c>
      <c r="J5972">
        <v>21.59466729</v>
      </c>
      <c r="K5972">
        <v>8.8543722379999998</v>
      </c>
      <c r="L5972">
        <v>6.5497712579999998</v>
      </c>
      <c r="M5972">
        <v>6.513874629</v>
      </c>
      <c r="N5972">
        <v>10</v>
      </c>
      <c r="O5972">
        <v>7</v>
      </c>
      <c r="P5972" t="s">
        <v>47</v>
      </c>
      <c r="Q5972" t="s">
        <v>48</v>
      </c>
      <c r="R5972" t="s">
        <v>58</v>
      </c>
      <c r="S5972" t="s">
        <v>53</v>
      </c>
      <c r="T5972" t="s">
        <v>34</v>
      </c>
      <c r="U5972" t="s">
        <v>50</v>
      </c>
      <c r="V5972" t="s">
        <v>36</v>
      </c>
      <c r="W5972" t="s">
        <v>37</v>
      </c>
      <c r="X5972" t="s">
        <v>36</v>
      </c>
      <c r="Y5972" t="s">
        <v>38</v>
      </c>
      <c r="Z5972" t="s">
        <v>27</v>
      </c>
    </row>
    <row r="5973" spans="1:26" x14ac:dyDescent="0.3">
      <c r="A5973">
        <v>12456</v>
      </c>
      <c r="B5973" t="s">
        <v>54</v>
      </c>
      <c r="C5973" t="s">
        <v>29</v>
      </c>
      <c r="D5973">
        <v>20.811036680000001</v>
      </c>
      <c r="E5973">
        <v>98.941012110000003</v>
      </c>
      <c r="F5973">
        <v>118.7933798</v>
      </c>
      <c r="G5973">
        <v>69.105149510000004</v>
      </c>
      <c r="H5973">
        <v>209.5677805</v>
      </c>
      <c r="I5973">
        <v>82.025899659999993</v>
      </c>
      <c r="J5973">
        <v>12.958778430000001</v>
      </c>
      <c r="K5973">
        <v>6.4953599860000004</v>
      </c>
      <c r="L5973">
        <v>11.53829876</v>
      </c>
      <c r="M5973">
        <v>7.5243977590000002</v>
      </c>
      <c r="N5973">
        <v>6</v>
      </c>
      <c r="O5973">
        <v>9</v>
      </c>
      <c r="P5973" t="s">
        <v>30</v>
      </c>
      <c r="Q5973" t="s">
        <v>62</v>
      </c>
      <c r="R5973" t="s">
        <v>55</v>
      </c>
      <c r="S5973" t="s">
        <v>33</v>
      </c>
      <c r="T5973" t="s">
        <v>46</v>
      </c>
      <c r="U5973" t="s">
        <v>50</v>
      </c>
      <c r="V5973" t="s">
        <v>38</v>
      </c>
      <c r="W5973" t="s">
        <v>37</v>
      </c>
      <c r="X5973" t="s">
        <v>36</v>
      </c>
      <c r="Y5973" t="s">
        <v>36</v>
      </c>
      <c r="Z5973" t="s">
        <v>27</v>
      </c>
    </row>
    <row r="5974" spans="1:26" x14ac:dyDescent="0.3">
      <c r="A5974">
        <v>12457</v>
      </c>
      <c r="B5974" t="s">
        <v>28</v>
      </c>
      <c r="C5974" t="s">
        <v>39</v>
      </c>
      <c r="D5974">
        <v>18.671210420000001</v>
      </c>
      <c r="E5974">
        <v>92.974586110000004</v>
      </c>
      <c r="F5974">
        <v>132.60616820000001</v>
      </c>
      <c r="G5974">
        <v>64.133837970000002</v>
      </c>
      <c r="H5974">
        <v>178.9566963</v>
      </c>
      <c r="I5974">
        <v>65.787022039999997</v>
      </c>
      <c r="J5974">
        <v>14.657435789999999</v>
      </c>
      <c r="K5974">
        <v>7.1915103829999998</v>
      </c>
      <c r="L5974">
        <v>8.0097678749999996</v>
      </c>
      <c r="M5974">
        <v>6.9344828500000002</v>
      </c>
      <c r="N5974">
        <v>9</v>
      </c>
      <c r="O5974">
        <v>8</v>
      </c>
      <c r="P5974" t="s">
        <v>30</v>
      </c>
      <c r="Q5974" t="s">
        <v>56</v>
      </c>
      <c r="R5974" t="s">
        <v>52</v>
      </c>
      <c r="S5974" t="s">
        <v>53</v>
      </c>
      <c r="T5974" t="s">
        <v>44</v>
      </c>
      <c r="U5974" t="s">
        <v>35</v>
      </c>
      <c r="V5974" t="s">
        <v>38</v>
      </c>
      <c r="W5974" t="s">
        <v>45</v>
      </c>
      <c r="X5974" t="s">
        <v>36</v>
      </c>
      <c r="Y5974" t="s">
        <v>36</v>
      </c>
      <c r="Z5974" t="s">
        <v>26</v>
      </c>
    </row>
    <row r="5975" spans="1:26" x14ac:dyDescent="0.3">
      <c r="A5975">
        <v>12462</v>
      </c>
      <c r="B5975" t="s">
        <v>28</v>
      </c>
      <c r="C5975" t="s">
        <v>59</v>
      </c>
      <c r="D5975">
        <v>26.750223980000001</v>
      </c>
      <c r="E5975">
        <v>85.136528150000004</v>
      </c>
      <c r="F5975">
        <v>113.31069650000001</v>
      </c>
      <c r="G5975">
        <v>71.249594999999999</v>
      </c>
      <c r="H5975">
        <v>158.04857759999999</v>
      </c>
      <c r="I5975">
        <v>120.9154839</v>
      </c>
      <c r="J5975">
        <v>17.558512690000001</v>
      </c>
      <c r="K5975">
        <v>8.0630144349999995</v>
      </c>
      <c r="L5975">
        <v>7.0734904509999996</v>
      </c>
      <c r="M5975">
        <v>3.0668009459999999</v>
      </c>
      <c r="N5975">
        <v>10</v>
      </c>
      <c r="O5975">
        <v>1</v>
      </c>
      <c r="P5975" t="s">
        <v>60</v>
      </c>
      <c r="Q5975" t="s">
        <v>31</v>
      </c>
      <c r="R5975" t="s">
        <v>55</v>
      </c>
      <c r="S5975" t="s">
        <v>61</v>
      </c>
      <c r="T5975" t="s">
        <v>49</v>
      </c>
      <c r="U5975" t="s">
        <v>57</v>
      </c>
      <c r="V5975" t="s">
        <v>38</v>
      </c>
      <c r="W5975" t="s">
        <v>35</v>
      </c>
      <c r="X5975" t="s">
        <v>36</v>
      </c>
      <c r="Y5975" t="s">
        <v>38</v>
      </c>
      <c r="Z5975" t="s">
        <v>26</v>
      </c>
    </row>
    <row r="5976" spans="1:26" x14ac:dyDescent="0.3">
      <c r="A5976">
        <v>12464</v>
      </c>
      <c r="B5976" t="s">
        <v>28</v>
      </c>
      <c r="C5976" t="s">
        <v>39</v>
      </c>
      <c r="D5976">
        <v>11.765887709999999</v>
      </c>
      <c r="E5976">
        <v>80.847122110000001</v>
      </c>
      <c r="F5976">
        <v>146.71371550000001</v>
      </c>
      <c r="G5976">
        <v>92.148201060000005</v>
      </c>
      <c r="H5976">
        <v>221.85202219999999</v>
      </c>
      <c r="I5976">
        <v>132.47434659999999</v>
      </c>
      <c r="J5976">
        <v>17.23628648</v>
      </c>
      <c r="K5976">
        <v>7.207659219</v>
      </c>
      <c r="L5976">
        <v>6.5488803779999998</v>
      </c>
      <c r="M5976">
        <v>5.7030674320000001</v>
      </c>
      <c r="N5976">
        <v>2</v>
      </c>
      <c r="O5976">
        <v>3</v>
      </c>
      <c r="P5976" t="s">
        <v>47</v>
      </c>
      <c r="Q5976" t="s">
        <v>51</v>
      </c>
      <c r="R5976" t="s">
        <v>58</v>
      </c>
      <c r="S5976" t="s">
        <v>43</v>
      </c>
      <c r="T5976" t="s">
        <v>34</v>
      </c>
      <c r="U5976" t="s">
        <v>57</v>
      </c>
      <c r="V5976" t="s">
        <v>36</v>
      </c>
      <c r="W5976" t="s">
        <v>45</v>
      </c>
      <c r="X5976" t="s">
        <v>38</v>
      </c>
      <c r="Y5976" t="s">
        <v>38</v>
      </c>
      <c r="Z5976" t="s">
        <v>26</v>
      </c>
    </row>
    <row r="5977" spans="1:26" x14ac:dyDescent="0.3">
      <c r="A5977">
        <v>12465</v>
      </c>
      <c r="B5977" t="s">
        <v>28</v>
      </c>
      <c r="C5977" t="s">
        <v>29</v>
      </c>
      <c r="D5977">
        <v>14.61277958</v>
      </c>
      <c r="E5977">
        <v>71.386346669999995</v>
      </c>
      <c r="F5977">
        <v>122.5383547</v>
      </c>
      <c r="G5977">
        <v>65.587381750000006</v>
      </c>
      <c r="H5977">
        <v>247.74084310000001</v>
      </c>
      <c r="I5977">
        <v>107.6707713</v>
      </c>
      <c r="J5977">
        <v>9.484066275</v>
      </c>
      <c r="K5977">
        <v>5.9986698809999996</v>
      </c>
      <c r="L5977">
        <v>9.4257695689999998</v>
      </c>
      <c r="M5977">
        <v>1.543039786</v>
      </c>
      <c r="N5977">
        <v>7</v>
      </c>
      <c r="O5977">
        <v>8</v>
      </c>
      <c r="P5977" t="s">
        <v>47</v>
      </c>
      <c r="Q5977" t="s">
        <v>31</v>
      </c>
      <c r="R5977" t="s">
        <v>42</v>
      </c>
      <c r="S5977" t="s">
        <v>53</v>
      </c>
      <c r="T5977" t="s">
        <v>44</v>
      </c>
      <c r="U5977" t="s">
        <v>50</v>
      </c>
      <c r="V5977" t="s">
        <v>38</v>
      </c>
      <c r="W5977" t="s">
        <v>45</v>
      </c>
      <c r="X5977" t="s">
        <v>38</v>
      </c>
      <c r="Y5977" t="s">
        <v>36</v>
      </c>
      <c r="Z5977" t="s">
        <v>26</v>
      </c>
    </row>
    <row r="5978" spans="1:26" x14ac:dyDescent="0.3">
      <c r="A5978">
        <v>12469</v>
      </c>
      <c r="B5978" t="s">
        <v>54</v>
      </c>
      <c r="C5978" t="s">
        <v>39</v>
      </c>
      <c r="D5978">
        <v>13.108160440000001</v>
      </c>
      <c r="E5978">
        <v>95.826635019999998</v>
      </c>
      <c r="F5978">
        <v>118.6837115</v>
      </c>
      <c r="G5978">
        <v>70.611644819999995</v>
      </c>
      <c r="H5978">
        <v>142.04352639999999</v>
      </c>
      <c r="I5978">
        <v>112.31774230000001</v>
      </c>
      <c r="J5978">
        <v>10.6311026</v>
      </c>
      <c r="K5978">
        <v>7.0984912539999998</v>
      </c>
      <c r="L5978">
        <v>4.9679067420000003</v>
      </c>
      <c r="M5978">
        <v>7.5256281039999999</v>
      </c>
      <c r="N5978">
        <v>8</v>
      </c>
      <c r="O5978">
        <v>5</v>
      </c>
      <c r="P5978" t="s">
        <v>47</v>
      </c>
      <c r="Q5978" t="s">
        <v>48</v>
      </c>
      <c r="R5978" t="s">
        <v>52</v>
      </c>
      <c r="S5978" t="s">
        <v>43</v>
      </c>
      <c r="T5978" t="s">
        <v>49</v>
      </c>
      <c r="U5978" t="s">
        <v>57</v>
      </c>
      <c r="V5978" t="s">
        <v>36</v>
      </c>
      <c r="W5978" t="s">
        <v>35</v>
      </c>
      <c r="X5978" t="s">
        <v>38</v>
      </c>
      <c r="Y5978" t="s">
        <v>38</v>
      </c>
      <c r="Z5978" t="s">
        <v>26</v>
      </c>
    </row>
    <row r="5979" spans="1:26" x14ac:dyDescent="0.3">
      <c r="A5979">
        <v>12471</v>
      </c>
      <c r="B5979" t="s">
        <v>28</v>
      </c>
      <c r="C5979" t="s">
        <v>29</v>
      </c>
      <c r="D5979">
        <v>32.493538129999997</v>
      </c>
      <c r="E5979">
        <v>74.197068490000007</v>
      </c>
      <c r="F5979">
        <v>127.6072605</v>
      </c>
      <c r="G5979">
        <v>72.415088119999993</v>
      </c>
      <c r="H5979">
        <v>227.47704590000001</v>
      </c>
      <c r="I5979">
        <v>103.30337369999999</v>
      </c>
      <c r="J5979">
        <v>23.82775273</v>
      </c>
      <c r="K5979">
        <v>8.7879142889999997</v>
      </c>
      <c r="L5979">
        <v>11.718499120000001</v>
      </c>
      <c r="M5979">
        <v>7.9134738010000003</v>
      </c>
      <c r="N5979">
        <v>7</v>
      </c>
      <c r="O5979">
        <v>9</v>
      </c>
      <c r="P5979" t="s">
        <v>30</v>
      </c>
      <c r="Q5979" t="s">
        <v>48</v>
      </c>
      <c r="R5979" t="s">
        <v>55</v>
      </c>
      <c r="S5979" t="s">
        <v>53</v>
      </c>
      <c r="T5979" t="s">
        <v>46</v>
      </c>
      <c r="U5979" t="s">
        <v>35</v>
      </c>
      <c r="V5979" t="s">
        <v>36</v>
      </c>
      <c r="W5979" t="s">
        <v>45</v>
      </c>
      <c r="X5979" t="s">
        <v>38</v>
      </c>
      <c r="Y5979" t="s">
        <v>38</v>
      </c>
      <c r="Z5979" t="s">
        <v>26</v>
      </c>
    </row>
    <row r="5980" spans="1:26" x14ac:dyDescent="0.3">
      <c r="A5980">
        <v>12475</v>
      </c>
      <c r="B5980" t="s">
        <v>54</v>
      </c>
      <c r="C5980" t="s">
        <v>39</v>
      </c>
      <c r="D5980">
        <v>16.355056950000002</v>
      </c>
      <c r="E5980">
        <v>88.660831999999999</v>
      </c>
      <c r="F5980">
        <v>114.41689460000001</v>
      </c>
      <c r="G5980">
        <v>68.031436409999998</v>
      </c>
      <c r="H5980">
        <v>168.53366729999999</v>
      </c>
      <c r="I5980">
        <v>85.198847799999996</v>
      </c>
      <c r="J5980">
        <v>7.0887166290000003</v>
      </c>
      <c r="K5980">
        <v>5.6190905610000002</v>
      </c>
      <c r="L5980">
        <v>7.053425464</v>
      </c>
      <c r="M5980">
        <v>5.0361088350000003</v>
      </c>
      <c r="N5980">
        <v>3</v>
      </c>
      <c r="O5980">
        <v>4</v>
      </c>
      <c r="P5980" t="s">
        <v>40</v>
      </c>
      <c r="Q5980" t="s">
        <v>51</v>
      </c>
      <c r="R5980" t="s">
        <v>63</v>
      </c>
      <c r="S5980" t="s">
        <v>61</v>
      </c>
      <c r="T5980" t="s">
        <v>46</v>
      </c>
      <c r="U5980" t="s">
        <v>35</v>
      </c>
      <c r="V5980" t="s">
        <v>36</v>
      </c>
      <c r="W5980" t="s">
        <v>45</v>
      </c>
      <c r="X5980" t="s">
        <v>36</v>
      </c>
      <c r="Y5980" t="s">
        <v>36</v>
      </c>
      <c r="Z5980" t="s">
        <v>26</v>
      </c>
    </row>
    <row r="5981" spans="1:26" x14ac:dyDescent="0.3">
      <c r="A5981">
        <v>12476</v>
      </c>
      <c r="B5981" t="s">
        <v>28</v>
      </c>
      <c r="C5981" t="s">
        <v>29</v>
      </c>
      <c r="D5981">
        <v>19.727097539999999</v>
      </c>
      <c r="E5981">
        <v>68.259407539999998</v>
      </c>
      <c r="F5981">
        <v>111.83855579999999</v>
      </c>
      <c r="G5981">
        <v>69.874354499999995</v>
      </c>
      <c r="H5981">
        <v>190.90791530000001</v>
      </c>
      <c r="I5981">
        <v>86.152935560000003</v>
      </c>
      <c r="J5981">
        <v>19.47446996</v>
      </c>
      <c r="K5981">
        <v>5.8845251010000004</v>
      </c>
      <c r="L5981">
        <v>3.4612763480000002</v>
      </c>
      <c r="M5981">
        <v>0</v>
      </c>
      <c r="N5981">
        <v>5</v>
      </c>
      <c r="O5981">
        <v>3</v>
      </c>
      <c r="P5981" t="s">
        <v>40</v>
      </c>
      <c r="Q5981" t="s">
        <v>31</v>
      </c>
      <c r="R5981" t="s">
        <v>55</v>
      </c>
      <c r="S5981" t="s">
        <v>53</v>
      </c>
      <c r="T5981" t="s">
        <v>46</v>
      </c>
      <c r="U5981" t="s">
        <v>35</v>
      </c>
      <c r="V5981" t="s">
        <v>36</v>
      </c>
      <c r="W5981" t="s">
        <v>45</v>
      </c>
      <c r="X5981" t="s">
        <v>36</v>
      </c>
      <c r="Y5981" t="s">
        <v>38</v>
      </c>
      <c r="Z5981" t="s">
        <v>26</v>
      </c>
    </row>
    <row r="5982" spans="1:26" x14ac:dyDescent="0.3">
      <c r="A5982">
        <v>12477</v>
      </c>
      <c r="B5982" t="s">
        <v>54</v>
      </c>
      <c r="C5982" t="s">
        <v>39</v>
      </c>
      <c r="D5982">
        <v>11.34403264</v>
      </c>
      <c r="E5982">
        <v>75.005885370000001</v>
      </c>
      <c r="F5982">
        <v>103.9538903</v>
      </c>
      <c r="G5982">
        <v>71.408242180000002</v>
      </c>
      <c r="H5982">
        <v>224.0154215</v>
      </c>
      <c r="I5982">
        <v>102.0328178</v>
      </c>
      <c r="J5982">
        <v>7.9044859890000003</v>
      </c>
      <c r="K5982">
        <v>7.1948336560000001</v>
      </c>
      <c r="L5982">
        <v>6.6498545570000003</v>
      </c>
      <c r="M5982">
        <v>6.8411105220000001</v>
      </c>
      <c r="N5982">
        <v>2</v>
      </c>
      <c r="O5982">
        <v>0</v>
      </c>
      <c r="P5982" t="s">
        <v>40</v>
      </c>
      <c r="Q5982" t="s">
        <v>56</v>
      </c>
      <c r="R5982" t="s">
        <v>55</v>
      </c>
      <c r="S5982" t="s">
        <v>61</v>
      </c>
      <c r="T5982" t="s">
        <v>46</v>
      </c>
      <c r="U5982" t="s">
        <v>57</v>
      </c>
      <c r="V5982" t="s">
        <v>38</v>
      </c>
      <c r="W5982" t="s">
        <v>37</v>
      </c>
      <c r="X5982" t="s">
        <v>36</v>
      </c>
      <c r="Y5982" t="s">
        <v>36</v>
      </c>
      <c r="Z5982" t="s">
        <v>26</v>
      </c>
    </row>
    <row r="5983" spans="1:26" x14ac:dyDescent="0.3">
      <c r="A5983">
        <v>12478</v>
      </c>
      <c r="B5983" t="s">
        <v>28</v>
      </c>
      <c r="C5983" t="s">
        <v>39</v>
      </c>
      <c r="D5983">
        <v>24.980098959999999</v>
      </c>
      <c r="E5983">
        <v>63.39463653</v>
      </c>
      <c r="F5983">
        <v>118.6031629</v>
      </c>
      <c r="G5983">
        <v>81.511244669999996</v>
      </c>
      <c r="H5983">
        <v>192.2137304</v>
      </c>
      <c r="I5983">
        <v>84.532107519999997</v>
      </c>
      <c r="J5983">
        <v>19.81206749</v>
      </c>
      <c r="K5983">
        <v>7.5417496760000002</v>
      </c>
      <c r="L5983">
        <v>4.2903168760000003</v>
      </c>
      <c r="M5983">
        <v>3.3428761850000002</v>
      </c>
      <c r="N5983">
        <v>0</v>
      </c>
      <c r="O5983">
        <v>8</v>
      </c>
      <c r="P5983" t="s">
        <v>47</v>
      </c>
      <c r="Q5983" t="s">
        <v>62</v>
      </c>
      <c r="R5983" t="s">
        <v>58</v>
      </c>
      <c r="S5983" t="s">
        <v>61</v>
      </c>
      <c r="T5983" t="s">
        <v>46</v>
      </c>
      <c r="U5983" t="s">
        <v>50</v>
      </c>
      <c r="V5983" t="s">
        <v>36</v>
      </c>
      <c r="W5983" t="s">
        <v>37</v>
      </c>
      <c r="X5983" t="s">
        <v>36</v>
      </c>
      <c r="Y5983" t="s">
        <v>38</v>
      </c>
      <c r="Z5983" t="s">
        <v>26</v>
      </c>
    </row>
    <row r="5984" spans="1:26" x14ac:dyDescent="0.3">
      <c r="A5984">
        <v>12480</v>
      </c>
      <c r="B5984" t="s">
        <v>54</v>
      </c>
      <c r="C5984" t="s">
        <v>39</v>
      </c>
      <c r="D5984">
        <v>28.130987730000001</v>
      </c>
      <c r="E5984">
        <v>83.159494210000005</v>
      </c>
      <c r="F5984">
        <v>113.2658644</v>
      </c>
      <c r="G5984">
        <v>71.386565000000004</v>
      </c>
      <c r="H5984">
        <v>203.52588729999999</v>
      </c>
      <c r="I5984">
        <v>94.875486839999994</v>
      </c>
      <c r="J5984">
        <v>19.453457190000002</v>
      </c>
      <c r="K5984">
        <v>7.0629032799999996</v>
      </c>
      <c r="L5984">
        <v>10.987539460000001</v>
      </c>
      <c r="M5984">
        <v>0</v>
      </c>
      <c r="N5984">
        <v>7</v>
      </c>
      <c r="O5984">
        <v>4</v>
      </c>
      <c r="P5984" t="s">
        <v>60</v>
      </c>
      <c r="Q5984" t="s">
        <v>31</v>
      </c>
      <c r="R5984" t="s">
        <v>63</v>
      </c>
      <c r="S5984" t="s">
        <v>53</v>
      </c>
      <c r="T5984" t="s">
        <v>46</v>
      </c>
      <c r="U5984" t="s">
        <v>35</v>
      </c>
      <c r="V5984" t="s">
        <v>36</v>
      </c>
      <c r="W5984" t="s">
        <v>35</v>
      </c>
      <c r="X5984" t="s">
        <v>38</v>
      </c>
      <c r="Y5984" t="s">
        <v>38</v>
      </c>
      <c r="Z5984" t="s">
        <v>26</v>
      </c>
    </row>
    <row r="5985" spans="1:26" x14ac:dyDescent="0.3">
      <c r="A5985">
        <v>12485</v>
      </c>
      <c r="B5985" t="s">
        <v>54</v>
      </c>
      <c r="C5985" t="s">
        <v>29</v>
      </c>
      <c r="D5985">
        <v>22.43190006</v>
      </c>
      <c r="E5985">
        <v>63.769150930000002</v>
      </c>
      <c r="F5985">
        <v>108.6685088</v>
      </c>
      <c r="G5985">
        <v>81.798953460000007</v>
      </c>
      <c r="H5985">
        <v>192.9708961</v>
      </c>
      <c r="I5985">
        <v>84.325524209999998</v>
      </c>
      <c r="J5985">
        <v>9.6973365840000003</v>
      </c>
      <c r="K5985">
        <v>4.9312560620000001</v>
      </c>
      <c r="L5985">
        <v>9.2670569510000007</v>
      </c>
      <c r="M5985">
        <v>3.0419158730000002</v>
      </c>
      <c r="N5985">
        <v>6</v>
      </c>
      <c r="O5985">
        <v>7</v>
      </c>
      <c r="P5985" t="s">
        <v>60</v>
      </c>
      <c r="Q5985" t="s">
        <v>56</v>
      </c>
      <c r="R5985" t="s">
        <v>55</v>
      </c>
      <c r="S5985" t="s">
        <v>53</v>
      </c>
      <c r="T5985" t="s">
        <v>44</v>
      </c>
      <c r="U5985" t="s">
        <v>57</v>
      </c>
      <c r="V5985" t="s">
        <v>36</v>
      </c>
      <c r="W5985" t="s">
        <v>37</v>
      </c>
      <c r="X5985" t="s">
        <v>36</v>
      </c>
      <c r="Y5985" t="s">
        <v>36</v>
      </c>
      <c r="Z5985" t="s">
        <v>26</v>
      </c>
    </row>
    <row r="5986" spans="1:26" x14ac:dyDescent="0.3">
      <c r="A5986">
        <v>12490</v>
      </c>
      <c r="B5986" t="s">
        <v>28</v>
      </c>
      <c r="C5986" t="s">
        <v>39</v>
      </c>
      <c r="D5986">
        <v>29.833001809999999</v>
      </c>
      <c r="E5986">
        <v>102.02517090000001</v>
      </c>
      <c r="F5986">
        <v>134.31640300000001</v>
      </c>
      <c r="G5986">
        <v>60.307255990000002</v>
      </c>
      <c r="H5986">
        <v>176.21266</v>
      </c>
      <c r="I5986">
        <v>109.5697187</v>
      </c>
      <c r="J5986">
        <v>19.249472659999999</v>
      </c>
      <c r="K5986">
        <v>10.44961661</v>
      </c>
      <c r="L5986">
        <v>8.8060036400000001</v>
      </c>
      <c r="M5986">
        <v>4.1591208919999998</v>
      </c>
      <c r="N5986">
        <v>8</v>
      </c>
      <c r="O5986">
        <v>1</v>
      </c>
      <c r="P5986" t="s">
        <v>60</v>
      </c>
      <c r="Q5986" t="s">
        <v>56</v>
      </c>
      <c r="R5986" t="s">
        <v>52</v>
      </c>
      <c r="S5986" t="s">
        <v>53</v>
      </c>
      <c r="T5986" t="s">
        <v>49</v>
      </c>
      <c r="U5986" t="s">
        <v>57</v>
      </c>
      <c r="V5986" t="s">
        <v>38</v>
      </c>
      <c r="W5986" t="s">
        <v>35</v>
      </c>
      <c r="X5986" t="s">
        <v>36</v>
      </c>
      <c r="Y5986" t="s">
        <v>38</v>
      </c>
      <c r="Z5986" t="s">
        <v>26</v>
      </c>
    </row>
    <row r="5987" spans="1:26" x14ac:dyDescent="0.3">
      <c r="A5987">
        <v>12492</v>
      </c>
      <c r="B5987" t="s">
        <v>28</v>
      </c>
      <c r="C5987" t="s">
        <v>39</v>
      </c>
      <c r="D5987">
        <v>20.67590465</v>
      </c>
      <c r="E5987">
        <v>79.684210410000006</v>
      </c>
      <c r="F5987">
        <v>107.0334907</v>
      </c>
      <c r="G5987">
        <v>80.322570189999993</v>
      </c>
      <c r="H5987">
        <v>161.66398280000001</v>
      </c>
      <c r="I5987">
        <v>112.22461300000001</v>
      </c>
      <c r="J5987">
        <v>16.903433060000001</v>
      </c>
      <c r="K5987">
        <v>7.5625200100000001</v>
      </c>
      <c r="L5987">
        <v>11.24913272</v>
      </c>
      <c r="M5987">
        <v>3.8039461010000002</v>
      </c>
      <c r="N5987">
        <v>9</v>
      </c>
      <c r="O5987">
        <v>3</v>
      </c>
      <c r="P5987" t="s">
        <v>60</v>
      </c>
      <c r="Q5987" t="s">
        <v>62</v>
      </c>
      <c r="R5987" t="s">
        <v>32</v>
      </c>
      <c r="S5987" t="s">
        <v>61</v>
      </c>
      <c r="T5987" t="s">
        <v>46</v>
      </c>
      <c r="U5987" t="s">
        <v>35</v>
      </c>
      <c r="V5987" t="s">
        <v>38</v>
      </c>
      <c r="W5987" t="s">
        <v>45</v>
      </c>
      <c r="X5987" t="s">
        <v>38</v>
      </c>
      <c r="Y5987" t="s">
        <v>36</v>
      </c>
      <c r="Z5987" t="s">
        <v>26</v>
      </c>
    </row>
    <row r="5988" spans="1:26" x14ac:dyDescent="0.3">
      <c r="A5988">
        <v>12494</v>
      </c>
      <c r="B5988" t="s">
        <v>54</v>
      </c>
      <c r="C5988" t="s">
        <v>59</v>
      </c>
      <c r="D5988">
        <v>39.748080039999998</v>
      </c>
      <c r="E5988">
        <v>82.92132144</v>
      </c>
      <c r="F5988">
        <v>104.5215838</v>
      </c>
      <c r="G5988">
        <v>78.232530859999997</v>
      </c>
      <c r="H5988">
        <v>176.84826219999999</v>
      </c>
      <c r="I5988">
        <v>96.294553919999998</v>
      </c>
      <c r="J5988">
        <v>20.19717314</v>
      </c>
      <c r="K5988">
        <v>9.8298025239999998</v>
      </c>
      <c r="L5988">
        <v>6.4606646620000001</v>
      </c>
      <c r="M5988">
        <v>11.473662940000001</v>
      </c>
      <c r="N5988">
        <v>5</v>
      </c>
      <c r="O5988">
        <v>9</v>
      </c>
      <c r="P5988" t="s">
        <v>30</v>
      </c>
      <c r="Q5988" t="s">
        <v>62</v>
      </c>
      <c r="R5988" t="s">
        <v>63</v>
      </c>
      <c r="S5988" t="s">
        <v>43</v>
      </c>
      <c r="T5988" t="s">
        <v>49</v>
      </c>
      <c r="U5988" t="s">
        <v>57</v>
      </c>
      <c r="V5988" t="s">
        <v>38</v>
      </c>
      <c r="W5988" t="s">
        <v>35</v>
      </c>
      <c r="X5988" t="s">
        <v>38</v>
      </c>
      <c r="Y5988" t="s">
        <v>38</v>
      </c>
      <c r="Z5988" t="s">
        <v>27</v>
      </c>
    </row>
    <row r="5989" spans="1:26" x14ac:dyDescent="0.3">
      <c r="A5989">
        <v>12499</v>
      </c>
      <c r="B5989" t="s">
        <v>28</v>
      </c>
      <c r="C5989" t="s">
        <v>59</v>
      </c>
      <c r="D5989">
        <v>35.475097079999998</v>
      </c>
      <c r="E5989">
        <v>101.7230236</v>
      </c>
      <c r="F5989">
        <v>119.4816646</v>
      </c>
      <c r="G5989">
        <v>89.639693519999994</v>
      </c>
      <c r="H5989">
        <v>173.14481799999999</v>
      </c>
      <c r="I5989">
        <v>133.8336903</v>
      </c>
      <c r="J5989">
        <v>6.0596827910000002</v>
      </c>
      <c r="K5989">
        <v>7.8859878219999997</v>
      </c>
      <c r="L5989">
        <v>9.0723327230000006</v>
      </c>
      <c r="M5989">
        <v>8.147321238</v>
      </c>
      <c r="N5989">
        <v>7</v>
      </c>
      <c r="O5989">
        <v>8</v>
      </c>
      <c r="P5989" t="s">
        <v>60</v>
      </c>
      <c r="Q5989" t="s">
        <v>41</v>
      </c>
      <c r="R5989" t="s">
        <v>55</v>
      </c>
      <c r="S5989" t="s">
        <v>61</v>
      </c>
      <c r="T5989" t="s">
        <v>46</v>
      </c>
      <c r="U5989" t="s">
        <v>35</v>
      </c>
      <c r="V5989" t="s">
        <v>36</v>
      </c>
      <c r="W5989" t="s">
        <v>35</v>
      </c>
      <c r="X5989" t="s">
        <v>38</v>
      </c>
      <c r="Y5989" t="s">
        <v>38</v>
      </c>
      <c r="Z5989" t="s">
        <v>26</v>
      </c>
    </row>
    <row r="5990" spans="1:26" x14ac:dyDescent="0.3">
      <c r="A5990">
        <v>12500</v>
      </c>
      <c r="B5990" t="s">
        <v>28</v>
      </c>
      <c r="C5990" t="s">
        <v>59</v>
      </c>
      <c r="D5990">
        <v>29.26858721</v>
      </c>
      <c r="E5990">
        <v>77.348406999999995</v>
      </c>
      <c r="F5990">
        <v>132.40259359999999</v>
      </c>
      <c r="G5990">
        <v>74.471795150000005</v>
      </c>
      <c r="H5990">
        <v>254.7168284</v>
      </c>
      <c r="I5990">
        <v>90.126714930000006</v>
      </c>
      <c r="J5990">
        <v>23.43861017</v>
      </c>
      <c r="K5990">
        <v>7.4029661369999999</v>
      </c>
      <c r="L5990">
        <v>3.656901097</v>
      </c>
      <c r="M5990">
        <v>6.552488029</v>
      </c>
      <c r="N5990">
        <v>5</v>
      </c>
      <c r="O5990">
        <v>3</v>
      </c>
      <c r="P5990" t="s">
        <v>47</v>
      </c>
      <c r="Q5990" t="s">
        <v>51</v>
      </c>
      <c r="R5990" t="s">
        <v>63</v>
      </c>
      <c r="S5990" t="s">
        <v>33</v>
      </c>
      <c r="T5990" t="s">
        <v>34</v>
      </c>
      <c r="U5990" t="s">
        <v>35</v>
      </c>
      <c r="V5990" t="s">
        <v>36</v>
      </c>
      <c r="W5990" t="s">
        <v>45</v>
      </c>
      <c r="X5990" t="s">
        <v>36</v>
      </c>
      <c r="Y5990" t="s">
        <v>36</v>
      </c>
      <c r="Z5990" t="s">
        <v>27</v>
      </c>
    </row>
    <row r="5991" spans="1:26" x14ac:dyDescent="0.3">
      <c r="A5991">
        <v>12504</v>
      </c>
      <c r="B5991" t="s">
        <v>54</v>
      </c>
      <c r="C5991" t="s">
        <v>29</v>
      </c>
      <c r="D5991">
        <v>18.004990200000002</v>
      </c>
      <c r="E5991">
        <v>72.700967629999994</v>
      </c>
      <c r="F5991">
        <v>99.851206160000004</v>
      </c>
      <c r="G5991">
        <v>100.0391252</v>
      </c>
      <c r="H5991">
        <v>216.56404130000001</v>
      </c>
      <c r="I5991">
        <v>114.82370950000001</v>
      </c>
      <c r="J5991">
        <v>10.058242659999999</v>
      </c>
      <c r="K5991">
        <v>6.3422592299999998</v>
      </c>
      <c r="L5991">
        <v>4.3718360829999998</v>
      </c>
      <c r="M5991">
        <v>7.7854044900000003</v>
      </c>
      <c r="N5991">
        <v>10</v>
      </c>
      <c r="O5991">
        <v>8</v>
      </c>
      <c r="P5991" t="s">
        <v>30</v>
      </c>
      <c r="Q5991" t="s">
        <v>56</v>
      </c>
      <c r="R5991" t="s">
        <v>52</v>
      </c>
      <c r="S5991" t="s">
        <v>43</v>
      </c>
      <c r="T5991" t="s">
        <v>49</v>
      </c>
      <c r="U5991" t="s">
        <v>57</v>
      </c>
      <c r="V5991" t="s">
        <v>36</v>
      </c>
      <c r="W5991" t="s">
        <v>37</v>
      </c>
      <c r="X5991" t="s">
        <v>38</v>
      </c>
      <c r="Y5991" t="s">
        <v>38</v>
      </c>
      <c r="Z5991" t="s">
        <v>27</v>
      </c>
    </row>
    <row r="5992" spans="1:26" x14ac:dyDescent="0.3">
      <c r="A5992">
        <v>12505</v>
      </c>
      <c r="B5992" t="s">
        <v>28</v>
      </c>
      <c r="C5992" t="s">
        <v>59</v>
      </c>
      <c r="D5992">
        <v>41.732913430000004</v>
      </c>
      <c r="E5992">
        <v>99.880375400000005</v>
      </c>
      <c r="F5992">
        <v>118.85004050000001</v>
      </c>
      <c r="G5992">
        <v>67.753656019999994</v>
      </c>
      <c r="H5992">
        <v>177.82662920000001</v>
      </c>
      <c r="I5992">
        <v>97.890117410000002</v>
      </c>
      <c r="J5992">
        <v>8.3619858370000006</v>
      </c>
      <c r="K5992">
        <v>7.684578138</v>
      </c>
      <c r="L5992">
        <v>6.61115108</v>
      </c>
      <c r="M5992">
        <v>6.2401797739999996</v>
      </c>
      <c r="N5992">
        <v>10</v>
      </c>
      <c r="O5992">
        <v>1</v>
      </c>
      <c r="P5992" t="s">
        <v>30</v>
      </c>
      <c r="Q5992" t="s">
        <v>56</v>
      </c>
      <c r="R5992" t="s">
        <v>58</v>
      </c>
      <c r="S5992" t="s">
        <v>61</v>
      </c>
      <c r="T5992" t="s">
        <v>34</v>
      </c>
      <c r="U5992" t="s">
        <v>35</v>
      </c>
      <c r="V5992" t="s">
        <v>38</v>
      </c>
      <c r="W5992" t="s">
        <v>45</v>
      </c>
      <c r="X5992" t="s">
        <v>36</v>
      </c>
      <c r="Y5992" t="s">
        <v>36</v>
      </c>
      <c r="Z5992" t="s">
        <v>26</v>
      </c>
    </row>
    <row r="5993" spans="1:26" x14ac:dyDescent="0.3">
      <c r="A5993">
        <v>12506</v>
      </c>
      <c r="B5993" t="s">
        <v>28</v>
      </c>
      <c r="C5993" t="s">
        <v>29</v>
      </c>
      <c r="D5993">
        <v>31.82188163</v>
      </c>
      <c r="E5993">
        <v>107.96774139999999</v>
      </c>
      <c r="F5993">
        <v>142.0523517</v>
      </c>
      <c r="G5993">
        <v>79.4431668</v>
      </c>
      <c r="H5993">
        <v>192.00158379999999</v>
      </c>
      <c r="I5993">
        <v>103.5916718</v>
      </c>
      <c r="J5993">
        <v>16.920106929999999</v>
      </c>
      <c r="K5993">
        <v>10.835971049999999</v>
      </c>
      <c r="L5993">
        <v>5.9988514820000001</v>
      </c>
      <c r="M5993">
        <v>2.6862695209999998</v>
      </c>
      <c r="N5993">
        <v>3</v>
      </c>
      <c r="O5993">
        <v>2</v>
      </c>
      <c r="P5993" t="s">
        <v>30</v>
      </c>
      <c r="Q5993" t="s">
        <v>62</v>
      </c>
      <c r="R5993" t="s">
        <v>55</v>
      </c>
      <c r="S5993" t="s">
        <v>53</v>
      </c>
      <c r="T5993" t="s">
        <v>46</v>
      </c>
      <c r="U5993" t="s">
        <v>35</v>
      </c>
      <c r="V5993" t="s">
        <v>36</v>
      </c>
      <c r="W5993" t="s">
        <v>45</v>
      </c>
      <c r="X5993" t="s">
        <v>38</v>
      </c>
      <c r="Y5993" t="s">
        <v>38</v>
      </c>
      <c r="Z5993" t="s">
        <v>26</v>
      </c>
    </row>
    <row r="5994" spans="1:26" x14ac:dyDescent="0.3">
      <c r="A5994">
        <v>12509</v>
      </c>
      <c r="B5994" t="s">
        <v>54</v>
      </c>
      <c r="C5994" t="s">
        <v>29</v>
      </c>
      <c r="D5994">
        <v>24.896918540000001</v>
      </c>
      <c r="E5994">
        <v>91.497930359999998</v>
      </c>
      <c r="F5994">
        <v>118.58932040000001</v>
      </c>
      <c r="G5994">
        <v>67.357331340000002</v>
      </c>
      <c r="H5994">
        <v>188.52679420000001</v>
      </c>
      <c r="I5994">
        <v>90.379215549999998</v>
      </c>
      <c r="J5994">
        <v>22.829575179999999</v>
      </c>
      <c r="K5994">
        <v>7.2651761080000004</v>
      </c>
      <c r="L5994">
        <v>8.783769435</v>
      </c>
      <c r="M5994">
        <v>9.4168470079999995</v>
      </c>
      <c r="N5994">
        <v>3</v>
      </c>
      <c r="O5994">
        <v>5</v>
      </c>
      <c r="P5994" t="s">
        <v>47</v>
      </c>
      <c r="Q5994" t="s">
        <v>56</v>
      </c>
      <c r="R5994" t="s">
        <v>63</v>
      </c>
      <c r="S5994" t="s">
        <v>33</v>
      </c>
      <c r="T5994" t="s">
        <v>46</v>
      </c>
      <c r="U5994" t="s">
        <v>35</v>
      </c>
      <c r="V5994" t="s">
        <v>38</v>
      </c>
      <c r="W5994" t="s">
        <v>37</v>
      </c>
      <c r="X5994" t="s">
        <v>38</v>
      </c>
      <c r="Y5994" t="s">
        <v>36</v>
      </c>
      <c r="Z5994" t="s">
        <v>26</v>
      </c>
    </row>
    <row r="5995" spans="1:26" x14ac:dyDescent="0.3">
      <c r="A5995">
        <v>12510</v>
      </c>
      <c r="B5995" t="s">
        <v>28</v>
      </c>
      <c r="C5995" t="s">
        <v>29</v>
      </c>
      <c r="D5995">
        <v>27.88573817</v>
      </c>
      <c r="E5995">
        <v>76.663771229999995</v>
      </c>
      <c r="F5995">
        <v>81.801385100000005</v>
      </c>
      <c r="G5995">
        <v>59.630259510000002</v>
      </c>
      <c r="H5995">
        <v>186.88735700000001</v>
      </c>
      <c r="I5995">
        <v>112.6755708</v>
      </c>
      <c r="J5995">
        <v>9.2094733850000008</v>
      </c>
      <c r="K5995">
        <v>5.3001656160000001</v>
      </c>
      <c r="L5995">
        <v>8.9809924710000004</v>
      </c>
      <c r="M5995">
        <v>0.87986571700000005</v>
      </c>
      <c r="N5995">
        <v>3</v>
      </c>
      <c r="O5995">
        <v>10</v>
      </c>
      <c r="P5995" t="s">
        <v>30</v>
      </c>
      <c r="Q5995" t="s">
        <v>56</v>
      </c>
      <c r="R5995" t="s">
        <v>52</v>
      </c>
      <c r="S5995" t="s">
        <v>53</v>
      </c>
      <c r="T5995" t="s">
        <v>34</v>
      </c>
      <c r="U5995" t="s">
        <v>35</v>
      </c>
      <c r="V5995" t="s">
        <v>38</v>
      </c>
      <c r="W5995" t="s">
        <v>45</v>
      </c>
      <c r="X5995" t="s">
        <v>38</v>
      </c>
      <c r="Y5995" t="s">
        <v>36</v>
      </c>
      <c r="Z5995" t="s">
        <v>26</v>
      </c>
    </row>
    <row r="5996" spans="1:26" x14ac:dyDescent="0.3">
      <c r="A5996">
        <v>12511</v>
      </c>
      <c r="B5996" t="s">
        <v>28</v>
      </c>
      <c r="C5996" t="s">
        <v>29</v>
      </c>
      <c r="D5996">
        <v>16.836035219999999</v>
      </c>
      <c r="E5996">
        <v>74.256662050000003</v>
      </c>
      <c r="F5996">
        <v>128.21712909999999</v>
      </c>
      <c r="G5996">
        <v>90.439202140000006</v>
      </c>
      <c r="H5996">
        <v>164.64952049999999</v>
      </c>
      <c r="I5996">
        <v>66.830993910000004</v>
      </c>
      <c r="J5996">
        <v>9.4927260810000007</v>
      </c>
      <c r="K5996">
        <v>6.6669339010000002</v>
      </c>
      <c r="L5996">
        <v>11.15152389</v>
      </c>
      <c r="M5996">
        <v>7.1706687880000004</v>
      </c>
      <c r="N5996">
        <v>10</v>
      </c>
      <c r="O5996">
        <v>6</v>
      </c>
      <c r="P5996" t="s">
        <v>60</v>
      </c>
      <c r="Q5996" t="s">
        <v>51</v>
      </c>
      <c r="R5996" t="s">
        <v>55</v>
      </c>
      <c r="S5996" t="s">
        <v>61</v>
      </c>
      <c r="T5996" t="s">
        <v>44</v>
      </c>
      <c r="U5996" t="s">
        <v>35</v>
      </c>
      <c r="V5996" t="s">
        <v>38</v>
      </c>
      <c r="W5996" t="s">
        <v>37</v>
      </c>
      <c r="X5996" t="s">
        <v>36</v>
      </c>
      <c r="Y5996" t="s">
        <v>38</v>
      </c>
      <c r="Z5996" t="s">
        <v>26</v>
      </c>
    </row>
    <row r="5997" spans="1:26" x14ac:dyDescent="0.3">
      <c r="A5997">
        <v>12515</v>
      </c>
      <c r="B5997" t="s">
        <v>28</v>
      </c>
      <c r="C5997" t="s">
        <v>39</v>
      </c>
      <c r="D5997">
        <v>29.079866760000002</v>
      </c>
      <c r="E5997">
        <v>73.465730179999994</v>
      </c>
      <c r="F5997">
        <v>105.103571</v>
      </c>
      <c r="G5997">
        <v>86.690688699999995</v>
      </c>
      <c r="H5997">
        <v>205.4732319</v>
      </c>
      <c r="I5997">
        <v>77.043586529999999</v>
      </c>
      <c r="J5997">
        <v>19.080067020000001</v>
      </c>
      <c r="K5997">
        <v>6.1628748389999997</v>
      </c>
      <c r="L5997">
        <v>4.8539688270000001</v>
      </c>
      <c r="M5997">
        <v>5.8314515169999996</v>
      </c>
      <c r="N5997">
        <v>1</v>
      </c>
      <c r="O5997">
        <v>3</v>
      </c>
      <c r="P5997" t="s">
        <v>40</v>
      </c>
      <c r="Q5997" t="s">
        <v>41</v>
      </c>
      <c r="R5997" t="s">
        <v>52</v>
      </c>
      <c r="S5997" t="s">
        <v>53</v>
      </c>
      <c r="T5997" t="s">
        <v>34</v>
      </c>
      <c r="U5997" t="s">
        <v>35</v>
      </c>
      <c r="V5997" t="s">
        <v>38</v>
      </c>
      <c r="W5997" t="s">
        <v>35</v>
      </c>
      <c r="X5997" t="s">
        <v>38</v>
      </c>
      <c r="Y5997" t="s">
        <v>36</v>
      </c>
      <c r="Z5997" t="s">
        <v>26</v>
      </c>
    </row>
    <row r="5998" spans="1:26" x14ac:dyDescent="0.3">
      <c r="A5998">
        <v>12516</v>
      </c>
      <c r="B5998" t="s">
        <v>28</v>
      </c>
      <c r="C5998" t="s">
        <v>29</v>
      </c>
      <c r="D5998">
        <v>24.540687299999998</v>
      </c>
      <c r="E5998">
        <v>112.8422891</v>
      </c>
      <c r="F5998">
        <v>112.4887425</v>
      </c>
      <c r="G5998">
        <v>80.404398799999996</v>
      </c>
      <c r="H5998">
        <v>189.30931039999999</v>
      </c>
      <c r="I5998">
        <v>89.396639640000004</v>
      </c>
      <c r="J5998">
        <v>15.12132869</v>
      </c>
      <c r="K5998">
        <v>8.7147606890000002</v>
      </c>
      <c r="L5998">
        <v>9.7433580160000002</v>
      </c>
      <c r="M5998">
        <v>5.9905292499999998</v>
      </c>
      <c r="N5998">
        <v>2</v>
      </c>
      <c r="O5998">
        <v>1</v>
      </c>
      <c r="P5998" t="s">
        <v>40</v>
      </c>
      <c r="Q5998" t="s">
        <v>56</v>
      </c>
      <c r="R5998" t="s">
        <v>58</v>
      </c>
      <c r="S5998" t="s">
        <v>43</v>
      </c>
      <c r="T5998" t="s">
        <v>49</v>
      </c>
      <c r="U5998" t="s">
        <v>57</v>
      </c>
      <c r="V5998" t="s">
        <v>36</v>
      </c>
      <c r="W5998" t="s">
        <v>45</v>
      </c>
      <c r="X5998" t="s">
        <v>38</v>
      </c>
      <c r="Y5998" t="s">
        <v>38</v>
      </c>
      <c r="Z5998" t="s">
        <v>26</v>
      </c>
    </row>
    <row r="5999" spans="1:26" x14ac:dyDescent="0.3">
      <c r="A5999">
        <v>12518</v>
      </c>
      <c r="B5999" t="s">
        <v>28</v>
      </c>
      <c r="C5999" t="s">
        <v>29</v>
      </c>
      <c r="D5999">
        <v>26.583025500000002</v>
      </c>
      <c r="E5999">
        <v>73.774473970000003</v>
      </c>
      <c r="F5999">
        <v>129.93432770000001</v>
      </c>
      <c r="G5999">
        <v>69.482495069999999</v>
      </c>
      <c r="H5999">
        <v>222.3863216</v>
      </c>
      <c r="I5999">
        <v>126.1614958</v>
      </c>
      <c r="J5999">
        <v>16.833013909999998</v>
      </c>
      <c r="K5999">
        <v>7.9403732490000003</v>
      </c>
      <c r="L5999">
        <v>7.6342010560000002</v>
      </c>
      <c r="M5999">
        <v>8.6151151640000005</v>
      </c>
      <c r="N5999">
        <v>3</v>
      </c>
      <c r="O5999">
        <v>2</v>
      </c>
      <c r="P5999" t="s">
        <v>40</v>
      </c>
      <c r="Q5999" t="s">
        <v>48</v>
      </c>
      <c r="R5999" t="s">
        <v>55</v>
      </c>
      <c r="S5999" t="s">
        <v>33</v>
      </c>
      <c r="T5999" t="s">
        <v>34</v>
      </c>
      <c r="U5999" t="s">
        <v>50</v>
      </c>
      <c r="V5999" t="s">
        <v>36</v>
      </c>
      <c r="W5999" t="s">
        <v>37</v>
      </c>
      <c r="X5999" t="s">
        <v>36</v>
      </c>
      <c r="Y5999" t="s">
        <v>36</v>
      </c>
      <c r="Z5999" t="s">
        <v>26</v>
      </c>
    </row>
    <row r="6000" spans="1:26" x14ac:dyDescent="0.3">
      <c r="A6000">
        <v>12521</v>
      </c>
      <c r="B6000" t="s">
        <v>54</v>
      </c>
      <c r="C6000" t="s">
        <v>59</v>
      </c>
      <c r="D6000">
        <v>34.295476989999997</v>
      </c>
      <c r="E6000">
        <v>78.341182349999997</v>
      </c>
      <c r="F6000">
        <v>102.5591629</v>
      </c>
      <c r="G6000">
        <v>72.775300040000005</v>
      </c>
      <c r="H6000">
        <v>238.11340509999999</v>
      </c>
      <c r="I6000">
        <v>75.478615950000005</v>
      </c>
      <c r="J6000">
        <v>15.43042621</v>
      </c>
      <c r="K6000">
        <v>7.2021089849999997</v>
      </c>
      <c r="L6000">
        <v>6.6630834219999997</v>
      </c>
      <c r="M6000">
        <v>7.7345006920000001</v>
      </c>
      <c r="N6000">
        <v>5</v>
      </c>
      <c r="O6000">
        <v>8</v>
      </c>
      <c r="P6000" t="s">
        <v>30</v>
      </c>
      <c r="Q6000" t="s">
        <v>56</v>
      </c>
      <c r="R6000" t="s">
        <v>42</v>
      </c>
      <c r="S6000" t="s">
        <v>33</v>
      </c>
      <c r="T6000" t="s">
        <v>49</v>
      </c>
      <c r="U6000" t="s">
        <v>57</v>
      </c>
      <c r="V6000" t="s">
        <v>36</v>
      </c>
      <c r="W6000" t="s">
        <v>35</v>
      </c>
      <c r="X6000" t="s">
        <v>36</v>
      </c>
      <c r="Y6000" t="s">
        <v>38</v>
      </c>
      <c r="Z6000" t="s">
        <v>26</v>
      </c>
    </row>
    <row r="6001" spans="1:26" x14ac:dyDescent="0.3">
      <c r="A6001">
        <v>12523</v>
      </c>
      <c r="B6001" t="s">
        <v>28</v>
      </c>
      <c r="C6001" t="s">
        <v>59</v>
      </c>
      <c r="D6001">
        <v>23.904510770000002</v>
      </c>
      <c r="E6001">
        <v>80.293215520000004</v>
      </c>
      <c r="F6001">
        <v>120.83080440000001</v>
      </c>
      <c r="G6001">
        <v>64.508506690000004</v>
      </c>
      <c r="H6001">
        <v>155.19994689999999</v>
      </c>
      <c r="I6001">
        <v>110.6596534</v>
      </c>
      <c r="J6001">
        <v>8.7310449240000008</v>
      </c>
      <c r="K6001">
        <v>10.147341969999999</v>
      </c>
      <c r="L6001">
        <v>4.3435378980000001</v>
      </c>
      <c r="M6001">
        <v>7.1732626809999998</v>
      </c>
      <c r="N6001">
        <v>2</v>
      </c>
      <c r="O6001">
        <v>6</v>
      </c>
      <c r="P6001" t="s">
        <v>60</v>
      </c>
      <c r="Q6001" t="s">
        <v>62</v>
      </c>
      <c r="R6001" t="s">
        <v>42</v>
      </c>
      <c r="S6001" t="s">
        <v>61</v>
      </c>
      <c r="T6001" t="s">
        <v>34</v>
      </c>
      <c r="U6001" t="s">
        <v>50</v>
      </c>
      <c r="V6001" t="s">
        <v>36</v>
      </c>
      <c r="W6001" t="s">
        <v>45</v>
      </c>
      <c r="X6001" t="s">
        <v>38</v>
      </c>
      <c r="Y6001" t="s">
        <v>36</v>
      </c>
      <c r="Z6001" t="s">
        <v>26</v>
      </c>
    </row>
    <row r="6002" spans="1:26" x14ac:dyDescent="0.3">
      <c r="A6002">
        <v>12527</v>
      </c>
      <c r="B6002" t="s">
        <v>54</v>
      </c>
      <c r="C6002" t="s">
        <v>59</v>
      </c>
      <c r="D6002">
        <v>20.790395889999999</v>
      </c>
      <c r="E6002">
        <v>85.819521539999997</v>
      </c>
      <c r="F6002">
        <v>122.18885109999999</v>
      </c>
      <c r="G6002">
        <v>77.498761900000005</v>
      </c>
      <c r="H6002">
        <v>216.9540719</v>
      </c>
      <c r="I6002">
        <v>113.5791701</v>
      </c>
      <c r="J6002">
        <v>15.75092194</v>
      </c>
      <c r="K6002">
        <v>7.9998152019999997</v>
      </c>
      <c r="L6002">
        <v>4.8148378359999997</v>
      </c>
      <c r="M6002">
        <v>3.6443423469999998</v>
      </c>
      <c r="N6002">
        <v>7</v>
      </c>
      <c r="O6002">
        <v>1</v>
      </c>
      <c r="P6002" t="s">
        <v>40</v>
      </c>
      <c r="Q6002" t="s">
        <v>48</v>
      </c>
      <c r="R6002" t="s">
        <v>63</v>
      </c>
      <c r="S6002" t="s">
        <v>43</v>
      </c>
      <c r="T6002" t="s">
        <v>34</v>
      </c>
      <c r="U6002" t="s">
        <v>50</v>
      </c>
      <c r="V6002" t="s">
        <v>38</v>
      </c>
      <c r="W6002" t="s">
        <v>37</v>
      </c>
      <c r="X6002" t="s">
        <v>38</v>
      </c>
      <c r="Y6002" t="s">
        <v>36</v>
      </c>
      <c r="Z6002" t="s">
        <v>26</v>
      </c>
    </row>
    <row r="6003" spans="1:26" x14ac:dyDescent="0.3">
      <c r="A6003">
        <v>12528</v>
      </c>
      <c r="B6003" t="s">
        <v>54</v>
      </c>
      <c r="C6003" t="s">
        <v>39</v>
      </c>
      <c r="D6003">
        <v>13.58960433</v>
      </c>
      <c r="E6003">
        <v>92.582900379999998</v>
      </c>
      <c r="F6003">
        <v>141.41904539999999</v>
      </c>
      <c r="G6003">
        <v>80.575577469999999</v>
      </c>
      <c r="H6003">
        <v>162.86954660000001</v>
      </c>
      <c r="I6003">
        <v>103.93509109999999</v>
      </c>
      <c r="J6003">
        <v>20.006025529999999</v>
      </c>
      <c r="K6003">
        <v>10.05996524</v>
      </c>
      <c r="L6003">
        <v>8.2207748059999997</v>
      </c>
      <c r="M6003">
        <v>1.1899040279999999</v>
      </c>
      <c r="N6003">
        <v>10</v>
      </c>
      <c r="O6003">
        <v>7</v>
      </c>
      <c r="P6003" t="s">
        <v>40</v>
      </c>
      <c r="Q6003" t="s">
        <v>41</v>
      </c>
      <c r="R6003" t="s">
        <v>58</v>
      </c>
      <c r="S6003" t="s">
        <v>61</v>
      </c>
      <c r="T6003" t="s">
        <v>34</v>
      </c>
      <c r="U6003" t="s">
        <v>57</v>
      </c>
      <c r="V6003" t="s">
        <v>36</v>
      </c>
      <c r="W6003" t="s">
        <v>37</v>
      </c>
      <c r="X6003" t="s">
        <v>36</v>
      </c>
      <c r="Y6003" t="s">
        <v>36</v>
      </c>
      <c r="Z6003" t="s">
        <v>27</v>
      </c>
    </row>
    <row r="6004" spans="1:26" x14ac:dyDescent="0.3">
      <c r="A6004">
        <v>12529</v>
      </c>
      <c r="B6004" t="s">
        <v>28</v>
      </c>
      <c r="C6004" t="s">
        <v>29</v>
      </c>
      <c r="D6004">
        <v>19.3561823</v>
      </c>
      <c r="E6004">
        <v>73.275643290000005</v>
      </c>
      <c r="F6004">
        <v>122.5323659</v>
      </c>
      <c r="G6004">
        <v>88.920005160000002</v>
      </c>
      <c r="H6004">
        <v>149.1237739</v>
      </c>
      <c r="I6004">
        <v>120.0586373</v>
      </c>
      <c r="J6004">
        <v>11.56563339</v>
      </c>
      <c r="K6004">
        <v>7.4771680299999996</v>
      </c>
      <c r="L6004">
        <v>6.2548281360000004</v>
      </c>
      <c r="M6004">
        <v>9.3287968800000005</v>
      </c>
      <c r="N6004">
        <v>1</v>
      </c>
      <c r="O6004">
        <v>7</v>
      </c>
      <c r="P6004" t="s">
        <v>60</v>
      </c>
      <c r="Q6004" t="s">
        <v>62</v>
      </c>
      <c r="R6004" t="s">
        <v>32</v>
      </c>
      <c r="S6004" t="s">
        <v>61</v>
      </c>
      <c r="T6004" t="s">
        <v>49</v>
      </c>
      <c r="U6004" t="s">
        <v>35</v>
      </c>
      <c r="V6004" t="s">
        <v>38</v>
      </c>
      <c r="W6004" t="s">
        <v>45</v>
      </c>
      <c r="X6004" t="s">
        <v>36</v>
      </c>
      <c r="Y6004" t="s">
        <v>36</v>
      </c>
      <c r="Z6004" t="s">
        <v>26</v>
      </c>
    </row>
    <row r="6005" spans="1:26" x14ac:dyDescent="0.3">
      <c r="A6005">
        <v>12530</v>
      </c>
      <c r="B6005" t="s">
        <v>28</v>
      </c>
      <c r="C6005" t="s">
        <v>39</v>
      </c>
      <c r="D6005">
        <v>19.541825379999999</v>
      </c>
      <c r="E6005">
        <v>94.547227090000007</v>
      </c>
      <c r="F6005">
        <v>106.6131075</v>
      </c>
      <c r="G6005">
        <v>68.040081569999998</v>
      </c>
      <c r="H6005">
        <v>168.1824053</v>
      </c>
      <c r="I6005">
        <v>85.254113739999994</v>
      </c>
      <c r="J6005">
        <v>21.079344649999999</v>
      </c>
      <c r="K6005">
        <v>6.9245117729999999</v>
      </c>
      <c r="L6005">
        <v>7.0495314630000001</v>
      </c>
      <c r="M6005">
        <v>7.3968847469999996</v>
      </c>
      <c r="N6005">
        <v>9</v>
      </c>
      <c r="O6005">
        <v>8</v>
      </c>
      <c r="P6005" t="s">
        <v>40</v>
      </c>
      <c r="Q6005" t="s">
        <v>48</v>
      </c>
      <c r="R6005" t="s">
        <v>52</v>
      </c>
      <c r="S6005" t="s">
        <v>53</v>
      </c>
      <c r="T6005" t="s">
        <v>49</v>
      </c>
      <c r="U6005" t="s">
        <v>50</v>
      </c>
      <c r="V6005" t="s">
        <v>38</v>
      </c>
      <c r="W6005" t="s">
        <v>45</v>
      </c>
      <c r="X6005" t="s">
        <v>36</v>
      </c>
      <c r="Y6005" t="s">
        <v>38</v>
      </c>
      <c r="Z6005" t="s">
        <v>26</v>
      </c>
    </row>
    <row r="6006" spans="1:26" x14ac:dyDescent="0.3">
      <c r="A6006">
        <v>12532</v>
      </c>
      <c r="B6006" t="s">
        <v>54</v>
      </c>
      <c r="C6006" t="s">
        <v>39</v>
      </c>
      <c r="D6006">
        <v>33.838297070000003</v>
      </c>
      <c r="E6006">
        <v>61.442491689999997</v>
      </c>
      <c r="F6006">
        <v>110.3449796</v>
      </c>
      <c r="G6006">
        <v>83.269380799999993</v>
      </c>
      <c r="H6006">
        <v>229.60650240000001</v>
      </c>
      <c r="I6006">
        <v>160.98573809999999</v>
      </c>
      <c r="J6006">
        <v>11.77429274</v>
      </c>
      <c r="K6006">
        <v>7.0816793410000001</v>
      </c>
      <c r="L6006">
        <v>4.1710664040000003</v>
      </c>
      <c r="M6006">
        <v>6.1436417250000002</v>
      </c>
      <c r="N6006">
        <v>3</v>
      </c>
      <c r="O6006">
        <v>6</v>
      </c>
      <c r="P6006" t="s">
        <v>60</v>
      </c>
      <c r="Q6006" t="s">
        <v>51</v>
      </c>
      <c r="R6006" t="s">
        <v>32</v>
      </c>
      <c r="S6006" t="s">
        <v>33</v>
      </c>
      <c r="T6006" t="s">
        <v>44</v>
      </c>
      <c r="U6006" t="s">
        <v>35</v>
      </c>
      <c r="V6006" t="s">
        <v>38</v>
      </c>
      <c r="W6006" t="s">
        <v>37</v>
      </c>
      <c r="X6006" t="s">
        <v>36</v>
      </c>
      <c r="Y6006" t="s">
        <v>36</v>
      </c>
      <c r="Z6006" t="s">
        <v>26</v>
      </c>
    </row>
    <row r="6007" spans="1:26" x14ac:dyDescent="0.3">
      <c r="A6007">
        <v>12533</v>
      </c>
      <c r="B6007" t="s">
        <v>54</v>
      </c>
      <c r="C6007" t="s">
        <v>39</v>
      </c>
      <c r="D6007">
        <v>34.729766329999997</v>
      </c>
      <c r="E6007">
        <v>83.280674559999994</v>
      </c>
      <c r="F6007">
        <v>117.79080039999999</v>
      </c>
      <c r="G6007">
        <v>51.936776680000001</v>
      </c>
      <c r="H6007">
        <v>206.1750179</v>
      </c>
      <c r="I6007">
        <v>87.019153970000005</v>
      </c>
      <c r="J6007">
        <v>9.3287971420000009</v>
      </c>
      <c r="K6007">
        <v>5.7574882279999997</v>
      </c>
      <c r="L6007">
        <v>3.0223406420000001</v>
      </c>
      <c r="M6007">
        <v>12.48030052</v>
      </c>
      <c r="N6007">
        <v>7</v>
      </c>
      <c r="O6007">
        <v>9</v>
      </c>
      <c r="P6007" t="s">
        <v>40</v>
      </c>
      <c r="Q6007" t="s">
        <v>48</v>
      </c>
      <c r="R6007" t="s">
        <v>63</v>
      </c>
      <c r="S6007" t="s">
        <v>43</v>
      </c>
      <c r="T6007" t="s">
        <v>49</v>
      </c>
      <c r="U6007" t="s">
        <v>57</v>
      </c>
      <c r="V6007" t="s">
        <v>38</v>
      </c>
      <c r="W6007" t="s">
        <v>45</v>
      </c>
      <c r="X6007" t="s">
        <v>36</v>
      </c>
      <c r="Y6007" t="s">
        <v>36</v>
      </c>
      <c r="Z6007" t="s">
        <v>26</v>
      </c>
    </row>
    <row r="6008" spans="1:26" x14ac:dyDescent="0.3">
      <c r="A6008">
        <v>12534</v>
      </c>
      <c r="B6008" t="s">
        <v>28</v>
      </c>
      <c r="C6008" t="s">
        <v>29</v>
      </c>
      <c r="D6008">
        <v>33.401834460000003</v>
      </c>
      <c r="E6008">
        <v>58.44324057</v>
      </c>
      <c r="F6008">
        <v>116.4109433</v>
      </c>
      <c r="G6008">
        <v>74.376557640000001</v>
      </c>
      <c r="H6008">
        <v>154.74447040000001</v>
      </c>
      <c r="I6008">
        <v>99.408644690000003</v>
      </c>
      <c r="J6008">
        <v>3.6865642200000002</v>
      </c>
      <c r="K6008">
        <v>7.5026848800000003</v>
      </c>
      <c r="L6008">
        <v>8.5012068979999995</v>
      </c>
      <c r="M6008">
        <v>8.6296918849999997</v>
      </c>
      <c r="N6008">
        <v>1</v>
      </c>
      <c r="O6008">
        <v>7</v>
      </c>
      <c r="P6008" t="s">
        <v>47</v>
      </c>
      <c r="Q6008" t="s">
        <v>56</v>
      </c>
      <c r="R6008" t="s">
        <v>32</v>
      </c>
      <c r="S6008" t="s">
        <v>61</v>
      </c>
      <c r="T6008" t="s">
        <v>49</v>
      </c>
      <c r="U6008" t="s">
        <v>57</v>
      </c>
      <c r="V6008" t="s">
        <v>38</v>
      </c>
      <c r="W6008" t="s">
        <v>37</v>
      </c>
      <c r="X6008" t="s">
        <v>38</v>
      </c>
      <c r="Y6008" t="s">
        <v>38</v>
      </c>
      <c r="Z6008" t="s">
        <v>27</v>
      </c>
    </row>
    <row r="6009" spans="1:26" x14ac:dyDescent="0.3">
      <c r="A6009">
        <v>12535</v>
      </c>
      <c r="B6009" t="s">
        <v>28</v>
      </c>
      <c r="C6009" t="s">
        <v>29</v>
      </c>
      <c r="D6009">
        <v>25.48326269</v>
      </c>
      <c r="E6009">
        <v>85.491015779999998</v>
      </c>
      <c r="F6009">
        <v>142.04432299999999</v>
      </c>
      <c r="G6009">
        <v>65.490700129999993</v>
      </c>
      <c r="H6009">
        <v>153.15985839999999</v>
      </c>
      <c r="I6009">
        <v>120.5842643</v>
      </c>
      <c r="J6009">
        <v>16.507821249999999</v>
      </c>
      <c r="K6009">
        <v>6.3584088769999996</v>
      </c>
      <c r="L6009">
        <v>10.747183700000001</v>
      </c>
      <c r="M6009">
        <v>3.3754400329999998</v>
      </c>
      <c r="N6009">
        <v>7</v>
      </c>
      <c r="O6009">
        <v>5</v>
      </c>
      <c r="P6009" t="s">
        <v>40</v>
      </c>
      <c r="Q6009" t="s">
        <v>62</v>
      </c>
      <c r="R6009" t="s">
        <v>42</v>
      </c>
      <c r="S6009" t="s">
        <v>33</v>
      </c>
      <c r="T6009" t="s">
        <v>34</v>
      </c>
      <c r="U6009" t="s">
        <v>57</v>
      </c>
      <c r="V6009" t="s">
        <v>38</v>
      </c>
      <c r="W6009" t="s">
        <v>45</v>
      </c>
      <c r="X6009" t="s">
        <v>36</v>
      </c>
      <c r="Y6009" t="s">
        <v>38</v>
      </c>
      <c r="Z6009" t="s">
        <v>26</v>
      </c>
    </row>
    <row r="6010" spans="1:26" x14ac:dyDescent="0.3">
      <c r="A6010">
        <v>12536</v>
      </c>
      <c r="B6010" t="s">
        <v>54</v>
      </c>
      <c r="C6010" t="s">
        <v>39</v>
      </c>
      <c r="D6010">
        <v>32.019572160000003</v>
      </c>
      <c r="E6010">
        <v>67.81315798</v>
      </c>
      <c r="F6010">
        <v>116.6178568</v>
      </c>
      <c r="G6010">
        <v>67.98431789</v>
      </c>
      <c r="H6010">
        <v>192.1247156</v>
      </c>
      <c r="I6010">
        <v>113.6872848</v>
      </c>
      <c r="J6010">
        <v>4.2909325880000004</v>
      </c>
      <c r="K6010">
        <v>7.8903318889999996</v>
      </c>
      <c r="L6010">
        <v>6.4755391729999996</v>
      </c>
      <c r="M6010">
        <v>3.8919747469999999</v>
      </c>
      <c r="N6010">
        <v>2</v>
      </c>
      <c r="O6010">
        <v>3</v>
      </c>
      <c r="P6010" t="s">
        <v>30</v>
      </c>
      <c r="Q6010" t="s">
        <v>56</v>
      </c>
      <c r="R6010" t="s">
        <v>42</v>
      </c>
      <c r="S6010" t="s">
        <v>33</v>
      </c>
      <c r="T6010" t="s">
        <v>44</v>
      </c>
      <c r="U6010" t="s">
        <v>57</v>
      </c>
      <c r="V6010" t="s">
        <v>36</v>
      </c>
      <c r="W6010" t="s">
        <v>45</v>
      </c>
      <c r="X6010" t="s">
        <v>36</v>
      </c>
      <c r="Y6010" t="s">
        <v>38</v>
      </c>
      <c r="Z6010" t="s">
        <v>27</v>
      </c>
    </row>
    <row r="6011" spans="1:26" x14ac:dyDescent="0.3">
      <c r="A6011">
        <v>12539</v>
      </c>
      <c r="B6011" t="s">
        <v>28</v>
      </c>
      <c r="C6011" t="s">
        <v>29</v>
      </c>
      <c r="D6011">
        <v>24.28548202</v>
      </c>
      <c r="E6011">
        <v>64.365762459999999</v>
      </c>
      <c r="F6011">
        <v>106.22228339999999</v>
      </c>
      <c r="G6011">
        <v>61.460522169999997</v>
      </c>
      <c r="H6011">
        <v>201.83585919999999</v>
      </c>
      <c r="I6011">
        <v>114.6489959</v>
      </c>
      <c r="J6011">
        <v>13.79683751</v>
      </c>
      <c r="K6011">
        <v>4.8258587100000003</v>
      </c>
      <c r="L6011">
        <v>7.2867597909999997</v>
      </c>
      <c r="M6011">
        <v>10.16519418</v>
      </c>
      <c r="N6011">
        <v>1</v>
      </c>
      <c r="O6011">
        <v>2</v>
      </c>
      <c r="P6011" t="s">
        <v>47</v>
      </c>
      <c r="Q6011" t="s">
        <v>41</v>
      </c>
      <c r="R6011" t="s">
        <v>63</v>
      </c>
      <c r="S6011" t="s">
        <v>43</v>
      </c>
      <c r="T6011" t="s">
        <v>46</v>
      </c>
      <c r="U6011" t="s">
        <v>35</v>
      </c>
      <c r="V6011" t="s">
        <v>38</v>
      </c>
      <c r="W6011" t="s">
        <v>37</v>
      </c>
      <c r="X6011" t="s">
        <v>36</v>
      </c>
      <c r="Y6011" t="s">
        <v>38</v>
      </c>
      <c r="Z6011" t="s">
        <v>26</v>
      </c>
    </row>
    <row r="6012" spans="1:26" x14ac:dyDescent="0.3">
      <c r="A6012">
        <v>12540</v>
      </c>
      <c r="B6012" t="s">
        <v>28</v>
      </c>
      <c r="C6012" t="s">
        <v>29</v>
      </c>
      <c r="D6012">
        <v>16.61624175</v>
      </c>
      <c r="E6012">
        <v>79.161185579999994</v>
      </c>
      <c r="F6012">
        <v>126.8853706</v>
      </c>
      <c r="G6012">
        <v>79.345468449999998</v>
      </c>
      <c r="H6012">
        <v>208.5508983</v>
      </c>
      <c r="I6012">
        <v>96.668599599999993</v>
      </c>
      <c r="J6012">
        <v>16.064787899999999</v>
      </c>
      <c r="K6012">
        <v>5.876188763</v>
      </c>
      <c r="L6012">
        <v>7.5258522149999996</v>
      </c>
      <c r="M6012">
        <v>1.4996623099999999</v>
      </c>
      <c r="N6012">
        <v>10</v>
      </c>
      <c r="O6012">
        <v>5</v>
      </c>
      <c r="P6012" t="s">
        <v>30</v>
      </c>
      <c r="Q6012" t="s">
        <v>62</v>
      </c>
      <c r="R6012" t="s">
        <v>42</v>
      </c>
      <c r="S6012" t="s">
        <v>61</v>
      </c>
      <c r="T6012" t="s">
        <v>49</v>
      </c>
      <c r="U6012" t="s">
        <v>50</v>
      </c>
      <c r="V6012" t="s">
        <v>38</v>
      </c>
      <c r="W6012" t="s">
        <v>45</v>
      </c>
      <c r="X6012" t="s">
        <v>38</v>
      </c>
      <c r="Y6012" t="s">
        <v>38</v>
      </c>
      <c r="Z6012" t="s">
        <v>26</v>
      </c>
    </row>
    <row r="6013" spans="1:26" x14ac:dyDescent="0.3">
      <c r="A6013">
        <v>12541</v>
      </c>
      <c r="B6013" t="s">
        <v>28</v>
      </c>
      <c r="C6013" t="s">
        <v>59</v>
      </c>
      <c r="D6013">
        <v>28.43316197</v>
      </c>
      <c r="E6013">
        <v>94.620963509999996</v>
      </c>
      <c r="F6013">
        <v>106.63039980000001</v>
      </c>
      <c r="G6013">
        <v>83.505118150000001</v>
      </c>
      <c r="H6013">
        <v>208.2425681</v>
      </c>
      <c r="I6013">
        <v>92.199805049999995</v>
      </c>
      <c r="J6013">
        <v>11.208683710000001</v>
      </c>
      <c r="K6013">
        <v>9.2438903230000005</v>
      </c>
      <c r="L6013">
        <v>8.1690432049999995</v>
      </c>
      <c r="M6013">
        <v>6.6707025279999996</v>
      </c>
      <c r="N6013">
        <v>7</v>
      </c>
      <c r="O6013">
        <v>7</v>
      </c>
      <c r="P6013" t="s">
        <v>60</v>
      </c>
      <c r="Q6013" t="s">
        <v>41</v>
      </c>
      <c r="R6013" t="s">
        <v>52</v>
      </c>
      <c r="S6013" t="s">
        <v>53</v>
      </c>
      <c r="T6013" t="s">
        <v>44</v>
      </c>
      <c r="U6013" t="s">
        <v>57</v>
      </c>
      <c r="V6013" t="s">
        <v>38</v>
      </c>
      <c r="W6013" t="s">
        <v>37</v>
      </c>
      <c r="X6013" t="s">
        <v>38</v>
      </c>
      <c r="Y6013" t="s">
        <v>38</v>
      </c>
      <c r="Z6013" t="s">
        <v>26</v>
      </c>
    </row>
    <row r="6014" spans="1:26" x14ac:dyDescent="0.3">
      <c r="A6014">
        <v>12543</v>
      </c>
      <c r="B6014" t="s">
        <v>28</v>
      </c>
      <c r="C6014" t="s">
        <v>59</v>
      </c>
      <c r="D6014">
        <v>16.516307909999998</v>
      </c>
      <c r="E6014">
        <v>110.4174397</v>
      </c>
      <c r="F6014">
        <v>128.7324758</v>
      </c>
      <c r="G6014">
        <v>83.429470210000005</v>
      </c>
      <c r="H6014">
        <v>169.99319550000001</v>
      </c>
      <c r="I6014">
        <v>137.75914789999999</v>
      </c>
      <c r="J6014">
        <v>14.43946073</v>
      </c>
      <c r="K6014">
        <v>8.0992765579999997</v>
      </c>
      <c r="L6014">
        <v>6.2658160059999997</v>
      </c>
      <c r="M6014">
        <v>4.8477306090000001</v>
      </c>
      <c r="N6014">
        <v>3</v>
      </c>
      <c r="O6014">
        <v>10</v>
      </c>
      <c r="P6014" t="s">
        <v>60</v>
      </c>
      <c r="Q6014" t="s">
        <v>41</v>
      </c>
      <c r="R6014" t="s">
        <v>42</v>
      </c>
      <c r="S6014" t="s">
        <v>33</v>
      </c>
      <c r="T6014" t="s">
        <v>46</v>
      </c>
      <c r="U6014" t="s">
        <v>57</v>
      </c>
      <c r="V6014" t="s">
        <v>38</v>
      </c>
      <c r="W6014" t="s">
        <v>45</v>
      </c>
      <c r="X6014" t="s">
        <v>36</v>
      </c>
      <c r="Y6014" t="s">
        <v>38</v>
      </c>
      <c r="Z6014" t="s">
        <v>27</v>
      </c>
    </row>
    <row r="6015" spans="1:26" x14ac:dyDescent="0.3">
      <c r="A6015">
        <v>12544</v>
      </c>
      <c r="B6015" t="s">
        <v>54</v>
      </c>
      <c r="C6015" t="s">
        <v>39</v>
      </c>
      <c r="D6015">
        <v>27.728235049999999</v>
      </c>
      <c r="E6015">
        <v>86.312924350000003</v>
      </c>
      <c r="F6015">
        <v>118.1283188</v>
      </c>
      <c r="G6015">
        <v>72.67281045</v>
      </c>
      <c r="H6015">
        <v>151.24414239999999</v>
      </c>
      <c r="I6015">
        <v>116.51267559999999</v>
      </c>
      <c r="J6015">
        <v>19.991353360000002</v>
      </c>
      <c r="K6015">
        <v>6.160891876</v>
      </c>
      <c r="L6015">
        <v>10.325511260000001</v>
      </c>
      <c r="M6015">
        <v>4.334172659</v>
      </c>
      <c r="N6015">
        <v>4</v>
      </c>
      <c r="O6015">
        <v>7</v>
      </c>
      <c r="P6015" t="s">
        <v>60</v>
      </c>
      <c r="Q6015" t="s">
        <v>62</v>
      </c>
      <c r="R6015" t="s">
        <v>55</v>
      </c>
      <c r="S6015" t="s">
        <v>53</v>
      </c>
      <c r="T6015" t="s">
        <v>34</v>
      </c>
      <c r="U6015" t="s">
        <v>35</v>
      </c>
      <c r="V6015" t="s">
        <v>36</v>
      </c>
      <c r="W6015" t="s">
        <v>45</v>
      </c>
      <c r="X6015" t="s">
        <v>36</v>
      </c>
      <c r="Y6015" t="s">
        <v>38</v>
      </c>
      <c r="Z6015" t="s">
        <v>27</v>
      </c>
    </row>
    <row r="6016" spans="1:26" x14ac:dyDescent="0.3">
      <c r="A6016">
        <v>12545</v>
      </c>
      <c r="B6016" t="s">
        <v>54</v>
      </c>
      <c r="C6016" t="s">
        <v>39</v>
      </c>
      <c r="D6016">
        <v>33.556219079999998</v>
      </c>
      <c r="E6016">
        <v>93.72823812</v>
      </c>
      <c r="F6016">
        <v>135.98520049999999</v>
      </c>
      <c r="G6016">
        <v>70.033856790000002</v>
      </c>
      <c r="H6016">
        <v>256.84764059999998</v>
      </c>
      <c r="I6016">
        <v>84.403779850000006</v>
      </c>
      <c r="J6016">
        <v>17.956213040000002</v>
      </c>
      <c r="K6016">
        <v>6.568644173</v>
      </c>
      <c r="L6016">
        <v>12.610018050000001</v>
      </c>
      <c r="M6016">
        <v>7.1091159020000001</v>
      </c>
      <c r="N6016">
        <v>1</v>
      </c>
      <c r="O6016">
        <v>7</v>
      </c>
      <c r="P6016" t="s">
        <v>30</v>
      </c>
      <c r="Q6016" t="s">
        <v>41</v>
      </c>
      <c r="R6016" t="s">
        <v>63</v>
      </c>
      <c r="S6016" t="s">
        <v>43</v>
      </c>
      <c r="T6016" t="s">
        <v>46</v>
      </c>
      <c r="U6016" t="s">
        <v>50</v>
      </c>
      <c r="V6016" t="s">
        <v>36</v>
      </c>
      <c r="W6016" t="s">
        <v>35</v>
      </c>
      <c r="X6016" t="s">
        <v>38</v>
      </c>
      <c r="Y6016" t="s">
        <v>38</v>
      </c>
      <c r="Z6016" t="s">
        <v>26</v>
      </c>
    </row>
    <row r="6017" spans="1:26" x14ac:dyDescent="0.3">
      <c r="A6017">
        <v>12547</v>
      </c>
      <c r="B6017" t="s">
        <v>28</v>
      </c>
      <c r="C6017" t="s">
        <v>39</v>
      </c>
      <c r="D6017">
        <v>21.620832889999999</v>
      </c>
      <c r="E6017">
        <v>99.381280360000005</v>
      </c>
      <c r="F6017">
        <v>105.79114629999999</v>
      </c>
      <c r="G6017">
        <v>67.408624380000006</v>
      </c>
      <c r="H6017">
        <v>250.35809750000001</v>
      </c>
      <c r="I6017">
        <v>109.85030690000001</v>
      </c>
      <c r="J6017">
        <v>14.8733281</v>
      </c>
      <c r="K6017">
        <v>7.6888658420000002</v>
      </c>
      <c r="L6017">
        <v>11.14950831</v>
      </c>
      <c r="M6017">
        <v>4.1973836420000001</v>
      </c>
      <c r="N6017">
        <v>1</v>
      </c>
      <c r="O6017">
        <v>3</v>
      </c>
      <c r="P6017" t="s">
        <v>30</v>
      </c>
      <c r="Q6017" t="s">
        <v>41</v>
      </c>
      <c r="R6017" t="s">
        <v>32</v>
      </c>
      <c r="S6017" t="s">
        <v>43</v>
      </c>
      <c r="T6017" t="s">
        <v>46</v>
      </c>
      <c r="U6017" t="s">
        <v>35</v>
      </c>
      <c r="V6017" t="s">
        <v>38</v>
      </c>
      <c r="W6017" t="s">
        <v>45</v>
      </c>
      <c r="X6017" t="s">
        <v>36</v>
      </c>
      <c r="Y6017" t="s">
        <v>38</v>
      </c>
      <c r="Z6017" t="s">
        <v>26</v>
      </c>
    </row>
    <row r="6018" spans="1:26" x14ac:dyDescent="0.3">
      <c r="A6018">
        <v>12548</v>
      </c>
      <c r="B6018" t="s">
        <v>54</v>
      </c>
      <c r="C6018" t="s">
        <v>29</v>
      </c>
      <c r="D6018">
        <v>23.409763479999999</v>
      </c>
      <c r="E6018">
        <v>71.441926910000007</v>
      </c>
      <c r="F6018">
        <v>135.73697179999999</v>
      </c>
      <c r="G6018">
        <v>77.9692115</v>
      </c>
      <c r="H6018">
        <v>175.82040309999999</v>
      </c>
      <c r="I6018">
        <v>123.4901935</v>
      </c>
      <c r="J6018">
        <v>12.54772835</v>
      </c>
      <c r="K6018">
        <v>4.2055986540000001</v>
      </c>
      <c r="L6018">
        <v>8.0542999089999991</v>
      </c>
      <c r="M6018">
        <v>8.7155288849999994</v>
      </c>
      <c r="N6018">
        <v>9</v>
      </c>
      <c r="O6018">
        <v>3</v>
      </c>
      <c r="P6018" t="s">
        <v>30</v>
      </c>
      <c r="Q6018" t="s">
        <v>41</v>
      </c>
      <c r="R6018" t="s">
        <v>63</v>
      </c>
      <c r="S6018" t="s">
        <v>53</v>
      </c>
      <c r="T6018" t="s">
        <v>34</v>
      </c>
      <c r="U6018" t="s">
        <v>57</v>
      </c>
      <c r="V6018" t="s">
        <v>36</v>
      </c>
      <c r="W6018" t="s">
        <v>37</v>
      </c>
      <c r="X6018" t="s">
        <v>38</v>
      </c>
      <c r="Y6018" t="s">
        <v>36</v>
      </c>
      <c r="Z6018" t="s">
        <v>27</v>
      </c>
    </row>
    <row r="6019" spans="1:26" x14ac:dyDescent="0.3">
      <c r="A6019">
        <v>12550</v>
      </c>
      <c r="B6019" t="s">
        <v>54</v>
      </c>
      <c r="C6019" t="s">
        <v>29</v>
      </c>
      <c r="D6019">
        <v>25.863461990000001</v>
      </c>
      <c r="E6019">
        <v>84.62021901</v>
      </c>
      <c r="F6019">
        <v>114.0737937</v>
      </c>
      <c r="G6019">
        <v>95.246478420000003</v>
      </c>
      <c r="H6019">
        <v>204.30695600000001</v>
      </c>
      <c r="I6019">
        <v>69.418324409999997</v>
      </c>
      <c r="J6019">
        <v>18.34739888</v>
      </c>
      <c r="K6019">
        <v>5.2831102339999996</v>
      </c>
      <c r="L6019">
        <v>7.2205911169999997</v>
      </c>
      <c r="M6019">
        <v>7.5510149220000002</v>
      </c>
      <c r="N6019">
        <v>2</v>
      </c>
      <c r="O6019">
        <v>4</v>
      </c>
      <c r="P6019" t="s">
        <v>60</v>
      </c>
      <c r="Q6019" t="s">
        <v>48</v>
      </c>
      <c r="R6019" t="s">
        <v>42</v>
      </c>
      <c r="S6019" t="s">
        <v>43</v>
      </c>
      <c r="T6019" t="s">
        <v>46</v>
      </c>
      <c r="U6019" t="s">
        <v>57</v>
      </c>
      <c r="V6019" t="s">
        <v>38</v>
      </c>
      <c r="W6019" t="s">
        <v>37</v>
      </c>
      <c r="X6019" t="s">
        <v>36</v>
      </c>
      <c r="Y6019" t="s">
        <v>38</v>
      </c>
      <c r="Z6019" t="s">
        <v>26</v>
      </c>
    </row>
    <row r="6020" spans="1:26" x14ac:dyDescent="0.3">
      <c r="A6020">
        <v>12552</v>
      </c>
      <c r="B6020" t="s">
        <v>28</v>
      </c>
      <c r="C6020" t="s">
        <v>59</v>
      </c>
      <c r="D6020">
        <v>26.767760580000001</v>
      </c>
      <c r="E6020">
        <v>51.379258040000003</v>
      </c>
      <c r="F6020">
        <v>132.52215380000001</v>
      </c>
      <c r="G6020">
        <v>67.145815130000003</v>
      </c>
      <c r="H6020">
        <v>188.65874740000001</v>
      </c>
      <c r="I6020">
        <v>115.2269376</v>
      </c>
      <c r="J6020">
        <v>12.88972506</v>
      </c>
      <c r="K6020">
        <v>4.0426024260000002</v>
      </c>
      <c r="L6020">
        <v>6.6661412960000002</v>
      </c>
      <c r="M6020">
        <v>3.296645281</v>
      </c>
      <c r="N6020">
        <v>5</v>
      </c>
      <c r="O6020">
        <v>3</v>
      </c>
      <c r="P6020" t="s">
        <v>30</v>
      </c>
      <c r="Q6020" t="s">
        <v>41</v>
      </c>
      <c r="R6020" t="s">
        <v>42</v>
      </c>
      <c r="S6020" t="s">
        <v>43</v>
      </c>
      <c r="T6020" t="s">
        <v>34</v>
      </c>
      <c r="U6020" t="s">
        <v>57</v>
      </c>
      <c r="V6020" t="s">
        <v>38</v>
      </c>
      <c r="W6020" t="s">
        <v>35</v>
      </c>
      <c r="X6020" t="s">
        <v>36</v>
      </c>
      <c r="Y6020" t="s">
        <v>36</v>
      </c>
      <c r="Z6020" t="s">
        <v>26</v>
      </c>
    </row>
    <row r="6021" spans="1:26" x14ac:dyDescent="0.3">
      <c r="A6021">
        <v>12553</v>
      </c>
      <c r="B6021" t="s">
        <v>28</v>
      </c>
      <c r="C6021" t="s">
        <v>59</v>
      </c>
      <c r="D6021">
        <v>28.449558</v>
      </c>
      <c r="E6021">
        <v>91.664071039999996</v>
      </c>
      <c r="F6021">
        <v>102.436412</v>
      </c>
      <c r="G6021">
        <v>70.928631440000004</v>
      </c>
      <c r="H6021">
        <v>204.5808342</v>
      </c>
      <c r="I6021">
        <v>108.1123231</v>
      </c>
      <c r="J6021">
        <v>23.486984719999999</v>
      </c>
      <c r="K6021">
        <v>5.3706262450000004</v>
      </c>
      <c r="L6021">
        <v>7.4033196449999998</v>
      </c>
      <c r="M6021">
        <v>5.3596942099999998</v>
      </c>
      <c r="N6021">
        <v>0</v>
      </c>
      <c r="O6021">
        <v>1</v>
      </c>
      <c r="P6021" t="s">
        <v>60</v>
      </c>
      <c r="Q6021" t="s">
        <v>51</v>
      </c>
      <c r="R6021" t="s">
        <v>32</v>
      </c>
      <c r="S6021" t="s">
        <v>43</v>
      </c>
      <c r="T6021" t="s">
        <v>49</v>
      </c>
      <c r="U6021" t="s">
        <v>35</v>
      </c>
      <c r="V6021" t="s">
        <v>38</v>
      </c>
      <c r="W6021" t="s">
        <v>35</v>
      </c>
      <c r="X6021" t="s">
        <v>38</v>
      </c>
      <c r="Y6021" t="s">
        <v>38</v>
      </c>
      <c r="Z6021" t="s">
        <v>26</v>
      </c>
    </row>
    <row r="6022" spans="1:26" x14ac:dyDescent="0.3">
      <c r="A6022">
        <v>12554</v>
      </c>
      <c r="B6022" t="s">
        <v>54</v>
      </c>
      <c r="C6022" t="s">
        <v>59</v>
      </c>
      <c r="D6022">
        <v>18.501363220000002</v>
      </c>
      <c r="E6022">
        <v>79.218606320000006</v>
      </c>
      <c r="F6022">
        <v>101.1782752</v>
      </c>
      <c r="G6022">
        <v>76.415049929999995</v>
      </c>
      <c r="H6022">
        <v>149.02595629999999</v>
      </c>
      <c r="I6022">
        <v>61.321582710000001</v>
      </c>
      <c r="J6022">
        <v>9.2466544200000005</v>
      </c>
      <c r="K6022">
        <v>6.7622159499999999</v>
      </c>
      <c r="L6022">
        <v>11.68038797</v>
      </c>
      <c r="M6022">
        <v>6.3979848500000003</v>
      </c>
      <c r="N6022">
        <v>4</v>
      </c>
      <c r="O6022">
        <v>0</v>
      </c>
      <c r="P6022" t="s">
        <v>60</v>
      </c>
      <c r="Q6022" t="s">
        <v>51</v>
      </c>
      <c r="R6022" t="s">
        <v>42</v>
      </c>
      <c r="S6022" t="s">
        <v>33</v>
      </c>
      <c r="T6022" t="s">
        <v>46</v>
      </c>
      <c r="U6022" t="s">
        <v>57</v>
      </c>
      <c r="V6022" t="s">
        <v>38</v>
      </c>
      <c r="W6022" t="s">
        <v>37</v>
      </c>
      <c r="X6022" t="s">
        <v>36</v>
      </c>
      <c r="Y6022" t="s">
        <v>38</v>
      </c>
      <c r="Z6022" t="s">
        <v>26</v>
      </c>
    </row>
    <row r="6023" spans="1:26" x14ac:dyDescent="0.3">
      <c r="A6023">
        <v>12559</v>
      </c>
      <c r="B6023" t="s">
        <v>54</v>
      </c>
      <c r="C6023" t="s">
        <v>39</v>
      </c>
      <c r="D6023">
        <v>19.549001409999999</v>
      </c>
      <c r="E6023">
        <v>115.0330616</v>
      </c>
      <c r="F6023">
        <v>96.939769600000005</v>
      </c>
      <c r="G6023">
        <v>86.373130419999995</v>
      </c>
      <c r="H6023">
        <v>185.9494929</v>
      </c>
      <c r="I6023">
        <v>81.859115439999997</v>
      </c>
      <c r="J6023">
        <v>17.093463759999999</v>
      </c>
      <c r="K6023">
        <v>8.0152487479999994</v>
      </c>
      <c r="L6023">
        <v>8.5245192010000004</v>
      </c>
      <c r="M6023">
        <v>3.890072521</v>
      </c>
      <c r="N6023">
        <v>7</v>
      </c>
      <c r="O6023">
        <v>2</v>
      </c>
      <c r="P6023" t="s">
        <v>40</v>
      </c>
      <c r="Q6023" t="s">
        <v>48</v>
      </c>
      <c r="R6023" t="s">
        <v>32</v>
      </c>
      <c r="S6023" t="s">
        <v>43</v>
      </c>
      <c r="T6023" t="s">
        <v>44</v>
      </c>
      <c r="U6023" t="s">
        <v>50</v>
      </c>
      <c r="V6023" t="s">
        <v>36</v>
      </c>
      <c r="W6023" t="s">
        <v>45</v>
      </c>
      <c r="X6023" t="s">
        <v>38</v>
      </c>
      <c r="Y6023" t="s">
        <v>36</v>
      </c>
      <c r="Z6023" t="s">
        <v>26</v>
      </c>
    </row>
    <row r="6024" spans="1:26" x14ac:dyDescent="0.3">
      <c r="A6024">
        <v>12561</v>
      </c>
      <c r="B6024" t="s">
        <v>54</v>
      </c>
      <c r="C6024" t="s">
        <v>59</v>
      </c>
      <c r="D6024">
        <v>23.343945770000001</v>
      </c>
      <c r="E6024">
        <v>89.290388149999998</v>
      </c>
      <c r="F6024">
        <v>134.2718558</v>
      </c>
      <c r="G6024">
        <v>84.271692970000004</v>
      </c>
      <c r="H6024">
        <v>206.05990750000001</v>
      </c>
      <c r="I6024">
        <v>98.168580379999995</v>
      </c>
      <c r="J6024">
        <v>29.868927039999999</v>
      </c>
      <c r="K6024">
        <v>9.3213047889999991</v>
      </c>
      <c r="L6024">
        <v>8.9024213529999994</v>
      </c>
      <c r="M6024">
        <v>5.8783336180000001</v>
      </c>
      <c r="N6024">
        <v>7</v>
      </c>
      <c r="O6024">
        <v>0</v>
      </c>
      <c r="P6024" t="s">
        <v>40</v>
      </c>
      <c r="Q6024" t="s">
        <v>48</v>
      </c>
      <c r="R6024" t="s">
        <v>55</v>
      </c>
      <c r="S6024" t="s">
        <v>43</v>
      </c>
      <c r="T6024" t="s">
        <v>44</v>
      </c>
      <c r="U6024" t="s">
        <v>57</v>
      </c>
      <c r="V6024" t="s">
        <v>38</v>
      </c>
      <c r="W6024" t="s">
        <v>45</v>
      </c>
      <c r="X6024" t="s">
        <v>36</v>
      </c>
      <c r="Y6024" t="s">
        <v>38</v>
      </c>
      <c r="Z6024" t="s">
        <v>26</v>
      </c>
    </row>
    <row r="6025" spans="1:26" x14ac:dyDescent="0.3">
      <c r="A6025">
        <v>12568</v>
      </c>
      <c r="B6025" t="s">
        <v>54</v>
      </c>
      <c r="C6025" t="s">
        <v>29</v>
      </c>
      <c r="D6025">
        <v>20.26872346</v>
      </c>
      <c r="E6025">
        <v>87.695595040000001</v>
      </c>
      <c r="F6025">
        <v>116.07283219999999</v>
      </c>
      <c r="G6025">
        <v>67.150634589999996</v>
      </c>
      <c r="H6025">
        <v>205.65911019999999</v>
      </c>
      <c r="I6025">
        <v>117.81032999999999</v>
      </c>
      <c r="J6025">
        <v>17.20579042</v>
      </c>
      <c r="K6025">
        <v>4.809396113</v>
      </c>
      <c r="L6025">
        <v>6.5290979719999997</v>
      </c>
      <c r="M6025">
        <v>10.10734074</v>
      </c>
      <c r="N6025">
        <v>6</v>
      </c>
      <c r="O6025">
        <v>0</v>
      </c>
      <c r="P6025" t="s">
        <v>60</v>
      </c>
      <c r="Q6025" t="s">
        <v>62</v>
      </c>
      <c r="R6025" t="s">
        <v>42</v>
      </c>
      <c r="S6025" t="s">
        <v>53</v>
      </c>
      <c r="T6025" t="s">
        <v>44</v>
      </c>
      <c r="U6025" t="s">
        <v>57</v>
      </c>
      <c r="V6025" t="s">
        <v>38</v>
      </c>
      <c r="W6025" t="s">
        <v>37</v>
      </c>
      <c r="X6025" t="s">
        <v>38</v>
      </c>
      <c r="Y6025" t="s">
        <v>36</v>
      </c>
      <c r="Z6025" t="s">
        <v>26</v>
      </c>
    </row>
    <row r="6026" spans="1:26" x14ac:dyDescent="0.3">
      <c r="A6026">
        <v>12569</v>
      </c>
      <c r="B6026" t="s">
        <v>28</v>
      </c>
      <c r="C6026" t="s">
        <v>39</v>
      </c>
      <c r="D6026">
        <v>32.05274764</v>
      </c>
      <c r="E6026">
        <v>80.842579420000007</v>
      </c>
      <c r="F6026">
        <v>116.14287640000001</v>
      </c>
      <c r="G6026">
        <v>64.545232279999993</v>
      </c>
      <c r="H6026">
        <v>196.28739580000001</v>
      </c>
      <c r="I6026">
        <v>92.783194469999998</v>
      </c>
      <c r="J6026">
        <v>22.417607010000001</v>
      </c>
      <c r="K6026">
        <v>5.50818121</v>
      </c>
      <c r="L6026">
        <v>6.7231914809999997</v>
      </c>
      <c r="M6026">
        <v>8.4699315800000008</v>
      </c>
      <c r="N6026">
        <v>2</v>
      </c>
      <c r="O6026">
        <v>5</v>
      </c>
      <c r="P6026" t="s">
        <v>47</v>
      </c>
      <c r="Q6026" t="s">
        <v>51</v>
      </c>
      <c r="R6026" t="s">
        <v>52</v>
      </c>
      <c r="S6026" t="s">
        <v>33</v>
      </c>
      <c r="T6026" t="s">
        <v>49</v>
      </c>
      <c r="U6026" t="s">
        <v>35</v>
      </c>
      <c r="V6026" t="s">
        <v>36</v>
      </c>
      <c r="W6026" t="s">
        <v>45</v>
      </c>
      <c r="X6026" t="s">
        <v>36</v>
      </c>
      <c r="Y6026" t="s">
        <v>38</v>
      </c>
      <c r="Z6026" t="s">
        <v>26</v>
      </c>
    </row>
    <row r="6027" spans="1:26" x14ac:dyDescent="0.3">
      <c r="A6027">
        <v>12570</v>
      </c>
      <c r="B6027" t="s">
        <v>28</v>
      </c>
      <c r="C6027" t="s">
        <v>39</v>
      </c>
      <c r="D6027">
        <v>16.15211644</v>
      </c>
      <c r="E6027">
        <v>87.746542939999998</v>
      </c>
      <c r="F6027">
        <v>95.962250370000007</v>
      </c>
      <c r="G6027">
        <v>66.692640659999995</v>
      </c>
      <c r="H6027">
        <v>151.2060788</v>
      </c>
      <c r="I6027">
        <v>80.622062450000001</v>
      </c>
      <c r="J6027">
        <v>14.41665725</v>
      </c>
      <c r="K6027">
        <v>8.6662682909999997</v>
      </c>
      <c r="L6027">
        <v>11.183985720000001</v>
      </c>
      <c r="M6027">
        <v>4.3310102160000001</v>
      </c>
      <c r="N6027">
        <v>1</v>
      </c>
      <c r="O6027">
        <v>7</v>
      </c>
      <c r="P6027" t="s">
        <v>60</v>
      </c>
      <c r="Q6027" t="s">
        <v>31</v>
      </c>
      <c r="R6027" t="s">
        <v>58</v>
      </c>
      <c r="S6027" t="s">
        <v>33</v>
      </c>
      <c r="T6027" t="s">
        <v>46</v>
      </c>
      <c r="U6027" t="s">
        <v>57</v>
      </c>
      <c r="V6027" t="s">
        <v>38</v>
      </c>
      <c r="W6027" t="s">
        <v>45</v>
      </c>
      <c r="X6027" t="s">
        <v>38</v>
      </c>
      <c r="Y6027" t="s">
        <v>36</v>
      </c>
      <c r="Z6027" t="s">
        <v>26</v>
      </c>
    </row>
    <row r="6028" spans="1:26" x14ac:dyDescent="0.3">
      <c r="A6028">
        <v>12571</v>
      </c>
      <c r="B6028" t="s">
        <v>28</v>
      </c>
      <c r="C6028" t="s">
        <v>39</v>
      </c>
      <c r="D6028">
        <v>31.13301362</v>
      </c>
      <c r="E6028">
        <v>92.34883499</v>
      </c>
      <c r="F6028">
        <v>125.8277332</v>
      </c>
      <c r="G6028">
        <v>74.271544210000002</v>
      </c>
      <c r="H6028">
        <v>222.07203229999999</v>
      </c>
      <c r="I6028">
        <v>100.2838811</v>
      </c>
      <c r="J6028">
        <v>21.484958469999999</v>
      </c>
      <c r="K6028">
        <v>7.1897539620000002</v>
      </c>
      <c r="L6028">
        <v>7.1543709450000001</v>
      </c>
      <c r="M6028">
        <v>5.8334353950000004</v>
      </c>
      <c r="N6028">
        <v>10</v>
      </c>
      <c r="O6028">
        <v>2</v>
      </c>
      <c r="P6028" t="s">
        <v>47</v>
      </c>
      <c r="Q6028" t="s">
        <v>41</v>
      </c>
      <c r="R6028" t="s">
        <v>52</v>
      </c>
      <c r="S6028" t="s">
        <v>61</v>
      </c>
      <c r="T6028" t="s">
        <v>46</v>
      </c>
      <c r="U6028" t="s">
        <v>57</v>
      </c>
      <c r="V6028" t="s">
        <v>38</v>
      </c>
      <c r="W6028" t="s">
        <v>37</v>
      </c>
      <c r="X6028" t="s">
        <v>36</v>
      </c>
      <c r="Y6028" t="s">
        <v>36</v>
      </c>
      <c r="Z6028" t="s">
        <v>26</v>
      </c>
    </row>
    <row r="6029" spans="1:26" x14ac:dyDescent="0.3">
      <c r="A6029">
        <v>12572</v>
      </c>
      <c r="B6029" t="s">
        <v>54</v>
      </c>
      <c r="C6029" t="s">
        <v>29</v>
      </c>
      <c r="D6029">
        <v>23.21625002</v>
      </c>
      <c r="E6029">
        <v>91.266599080000006</v>
      </c>
      <c r="F6029">
        <v>123.68608399999999</v>
      </c>
      <c r="G6029">
        <v>83.597531559999993</v>
      </c>
      <c r="H6029">
        <v>166.0247742</v>
      </c>
      <c r="I6029">
        <v>120.51275800000001</v>
      </c>
      <c r="J6029">
        <v>14.528443749999999</v>
      </c>
      <c r="K6029">
        <v>4.7762504789999998</v>
      </c>
      <c r="L6029">
        <v>4.41985019</v>
      </c>
      <c r="M6029">
        <v>10.34845606</v>
      </c>
      <c r="N6029">
        <v>10</v>
      </c>
      <c r="O6029">
        <v>5</v>
      </c>
      <c r="P6029" t="s">
        <v>40</v>
      </c>
      <c r="Q6029" t="s">
        <v>56</v>
      </c>
      <c r="R6029" t="s">
        <v>52</v>
      </c>
      <c r="S6029" t="s">
        <v>33</v>
      </c>
      <c r="T6029" t="s">
        <v>34</v>
      </c>
      <c r="U6029" t="s">
        <v>35</v>
      </c>
      <c r="V6029" t="s">
        <v>38</v>
      </c>
      <c r="W6029" t="s">
        <v>37</v>
      </c>
      <c r="X6029" t="s">
        <v>36</v>
      </c>
      <c r="Y6029" t="s">
        <v>38</v>
      </c>
      <c r="Z6029" t="s">
        <v>27</v>
      </c>
    </row>
    <row r="6030" spans="1:26" x14ac:dyDescent="0.3">
      <c r="A6030">
        <v>12575</v>
      </c>
      <c r="B6030" t="s">
        <v>54</v>
      </c>
      <c r="C6030" t="s">
        <v>29</v>
      </c>
      <c r="D6030">
        <v>26.970828770000001</v>
      </c>
      <c r="E6030">
        <v>77.361431260000003</v>
      </c>
      <c r="F6030">
        <v>116.1926256</v>
      </c>
      <c r="G6030">
        <v>73.304732139999999</v>
      </c>
      <c r="H6030">
        <v>219.5492807</v>
      </c>
      <c r="I6030">
        <v>98.053503079999999</v>
      </c>
      <c r="J6030">
        <v>12.90365364</v>
      </c>
      <c r="K6030">
        <v>8.6408377810000001</v>
      </c>
      <c r="L6030">
        <v>7.0386879980000003</v>
      </c>
      <c r="M6030">
        <v>6.4860676269999997</v>
      </c>
      <c r="N6030">
        <v>9</v>
      </c>
      <c r="O6030">
        <v>6</v>
      </c>
      <c r="P6030" t="s">
        <v>47</v>
      </c>
      <c r="Q6030" t="s">
        <v>62</v>
      </c>
      <c r="R6030" t="s">
        <v>32</v>
      </c>
      <c r="S6030" t="s">
        <v>53</v>
      </c>
      <c r="T6030" t="s">
        <v>34</v>
      </c>
      <c r="U6030" t="s">
        <v>57</v>
      </c>
      <c r="V6030" t="s">
        <v>36</v>
      </c>
      <c r="W6030" t="s">
        <v>45</v>
      </c>
      <c r="X6030" t="s">
        <v>38</v>
      </c>
      <c r="Y6030" t="s">
        <v>38</v>
      </c>
      <c r="Z6030" t="s">
        <v>26</v>
      </c>
    </row>
    <row r="6031" spans="1:26" x14ac:dyDescent="0.3">
      <c r="A6031">
        <v>12577</v>
      </c>
      <c r="B6031" t="s">
        <v>28</v>
      </c>
      <c r="C6031" t="s">
        <v>59</v>
      </c>
      <c r="D6031">
        <v>20.517810470000001</v>
      </c>
      <c r="E6031">
        <v>66.869437619999999</v>
      </c>
      <c r="F6031">
        <v>127.592175</v>
      </c>
      <c r="G6031">
        <v>72.189468860000005</v>
      </c>
      <c r="H6031">
        <v>187.51019579999999</v>
      </c>
      <c r="I6031">
        <v>107.28468460000001</v>
      </c>
      <c r="J6031">
        <v>16.071746879999999</v>
      </c>
      <c r="K6031">
        <v>4.8094474759999999</v>
      </c>
      <c r="L6031">
        <v>6.9935342599999997</v>
      </c>
      <c r="M6031">
        <v>5.5296493079999998</v>
      </c>
      <c r="N6031">
        <v>7</v>
      </c>
      <c r="O6031">
        <v>10</v>
      </c>
      <c r="P6031" t="s">
        <v>40</v>
      </c>
      <c r="Q6031" t="s">
        <v>41</v>
      </c>
      <c r="R6031" t="s">
        <v>63</v>
      </c>
      <c r="S6031" t="s">
        <v>43</v>
      </c>
      <c r="T6031" t="s">
        <v>46</v>
      </c>
      <c r="U6031" t="s">
        <v>57</v>
      </c>
      <c r="V6031" t="s">
        <v>36</v>
      </c>
      <c r="W6031" t="s">
        <v>45</v>
      </c>
      <c r="X6031" t="s">
        <v>36</v>
      </c>
      <c r="Y6031" t="s">
        <v>36</v>
      </c>
      <c r="Z6031" t="s">
        <v>27</v>
      </c>
    </row>
    <row r="6032" spans="1:26" x14ac:dyDescent="0.3">
      <c r="A6032">
        <v>12578</v>
      </c>
      <c r="B6032" t="s">
        <v>28</v>
      </c>
      <c r="C6032" t="s">
        <v>29</v>
      </c>
      <c r="D6032">
        <v>22.204000780000001</v>
      </c>
      <c r="E6032">
        <v>89.323012460000001</v>
      </c>
      <c r="F6032">
        <v>156.15049189999999</v>
      </c>
      <c r="G6032">
        <v>67.627382260000005</v>
      </c>
      <c r="H6032">
        <v>173.44175000000001</v>
      </c>
      <c r="I6032">
        <v>87.776606090000001</v>
      </c>
      <c r="J6032">
        <v>11.88963848</v>
      </c>
      <c r="K6032">
        <v>6.2835486429999996</v>
      </c>
      <c r="L6032">
        <v>6.4635969360000001</v>
      </c>
      <c r="M6032">
        <v>8.2635547500000008</v>
      </c>
      <c r="N6032">
        <v>10</v>
      </c>
      <c r="O6032">
        <v>0</v>
      </c>
      <c r="P6032" t="s">
        <v>47</v>
      </c>
      <c r="Q6032" t="s">
        <v>31</v>
      </c>
      <c r="R6032" t="s">
        <v>52</v>
      </c>
      <c r="S6032" t="s">
        <v>43</v>
      </c>
      <c r="T6032" t="s">
        <v>34</v>
      </c>
      <c r="U6032" t="s">
        <v>50</v>
      </c>
      <c r="V6032" t="s">
        <v>38</v>
      </c>
      <c r="W6032" t="s">
        <v>45</v>
      </c>
      <c r="X6032" t="s">
        <v>36</v>
      </c>
      <c r="Y6032" t="s">
        <v>36</v>
      </c>
      <c r="Z6032" t="s">
        <v>27</v>
      </c>
    </row>
    <row r="6033" spans="1:26" x14ac:dyDescent="0.3">
      <c r="A6033">
        <v>12581</v>
      </c>
      <c r="B6033" t="s">
        <v>54</v>
      </c>
      <c r="C6033" t="s">
        <v>29</v>
      </c>
      <c r="D6033">
        <v>28.246947509999998</v>
      </c>
      <c r="E6033">
        <v>72.260617339999996</v>
      </c>
      <c r="F6033">
        <v>136.28965679999999</v>
      </c>
      <c r="G6033">
        <v>62.505235280000001</v>
      </c>
      <c r="H6033">
        <v>234.570605</v>
      </c>
      <c r="I6033">
        <v>49.974555250000002</v>
      </c>
      <c r="J6033">
        <v>20.149756230000001</v>
      </c>
      <c r="K6033">
        <v>9.2942476519999992</v>
      </c>
      <c r="L6033">
        <v>7.0348391970000002</v>
      </c>
      <c r="M6033">
        <v>4.5690652040000002</v>
      </c>
      <c r="N6033">
        <v>0</v>
      </c>
      <c r="O6033">
        <v>1</v>
      </c>
      <c r="P6033" t="s">
        <v>30</v>
      </c>
      <c r="Q6033" t="s">
        <v>56</v>
      </c>
      <c r="R6033" t="s">
        <v>58</v>
      </c>
      <c r="S6033" t="s">
        <v>61</v>
      </c>
      <c r="T6033" t="s">
        <v>49</v>
      </c>
      <c r="U6033" t="s">
        <v>50</v>
      </c>
      <c r="V6033" t="s">
        <v>38</v>
      </c>
      <c r="W6033" t="s">
        <v>45</v>
      </c>
      <c r="X6033" t="s">
        <v>36</v>
      </c>
      <c r="Y6033" t="s">
        <v>38</v>
      </c>
      <c r="Z6033" t="s">
        <v>26</v>
      </c>
    </row>
    <row r="6034" spans="1:26" x14ac:dyDescent="0.3">
      <c r="A6034">
        <v>12583</v>
      </c>
      <c r="B6034" t="s">
        <v>54</v>
      </c>
      <c r="C6034" t="s">
        <v>39</v>
      </c>
      <c r="D6034">
        <v>15.28295344</v>
      </c>
      <c r="E6034">
        <v>83.678739399999998</v>
      </c>
      <c r="F6034">
        <v>134.2687866</v>
      </c>
      <c r="G6034">
        <v>71.521870070000006</v>
      </c>
      <c r="H6034">
        <v>205.72248540000001</v>
      </c>
      <c r="I6034">
        <v>133.5864383</v>
      </c>
      <c r="J6034">
        <v>9.8273572349999991</v>
      </c>
      <c r="K6034">
        <v>8.06842462</v>
      </c>
      <c r="L6034">
        <v>8.9581443059999994</v>
      </c>
      <c r="M6034">
        <v>6.3584794809999998</v>
      </c>
      <c r="N6034">
        <v>4</v>
      </c>
      <c r="O6034">
        <v>10</v>
      </c>
      <c r="P6034" t="s">
        <v>30</v>
      </c>
      <c r="Q6034" t="s">
        <v>51</v>
      </c>
      <c r="R6034" t="s">
        <v>42</v>
      </c>
      <c r="S6034" t="s">
        <v>43</v>
      </c>
      <c r="T6034" t="s">
        <v>44</v>
      </c>
      <c r="U6034" t="s">
        <v>35</v>
      </c>
      <c r="V6034" t="s">
        <v>36</v>
      </c>
      <c r="W6034" t="s">
        <v>45</v>
      </c>
      <c r="X6034" t="s">
        <v>38</v>
      </c>
      <c r="Y6034" t="s">
        <v>38</v>
      </c>
      <c r="Z6034" t="s">
        <v>26</v>
      </c>
    </row>
    <row r="6035" spans="1:26" x14ac:dyDescent="0.3">
      <c r="A6035">
        <v>12584</v>
      </c>
      <c r="B6035" t="s">
        <v>28</v>
      </c>
      <c r="C6035" t="s">
        <v>29</v>
      </c>
      <c r="D6035">
        <v>25.746517669999999</v>
      </c>
      <c r="E6035">
        <v>86.444523899999993</v>
      </c>
      <c r="F6035">
        <v>122.0504912</v>
      </c>
      <c r="G6035">
        <v>95.768881629999996</v>
      </c>
      <c r="H6035">
        <v>208.30641679999999</v>
      </c>
      <c r="I6035">
        <v>106.1733524</v>
      </c>
      <c r="J6035">
        <v>9.2351929500000001</v>
      </c>
      <c r="K6035">
        <v>8.1184190600000008</v>
      </c>
      <c r="L6035">
        <v>6.3479016719999999</v>
      </c>
      <c r="M6035">
        <v>2.8924445940000001</v>
      </c>
      <c r="N6035">
        <v>10</v>
      </c>
      <c r="O6035">
        <v>2</v>
      </c>
      <c r="P6035" t="s">
        <v>40</v>
      </c>
      <c r="Q6035" t="s">
        <v>41</v>
      </c>
      <c r="R6035" t="s">
        <v>63</v>
      </c>
      <c r="S6035" t="s">
        <v>61</v>
      </c>
      <c r="T6035" t="s">
        <v>44</v>
      </c>
      <c r="U6035" t="s">
        <v>50</v>
      </c>
      <c r="V6035" t="s">
        <v>38</v>
      </c>
      <c r="W6035" t="s">
        <v>35</v>
      </c>
      <c r="X6035" t="s">
        <v>36</v>
      </c>
      <c r="Y6035" t="s">
        <v>36</v>
      </c>
      <c r="Z6035" t="s">
        <v>26</v>
      </c>
    </row>
    <row r="6036" spans="1:26" x14ac:dyDescent="0.3">
      <c r="A6036">
        <v>12586</v>
      </c>
      <c r="B6036" t="s">
        <v>28</v>
      </c>
      <c r="C6036" t="s">
        <v>39</v>
      </c>
      <c r="D6036">
        <v>25.468231970000001</v>
      </c>
      <c r="E6036">
        <v>85.811756720000005</v>
      </c>
      <c r="F6036">
        <v>99.820383809999996</v>
      </c>
      <c r="G6036">
        <v>72.591687429999993</v>
      </c>
      <c r="H6036">
        <v>180.8824864</v>
      </c>
      <c r="I6036">
        <v>91.67722354</v>
      </c>
      <c r="J6036">
        <v>18.416994129999999</v>
      </c>
      <c r="K6036">
        <v>8.0286875959999993</v>
      </c>
      <c r="L6036">
        <v>6.0471903359999999</v>
      </c>
      <c r="M6036">
        <v>6.0717619620000001</v>
      </c>
      <c r="N6036">
        <v>10</v>
      </c>
      <c r="O6036">
        <v>6</v>
      </c>
      <c r="P6036" t="s">
        <v>47</v>
      </c>
      <c r="Q6036" t="s">
        <v>31</v>
      </c>
      <c r="R6036" t="s">
        <v>42</v>
      </c>
      <c r="S6036" t="s">
        <v>61</v>
      </c>
      <c r="T6036" t="s">
        <v>34</v>
      </c>
      <c r="U6036" t="s">
        <v>50</v>
      </c>
      <c r="V6036" t="s">
        <v>38</v>
      </c>
      <c r="W6036" t="s">
        <v>35</v>
      </c>
      <c r="X6036" t="s">
        <v>38</v>
      </c>
      <c r="Y6036" t="s">
        <v>38</v>
      </c>
      <c r="Z6036" t="s">
        <v>26</v>
      </c>
    </row>
    <row r="6037" spans="1:26" x14ac:dyDescent="0.3">
      <c r="A6037">
        <v>12588</v>
      </c>
      <c r="B6037" t="s">
        <v>54</v>
      </c>
      <c r="C6037" t="s">
        <v>59</v>
      </c>
      <c r="D6037">
        <v>21.216459969999999</v>
      </c>
      <c r="E6037">
        <v>61.8407518</v>
      </c>
      <c r="F6037">
        <v>140.64996239999999</v>
      </c>
      <c r="G6037">
        <v>95.825702140000004</v>
      </c>
      <c r="H6037">
        <v>155.4729643</v>
      </c>
      <c r="I6037">
        <v>102.88933249999999</v>
      </c>
      <c r="J6037">
        <v>12.069996959999999</v>
      </c>
      <c r="K6037">
        <v>5.0106837909999999</v>
      </c>
      <c r="L6037">
        <v>7.0855075139999997</v>
      </c>
      <c r="M6037">
        <v>5.812707971</v>
      </c>
      <c r="N6037">
        <v>5</v>
      </c>
      <c r="O6037">
        <v>10</v>
      </c>
      <c r="P6037" t="s">
        <v>40</v>
      </c>
      <c r="Q6037" t="s">
        <v>56</v>
      </c>
      <c r="R6037" t="s">
        <v>58</v>
      </c>
      <c r="S6037" t="s">
        <v>61</v>
      </c>
      <c r="T6037" t="s">
        <v>44</v>
      </c>
      <c r="U6037" t="s">
        <v>50</v>
      </c>
      <c r="V6037" t="s">
        <v>36</v>
      </c>
      <c r="W6037" t="s">
        <v>37</v>
      </c>
      <c r="X6037" t="s">
        <v>38</v>
      </c>
      <c r="Y6037" t="s">
        <v>38</v>
      </c>
      <c r="Z6037" t="s">
        <v>27</v>
      </c>
    </row>
    <row r="6038" spans="1:26" x14ac:dyDescent="0.3">
      <c r="A6038">
        <v>12589</v>
      </c>
      <c r="B6038" t="s">
        <v>28</v>
      </c>
      <c r="C6038" t="s">
        <v>39</v>
      </c>
      <c r="D6038">
        <v>24.108555169999999</v>
      </c>
      <c r="E6038">
        <v>97.378425730000004</v>
      </c>
      <c r="F6038">
        <v>102.7183297</v>
      </c>
      <c r="G6038">
        <v>68.936524790000007</v>
      </c>
      <c r="H6038">
        <v>184.03393629999999</v>
      </c>
      <c r="I6038">
        <v>94.740314400000003</v>
      </c>
      <c r="J6038">
        <v>11.669450550000001</v>
      </c>
      <c r="K6038">
        <v>5.1346600540000003</v>
      </c>
      <c r="L6038">
        <v>8.7429370029999998</v>
      </c>
      <c r="M6038">
        <v>8.7749087800000005</v>
      </c>
      <c r="N6038">
        <v>0</v>
      </c>
      <c r="O6038">
        <v>5</v>
      </c>
      <c r="P6038" t="s">
        <v>40</v>
      </c>
      <c r="Q6038" t="s">
        <v>31</v>
      </c>
      <c r="R6038" t="s">
        <v>32</v>
      </c>
      <c r="S6038" t="s">
        <v>61</v>
      </c>
      <c r="T6038" t="s">
        <v>49</v>
      </c>
      <c r="U6038" t="s">
        <v>35</v>
      </c>
      <c r="V6038" t="s">
        <v>36</v>
      </c>
      <c r="W6038" t="s">
        <v>45</v>
      </c>
      <c r="X6038" t="s">
        <v>36</v>
      </c>
      <c r="Y6038" t="s">
        <v>36</v>
      </c>
      <c r="Z6038" t="s">
        <v>26</v>
      </c>
    </row>
    <row r="6039" spans="1:26" x14ac:dyDescent="0.3">
      <c r="A6039">
        <v>12590</v>
      </c>
      <c r="B6039" t="s">
        <v>28</v>
      </c>
      <c r="C6039" t="s">
        <v>59</v>
      </c>
      <c r="D6039">
        <v>32.77352818</v>
      </c>
      <c r="E6039">
        <v>89.315665240000001</v>
      </c>
      <c r="F6039">
        <v>155.49270229999999</v>
      </c>
      <c r="G6039">
        <v>82.046282219999995</v>
      </c>
      <c r="H6039">
        <v>138.76605960000001</v>
      </c>
      <c r="I6039">
        <v>71.35739744</v>
      </c>
      <c r="J6039">
        <v>9.7972125020000007</v>
      </c>
      <c r="K6039">
        <v>6.6224569119999996</v>
      </c>
      <c r="L6039">
        <v>8.4186060519999995</v>
      </c>
      <c r="M6039">
        <v>6.604031247</v>
      </c>
      <c r="N6039">
        <v>2</v>
      </c>
      <c r="O6039">
        <v>9</v>
      </c>
      <c r="P6039" t="s">
        <v>30</v>
      </c>
      <c r="Q6039" t="s">
        <v>51</v>
      </c>
      <c r="R6039" t="s">
        <v>55</v>
      </c>
      <c r="S6039" t="s">
        <v>43</v>
      </c>
      <c r="T6039" t="s">
        <v>49</v>
      </c>
      <c r="U6039" t="s">
        <v>35</v>
      </c>
      <c r="V6039" t="s">
        <v>38</v>
      </c>
      <c r="W6039" t="s">
        <v>37</v>
      </c>
      <c r="X6039" t="s">
        <v>38</v>
      </c>
      <c r="Y6039" t="s">
        <v>38</v>
      </c>
      <c r="Z6039" t="s">
        <v>27</v>
      </c>
    </row>
    <row r="6040" spans="1:26" x14ac:dyDescent="0.3">
      <c r="A6040">
        <v>12591</v>
      </c>
      <c r="B6040" t="s">
        <v>28</v>
      </c>
      <c r="C6040" t="s">
        <v>29</v>
      </c>
      <c r="D6040">
        <v>16.3904514</v>
      </c>
      <c r="E6040">
        <v>105.9185951</v>
      </c>
      <c r="F6040">
        <v>99.927901390000002</v>
      </c>
      <c r="G6040">
        <v>86.709954019999998</v>
      </c>
      <c r="H6040">
        <v>230.95482200000001</v>
      </c>
      <c r="I6040">
        <v>102.0770387</v>
      </c>
      <c r="J6040">
        <v>19.204705610000001</v>
      </c>
      <c r="K6040">
        <v>8.3675464609999999</v>
      </c>
      <c r="L6040">
        <v>4.9137309670000002</v>
      </c>
      <c r="M6040">
        <v>8.1847885680000001</v>
      </c>
      <c r="N6040">
        <v>5</v>
      </c>
      <c r="O6040">
        <v>9</v>
      </c>
      <c r="P6040" t="s">
        <v>47</v>
      </c>
      <c r="Q6040" t="s">
        <v>41</v>
      </c>
      <c r="R6040" t="s">
        <v>58</v>
      </c>
      <c r="S6040" t="s">
        <v>43</v>
      </c>
      <c r="T6040" t="s">
        <v>34</v>
      </c>
      <c r="U6040" t="s">
        <v>35</v>
      </c>
      <c r="V6040" t="s">
        <v>36</v>
      </c>
      <c r="W6040" t="s">
        <v>35</v>
      </c>
      <c r="X6040" t="s">
        <v>38</v>
      </c>
      <c r="Y6040" t="s">
        <v>36</v>
      </c>
      <c r="Z6040" t="s">
        <v>26</v>
      </c>
    </row>
    <row r="6041" spans="1:26" x14ac:dyDescent="0.3">
      <c r="A6041">
        <v>12592</v>
      </c>
      <c r="B6041" t="s">
        <v>54</v>
      </c>
      <c r="C6041" t="s">
        <v>39</v>
      </c>
      <c r="D6041">
        <v>34.336102029999999</v>
      </c>
      <c r="E6041">
        <v>96.695268580000004</v>
      </c>
      <c r="F6041">
        <v>136.84379269999999</v>
      </c>
      <c r="G6041">
        <v>71.141278639999996</v>
      </c>
      <c r="H6041">
        <v>141.520398</v>
      </c>
      <c r="I6041">
        <v>142.7134174</v>
      </c>
      <c r="J6041">
        <v>21.670938660000001</v>
      </c>
      <c r="K6041">
        <v>4.3235579030000002</v>
      </c>
      <c r="L6041">
        <v>11.17976541</v>
      </c>
      <c r="M6041">
        <v>9.1694739940000005</v>
      </c>
      <c r="N6041">
        <v>10</v>
      </c>
      <c r="O6041">
        <v>3</v>
      </c>
      <c r="P6041" t="s">
        <v>30</v>
      </c>
      <c r="Q6041" t="s">
        <v>41</v>
      </c>
      <c r="R6041" t="s">
        <v>55</v>
      </c>
      <c r="S6041" t="s">
        <v>61</v>
      </c>
      <c r="T6041" t="s">
        <v>34</v>
      </c>
      <c r="U6041" t="s">
        <v>35</v>
      </c>
      <c r="V6041" t="s">
        <v>38</v>
      </c>
      <c r="W6041" t="s">
        <v>35</v>
      </c>
      <c r="X6041" t="s">
        <v>36</v>
      </c>
      <c r="Y6041" t="s">
        <v>36</v>
      </c>
      <c r="Z6041" t="s">
        <v>26</v>
      </c>
    </row>
    <row r="6042" spans="1:26" x14ac:dyDescent="0.3">
      <c r="A6042">
        <v>12593</v>
      </c>
      <c r="B6042" t="s">
        <v>28</v>
      </c>
      <c r="C6042" t="s">
        <v>29</v>
      </c>
      <c r="D6042">
        <v>23.683348630000001</v>
      </c>
      <c r="E6042">
        <v>102.3386392</v>
      </c>
      <c r="F6042">
        <v>129.90085099999999</v>
      </c>
      <c r="G6042">
        <v>72.455760290000001</v>
      </c>
      <c r="H6042">
        <v>199.8253551</v>
      </c>
      <c r="I6042">
        <v>135.78865329999999</v>
      </c>
      <c r="J6042">
        <v>21.39894133</v>
      </c>
      <c r="K6042">
        <v>5.5643615899999999</v>
      </c>
      <c r="L6042">
        <v>7.4835527519999996</v>
      </c>
      <c r="M6042">
        <v>7.816044432</v>
      </c>
      <c r="N6042">
        <v>0</v>
      </c>
      <c r="O6042">
        <v>1</v>
      </c>
      <c r="P6042" t="s">
        <v>30</v>
      </c>
      <c r="Q6042" t="s">
        <v>62</v>
      </c>
      <c r="R6042" t="s">
        <v>52</v>
      </c>
      <c r="S6042" t="s">
        <v>33</v>
      </c>
      <c r="T6042" t="s">
        <v>44</v>
      </c>
      <c r="U6042" t="s">
        <v>57</v>
      </c>
      <c r="V6042" t="s">
        <v>36</v>
      </c>
      <c r="W6042" t="s">
        <v>45</v>
      </c>
      <c r="X6042" t="s">
        <v>36</v>
      </c>
      <c r="Y6042" t="s">
        <v>38</v>
      </c>
      <c r="Z6042" t="s">
        <v>26</v>
      </c>
    </row>
    <row r="6043" spans="1:26" x14ac:dyDescent="0.3">
      <c r="A6043">
        <v>12603</v>
      </c>
      <c r="B6043" t="s">
        <v>54</v>
      </c>
      <c r="C6043" t="s">
        <v>29</v>
      </c>
      <c r="D6043">
        <v>22.878830109999999</v>
      </c>
      <c r="E6043">
        <v>89.773260199999996</v>
      </c>
      <c r="F6043">
        <v>96.368897090000004</v>
      </c>
      <c r="G6043">
        <v>77.256565949999995</v>
      </c>
      <c r="H6043">
        <v>163.32503980000001</v>
      </c>
      <c r="I6043">
        <v>85.314228850000006</v>
      </c>
      <c r="J6043">
        <v>21.265914120000001</v>
      </c>
      <c r="K6043">
        <v>3.9437804409999999</v>
      </c>
      <c r="L6043">
        <v>7.8224110930000004</v>
      </c>
      <c r="M6043">
        <v>6.7642186850000003</v>
      </c>
      <c r="N6043">
        <v>9</v>
      </c>
      <c r="O6043">
        <v>9</v>
      </c>
      <c r="P6043" t="s">
        <v>60</v>
      </c>
      <c r="Q6043" t="s">
        <v>62</v>
      </c>
      <c r="R6043" t="s">
        <v>52</v>
      </c>
      <c r="S6043" t="s">
        <v>33</v>
      </c>
      <c r="T6043" t="s">
        <v>46</v>
      </c>
      <c r="U6043" t="s">
        <v>57</v>
      </c>
      <c r="V6043" t="s">
        <v>36</v>
      </c>
      <c r="W6043" t="s">
        <v>35</v>
      </c>
      <c r="X6043" t="s">
        <v>38</v>
      </c>
      <c r="Y6043" t="s">
        <v>38</v>
      </c>
      <c r="Z6043" t="s">
        <v>26</v>
      </c>
    </row>
    <row r="6044" spans="1:26" x14ac:dyDescent="0.3">
      <c r="A6044">
        <v>12607</v>
      </c>
      <c r="B6044" t="s">
        <v>54</v>
      </c>
      <c r="C6044" t="s">
        <v>39</v>
      </c>
      <c r="D6044">
        <v>26.298797860000001</v>
      </c>
      <c r="E6044">
        <v>75.287660590000002</v>
      </c>
      <c r="F6044">
        <v>125.1672975</v>
      </c>
      <c r="G6044">
        <v>65.938620180000001</v>
      </c>
      <c r="H6044">
        <v>142.4790749</v>
      </c>
      <c r="I6044">
        <v>86.647350840000001</v>
      </c>
      <c r="J6044">
        <v>16.978383619999999</v>
      </c>
      <c r="K6044">
        <v>6.3675577380000004</v>
      </c>
      <c r="L6044">
        <v>6.2385974080000004</v>
      </c>
      <c r="M6044">
        <v>4.9882722189999997</v>
      </c>
      <c r="N6044">
        <v>6</v>
      </c>
      <c r="O6044">
        <v>3</v>
      </c>
      <c r="P6044" t="s">
        <v>47</v>
      </c>
      <c r="Q6044" t="s">
        <v>48</v>
      </c>
      <c r="R6044" t="s">
        <v>42</v>
      </c>
      <c r="S6044" t="s">
        <v>33</v>
      </c>
      <c r="T6044" t="s">
        <v>44</v>
      </c>
      <c r="U6044" t="s">
        <v>57</v>
      </c>
      <c r="V6044" t="s">
        <v>38</v>
      </c>
      <c r="W6044" t="s">
        <v>35</v>
      </c>
      <c r="X6044" t="s">
        <v>38</v>
      </c>
      <c r="Y6044" t="s">
        <v>38</v>
      </c>
      <c r="Z6044" t="s">
        <v>26</v>
      </c>
    </row>
    <row r="6045" spans="1:26" x14ac:dyDescent="0.3">
      <c r="A6045">
        <v>12608</v>
      </c>
      <c r="B6045" t="s">
        <v>28</v>
      </c>
      <c r="C6045" t="s">
        <v>59</v>
      </c>
      <c r="D6045">
        <v>27.645390540000001</v>
      </c>
      <c r="E6045">
        <v>84.286998010000005</v>
      </c>
      <c r="F6045">
        <v>134.93352440000001</v>
      </c>
      <c r="G6045">
        <v>81.906094210000006</v>
      </c>
      <c r="H6045">
        <v>170.568377</v>
      </c>
      <c r="I6045">
        <v>97.435669000000004</v>
      </c>
      <c r="J6045">
        <v>14.905217820000001</v>
      </c>
      <c r="K6045">
        <v>7.9779026279999998</v>
      </c>
      <c r="L6045">
        <v>9.8091332859999998</v>
      </c>
      <c r="M6045">
        <v>9.8961277869999993</v>
      </c>
      <c r="N6045">
        <v>8</v>
      </c>
      <c r="O6045">
        <v>5</v>
      </c>
      <c r="P6045" t="s">
        <v>47</v>
      </c>
      <c r="Q6045" t="s">
        <v>62</v>
      </c>
      <c r="R6045" t="s">
        <v>55</v>
      </c>
      <c r="S6045" t="s">
        <v>43</v>
      </c>
      <c r="T6045" t="s">
        <v>49</v>
      </c>
      <c r="U6045" t="s">
        <v>57</v>
      </c>
      <c r="V6045" t="s">
        <v>36</v>
      </c>
      <c r="W6045" t="s">
        <v>45</v>
      </c>
      <c r="X6045" t="s">
        <v>38</v>
      </c>
      <c r="Y6045" t="s">
        <v>38</v>
      </c>
      <c r="Z6045" t="s">
        <v>27</v>
      </c>
    </row>
    <row r="6046" spans="1:26" x14ac:dyDescent="0.3">
      <c r="A6046">
        <v>12610</v>
      </c>
      <c r="B6046" t="s">
        <v>54</v>
      </c>
      <c r="C6046" t="s">
        <v>59</v>
      </c>
      <c r="D6046">
        <v>21.033979519999999</v>
      </c>
      <c r="E6046">
        <v>96.963820740000003</v>
      </c>
      <c r="F6046">
        <v>119.84446199999999</v>
      </c>
      <c r="G6046">
        <v>74.635096160000003</v>
      </c>
      <c r="H6046">
        <v>179.5806537</v>
      </c>
      <c r="I6046">
        <v>118.2522692</v>
      </c>
      <c r="J6046">
        <v>21.329775309999999</v>
      </c>
      <c r="K6046">
        <v>6.2584841090000003</v>
      </c>
      <c r="L6046">
        <v>7.8841739310000003</v>
      </c>
      <c r="M6046">
        <v>8.6428560470000004</v>
      </c>
      <c r="N6046">
        <v>0</v>
      </c>
      <c r="O6046">
        <v>1</v>
      </c>
      <c r="P6046" t="s">
        <v>40</v>
      </c>
      <c r="Q6046" t="s">
        <v>51</v>
      </c>
      <c r="R6046" t="s">
        <v>52</v>
      </c>
      <c r="S6046" t="s">
        <v>43</v>
      </c>
      <c r="T6046" t="s">
        <v>34</v>
      </c>
      <c r="U6046" t="s">
        <v>35</v>
      </c>
      <c r="V6046" t="s">
        <v>38</v>
      </c>
      <c r="W6046" t="s">
        <v>35</v>
      </c>
      <c r="X6046" t="s">
        <v>36</v>
      </c>
      <c r="Y6046" t="s">
        <v>38</v>
      </c>
      <c r="Z6046" t="s">
        <v>27</v>
      </c>
    </row>
    <row r="6047" spans="1:26" x14ac:dyDescent="0.3">
      <c r="A6047">
        <v>12612</v>
      </c>
      <c r="B6047" t="s">
        <v>28</v>
      </c>
      <c r="C6047" t="s">
        <v>29</v>
      </c>
      <c r="D6047">
        <v>31.05928913</v>
      </c>
      <c r="E6047">
        <v>75.461098230000005</v>
      </c>
      <c r="F6047">
        <v>126.68209589999999</v>
      </c>
      <c r="G6047">
        <v>72.677122890000007</v>
      </c>
      <c r="H6047">
        <v>202.39850939999999</v>
      </c>
      <c r="I6047">
        <v>91.903956289999996</v>
      </c>
      <c r="J6047">
        <v>11.11161972</v>
      </c>
      <c r="K6047">
        <v>5.6095190429999997</v>
      </c>
      <c r="L6047">
        <v>8.6600312190000004</v>
      </c>
      <c r="M6047">
        <v>1.7597623060000001</v>
      </c>
      <c r="N6047">
        <v>10</v>
      </c>
      <c r="O6047">
        <v>0</v>
      </c>
      <c r="P6047" t="s">
        <v>47</v>
      </c>
      <c r="Q6047" t="s">
        <v>31</v>
      </c>
      <c r="R6047" t="s">
        <v>55</v>
      </c>
      <c r="S6047" t="s">
        <v>33</v>
      </c>
      <c r="T6047" t="s">
        <v>44</v>
      </c>
      <c r="U6047" t="s">
        <v>35</v>
      </c>
      <c r="V6047" t="s">
        <v>36</v>
      </c>
      <c r="W6047" t="s">
        <v>37</v>
      </c>
      <c r="X6047" t="s">
        <v>36</v>
      </c>
      <c r="Y6047" t="s">
        <v>36</v>
      </c>
      <c r="Z6047" t="s">
        <v>26</v>
      </c>
    </row>
    <row r="6048" spans="1:26" x14ac:dyDescent="0.3">
      <c r="A6048">
        <v>12613</v>
      </c>
      <c r="B6048" t="s">
        <v>54</v>
      </c>
      <c r="C6048" t="s">
        <v>39</v>
      </c>
      <c r="D6048">
        <v>33.24746665</v>
      </c>
      <c r="E6048">
        <v>91.513127990000001</v>
      </c>
      <c r="F6048">
        <v>120.2535219</v>
      </c>
      <c r="G6048">
        <v>89.614112599999999</v>
      </c>
      <c r="H6048">
        <v>208.83402899999999</v>
      </c>
      <c r="I6048">
        <v>106.4186395</v>
      </c>
      <c r="J6048">
        <v>17.423905130000001</v>
      </c>
      <c r="K6048">
        <v>6.8381432130000004</v>
      </c>
      <c r="L6048">
        <v>8.777791444</v>
      </c>
      <c r="M6048">
        <v>8.3342316289999996</v>
      </c>
      <c r="N6048">
        <v>9</v>
      </c>
      <c r="O6048">
        <v>4</v>
      </c>
      <c r="P6048" t="s">
        <v>47</v>
      </c>
      <c r="Q6048" t="s">
        <v>51</v>
      </c>
      <c r="R6048" t="s">
        <v>42</v>
      </c>
      <c r="S6048" t="s">
        <v>53</v>
      </c>
      <c r="T6048" t="s">
        <v>44</v>
      </c>
      <c r="U6048" t="s">
        <v>35</v>
      </c>
      <c r="V6048" t="s">
        <v>38</v>
      </c>
      <c r="W6048" t="s">
        <v>35</v>
      </c>
      <c r="X6048" t="s">
        <v>36</v>
      </c>
      <c r="Y6048" t="s">
        <v>38</v>
      </c>
      <c r="Z6048" t="s">
        <v>26</v>
      </c>
    </row>
    <row r="6049" spans="1:26" x14ac:dyDescent="0.3">
      <c r="A6049">
        <v>12616</v>
      </c>
      <c r="B6049" t="s">
        <v>28</v>
      </c>
      <c r="C6049" t="s">
        <v>59</v>
      </c>
      <c r="D6049">
        <v>38.03130865</v>
      </c>
      <c r="E6049">
        <v>56.165106629999997</v>
      </c>
      <c r="F6049">
        <v>130.94172449999999</v>
      </c>
      <c r="G6049">
        <v>75.813626420000006</v>
      </c>
      <c r="H6049">
        <v>210.73122269999999</v>
      </c>
      <c r="I6049">
        <v>42.200526140000001</v>
      </c>
      <c r="J6049">
        <v>12.820796550000001</v>
      </c>
      <c r="K6049">
        <v>6.9890432960000002</v>
      </c>
      <c r="L6049">
        <v>6.9317634809999999</v>
      </c>
      <c r="M6049">
        <v>8.8244097119999996</v>
      </c>
      <c r="N6049">
        <v>4</v>
      </c>
      <c r="O6049">
        <v>3</v>
      </c>
      <c r="P6049" t="s">
        <v>47</v>
      </c>
      <c r="Q6049" t="s">
        <v>51</v>
      </c>
      <c r="R6049" t="s">
        <v>63</v>
      </c>
      <c r="S6049" t="s">
        <v>33</v>
      </c>
      <c r="T6049" t="s">
        <v>46</v>
      </c>
      <c r="U6049" t="s">
        <v>57</v>
      </c>
      <c r="V6049" t="s">
        <v>36</v>
      </c>
      <c r="W6049" t="s">
        <v>37</v>
      </c>
      <c r="X6049" t="s">
        <v>38</v>
      </c>
      <c r="Y6049" t="s">
        <v>36</v>
      </c>
      <c r="Z6049" t="s">
        <v>26</v>
      </c>
    </row>
    <row r="6050" spans="1:26" x14ac:dyDescent="0.3">
      <c r="A6050">
        <v>12617</v>
      </c>
      <c r="B6050" t="s">
        <v>54</v>
      </c>
      <c r="C6050" t="s">
        <v>59</v>
      </c>
      <c r="D6050">
        <v>24.722546349999998</v>
      </c>
      <c r="E6050">
        <v>75.677581340000003</v>
      </c>
      <c r="F6050">
        <v>109.0329406</v>
      </c>
      <c r="G6050">
        <v>72.892209179999995</v>
      </c>
      <c r="H6050">
        <v>202.6170089</v>
      </c>
      <c r="I6050">
        <v>85.198912429999993</v>
      </c>
      <c r="J6050">
        <v>9.2152477180000005</v>
      </c>
      <c r="K6050">
        <v>8.2866031640000006</v>
      </c>
      <c r="L6050">
        <v>9.3899124769999993</v>
      </c>
      <c r="M6050">
        <v>6.4201515550000003</v>
      </c>
      <c r="N6050">
        <v>7</v>
      </c>
      <c r="O6050">
        <v>4</v>
      </c>
      <c r="P6050" t="s">
        <v>60</v>
      </c>
      <c r="Q6050" t="s">
        <v>41</v>
      </c>
      <c r="R6050" t="s">
        <v>32</v>
      </c>
      <c r="S6050" t="s">
        <v>53</v>
      </c>
      <c r="T6050" t="s">
        <v>49</v>
      </c>
      <c r="U6050" t="s">
        <v>35</v>
      </c>
      <c r="V6050" t="s">
        <v>38</v>
      </c>
      <c r="W6050" t="s">
        <v>37</v>
      </c>
      <c r="X6050" t="s">
        <v>36</v>
      </c>
      <c r="Y6050" t="s">
        <v>38</v>
      </c>
      <c r="Z6050" t="s">
        <v>26</v>
      </c>
    </row>
    <row r="6051" spans="1:26" x14ac:dyDescent="0.3">
      <c r="A6051">
        <v>12618</v>
      </c>
      <c r="B6051" t="s">
        <v>54</v>
      </c>
      <c r="C6051" t="s">
        <v>59</v>
      </c>
      <c r="D6051">
        <v>19.132561599999999</v>
      </c>
      <c r="E6051">
        <v>106.7726021</v>
      </c>
      <c r="F6051">
        <v>108.7475294</v>
      </c>
      <c r="G6051">
        <v>84.407783170000002</v>
      </c>
      <c r="H6051">
        <v>218.74739450000001</v>
      </c>
      <c r="I6051">
        <v>104.2296621</v>
      </c>
      <c r="J6051">
        <v>20.281349859999999</v>
      </c>
      <c r="K6051">
        <v>6.2985509320000004</v>
      </c>
      <c r="L6051">
        <v>6.8149080590000004</v>
      </c>
      <c r="M6051">
        <v>5.3016836850000004</v>
      </c>
      <c r="N6051">
        <v>4</v>
      </c>
      <c r="O6051">
        <v>0</v>
      </c>
      <c r="P6051" t="s">
        <v>40</v>
      </c>
      <c r="Q6051" t="s">
        <v>62</v>
      </c>
      <c r="R6051" t="s">
        <v>42</v>
      </c>
      <c r="S6051" t="s">
        <v>33</v>
      </c>
      <c r="T6051" t="s">
        <v>44</v>
      </c>
      <c r="U6051" t="s">
        <v>35</v>
      </c>
      <c r="V6051" t="s">
        <v>36</v>
      </c>
      <c r="W6051" t="s">
        <v>37</v>
      </c>
      <c r="X6051" t="s">
        <v>36</v>
      </c>
      <c r="Y6051" t="s">
        <v>36</v>
      </c>
      <c r="Z6051" t="s">
        <v>27</v>
      </c>
    </row>
    <row r="6052" spans="1:26" x14ac:dyDescent="0.3">
      <c r="A6052">
        <v>12621</v>
      </c>
      <c r="B6052" t="s">
        <v>28</v>
      </c>
      <c r="C6052" t="s">
        <v>59</v>
      </c>
      <c r="D6052">
        <v>20.78072148</v>
      </c>
      <c r="E6052">
        <v>63.213169360000002</v>
      </c>
      <c r="F6052">
        <v>109.93178349999999</v>
      </c>
      <c r="G6052">
        <v>95.678332769999997</v>
      </c>
      <c r="H6052">
        <v>192.07753629999999</v>
      </c>
      <c r="I6052">
        <v>91.528792960000004</v>
      </c>
      <c r="J6052">
        <v>14.431828250000001</v>
      </c>
      <c r="K6052">
        <v>8.3958514540000007</v>
      </c>
      <c r="L6052">
        <v>3.7164300570000002</v>
      </c>
      <c r="M6052">
        <v>4.2796605469999998</v>
      </c>
      <c r="N6052">
        <v>7</v>
      </c>
      <c r="O6052">
        <v>5</v>
      </c>
      <c r="P6052" t="s">
        <v>47</v>
      </c>
      <c r="Q6052" t="s">
        <v>48</v>
      </c>
      <c r="R6052" t="s">
        <v>42</v>
      </c>
      <c r="S6052" t="s">
        <v>43</v>
      </c>
      <c r="T6052" t="s">
        <v>49</v>
      </c>
      <c r="U6052" t="s">
        <v>50</v>
      </c>
      <c r="V6052" t="s">
        <v>36</v>
      </c>
      <c r="W6052" t="s">
        <v>37</v>
      </c>
      <c r="X6052" t="s">
        <v>36</v>
      </c>
      <c r="Y6052" t="s">
        <v>38</v>
      </c>
      <c r="Z6052" t="s">
        <v>27</v>
      </c>
    </row>
    <row r="6053" spans="1:26" x14ac:dyDescent="0.3">
      <c r="A6053">
        <v>12623</v>
      </c>
      <c r="B6053" t="s">
        <v>28</v>
      </c>
      <c r="C6053" t="s">
        <v>59</v>
      </c>
      <c r="D6053">
        <v>25.537532630000001</v>
      </c>
      <c r="E6053">
        <v>91.025674760000001</v>
      </c>
      <c r="F6053">
        <v>120.52366259999999</v>
      </c>
      <c r="G6053">
        <v>86.459575889999996</v>
      </c>
      <c r="H6053">
        <v>159.3727365</v>
      </c>
      <c r="I6053">
        <v>106.88561129999999</v>
      </c>
      <c r="J6053">
        <v>16.191161409999999</v>
      </c>
      <c r="K6053">
        <v>7.2861945969999997</v>
      </c>
      <c r="L6053">
        <v>5.026391469</v>
      </c>
      <c r="M6053">
        <v>4.4580247460000004</v>
      </c>
      <c r="N6053">
        <v>6</v>
      </c>
      <c r="O6053">
        <v>10</v>
      </c>
      <c r="P6053" t="s">
        <v>30</v>
      </c>
      <c r="Q6053" t="s">
        <v>31</v>
      </c>
      <c r="R6053" t="s">
        <v>58</v>
      </c>
      <c r="S6053" t="s">
        <v>61</v>
      </c>
      <c r="T6053" t="s">
        <v>46</v>
      </c>
      <c r="U6053" t="s">
        <v>57</v>
      </c>
      <c r="V6053" t="s">
        <v>36</v>
      </c>
      <c r="W6053" t="s">
        <v>35</v>
      </c>
      <c r="X6053" t="s">
        <v>38</v>
      </c>
      <c r="Y6053" t="s">
        <v>38</v>
      </c>
      <c r="Z6053" t="s">
        <v>27</v>
      </c>
    </row>
    <row r="6054" spans="1:26" x14ac:dyDescent="0.3">
      <c r="A6054">
        <v>12624</v>
      </c>
      <c r="B6054" t="s">
        <v>28</v>
      </c>
      <c r="C6054" t="s">
        <v>39</v>
      </c>
      <c r="D6054">
        <v>23.490691210000001</v>
      </c>
      <c r="E6054">
        <v>79.911451670000005</v>
      </c>
      <c r="F6054">
        <v>89.886866179999998</v>
      </c>
      <c r="G6054">
        <v>67.497110190000001</v>
      </c>
      <c r="H6054">
        <v>251.66379119999999</v>
      </c>
      <c r="I6054">
        <v>130.50980250000001</v>
      </c>
      <c r="J6054">
        <v>20.630113900000001</v>
      </c>
      <c r="K6054">
        <v>6.3382414069999999</v>
      </c>
      <c r="L6054">
        <v>8.8667621939999997</v>
      </c>
      <c r="M6054">
        <v>3.4986420790000001</v>
      </c>
      <c r="N6054">
        <v>1</v>
      </c>
      <c r="O6054">
        <v>10</v>
      </c>
      <c r="P6054" t="s">
        <v>30</v>
      </c>
      <c r="Q6054" t="s">
        <v>41</v>
      </c>
      <c r="R6054" t="s">
        <v>32</v>
      </c>
      <c r="S6054" t="s">
        <v>53</v>
      </c>
      <c r="T6054" t="s">
        <v>34</v>
      </c>
      <c r="U6054" t="s">
        <v>50</v>
      </c>
      <c r="V6054" t="s">
        <v>38</v>
      </c>
      <c r="W6054" t="s">
        <v>37</v>
      </c>
      <c r="X6054" t="s">
        <v>38</v>
      </c>
      <c r="Y6054" t="s">
        <v>36</v>
      </c>
      <c r="Z6054" t="s">
        <v>26</v>
      </c>
    </row>
    <row r="6055" spans="1:26" x14ac:dyDescent="0.3">
      <c r="A6055">
        <v>12625</v>
      </c>
      <c r="B6055" t="s">
        <v>28</v>
      </c>
      <c r="C6055" t="s">
        <v>39</v>
      </c>
      <c r="D6055">
        <v>16.87713686</v>
      </c>
      <c r="E6055">
        <v>89.197314500000005</v>
      </c>
      <c r="F6055">
        <v>166.66814299999999</v>
      </c>
      <c r="G6055">
        <v>58.566336649999997</v>
      </c>
      <c r="H6055">
        <v>212.70222000000001</v>
      </c>
      <c r="I6055">
        <v>123.3744994</v>
      </c>
      <c r="J6055">
        <v>29.16586598</v>
      </c>
      <c r="K6055">
        <v>6.3998358179999997</v>
      </c>
      <c r="L6055">
        <v>6.3871248129999998</v>
      </c>
      <c r="M6055">
        <v>1.9166714789999999</v>
      </c>
      <c r="N6055">
        <v>10</v>
      </c>
      <c r="O6055">
        <v>7</v>
      </c>
      <c r="P6055" t="s">
        <v>40</v>
      </c>
      <c r="Q6055" t="s">
        <v>31</v>
      </c>
      <c r="R6055" t="s">
        <v>58</v>
      </c>
      <c r="S6055" t="s">
        <v>33</v>
      </c>
      <c r="T6055" t="s">
        <v>34</v>
      </c>
      <c r="U6055" t="s">
        <v>50</v>
      </c>
      <c r="V6055" t="s">
        <v>36</v>
      </c>
      <c r="W6055" t="s">
        <v>35</v>
      </c>
      <c r="X6055" t="s">
        <v>36</v>
      </c>
      <c r="Y6055" t="s">
        <v>38</v>
      </c>
      <c r="Z6055" t="s">
        <v>26</v>
      </c>
    </row>
    <row r="6056" spans="1:26" x14ac:dyDescent="0.3">
      <c r="A6056">
        <v>12626</v>
      </c>
      <c r="B6056" t="s">
        <v>54</v>
      </c>
      <c r="C6056" t="s">
        <v>59</v>
      </c>
      <c r="D6056">
        <v>19.212570490000001</v>
      </c>
      <c r="E6056">
        <v>68.053884870000005</v>
      </c>
      <c r="F6056">
        <v>123.44152510000001</v>
      </c>
      <c r="G6056">
        <v>69.073642329999998</v>
      </c>
      <c r="H6056">
        <v>212.52437</v>
      </c>
      <c r="I6056">
        <v>110.397852</v>
      </c>
      <c r="J6056">
        <v>1.8096945820000001</v>
      </c>
      <c r="K6056">
        <v>6.7016406149999996</v>
      </c>
      <c r="L6056">
        <v>8.7083995650000006</v>
      </c>
      <c r="M6056">
        <v>3.5800987150000001</v>
      </c>
      <c r="N6056">
        <v>0</v>
      </c>
      <c r="O6056">
        <v>2</v>
      </c>
      <c r="P6056" t="s">
        <v>47</v>
      </c>
      <c r="Q6056" t="s">
        <v>56</v>
      </c>
      <c r="R6056" t="s">
        <v>58</v>
      </c>
      <c r="S6056" t="s">
        <v>43</v>
      </c>
      <c r="T6056" t="s">
        <v>46</v>
      </c>
      <c r="U6056" t="s">
        <v>35</v>
      </c>
      <c r="V6056" t="s">
        <v>38</v>
      </c>
      <c r="W6056" t="s">
        <v>37</v>
      </c>
      <c r="X6056" t="s">
        <v>36</v>
      </c>
      <c r="Y6056" t="s">
        <v>38</v>
      </c>
      <c r="Z6056" t="s">
        <v>26</v>
      </c>
    </row>
    <row r="6057" spans="1:26" x14ac:dyDescent="0.3">
      <c r="A6057">
        <v>12628</v>
      </c>
      <c r="B6057" t="s">
        <v>28</v>
      </c>
      <c r="C6057" t="s">
        <v>29</v>
      </c>
      <c r="D6057">
        <v>24.133553859999999</v>
      </c>
      <c r="E6057">
        <v>63.225039160000001</v>
      </c>
      <c r="F6057">
        <v>113.46212989999999</v>
      </c>
      <c r="G6057">
        <v>60.989815350000001</v>
      </c>
      <c r="H6057">
        <v>248.35945630000001</v>
      </c>
      <c r="I6057">
        <v>119.8707904</v>
      </c>
      <c r="J6057">
        <v>19.62971567</v>
      </c>
      <c r="K6057">
        <v>6.2816359979999996</v>
      </c>
      <c r="L6057">
        <v>9.249151651</v>
      </c>
      <c r="M6057">
        <v>5.0170331770000001</v>
      </c>
      <c r="N6057">
        <v>5</v>
      </c>
      <c r="O6057">
        <v>10</v>
      </c>
      <c r="P6057" t="s">
        <v>47</v>
      </c>
      <c r="Q6057" t="s">
        <v>51</v>
      </c>
      <c r="R6057" t="s">
        <v>63</v>
      </c>
      <c r="S6057" t="s">
        <v>43</v>
      </c>
      <c r="T6057" t="s">
        <v>46</v>
      </c>
      <c r="U6057" t="s">
        <v>50</v>
      </c>
      <c r="V6057" t="s">
        <v>36</v>
      </c>
      <c r="W6057" t="s">
        <v>37</v>
      </c>
      <c r="X6057" t="s">
        <v>36</v>
      </c>
      <c r="Y6057" t="s">
        <v>36</v>
      </c>
      <c r="Z6057" t="s">
        <v>26</v>
      </c>
    </row>
    <row r="6058" spans="1:26" x14ac:dyDescent="0.3">
      <c r="A6058">
        <v>12632</v>
      </c>
      <c r="B6058" t="s">
        <v>28</v>
      </c>
      <c r="C6058" t="s">
        <v>59</v>
      </c>
      <c r="D6058">
        <v>22.12816995</v>
      </c>
      <c r="E6058">
        <v>75.432985369999997</v>
      </c>
      <c r="F6058">
        <v>137.58405540000001</v>
      </c>
      <c r="G6058">
        <v>65.035470660000001</v>
      </c>
      <c r="H6058">
        <v>209.7475862</v>
      </c>
      <c r="I6058">
        <v>105.95144790000001</v>
      </c>
      <c r="J6058">
        <v>18.33163184</v>
      </c>
      <c r="K6058">
        <v>6.4599465240000002</v>
      </c>
      <c r="L6058">
        <v>7.2806390910000003</v>
      </c>
      <c r="M6058">
        <v>8.4421142299999996</v>
      </c>
      <c r="N6058">
        <v>5</v>
      </c>
      <c r="O6058">
        <v>1</v>
      </c>
      <c r="P6058" t="s">
        <v>47</v>
      </c>
      <c r="Q6058" t="s">
        <v>31</v>
      </c>
      <c r="R6058" t="s">
        <v>42</v>
      </c>
      <c r="S6058" t="s">
        <v>33</v>
      </c>
      <c r="T6058" t="s">
        <v>49</v>
      </c>
      <c r="U6058" t="s">
        <v>35</v>
      </c>
      <c r="V6058" t="s">
        <v>38</v>
      </c>
      <c r="W6058" t="s">
        <v>37</v>
      </c>
      <c r="X6058" t="s">
        <v>36</v>
      </c>
      <c r="Y6058" t="s">
        <v>38</v>
      </c>
      <c r="Z6058" t="s">
        <v>27</v>
      </c>
    </row>
    <row r="6059" spans="1:26" x14ac:dyDescent="0.3">
      <c r="A6059">
        <v>12634</v>
      </c>
      <c r="B6059" t="s">
        <v>54</v>
      </c>
      <c r="C6059" t="s">
        <v>29</v>
      </c>
      <c r="D6059">
        <v>28.098801739999999</v>
      </c>
      <c r="E6059">
        <v>82.317941039999994</v>
      </c>
      <c r="F6059">
        <v>146.91666169999999</v>
      </c>
      <c r="G6059">
        <v>56.450662020000003</v>
      </c>
      <c r="H6059">
        <v>200.91874340000001</v>
      </c>
      <c r="I6059">
        <v>83.747965640000004</v>
      </c>
      <c r="J6059">
        <v>25.678303199999998</v>
      </c>
      <c r="K6059">
        <v>7.346361666</v>
      </c>
      <c r="L6059">
        <v>13.02685773</v>
      </c>
      <c r="M6059">
        <v>2.9483028500000001</v>
      </c>
      <c r="N6059">
        <v>10</v>
      </c>
      <c r="O6059">
        <v>6</v>
      </c>
      <c r="P6059" t="s">
        <v>47</v>
      </c>
      <c r="Q6059" t="s">
        <v>56</v>
      </c>
      <c r="R6059" t="s">
        <v>42</v>
      </c>
      <c r="S6059" t="s">
        <v>43</v>
      </c>
      <c r="T6059" t="s">
        <v>49</v>
      </c>
      <c r="U6059" t="s">
        <v>50</v>
      </c>
      <c r="V6059" t="s">
        <v>36</v>
      </c>
      <c r="W6059" t="s">
        <v>37</v>
      </c>
      <c r="X6059" t="s">
        <v>36</v>
      </c>
      <c r="Y6059" t="s">
        <v>38</v>
      </c>
      <c r="Z6059" t="s">
        <v>26</v>
      </c>
    </row>
    <row r="6060" spans="1:26" x14ac:dyDescent="0.3">
      <c r="A6060">
        <v>12635</v>
      </c>
      <c r="B6060" t="s">
        <v>28</v>
      </c>
      <c r="C6060" t="s">
        <v>39</v>
      </c>
      <c r="D6060">
        <v>30.710564059999999</v>
      </c>
      <c r="E6060">
        <v>103.1700151</v>
      </c>
      <c r="F6060">
        <v>126.8844012</v>
      </c>
      <c r="G6060">
        <v>89.445349770000007</v>
      </c>
      <c r="H6060">
        <v>208.3884281</v>
      </c>
      <c r="I6060">
        <v>95.475939179999997</v>
      </c>
      <c r="J6060">
        <v>12.492611330000001</v>
      </c>
      <c r="K6060">
        <v>7.5527951050000004</v>
      </c>
      <c r="L6060">
        <v>4.5068708639999997</v>
      </c>
      <c r="M6060">
        <v>7.3337917089999998</v>
      </c>
      <c r="N6060">
        <v>2</v>
      </c>
      <c r="O6060">
        <v>7</v>
      </c>
      <c r="P6060" t="s">
        <v>40</v>
      </c>
      <c r="Q6060" t="s">
        <v>31</v>
      </c>
      <c r="R6060" t="s">
        <v>63</v>
      </c>
      <c r="S6060" t="s">
        <v>61</v>
      </c>
      <c r="T6060" t="s">
        <v>46</v>
      </c>
      <c r="U6060" t="s">
        <v>57</v>
      </c>
      <c r="V6060" t="s">
        <v>38</v>
      </c>
      <c r="W6060" t="s">
        <v>37</v>
      </c>
      <c r="X6060" t="s">
        <v>38</v>
      </c>
      <c r="Y6060" t="s">
        <v>36</v>
      </c>
      <c r="Z6060" t="s">
        <v>26</v>
      </c>
    </row>
    <row r="6061" spans="1:26" x14ac:dyDescent="0.3">
      <c r="A6061">
        <v>12637</v>
      </c>
      <c r="B6061" t="s">
        <v>28</v>
      </c>
      <c r="C6061" t="s">
        <v>59</v>
      </c>
      <c r="D6061">
        <v>18.167707889999999</v>
      </c>
      <c r="E6061">
        <v>70.702921509999996</v>
      </c>
      <c r="F6061">
        <v>108.50189140000001</v>
      </c>
      <c r="G6061">
        <v>73.869628910000003</v>
      </c>
      <c r="H6061">
        <v>207.42563569999999</v>
      </c>
      <c r="I6061">
        <v>61.489144420000002</v>
      </c>
      <c r="J6061">
        <v>19.43808117</v>
      </c>
      <c r="K6061">
        <v>6.5978987</v>
      </c>
      <c r="L6061">
        <v>9.6000535169999992</v>
      </c>
      <c r="M6061">
        <v>7.0989305649999999</v>
      </c>
      <c r="N6061">
        <v>2</v>
      </c>
      <c r="O6061">
        <v>9</v>
      </c>
      <c r="P6061" t="s">
        <v>40</v>
      </c>
      <c r="Q6061" t="s">
        <v>41</v>
      </c>
      <c r="R6061" t="s">
        <v>55</v>
      </c>
      <c r="S6061" t="s">
        <v>53</v>
      </c>
      <c r="T6061" t="s">
        <v>44</v>
      </c>
      <c r="U6061" t="s">
        <v>50</v>
      </c>
      <c r="V6061" t="s">
        <v>38</v>
      </c>
      <c r="W6061" t="s">
        <v>45</v>
      </c>
      <c r="X6061" t="s">
        <v>36</v>
      </c>
      <c r="Y6061" t="s">
        <v>38</v>
      </c>
      <c r="Z6061" t="s">
        <v>26</v>
      </c>
    </row>
    <row r="6062" spans="1:26" x14ac:dyDescent="0.3">
      <c r="A6062">
        <v>12640</v>
      </c>
      <c r="B6062" t="s">
        <v>54</v>
      </c>
      <c r="C6062" t="s">
        <v>59</v>
      </c>
      <c r="D6062">
        <v>24.648873160000001</v>
      </c>
      <c r="E6062">
        <v>92.041961740000005</v>
      </c>
      <c r="F6062">
        <v>123.8814648</v>
      </c>
      <c r="G6062">
        <v>66.881292099999996</v>
      </c>
      <c r="H6062">
        <v>248.34375360000001</v>
      </c>
      <c r="I6062">
        <v>81.969578949999999</v>
      </c>
      <c r="J6062">
        <v>16.27773943</v>
      </c>
      <c r="K6062">
        <v>7.8251189349999999</v>
      </c>
      <c r="L6062">
        <v>8.5385833909999995</v>
      </c>
      <c r="M6062">
        <v>8.0273626500000006</v>
      </c>
      <c r="N6062">
        <v>9</v>
      </c>
      <c r="O6062">
        <v>8</v>
      </c>
      <c r="P6062" t="s">
        <v>30</v>
      </c>
      <c r="Q6062" t="s">
        <v>41</v>
      </c>
      <c r="R6062" t="s">
        <v>55</v>
      </c>
      <c r="S6062" t="s">
        <v>53</v>
      </c>
      <c r="T6062" t="s">
        <v>44</v>
      </c>
      <c r="U6062" t="s">
        <v>50</v>
      </c>
      <c r="V6062" t="s">
        <v>36</v>
      </c>
      <c r="W6062" t="s">
        <v>35</v>
      </c>
      <c r="X6062" t="s">
        <v>36</v>
      </c>
      <c r="Y6062" t="s">
        <v>36</v>
      </c>
      <c r="Z6062" t="s">
        <v>27</v>
      </c>
    </row>
    <row r="6063" spans="1:26" x14ac:dyDescent="0.3">
      <c r="A6063">
        <v>12642</v>
      </c>
      <c r="B6063" t="s">
        <v>54</v>
      </c>
      <c r="C6063" t="s">
        <v>29</v>
      </c>
      <c r="D6063">
        <v>26.771153760000001</v>
      </c>
      <c r="E6063">
        <v>98.035894880000001</v>
      </c>
      <c r="F6063">
        <v>135.93674089999999</v>
      </c>
      <c r="G6063">
        <v>94.439715280000001</v>
      </c>
      <c r="H6063">
        <v>164.8865447</v>
      </c>
      <c r="I6063">
        <v>87.581116840000007</v>
      </c>
      <c r="J6063">
        <v>11.10495169</v>
      </c>
      <c r="K6063">
        <v>3.9835333799999999</v>
      </c>
      <c r="L6063">
        <v>9.8256295379999994</v>
      </c>
      <c r="M6063">
        <v>8.3768036180000003</v>
      </c>
      <c r="N6063">
        <v>1</v>
      </c>
      <c r="O6063">
        <v>8</v>
      </c>
      <c r="P6063" t="s">
        <v>40</v>
      </c>
      <c r="Q6063" t="s">
        <v>62</v>
      </c>
      <c r="R6063" t="s">
        <v>42</v>
      </c>
      <c r="S6063" t="s">
        <v>43</v>
      </c>
      <c r="T6063" t="s">
        <v>49</v>
      </c>
      <c r="U6063" t="s">
        <v>50</v>
      </c>
      <c r="V6063" t="s">
        <v>38</v>
      </c>
      <c r="W6063" t="s">
        <v>45</v>
      </c>
      <c r="X6063" t="s">
        <v>38</v>
      </c>
      <c r="Y6063" t="s">
        <v>36</v>
      </c>
      <c r="Z6063" t="s">
        <v>26</v>
      </c>
    </row>
    <row r="6064" spans="1:26" x14ac:dyDescent="0.3">
      <c r="A6064">
        <v>12643</v>
      </c>
      <c r="B6064" t="s">
        <v>28</v>
      </c>
      <c r="C6064" t="s">
        <v>39</v>
      </c>
      <c r="D6064">
        <v>22.486911289999998</v>
      </c>
      <c r="E6064">
        <v>101.31914260000001</v>
      </c>
      <c r="F6064">
        <v>120.8921277</v>
      </c>
      <c r="G6064">
        <v>60.295641580000002</v>
      </c>
      <c r="H6064">
        <v>229.78244129999999</v>
      </c>
      <c r="I6064">
        <v>93.702624709999995</v>
      </c>
      <c r="J6064">
        <v>16.46083264</v>
      </c>
      <c r="K6064">
        <v>6.2765535080000001</v>
      </c>
      <c r="L6064">
        <v>6.9674762189999999</v>
      </c>
      <c r="M6064">
        <v>6.5048770229999997</v>
      </c>
      <c r="N6064">
        <v>8</v>
      </c>
      <c r="O6064">
        <v>10</v>
      </c>
      <c r="P6064" t="s">
        <v>30</v>
      </c>
      <c r="Q6064" t="s">
        <v>41</v>
      </c>
      <c r="R6064" t="s">
        <v>42</v>
      </c>
      <c r="S6064" t="s">
        <v>61</v>
      </c>
      <c r="T6064" t="s">
        <v>49</v>
      </c>
      <c r="U6064" t="s">
        <v>57</v>
      </c>
      <c r="V6064" t="s">
        <v>38</v>
      </c>
      <c r="W6064" t="s">
        <v>35</v>
      </c>
      <c r="X6064" t="s">
        <v>36</v>
      </c>
      <c r="Y6064" t="s">
        <v>38</v>
      </c>
      <c r="Z6064" t="s">
        <v>26</v>
      </c>
    </row>
    <row r="6065" spans="1:26" x14ac:dyDescent="0.3">
      <c r="A6065">
        <v>12649</v>
      </c>
      <c r="B6065" t="s">
        <v>54</v>
      </c>
      <c r="C6065" t="s">
        <v>29</v>
      </c>
      <c r="D6065">
        <v>28.53420504</v>
      </c>
      <c r="E6065">
        <v>72.617630160000004</v>
      </c>
      <c r="F6065">
        <v>101.5735857</v>
      </c>
      <c r="G6065">
        <v>89.38775493</v>
      </c>
      <c r="H6065">
        <v>178.13250500000001</v>
      </c>
      <c r="I6065">
        <v>85.258862059999998</v>
      </c>
      <c r="J6065">
        <v>17.8303291</v>
      </c>
      <c r="K6065">
        <v>6.8901828480000002</v>
      </c>
      <c r="L6065">
        <v>12.597540670000001</v>
      </c>
      <c r="M6065">
        <v>3.308745499</v>
      </c>
      <c r="N6065">
        <v>0</v>
      </c>
      <c r="O6065">
        <v>3</v>
      </c>
      <c r="P6065" t="s">
        <v>60</v>
      </c>
      <c r="Q6065" t="s">
        <v>48</v>
      </c>
      <c r="R6065" t="s">
        <v>63</v>
      </c>
      <c r="S6065" t="s">
        <v>53</v>
      </c>
      <c r="T6065" t="s">
        <v>49</v>
      </c>
      <c r="U6065" t="s">
        <v>50</v>
      </c>
      <c r="V6065" t="s">
        <v>38</v>
      </c>
      <c r="W6065" t="s">
        <v>35</v>
      </c>
      <c r="X6065" t="s">
        <v>38</v>
      </c>
      <c r="Y6065" t="s">
        <v>38</v>
      </c>
      <c r="Z6065" t="s">
        <v>26</v>
      </c>
    </row>
    <row r="6066" spans="1:26" x14ac:dyDescent="0.3">
      <c r="A6066">
        <v>12651</v>
      </c>
      <c r="B6066" t="s">
        <v>28</v>
      </c>
      <c r="C6066" t="s">
        <v>39</v>
      </c>
      <c r="D6066">
        <v>14.96680744</v>
      </c>
      <c r="E6066">
        <v>122.65854779999999</v>
      </c>
      <c r="F6066">
        <v>88.306659690000004</v>
      </c>
      <c r="G6066">
        <v>74.615320789999998</v>
      </c>
      <c r="H6066">
        <v>202.60146549999999</v>
      </c>
      <c r="I6066">
        <v>84.49193563</v>
      </c>
      <c r="J6066">
        <v>8.65348264</v>
      </c>
      <c r="K6066">
        <v>6.5988100420000002</v>
      </c>
      <c r="L6066">
        <v>7.7818254099999997</v>
      </c>
      <c r="M6066">
        <v>1.5744054489999999</v>
      </c>
      <c r="N6066">
        <v>9</v>
      </c>
      <c r="O6066">
        <v>7</v>
      </c>
      <c r="P6066" t="s">
        <v>40</v>
      </c>
      <c r="Q6066" t="s">
        <v>41</v>
      </c>
      <c r="R6066" t="s">
        <v>63</v>
      </c>
      <c r="S6066" t="s">
        <v>61</v>
      </c>
      <c r="T6066" t="s">
        <v>34</v>
      </c>
      <c r="U6066" t="s">
        <v>50</v>
      </c>
      <c r="V6066" t="s">
        <v>36</v>
      </c>
      <c r="W6066" t="s">
        <v>35</v>
      </c>
      <c r="X6066" t="s">
        <v>36</v>
      </c>
      <c r="Y6066" t="s">
        <v>36</v>
      </c>
      <c r="Z6066" t="s">
        <v>27</v>
      </c>
    </row>
    <row r="6067" spans="1:26" x14ac:dyDescent="0.3">
      <c r="A6067">
        <v>12655</v>
      </c>
      <c r="B6067" t="s">
        <v>28</v>
      </c>
      <c r="C6067" t="s">
        <v>39</v>
      </c>
      <c r="D6067">
        <v>29.710231530000001</v>
      </c>
      <c r="E6067">
        <v>110.55094939999999</v>
      </c>
      <c r="F6067">
        <v>126.9795902</v>
      </c>
      <c r="G6067">
        <v>68.208250019999994</v>
      </c>
      <c r="H6067">
        <v>209.29663919999999</v>
      </c>
      <c r="I6067">
        <v>131.7253201</v>
      </c>
      <c r="J6067">
        <v>9.7522378750000005</v>
      </c>
      <c r="K6067">
        <v>8.0135183219999995</v>
      </c>
      <c r="L6067">
        <v>7.8578600270000001</v>
      </c>
      <c r="M6067">
        <v>6.2148592579999997</v>
      </c>
      <c r="N6067">
        <v>10</v>
      </c>
      <c r="O6067">
        <v>5</v>
      </c>
      <c r="P6067" t="s">
        <v>47</v>
      </c>
      <c r="Q6067" t="s">
        <v>56</v>
      </c>
      <c r="R6067" t="s">
        <v>42</v>
      </c>
      <c r="S6067" t="s">
        <v>43</v>
      </c>
      <c r="T6067" t="s">
        <v>34</v>
      </c>
      <c r="U6067" t="s">
        <v>57</v>
      </c>
      <c r="V6067" t="s">
        <v>38</v>
      </c>
      <c r="W6067" t="s">
        <v>35</v>
      </c>
      <c r="X6067" t="s">
        <v>38</v>
      </c>
      <c r="Y6067" t="s">
        <v>36</v>
      </c>
      <c r="Z6067" t="s">
        <v>26</v>
      </c>
    </row>
    <row r="6068" spans="1:26" x14ac:dyDescent="0.3">
      <c r="A6068">
        <v>12658</v>
      </c>
      <c r="B6068" t="s">
        <v>54</v>
      </c>
      <c r="C6068" t="s">
        <v>59</v>
      </c>
      <c r="D6068">
        <v>38.15049088</v>
      </c>
      <c r="E6068">
        <v>96.809697310000004</v>
      </c>
      <c r="F6068">
        <v>120.03803600000001</v>
      </c>
      <c r="G6068">
        <v>87.452771900000002</v>
      </c>
      <c r="H6068">
        <v>193.12820070000001</v>
      </c>
      <c r="I6068">
        <v>103.37171530000001</v>
      </c>
      <c r="J6068">
        <v>16.236304709999999</v>
      </c>
      <c r="K6068">
        <v>8.5998249490000003</v>
      </c>
      <c r="L6068">
        <v>9.3362607959999995</v>
      </c>
      <c r="M6068">
        <v>2.5172841020000001</v>
      </c>
      <c r="N6068">
        <v>10</v>
      </c>
      <c r="O6068">
        <v>5</v>
      </c>
      <c r="P6068" t="s">
        <v>47</v>
      </c>
      <c r="Q6068" t="s">
        <v>31</v>
      </c>
      <c r="R6068" t="s">
        <v>32</v>
      </c>
      <c r="S6068" t="s">
        <v>61</v>
      </c>
      <c r="T6068" t="s">
        <v>46</v>
      </c>
      <c r="U6068" t="s">
        <v>35</v>
      </c>
      <c r="V6068" t="s">
        <v>36</v>
      </c>
      <c r="W6068" t="s">
        <v>37</v>
      </c>
      <c r="X6068" t="s">
        <v>36</v>
      </c>
      <c r="Y6068" t="s">
        <v>38</v>
      </c>
      <c r="Z6068" t="s">
        <v>26</v>
      </c>
    </row>
    <row r="6069" spans="1:26" x14ac:dyDescent="0.3">
      <c r="A6069">
        <v>12659</v>
      </c>
      <c r="B6069" t="s">
        <v>28</v>
      </c>
      <c r="C6069" t="s">
        <v>29</v>
      </c>
      <c r="D6069">
        <v>21.545417319999999</v>
      </c>
      <c r="E6069">
        <v>86.890822720000003</v>
      </c>
      <c r="F6069">
        <v>120.7439523</v>
      </c>
      <c r="G6069">
        <v>71.338994170000007</v>
      </c>
      <c r="H6069">
        <v>223.43216989999999</v>
      </c>
      <c r="I6069">
        <v>108.8337799</v>
      </c>
      <c r="J6069">
        <v>3.951810048</v>
      </c>
      <c r="K6069">
        <v>4.3520154209999999</v>
      </c>
      <c r="L6069">
        <v>8.3219019769999996</v>
      </c>
      <c r="M6069">
        <v>7.3710432340000001</v>
      </c>
      <c r="N6069">
        <v>9</v>
      </c>
      <c r="O6069">
        <v>7</v>
      </c>
      <c r="P6069" t="s">
        <v>30</v>
      </c>
      <c r="Q6069" t="s">
        <v>62</v>
      </c>
      <c r="R6069" t="s">
        <v>58</v>
      </c>
      <c r="S6069" t="s">
        <v>61</v>
      </c>
      <c r="T6069" t="s">
        <v>44</v>
      </c>
      <c r="U6069" t="s">
        <v>50</v>
      </c>
      <c r="V6069" t="s">
        <v>38</v>
      </c>
      <c r="W6069" t="s">
        <v>35</v>
      </c>
      <c r="X6069" t="s">
        <v>38</v>
      </c>
      <c r="Y6069" t="s">
        <v>36</v>
      </c>
      <c r="Z6069" t="s">
        <v>27</v>
      </c>
    </row>
    <row r="6070" spans="1:26" x14ac:dyDescent="0.3">
      <c r="A6070">
        <v>12663</v>
      </c>
      <c r="B6070" t="s">
        <v>54</v>
      </c>
      <c r="C6070" t="s">
        <v>29</v>
      </c>
      <c r="D6070">
        <v>25.031668960000001</v>
      </c>
      <c r="E6070">
        <v>84.15274162</v>
      </c>
      <c r="F6070">
        <v>112.1782645</v>
      </c>
      <c r="G6070">
        <v>87.566228670000001</v>
      </c>
      <c r="H6070">
        <v>221.56613039999999</v>
      </c>
      <c r="I6070">
        <v>123.8344874</v>
      </c>
      <c r="J6070">
        <v>24.732104020000001</v>
      </c>
      <c r="K6070">
        <v>6.9504738169999998</v>
      </c>
      <c r="L6070">
        <v>9.9175578840000007</v>
      </c>
      <c r="M6070">
        <v>3.3581904489999999</v>
      </c>
      <c r="N6070">
        <v>7</v>
      </c>
      <c r="O6070">
        <v>1</v>
      </c>
      <c r="P6070" t="s">
        <v>47</v>
      </c>
      <c r="Q6070" t="s">
        <v>51</v>
      </c>
      <c r="R6070" t="s">
        <v>55</v>
      </c>
      <c r="S6070" t="s">
        <v>61</v>
      </c>
      <c r="T6070" t="s">
        <v>49</v>
      </c>
      <c r="U6070" t="s">
        <v>57</v>
      </c>
      <c r="V6070" t="s">
        <v>38</v>
      </c>
      <c r="W6070" t="s">
        <v>35</v>
      </c>
      <c r="X6070" t="s">
        <v>38</v>
      </c>
      <c r="Y6070" t="s">
        <v>38</v>
      </c>
      <c r="Z6070" t="s">
        <v>26</v>
      </c>
    </row>
    <row r="6071" spans="1:26" x14ac:dyDescent="0.3">
      <c r="A6071">
        <v>12665</v>
      </c>
      <c r="B6071" t="s">
        <v>54</v>
      </c>
      <c r="C6071" t="s">
        <v>39</v>
      </c>
      <c r="D6071">
        <v>17.285440439999999</v>
      </c>
      <c r="E6071">
        <v>94.247825090000006</v>
      </c>
      <c r="F6071">
        <v>74.842949529999999</v>
      </c>
      <c r="G6071">
        <v>90.532136710000003</v>
      </c>
      <c r="H6071">
        <v>248.2752816</v>
      </c>
      <c r="I6071">
        <v>133.46735720000001</v>
      </c>
      <c r="J6071">
        <v>11.08190134</v>
      </c>
      <c r="K6071">
        <v>6.1871051059999997</v>
      </c>
      <c r="L6071">
        <v>8.1727697490000004</v>
      </c>
      <c r="M6071">
        <v>4.3977010449999998</v>
      </c>
      <c r="N6071">
        <v>3</v>
      </c>
      <c r="O6071">
        <v>5</v>
      </c>
      <c r="P6071" t="s">
        <v>40</v>
      </c>
      <c r="Q6071" t="s">
        <v>56</v>
      </c>
      <c r="R6071" t="s">
        <v>42</v>
      </c>
      <c r="S6071" t="s">
        <v>43</v>
      </c>
      <c r="T6071" t="s">
        <v>44</v>
      </c>
      <c r="U6071" t="s">
        <v>35</v>
      </c>
      <c r="V6071" t="s">
        <v>38</v>
      </c>
      <c r="W6071" t="s">
        <v>35</v>
      </c>
      <c r="X6071" t="s">
        <v>36</v>
      </c>
      <c r="Y6071" t="s">
        <v>38</v>
      </c>
      <c r="Z6071" t="s">
        <v>26</v>
      </c>
    </row>
    <row r="6072" spans="1:26" x14ac:dyDescent="0.3">
      <c r="A6072">
        <v>12667</v>
      </c>
      <c r="B6072" t="s">
        <v>54</v>
      </c>
      <c r="C6072" t="s">
        <v>59</v>
      </c>
      <c r="D6072">
        <v>25.74363159</v>
      </c>
      <c r="E6072">
        <v>79.589614830000002</v>
      </c>
      <c r="F6072">
        <v>110.3265694</v>
      </c>
      <c r="G6072">
        <v>77.849037760000002</v>
      </c>
      <c r="H6072">
        <v>174.50321959999999</v>
      </c>
      <c r="I6072">
        <v>77.385662240000002</v>
      </c>
      <c r="J6072">
        <v>13.458605889999999</v>
      </c>
      <c r="K6072">
        <v>3.6234559019999999</v>
      </c>
      <c r="L6072">
        <v>8.0307905739999992</v>
      </c>
      <c r="M6072">
        <v>10.22684115</v>
      </c>
      <c r="N6072">
        <v>0</v>
      </c>
      <c r="O6072">
        <v>2</v>
      </c>
      <c r="P6072" t="s">
        <v>47</v>
      </c>
      <c r="Q6072" t="s">
        <v>62</v>
      </c>
      <c r="R6072" t="s">
        <v>52</v>
      </c>
      <c r="S6072" t="s">
        <v>43</v>
      </c>
      <c r="T6072" t="s">
        <v>46</v>
      </c>
      <c r="U6072" t="s">
        <v>35</v>
      </c>
      <c r="V6072" t="s">
        <v>36</v>
      </c>
      <c r="W6072" t="s">
        <v>37</v>
      </c>
      <c r="X6072" t="s">
        <v>38</v>
      </c>
      <c r="Y6072" t="s">
        <v>38</v>
      </c>
      <c r="Z6072" t="s">
        <v>27</v>
      </c>
    </row>
    <row r="6073" spans="1:26" x14ac:dyDescent="0.3">
      <c r="A6073">
        <v>12672</v>
      </c>
      <c r="B6073" t="s">
        <v>28</v>
      </c>
      <c r="C6073" t="s">
        <v>29</v>
      </c>
      <c r="D6073">
        <v>26.260222389999999</v>
      </c>
      <c r="E6073">
        <v>88.661996639999998</v>
      </c>
      <c r="F6073">
        <v>133.7505956</v>
      </c>
      <c r="G6073">
        <v>53.66373531</v>
      </c>
      <c r="H6073">
        <v>147.8196159</v>
      </c>
      <c r="I6073">
        <v>100.25806369999999</v>
      </c>
      <c r="J6073">
        <v>16.78675024</v>
      </c>
      <c r="K6073">
        <v>6.6952481109999997</v>
      </c>
      <c r="L6073">
        <v>6.9780444590000004</v>
      </c>
      <c r="M6073">
        <v>2.7411490220000001</v>
      </c>
      <c r="N6073">
        <v>1</v>
      </c>
      <c r="O6073">
        <v>2</v>
      </c>
      <c r="P6073" t="s">
        <v>47</v>
      </c>
      <c r="Q6073" t="s">
        <v>62</v>
      </c>
      <c r="R6073" t="s">
        <v>63</v>
      </c>
      <c r="S6073" t="s">
        <v>33</v>
      </c>
      <c r="T6073" t="s">
        <v>34</v>
      </c>
      <c r="U6073" t="s">
        <v>57</v>
      </c>
      <c r="V6073" t="s">
        <v>38</v>
      </c>
      <c r="W6073" t="s">
        <v>35</v>
      </c>
      <c r="X6073" t="s">
        <v>38</v>
      </c>
      <c r="Y6073" t="s">
        <v>38</v>
      </c>
      <c r="Z6073" t="s">
        <v>27</v>
      </c>
    </row>
    <row r="6074" spans="1:26" x14ac:dyDescent="0.3">
      <c r="A6074">
        <v>12673</v>
      </c>
      <c r="B6074" t="s">
        <v>54</v>
      </c>
      <c r="C6074" t="s">
        <v>59</v>
      </c>
      <c r="D6074">
        <v>21.405288909999999</v>
      </c>
      <c r="E6074">
        <v>84.897209099999998</v>
      </c>
      <c r="F6074">
        <v>118.91792</v>
      </c>
      <c r="G6074">
        <v>71.425788150000002</v>
      </c>
      <c r="H6074">
        <v>183.90091630000001</v>
      </c>
      <c r="I6074">
        <v>91.600417359999994</v>
      </c>
      <c r="J6074">
        <v>12.30767902</v>
      </c>
      <c r="K6074">
        <v>7.1378744620000001</v>
      </c>
      <c r="L6074">
        <v>7.5831546620000001</v>
      </c>
      <c r="M6074">
        <v>0.117099307</v>
      </c>
      <c r="N6074">
        <v>9</v>
      </c>
      <c r="O6074">
        <v>4</v>
      </c>
      <c r="P6074" t="s">
        <v>60</v>
      </c>
      <c r="Q6074" t="s">
        <v>41</v>
      </c>
      <c r="R6074" t="s">
        <v>63</v>
      </c>
      <c r="S6074" t="s">
        <v>43</v>
      </c>
      <c r="T6074" t="s">
        <v>46</v>
      </c>
      <c r="U6074" t="s">
        <v>57</v>
      </c>
      <c r="V6074" t="s">
        <v>36</v>
      </c>
      <c r="W6074" t="s">
        <v>35</v>
      </c>
      <c r="X6074" t="s">
        <v>38</v>
      </c>
      <c r="Y6074" t="s">
        <v>36</v>
      </c>
      <c r="Z6074" t="s">
        <v>26</v>
      </c>
    </row>
    <row r="6075" spans="1:26" x14ac:dyDescent="0.3">
      <c r="A6075">
        <v>12674</v>
      </c>
      <c r="B6075" t="s">
        <v>28</v>
      </c>
      <c r="C6075" t="s">
        <v>39</v>
      </c>
      <c r="D6075">
        <v>21.94729006</v>
      </c>
      <c r="E6075">
        <v>83.125990040000005</v>
      </c>
      <c r="F6075">
        <v>112.39045419999999</v>
      </c>
      <c r="G6075">
        <v>72.740853779999995</v>
      </c>
      <c r="H6075">
        <v>194.96436990000001</v>
      </c>
      <c r="I6075">
        <v>120.85189029999999</v>
      </c>
      <c r="J6075">
        <v>17.866240439999999</v>
      </c>
      <c r="K6075">
        <v>6.0415711659999998</v>
      </c>
      <c r="L6075">
        <v>7.1835707270000002</v>
      </c>
      <c r="M6075">
        <v>7.6469201169999996</v>
      </c>
      <c r="N6075">
        <v>7</v>
      </c>
      <c r="O6075">
        <v>7</v>
      </c>
      <c r="P6075" t="s">
        <v>60</v>
      </c>
      <c r="Q6075" t="s">
        <v>48</v>
      </c>
      <c r="R6075" t="s">
        <v>52</v>
      </c>
      <c r="S6075" t="s">
        <v>43</v>
      </c>
      <c r="T6075" t="s">
        <v>46</v>
      </c>
      <c r="U6075" t="s">
        <v>35</v>
      </c>
      <c r="V6075" t="s">
        <v>38</v>
      </c>
      <c r="W6075" t="s">
        <v>35</v>
      </c>
      <c r="X6075" t="s">
        <v>36</v>
      </c>
      <c r="Y6075" t="s">
        <v>36</v>
      </c>
      <c r="Z6075" t="s">
        <v>26</v>
      </c>
    </row>
    <row r="6076" spans="1:26" x14ac:dyDescent="0.3">
      <c r="A6076">
        <v>12675</v>
      </c>
      <c r="B6076" t="s">
        <v>28</v>
      </c>
      <c r="C6076" t="s">
        <v>39</v>
      </c>
      <c r="D6076">
        <v>21.572466460000001</v>
      </c>
      <c r="E6076">
        <v>103.13903449999999</v>
      </c>
      <c r="F6076">
        <v>115.458669</v>
      </c>
      <c r="G6076">
        <v>77.998555699999997</v>
      </c>
      <c r="H6076">
        <v>227.80123259999999</v>
      </c>
      <c r="I6076">
        <v>70.423457889999995</v>
      </c>
      <c r="J6076">
        <v>22.582199670000001</v>
      </c>
      <c r="K6076">
        <v>7.4438481860000003</v>
      </c>
      <c r="L6076">
        <v>7.6111401079999998</v>
      </c>
      <c r="M6076">
        <v>0</v>
      </c>
      <c r="N6076">
        <v>5</v>
      </c>
      <c r="O6076">
        <v>5</v>
      </c>
      <c r="P6076" t="s">
        <v>47</v>
      </c>
      <c r="Q6076" t="s">
        <v>51</v>
      </c>
      <c r="R6076" t="s">
        <v>63</v>
      </c>
      <c r="S6076" t="s">
        <v>33</v>
      </c>
      <c r="T6076" t="s">
        <v>46</v>
      </c>
      <c r="U6076" t="s">
        <v>50</v>
      </c>
      <c r="V6076" t="s">
        <v>36</v>
      </c>
      <c r="W6076" t="s">
        <v>35</v>
      </c>
      <c r="X6076" t="s">
        <v>36</v>
      </c>
      <c r="Y6076" t="s">
        <v>36</v>
      </c>
      <c r="Z6076" t="s">
        <v>27</v>
      </c>
    </row>
    <row r="6077" spans="1:26" x14ac:dyDescent="0.3">
      <c r="A6077">
        <v>12680</v>
      </c>
      <c r="B6077" t="s">
        <v>28</v>
      </c>
      <c r="C6077" t="s">
        <v>29</v>
      </c>
      <c r="D6077">
        <v>37.307894660000002</v>
      </c>
      <c r="E6077">
        <v>85.156828469999994</v>
      </c>
      <c r="F6077">
        <v>92.308497520000003</v>
      </c>
      <c r="G6077">
        <v>72.419392869999996</v>
      </c>
      <c r="H6077">
        <v>158.972678</v>
      </c>
      <c r="I6077">
        <v>98.658884220000004</v>
      </c>
      <c r="J6077">
        <v>13.420353260000001</v>
      </c>
      <c r="K6077">
        <v>6.7283129490000002</v>
      </c>
      <c r="L6077">
        <v>8.6600636400000006</v>
      </c>
      <c r="M6077">
        <v>5.7012842350000001</v>
      </c>
      <c r="N6077">
        <v>9</v>
      </c>
      <c r="O6077">
        <v>4</v>
      </c>
      <c r="P6077" t="s">
        <v>40</v>
      </c>
      <c r="Q6077" t="s">
        <v>31</v>
      </c>
      <c r="R6077" t="s">
        <v>32</v>
      </c>
      <c r="S6077" t="s">
        <v>61</v>
      </c>
      <c r="T6077" t="s">
        <v>44</v>
      </c>
      <c r="U6077" t="s">
        <v>35</v>
      </c>
      <c r="V6077" t="s">
        <v>36</v>
      </c>
      <c r="W6077" t="s">
        <v>35</v>
      </c>
      <c r="X6077" t="s">
        <v>38</v>
      </c>
      <c r="Y6077" t="s">
        <v>38</v>
      </c>
      <c r="Z6077" t="s">
        <v>26</v>
      </c>
    </row>
    <row r="6078" spans="1:26" x14ac:dyDescent="0.3">
      <c r="A6078">
        <v>12681</v>
      </c>
      <c r="B6078" t="s">
        <v>54</v>
      </c>
      <c r="C6078" t="s">
        <v>59</v>
      </c>
      <c r="D6078">
        <v>24.990606419999999</v>
      </c>
      <c r="E6078">
        <v>84.248965049999995</v>
      </c>
      <c r="F6078">
        <v>135.55409270000001</v>
      </c>
      <c r="G6078">
        <v>68.487826279999993</v>
      </c>
      <c r="H6078">
        <v>197.2083212</v>
      </c>
      <c r="I6078">
        <v>118.39879000000001</v>
      </c>
      <c r="J6078">
        <v>8.3862081429999993</v>
      </c>
      <c r="K6078">
        <v>7.2689177669999996</v>
      </c>
      <c r="L6078">
        <v>10.475876449999999</v>
      </c>
      <c r="M6078">
        <v>10.67504671</v>
      </c>
      <c r="N6078">
        <v>0</v>
      </c>
      <c r="O6078">
        <v>0</v>
      </c>
      <c r="P6078" t="s">
        <v>60</v>
      </c>
      <c r="Q6078" t="s">
        <v>41</v>
      </c>
      <c r="R6078" t="s">
        <v>42</v>
      </c>
      <c r="S6078" t="s">
        <v>53</v>
      </c>
      <c r="T6078" t="s">
        <v>49</v>
      </c>
      <c r="U6078" t="s">
        <v>57</v>
      </c>
      <c r="V6078" t="s">
        <v>38</v>
      </c>
      <c r="W6078" t="s">
        <v>35</v>
      </c>
      <c r="X6078" t="s">
        <v>36</v>
      </c>
      <c r="Y6078" t="s">
        <v>36</v>
      </c>
      <c r="Z6078" t="s">
        <v>26</v>
      </c>
    </row>
    <row r="6079" spans="1:26" x14ac:dyDescent="0.3">
      <c r="A6079">
        <v>12683</v>
      </c>
      <c r="B6079" t="s">
        <v>54</v>
      </c>
      <c r="C6079" t="s">
        <v>59</v>
      </c>
      <c r="D6079">
        <v>13.698731479999999</v>
      </c>
      <c r="E6079">
        <v>62.612534789999998</v>
      </c>
      <c r="F6079">
        <v>108.5302301</v>
      </c>
      <c r="G6079">
        <v>83.079147629999994</v>
      </c>
      <c r="H6079">
        <v>226.0776688</v>
      </c>
      <c r="I6079">
        <v>90.418399449999995</v>
      </c>
      <c r="J6079">
        <v>11.66215918</v>
      </c>
      <c r="K6079">
        <v>6.542482197</v>
      </c>
      <c r="L6079">
        <v>8.9076813979999994</v>
      </c>
      <c r="M6079">
        <v>10.79238713</v>
      </c>
      <c r="N6079">
        <v>6</v>
      </c>
      <c r="O6079">
        <v>4</v>
      </c>
      <c r="P6079" t="s">
        <v>47</v>
      </c>
      <c r="Q6079" t="s">
        <v>51</v>
      </c>
      <c r="R6079" t="s">
        <v>63</v>
      </c>
      <c r="S6079" t="s">
        <v>53</v>
      </c>
      <c r="T6079" t="s">
        <v>34</v>
      </c>
      <c r="U6079" t="s">
        <v>57</v>
      </c>
      <c r="V6079" t="s">
        <v>38</v>
      </c>
      <c r="W6079" t="s">
        <v>45</v>
      </c>
      <c r="X6079" t="s">
        <v>36</v>
      </c>
      <c r="Y6079" t="s">
        <v>38</v>
      </c>
      <c r="Z6079" t="s">
        <v>26</v>
      </c>
    </row>
    <row r="6080" spans="1:26" x14ac:dyDescent="0.3">
      <c r="A6080">
        <v>12686</v>
      </c>
      <c r="B6080" t="s">
        <v>54</v>
      </c>
      <c r="C6080" t="s">
        <v>39</v>
      </c>
      <c r="D6080">
        <v>26.891137489999998</v>
      </c>
      <c r="E6080">
        <v>101.42600160000001</v>
      </c>
      <c r="F6080">
        <v>120.30098700000001</v>
      </c>
      <c r="G6080">
        <v>62.638055260000002</v>
      </c>
      <c r="H6080">
        <v>229.22503599999999</v>
      </c>
      <c r="I6080">
        <v>76.929915539999996</v>
      </c>
      <c r="J6080">
        <v>16.35132608</v>
      </c>
      <c r="K6080">
        <v>9.0418599789999998</v>
      </c>
      <c r="L6080">
        <v>8.6892041770000006</v>
      </c>
      <c r="M6080">
        <v>3.9390497020000002</v>
      </c>
      <c r="N6080">
        <v>3</v>
      </c>
      <c r="O6080">
        <v>0</v>
      </c>
      <c r="P6080" t="s">
        <v>47</v>
      </c>
      <c r="Q6080" t="s">
        <v>56</v>
      </c>
      <c r="R6080" t="s">
        <v>52</v>
      </c>
      <c r="S6080" t="s">
        <v>43</v>
      </c>
      <c r="T6080" t="s">
        <v>46</v>
      </c>
      <c r="U6080" t="s">
        <v>57</v>
      </c>
      <c r="V6080" t="s">
        <v>38</v>
      </c>
      <c r="W6080" t="s">
        <v>37</v>
      </c>
      <c r="X6080" t="s">
        <v>38</v>
      </c>
      <c r="Y6080" t="s">
        <v>38</v>
      </c>
      <c r="Z6080" t="s">
        <v>26</v>
      </c>
    </row>
    <row r="6081" spans="1:26" x14ac:dyDescent="0.3">
      <c r="A6081">
        <v>12688</v>
      </c>
      <c r="B6081" t="s">
        <v>28</v>
      </c>
      <c r="C6081" t="s">
        <v>59</v>
      </c>
      <c r="D6081">
        <v>25.6642641</v>
      </c>
      <c r="E6081">
        <v>100.02443150000001</v>
      </c>
      <c r="F6081">
        <v>92.204845599999999</v>
      </c>
      <c r="G6081">
        <v>88.755742150000003</v>
      </c>
      <c r="H6081">
        <v>171.3492904</v>
      </c>
      <c r="I6081">
        <v>88.265747399999995</v>
      </c>
      <c r="J6081">
        <v>13.3044984</v>
      </c>
      <c r="K6081">
        <v>9.3793184699999994</v>
      </c>
      <c r="L6081">
        <v>6.1765546809999998</v>
      </c>
      <c r="M6081">
        <v>6.3283182260000004</v>
      </c>
      <c r="N6081">
        <v>2</v>
      </c>
      <c r="O6081">
        <v>6</v>
      </c>
      <c r="P6081" t="s">
        <v>30</v>
      </c>
      <c r="Q6081" t="s">
        <v>41</v>
      </c>
      <c r="R6081" t="s">
        <v>52</v>
      </c>
      <c r="S6081" t="s">
        <v>33</v>
      </c>
      <c r="T6081" t="s">
        <v>49</v>
      </c>
      <c r="U6081" t="s">
        <v>50</v>
      </c>
      <c r="V6081" t="s">
        <v>36</v>
      </c>
      <c r="W6081" t="s">
        <v>37</v>
      </c>
      <c r="X6081" t="s">
        <v>38</v>
      </c>
      <c r="Y6081" t="s">
        <v>38</v>
      </c>
      <c r="Z6081" t="s">
        <v>26</v>
      </c>
    </row>
    <row r="6082" spans="1:26" x14ac:dyDescent="0.3">
      <c r="A6082">
        <v>12690</v>
      </c>
      <c r="B6082" t="s">
        <v>54</v>
      </c>
      <c r="C6082" t="s">
        <v>29</v>
      </c>
      <c r="D6082">
        <v>30.62222856</v>
      </c>
      <c r="E6082">
        <v>68.760002459999995</v>
      </c>
      <c r="F6082">
        <v>127.9462594</v>
      </c>
      <c r="G6082">
        <v>73.405325219999995</v>
      </c>
      <c r="H6082">
        <v>228.04445949999999</v>
      </c>
      <c r="I6082">
        <v>124.303343</v>
      </c>
      <c r="J6082">
        <v>24.196644299999999</v>
      </c>
      <c r="K6082">
        <v>6.9916810869999999</v>
      </c>
      <c r="L6082">
        <v>7.4996743759999998</v>
      </c>
      <c r="M6082">
        <v>6.7913799409999998</v>
      </c>
      <c r="N6082">
        <v>2</v>
      </c>
      <c r="O6082">
        <v>9</v>
      </c>
      <c r="P6082" t="s">
        <v>60</v>
      </c>
      <c r="Q6082" t="s">
        <v>51</v>
      </c>
      <c r="R6082" t="s">
        <v>58</v>
      </c>
      <c r="S6082" t="s">
        <v>61</v>
      </c>
      <c r="T6082" t="s">
        <v>49</v>
      </c>
      <c r="U6082" t="s">
        <v>35</v>
      </c>
      <c r="V6082" t="s">
        <v>36</v>
      </c>
      <c r="W6082" t="s">
        <v>45</v>
      </c>
      <c r="X6082" t="s">
        <v>36</v>
      </c>
      <c r="Y6082" t="s">
        <v>38</v>
      </c>
      <c r="Z6082" t="s">
        <v>27</v>
      </c>
    </row>
    <row r="6083" spans="1:26" x14ac:dyDescent="0.3">
      <c r="A6083">
        <v>12691</v>
      </c>
      <c r="B6083" t="s">
        <v>28</v>
      </c>
      <c r="C6083" t="s">
        <v>39</v>
      </c>
      <c r="D6083">
        <v>26.35740929</v>
      </c>
      <c r="E6083">
        <v>92.813328260000006</v>
      </c>
      <c r="F6083">
        <v>112.8340592</v>
      </c>
      <c r="G6083">
        <v>78.359041399999995</v>
      </c>
      <c r="H6083">
        <v>138.17254990000001</v>
      </c>
      <c r="I6083">
        <v>43.26207059</v>
      </c>
      <c r="J6083">
        <v>12.730457810000001</v>
      </c>
      <c r="K6083">
        <v>8.2955834989999993</v>
      </c>
      <c r="L6083">
        <v>6.6200584100000004</v>
      </c>
      <c r="M6083">
        <v>0.128209094</v>
      </c>
      <c r="N6083">
        <v>10</v>
      </c>
      <c r="O6083">
        <v>0</v>
      </c>
      <c r="P6083" t="s">
        <v>60</v>
      </c>
      <c r="Q6083" t="s">
        <v>41</v>
      </c>
      <c r="R6083" t="s">
        <v>55</v>
      </c>
      <c r="S6083" t="s">
        <v>61</v>
      </c>
      <c r="T6083" t="s">
        <v>46</v>
      </c>
      <c r="U6083" t="s">
        <v>50</v>
      </c>
      <c r="V6083" t="s">
        <v>38</v>
      </c>
      <c r="W6083" t="s">
        <v>37</v>
      </c>
      <c r="X6083" t="s">
        <v>38</v>
      </c>
      <c r="Y6083" t="s">
        <v>36</v>
      </c>
      <c r="Z6083" t="s">
        <v>27</v>
      </c>
    </row>
    <row r="6084" spans="1:26" x14ac:dyDescent="0.3">
      <c r="A6084">
        <v>12696</v>
      </c>
      <c r="B6084" t="s">
        <v>28</v>
      </c>
      <c r="C6084" t="s">
        <v>59</v>
      </c>
      <c r="D6084">
        <v>32.480487930000002</v>
      </c>
      <c r="E6084">
        <v>94.496561909999997</v>
      </c>
      <c r="F6084">
        <v>126.673027</v>
      </c>
      <c r="G6084">
        <v>68.272390099999996</v>
      </c>
      <c r="H6084">
        <v>196.75859109999999</v>
      </c>
      <c r="I6084">
        <v>98.023854929999999</v>
      </c>
      <c r="J6084">
        <v>8.5279544049999991</v>
      </c>
      <c r="K6084">
        <v>6.0756884270000002</v>
      </c>
      <c r="L6084">
        <v>9.7595748219999994</v>
      </c>
      <c r="M6084">
        <v>0.67294155600000005</v>
      </c>
      <c r="N6084">
        <v>5</v>
      </c>
      <c r="O6084">
        <v>2</v>
      </c>
      <c r="P6084" t="s">
        <v>60</v>
      </c>
      <c r="Q6084" t="s">
        <v>31</v>
      </c>
      <c r="R6084" t="s">
        <v>32</v>
      </c>
      <c r="S6084" t="s">
        <v>33</v>
      </c>
      <c r="T6084" t="s">
        <v>49</v>
      </c>
      <c r="U6084" t="s">
        <v>50</v>
      </c>
      <c r="V6084" t="s">
        <v>38</v>
      </c>
      <c r="W6084" t="s">
        <v>37</v>
      </c>
      <c r="X6084" t="s">
        <v>38</v>
      </c>
      <c r="Y6084" t="s">
        <v>36</v>
      </c>
      <c r="Z6084" t="s">
        <v>26</v>
      </c>
    </row>
    <row r="6085" spans="1:26" x14ac:dyDescent="0.3">
      <c r="A6085">
        <v>12697</v>
      </c>
      <c r="B6085" t="s">
        <v>54</v>
      </c>
      <c r="C6085" t="s">
        <v>39</v>
      </c>
      <c r="D6085">
        <v>13.73639279</v>
      </c>
      <c r="E6085">
        <v>75.278987310000005</v>
      </c>
      <c r="F6085">
        <v>126.34427909999999</v>
      </c>
      <c r="G6085">
        <v>64.763273499999997</v>
      </c>
      <c r="H6085">
        <v>170.5254918</v>
      </c>
      <c r="I6085">
        <v>146.3561096</v>
      </c>
      <c r="J6085">
        <v>17.336619729999999</v>
      </c>
      <c r="K6085">
        <v>6.3595176340000004</v>
      </c>
      <c r="L6085">
        <v>9.2614047129999992</v>
      </c>
      <c r="M6085">
        <v>6.9819909359999999</v>
      </c>
      <c r="N6085">
        <v>3</v>
      </c>
      <c r="O6085">
        <v>7</v>
      </c>
      <c r="P6085" t="s">
        <v>60</v>
      </c>
      <c r="Q6085" t="s">
        <v>48</v>
      </c>
      <c r="R6085" t="s">
        <v>32</v>
      </c>
      <c r="S6085" t="s">
        <v>43</v>
      </c>
      <c r="T6085" t="s">
        <v>44</v>
      </c>
      <c r="U6085" t="s">
        <v>50</v>
      </c>
      <c r="V6085" t="s">
        <v>38</v>
      </c>
      <c r="W6085" t="s">
        <v>35</v>
      </c>
      <c r="X6085" t="s">
        <v>36</v>
      </c>
      <c r="Y6085" t="s">
        <v>38</v>
      </c>
      <c r="Z6085" t="s">
        <v>27</v>
      </c>
    </row>
    <row r="6086" spans="1:26" x14ac:dyDescent="0.3">
      <c r="A6086">
        <v>12698</v>
      </c>
      <c r="B6086" t="s">
        <v>54</v>
      </c>
      <c r="C6086" t="s">
        <v>39</v>
      </c>
      <c r="D6086">
        <v>15.97272121</v>
      </c>
      <c r="E6086">
        <v>113.801593</v>
      </c>
      <c r="F6086">
        <v>97.889617139999999</v>
      </c>
      <c r="G6086">
        <v>75.085354699999996</v>
      </c>
      <c r="H6086">
        <v>200.1463675</v>
      </c>
      <c r="I6086">
        <v>87.002210829999996</v>
      </c>
      <c r="J6086">
        <v>28.00382016</v>
      </c>
      <c r="K6086">
        <v>8.6468724800000007</v>
      </c>
      <c r="L6086">
        <v>2.7624490740000001</v>
      </c>
      <c r="M6086">
        <v>9.975199301</v>
      </c>
      <c r="N6086">
        <v>2</v>
      </c>
      <c r="O6086">
        <v>3</v>
      </c>
      <c r="P6086" t="s">
        <v>30</v>
      </c>
      <c r="Q6086" t="s">
        <v>41</v>
      </c>
      <c r="R6086" t="s">
        <v>63</v>
      </c>
      <c r="S6086" t="s">
        <v>61</v>
      </c>
      <c r="T6086" t="s">
        <v>34</v>
      </c>
      <c r="U6086" t="s">
        <v>57</v>
      </c>
      <c r="V6086" t="s">
        <v>36</v>
      </c>
      <c r="W6086" t="s">
        <v>35</v>
      </c>
      <c r="X6086" t="s">
        <v>36</v>
      </c>
      <c r="Y6086" t="s">
        <v>36</v>
      </c>
      <c r="Z6086" t="s">
        <v>26</v>
      </c>
    </row>
    <row r="6087" spans="1:26" x14ac:dyDescent="0.3">
      <c r="A6087">
        <v>12700</v>
      </c>
      <c r="B6087" t="s">
        <v>28</v>
      </c>
      <c r="C6087" t="s">
        <v>39</v>
      </c>
      <c r="D6087">
        <v>35.405911160000002</v>
      </c>
      <c r="E6087">
        <v>86.58958174</v>
      </c>
      <c r="F6087">
        <v>122.5138264</v>
      </c>
      <c r="G6087">
        <v>82.462658669999996</v>
      </c>
      <c r="H6087">
        <v>162.5143467</v>
      </c>
      <c r="I6087">
        <v>99.748231340000004</v>
      </c>
      <c r="J6087">
        <v>19.595996570000001</v>
      </c>
      <c r="K6087">
        <v>7.5461527759999996</v>
      </c>
      <c r="L6087">
        <v>9.9533996039999995</v>
      </c>
      <c r="M6087">
        <v>2.996696456</v>
      </c>
      <c r="N6087">
        <v>5</v>
      </c>
      <c r="O6087">
        <v>0</v>
      </c>
      <c r="P6087" t="s">
        <v>60</v>
      </c>
      <c r="Q6087" t="s">
        <v>56</v>
      </c>
      <c r="R6087" t="s">
        <v>55</v>
      </c>
      <c r="S6087" t="s">
        <v>53</v>
      </c>
      <c r="T6087" t="s">
        <v>34</v>
      </c>
      <c r="U6087" t="s">
        <v>50</v>
      </c>
      <c r="V6087" t="s">
        <v>38</v>
      </c>
      <c r="W6087" t="s">
        <v>45</v>
      </c>
      <c r="X6087" t="s">
        <v>38</v>
      </c>
      <c r="Y6087" t="s">
        <v>36</v>
      </c>
      <c r="Z6087" t="s">
        <v>26</v>
      </c>
    </row>
    <row r="6088" spans="1:26" x14ac:dyDescent="0.3">
      <c r="A6088">
        <v>12701</v>
      </c>
      <c r="B6088" t="s">
        <v>28</v>
      </c>
      <c r="C6088" t="s">
        <v>39</v>
      </c>
      <c r="D6088">
        <v>20.026152750000001</v>
      </c>
      <c r="E6088">
        <v>65.542476030000003</v>
      </c>
      <c r="F6088">
        <v>127.81193210000001</v>
      </c>
      <c r="G6088">
        <v>63.839863110000003</v>
      </c>
      <c r="H6088">
        <v>166.69195830000001</v>
      </c>
      <c r="I6088">
        <v>98.392818160000004</v>
      </c>
      <c r="J6088">
        <v>18.689435159999999</v>
      </c>
      <c r="K6088">
        <v>6.1290837119999999</v>
      </c>
      <c r="L6088">
        <v>4.4545178730000003</v>
      </c>
      <c r="M6088">
        <v>9.865788512</v>
      </c>
      <c r="N6088">
        <v>10</v>
      </c>
      <c r="O6088">
        <v>6</v>
      </c>
      <c r="P6088" t="s">
        <v>40</v>
      </c>
      <c r="Q6088" t="s">
        <v>51</v>
      </c>
      <c r="R6088" t="s">
        <v>63</v>
      </c>
      <c r="S6088" t="s">
        <v>43</v>
      </c>
      <c r="T6088" t="s">
        <v>49</v>
      </c>
      <c r="U6088" t="s">
        <v>35</v>
      </c>
      <c r="V6088" t="s">
        <v>38</v>
      </c>
      <c r="W6088" t="s">
        <v>45</v>
      </c>
      <c r="X6088" t="s">
        <v>38</v>
      </c>
      <c r="Y6088" t="s">
        <v>36</v>
      </c>
      <c r="Z6088" t="s">
        <v>26</v>
      </c>
    </row>
    <row r="6089" spans="1:26" x14ac:dyDescent="0.3">
      <c r="A6089">
        <v>12706</v>
      </c>
      <c r="B6089" t="s">
        <v>54</v>
      </c>
      <c r="C6089" t="s">
        <v>39</v>
      </c>
      <c r="D6089">
        <v>33.399083429999997</v>
      </c>
      <c r="E6089">
        <v>87.414152029999997</v>
      </c>
      <c r="F6089">
        <v>120.9298453</v>
      </c>
      <c r="G6089">
        <v>86.796463369999998</v>
      </c>
      <c r="H6089">
        <v>146.15321209999999</v>
      </c>
      <c r="I6089">
        <v>127.6781546</v>
      </c>
      <c r="J6089">
        <v>8.0245956720000002</v>
      </c>
      <c r="K6089">
        <v>7.0454713729999998</v>
      </c>
      <c r="L6089">
        <v>8.4448947230000009</v>
      </c>
      <c r="M6089">
        <v>5.0358004320000003</v>
      </c>
      <c r="N6089">
        <v>5</v>
      </c>
      <c r="O6089">
        <v>8</v>
      </c>
      <c r="P6089" t="s">
        <v>30</v>
      </c>
      <c r="Q6089" t="s">
        <v>56</v>
      </c>
      <c r="R6089" t="s">
        <v>55</v>
      </c>
      <c r="S6089" t="s">
        <v>43</v>
      </c>
      <c r="T6089" t="s">
        <v>46</v>
      </c>
      <c r="U6089" t="s">
        <v>50</v>
      </c>
      <c r="V6089" t="s">
        <v>36</v>
      </c>
      <c r="W6089" t="s">
        <v>35</v>
      </c>
      <c r="X6089" t="s">
        <v>38</v>
      </c>
      <c r="Y6089" t="s">
        <v>36</v>
      </c>
      <c r="Z6089" t="s">
        <v>26</v>
      </c>
    </row>
    <row r="6090" spans="1:26" x14ac:dyDescent="0.3">
      <c r="A6090">
        <v>12708</v>
      </c>
      <c r="B6090" t="s">
        <v>54</v>
      </c>
      <c r="C6090" t="s">
        <v>39</v>
      </c>
      <c r="D6090">
        <v>16.903880839999999</v>
      </c>
      <c r="E6090">
        <v>85.376102180000004</v>
      </c>
      <c r="F6090">
        <v>127.54148910000001</v>
      </c>
      <c r="G6090">
        <v>82.769619489999997</v>
      </c>
      <c r="H6090">
        <v>141.47463279999999</v>
      </c>
      <c r="I6090">
        <v>111.63220080000001</v>
      </c>
      <c r="J6090">
        <v>20.37639222</v>
      </c>
      <c r="K6090">
        <v>7.7549083359999997</v>
      </c>
      <c r="L6090">
        <v>5.3664957329999998</v>
      </c>
      <c r="M6090">
        <v>8.9316349410000004</v>
      </c>
      <c r="N6090">
        <v>5</v>
      </c>
      <c r="O6090">
        <v>3</v>
      </c>
      <c r="P6090" t="s">
        <v>40</v>
      </c>
      <c r="Q6090" t="s">
        <v>31</v>
      </c>
      <c r="R6090" t="s">
        <v>52</v>
      </c>
      <c r="S6090" t="s">
        <v>33</v>
      </c>
      <c r="T6090" t="s">
        <v>46</v>
      </c>
      <c r="U6090" t="s">
        <v>50</v>
      </c>
      <c r="V6090" t="s">
        <v>38</v>
      </c>
      <c r="W6090" t="s">
        <v>45</v>
      </c>
      <c r="X6090" t="s">
        <v>38</v>
      </c>
      <c r="Y6090" t="s">
        <v>36</v>
      </c>
      <c r="Z6090" t="s">
        <v>26</v>
      </c>
    </row>
    <row r="6091" spans="1:26" x14ac:dyDescent="0.3">
      <c r="A6091">
        <v>12714</v>
      </c>
      <c r="B6091" t="s">
        <v>54</v>
      </c>
      <c r="C6091" t="s">
        <v>59</v>
      </c>
      <c r="D6091">
        <v>27.187883800000002</v>
      </c>
      <c r="E6091">
        <v>93.890892899999997</v>
      </c>
      <c r="F6091">
        <v>130.7104865</v>
      </c>
      <c r="G6091">
        <v>90.258973960000006</v>
      </c>
      <c r="H6091">
        <v>143.38464389999999</v>
      </c>
      <c r="I6091">
        <v>94.027437770000006</v>
      </c>
      <c r="J6091">
        <v>10.48155002</v>
      </c>
      <c r="K6091">
        <v>6.1753316309999997</v>
      </c>
      <c r="L6091">
        <v>7.3135738110000004</v>
      </c>
      <c r="M6091">
        <v>5.2142532399999997</v>
      </c>
      <c r="N6091">
        <v>9</v>
      </c>
      <c r="O6091">
        <v>8</v>
      </c>
      <c r="P6091" t="s">
        <v>47</v>
      </c>
      <c r="Q6091" t="s">
        <v>31</v>
      </c>
      <c r="R6091" t="s">
        <v>42</v>
      </c>
      <c r="S6091" t="s">
        <v>43</v>
      </c>
      <c r="T6091" t="s">
        <v>34</v>
      </c>
      <c r="U6091" t="s">
        <v>57</v>
      </c>
      <c r="V6091" t="s">
        <v>36</v>
      </c>
      <c r="W6091" t="s">
        <v>37</v>
      </c>
      <c r="X6091" t="s">
        <v>38</v>
      </c>
      <c r="Y6091" t="s">
        <v>38</v>
      </c>
      <c r="Z6091" t="s">
        <v>26</v>
      </c>
    </row>
    <row r="6092" spans="1:26" x14ac:dyDescent="0.3">
      <c r="A6092">
        <v>12718</v>
      </c>
      <c r="B6092" t="s">
        <v>28</v>
      </c>
      <c r="C6092" t="s">
        <v>39</v>
      </c>
      <c r="D6092">
        <v>19.19354379</v>
      </c>
      <c r="E6092">
        <v>65.832504209999996</v>
      </c>
      <c r="F6092">
        <v>106.1230259</v>
      </c>
      <c r="G6092">
        <v>75.312412269999996</v>
      </c>
      <c r="H6092">
        <v>193.70523069999999</v>
      </c>
      <c r="I6092">
        <v>108.5342417</v>
      </c>
      <c r="J6092">
        <v>19.002189940000001</v>
      </c>
      <c r="K6092">
        <v>6.1334202500000004</v>
      </c>
      <c r="L6092">
        <v>5.6221632110000002</v>
      </c>
      <c r="M6092">
        <v>3.664752676</v>
      </c>
      <c r="N6092">
        <v>2</v>
      </c>
      <c r="O6092">
        <v>10</v>
      </c>
      <c r="P6092" t="s">
        <v>40</v>
      </c>
      <c r="Q6092" t="s">
        <v>62</v>
      </c>
      <c r="R6092" t="s">
        <v>63</v>
      </c>
      <c r="S6092" t="s">
        <v>43</v>
      </c>
      <c r="T6092" t="s">
        <v>46</v>
      </c>
      <c r="U6092" t="s">
        <v>57</v>
      </c>
      <c r="V6092" t="s">
        <v>36</v>
      </c>
      <c r="W6092" t="s">
        <v>37</v>
      </c>
      <c r="X6092" t="s">
        <v>36</v>
      </c>
      <c r="Y6092" t="s">
        <v>38</v>
      </c>
      <c r="Z6092" t="s">
        <v>26</v>
      </c>
    </row>
    <row r="6093" spans="1:26" x14ac:dyDescent="0.3">
      <c r="A6093">
        <v>12721</v>
      </c>
      <c r="B6093" t="s">
        <v>28</v>
      </c>
      <c r="C6093" t="s">
        <v>39</v>
      </c>
      <c r="D6093">
        <v>23.869851990000001</v>
      </c>
      <c r="E6093">
        <v>82.848887779999998</v>
      </c>
      <c r="F6093">
        <v>104.1728265</v>
      </c>
      <c r="G6093">
        <v>73.192152030000003</v>
      </c>
      <c r="H6093">
        <v>167.67818500000001</v>
      </c>
      <c r="I6093">
        <v>111.1821984</v>
      </c>
      <c r="J6093">
        <v>26.78590286</v>
      </c>
      <c r="K6093">
        <v>8.3827905129999998</v>
      </c>
      <c r="L6093">
        <v>6.1668621520000002</v>
      </c>
      <c r="M6093">
        <v>4.7153173700000002</v>
      </c>
      <c r="N6093">
        <v>1</v>
      </c>
      <c r="O6093">
        <v>3</v>
      </c>
      <c r="P6093" t="s">
        <v>60</v>
      </c>
      <c r="Q6093" t="s">
        <v>48</v>
      </c>
      <c r="R6093" t="s">
        <v>32</v>
      </c>
      <c r="S6093" t="s">
        <v>33</v>
      </c>
      <c r="T6093" t="s">
        <v>34</v>
      </c>
      <c r="U6093" t="s">
        <v>50</v>
      </c>
      <c r="V6093" t="s">
        <v>36</v>
      </c>
      <c r="W6093" t="s">
        <v>37</v>
      </c>
      <c r="X6093" t="s">
        <v>38</v>
      </c>
      <c r="Y6093" t="s">
        <v>36</v>
      </c>
      <c r="Z6093" t="s">
        <v>26</v>
      </c>
    </row>
    <row r="6094" spans="1:26" x14ac:dyDescent="0.3">
      <c r="A6094">
        <v>12722</v>
      </c>
      <c r="B6094" t="s">
        <v>28</v>
      </c>
      <c r="C6094" t="s">
        <v>29</v>
      </c>
      <c r="D6094">
        <v>30.863120760000001</v>
      </c>
      <c r="E6094">
        <v>96.540765519999994</v>
      </c>
      <c r="F6094">
        <v>122.5980208</v>
      </c>
      <c r="G6094">
        <v>76.057637929999999</v>
      </c>
      <c r="H6094">
        <v>231.90564370000001</v>
      </c>
      <c r="I6094">
        <v>107.1240854</v>
      </c>
      <c r="J6094">
        <v>16.796898779999999</v>
      </c>
      <c r="K6094">
        <v>7.3908291530000003</v>
      </c>
      <c r="L6094">
        <v>5.4085386250000003</v>
      </c>
      <c r="M6094">
        <v>1.1164389699999999</v>
      </c>
      <c r="N6094">
        <v>4</v>
      </c>
      <c r="O6094">
        <v>8</v>
      </c>
      <c r="P6094" t="s">
        <v>30</v>
      </c>
      <c r="Q6094" t="s">
        <v>41</v>
      </c>
      <c r="R6094" t="s">
        <v>52</v>
      </c>
      <c r="S6094" t="s">
        <v>61</v>
      </c>
      <c r="T6094" t="s">
        <v>44</v>
      </c>
      <c r="U6094" t="s">
        <v>57</v>
      </c>
      <c r="V6094" t="s">
        <v>36</v>
      </c>
      <c r="W6094" t="s">
        <v>37</v>
      </c>
      <c r="X6094" t="s">
        <v>36</v>
      </c>
      <c r="Y6094" t="s">
        <v>38</v>
      </c>
      <c r="Z6094" t="s">
        <v>26</v>
      </c>
    </row>
    <row r="6095" spans="1:26" x14ac:dyDescent="0.3">
      <c r="A6095">
        <v>12723</v>
      </c>
      <c r="B6095" t="s">
        <v>28</v>
      </c>
      <c r="C6095" t="s">
        <v>39</v>
      </c>
      <c r="D6095">
        <v>19.675956939999999</v>
      </c>
      <c r="E6095">
        <v>83.912045500000005</v>
      </c>
      <c r="F6095">
        <v>112.1666043</v>
      </c>
      <c r="G6095">
        <v>72.267103879999993</v>
      </c>
      <c r="H6095">
        <v>159.13190650000001</v>
      </c>
      <c r="I6095">
        <v>39.309756749999998</v>
      </c>
      <c r="J6095">
        <v>22.240443679999998</v>
      </c>
      <c r="K6095">
        <v>9.0021514400000004</v>
      </c>
      <c r="L6095">
        <v>8.0697269190000007</v>
      </c>
      <c r="M6095">
        <v>7.2240511600000001</v>
      </c>
      <c r="N6095">
        <v>5</v>
      </c>
      <c r="O6095">
        <v>5</v>
      </c>
      <c r="P6095" t="s">
        <v>40</v>
      </c>
      <c r="Q6095" t="s">
        <v>41</v>
      </c>
      <c r="R6095" t="s">
        <v>55</v>
      </c>
      <c r="S6095" t="s">
        <v>61</v>
      </c>
      <c r="T6095" t="s">
        <v>44</v>
      </c>
      <c r="U6095" t="s">
        <v>35</v>
      </c>
      <c r="V6095" t="s">
        <v>36</v>
      </c>
      <c r="W6095" t="s">
        <v>35</v>
      </c>
      <c r="X6095" t="s">
        <v>36</v>
      </c>
      <c r="Y6095" t="s">
        <v>38</v>
      </c>
      <c r="Z6095" t="s">
        <v>26</v>
      </c>
    </row>
    <row r="6096" spans="1:26" x14ac:dyDescent="0.3">
      <c r="A6096">
        <v>12724</v>
      </c>
      <c r="B6096" t="s">
        <v>28</v>
      </c>
      <c r="C6096" t="s">
        <v>39</v>
      </c>
      <c r="D6096">
        <v>32.910259750000002</v>
      </c>
      <c r="E6096">
        <v>90.129606960000004</v>
      </c>
      <c r="F6096">
        <v>119.5195044</v>
      </c>
      <c r="G6096">
        <v>72.910090499999995</v>
      </c>
      <c r="H6096">
        <v>199.93794550000001</v>
      </c>
      <c r="I6096">
        <v>100.54634059999999</v>
      </c>
      <c r="J6096">
        <v>18.99996501</v>
      </c>
      <c r="K6096">
        <v>7.3765880639999999</v>
      </c>
      <c r="L6096">
        <v>5.0991226589999998</v>
      </c>
      <c r="M6096">
        <v>12.39441141</v>
      </c>
      <c r="N6096">
        <v>2</v>
      </c>
      <c r="O6096">
        <v>10</v>
      </c>
      <c r="P6096" t="s">
        <v>47</v>
      </c>
      <c r="Q6096" t="s">
        <v>51</v>
      </c>
      <c r="R6096" t="s">
        <v>63</v>
      </c>
      <c r="S6096" t="s">
        <v>61</v>
      </c>
      <c r="T6096" t="s">
        <v>44</v>
      </c>
      <c r="U6096" t="s">
        <v>57</v>
      </c>
      <c r="V6096" t="s">
        <v>36</v>
      </c>
      <c r="W6096" t="s">
        <v>35</v>
      </c>
      <c r="X6096" t="s">
        <v>38</v>
      </c>
      <c r="Y6096" t="s">
        <v>36</v>
      </c>
      <c r="Z6096" t="s">
        <v>26</v>
      </c>
    </row>
    <row r="6097" spans="1:26" x14ac:dyDescent="0.3">
      <c r="A6097">
        <v>12725</v>
      </c>
      <c r="B6097" t="s">
        <v>28</v>
      </c>
      <c r="C6097" t="s">
        <v>39</v>
      </c>
      <c r="D6097">
        <v>30.599694800000002</v>
      </c>
      <c r="E6097">
        <v>66.886880950000005</v>
      </c>
      <c r="F6097">
        <v>89.701804749999994</v>
      </c>
      <c r="G6097">
        <v>82.788537340000005</v>
      </c>
      <c r="H6097">
        <v>169.86598309999999</v>
      </c>
      <c r="I6097">
        <v>79.02167378</v>
      </c>
      <c r="J6097">
        <v>16.460313889999998</v>
      </c>
      <c r="K6097">
        <v>5.1540335539999997</v>
      </c>
      <c r="L6097">
        <v>7.1933799150000004</v>
      </c>
      <c r="M6097">
        <v>6.1236010109999999</v>
      </c>
      <c r="N6097">
        <v>5</v>
      </c>
      <c r="O6097">
        <v>2</v>
      </c>
      <c r="P6097" t="s">
        <v>47</v>
      </c>
      <c r="Q6097" t="s">
        <v>31</v>
      </c>
      <c r="R6097" t="s">
        <v>32</v>
      </c>
      <c r="S6097" t="s">
        <v>33</v>
      </c>
      <c r="T6097" t="s">
        <v>44</v>
      </c>
      <c r="U6097" t="s">
        <v>57</v>
      </c>
      <c r="V6097" t="s">
        <v>38</v>
      </c>
      <c r="W6097" t="s">
        <v>45</v>
      </c>
      <c r="X6097" t="s">
        <v>38</v>
      </c>
      <c r="Y6097" t="s">
        <v>36</v>
      </c>
      <c r="Z6097" t="s">
        <v>26</v>
      </c>
    </row>
    <row r="6098" spans="1:26" x14ac:dyDescent="0.3">
      <c r="A6098">
        <v>12726</v>
      </c>
      <c r="B6098" t="s">
        <v>54</v>
      </c>
      <c r="C6098" t="s">
        <v>59</v>
      </c>
      <c r="D6098">
        <v>27.204268800000001</v>
      </c>
      <c r="E6098">
        <v>92.098481000000007</v>
      </c>
      <c r="F6098">
        <v>147.8806002</v>
      </c>
      <c r="G6098">
        <v>78.943866810000003</v>
      </c>
      <c r="H6098">
        <v>174.9836803</v>
      </c>
      <c r="I6098">
        <v>82.761518289999998</v>
      </c>
      <c r="J6098">
        <v>20.862260599999999</v>
      </c>
      <c r="K6098">
        <v>5.2680704609999998</v>
      </c>
      <c r="L6098">
        <v>8.4028878010000003</v>
      </c>
      <c r="M6098">
        <v>4.6179520309999997</v>
      </c>
      <c r="N6098">
        <v>8</v>
      </c>
      <c r="O6098">
        <v>5</v>
      </c>
      <c r="P6098" t="s">
        <v>47</v>
      </c>
      <c r="Q6098" t="s">
        <v>56</v>
      </c>
      <c r="R6098" t="s">
        <v>63</v>
      </c>
      <c r="S6098" t="s">
        <v>53</v>
      </c>
      <c r="T6098" t="s">
        <v>44</v>
      </c>
      <c r="U6098" t="s">
        <v>35</v>
      </c>
      <c r="V6098" t="s">
        <v>38</v>
      </c>
      <c r="W6098" t="s">
        <v>45</v>
      </c>
      <c r="X6098" t="s">
        <v>36</v>
      </c>
      <c r="Y6098" t="s">
        <v>36</v>
      </c>
      <c r="Z6098" t="s">
        <v>26</v>
      </c>
    </row>
    <row r="6099" spans="1:26" x14ac:dyDescent="0.3">
      <c r="A6099">
        <v>12727</v>
      </c>
      <c r="B6099" t="s">
        <v>28</v>
      </c>
      <c r="C6099" t="s">
        <v>39</v>
      </c>
      <c r="D6099">
        <v>24.123690270000001</v>
      </c>
      <c r="E6099">
        <v>87.587729589999995</v>
      </c>
      <c r="F6099">
        <v>127.4744025</v>
      </c>
      <c r="G6099">
        <v>84.005087189999998</v>
      </c>
      <c r="H6099">
        <v>190.7976693</v>
      </c>
      <c r="I6099">
        <v>109.630137</v>
      </c>
      <c r="J6099">
        <v>20.940072430000001</v>
      </c>
      <c r="K6099">
        <v>7.7335811899999998</v>
      </c>
      <c r="L6099">
        <v>9.4549367180000008</v>
      </c>
      <c r="M6099">
        <v>6.5856602280000001</v>
      </c>
      <c r="N6099">
        <v>5</v>
      </c>
      <c r="O6099">
        <v>5</v>
      </c>
      <c r="P6099" t="s">
        <v>40</v>
      </c>
      <c r="Q6099" t="s">
        <v>41</v>
      </c>
      <c r="R6099" t="s">
        <v>42</v>
      </c>
      <c r="S6099" t="s">
        <v>53</v>
      </c>
      <c r="T6099" t="s">
        <v>44</v>
      </c>
      <c r="U6099" t="s">
        <v>57</v>
      </c>
      <c r="V6099" t="s">
        <v>36</v>
      </c>
      <c r="W6099" t="s">
        <v>35</v>
      </c>
      <c r="X6099" t="s">
        <v>36</v>
      </c>
      <c r="Y6099" t="s">
        <v>36</v>
      </c>
      <c r="Z6099" t="s">
        <v>26</v>
      </c>
    </row>
    <row r="6100" spans="1:26" x14ac:dyDescent="0.3">
      <c r="A6100">
        <v>12728</v>
      </c>
      <c r="B6100" t="s">
        <v>28</v>
      </c>
      <c r="C6100" t="s">
        <v>29</v>
      </c>
      <c r="D6100">
        <v>31.052571969999999</v>
      </c>
      <c r="E6100">
        <v>77.885048659999995</v>
      </c>
      <c r="F6100">
        <v>112.2585314</v>
      </c>
      <c r="G6100">
        <v>90.729075230000007</v>
      </c>
      <c r="H6100">
        <v>200.92277960000001</v>
      </c>
      <c r="I6100">
        <v>98.416801109999994</v>
      </c>
      <c r="J6100">
        <v>12.617444130000001</v>
      </c>
      <c r="K6100">
        <v>5.7905466060000004</v>
      </c>
      <c r="L6100">
        <v>8.7333330769999993</v>
      </c>
      <c r="M6100">
        <v>5.811904975</v>
      </c>
      <c r="N6100">
        <v>1</v>
      </c>
      <c r="O6100">
        <v>9</v>
      </c>
      <c r="P6100" t="s">
        <v>47</v>
      </c>
      <c r="Q6100" t="s">
        <v>62</v>
      </c>
      <c r="R6100" t="s">
        <v>52</v>
      </c>
      <c r="S6100" t="s">
        <v>33</v>
      </c>
      <c r="T6100" t="s">
        <v>34</v>
      </c>
      <c r="U6100" t="s">
        <v>35</v>
      </c>
      <c r="V6100" t="s">
        <v>38</v>
      </c>
      <c r="W6100" t="s">
        <v>37</v>
      </c>
      <c r="X6100" t="s">
        <v>36</v>
      </c>
      <c r="Y6100" t="s">
        <v>36</v>
      </c>
      <c r="Z6100" t="s">
        <v>26</v>
      </c>
    </row>
    <row r="6101" spans="1:26" x14ac:dyDescent="0.3">
      <c r="A6101">
        <v>12730</v>
      </c>
      <c r="B6101" t="s">
        <v>28</v>
      </c>
      <c r="C6101" t="s">
        <v>39</v>
      </c>
      <c r="D6101">
        <v>27.611787509999999</v>
      </c>
      <c r="E6101">
        <v>72.209032859999994</v>
      </c>
      <c r="F6101">
        <v>118.2425191</v>
      </c>
      <c r="G6101">
        <v>84.67933352</v>
      </c>
      <c r="H6101">
        <v>108.5057743</v>
      </c>
      <c r="I6101">
        <v>103.1435508</v>
      </c>
      <c r="J6101">
        <v>10.00175694</v>
      </c>
      <c r="K6101">
        <v>7.9126476669999999</v>
      </c>
      <c r="L6101">
        <v>10.04782052</v>
      </c>
      <c r="M6101">
        <v>4.8451949140000004</v>
      </c>
      <c r="N6101">
        <v>10</v>
      </c>
      <c r="O6101">
        <v>0</v>
      </c>
      <c r="P6101" t="s">
        <v>40</v>
      </c>
      <c r="Q6101" t="s">
        <v>62</v>
      </c>
      <c r="R6101" t="s">
        <v>55</v>
      </c>
      <c r="S6101" t="s">
        <v>53</v>
      </c>
      <c r="T6101" t="s">
        <v>44</v>
      </c>
      <c r="U6101" t="s">
        <v>50</v>
      </c>
      <c r="V6101" t="s">
        <v>36</v>
      </c>
      <c r="W6101" t="s">
        <v>37</v>
      </c>
      <c r="X6101" t="s">
        <v>38</v>
      </c>
      <c r="Y6101" t="s">
        <v>36</v>
      </c>
      <c r="Z6101" t="s">
        <v>26</v>
      </c>
    </row>
    <row r="6102" spans="1:26" x14ac:dyDescent="0.3">
      <c r="A6102">
        <v>12732</v>
      </c>
      <c r="B6102" t="s">
        <v>28</v>
      </c>
      <c r="C6102" t="s">
        <v>59</v>
      </c>
      <c r="D6102">
        <v>23.128856899999999</v>
      </c>
      <c r="E6102">
        <v>82.612398650000003</v>
      </c>
      <c r="F6102">
        <v>119.00880720000001</v>
      </c>
      <c r="G6102">
        <v>75.919730740000006</v>
      </c>
      <c r="H6102">
        <v>219.65360100000001</v>
      </c>
      <c r="I6102">
        <v>105.5972082</v>
      </c>
      <c r="J6102">
        <v>10.82502947</v>
      </c>
      <c r="K6102">
        <v>9.0894402070000009</v>
      </c>
      <c r="L6102">
        <v>10.69651728</v>
      </c>
      <c r="M6102">
        <v>6.2798069889999999</v>
      </c>
      <c r="N6102">
        <v>8</v>
      </c>
      <c r="O6102">
        <v>1</v>
      </c>
      <c r="P6102" t="s">
        <v>60</v>
      </c>
      <c r="Q6102" t="s">
        <v>48</v>
      </c>
      <c r="R6102" t="s">
        <v>52</v>
      </c>
      <c r="S6102" t="s">
        <v>53</v>
      </c>
      <c r="T6102" t="s">
        <v>34</v>
      </c>
      <c r="U6102" t="s">
        <v>57</v>
      </c>
      <c r="V6102" t="s">
        <v>36</v>
      </c>
      <c r="W6102" t="s">
        <v>45</v>
      </c>
      <c r="X6102" t="s">
        <v>36</v>
      </c>
      <c r="Y6102" t="s">
        <v>38</v>
      </c>
      <c r="Z6102" t="s">
        <v>26</v>
      </c>
    </row>
    <row r="6103" spans="1:26" x14ac:dyDescent="0.3">
      <c r="A6103">
        <v>12735</v>
      </c>
      <c r="B6103" t="s">
        <v>54</v>
      </c>
      <c r="C6103" t="s">
        <v>39</v>
      </c>
      <c r="D6103">
        <v>25.368100559999998</v>
      </c>
      <c r="E6103">
        <v>77.197539759999998</v>
      </c>
      <c r="F6103">
        <v>102.16942299999999</v>
      </c>
      <c r="G6103">
        <v>72.874278660000002</v>
      </c>
      <c r="H6103">
        <v>209.50088389999999</v>
      </c>
      <c r="I6103">
        <v>113.4921183</v>
      </c>
      <c r="J6103">
        <v>12.15716608</v>
      </c>
      <c r="K6103">
        <v>7.4855110140000001</v>
      </c>
      <c r="L6103">
        <v>7.3972157630000002</v>
      </c>
      <c r="M6103">
        <v>13.375167859999999</v>
      </c>
      <c r="N6103">
        <v>9</v>
      </c>
      <c r="O6103">
        <v>10</v>
      </c>
      <c r="P6103" t="s">
        <v>40</v>
      </c>
      <c r="Q6103" t="s">
        <v>62</v>
      </c>
      <c r="R6103" t="s">
        <v>42</v>
      </c>
      <c r="S6103" t="s">
        <v>33</v>
      </c>
      <c r="T6103" t="s">
        <v>46</v>
      </c>
      <c r="U6103" t="s">
        <v>50</v>
      </c>
      <c r="V6103" t="s">
        <v>36</v>
      </c>
      <c r="W6103" t="s">
        <v>35</v>
      </c>
      <c r="X6103" t="s">
        <v>38</v>
      </c>
      <c r="Y6103" t="s">
        <v>36</v>
      </c>
      <c r="Z6103" t="s">
        <v>26</v>
      </c>
    </row>
    <row r="6104" spans="1:26" x14ac:dyDescent="0.3">
      <c r="A6104">
        <v>12737</v>
      </c>
      <c r="B6104" t="s">
        <v>28</v>
      </c>
      <c r="C6104" t="s">
        <v>59</v>
      </c>
      <c r="D6104">
        <v>22.31679729</v>
      </c>
      <c r="E6104">
        <v>88.539839169999993</v>
      </c>
      <c r="F6104">
        <v>137.487673</v>
      </c>
      <c r="G6104">
        <v>52.593142960000002</v>
      </c>
      <c r="H6104">
        <v>262.44063419999998</v>
      </c>
      <c r="I6104">
        <v>111.5420294</v>
      </c>
      <c r="J6104">
        <v>7.2899150580000001</v>
      </c>
      <c r="K6104">
        <v>7.8242718350000002</v>
      </c>
      <c r="L6104">
        <v>6.9659190349999998</v>
      </c>
      <c r="M6104">
        <v>8.1809696009999993</v>
      </c>
      <c r="N6104">
        <v>6</v>
      </c>
      <c r="O6104">
        <v>1</v>
      </c>
      <c r="P6104" t="s">
        <v>40</v>
      </c>
      <c r="Q6104" t="s">
        <v>56</v>
      </c>
      <c r="R6104" t="s">
        <v>63</v>
      </c>
      <c r="S6104" t="s">
        <v>61</v>
      </c>
      <c r="T6104" t="s">
        <v>34</v>
      </c>
      <c r="U6104" t="s">
        <v>57</v>
      </c>
      <c r="V6104" t="s">
        <v>36</v>
      </c>
      <c r="W6104" t="s">
        <v>37</v>
      </c>
      <c r="X6104" t="s">
        <v>38</v>
      </c>
      <c r="Y6104" t="s">
        <v>36</v>
      </c>
      <c r="Z6104" t="s">
        <v>26</v>
      </c>
    </row>
    <row r="6105" spans="1:26" x14ac:dyDescent="0.3">
      <c r="A6105">
        <v>12740</v>
      </c>
      <c r="B6105" t="s">
        <v>28</v>
      </c>
      <c r="C6105" t="s">
        <v>39</v>
      </c>
      <c r="D6105">
        <v>37.128785700000002</v>
      </c>
      <c r="E6105">
        <v>80.377700230000002</v>
      </c>
      <c r="F6105">
        <v>115.59489170000001</v>
      </c>
      <c r="G6105">
        <v>87.184918240000002</v>
      </c>
      <c r="H6105">
        <v>220.86242720000001</v>
      </c>
      <c r="I6105">
        <v>127.8255882</v>
      </c>
      <c r="J6105">
        <v>18.47243946</v>
      </c>
      <c r="K6105">
        <v>7.7750646850000003</v>
      </c>
      <c r="L6105">
        <v>6.1056934700000003</v>
      </c>
      <c r="M6105">
        <v>8.0988065389999999</v>
      </c>
      <c r="N6105">
        <v>2</v>
      </c>
      <c r="O6105">
        <v>1</v>
      </c>
      <c r="P6105" t="s">
        <v>40</v>
      </c>
      <c r="Q6105" t="s">
        <v>41</v>
      </c>
      <c r="R6105" t="s">
        <v>32</v>
      </c>
      <c r="S6105" t="s">
        <v>61</v>
      </c>
      <c r="T6105" t="s">
        <v>34</v>
      </c>
      <c r="U6105" t="s">
        <v>50</v>
      </c>
      <c r="V6105" t="s">
        <v>38</v>
      </c>
      <c r="W6105" t="s">
        <v>45</v>
      </c>
      <c r="X6105" t="s">
        <v>36</v>
      </c>
      <c r="Y6105" t="s">
        <v>36</v>
      </c>
      <c r="Z6105" t="s">
        <v>26</v>
      </c>
    </row>
    <row r="6106" spans="1:26" x14ac:dyDescent="0.3">
      <c r="A6106">
        <v>12741</v>
      </c>
      <c r="B6106" t="s">
        <v>28</v>
      </c>
      <c r="C6106" t="s">
        <v>29</v>
      </c>
      <c r="D6106">
        <v>29.205063710000001</v>
      </c>
      <c r="E6106">
        <v>57.454202449999997</v>
      </c>
      <c r="F6106">
        <v>117.22827599999999</v>
      </c>
      <c r="G6106">
        <v>62.136015649999997</v>
      </c>
      <c r="H6106">
        <v>149.2426691</v>
      </c>
      <c r="I6106">
        <v>104.97774750000001</v>
      </c>
      <c r="J6106">
        <v>15.91452765</v>
      </c>
      <c r="K6106">
        <v>9.0095676050000009</v>
      </c>
      <c r="L6106">
        <v>6.7932217970000002</v>
      </c>
      <c r="M6106">
        <v>4.7387479590000003</v>
      </c>
      <c r="N6106">
        <v>1</v>
      </c>
      <c r="O6106">
        <v>2</v>
      </c>
      <c r="P6106" t="s">
        <v>40</v>
      </c>
      <c r="Q6106" t="s">
        <v>51</v>
      </c>
      <c r="R6106" t="s">
        <v>63</v>
      </c>
      <c r="S6106" t="s">
        <v>43</v>
      </c>
      <c r="T6106" t="s">
        <v>44</v>
      </c>
      <c r="U6106" t="s">
        <v>50</v>
      </c>
      <c r="V6106" t="s">
        <v>38</v>
      </c>
      <c r="W6106" t="s">
        <v>45</v>
      </c>
      <c r="X6106" t="s">
        <v>36</v>
      </c>
      <c r="Y6106" t="s">
        <v>38</v>
      </c>
      <c r="Z6106" t="s">
        <v>26</v>
      </c>
    </row>
    <row r="6107" spans="1:26" x14ac:dyDescent="0.3">
      <c r="A6107">
        <v>12746</v>
      </c>
      <c r="B6107" t="s">
        <v>54</v>
      </c>
      <c r="C6107" t="s">
        <v>39</v>
      </c>
      <c r="D6107">
        <v>16.266619609999999</v>
      </c>
      <c r="E6107">
        <v>100.20477700000001</v>
      </c>
      <c r="F6107">
        <v>133.86908109999999</v>
      </c>
      <c r="G6107">
        <v>68.477524290000005</v>
      </c>
      <c r="H6107">
        <v>241.8944425</v>
      </c>
      <c r="I6107">
        <v>109.7794857</v>
      </c>
      <c r="J6107">
        <v>11.258503340000001</v>
      </c>
      <c r="K6107">
        <v>5.8202733090000001</v>
      </c>
      <c r="L6107">
        <v>7.3148065090000003</v>
      </c>
      <c r="M6107">
        <v>10.648558660000001</v>
      </c>
      <c r="N6107">
        <v>9</v>
      </c>
      <c r="O6107">
        <v>10</v>
      </c>
      <c r="P6107" t="s">
        <v>40</v>
      </c>
      <c r="Q6107" t="s">
        <v>51</v>
      </c>
      <c r="R6107" t="s">
        <v>58</v>
      </c>
      <c r="S6107" t="s">
        <v>53</v>
      </c>
      <c r="T6107" t="s">
        <v>46</v>
      </c>
      <c r="U6107" t="s">
        <v>35</v>
      </c>
      <c r="V6107" t="s">
        <v>38</v>
      </c>
      <c r="W6107" t="s">
        <v>35</v>
      </c>
      <c r="X6107" t="s">
        <v>38</v>
      </c>
      <c r="Y6107" t="s">
        <v>36</v>
      </c>
      <c r="Z6107" t="s">
        <v>26</v>
      </c>
    </row>
    <row r="6108" spans="1:26" x14ac:dyDescent="0.3">
      <c r="A6108">
        <v>12749</v>
      </c>
      <c r="B6108" t="s">
        <v>28</v>
      </c>
      <c r="C6108" t="s">
        <v>29</v>
      </c>
      <c r="D6108">
        <v>27.29051458</v>
      </c>
      <c r="E6108">
        <v>88.603241699999998</v>
      </c>
      <c r="F6108">
        <v>125.4554572</v>
      </c>
      <c r="G6108">
        <v>61.500359609999997</v>
      </c>
      <c r="H6108">
        <v>244.22441240000001</v>
      </c>
      <c r="I6108">
        <v>116.1487523</v>
      </c>
      <c r="J6108">
        <v>19.951892640000001</v>
      </c>
      <c r="K6108">
        <v>6.5671269030000001</v>
      </c>
      <c r="L6108">
        <v>6.4021678209999999</v>
      </c>
      <c r="M6108">
        <v>0.32038850499999999</v>
      </c>
      <c r="N6108">
        <v>3</v>
      </c>
      <c r="O6108">
        <v>4</v>
      </c>
      <c r="P6108" t="s">
        <v>47</v>
      </c>
      <c r="Q6108" t="s">
        <v>51</v>
      </c>
      <c r="R6108" t="s">
        <v>52</v>
      </c>
      <c r="S6108" t="s">
        <v>61</v>
      </c>
      <c r="T6108" t="s">
        <v>44</v>
      </c>
      <c r="U6108" t="s">
        <v>35</v>
      </c>
      <c r="V6108" t="s">
        <v>36</v>
      </c>
      <c r="W6108" t="s">
        <v>37</v>
      </c>
      <c r="X6108" t="s">
        <v>36</v>
      </c>
      <c r="Y6108" t="s">
        <v>38</v>
      </c>
      <c r="Z6108" t="s">
        <v>27</v>
      </c>
    </row>
    <row r="6109" spans="1:26" x14ac:dyDescent="0.3">
      <c r="A6109">
        <v>12750</v>
      </c>
      <c r="B6109" t="s">
        <v>54</v>
      </c>
      <c r="C6109" t="s">
        <v>39</v>
      </c>
      <c r="D6109">
        <v>25.98201529</v>
      </c>
      <c r="E6109">
        <v>77.505148360000007</v>
      </c>
      <c r="F6109">
        <v>111.0379993</v>
      </c>
      <c r="G6109">
        <v>79.714579000000001</v>
      </c>
      <c r="H6109">
        <v>193.12692190000001</v>
      </c>
      <c r="I6109">
        <v>101.4097453</v>
      </c>
      <c r="J6109">
        <v>11.270695269999999</v>
      </c>
      <c r="K6109">
        <v>8.3865616490000008</v>
      </c>
      <c r="L6109">
        <v>5.6793009479999998</v>
      </c>
      <c r="M6109">
        <v>7.2779729130000002</v>
      </c>
      <c r="N6109">
        <v>7</v>
      </c>
      <c r="O6109">
        <v>6</v>
      </c>
      <c r="P6109" t="s">
        <v>47</v>
      </c>
      <c r="Q6109" t="s">
        <v>56</v>
      </c>
      <c r="R6109" t="s">
        <v>42</v>
      </c>
      <c r="S6109" t="s">
        <v>53</v>
      </c>
      <c r="T6109" t="s">
        <v>34</v>
      </c>
      <c r="U6109" t="s">
        <v>57</v>
      </c>
      <c r="V6109" t="s">
        <v>36</v>
      </c>
      <c r="W6109" t="s">
        <v>35</v>
      </c>
      <c r="X6109" t="s">
        <v>38</v>
      </c>
      <c r="Y6109" t="s">
        <v>38</v>
      </c>
      <c r="Z6109" t="s">
        <v>26</v>
      </c>
    </row>
    <row r="6110" spans="1:26" x14ac:dyDescent="0.3">
      <c r="A6110">
        <v>12751</v>
      </c>
      <c r="B6110" t="s">
        <v>54</v>
      </c>
      <c r="C6110" t="s">
        <v>59</v>
      </c>
      <c r="D6110">
        <v>18.472659849999999</v>
      </c>
      <c r="E6110">
        <v>86.510224359999995</v>
      </c>
      <c r="F6110">
        <v>141.03099370000001</v>
      </c>
      <c r="G6110">
        <v>75.004954589999997</v>
      </c>
      <c r="H6110">
        <v>181.83015760000001</v>
      </c>
      <c r="I6110">
        <v>73.772300490000006</v>
      </c>
      <c r="J6110">
        <v>16.13504537</v>
      </c>
      <c r="K6110">
        <v>5.3218939479999996</v>
      </c>
      <c r="L6110">
        <v>8.0044704190000004</v>
      </c>
      <c r="M6110">
        <v>9.2222954539999993</v>
      </c>
      <c r="N6110">
        <v>6</v>
      </c>
      <c r="O6110">
        <v>5</v>
      </c>
      <c r="P6110" t="s">
        <v>30</v>
      </c>
      <c r="Q6110" t="s">
        <v>31</v>
      </c>
      <c r="R6110" t="s">
        <v>63</v>
      </c>
      <c r="S6110" t="s">
        <v>33</v>
      </c>
      <c r="T6110" t="s">
        <v>34</v>
      </c>
      <c r="U6110" t="s">
        <v>50</v>
      </c>
      <c r="V6110" t="s">
        <v>38</v>
      </c>
      <c r="W6110" t="s">
        <v>37</v>
      </c>
      <c r="X6110" t="s">
        <v>36</v>
      </c>
      <c r="Y6110" t="s">
        <v>36</v>
      </c>
      <c r="Z6110" t="s">
        <v>26</v>
      </c>
    </row>
    <row r="6111" spans="1:26" x14ac:dyDescent="0.3">
      <c r="A6111">
        <v>12752</v>
      </c>
      <c r="B6111" t="s">
        <v>54</v>
      </c>
      <c r="C6111" t="s">
        <v>59</v>
      </c>
      <c r="D6111">
        <v>27.411464670000001</v>
      </c>
      <c r="E6111">
        <v>79.471425620000005</v>
      </c>
      <c r="F6111">
        <v>146.59304299999999</v>
      </c>
      <c r="G6111">
        <v>80.050418050000005</v>
      </c>
      <c r="H6111">
        <v>220.44347870000001</v>
      </c>
      <c r="I6111">
        <v>81.763471659999993</v>
      </c>
      <c r="J6111">
        <v>14.7486956</v>
      </c>
      <c r="K6111">
        <v>4.988225892</v>
      </c>
      <c r="L6111">
        <v>10.57805259</v>
      </c>
      <c r="M6111">
        <v>4.5558677799999998</v>
      </c>
      <c r="N6111">
        <v>9</v>
      </c>
      <c r="O6111">
        <v>6</v>
      </c>
      <c r="P6111" t="s">
        <v>40</v>
      </c>
      <c r="Q6111" t="s">
        <v>62</v>
      </c>
      <c r="R6111" t="s">
        <v>63</v>
      </c>
      <c r="S6111" t="s">
        <v>33</v>
      </c>
      <c r="T6111" t="s">
        <v>34</v>
      </c>
      <c r="U6111" t="s">
        <v>35</v>
      </c>
      <c r="V6111" t="s">
        <v>36</v>
      </c>
      <c r="W6111" t="s">
        <v>35</v>
      </c>
      <c r="X6111" t="s">
        <v>36</v>
      </c>
      <c r="Y6111" t="s">
        <v>36</v>
      </c>
      <c r="Z6111" t="s">
        <v>26</v>
      </c>
    </row>
    <row r="6112" spans="1:26" x14ac:dyDescent="0.3">
      <c r="A6112">
        <v>12753</v>
      </c>
      <c r="B6112" t="s">
        <v>54</v>
      </c>
      <c r="C6112" t="s">
        <v>39</v>
      </c>
      <c r="D6112">
        <v>16.573485909999999</v>
      </c>
      <c r="E6112">
        <v>86.301378020000001</v>
      </c>
      <c r="F6112">
        <v>125.93637649999999</v>
      </c>
      <c r="G6112">
        <v>66.972759479999993</v>
      </c>
      <c r="H6112">
        <v>182.40598230000001</v>
      </c>
      <c r="I6112">
        <v>103.1253639</v>
      </c>
      <c r="J6112">
        <v>20.77576148</v>
      </c>
      <c r="K6112">
        <v>6.828678955</v>
      </c>
      <c r="L6112">
        <v>6.7261171449999999</v>
      </c>
      <c r="M6112">
        <v>5.2098889220000002</v>
      </c>
      <c r="N6112">
        <v>4</v>
      </c>
      <c r="O6112">
        <v>2</v>
      </c>
      <c r="P6112" t="s">
        <v>47</v>
      </c>
      <c r="Q6112" t="s">
        <v>31</v>
      </c>
      <c r="R6112" t="s">
        <v>63</v>
      </c>
      <c r="S6112" t="s">
        <v>53</v>
      </c>
      <c r="T6112" t="s">
        <v>44</v>
      </c>
      <c r="U6112" t="s">
        <v>50</v>
      </c>
      <c r="V6112" t="s">
        <v>36</v>
      </c>
      <c r="W6112" t="s">
        <v>35</v>
      </c>
      <c r="X6112" t="s">
        <v>38</v>
      </c>
      <c r="Y6112" t="s">
        <v>38</v>
      </c>
      <c r="Z6112" t="s">
        <v>27</v>
      </c>
    </row>
    <row r="6113" spans="1:26" x14ac:dyDescent="0.3">
      <c r="A6113">
        <v>12754</v>
      </c>
      <c r="B6113" t="s">
        <v>54</v>
      </c>
      <c r="C6113" t="s">
        <v>39</v>
      </c>
      <c r="D6113">
        <v>25.78140088</v>
      </c>
      <c r="E6113">
        <v>81.178394920000002</v>
      </c>
      <c r="F6113">
        <v>107.0513524</v>
      </c>
      <c r="G6113">
        <v>92.118927889999995</v>
      </c>
      <c r="H6113">
        <v>218.71678539999999</v>
      </c>
      <c r="I6113">
        <v>105.2701711</v>
      </c>
      <c r="J6113">
        <v>20.47748253</v>
      </c>
      <c r="K6113">
        <v>6.0623198330000001</v>
      </c>
      <c r="L6113">
        <v>6.5821689809999997</v>
      </c>
      <c r="M6113">
        <v>0</v>
      </c>
      <c r="N6113">
        <v>7</v>
      </c>
      <c r="O6113">
        <v>10</v>
      </c>
      <c r="P6113" t="s">
        <v>40</v>
      </c>
      <c r="Q6113" t="s">
        <v>62</v>
      </c>
      <c r="R6113" t="s">
        <v>55</v>
      </c>
      <c r="S6113" t="s">
        <v>61</v>
      </c>
      <c r="T6113" t="s">
        <v>34</v>
      </c>
      <c r="U6113" t="s">
        <v>35</v>
      </c>
      <c r="V6113" t="s">
        <v>36</v>
      </c>
      <c r="W6113" t="s">
        <v>45</v>
      </c>
      <c r="X6113" t="s">
        <v>38</v>
      </c>
      <c r="Y6113" t="s">
        <v>38</v>
      </c>
      <c r="Z6113" t="s">
        <v>27</v>
      </c>
    </row>
    <row r="6114" spans="1:26" x14ac:dyDescent="0.3">
      <c r="A6114">
        <v>12755</v>
      </c>
      <c r="B6114" t="s">
        <v>54</v>
      </c>
      <c r="C6114" t="s">
        <v>39</v>
      </c>
      <c r="D6114">
        <v>22.171362970000001</v>
      </c>
      <c r="E6114">
        <v>81.978960290000003</v>
      </c>
      <c r="F6114">
        <v>131.55263579999999</v>
      </c>
      <c r="G6114">
        <v>73.560897670000003</v>
      </c>
      <c r="H6114">
        <v>165.02902449999999</v>
      </c>
      <c r="I6114">
        <v>89.163451140000006</v>
      </c>
      <c r="J6114">
        <v>22.077330839999998</v>
      </c>
      <c r="K6114">
        <v>8.3402941449999997</v>
      </c>
      <c r="L6114">
        <v>7.946621833</v>
      </c>
      <c r="M6114">
        <v>4.3781330709999997</v>
      </c>
      <c r="N6114">
        <v>9</v>
      </c>
      <c r="O6114">
        <v>10</v>
      </c>
      <c r="P6114" t="s">
        <v>60</v>
      </c>
      <c r="Q6114" t="s">
        <v>56</v>
      </c>
      <c r="R6114" t="s">
        <v>63</v>
      </c>
      <c r="S6114" t="s">
        <v>33</v>
      </c>
      <c r="T6114" t="s">
        <v>46</v>
      </c>
      <c r="U6114" t="s">
        <v>35</v>
      </c>
      <c r="V6114" t="s">
        <v>38</v>
      </c>
      <c r="W6114" t="s">
        <v>45</v>
      </c>
      <c r="X6114" t="s">
        <v>38</v>
      </c>
      <c r="Y6114" t="s">
        <v>38</v>
      </c>
      <c r="Z6114" t="s">
        <v>26</v>
      </c>
    </row>
    <row r="6115" spans="1:26" x14ac:dyDescent="0.3">
      <c r="A6115">
        <v>12756</v>
      </c>
      <c r="B6115" t="s">
        <v>54</v>
      </c>
      <c r="C6115" t="s">
        <v>39</v>
      </c>
      <c r="D6115">
        <v>17.964612580000001</v>
      </c>
      <c r="E6115">
        <v>86.266934910000003</v>
      </c>
      <c r="F6115">
        <v>114.8903265</v>
      </c>
      <c r="G6115">
        <v>84.105644420000004</v>
      </c>
      <c r="H6115">
        <v>189.91902110000001</v>
      </c>
      <c r="I6115">
        <v>114.094973</v>
      </c>
      <c r="J6115">
        <v>16.543607919999999</v>
      </c>
      <c r="K6115">
        <v>7.5705536819999999</v>
      </c>
      <c r="L6115">
        <v>8.1226923450000008</v>
      </c>
      <c r="M6115">
        <v>3.0819780040000002</v>
      </c>
      <c r="N6115">
        <v>7</v>
      </c>
      <c r="O6115">
        <v>5</v>
      </c>
      <c r="P6115" t="s">
        <v>40</v>
      </c>
      <c r="Q6115" t="s">
        <v>51</v>
      </c>
      <c r="R6115" t="s">
        <v>42</v>
      </c>
      <c r="S6115" t="s">
        <v>53</v>
      </c>
      <c r="T6115" t="s">
        <v>49</v>
      </c>
      <c r="U6115" t="s">
        <v>35</v>
      </c>
      <c r="V6115" t="s">
        <v>38</v>
      </c>
      <c r="W6115" t="s">
        <v>45</v>
      </c>
      <c r="X6115" t="s">
        <v>38</v>
      </c>
      <c r="Y6115" t="s">
        <v>38</v>
      </c>
      <c r="Z6115" t="s">
        <v>27</v>
      </c>
    </row>
    <row r="6116" spans="1:26" x14ac:dyDescent="0.3">
      <c r="A6116">
        <v>12758</v>
      </c>
      <c r="B6116" t="s">
        <v>28</v>
      </c>
      <c r="C6116" t="s">
        <v>59</v>
      </c>
      <c r="D6116">
        <v>22.156176039999998</v>
      </c>
      <c r="E6116">
        <v>104.6944124</v>
      </c>
      <c r="F6116">
        <v>116.00645230000001</v>
      </c>
      <c r="G6116">
        <v>76.091616299999998</v>
      </c>
      <c r="H6116">
        <v>150.6559365</v>
      </c>
      <c r="I6116">
        <v>94.833737780000007</v>
      </c>
      <c r="J6116">
        <v>22.696482119999999</v>
      </c>
      <c r="K6116">
        <v>6.8710370709999999</v>
      </c>
      <c r="L6116">
        <v>10.030365460000001</v>
      </c>
      <c r="M6116">
        <v>3.0082413259999998</v>
      </c>
      <c r="N6116">
        <v>8</v>
      </c>
      <c r="O6116">
        <v>1</v>
      </c>
      <c r="P6116" t="s">
        <v>60</v>
      </c>
      <c r="Q6116" t="s">
        <v>31</v>
      </c>
      <c r="R6116" t="s">
        <v>32</v>
      </c>
      <c r="S6116" t="s">
        <v>53</v>
      </c>
      <c r="T6116" t="s">
        <v>34</v>
      </c>
      <c r="U6116" t="s">
        <v>50</v>
      </c>
      <c r="V6116" t="s">
        <v>38</v>
      </c>
      <c r="W6116" t="s">
        <v>45</v>
      </c>
      <c r="X6116" t="s">
        <v>36</v>
      </c>
      <c r="Y6116" t="s">
        <v>36</v>
      </c>
      <c r="Z6116" t="s">
        <v>26</v>
      </c>
    </row>
    <row r="6117" spans="1:26" x14ac:dyDescent="0.3">
      <c r="A6117">
        <v>12759</v>
      </c>
      <c r="B6117" t="s">
        <v>54</v>
      </c>
      <c r="C6117" t="s">
        <v>39</v>
      </c>
      <c r="D6117">
        <v>25.229208610000001</v>
      </c>
      <c r="E6117">
        <v>71.498875889999994</v>
      </c>
      <c r="F6117">
        <v>133.5202161</v>
      </c>
      <c r="G6117">
        <v>74.833742560000005</v>
      </c>
      <c r="H6117">
        <v>178.22019370000001</v>
      </c>
      <c r="I6117">
        <v>95.265062259999993</v>
      </c>
      <c r="J6117">
        <v>14.50317061</v>
      </c>
      <c r="K6117">
        <v>7.32355102</v>
      </c>
      <c r="L6117">
        <v>11.049226259999999</v>
      </c>
      <c r="M6117">
        <v>4.6687338780000003</v>
      </c>
      <c r="N6117">
        <v>0</v>
      </c>
      <c r="O6117">
        <v>9</v>
      </c>
      <c r="P6117" t="s">
        <v>30</v>
      </c>
      <c r="Q6117" t="s">
        <v>51</v>
      </c>
      <c r="R6117" t="s">
        <v>52</v>
      </c>
      <c r="S6117" t="s">
        <v>33</v>
      </c>
      <c r="T6117" t="s">
        <v>46</v>
      </c>
      <c r="U6117" t="s">
        <v>35</v>
      </c>
      <c r="V6117" t="s">
        <v>36</v>
      </c>
      <c r="W6117" t="s">
        <v>35</v>
      </c>
      <c r="X6117" t="s">
        <v>38</v>
      </c>
      <c r="Y6117" t="s">
        <v>36</v>
      </c>
      <c r="Z6117" t="s">
        <v>27</v>
      </c>
    </row>
    <row r="6118" spans="1:26" x14ac:dyDescent="0.3">
      <c r="A6118">
        <v>12760</v>
      </c>
      <c r="B6118" t="s">
        <v>54</v>
      </c>
      <c r="C6118" t="s">
        <v>39</v>
      </c>
      <c r="D6118">
        <v>27.91092853</v>
      </c>
      <c r="E6118">
        <v>94.234280639999994</v>
      </c>
      <c r="F6118">
        <v>119.591026</v>
      </c>
      <c r="G6118">
        <v>71.864396009999993</v>
      </c>
      <c r="H6118">
        <v>202.17001429999999</v>
      </c>
      <c r="I6118">
        <v>64.145121560000007</v>
      </c>
      <c r="J6118">
        <v>19.493497720000001</v>
      </c>
      <c r="K6118">
        <v>5.2865867399999997</v>
      </c>
      <c r="L6118">
        <v>8.7196781459999997</v>
      </c>
      <c r="M6118">
        <v>5.1696171059999996</v>
      </c>
      <c r="N6118">
        <v>2</v>
      </c>
      <c r="O6118">
        <v>5</v>
      </c>
      <c r="P6118" t="s">
        <v>40</v>
      </c>
      <c r="Q6118" t="s">
        <v>48</v>
      </c>
      <c r="R6118" t="s">
        <v>42</v>
      </c>
      <c r="S6118" t="s">
        <v>53</v>
      </c>
      <c r="T6118" t="s">
        <v>49</v>
      </c>
      <c r="U6118" t="s">
        <v>57</v>
      </c>
      <c r="V6118" t="s">
        <v>36</v>
      </c>
      <c r="W6118" t="s">
        <v>45</v>
      </c>
      <c r="X6118" t="s">
        <v>38</v>
      </c>
      <c r="Y6118" t="s">
        <v>38</v>
      </c>
      <c r="Z6118" t="s">
        <v>26</v>
      </c>
    </row>
    <row r="6119" spans="1:26" x14ac:dyDescent="0.3">
      <c r="A6119">
        <v>12765</v>
      </c>
      <c r="B6119" t="s">
        <v>54</v>
      </c>
      <c r="C6119" t="s">
        <v>39</v>
      </c>
      <c r="D6119">
        <v>20.895333040000001</v>
      </c>
      <c r="E6119">
        <v>110.10559240000001</v>
      </c>
      <c r="F6119">
        <v>112.6817186</v>
      </c>
      <c r="G6119">
        <v>72.232578709999999</v>
      </c>
      <c r="H6119">
        <v>182.40858449999999</v>
      </c>
      <c r="I6119">
        <v>75.072945829999995</v>
      </c>
      <c r="J6119">
        <v>15.24997085</v>
      </c>
      <c r="K6119">
        <v>6.9089822520000004</v>
      </c>
      <c r="L6119">
        <v>5.6241053259999996</v>
      </c>
      <c r="M6119">
        <v>10.073165169999999</v>
      </c>
      <c r="N6119">
        <v>8</v>
      </c>
      <c r="O6119">
        <v>4</v>
      </c>
      <c r="P6119" t="s">
        <v>47</v>
      </c>
      <c r="Q6119" t="s">
        <v>51</v>
      </c>
      <c r="R6119" t="s">
        <v>42</v>
      </c>
      <c r="S6119" t="s">
        <v>33</v>
      </c>
      <c r="T6119" t="s">
        <v>44</v>
      </c>
      <c r="U6119" t="s">
        <v>50</v>
      </c>
      <c r="V6119" t="s">
        <v>38</v>
      </c>
      <c r="W6119" t="s">
        <v>45</v>
      </c>
      <c r="X6119" t="s">
        <v>38</v>
      </c>
      <c r="Y6119" t="s">
        <v>38</v>
      </c>
      <c r="Z6119" t="s">
        <v>27</v>
      </c>
    </row>
    <row r="6120" spans="1:26" x14ac:dyDescent="0.3">
      <c r="A6120">
        <v>12768</v>
      </c>
      <c r="B6120" t="s">
        <v>28</v>
      </c>
      <c r="C6120" t="s">
        <v>39</v>
      </c>
      <c r="D6120">
        <v>20.959727650000001</v>
      </c>
      <c r="E6120">
        <v>76.75667421</v>
      </c>
      <c r="F6120">
        <v>118.5207116</v>
      </c>
      <c r="G6120">
        <v>79.756907249999998</v>
      </c>
      <c r="H6120">
        <v>154.27352160000001</v>
      </c>
      <c r="I6120">
        <v>101.19851610000001</v>
      </c>
      <c r="J6120">
        <v>18.87916148</v>
      </c>
      <c r="K6120">
        <v>8.5639583829999992</v>
      </c>
      <c r="L6120">
        <v>11.50806345</v>
      </c>
      <c r="M6120">
        <v>9.7770532299999999</v>
      </c>
      <c r="N6120">
        <v>8</v>
      </c>
      <c r="O6120">
        <v>10</v>
      </c>
      <c r="P6120" t="s">
        <v>30</v>
      </c>
      <c r="Q6120" t="s">
        <v>48</v>
      </c>
      <c r="R6120" t="s">
        <v>63</v>
      </c>
      <c r="S6120" t="s">
        <v>33</v>
      </c>
      <c r="T6120" t="s">
        <v>34</v>
      </c>
      <c r="U6120" t="s">
        <v>35</v>
      </c>
      <c r="V6120" t="s">
        <v>36</v>
      </c>
      <c r="W6120" t="s">
        <v>45</v>
      </c>
      <c r="X6120" t="s">
        <v>36</v>
      </c>
      <c r="Y6120" t="s">
        <v>36</v>
      </c>
      <c r="Z6120" t="s">
        <v>26</v>
      </c>
    </row>
    <row r="6121" spans="1:26" x14ac:dyDescent="0.3">
      <c r="A6121">
        <v>12769</v>
      </c>
      <c r="B6121" t="s">
        <v>54</v>
      </c>
      <c r="C6121" t="s">
        <v>39</v>
      </c>
      <c r="D6121">
        <v>22.805810709999999</v>
      </c>
      <c r="E6121">
        <v>70.610328629999998</v>
      </c>
      <c r="F6121">
        <v>106.1043923</v>
      </c>
      <c r="G6121">
        <v>58.938231780000002</v>
      </c>
      <c r="H6121">
        <v>229.8253599</v>
      </c>
      <c r="I6121">
        <v>55.90953734</v>
      </c>
      <c r="J6121">
        <v>14.054166840000001</v>
      </c>
      <c r="K6121">
        <v>6.0271699840000004</v>
      </c>
      <c r="L6121">
        <v>6.9087963319999997</v>
      </c>
      <c r="M6121">
        <v>0</v>
      </c>
      <c r="N6121">
        <v>3</v>
      </c>
      <c r="O6121">
        <v>10</v>
      </c>
      <c r="P6121" t="s">
        <v>30</v>
      </c>
      <c r="Q6121" t="s">
        <v>56</v>
      </c>
      <c r="R6121" t="s">
        <v>58</v>
      </c>
      <c r="S6121" t="s">
        <v>43</v>
      </c>
      <c r="T6121" t="s">
        <v>46</v>
      </c>
      <c r="U6121" t="s">
        <v>35</v>
      </c>
      <c r="V6121" t="s">
        <v>38</v>
      </c>
      <c r="W6121" t="s">
        <v>45</v>
      </c>
      <c r="X6121" t="s">
        <v>38</v>
      </c>
      <c r="Y6121" t="s">
        <v>38</v>
      </c>
      <c r="Z6121" t="s">
        <v>26</v>
      </c>
    </row>
    <row r="6122" spans="1:26" x14ac:dyDescent="0.3">
      <c r="A6122">
        <v>12770</v>
      </c>
      <c r="B6122" t="s">
        <v>28</v>
      </c>
      <c r="C6122" t="s">
        <v>59</v>
      </c>
      <c r="D6122">
        <v>16.880616710000002</v>
      </c>
      <c r="E6122">
        <v>70.300764150000006</v>
      </c>
      <c r="F6122">
        <v>120.89852879999999</v>
      </c>
      <c r="G6122">
        <v>87.052371690000001</v>
      </c>
      <c r="H6122">
        <v>189.7146655</v>
      </c>
      <c r="I6122">
        <v>79.015323230000007</v>
      </c>
      <c r="J6122">
        <v>17.017384329999999</v>
      </c>
      <c r="K6122">
        <v>7.4594695150000003</v>
      </c>
      <c r="L6122">
        <v>8.2237555170000007</v>
      </c>
      <c r="M6122">
        <v>10.15040623</v>
      </c>
      <c r="N6122">
        <v>2</v>
      </c>
      <c r="O6122">
        <v>9</v>
      </c>
      <c r="P6122" t="s">
        <v>60</v>
      </c>
      <c r="Q6122" t="s">
        <v>62</v>
      </c>
      <c r="R6122" t="s">
        <v>52</v>
      </c>
      <c r="S6122" t="s">
        <v>33</v>
      </c>
      <c r="T6122" t="s">
        <v>34</v>
      </c>
      <c r="U6122" t="s">
        <v>50</v>
      </c>
      <c r="V6122" t="s">
        <v>36</v>
      </c>
      <c r="W6122" t="s">
        <v>37</v>
      </c>
      <c r="X6122" t="s">
        <v>38</v>
      </c>
      <c r="Y6122" t="s">
        <v>36</v>
      </c>
      <c r="Z6122" t="s">
        <v>26</v>
      </c>
    </row>
    <row r="6123" spans="1:26" x14ac:dyDescent="0.3">
      <c r="A6123">
        <v>12774</v>
      </c>
      <c r="B6123" t="s">
        <v>28</v>
      </c>
      <c r="C6123" t="s">
        <v>39</v>
      </c>
      <c r="D6123">
        <v>35.064790049999999</v>
      </c>
      <c r="E6123">
        <v>84.470646979999998</v>
      </c>
      <c r="F6123">
        <v>117.33497939999999</v>
      </c>
      <c r="G6123">
        <v>67.223790660000006</v>
      </c>
      <c r="H6123">
        <v>225.95701310000001</v>
      </c>
      <c r="I6123">
        <v>91.226468690000004</v>
      </c>
      <c r="J6123">
        <v>17.753941619999999</v>
      </c>
      <c r="K6123">
        <v>8.0919816190000002</v>
      </c>
      <c r="L6123">
        <v>12.577990939999999</v>
      </c>
      <c r="M6123">
        <v>5.511255158</v>
      </c>
      <c r="N6123">
        <v>8</v>
      </c>
      <c r="O6123">
        <v>9</v>
      </c>
      <c r="P6123" t="s">
        <v>47</v>
      </c>
      <c r="Q6123" t="s">
        <v>51</v>
      </c>
      <c r="R6123" t="s">
        <v>55</v>
      </c>
      <c r="S6123" t="s">
        <v>43</v>
      </c>
      <c r="T6123" t="s">
        <v>44</v>
      </c>
      <c r="U6123" t="s">
        <v>50</v>
      </c>
      <c r="V6123" t="s">
        <v>38</v>
      </c>
      <c r="W6123" t="s">
        <v>37</v>
      </c>
      <c r="X6123" t="s">
        <v>36</v>
      </c>
      <c r="Y6123" t="s">
        <v>36</v>
      </c>
      <c r="Z6123" t="s">
        <v>26</v>
      </c>
    </row>
    <row r="6124" spans="1:26" x14ac:dyDescent="0.3">
      <c r="A6124">
        <v>12777</v>
      </c>
      <c r="B6124" t="s">
        <v>54</v>
      </c>
      <c r="C6124" t="s">
        <v>39</v>
      </c>
      <c r="D6124">
        <v>16.73147663</v>
      </c>
      <c r="E6124">
        <v>67.459494669999998</v>
      </c>
      <c r="F6124">
        <v>128.6474767</v>
      </c>
      <c r="G6124">
        <v>64.673478750000001</v>
      </c>
      <c r="H6124">
        <v>167.07671970000001</v>
      </c>
      <c r="I6124">
        <v>80.687313110000005</v>
      </c>
      <c r="J6124">
        <v>21.691359980000001</v>
      </c>
      <c r="K6124">
        <v>8.4145803860000008</v>
      </c>
      <c r="L6124">
        <v>5.3403728990000001</v>
      </c>
      <c r="M6124">
        <v>9.7106712959999992</v>
      </c>
      <c r="N6124">
        <v>9</v>
      </c>
      <c r="O6124">
        <v>2</v>
      </c>
      <c r="P6124" t="s">
        <v>47</v>
      </c>
      <c r="Q6124" t="s">
        <v>62</v>
      </c>
      <c r="R6124" t="s">
        <v>42</v>
      </c>
      <c r="S6124" t="s">
        <v>61</v>
      </c>
      <c r="T6124" t="s">
        <v>46</v>
      </c>
      <c r="U6124" t="s">
        <v>57</v>
      </c>
      <c r="V6124" t="s">
        <v>38</v>
      </c>
      <c r="W6124" t="s">
        <v>45</v>
      </c>
      <c r="X6124" t="s">
        <v>36</v>
      </c>
      <c r="Y6124" t="s">
        <v>36</v>
      </c>
      <c r="Z6124" t="s">
        <v>26</v>
      </c>
    </row>
    <row r="6125" spans="1:26" x14ac:dyDescent="0.3">
      <c r="A6125">
        <v>12779</v>
      </c>
      <c r="B6125" t="s">
        <v>28</v>
      </c>
      <c r="C6125" t="s">
        <v>29</v>
      </c>
      <c r="D6125">
        <v>22.658738970000002</v>
      </c>
      <c r="E6125">
        <v>86.509445009999993</v>
      </c>
      <c r="F6125">
        <v>115.5886845</v>
      </c>
      <c r="G6125">
        <v>58.636083489999997</v>
      </c>
      <c r="H6125">
        <v>185.830929</v>
      </c>
      <c r="I6125">
        <v>91.028963430000005</v>
      </c>
      <c r="J6125">
        <v>20.005356540000001</v>
      </c>
      <c r="K6125">
        <v>8.5649090139999995</v>
      </c>
      <c r="L6125">
        <v>9.1655119939999992</v>
      </c>
      <c r="M6125">
        <v>4.2186741830000001</v>
      </c>
      <c r="N6125">
        <v>0</v>
      </c>
      <c r="O6125">
        <v>1</v>
      </c>
      <c r="P6125" t="s">
        <v>40</v>
      </c>
      <c r="Q6125" t="s">
        <v>56</v>
      </c>
      <c r="R6125" t="s">
        <v>32</v>
      </c>
      <c r="S6125" t="s">
        <v>43</v>
      </c>
      <c r="T6125" t="s">
        <v>44</v>
      </c>
      <c r="U6125" t="s">
        <v>57</v>
      </c>
      <c r="V6125" t="s">
        <v>36</v>
      </c>
      <c r="W6125" t="s">
        <v>45</v>
      </c>
      <c r="X6125" t="s">
        <v>36</v>
      </c>
      <c r="Y6125" t="s">
        <v>38</v>
      </c>
      <c r="Z6125" t="s">
        <v>26</v>
      </c>
    </row>
    <row r="6126" spans="1:26" x14ac:dyDescent="0.3">
      <c r="A6126">
        <v>12782</v>
      </c>
      <c r="B6126" t="s">
        <v>54</v>
      </c>
      <c r="C6126" t="s">
        <v>59</v>
      </c>
      <c r="D6126">
        <v>24.921615110000001</v>
      </c>
      <c r="E6126">
        <v>81.352618969999995</v>
      </c>
      <c r="F6126">
        <v>140.8382374</v>
      </c>
      <c r="G6126">
        <v>58.735310910000003</v>
      </c>
      <c r="H6126">
        <v>169.69722179999999</v>
      </c>
      <c r="I6126">
        <v>103.996878</v>
      </c>
      <c r="J6126">
        <v>22.296889480000001</v>
      </c>
      <c r="K6126">
        <v>8.3429147449999999</v>
      </c>
      <c r="L6126">
        <v>7.4764199260000002</v>
      </c>
      <c r="M6126">
        <v>7.1816676179999996</v>
      </c>
      <c r="N6126">
        <v>7</v>
      </c>
      <c r="O6126">
        <v>8</v>
      </c>
      <c r="P6126" t="s">
        <v>47</v>
      </c>
      <c r="Q6126" t="s">
        <v>56</v>
      </c>
      <c r="R6126" t="s">
        <v>58</v>
      </c>
      <c r="S6126" t="s">
        <v>53</v>
      </c>
      <c r="T6126" t="s">
        <v>46</v>
      </c>
      <c r="U6126" t="s">
        <v>50</v>
      </c>
      <c r="V6126" t="s">
        <v>38</v>
      </c>
      <c r="W6126" t="s">
        <v>45</v>
      </c>
      <c r="X6126" t="s">
        <v>36</v>
      </c>
      <c r="Y6126" t="s">
        <v>38</v>
      </c>
      <c r="Z6126" t="s">
        <v>26</v>
      </c>
    </row>
    <row r="6127" spans="1:26" x14ac:dyDescent="0.3">
      <c r="A6127">
        <v>12783</v>
      </c>
      <c r="B6127" t="s">
        <v>28</v>
      </c>
      <c r="C6127" t="s">
        <v>59</v>
      </c>
      <c r="D6127">
        <v>31.312587650000001</v>
      </c>
      <c r="E6127">
        <v>85.594064090000003</v>
      </c>
      <c r="F6127">
        <v>115.38203919999999</v>
      </c>
      <c r="G6127">
        <v>76.432645050000005</v>
      </c>
      <c r="H6127">
        <v>243.19444429999999</v>
      </c>
      <c r="I6127">
        <v>105.78641709999999</v>
      </c>
      <c r="J6127">
        <v>13.976798430000001</v>
      </c>
      <c r="K6127">
        <v>7.3691836950000003</v>
      </c>
      <c r="L6127">
        <v>8.3158079990000004</v>
      </c>
      <c r="M6127">
        <v>7.8659577059999997</v>
      </c>
      <c r="N6127">
        <v>6</v>
      </c>
      <c r="O6127">
        <v>10</v>
      </c>
      <c r="P6127" t="s">
        <v>40</v>
      </c>
      <c r="Q6127" t="s">
        <v>62</v>
      </c>
      <c r="R6127" t="s">
        <v>42</v>
      </c>
      <c r="S6127" t="s">
        <v>61</v>
      </c>
      <c r="T6127" t="s">
        <v>44</v>
      </c>
      <c r="U6127" t="s">
        <v>50</v>
      </c>
      <c r="V6127" t="s">
        <v>36</v>
      </c>
      <c r="W6127" t="s">
        <v>45</v>
      </c>
      <c r="X6127" t="s">
        <v>36</v>
      </c>
      <c r="Y6127" t="s">
        <v>36</v>
      </c>
      <c r="Z6127" t="s">
        <v>26</v>
      </c>
    </row>
    <row r="6128" spans="1:26" x14ac:dyDescent="0.3">
      <c r="A6128">
        <v>12784</v>
      </c>
      <c r="B6128" t="s">
        <v>28</v>
      </c>
      <c r="C6128" t="s">
        <v>29</v>
      </c>
      <c r="D6128">
        <v>18.732910870000001</v>
      </c>
      <c r="E6128">
        <v>81.899436309999999</v>
      </c>
      <c r="F6128">
        <v>147.20703409999999</v>
      </c>
      <c r="G6128">
        <v>69.843824260000005</v>
      </c>
      <c r="H6128">
        <v>135.23105760000001</v>
      </c>
      <c r="I6128">
        <v>103.37636980000001</v>
      </c>
      <c r="J6128">
        <v>8.8443899070000001</v>
      </c>
      <c r="K6128">
        <v>7.0944277729999996</v>
      </c>
      <c r="L6128">
        <v>10.47370424</v>
      </c>
      <c r="M6128">
        <v>4.5173188870000001</v>
      </c>
      <c r="N6128">
        <v>10</v>
      </c>
      <c r="O6128">
        <v>8</v>
      </c>
      <c r="P6128" t="s">
        <v>40</v>
      </c>
      <c r="Q6128" t="s">
        <v>62</v>
      </c>
      <c r="R6128" t="s">
        <v>42</v>
      </c>
      <c r="S6128" t="s">
        <v>33</v>
      </c>
      <c r="T6128" t="s">
        <v>34</v>
      </c>
      <c r="U6128" t="s">
        <v>50</v>
      </c>
      <c r="V6128" t="s">
        <v>36</v>
      </c>
      <c r="W6128" t="s">
        <v>45</v>
      </c>
      <c r="X6128" t="s">
        <v>38</v>
      </c>
      <c r="Y6128" t="s">
        <v>38</v>
      </c>
      <c r="Z6128" t="s">
        <v>27</v>
      </c>
    </row>
    <row r="6129" spans="1:26" x14ac:dyDescent="0.3">
      <c r="A6129">
        <v>12785</v>
      </c>
      <c r="B6129" t="s">
        <v>28</v>
      </c>
      <c r="C6129" t="s">
        <v>39</v>
      </c>
      <c r="D6129">
        <v>29.994797890000001</v>
      </c>
      <c r="E6129">
        <v>58.539382760000002</v>
      </c>
      <c r="F6129">
        <v>124.3612543</v>
      </c>
      <c r="G6129">
        <v>88.815003989999994</v>
      </c>
      <c r="H6129">
        <v>178.70957770000001</v>
      </c>
      <c r="I6129">
        <v>99.187373879999996</v>
      </c>
      <c r="J6129">
        <v>11.21440327</v>
      </c>
      <c r="K6129">
        <v>7.3361321940000002</v>
      </c>
      <c r="L6129">
        <v>5.8062732009999998</v>
      </c>
      <c r="M6129">
        <v>5.2226650159999997</v>
      </c>
      <c r="N6129">
        <v>9</v>
      </c>
      <c r="O6129">
        <v>10</v>
      </c>
      <c r="P6129" t="s">
        <v>40</v>
      </c>
      <c r="Q6129" t="s">
        <v>41</v>
      </c>
      <c r="R6129" t="s">
        <v>55</v>
      </c>
      <c r="S6129" t="s">
        <v>61</v>
      </c>
      <c r="T6129" t="s">
        <v>34</v>
      </c>
      <c r="U6129" t="s">
        <v>35</v>
      </c>
      <c r="V6129" t="s">
        <v>38</v>
      </c>
      <c r="W6129" t="s">
        <v>37</v>
      </c>
      <c r="X6129" t="s">
        <v>38</v>
      </c>
      <c r="Y6129" t="s">
        <v>38</v>
      </c>
      <c r="Z6129" t="s">
        <v>26</v>
      </c>
    </row>
    <row r="6130" spans="1:26" x14ac:dyDescent="0.3">
      <c r="A6130">
        <v>12786</v>
      </c>
      <c r="B6130" t="s">
        <v>54</v>
      </c>
      <c r="C6130" t="s">
        <v>39</v>
      </c>
      <c r="D6130">
        <v>25.803357040000002</v>
      </c>
      <c r="E6130">
        <v>97.815289829999998</v>
      </c>
      <c r="F6130">
        <v>115.209368</v>
      </c>
      <c r="G6130">
        <v>91.342924729999993</v>
      </c>
      <c r="H6130">
        <v>171.0370025</v>
      </c>
      <c r="I6130">
        <v>98.275525060000007</v>
      </c>
      <c r="J6130">
        <v>8.9934509610000006</v>
      </c>
      <c r="K6130">
        <v>5.0059347580000004</v>
      </c>
      <c r="L6130">
        <v>9.1917702529999996</v>
      </c>
      <c r="M6130">
        <v>11.354101910000001</v>
      </c>
      <c r="N6130">
        <v>7</v>
      </c>
      <c r="O6130">
        <v>5</v>
      </c>
      <c r="P6130" t="s">
        <v>60</v>
      </c>
      <c r="Q6130" t="s">
        <v>51</v>
      </c>
      <c r="R6130" t="s">
        <v>58</v>
      </c>
      <c r="S6130" t="s">
        <v>43</v>
      </c>
      <c r="T6130" t="s">
        <v>34</v>
      </c>
      <c r="U6130" t="s">
        <v>57</v>
      </c>
      <c r="V6130" t="s">
        <v>36</v>
      </c>
      <c r="W6130" t="s">
        <v>45</v>
      </c>
      <c r="X6130" t="s">
        <v>38</v>
      </c>
      <c r="Y6130" t="s">
        <v>38</v>
      </c>
      <c r="Z6130" t="s">
        <v>26</v>
      </c>
    </row>
    <row r="6131" spans="1:26" x14ac:dyDescent="0.3">
      <c r="A6131">
        <v>12790</v>
      </c>
      <c r="B6131" t="s">
        <v>54</v>
      </c>
      <c r="C6131" t="s">
        <v>29</v>
      </c>
      <c r="D6131">
        <v>23.043252429999999</v>
      </c>
      <c r="E6131">
        <v>84.557412940000006</v>
      </c>
      <c r="F6131">
        <v>135.86526240000001</v>
      </c>
      <c r="G6131">
        <v>71.111837449999996</v>
      </c>
      <c r="H6131">
        <v>145.64344700000001</v>
      </c>
      <c r="I6131">
        <v>84.092312370000002</v>
      </c>
      <c r="J6131">
        <v>24.32088912</v>
      </c>
      <c r="K6131">
        <v>9.0742137859999996</v>
      </c>
      <c r="L6131">
        <v>9.9520806719999992</v>
      </c>
      <c r="M6131">
        <v>7.7676625599999998</v>
      </c>
      <c r="N6131">
        <v>7</v>
      </c>
      <c r="O6131">
        <v>10</v>
      </c>
      <c r="P6131" t="s">
        <v>47</v>
      </c>
      <c r="Q6131" t="s">
        <v>48</v>
      </c>
      <c r="R6131" t="s">
        <v>42</v>
      </c>
      <c r="S6131" t="s">
        <v>53</v>
      </c>
      <c r="T6131" t="s">
        <v>49</v>
      </c>
      <c r="U6131" t="s">
        <v>50</v>
      </c>
      <c r="V6131" t="s">
        <v>38</v>
      </c>
      <c r="W6131" t="s">
        <v>45</v>
      </c>
      <c r="X6131" t="s">
        <v>36</v>
      </c>
      <c r="Y6131" t="s">
        <v>38</v>
      </c>
      <c r="Z6131" t="s">
        <v>26</v>
      </c>
    </row>
    <row r="6132" spans="1:26" x14ac:dyDescent="0.3">
      <c r="A6132">
        <v>12793</v>
      </c>
      <c r="B6132" t="s">
        <v>54</v>
      </c>
      <c r="C6132" t="s">
        <v>29</v>
      </c>
      <c r="D6132">
        <v>24.144355829999999</v>
      </c>
      <c r="E6132">
        <v>74.671413479999998</v>
      </c>
      <c r="F6132">
        <v>111.9699488</v>
      </c>
      <c r="G6132">
        <v>67.33115196</v>
      </c>
      <c r="H6132">
        <v>229.21999389999999</v>
      </c>
      <c r="I6132">
        <v>116.136008</v>
      </c>
      <c r="J6132">
        <v>10.42816605</v>
      </c>
      <c r="K6132">
        <v>10.42282661</v>
      </c>
      <c r="L6132">
        <v>6.4046406740000004</v>
      </c>
      <c r="M6132">
        <v>8.4906481500000002</v>
      </c>
      <c r="N6132">
        <v>6</v>
      </c>
      <c r="O6132">
        <v>7</v>
      </c>
      <c r="P6132" t="s">
        <v>40</v>
      </c>
      <c r="Q6132" t="s">
        <v>56</v>
      </c>
      <c r="R6132" t="s">
        <v>52</v>
      </c>
      <c r="S6132" t="s">
        <v>43</v>
      </c>
      <c r="T6132" t="s">
        <v>44</v>
      </c>
      <c r="U6132" t="s">
        <v>57</v>
      </c>
      <c r="V6132" t="s">
        <v>38</v>
      </c>
      <c r="W6132" t="s">
        <v>37</v>
      </c>
      <c r="X6132" t="s">
        <v>36</v>
      </c>
      <c r="Y6132" t="s">
        <v>38</v>
      </c>
      <c r="Z6132" t="s">
        <v>26</v>
      </c>
    </row>
    <row r="6133" spans="1:26" x14ac:dyDescent="0.3">
      <c r="A6133">
        <v>12794</v>
      </c>
      <c r="B6133" t="s">
        <v>28</v>
      </c>
      <c r="C6133" t="s">
        <v>39</v>
      </c>
      <c r="D6133">
        <v>21.749737320000001</v>
      </c>
      <c r="E6133">
        <v>81.954951030000004</v>
      </c>
      <c r="F6133">
        <v>111.28685350000001</v>
      </c>
      <c r="G6133">
        <v>86.037104350000007</v>
      </c>
      <c r="H6133">
        <v>180.88720570000001</v>
      </c>
      <c r="I6133">
        <v>141.53833549999999</v>
      </c>
      <c r="J6133">
        <v>20.111049220000002</v>
      </c>
      <c r="K6133">
        <v>5.7237789360000004</v>
      </c>
      <c r="L6133">
        <v>6.7300625250000001</v>
      </c>
      <c r="M6133">
        <v>5.2582292730000004</v>
      </c>
      <c r="N6133">
        <v>3</v>
      </c>
      <c r="O6133">
        <v>1</v>
      </c>
      <c r="P6133" t="s">
        <v>60</v>
      </c>
      <c r="Q6133" t="s">
        <v>51</v>
      </c>
      <c r="R6133" t="s">
        <v>63</v>
      </c>
      <c r="S6133" t="s">
        <v>43</v>
      </c>
      <c r="T6133" t="s">
        <v>49</v>
      </c>
      <c r="U6133" t="s">
        <v>50</v>
      </c>
      <c r="V6133" t="s">
        <v>38</v>
      </c>
      <c r="W6133" t="s">
        <v>35</v>
      </c>
      <c r="X6133" t="s">
        <v>36</v>
      </c>
      <c r="Y6133" t="s">
        <v>38</v>
      </c>
      <c r="Z6133" t="s">
        <v>27</v>
      </c>
    </row>
    <row r="6134" spans="1:26" x14ac:dyDescent="0.3">
      <c r="A6134">
        <v>12798</v>
      </c>
      <c r="B6134" t="s">
        <v>28</v>
      </c>
      <c r="C6134" t="s">
        <v>39</v>
      </c>
      <c r="D6134">
        <v>17.579720689999998</v>
      </c>
      <c r="E6134">
        <v>90.470617290000007</v>
      </c>
      <c r="F6134">
        <v>150.05606739999999</v>
      </c>
      <c r="G6134">
        <v>79.213623299999995</v>
      </c>
      <c r="H6134">
        <v>163.12935880000001</v>
      </c>
      <c r="I6134">
        <v>96.649570080000004</v>
      </c>
      <c r="J6134">
        <v>21.723190559999999</v>
      </c>
      <c r="K6134">
        <v>7.9227559799999998</v>
      </c>
      <c r="L6134">
        <v>9.3826681129999994</v>
      </c>
      <c r="M6134">
        <v>3.0627993070000001</v>
      </c>
      <c r="N6134">
        <v>2</v>
      </c>
      <c r="O6134">
        <v>8</v>
      </c>
      <c r="P6134" t="s">
        <v>47</v>
      </c>
      <c r="Q6134" t="s">
        <v>51</v>
      </c>
      <c r="R6134" t="s">
        <v>55</v>
      </c>
      <c r="S6134" t="s">
        <v>61</v>
      </c>
      <c r="T6134" t="s">
        <v>49</v>
      </c>
      <c r="U6134" t="s">
        <v>57</v>
      </c>
      <c r="V6134" t="s">
        <v>36</v>
      </c>
      <c r="W6134" t="s">
        <v>35</v>
      </c>
      <c r="X6134" t="s">
        <v>36</v>
      </c>
      <c r="Y6134" t="s">
        <v>36</v>
      </c>
      <c r="Z6134" t="s">
        <v>26</v>
      </c>
    </row>
    <row r="6135" spans="1:26" x14ac:dyDescent="0.3">
      <c r="A6135">
        <v>12801</v>
      </c>
      <c r="B6135" t="s">
        <v>28</v>
      </c>
      <c r="C6135" t="s">
        <v>59</v>
      </c>
      <c r="D6135">
        <v>23.638375020000002</v>
      </c>
      <c r="E6135">
        <v>90.373758100000003</v>
      </c>
      <c r="F6135">
        <v>129.923012</v>
      </c>
      <c r="G6135">
        <v>68.024343560000005</v>
      </c>
      <c r="H6135">
        <v>211.01090600000001</v>
      </c>
      <c r="I6135">
        <v>92.340055210000003</v>
      </c>
      <c r="J6135">
        <v>8.0731365250000007</v>
      </c>
      <c r="K6135">
        <v>9.3308459369999994</v>
      </c>
      <c r="L6135">
        <v>7.2706082360000002</v>
      </c>
      <c r="M6135">
        <v>9.4093924789999992</v>
      </c>
      <c r="N6135">
        <v>0</v>
      </c>
      <c r="O6135">
        <v>8</v>
      </c>
      <c r="P6135" t="s">
        <v>47</v>
      </c>
      <c r="Q6135" t="s">
        <v>51</v>
      </c>
      <c r="R6135" t="s">
        <v>32</v>
      </c>
      <c r="S6135" t="s">
        <v>43</v>
      </c>
      <c r="T6135" t="s">
        <v>34</v>
      </c>
      <c r="U6135" t="s">
        <v>57</v>
      </c>
      <c r="V6135" t="s">
        <v>36</v>
      </c>
      <c r="W6135" t="s">
        <v>45</v>
      </c>
      <c r="X6135" t="s">
        <v>38</v>
      </c>
      <c r="Y6135" t="s">
        <v>38</v>
      </c>
      <c r="Z6135" t="s">
        <v>27</v>
      </c>
    </row>
    <row r="6136" spans="1:26" x14ac:dyDescent="0.3">
      <c r="A6136">
        <v>12802</v>
      </c>
      <c r="B6136" t="s">
        <v>28</v>
      </c>
      <c r="C6136" t="s">
        <v>39</v>
      </c>
      <c r="D6136">
        <v>20.48069121</v>
      </c>
      <c r="E6136">
        <v>89.611372450000005</v>
      </c>
      <c r="F6136">
        <v>116.6677306</v>
      </c>
      <c r="G6136">
        <v>74.87666591</v>
      </c>
      <c r="H6136">
        <v>176.7914481</v>
      </c>
      <c r="I6136">
        <v>76.661224709999999</v>
      </c>
      <c r="J6136">
        <v>20.939266320000002</v>
      </c>
      <c r="K6136">
        <v>6.1658364670000001</v>
      </c>
      <c r="L6136">
        <v>10.665817130000001</v>
      </c>
      <c r="M6136">
        <v>0</v>
      </c>
      <c r="N6136">
        <v>3</v>
      </c>
      <c r="O6136">
        <v>6</v>
      </c>
      <c r="P6136" t="s">
        <v>47</v>
      </c>
      <c r="Q6136" t="s">
        <v>51</v>
      </c>
      <c r="R6136" t="s">
        <v>58</v>
      </c>
      <c r="S6136" t="s">
        <v>61</v>
      </c>
      <c r="T6136" t="s">
        <v>49</v>
      </c>
      <c r="U6136" t="s">
        <v>57</v>
      </c>
      <c r="V6136" t="s">
        <v>38</v>
      </c>
      <c r="W6136" t="s">
        <v>45</v>
      </c>
      <c r="X6136" t="s">
        <v>36</v>
      </c>
      <c r="Y6136" t="s">
        <v>38</v>
      </c>
      <c r="Z6136" t="s">
        <v>26</v>
      </c>
    </row>
    <row r="6137" spans="1:26" x14ac:dyDescent="0.3">
      <c r="A6137">
        <v>12806</v>
      </c>
      <c r="B6137" t="s">
        <v>54</v>
      </c>
      <c r="C6137" t="s">
        <v>39</v>
      </c>
      <c r="D6137">
        <v>34.335519730000001</v>
      </c>
      <c r="E6137">
        <v>79.258465639999997</v>
      </c>
      <c r="F6137">
        <v>138.562938</v>
      </c>
      <c r="G6137">
        <v>58.470610219999998</v>
      </c>
      <c r="H6137">
        <v>195.39797160000001</v>
      </c>
      <c r="I6137">
        <v>116.0126913</v>
      </c>
      <c r="J6137">
        <v>19.52932582</v>
      </c>
      <c r="K6137">
        <v>6.7310890319999999</v>
      </c>
      <c r="L6137">
        <v>7.7198686600000004</v>
      </c>
      <c r="M6137">
        <v>7.0628220730000004</v>
      </c>
      <c r="N6137">
        <v>7</v>
      </c>
      <c r="O6137">
        <v>4</v>
      </c>
      <c r="P6137" t="s">
        <v>30</v>
      </c>
      <c r="Q6137" t="s">
        <v>31</v>
      </c>
      <c r="R6137" t="s">
        <v>32</v>
      </c>
      <c r="S6137" t="s">
        <v>61</v>
      </c>
      <c r="T6137" t="s">
        <v>34</v>
      </c>
      <c r="U6137" t="s">
        <v>50</v>
      </c>
      <c r="V6137" t="s">
        <v>38</v>
      </c>
      <c r="W6137" t="s">
        <v>37</v>
      </c>
      <c r="X6137" t="s">
        <v>36</v>
      </c>
      <c r="Y6137" t="s">
        <v>38</v>
      </c>
      <c r="Z6137" t="s">
        <v>27</v>
      </c>
    </row>
    <row r="6138" spans="1:26" x14ac:dyDescent="0.3">
      <c r="A6138">
        <v>12808</v>
      </c>
      <c r="B6138" t="s">
        <v>54</v>
      </c>
      <c r="C6138" t="s">
        <v>39</v>
      </c>
      <c r="D6138">
        <v>22.503819669999999</v>
      </c>
      <c r="E6138">
        <v>98.504107320000003</v>
      </c>
      <c r="F6138">
        <v>89.425361989999999</v>
      </c>
      <c r="G6138">
        <v>81.321833220000002</v>
      </c>
      <c r="H6138">
        <v>175.90848389999999</v>
      </c>
      <c r="I6138">
        <v>85.801323960000005</v>
      </c>
      <c r="J6138">
        <v>12.45339076</v>
      </c>
      <c r="K6138">
        <v>9.6172617050000007</v>
      </c>
      <c r="L6138">
        <v>11.048706490000001</v>
      </c>
      <c r="M6138">
        <v>5.8321339590000001</v>
      </c>
      <c r="N6138">
        <v>7</v>
      </c>
      <c r="O6138">
        <v>3</v>
      </c>
      <c r="P6138" t="s">
        <v>30</v>
      </c>
      <c r="Q6138" t="s">
        <v>31</v>
      </c>
      <c r="R6138" t="s">
        <v>55</v>
      </c>
      <c r="S6138" t="s">
        <v>61</v>
      </c>
      <c r="T6138" t="s">
        <v>34</v>
      </c>
      <c r="U6138" t="s">
        <v>35</v>
      </c>
      <c r="V6138" t="s">
        <v>38</v>
      </c>
      <c r="W6138" t="s">
        <v>45</v>
      </c>
      <c r="X6138" t="s">
        <v>36</v>
      </c>
      <c r="Y6138" t="s">
        <v>36</v>
      </c>
      <c r="Z6138" t="s">
        <v>26</v>
      </c>
    </row>
    <row r="6139" spans="1:26" x14ac:dyDescent="0.3">
      <c r="A6139">
        <v>12811</v>
      </c>
      <c r="B6139" t="s">
        <v>28</v>
      </c>
      <c r="C6139" t="s">
        <v>29</v>
      </c>
      <c r="D6139">
        <v>25.342636160000001</v>
      </c>
      <c r="E6139">
        <v>79.388049659999993</v>
      </c>
      <c r="F6139">
        <v>131.11487640000001</v>
      </c>
      <c r="G6139">
        <v>73.878498280000002</v>
      </c>
      <c r="H6139">
        <v>177.2709864</v>
      </c>
      <c r="I6139">
        <v>90.470987750000006</v>
      </c>
      <c r="J6139">
        <v>16.46405438</v>
      </c>
      <c r="K6139">
        <v>3</v>
      </c>
      <c r="L6139">
        <v>8.1901846089999992</v>
      </c>
      <c r="M6139">
        <v>2.359420434</v>
      </c>
      <c r="N6139">
        <v>7</v>
      </c>
      <c r="O6139">
        <v>8</v>
      </c>
      <c r="P6139" t="s">
        <v>30</v>
      </c>
      <c r="Q6139" t="s">
        <v>56</v>
      </c>
      <c r="R6139" t="s">
        <v>55</v>
      </c>
      <c r="S6139" t="s">
        <v>33</v>
      </c>
      <c r="T6139" t="s">
        <v>46</v>
      </c>
      <c r="U6139" t="s">
        <v>57</v>
      </c>
      <c r="V6139" t="s">
        <v>38</v>
      </c>
      <c r="W6139" t="s">
        <v>37</v>
      </c>
      <c r="X6139" t="s">
        <v>38</v>
      </c>
      <c r="Y6139" t="s">
        <v>36</v>
      </c>
      <c r="Z6139" t="s">
        <v>26</v>
      </c>
    </row>
    <row r="6140" spans="1:26" x14ac:dyDescent="0.3">
      <c r="A6140">
        <v>12816</v>
      </c>
      <c r="B6140" t="s">
        <v>28</v>
      </c>
      <c r="C6140" t="s">
        <v>29</v>
      </c>
      <c r="D6140">
        <v>20.29279674</v>
      </c>
      <c r="E6140">
        <v>113.21979690000001</v>
      </c>
      <c r="F6140">
        <v>97.719617200000002</v>
      </c>
      <c r="G6140">
        <v>66.749589060000005</v>
      </c>
      <c r="H6140">
        <v>168.3464463</v>
      </c>
      <c r="I6140">
        <v>121.3382414</v>
      </c>
      <c r="J6140">
        <v>19.72702593</v>
      </c>
      <c r="K6140">
        <v>8.7786305789999997</v>
      </c>
      <c r="L6140">
        <v>8.0193865280000001</v>
      </c>
      <c r="M6140">
        <v>6.1126725500000001</v>
      </c>
      <c r="N6140">
        <v>6</v>
      </c>
      <c r="O6140">
        <v>8</v>
      </c>
      <c r="P6140" t="s">
        <v>47</v>
      </c>
      <c r="Q6140" t="s">
        <v>62</v>
      </c>
      <c r="R6140" t="s">
        <v>52</v>
      </c>
      <c r="S6140" t="s">
        <v>33</v>
      </c>
      <c r="T6140" t="s">
        <v>49</v>
      </c>
      <c r="U6140" t="s">
        <v>35</v>
      </c>
      <c r="V6140" t="s">
        <v>36</v>
      </c>
      <c r="W6140" t="s">
        <v>37</v>
      </c>
      <c r="X6140" t="s">
        <v>36</v>
      </c>
      <c r="Y6140" t="s">
        <v>38</v>
      </c>
      <c r="Z6140" t="s">
        <v>26</v>
      </c>
    </row>
    <row r="6141" spans="1:26" x14ac:dyDescent="0.3">
      <c r="A6141">
        <v>12817</v>
      </c>
      <c r="B6141" t="s">
        <v>54</v>
      </c>
      <c r="C6141" t="s">
        <v>59</v>
      </c>
      <c r="D6141">
        <v>28.265507230000001</v>
      </c>
      <c r="E6141">
        <v>85.176820599999999</v>
      </c>
      <c r="F6141">
        <v>94.61093194</v>
      </c>
      <c r="G6141">
        <v>73.594121900000005</v>
      </c>
      <c r="H6141">
        <v>142.79729699999999</v>
      </c>
      <c r="I6141">
        <v>82.735286880000004</v>
      </c>
      <c r="J6141">
        <v>20.44764142</v>
      </c>
      <c r="K6141">
        <v>7.4150917109999996</v>
      </c>
      <c r="L6141">
        <v>5.8430547920000002</v>
      </c>
      <c r="M6141">
        <v>0.94514878800000002</v>
      </c>
      <c r="N6141">
        <v>4</v>
      </c>
      <c r="O6141">
        <v>9</v>
      </c>
      <c r="P6141" t="s">
        <v>30</v>
      </c>
      <c r="Q6141" t="s">
        <v>56</v>
      </c>
      <c r="R6141" t="s">
        <v>55</v>
      </c>
      <c r="S6141" t="s">
        <v>43</v>
      </c>
      <c r="T6141" t="s">
        <v>46</v>
      </c>
      <c r="U6141" t="s">
        <v>57</v>
      </c>
      <c r="V6141" t="s">
        <v>38</v>
      </c>
      <c r="W6141" t="s">
        <v>35</v>
      </c>
      <c r="X6141" t="s">
        <v>36</v>
      </c>
      <c r="Y6141" t="s">
        <v>36</v>
      </c>
      <c r="Z6141" t="s">
        <v>26</v>
      </c>
    </row>
    <row r="6142" spans="1:26" x14ac:dyDescent="0.3">
      <c r="A6142">
        <v>12818</v>
      </c>
      <c r="B6142" t="s">
        <v>28</v>
      </c>
      <c r="C6142" t="s">
        <v>39</v>
      </c>
      <c r="D6142">
        <v>24.367481340000001</v>
      </c>
      <c r="E6142">
        <v>99.726655910000005</v>
      </c>
      <c r="F6142">
        <v>118.67215160000001</v>
      </c>
      <c r="G6142">
        <v>72.814021960000005</v>
      </c>
      <c r="H6142">
        <v>223.21398060000001</v>
      </c>
      <c r="I6142">
        <v>99.818774390000002</v>
      </c>
      <c r="J6142">
        <v>9.8854577389999996</v>
      </c>
      <c r="K6142">
        <v>10.405134690000001</v>
      </c>
      <c r="L6142">
        <v>8.864673818</v>
      </c>
      <c r="M6142">
        <v>10.901668069999999</v>
      </c>
      <c r="N6142">
        <v>6</v>
      </c>
      <c r="O6142">
        <v>4</v>
      </c>
      <c r="P6142" t="s">
        <v>30</v>
      </c>
      <c r="Q6142" t="s">
        <v>56</v>
      </c>
      <c r="R6142" t="s">
        <v>52</v>
      </c>
      <c r="S6142" t="s">
        <v>43</v>
      </c>
      <c r="T6142" t="s">
        <v>46</v>
      </c>
      <c r="U6142" t="s">
        <v>35</v>
      </c>
      <c r="V6142" t="s">
        <v>36</v>
      </c>
      <c r="W6142" t="s">
        <v>45</v>
      </c>
      <c r="X6142" t="s">
        <v>38</v>
      </c>
      <c r="Y6142" t="s">
        <v>38</v>
      </c>
      <c r="Z6142" t="s">
        <v>26</v>
      </c>
    </row>
    <row r="6143" spans="1:26" x14ac:dyDescent="0.3">
      <c r="A6143">
        <v>12819</v>
      </c>
      <c r="B6143" t="s">
        <v>28</v>
      </c>
      <c r="C6143" t="s">
        <v>39</v>
      </c>
      <c r="D6143">
        <v>25.098544440000001</v>
      </c>
      <c r="E6143">
        <v>71.108086630000003</v>
      </c>
      <c r="F6143">
        <v>114.967259</v>
      </c>
      <c r="G6143">
        <v>84.341494839999996</v>
      </c>
      <c r="H6143">
        <v>161.08593490000001</v>
      </c>
      <c r="I6143">
        <v>92.943520480000004</v>
      </c>
      <c r="J6143">
        <v>11.55933709</v>
      </c>
      <c r="K6143">
        <v>7.7668107019999999</v>
      </c>
      <c r="L6143">
        <v>11.69767399</v>
      </c>
      <c r="M6143">
        <v>5.5980356589999998</v>
      </c>
      <c r="N6143">
        <v>2</v>
      </c>
      <c r="O6143">
        <v>5</v>
      </c>
      <c r="P6143" t="s">
        <v>40</v>
      </c>
      <c r="Q6143" t="s">
        <v>51</v>
      </c>
      <c r="R6143" t="s">
        <v>63</v>
      </c>
      <c r="S6143" t="s">
        <v>43</v>
      </c>
      <c r="T6143" t="s">
        <v>44</v>
      </c>
      <c r="U6143" t="s">
        <v>35</v>
      </c>
      <c r="V6143" t="s">
        <v>36</v>
      </c>
      <c r="W6143" t="s">
        <v>45</v>
      </c>
      <c r="X6143" t="s">
        <v>36</v>
      </c>
      <c r="Y6143" t="s">
        <v>36</v>
      </c>
      <c r="Z6143" t="s">
        <v>27</v>
      </c>
    </row>
    <row r="6144" spans="1:26" x14ac:dyDescent="0.3">
      <c r="A6144">
        <v>12820</v>
      </c>
      <c r="B6144" t="s">
        <v>28</v>
      </c>
      <c r="C6144" t="s">
        <v>39</v>
      </c>
      <c r="D6144">
        <v>31.391848530000001</v>
      </c>
      <c r="E6144">
        <v>84.560111649999996</v>
      </c>
      <c r="F6144">
        <v>132.9432774</v>
      </c>
      <c r="G6144">
        <v>73.939422260000001</v>
      </c>
      <c r="H6144">
        <v>229.92790220000001</v>
      </c>
      <c r="I6144">
        <v>91.993119699999994</v>
      </c>
      <c r="J6144">
        <v>14.35039838</v>
      </c>
      <c r="K6144">
        <v>4.8634994440000003</v>
      </c>
      <c r="L6144">
        <v>6.2288840629999997</v>
      </c>
      <c r="M6144">
        <v>4.4143380539999999</v>
      </c>
      <c r="N6144">
        <v>8</v>
      </c>
      <c r="O6144">
        <v>5</v>
      </c>
      <c r="P6144" t="s">
        <v>40</v>
      </c>
      <c r="Q6144" t="s">
        <v>41</v>
      </c>
      <c r="R6144" t="s">
        <v>52</v>
      </c>
      <c r="S6144" t="s">
        <v>43</v>
      </c>
      <c r="T6144" t="s">
        <v>44</v>
      </c>
      <c r="U6144" t="s">
        <v>50</v>
      </c>
      <c r="V6144" t="s">
        <v>38</v>
      </c>
      <c r="W6144" t="s">
        <v>35</v>
      </c>
      <c r="X6144" t="s">
        <v>38</v>
      </c>
      <c r="Y6144" t="s">
        <v>38</v>
      </c>
      <c r="Z6144" t="s">
        <v>27</v>
      </c>
    </row>
    <row r="6145" spans="1:26" x14ac:dyDescent="0.3">
      <c r="A6145">
        <v>12821</v>
      </c>
      <c r="B6145" t="s">
        <v>28</v>
      </c>
      <c r="C6145" t="s">
        <v>29</v>
      </c>
      <c r="D6145">
        <v>17.76983555</v>
      </c>
      <c r="E6145">
        <v>112.8793041</v>
      </c>
      <c r="F6145">
        <v>127.1671946</v>
      </c>
      <c r="G6145">
        <v>64.806459529999998</v>
      </c>
      <c r="H6145">
        <v>229.935777</v>
      </c>
      <c r="I6145">
        <v>93.453526710000006</v>
      </c>
      <c r="J6145">
        <v>16.289599509999999</v>
      </c>
      <c r="K6145">
        <v>9.1396780490000005</v>
      </c>
      <c r="L6145">
        <v>9.2033322020000004</v>
      </c>
      <c r="M6145">
        <v>2.521263239</v>
      </c>
      <c r="N6145">
        <v>9</v>
      </c>
      <c r="O6145">
        <v>4</v>
      </c>
      <c r="P6145" t="s">
        <v>30</v>
      </c>
      <c r="Q6145" t="s">
        <v>48</v>
      </c>
      <c r="R6145" t="s">
        <v>63</v>
      </c>
      <c r="S6145" t="s">
        <v>43</v>
      </c>
      <c r="T6145" t="s">
        <v>46</v>
      </c>
      <c r="U6145" t="s">
        <v>35</v>
      </c>
      <c r="V6145" t="s">
        <v>36</v>
      </c>
      <c r="W6145" t="s">
        <v>35</v>
      </c>
      <c r="X6145" t="s">
        <v>36</v>
      </c>
      <c r="Y6145" t="s">
        <v>36</v>
      </c>
      <c r="Z6145" t="s">
        <v>26</v>
      </c>
    </row>
    <row r="6146" spans="1:26" x14ac:dyDescent="0.3">
      <c r="A6146">
        <v>12822</v>
      </c>
      <c r="B6146" t="s">
        <v>54</v>
      </c>
      <c r="C6146" t="s">
        <v>39</v>
      </c>
      <c r="D6146">
        <v>20.461249080000002</v>
      </c>
      <c r="E6146">
        <v>91.574972419999995</v>
      </c>
      <c r="F6146">
        <v>124.7085898</v>
      </c>
      <c r="G6146">
        <v>63.206975139999997</v>
      </c>
      <c r="H6146">
        <v>197.86567550000001</v>
      </c>
      <c r="I6146">
        <v>101.6803833</v>
      </c>
      <c r="J6146">
        <v>18.09186703</v>
      </c>
      <c r="K6146">
        <v>6.2476703740000001</v>
      </c>
      <c r="L6146">
        <v>7.9173430690000002</v>
      </c>
      <c r="M6146">
        <v>8.8900690220000005</v>
      </c>
      <c r="N6146">
        <v>9</v>
      </c>
      <c r="O6146">
        <v>4</v>
      </c>
      <c r="P6146" t="s">
        <v>40</v>
      </c>
      <c r="Q6146" t="s">
        <v>41</v>
      </c>
      <c r="R6146" t="s">
        <v>63</v>
      </c>
      <c r="S6146" t="s">
        <v>43</v>
      </c>
      <c r="T6146" t="s">
        <v>34</v>
      </c>
      <c r="U6146" t="s">
        <v>50</v>
      </c>
      <c r="V6146" t="s">
        <v>38</v>
      </c>
      <c r="W6146" t="s">
        <v>45</v>
      </c>
      <c r="X6146" t="s">
        <v>36</v>
      </c>
      <c r="Y6146" t="s">
        <v>38</v>
      </c>
      <c r="Z6146" t="s">
        <v>26</v>
      </c>
    </row>
    <row r="6147" spans="1:26" x14ac:dyDescent="0.3">
      <c r="A6147">
        <v>12823</v>
      </c>
      <c r="B6147" t="s">
        <v>54</v>
      </c>
      <c r="C6147" t="s">
        <v>59</v>
      </c>
      <c r="D6147">
        <v>38.616021490000001</v>
      </c>
      <c r="E6147">
        <v>117.3861909</v>
      </c>
      <c r="F6147">
        <v>123.1920729</v>
      </c>
      <c r="G6147">
        <v>70.070562699999996</v>
      </c>
      <c r="H6147">
        <v>159.64997750000001</v>
      </c>
      <c r="I6147">
        <v>103.58268</v>
      </c>
      <c r="J6147">
        <v>14.2626855</v>
      </c>
      <c r="K6147">
        <v>8.5903329569999993</v>
      </c>
      <c r="L6147">
        <v>5.7980120260000003</v>
      </c>
      <c r="M6147">
        <v>4.4078278260000001</v>
      </c>
      <c r="N6147">
        <v>4</v>
      </c>
      <c r="O6147">
        <v>7</v>
      </c>
      <c r="P6147" t="s">
        <v>40</v>
      </c>
      <c r="Q6147" t="s">
        <v>41</v>
      </c>
      <c r="R6147" t="s">
        <v>42</v>
      </c>
      <c r="S6147" t="s">
        <v>33</v>
      </c>
      <c r="T6147" t="s">
        <v>44</v>
      </c>
      <c r="U6147" t="s">
        <v>50</v>
      </c>
      <c r="V6147" t="s">
        <v>36</v>
      </c>
      <c r="W6147" t="s">
        <v>37</v>
      </c>
      <c r="X6147" t="s">
        <v>36</v>
      </c>
      <c r="Y6147" t="s">
        <v>38</v>
      </c>
      <c r="Z6147" t="s">
        <v>26</v>
      </c>
    </row>
    <row r="6148" spans="1:26" x14ac:dyDescent="0.3">
      <c r="A6148">
        <v>12825</v>
      </c>
      <c r="B6148" t="s">
        <v>28</v>
      </c>
      <c r="C6148" t="s">
        <v>39</v>
      </c>
      <c r="D6148">
        <v>21.517170310000001</v>
      </c>
      <c r="E6148">
        <v>77.306451339999995</v>
      </c>
      <c r="F6148">
        <v>121.6728348</v>
      </c>
      <c r="G6148">
        <v>71.025662179999998</v>
      </c>
      <c r="H6148">
        <v>234.33156600000001</v>
      </c>
      <c r="I6148">
        <v>82.53733167</v>
      </c>
      <c r="J6148">
        <v>13.083737149999999</v>
      </c>
      <c r="K6148">
        <v>7.1021251129999996</v>
      </c>
      <c r="L6148">
        <v>7.6173251110000004</v>
      </c>
      <c r="M6148">
        <v>5.6015754089999996</v>
      </c>
      <c r="N6148">
        <v>9</v>
      </c>
      <c r="O6148">
        <v>10</v>
      </c>
      <c r="P6148" t="s">
        <v>30</v>
      </c>
      <c r="Q6148" t="s">
        <v>41</v>
      </c>
      <c r="R6148" t="s">
        <v>42</v>
      </c>
      <c r="S6148" t="s">
        <v>33</v>
      </c>
      <c r="T6148" t="s">
        <v>49</v>
      </c>
      <c r="U6148" t="s">
        <v>35</v>
      </c>
      <c r="V6148" t="s">
        <v>36</v>
      </c>
      <c r="W6148" t="s">
        <v>37</v>
      </c>
      <c r="X6148" t="s">
        <v>38</v>
      </c>
      <c r="Y6148" t="s">
        <v>38</v>
      </c>
      <c r="Z6148" t="s">
        <v>26</v>
      </c>
    </row>
    <row r="6149" spans="1:26" x14ac:dyDescent="0.3">
      <c r="A6149">
        <v>12826</v>
      </c>
      <c r="B6149" t="s">
        <v>28</v>
      </c>
      <c r="C6149" t="s">
        <v>29</v>
      </c>
      <c r="D6149">
        <v>19.776709069999999</v>
      </c>
      <c r="E6149">
        <v>112.3402688</v>
      </c>
      <c r="F6149">
        <v>128.54546189999999</v>
      </c>
      <c r="G6149">
        <v>64.506081879999996</v>
      </c>
      <c r="H6149">
        <v>235.39161519999999</v>
      </c>
      <c r="I6149">
        <v>125.81943579999999</v>
      </c>
      <c r="J6149">
        <v>19.37978236</v>
      </c>
      <c r="K6149">
        <v>4.6056369950000002</v>
      </c>
      <c r="L6149">
        <v>7.9388902999999997</v>
      </c>
      <c r="M6149">
        <v>0</v>
      </c>
      <c r="N6149">
        <v>10</v>
      </c>
      <c r="O6149">
        <v>3</v>
      </c>
      <c r="P6149" t="s">
        <v>47</v>
      </c>
      <c r="Q6149" t="s">
        <v>41</v>
      </c>
      <c r="R6149" t="s">
        <v>52</v>
      </c>
      <c r="S6149" t="s">
        <v>53</v>
      </c>
      <c r="T6149" t="s">
        <v>34</v>
      </c>
      <c r="U6149" t="s">
        <v>57</v>
      </c>
      <c r="V6149" t="s">
        <v>38</v>
      </c>
      <c r="W6149" t="s">
        <v>37</v>
      </c>
      <c r="X6149" t="s">
        <v>36</v>
      </c>
      <c r="Y6149" t="s">
        <v>36</v>
      </c>
      <c r="Z6149" t="s">
        <v>26</v>
      </c>
    </row>
    <row r="6150" spans="1:26" x14ac:dyDescent="0.3">
      <c r="A6150">
        <v>12828</v>
      </c>
      <c r="B6150" t="s">
        <v>54</v>
      </c>
      <c r="C6150" t="s">
        <v>39</v>
      </c>
      <c r="D6150">
        <v>30.04881357</v>
      </c>
      <c r="E6150">
        <v>71.935744200000002</v>
      </c>
      <c r="F6150">
        <v>122.5862266</v>
      </c>
      <c r="G6150">
        <v>72.440717199999995</v>
      </c>
      <c r="H6150">
        <v>140.5168706</v>
      </c>
      <c r="I6150">
        <v>88.711206180000005</v>
      </c>
      <c r="J6150">
        <v>17.62343469</v>
      </c>
      <c r="K6150">
        <v>8.5916563289999992</v>
      </c>
      <c r="L6150">
        <v>7.9010158859999997</v>
      </c>
      <c r="M6150">
        <v>0.86018822900000003</v>
      </c>
      <c r="N6150">
        <v>2</v>
      </c>
      <c r="O6150">
        <v>8</v>
      </c>
      <c r="P6150" t="s">
        <v>47</v>
      </c>
      <c r="Q6150" t="s">
        <v>31</v>
      </c>
      <c r="R6150" t="s">
        <v>32</v>
      </c>
      <c r="S6150" t="s">
        <v>33</v>
      </c>
      <c r="T6150" t="s">
        <v>49</v>
      </c>
      <c r="U6150" t="s">
        <v>35</v>
      </c>
      <c r="V6150" t="s">
        <v>38</v>
      </c>
      <c r="W6150" t="s">
        <v>37</v>
      </c>
      <c r="X6150" t="s">
        <v>38</v>
      </c>
      <c r="Y6150" t="s">
        <v>36</v>
      </c>
      <c r="Z6150" t="s">
        <v>26</v>
      </c>
    </row>
    <row r="6151" spans="1:26" x14ac:dyDescent="0.3">
      <c r="A6151">
        <v>12831</v>
      </c>
      <c r="B6151" t="s">
        <v>28</v>
      </c>
      <c r="C6151" t="s">
        <v>39</v>
      </c>
      <c r="D6151">
        <v>30.52135449</v>
      </c>
      <c r="E6151">
        <v>84.167617730000003</v>
      </c>
      <c r="F6151">
        <v>112.09149410000001</v>
      </c>
      <c r="G6151">
        <v>69.125100840000002</v>
      </c>
      <c r="H6151">
        <v>179.20023449999999</v>
      </c>
      <c r="I6151">
        <v>98.445218699999998</v>
      </c>
      <c r="J6151">
        <v>6.545637997</v>
      </c>
      <c r="K6151">
        <v>5.4181958720000001</v>
      </c>
      <c r="L6151">
        <v>10.01821451</v>
      </c>
      <c r="M6151">
        <v>5.9827244420000003</v>
      </c>
      <c r="N6151">
        <v>10</v>
      </c>
      <c r="O6151">
        <v>7</v>
      </c>
      <c r="P6151" t="s">
        <v>47</v>
      </c>
      <c r="Q6151" t="s">
        <v>51</v>
      </c>
      <c r="R6151" t="s">
        <v>55</v>
      </c>
      <c r="S6151" t="s">
        <v>53</v>
      </c>
      <c r="T6151" t="s">
        <v>46</v>
      </c>
      <c r="U6151" t="s">
        <v>57</v>
      </c>
      <c r="V6151" t="s">
        <v>38</v>
      </c>
      <c r="W6151" t="s">
        <v>45</v>
      </c>
      <c r="X6151" t="s">
        <v>38</v>
      </c>
      <c r="Y6151" t="s">
        <v>38</v>
      </c>
      <c r="Z6151" t="s">
        <v>26</v>
      </c>
    </row>
    <row r="6152" spans="1:26" x14ac:dyDescent="0.3">
      <c r="A6152">
        <v>12836</v>
      </c>
      <c r="B6152" t="s">
        <v>54</v>
      </c>
      <c r="C6152" t="s">
        <v>29</v>
      </c>
      <c r="D6152">
        <v>32.638959839999998</v>
      </c>
      <c r="E6152">
        <v>88.284259820000003</v>
      </c>
      <c r="F6152">
        <v>115.2246324</v>
      </c>
      <c r="G6152">
        <v>67.961158159999997</v>
      </c>
      <c r="H6152">
        <v>152.95768749999999</v>
      </c>
      <c r="I6152">
        <v>114.7240966</v>
      </c>
      <c r="J6152">
        <v>16.936492479999998</v>
      </c>
      <c r="K6152">
        <v>7.5253624920000002</v>
      </c>
      <c r="L6152">
        <v>7.549790786</v>
      </c>
      <c r="M6152">
        <v>7.4253293730000003</v>
      </c>
      <c r="N6152">
        <v>7</v>
      </c>
      <c r="O6152">
        <v>4</v>
      </c>
      <c r="P6152" t="s">
        <v>40</v>
      </c>
      <c r="Q6152" t="s">
        <v>51</v>
      </c>
      <c r="R6152" t="s">
        <v>55</v>
      </c>
      <c r="S6152" t="s">
        <v>53</v>
      </c>
      <c r="T6152" t="s">
        <v>34</v>
      </c>
      <c r="U6152" t="s">
        <v>50</v>
      </c>
      <c r="V6152" t="s">
        <v>38</v>
      </c>
      <c r="W6152" t="s">
        <v>37</v>
      </c>
      <c r="X6152" t="s">
        <v>38</v>
      </c>
      <c r="Y6152" t="s">
        <v>38</v>
      </c>
      <c r="Z6152" t="s">
        <v>26</v>
      </c>
    </row>
    <row r="6153" spans="1:26" x14ac:dyDescent="0.3">
      <c r="A6153">
        <v>12837</v>
      </c>
      <c r="B6153" t="s">
        <v>54</v>
      </c>
      <c r="C6153" t="s">
        <v>59</v>
      </c>
      <c r="D6153">
        <v>17.849985140000001</v>
      </c>
      <c r="E6153">
        <v>90.197561140000005</v>
      </c>
      <c r="F6153">
        <v>103.66946059999999</v>
      </c>
      <c r="G6153">
        <v>81.844600110000002</v>
      </c>
      <c r="H6153">
        <v>253.42212599999999</v>
      </c>
      <c r="I6153">
        <v>115.7476084</v>
      </c>
      <c r="J6153">
        <v>2.8885331980000002</v>
      </c>
      <c r="K6153">
        <v>6.7143732250000001</v>
      </c>
      <c r="L6153">
        <v>5.4572096549999998</v>
      </c>
      <c r="M6153">
        <v>6.1603459159999998</v>
      </c>
      <c r="N6153">
        <v>9</v>
      </c>
      <c r="O6153">
        <v>7</v>
      </c>
      <c r="P6153" t="s">
        <v>40</v>
      </c>
      <c r="Q6153" t="s">
        <v>48</v>
      </c>
      <c r="R6153" t="s">
        <v>42</v>
      </c>
      <c r="S6153" t="s">
        <v>61</v>
      </c>
      <c r="T6153" t="s">
        <v>46</v>
      </c>
      <c r="U6153" t="s">
        <v>57</v>
      </c>
      <c r="V6153" t="s">
        <v>36</v>
      </c>
      <c r="W6153" t="s">
        <v>45</v>
      </c>
      <c r="X6153" t="s">
        <v>36</v>
      </c>
      <c r="Y6153" t="s">
        <v>36</v>
      </c>
      <c r="Z6153" t="s">
        <v>26</v>
      </c>
    </row>
    <row r="6154" spans="1:26" x14ac:dyDescent="0.3">
      <c r="A6154">
        <v>12841</v>
      </c>
      <c r="B6154" t="s">
        <v>28</v>
      </c>
      <c r="C6154" t="s">
        <v>29</v>
      </c>
      <c r="D6154">
        <v>23.764677219999999</v>
      </c>
      <c r="E6154">
        <v>95.547340930000004</v>
      </c>
      <c r="F6154">
        <v>120.481819</v>
      </c>
      <c r="G6154">
        <v>65.94055788</v>
      </c>
      <c r="H6154">
        <v>208.6345819</v>
      </c>
      <c r="I6154">
        <v>68.426499059999998</v>
      </c>
      <c r="J6154">
        <v>17.972508179999998</v>
      </c>
      <c r="K6154">
        <v>6.6059291509999998</v>
      </c>
      <c r="L6154">
        <v>5.4202711819999996</v>
      </c>
      <c r="M6154">
        <v>6.0457270479999998</v>
      </c>
      <c r="N6154">
        <v>9</v>
      </c>
      <c r="O6154">
        <v>9</v>
      </c>
      <c r="P6154" t="s">
        <v>30</v>
      </c>
      <c r="Q6154" t="s">
        <v>31</v>
      </c>
      <c r="R6154" t="s">
        <v>58</v>
      </c>
      <c r="S6154" t="s">
        <v>33</v>
      </c>
      <c r="T6154" t="s">
        <v>34</v>
      </c>
      <c r="U6154" t="s">
        <v>35</v>
      </c>
      <c r="V6154" t="s">
        <v>36</v>
      </c>
      <c r="W6154" t="s">
        <v>35</v>
      </c>
      <c r="X6154" t="s">
        <v>38</v>
      </c>
      <c r="Y6154" t="s">
        <v>38</v>
      </c>
      <c r="Z6154" t="s">
        <v>27</v>
      </c>
    </row>
    <row r="6155" spans="1:26" x14ac:dyDescent="0.3">
      <c r="A6155">
        <v>12843</v>
      </c>
      <c r="B6155" t="s">
        <v>28</v>
      </c>
      <c r="C6155" t="s">
        <v>29</v>
      </c>
      <c r="D6155">
        <v>22.20517813</v>
      </c>
      <c r="E6155">
        <v>93.666174789999999</v>
      </c>
      <c r="F6155">
        <v>112.4693147</v>
      </c>
      <c r="G6155">
        <v>65.686554090000001</v>
      </c>
      <c r="H6155">
        <v>219.03245150000001</v>
      </c>
      <c r="I6155">
        <v>98.230895939999996</v>
      </c>
      <c r="J6155">
        <v>12.432820789999999</v>
      </c>
      <c r="K6155">
        <v>6.4647906419999996</v>
      </c>
      <c r="L6155">
        <v>5.6995788200000002</v>
      </c>
      <c r="M6155">
        <v>7.2490132430000003</v>
      </c>
      <c r="N6155">
        <v>7</v>
      </c>
      <c r="O6155">
        <v>0</v>
      </c>
      <c r="P6155" t="s">
        <v>30</v>
      </c>
      <c r="Q6155" t="s">
        <v>51</v>
      </c>
      <c r="R6155" t="s">
        <v>32</v>
      </c>
      <c r="S6155" t="s">
        <v>53</v>
      </c>
      <c r="T6155" t="s">
        <v>34</v>
      </c>
      <c r="U6155" t="s">
        <v>35</v>
      </c>
      <c r="V6155" t="s">
        <v>38</v>
      </c>
      <c r="W6155" t="s">
        <v>45</v>
      </c>
      <c r="X6155" t="s">
        <v>38</v>
      </c>
      <c r="Y6155" t="s">
        <v>38</v>
      </c>
      <c r="Z6155" t="s">
        <v>26</v>
      </c>
    </row>
    <row r="6156" spans="1:26" x14ac:dyDescent="0.3">
      <c r="A6156">
        <v>12846</v>
      </c>
      <c r="B6156" t="s">
        <v>54</v>
      </c>
      <c r="C6156" t="s">
        <v>39</v>
      </c>
      <c r="D6156">
        <v>26.38530227</v>
      </c>
      <c r="E6156">
        <v>86.340216060000003</v>
      </c>
      <c r="F6156">
        <v>119.4523386</v>
      </c>
      <c r="G6156">
        <v>84.659586829999995</v>
      </c>
      <c r="H6156">
        <v>178.17604979999999</v>
      </c>
      <c r="I6156">
        <v>124.6914824</v>
      </c>
      <c r="J6156">
        <v>16.32476527</v>
      </c>
      <c r="K6156">
        <v>7.3402117029999996</v>
      </c>
      <c r="L6156">
        <v>12.266214160000001</v>
      </c>
      <c r="M6156">
        <v>3.21828571</v>
      </c>
      <c r="N6156">
        <v>0</v>
      </c>
      <c r="O6156">
        <v>4</v>
      </c>
      <c r="P6156" t="s">
        <v>47</v>
      </c>
      <c r="Q6156" t="s">
        <v>41</v>
      </c>
      <c r="R6156" t="s">
        <v>52</v>
      </c>
      <c r="S6156" t="s">
        <v>43</v>
      </c>
      <c r="T6156" t="s">
        <v>46</v>
      </c>
      <c r="U6156" t="s">
        <v>35</v>
      </c>
      <c r="V6156" t="s">
        <v>36</v>
      </c>
      <c r="W6156" t="s">
        <v>45</v>
      </c>
      <c r="X6156" t="s">
        <v>38</v>
      </c>
      <c r="Y6156" t="s">
        <v>38</v>
      </c>
      <c r="Z6156" t="s">
        <v>26</v>
      </c>
    </row>
    <row r="6157" spans="1:26" x14ac:dyDescent="0.3">
      <c r="A6157">
        <v>12847</v>
      </c>
      <c r="B6157" t="s">
        <v>54</v>
      </c>
      <c r="C6157" t="s">
        <v>39</v>
      </c>
      <c r="D6157">
        <v>25.448028959999998</v>
      </c>
      <c r="E6157">
        <v>87.500623790000006</v>
      </c>
      <c r="F6157">
        <v>134.77400209999999</v>
      </c>
      <c r="G6157">
        <v>86.815044790000002</v>
      </c>
      <c r="H6157">
        <v>198.17999309999999</v>
      </c>
      <c r="I6157">
        <v>113.258426</v>
      </c>
      <c r="J6157">
        <v>12.319456479999999</v>
      </c>
      <c r="K6157">
        <v>7.2545912299999999</v>
      </c>
      <c r="L6157">
        <v>5.6789412439999998</v>
      </c>
      <c r="M6157">
        <v>5.9566357720000003</v>
      </c>
      <c r="N6157">
        <v>9</v>
      </c>
      <c r="O6157">
        <v>7</v>
      </c>
      <c r="P6157" t="s">
        <v>47</v>
      </c>
      <c r="Q6157" t="s">
        <v>41</v>
      </c>
      <c r="R6157" t="s">
        <v>32</v>
      </c>
      <c r="S6157" t="s">
        <v>61</v>
      </c>
      <c r="T6157" t="s">
        <v>44</v>
      </c>
      <c r="U6157" t="s">
        <v>35</v>
      </c>
      <c r="V6157" t="s">
        <v>36</v>
      </c>
      <c r="W6157" t="s">
        <v>37</v>
      </c>
      <c r="X6157" t="s">
        <v>38</v>
      </c>
      <c r="Y6157" t="s">
        <v>36</v>
      </c>
      <c r="Z6157" t="s">
        <v>27</v>
      </c>
    </row>
    <row r="6158" spans="1:26" x14ac:dyDescent="0.3">
      <c r="A6158">
        <v>12848</v>
      </c>
      <c r="B6158" t="s">
        <v>54</v>
      </c>
      <c r="C6158" t="s">
        <v>59</v>
      </c>
      <c r="D6158">
        <v>15.880262569999999</v>
      </c>
      <c r="E6158">
        <v>99.856009080000007</v>
      </c>
      <c r="F6158">
        <v>135.82481240000001</v>
      </c>
      <c r="G6158">
        <v>87.285359119999995</v>
      </c>
      <c r="H6158">
        <v>169.55266839999999</v>
      </c>
      <c r="I6158">
        <v>89.972072879999999</v>
      </c>
      <c r="J6158">
        <v>20.759207029999999</v>
      </c>
      <c r="K6158">
        <v>8.0205535870000002</v>
      </c>
      <c r="L6158">
        <v>9.8878162150000009</v>
      </c>
      <c r="M6158">
        <v>7.2097885000000002</v>
      </c>
      <c r="N6158">
        <v>10</v>
      </c>
      <c r="O6158">
        <v>2</v>
      </c>
      <c r="P6158" t="s">
        <v>40</v>
      </c>
      <c r="Q6158" t="s">
        <v>56</v>
      </c>
      <c r="R6158" t="s">
        <v>52</v>
      </c>
      <c r="S6158" t="s">
        <v>61</v>
      </c>
      <c r="T6158" t="s">
        <v>49</v>
      </c>
      <c r="U6158" t="s">
        <v>35</v>
      </c>
      <c r="V6158" t="s">
        <v>38</v>
      </c>
      <c r="W6158" t="s">
        <v>35</v>
      </c>
      <c r="X6158" t="s">
        <v>38</v>
      </c>
      <c r="Y6158" t="s">
        <v>36</v>
      </c>
      <c r="Z6158" t="s">
        <v>27</v>
      </c>
    </row>
    <row r="6159" spans="1:26" x14ac:dyDescent="0.3">
      <c r="A6159">
        <v>12849</v>
      </c>
      <c r="B6159" t="s">
        <v>54</v>
      </c>
      <c r="C6159" t="s">
        <v>29</v>
      </c>
      <c r="D6159">
        <v>17.554187850000002</v>
      </c>
      <c r="E6159">
        <v>88.656013729999998</v>
      </c>
      <c r="F6159">
        <v>110.0893647</v>
      </c>
      <c r="G6159">
        <v>84.554208369999998</v>
      </c>
      <c r="H6159">
        <v>180.29597849999999</v>
      </c>
      <c r="I6159">
        <v>84.16721733</v>
      </c>
      <c r="J6159">
        <v>14.92577284</v>
      </c>
      <c r="K6159">
        <v>6.8373355240000002</v>
      </c>
      <c r="L6159">
        <v>9.0167203340000004</v>
      </c>
      <c r="M6159">
        <v>5.1370785650000004</v>
      </c>
      <c r="N6159">
        <v>5</v>
      </c>
      <c r="O6159">
        <v>4</v>
      </c>
      <c r="P6159" t="s">
        <v>60</v>
      </c>
      <c r="Q6159" t="s">
        <v>31</v>
      </c>
      <c r="R6159" t="s">
        <v>52</v>
      </c>
      <c r="S6159" t="s">
        <v>61</v>
      </c>
      <c r="T6159" t="s">
        <v>49</v>
      </c>
      <c r="U6159" t="s">
        <v>35</v>
      </c>
      <c r="V6159" t="s">
        <v>36</v>
      </c>
      <c r="W6159" t="s">
        <v>45</v>
      </c>
      <c r="X6159" t="s">
        <v>36</v>
      </c>
      <c r="Y6159" t="s">
        <v>38</v>
      </c>
      <c r="Z6159" t="s">
        <v>26</v>
      </c>
    </row>
    <row r="6160" spans="1:26" x14ac:dyDescent="0.3">
      <c r="A6160">
        <v>12852</v>
      </c>
      <c r="B6160" t="s">
        <v>54</v>
      </c>
      <c r="C6160" t="s">
        <v>39</v>
      </c>
      <c r="D6160">
        <v>29.058894280000001</v>
      </c>
      <c r="E6160">
        <v>78.262837320000003</v>
      </c>
      <c r="F6160">
        <v>136.35217130000001</v>
      </c>
      <c r="G6160">
        <v>74.783194820000006</v>
      </c>
      <c r="H6160">
        <v>247.78041450000001</v>
      </c>
      <c r="I6160">
        <v>117.8642072</v>
      </c>
      <c r="J6160">
        <v>12.921270570000001</v>
      </c>
      <c r="K6160">
        <v>6.3332372719999999</v>
      </c>
      <c r="L6160">
        <v>5.0670377909999997</v>
      </c>
      <c r="M6160">
        <v>5.0873758799999997</v>
      </c>
      <c r="N6160">
        <v>0</v>
      </c>
      <c r="O6160">
        <v>1</v>
      </c>
      <c r="P6160" t="s">
        <v>60</v>
      </c>
      <c r="Q6160" t="s">
        <v>31</v>
      </c>
      <c r="R6160" t="s">
        <v>58</v>
      </c>
      <c r="S6160" t="s">
        <v>33</v>
      </c>
      <c r="T6160" t="s">
        <v>49</v>
      </c>
      <c r="U6160" t="s">
        <v>57</v>
      </c>
      <c r="V6160" t="s">
        <v>36</v>
      </c>
      <c r="W6160" t="s">
        <v>37</v>
      </c>
      <c r="X6160" t="s">
        <v>38</v>
      </c>
      <c r="Y6160" t="s">
        <v>36</v>
      </c>
      <c r="Z6160" t="s">
        <v>26</v>
      </c>
    </row>
    <row r="6161" spans="1:26" x14ac:dyDescent="0.3">
      <c r="A6161">
        <v>12853</v>
      </c>
      <c r="B6161" t="s">
        <v>54</v>
      </c>
      <c r="C6161" t="s">
        <v>59</v>
      </c>
      <c r="D6161">
        <v>22.651926169999999</v>
      </c>
      <c r="E6161">
        <v>84.677904150000003</v>
      </c>
      <c r="F6161">
        <v>122.7680672</v>
      </c>
      <c r="G6161">
        <v>73.626107520000005</v>
      </c>
      <c r="H6161">
        <v>224.91141390000001</v>
      </c>
      <c r="I6161">
        <v>96.228466019999999</v>
      </c>
      <c r="J6161">
        <v>14.330273119999999</v>
      </c>
      <c r="K6161">
        <v>7.0377634709999999</v>
      </c>
      <c r="L6161">
        <v>13.02174308</v>
      </c>
      <c r="M6161">
        <v>1.781418409</v>
      </c>
      <c r="N6161">
        <v>1</v>
      </c>
      <c r="O6161">
        <v>6</v>
      </c>
      <c r="P6161" t="s">
        <v>30</v>
      </c>
      <c r="Q6161" t="s">
        <v>62</v>
      </c>
      <c r="R6161" t="s">
        <v>63</v>
      </c>
      <c r="S6161" t="s">
        <v>43</v>
      </c>
      <c r="T6161" t="s">
        <v>44</v>
      </c>
      <c r="U6161" t="s">
        <v>50</v>
      </c>
      <c r="V6161" t="s">
        <v>36</v>
      </c>
      <c r="W6161" t="s">
        <v>35</v>
      </c>
      <c r="X6161" t="s">
        <v>36</v>
      </c>
      <c r="Y6161" t="s">
        <v>36</v>
      </c>
      <c r="Z6161" t="s">
        <v>27</v>
      </c>
    </row>
    <row r="6162" spans="1:26" x14ac:dyDescent="0.3">
      <c r="A6162">
        <v>12854</v>
      </c>
      <c r="B6162" t="s">
        <v>54</v>
      </c>
      <c r="C6162" t="s">
        <v>29</v>
      </c>
      <c r="D6162">
        <v>28.97065864</v>
      </c>
      <c r="E6162">
        <v>73.764331119999994</v>
      </c>
      <c r="F6162">
        <v>126.41364369999999</v>
      </c>
      <c r="G6162">
        <v>92.486756349999993</v>
      </c>
      <c r="H6162">
        <v>163.91537930000001</v>
      </c>
      <c r="I6162">
        <v>105.2184458</v>
      </c>
      <c r="J6162">
        <v>17.713343510000001</v>
      </c>
      <c r="K6162">
        <v>6.8560932870000002</v>
      </c>
      <c r="L6162">
        <v>9.4904451680000008</v>
      </c>
      <c r="M6162">
        <v>5.7073619170000001</v>
      </c>
      <c r="N6162">
        <v>0</v>
      </c>
      <c r="O6162">
        <v>7</v>
      </c>
      <c r="P6162" t="s">
        <v>40</v>
      </c>
      <c r="Q6162" t="s">
        <v>51</v>
      </c>
      <c r="R6162" t="s">
        <v>52</v>
      </c>
      <c r="S6162" t="s">
        <v>61</v>
      </c>
      <c r="T6162" t="s">
        <v>34</v>
      </c>
      <c r="U6162" t="s">
        <v>50</v>
      </c>
      <c r="V6162" t="s">
        <v>38</v>
      </c>
      <c r="W6162" t="s">
        <v>35</v>
      </c>
      <c r="X6162" t="s">
        <v>38</v>
      </c>
      <c r="Y6162" t="s">
        <v>38</v>
      </c>
      <c r="Z6162" t="s">
        <v>26</v>
      </c>
    </row>
    <row r="6163" spans="1:26" x14ac:dyDescent="0.3">
      <c r="A6163">
        <v>12857</v>
      </c>
      <c r="B6163" t="s">
        <v>54</v>
      </c>
      <c r="C6163" t="s">
        <v>39</v>
      </c>
      <c r="D6163">
        <v>22.615189610000002</v>
      </c>
      <c r="E6163">
        <v>71.987885430000006</v>
      </c>
      <c r="F6163">
        <v>109.1524041</v>
      </c>
      <c r="G6163">
        <v>60.883660720000002</v>
      </c>
      <c r="H6163">
        <v>210.2446252</v>
      </c>
      <c r="I6163">
        <v>138.38764209999999</v>
      </c>
      <c r="J6163">
        <v>21.064902499999999</v>
      </c>
      <c r="K6163">
        <v>8.2096647669999996</v>
      </c>
      <c r="L6163">
        <v>10.53820163</v>
      </c>
      <c r="M6163">
        <v>12.43932805</v>
      </c>
      <c r="N6163">
        <v>9</v>
      </c>
      <c r="O6163">
        <v>1</v>
      </c>
      <c r="P6163" t="s">
        <v>60</v>
      </c>
      <c r="Q6163" t="s">
        <v>51</v>
      </c>
      <c r="R6163" t="s">
        <v>52</v>
      </c>
      <c r="S6163" t="s">
        <v>43</v>
      </c>
      <c r="T6163" t="s">
        <v>34</v>
      </c>
      <c r="U6163" t="s">
        <v>50</v>
      </c>
      <c r="V6163" t="s">
        <v>38</v>
      </c>
      <c r="W6163" t="s">
        <v>37</v>
      </c>
      <c r="X6163" t="s">
        <v>36</v>
      </c>
      <c r="Y6163" t="s">
        <v>38</v>
      </c>
      <c r="Z6163" t="s">
        <v>27</v>
      </c>
    </row>
    <row r="6164" spans="1:26" x14ac:dyDescent="0.3">
      <c r="A6164">
        <v>12859</v>
      </c>
      <c r="B6164" t="s">
        <v>54</v>
      </c>
      <c r="C6164" t="s">
        <v>59</v>
      </c>
      <c r="D6164">
        <v>26.078834860000001</v>
      </c>
      <c r="E6164">
        <v>104.9209213</v>
      </c>
      <c r="F6164">
        <v>127.3005139</v>
      </c>
      <c r="G6164">
        <v>70.490301389999999</v>
      </c>
      <c r="H6164">
        <v>171.69456700000001</v>
      </c>
      <c r="I6164">
        <v>106.21535350000001</v>
      </c>
      <c r="J6164">
        <v>16.045789240000001</v>
      </c>
      <c r="K6164">
        <v>6.9281790829999998</v>
      </c>
      <c r="L6164">
        <v>8.5734642569999995</v>
      </c>
      <c r="M6164">
        <v>3.235987518</v>
      </c>
      <c r="N6164">
        <v>7</v>
      </c>
      <c r="O6164">
        <v>1</v>
      </c>
      <c r="P6164" t="s">
        <v>40</v>
      </c>
      <c r="Q6164" t="s">
        <v>31</v>
      </c>
      <c r="R6164" t="s">
        <v>58</v>
      </c>
      <c r="S6164" t="s">
        <v>53</v>
      </c>
      <c r="T6164" t="s">
        <v>34</v>
      </c>
      <c r="U6164" t="s">
        <v>50</v>
      </c>
      <c r="V6164" t="s">
        <v>36</v>
      </c>
      <c r="W6164" t="s">
        <v>35</v>
      </c>
      <c r="X6164" t="s">
        <v>36</v>
      </c>
      <c r="Y6164" t="s">
        <v>38</v>
      </c>
      <c r="Z6164" t="s">
        <v>27</v>
      </c>
    </row>
    <row r="6165" spans="1:26" x14ac:dyDescent="0.3">
      <c r="A6165">
        <v>12861</v>
      </c>
      <c r="B6165" t="s">
        <v>54</v>
      </c>
      <c r="C6165" t="s">
        <v>29</v>
      </c>
      <c r="D6165">
        <v>21.720852839999999</v>
      </c>
      <c r="E6165">
        <v>62.614553239999999</v>
      </c>
      <c r="F6165">
        <v>115.5452112</v>
      </c>
      <c r="G6165">
        <v>59.546458170000001</v>
      </c>
      <c r="H6165">
        <v>213.54360990000001</v>
      </c>
      <c r="I6165">
        <v>132.2777442</v>
      </c>
      <c r="J6165">
        <v>18.692523909999998</v>
      </c>
      <c r="K6165">
        <v>9.0463915289999992</v>
      </c>
      <c r="L6165">
        <v>7.9550001620000002</v>
      </c>
      <c r="M6165">
        <v>13.50862981</v>
      </c>
      <c r="N6165">
        <v>1</v>
      </c>
      <c r="O6165">
        <v>1</v>
      </c>
      <c r="P6165" t="s">
        <v>60</v>
      </c>
      <c r="Q6165" t="s">
        <v>62</v>
      </c>
      <c r="R6165" t="s">
        <v>52</v>
      </c>
      <c r="S6165" t="s">
        <v>53</v>
      </c>
      <c r="T6165" t="s">
        <v>49</v>
      </c>
      <c r="U6165" t="s">
        <v>50</v>
      </c>
      <c r="V6165" t="s">
        <v>38</v>
      </c>
      <c r="W6165" t="s">
        <v>45</v>
      </c>
      <c r="X6165" t="s">
        <v>38</v>
      </c>
      <c r="Y6165" t="s">
        <v>38</v>
      </c>
      <c r="Z6165" t="s">
        <v>26</v>
      </c>
    </row>
    <row r="6166" spans="1:26" x14ac:dyDescent="0.3">
      <c r="A6166">
        <v>12863</v>
      </c>
      <c r="B6166" t="s">
        <v>28</v>
      </c>
      <c r="C6166" t="s">
        <v>39</v>
      </c>
      <c r="D6166">
        <v>22.34162456</v>
      </c>
      <c r="E6166">
        <v>69.247856299999995</v>
      </c>
      <c r="F6166">
        <v>102.28781189999999</v>
      </c>
      <c r="G6166">
        <v>90.326863230000001</v>
      </c>
      <c r="H6166">
        <v>168.77140180000001</v>
      </c>
      <c r="I6166">
        <v>89.991562939999994</v>
      </c>
      <c r="J6166">
        <v>11.30904456</v>
      </c>
      <c r="K6166">
        <v>7.4412183260000004</v>
      </c>
      <c r="L6166">
        <v>6.196322425</v>
      </c>
      <c r="M6166">
        <v>6.7515252720000003</v>
      </c>
      <c r="N6166">
        <v>6</v>
      </c>
      <c r="O6166">
        <v>4</v>
      </c>
      <c r="P6166" t="s">
        <v>60</v>
      </c>
      <c r="Q6166" t="s">
        <v>51</v>
      </c>
      <c r="R6166" t="s">
        <v>52</v>
      </c>
      <c r="S6166" t="s">
        <v>33</v>
      </c>
      <c r="T6166" t="s">
        <v>34</v>
      </c>
      <c r="U6166" t="s">
        <v>35</v>
      </c>
      <c r="V6166" t="s">
        <v>38</v>
      </c>
      <c r="W6166" t="s">
        <v>37</v>
      </c>
      <c r="X6166" t="s">
        <v>38</v>
      </c>
      <c r="Y6166" t="s">
        <v>38</v>
      </c>
      <c r="Z6166" t="s">
        <v>26</v>
      </c>
    </row>
    <row r="6167" spans="1:26" x14ac:dyDescent="0.3">
      <c r="A6167">
        <v>12865</v>
      </c>
      <c r="B6167" t="s">
        <v>54</v>
      </c>
      <c r="C6167" t="s">
        <v>29</v>
      </c>
      <c r="D6167">
        <v>26.716821339999999</v>
      </c>
      <c r="E6167">
        <v>75.640641560000006</v>
      </c>
      <c r="F6167">
        <v>125.7773411</v>
      </c>
      <c r="G6167">
        <v>67.752515979999998</v>
      </c>
      <c r="H6167">
        <v>209.31786650000001</v>
      </c>
      <c r="I6167">
        <v>65.539926289999997</v>
      </c>
      <c r="J6167">
        <v>12.36616907</v>
      </c>
      <c r="K6167">
        <v>8.6082615180000008</v>
      </c>
      <c r="L6167">
        <v>8.7284725040000009</v>
      </c>
      <c r="M6167">
        <v>7.2472803350000001</v>
      </c>
      <c r="N6167">
        <v>2</v>
      </c>
      <c r="O6167">
        <v>6</v>
      </c>
      <c r="P6167" t="s">
        <v>60</v>
      </c>
      <c r="Q6167" t="s">
        <v>48</v>
      </c>
      <c r="R6167" t="s">
        <v>58</v>
      </c>
      <c r="S6167" t="s">
        <v>33</v>
      </c>
      <c r="T6167" t="s">
        <v>49</v>
      </c>
      <c r="U6167" t="s">
        <v>57</v>
      </c>
      <c r="V6167" t="s">
        <v>38</v>
      </c>
      <c r="W6167" t="s">
        <v>37</v>
      </c>
      <c r="X6167" t="s">
        <v>38</v>
      </c>
      <c r="Y6167" t="s">
        <v>36</v>
      </c>
      <c r="Z6167" t="s">
        <v>26</v>
      </c>
    </row>
    <row r="6168" spans="1:26" x14ac:dyDescent="0.3">
      <c r="A6168">
        <v>12866</v>
      </c>
      <c r="B6168" t="s">
        <v>28</v>
      </c>
      <c r="C6168" t="s">
        <v>29</v>
      </c>
      <c r="D6168">
        <v>35.120660530000002</v>
      </c>
      <c r="E6168">
        <v>81.933638869999996</v>
      </c>
      <c r="F6168">
        <v>114.4039279</v>
      </c>
      <c r="G6168">
        <v>88.209827399999995</v>
      </c>
      <c r="H6168">
        <v>155.59851750000001</v>
      </c>
      <c r="I6168">
        <v>92.301458629999999</v>
      </c>
      <c r="J6168">
        <v>10.501137760000001</v>
      </c>
      <c r="K6168">
        <v>5.2773822719999997</v>
      </c>
      <c r="L6168">
        <v>5.7995192810000002</v>
      </c>
      <c r="M6168">
        <v>2.169757165</v>
      </c>
      <c r="N6168">
        <v>3</v>
      </c>
      <c r="O6168">
        <v>0</v>
      </c>
      <c r="P6168" t="s">
        <v>60</v>
      </c>
      <c r="Q6168" t="s">
        <v>41</v>
      </c>
      <c r="R6168" t="s">
        <v>55</v>
      </c>
      <c r="S6168" t="s">
        <v>61</v>
      </c>
      <c r="T6168" t="s">
        <v>44</v>
      </c>
      <c r="U6168" t="s">
        <v>50</v>
      </c>
      <c r="V6168" t="s">
        <v>38</v>
      </c>
      <c r="W6168" t="s">
        <v>45</v>
      </c>
      <c r="X6168" t="s">
        <v>38</v>
      </c>
      <c r="Y6168" t="s">
        <v>38</v>
      </c>
      <c r="Z6168" t="s">
        <v>26</v>
      </c>
    </row>
    <row r="6169" spans="1:26" x14ac:dyDescent="0.3">
      <c r="A6169">
        <v>12873</v>
      </c>
      <c r="B6169" t="s">
        <v>28</v>
      </c>
      <c r="C6169" t="s">
        <v>39</v>
      </c>
      <c r="D6169">
        <v>15.66208312</v>
      </c>
      <c r="E6169">
        <v>91.696134150000006</v>
      </c>
      <c r="F6169">
        <v>137.22183910000001</v>
      </c>
      <c r="G6169">
        <v>76.806396719999995</v>
      </c>
      <c r="H6169">
        <v>165.1261317</v>
      </c>
      <c r="I6169">
        <v>86.575062950000003</v>
      </c>
      <c r="J6169">
        <v>25.634657619999999</v>
      </c>
      <c r="K6169">
        <v>6.0836221610000001</v>
      </c>
      <c r="L6169">
        <v>7.4135380020000001</v>
      </c>
      <c r="M6169">
        <v>11.261904810000001</v>
      </c>
      <c r="N6169">
        <v>0</v>
      </c>
      <c r="O6169">
        <v>2</v>
      </c>
      <c r="P6169" t="s">
        <v>40</v>
      </c>
      <c r="Q6169" t="s">
        <v>62</v>
      </c>
      <c r="R6169" t="s">
        <v>58</v>
      </c>
      <c r="S6169" t="s">
        <v>43</v>
      </c>
      <c r="T6169" t="s">
        <v>46</v>
      </c>
      <c r="U6169" t="s">
        <v>50</v>
      </c>
      <c r="V6169" t="s">
        <v>36</v>
      </c>
      <c r="W6169" t="s">
        <v>37</v>
      </c>
      <c r="X6169" t="s">
        <v>38</v>
      </c>
      <c r="Y6169" t="s">
        <v>36</v>
      </c>
      <c r="Z6169" t="s">
        <v>26</v>
      </c>
    </row>
    <row r="6170" spans="1:26" x14ac:dyDescent="0.3">
      <c r="A6170">
        <v>12875</v>
      </c>
      <c r="B6170" t="s">
        <v>54</v>
      </c>
      <c r="C6170" t="s">
        <v>59</v>
      </c>
      <c r="D6170">
        <v>22.806383830000001</v>
      </c>
      <c r="E6170">
        <v>110.170462</v>
      </c>
      <c r="F6170">
        <v>132.33945990000001</v>
      </c>
      <c r="G6170">
        <v>75.989209279999997</v>
      </c>
      <c r="H6170">
        <v>153.4984552</v>
      </c>
      <c r="I6170">
        <v>132.41557560000001</v>
      </c>
      <c r="J6170">
        <v>21.062368370000002</v>
      </c>
      <c r="K6170">
        <v>6.8346573690000003</v>
      </c>
      <c r="L6170">
        <v>9.4044935019999993</v>
      </c>
      <c r="M6170">
        <v>6.7656658839999997</v>
      </c>
      <c r="N6170">
        <v>8</v>
      </c>
      <c r="O6170">
        <v>8</v>
      </c>
      <c r="P6170" t="s">
        <v>47</v>
      </c>
      <c r="Q6170" t="s">
        <v>56</v>
      </c>
      <c r="R6170" t="s">
        <v>63</v>
      </c>
      <c r="S6170" t="s">
        <v>61</v>
      </c>
      <c r="T6170" t="s">
        <v>46</v>
      </c>
      <c r="U6170" t="s">
        <v>35</v>
      </c>
      <c r="V6170" t="s">
        <v>36</v>
      </c>
      <c r="W6170" t="s">
        <v>37</v>
      </c>
      <c r="X6170" t="s">
        <v>36</v>
      </c>
      <c r="Y6170" t="s">
        <v>38</v>
      </c>
      <c r="Z6170" t="s">
        <v>26</v>
      </c>
    </row>
    <row r="6171" spans="1:26" x14ac:dyDescent="0.3">
      <c r="A6171">
        <v>12879</v>
      </c>
      <c r="B6171" t="s">
        <v>28</v>
      </c>
      <c r="C6171" t="s">
        <v>39</v>
      </c>
      <c r="D6171">
        <v>29.345584509999998</v>
      </c>
      <c r="E6171">
        <v>111.6998372</v>
      </c>
      <c r="F6171">
        <v>130.59820830000001</v>
      </c>
      <c r="G6171">
        <v>74.049586570000002</v>
      </c>
      <c r="H6171">
        <v>152.81217509999999</v>
      </c>
      <c r="I6171">
        <v>75.440989909999999</v>
      </c>
      <c r="J6171">
        <v>15.24260838</v>
      </c>
      <c r="K6171">
        <v>10.157268009999999</v>
      </c>
      <c r="L6171">
        <v>8.441120454</v>
      </c>
      <c r="M6171">
        <v>8.5548472760000003</v>
      </c>
      <c r="N6171">
        <v>9</v>
      </c>
      <c r="O6171">
        <v>1</v>
      </c>
      <c r="P6171" t="s">
        <v>47</v>
      </c>
      <c r="Q6171" t="s">
        <v>41</v>
      </c>
      <c r="R6171" t="s">
        <v>52</v>
      </c>
      <c r="S6171" t="s">
        <v>61</v>
      </c>
      <c r="T6171" t="s">
        <v>44</v>
      </c>
      <c r="U6171" t="s">
        <v>50</v>
      </c>
      <c r="V6171" t="s">
        <v>38</v>
      </c>
      <c r="W6171" t="s">
        <v>37</v>
      </c>
      <c r="X6171" t="s">
        <v>38</v>
      </c>
      <c r="Y6171" t="s">
        <v>38</v>
      </c>
      <c r="Z6171" t="s">
        <v>27</v>
      </c>
    </row>
    <row r="6172" spans="1:26" x14ac:dyDescent="0.3">
      <c r="A6172">
        <v>12882</v>
      </c>
      <c r="B6172" t="s">
        <v>54</v>
      </c>
      <c r="C6172" t="s">
        <v>29</v>
      </c>
      <c r="D6172">
        <v>24.829227809999999</v>
      </c>
      <c r="E6172">
        <v>78.41176901</v>
      </c>
      <c r="F6172">
        <v>119.16600390000001</v>
      </c>
      <c r="G6172">
        <v>84.375451190000007</v>
      </c>
      <c r="H6172">
        <v>186.3548065</v>
      </c>
      <c r="I6172">
        <v>98.338451989999996</v>
      </c>
      <c r="J6172">
        <v>5.5139253940000001</v>
      </c>
      <c r="K6172">
        <v>7.4058717129999998</v>
      </c>
      <c r="L6172">
        <v>6.4143644789999996</v>
      </c>
      <c r="M6172">
        <v>1.9894534930000001</v>
      </c>
      <c r="N6172">
        <v>2</v>
      </c>
      <c r="O6172">
        <v>3</v>
      </c>
      <c r="P6172" t="s">
        <v>40</v>
      </c>
      <c r="Q6172" t="s">
        <v>48</v>
      </c>
      <c r="R6172" t="s">
        <v>42</v>
      </c>
      <c r="S6172" t="s">
        <v>53</v>
      </c>
      <c r="T6172" t="s">
        <v>34</v>
      </c>
      <c r="U6172" t="s">
        <v>50</v>
      </c>
      <c r="V6172" t="s">
        <v>36</v>
      </c>
      <c r="W6172" t="s">
        <v>45</v>
      </c>
      <c r="X6172" t="s">
        <v>36</v>
      </c>
      <c r="Y6172" t="s">
        <v>38</v>
      </c>
      <c r="Z6172" t="s">
        <v>26</v>
      </c>
    </row>
    <row r="6173" spans="1:26" x14ac:dyDescent="0.3">
      <c r="A6173">
        <v>12884</v>
      </c>
      <c r="B6173" t="s">
        <v>54</v>
      </c>
      <c r="C6173" t="s">
        <v>39</v>
      </c>
      <c r="D6173">
        <v>20.16219753</v>
      </c>
      <c r="E6173">
        <v>78.515096110000002</v>
      </c>
      <c r="F6173">
        <v>113.3287471</v>
      </c>
      <c r="G6173">
        <v>85.085643759999996</v>
      </c>
      <c r="H6173">
        <v>177.09605350000001</v>
      </c>
      <c r="I6173">
        <v>118.67610190000001</v>
      </c>
      <c r="J6173">
        <v>7.3348162659999998</v>
      </c>
      <c r="K6173">
        <v>10.07781909</v>
      </c>
      <c r="L6173">
        <v>11.09106133</v>
      </c>
      <c r="M6173">
        <v>4.819326942</v>
      </c>
      <c r="N6173">
        <v>9</v>
      </c>
      <c r="O6173">
        <v>3</v>
      </c>
      <c r="P6173" t="s">
        <v>47</v>
      </c>
      <c r="Q6173" t="s">
        <v>48</v>
      </c>
      <c r="R6173" t="s">
        <v>55</v>
      </c>
      <c r="S6173" t="s">
        <v>61</v>
      </c>
      <c r="T6173" t="s">
        <v>34</v>
      </c>
      <c r="U6173" t="s">
        <v>50</v>
      </c>
      <c r="V6173" t="s">
        <v>36</v>
      </c>
      <c r="W6173" t="s">
        <v>35</v>
      </c>
      <c r="X6173" t="s">
        <v>38</v>
      </c>
      <c r="Y6173" t="s">
        <v>36</v>
      </c>
      <c r="Z6173" t="s">
        <v>26</v>
      </c>
    </row>
    <row r="6174" spans="1:26" x14ac:dyDescent="0.3">
      <c r="A6174">
        <v>12885</v>
      </c>
      <c r="B6174" t="s">
        <v>28</v>
      </c>
      <c r="C6174" t="s">
        <v>59</v>
      </c>
      <c r="D6174">
        <v>30.351516910000001</v>
      </c>
      <c r="E6174">
        <v>96.905495020000004</v>
      </c>
      <c r="F6174">
        <v>124.2239388</v>
      </c>
      <c r="G6174">
        <v>74.032271210000005</v>
      </c>
      <c r="H6174">
        <v>207.07895389999999</v>
      </c>
      <c r="I6174">
        <v>108.0708755</v>
      </c>
      <c r="J6174">
        <v>18.174481310000001</v>
      </c>
      <c r="K6174">
        <v>6.5703777619999997</v>
      </c>
      <c r="L6174">
        <v>6.3918595720000004</v>
      </c>
      <c r="M6174">
        <v>8.7689771370000003</v>
      </c>
      <c r="N6174">
        <v>2</v>
      </c>
      <c r="O6174">
        <v>1</v>
      </c>
      <c r="P6174" t="s">
        <v>60</v>
      </c>
      <c r="Q6174" t="s">
        <v>51</v>
      </c>
      <c r="R6174" t="s">
        <v>63</v>
      </c>
      <c r="S6174" t="s">
        <v>43</v>
      </c>
      <c r="T6174" t="s">
        <v>46</v>
      </c>
      <c r="U6174" t="s">
        <v>35</v>
      </c>
      <c r="V6174" t="s">
        <v>38</v>
      </c>
      <c r="W6174" t="s">
        <v>45</v>
      </c>
      <c r="X6174" t="s">
        <v>36</v>
      </c>
      <c r="Y6174" t="s">
        <v>36</v>
      </c>
      <c r="Z6174" t="s">
        <v>26</v>
      </c>
    </row>
    <row r="6175" spans="1:26" x14ac:dyDescent="0.3">
      <c r="A6175">
        <v>12886</v>
      </c>
      <c r="B6175" t="s">
        <v>28</v>
      </c>
      <c r="C6175" t="s">
        <v>29</v>
      </c>
      <c r="D6175">
        <v>26.566216799999999</v>
      </c>
      <c r="E6175">
        <v>76.388408240000004</v>
      </c>
      <c r="F6175">
        <v>141.48538389999999</v>
      </c>
      <c r="G6175">
        <v>61.15907326</v>
      </c>
      <c r="H6175">
        <v>171.17694800000001</v>
      </c>
      <c r="I6175">
        <v>101.6471296</v>
      </c>
      <c r="J6175">
        <v>12.23891186</v>
      </c>
      <c r="K6175">
        <v>7.1613895689999998</v>
      </c>
      <c r="L6175">
        <v>7.5696174259999998</v>
      </c>
      <c r="M6175">
        <v>8.8458587219999991</v>
      </c>
      <c r="N6175">
        <v>9</v>
      </c>
      <c r="O6175">
        <v>7</v>
      </c>
      <c r="P6175" t="s">
        <v>30</v>
      </c>
      <c r="Q6175" t="s">
        <v>48</v>
      </c>
      <c r="R6175" t="s">
        <v>52</v>
      </c>
      <c r="S6175" t="s">
        <v>43</v>
      </c>
      <c r="T6175" t="s">
        <v>44</v>
      </c>
      <c r="U6175" t="s">
        <v>57</v>
      </c>
      <c r="V6175" t="s">
        <v>36</v>
      </c>
      <c r="W6175" t="s">
        <v>37</v>
      </c>
      <c r="X6175" t="s">
        <v>36</v>
      </c>
      <c r="Y6175" t="s">
        <v>38</v>
      </c>
      <c r="Z6175" t="s">
        <v>27</v>
      </c>
    </row>
    <row r="6176" spans="1:26" x14ac:dyDescent="0.3">
      <c r="A6176">
        <v>12889</v>
      </c>
      <c r="B6176" t="s">
        <v>28</v>
      </c>
      <c r="C6176" t="s">
        <v>29</v>
      </c>
      <c r="D6176">
        <v>15.691075769999999</v>
      </c>
      <c r="E6176">
        <v>70.738802289999995</v>
      </c>
      <c r="F6176">
        <v>109.03925289999999</v>
      </c>
      <c r="G6176">
        <v>83.141452049999998</v>
      </c>
      <c r="H6176">
        <v>192.31966560000001</v>
      </c>
      <c r="I6176">
        <v>122.08099660000001</v>
      </c>
      <c r="J6176">
        <v>19.194341040000001</v>
      </c>
      <c r="K6176">
        <v>7.6392854940000001</v>
      </c>
      <c r="L6176">
        <v>5.1847005680000002</v>
      </c>
      <c r="M6176">
        <v>7.414191679</v>
      </c>
      <c r="N6176">
        <v>8</v>
      </c>
      <c r="O6176">
        <v>4</v>
      </c>
      <c r="P6176" t="s">
        <v>40</v>
      </c>
      <c r="Q6176" t="s">
        <v>31</v>
      </c>
      <c r="R6176" t="s">
        <v>58</v>
      </c>
      <c r="S6176" t="s">
        <v>33</v>
      </c>
      <c r="T6176" t="s">
        <v>44</v>
      </c>
      <c r="U6176" t="s">
        <v>35</v>
      </c>
      <c r="V6176" t="s">
        <v>38</v>
      </c>
      <c r="W6176" t="s">
        <v>45</v>
      </c>
      <c r="X6176" t="s">
        <v>36</v>
      </c>
      <c r="Y6176" t="s">
        <v>36</v>
      </c>
      <c r="Z6176" t="s">
        <v>26</v>
      </c>
    </row>
    <row r="6177" spans="1:26" x14ac:dyDescent="0.3">
      <c r="A6177">
        <v>12891</v>
      </c>
      <c r="B6177" t="s">
        <v>28</v>
      </c>
      <c r="C6177" t="s">
        <v>39</v>
      </c>
      <c r="D6177">
        <v>24.697736540000001</v>
      </c>
      <c r="E6177">
        <v>94.098547580000002</v>
      </c>
      <c r="F6177">
        <v>139.85443559999999</v>
      </c>
      <c r="G6177">
        <v>64.057565510000003</v>
      </c>
      <c r="H6177">
        <v>180.79157319999999</v>
      </c>
      <c r="I6177">
        <v>78.654060220000005</v>
      </c>
      <c r="J6177">
        <v>14.916296689999999</v>
      </c>
      <c r="K6177">
        <v>9.1697953279999993</v>
      </c>
      <c r="L6177">
        <v>10.376908739999999</v>
      </c>
      <c r="M6177">
        <v>2.420059492</v>
      </c>
      <c r="N6177">
        <v>1</v>
      </c>
      <c r="O6177">
        <v>10</v>
      </c>
      <c r="P6177" t="s">
        <v>60</v>
      </c>
      <c r="Q6177" t="s">
        <v>56</v>
      </c>
      <c r="R6177" t="s">
        <v>63</v>
      </c>
      <c r="S6177" t="s">
        <v>53</v>
      </c>
      <c r="T6177" t="s">
        <v>44</v>
      </c>
      <c r="U6177" t="s">
        <v>50</v>
      </c>
      <c r="V6177" t="s">
        <v>38</v>
      </c>
      <c r="W6177" t="s">
        <v>37</v>
      </c>
      <c r="X6177" t="s">
        <v>38</v>
      </c>
      <c r="Y6177" t="s">
        <v>36</v>
      </c>
      <c r="Z6177" t="s">
        <v>27</v>
      </c>
    </row>
    <row r="6178" spans="1:26" x14ac:dyDescent="0.3">
      <c r="A6178">
        <v>12892</v>
      </c>
      <c r="B6178" t="s">
        <v>54</v>
      </c>
      <c r="C6178" t="s">
        <v>39</v>
      </c>
      <c r="D6178">
        <v>26.304620809999999</v>
      </c>
      <c r="E6178">
        <v>88.519827469999996</v>
      </c>
      <c r="F6178">
        <v>122.7785059</v>
      </c>
      <c r="G6178">
        <v>74.307579820000001</v>
      </c>
      <c r="H6178">
        <v>212.00718639999999</v>
      </c>
      <c r="I6178">
        <v>85.961416560000004</v>
      </c>
      <c r="J6178">
        <v>1.2028576980000001</v>
      </c>
      <c r="K6178">
        <v>6.0611718750000003</v>
      </c>
      <c r="L6178">
        <v>7.6382414880000002</v>
      </c>
      <c r="M6178">
        <v>8.9653679010000005</v>
      </c>
      <c r="N6178">
        <v>0</v>
      </c>
      <c r="O6178">
        <v>10</v>
      </c>
      <c r="P6178" t="s">
        <v>60</v>
      </c>
      <c r="Q6178" t="s">
        <v>62</v>
      </c>
      <c r="R6178" t="s">
        <v>58</v>
      </c>
      <c r="S6178" t="s">
        <v>53</v>
      </c>
      <c r="T6178" t="s">
        <v>46</v>
      </c>
      <c r="U6178" t="s">
        <v>57</v>
      </c>
      <c r="V6178" t="s">
        <v>36</v>
      </c>
      <c r="W6178" t="s">
        <v>45</v>
      </c>
      <c r="X6178" t="s">
        <v>36</v>
      </c>
      <c r="Y6178" t="s">
        <v>36</v>
      </c>
      <c r="Z6178" t="s">
        <v>26</v>
      </c>
    </row>
    <row r="6179" spans="1:26" x14ac:dyDescent="0.3">
      <c r="A6179">
        <v>12893</v>
      </c>
      <c r="B6179" t="s">
        <v>54</v>
      </c>
      <c r="C6179" t="s">
        <v>39</v>
      </c>
      <c r="D6179">
        <v>22.335628410000002</v>
      </c>
      <c r="E6179">
        <v>75.901340140000002</v>
      </c>
      <c r="F6179">
        <v>124.4671049</v>
      </c>
      <c r="G6179">
        <v>80.034753629999997</v>
      </c>
      <c r="H6179">
        <v>203.33161630000001</v>
      </c>
      <c r="I6179">
        <v>77.561018110000006</v>
      </c>
      <c r="J6179">
        <v>13.86239816</v>
      </c>
      <c r="K6179">
        <v>6.0939568619999998</v>
      </c>
      <c r="L6179">
        <v>9.7289130589999999</v>
      </c>
      <c r="M6179">
        <v>1.608622693</v>
      </c>
      <c r="N6179">
        <v>3</v>
      </c>
      <c r="O6179">
        <v>1</v>
      </c>
      <c r="P6179" t="s">
        <v>30</v>
      </c>
      <c r="Q6179" t="s">
        <v>48</v>
      </c>
      <c r="R6179" t="s">
        <v>55</v>
      </c>
      <c r="S6179" t="s">
        <v>43</v>
      </c>
      <c r="T6179" t="s">
        <v>34</v>
      </c>
      <c r="U6179" t="s">
        <v>57</v>
      </c>
      <c r="V6179" t="s">
        <v>38</v>
      </c>
      <c r="W6179" t="s">
        <v>37</v>
      </c>
      <c r="X6179" t="s">
        <v>38</v>
      </c>
      <c r="Y6179" t="s">
        <v>36</v>
      </c>
      <c r="Z6179" t="s">
        <v>26</v>
      </c>
    </row>
    <row r="6180" spans="1:26" x14ac:dyDescent="0.3">
      <c r="A6180">
        <v>12894</v>
      </c>
      <c r="B6180" t="s">
        <v>28</v>
      </c>
      <c r="C6180" t="s">
        <v>29</v>
      </c>
      <c r="D6180">
        <v>30.51041592</v>
      </c>
      <c r="E6180">
        <v>85.463411719999996</v>
      </c>
      <c r="F6180">
        <v>108.2303589</v>
      </c>
      <c r="G6180">
        <v>76.198041680000003</v>
      </c>
      <c r="H6180">
        <v>206.3576176</v>
      </c>
      <c r="I6180">
        <v>112.0120948</v>
      </c>
      <c r="J6180">
        <v>7.7043297669999999</v>
      </c>
      <c r="K6180">
        <v>5.096332469</v>
      </c>
      <c r="L6180">
        <v>9.9770968100000008</v>
      </c>
      <c r="M6180">
        <v>6.407924585</v>
      </c>
      <c r="N6180">
        <v>10</v>
      </c>
      <c r="O6180">
        <v>7</v>
      </c>
      <c r="P6180" t="s">
        <v>47</v>
      </c>
      <c r="Q6180" t="s">
        <v>48</v>
      </c>
      <c r="R6180" t="s">
        <v>58</v>
      </c>
      <c r="S6180" t="s">
        <v>53</v>
      </c>
      <c r="T6180" t="s">
        <v>49</v>
      </c>
      <c r="U6180" t="s">
        <v>35</v>
      </c>
      <c r="V6180" t="s">
        <v>36</v>
      </c>
      <c r="W6180" t="s">
        <v>37</v>
      </c>
      <c r="X6180" t="s">
        <v>38</v>
      </c>
      <c r="Y6180" t="s">
        <v>36</v>
      </c>
      <c r="Z6180" t="s">
        <v>26</v>
      </c>
    </row>
    <row r="6181" spans="1:26" x14ac:dyDescent="0.3">
      <c r="A6181">
        <v>12897</v>
      </c>
      <c r="B6181" t="s">
        <v>28</v>
      </c>
      <c r="C6181" t="s">
        <v>39</v>
      </c>
      <c r="D6181">
        <v>21.05512465</v>
      </c>
      <c r="E6181">
        <v>88.778898249999997</v>
      </c>
      <c r="F6181">
        <v>99.524377920000006</v>
      </c>
      <c r="G6181">
        <v>60.406295329999999</v>
      </c>
      <c r="H6181">
        <v>142.68380350000001</v>
      </c>
      <c r="I6181">
        <v>97.366274559999994</v>
      </c>
      <c r="J6181">
        <v>10.004043940000001</v>
      </c>
      <c r="K6181">
        <v>8.1793184409999995</v>
      </c>
      <c r="L6181">
        <v>8.0510053399999997</v>
      </c>
      <c r="M6181">
        <v>7.239975652</v>
      </c>
      <c r="N6181">
        <v>6</v>
      </c>
      <c r="O6181">
        <v>7</v>
      </c>
      <c r="P6181" t="s">
        <v>47</v>
      </c>
      <c r="Q6181" t="s">
        <v>31</v>
      </c>
      <c r="R6181" t="s">
        <v>32</v>
      </c>
      <c r="S6181" t="s">
        <v>43</v>
      </c>
      <c r="T6181" t="s">
        <v>34</v>
      </c>
      <c r="U6181" t="s">
        <v>35</v>
      </c>
      <c r="V6181" t="s">
        <v>36</v>
      </c>
      <c r="W6181" t="s">
        <v>35</v>
      </c>
      <c r="X6181" t="s">
        <v>38</v>
      </c>
      <c r="Y6181" t="s">
        <v>36</v>
      </c>
      <c r="Z6181" t="s">
        <v>27</v>
      </c>
    </row>
    <row r="6182" spans="1:26" x14ac:dyDescent="0.3">
      <c r="A6182">
        <v>12898</v>
      </c>
      <c r="B6182" t="s">
        <v>28</v>
      </c>
      <c r="C6182" t="s">
        <v>59</v>
      </c>
      <c r="D6182">
        <v>36.39644895</v>
      </c>
      <c r="E6182">
        <v>93.779858419999996</v>
      </c>
      <c r="F6182">
        <v>119.35569049999999</v>
      </c>
      <c r="G6182">
        <v>74.085078870000004</v>
      </c>
      <c r="H6182">
        <v>169.0087786</v>
      </c>
      <c r="I6182">
        <v>52.260470840000004</v>
      </c>
      <c r="J6182">
        <v>17.36535361</v>
      </c>
      <c r="K6182">
        <v>7.4355530099999996</v>
      </c>
      <c r="L6182">
        <v>5.2302982150000004</v>
      </c>
      <c r="M6182">
        <v>5.1224978119999998</v>
      </c>
      <c r="N6182">
        <v>8</v>
      </c>
      <c r="O6182">
        <v>4</v>
      </c>
      <c r="P6182" t="s">
        <v>60</v>
      </c>
      <c r="Q6182" t="s">
        <v>48</v>
      </c>
      <c r="R6182" t="s">
        <v>58</v>
      </c>
      <c r="S6182" t="s">
        <v>43</v>
      </c>
      <c r="T6182" t="s">
        <v>44</v>
      </c>
      <c r="U6182" t="s">
        <v>35</v>
      </c>
      <c r="V6182" t="s">
        <v>36</v>
      </c>
      <c r="W6182" t="s">
        <v>35</v>
      </c>
      <c r="X6182" t="s">
        <v>36</v>
      </c>
      <c r="Y6182" t="s">
        <v>38</v>
      </c>
      <c r="Z6182" t="s">
        <v>27</v>
      </c>
    </row>
    <row r="6183" spans="1:26" x14ac:dyDescent="0.3">
      <c r="A6183">
        <v>12901</v>
      </c>
      <c r="B6183" t="s">
        <v>28</v>
      </c>
      <c r="C6183" t="s">
        <v>29</v>
      </c>
      <c r="D6183">
        <v>29.084205239999999</v>
      </c>
      <c r="E6183">
        <v>94.791796820000002</v>
      </c>
      <c r="F6183">
        <v>133.60751200000001</v>
      </c>
      <c r="G6183">
        <v>85.33543306</v>
      </c>
      <c r="H6183">
        <v>193.8581385</v>
      </c>
      <c r="I6183">
        <v>126.82133810000001</v>
      </c>
      <c r="J6183">
        <v>12.298295120000001</v>
      </c>
      <c r="K6183">
        <v>6.2138101639999999</v>
      </c>
      <c r="L6183">
        <v>6.75072238</v>
      </c>
      <c r="M6183">
        <v>11.92624653</v>
      </c>
      <c r="N6183">
        <v>6</v>
      </c>
      <c r="O6183">
        <v>3</v>
      </c>
      <c r="P6183" t="s">
        <v>40</v>
      </c>
      <c r="Q6183" t="s">
        <v>56</v>
      </c>
      <c r="R6183" t="s">
        <v>52</v>
      </c>
      <c r="S6183" t="s">
        <v>33</v>
      </c>
      <c r="T6183" t="s">
        <v>49</v>
      </c>
      <c r="U6183" t="s">
        <v>50</v>
      </c>
      <c r="V6183" t="s">
        <v>36</v>
      </c>
      <c r="W6183" t="s">
        <v>35</v>
      </c>
      <c r="X6183" t="s">
        <v>36</v>
      </c>
      <c r="Y6183" t="s">
        <v>36</v>
      </c>
      <c r="Z6183" t="s">
        <v>27</v>
      </c>
    </row>
    <row r="6184" spans="1:26" x14ac:dyDescent="0.3">
      <c r="A6184">
        <v>12903</v>
      </c>
      <c r="B6184" t="s">
        <v>54</v>
      </c>
      <c r="C6184" t="s">
        <v>39</v>
      </c>
      <c r="D6184">
        <v>30.773523019999999</v>
      </c>
      <c r="E6184">
        <v>83.428650779999998</v>
      </c>
      <c r="F6184">
        <v>131.5928801</v>
      </c>
      <c r="G6184">
        <v>60.077753979999997</v>
      </c>
      <c r="H6184">
        <v>135.461063</v>
      </c>
      <c r="I6184">
        <v>121.31749480000001</v>
      </c>
      <c r="J6184">
        <v>11.5498498</v>
      </c>
      <c r="K6184">
        <v>6.7827624650000002</v>
      </c>
      <c r="L6184">
        <v>7.1662504299999998</v>
      </c>
      <c r="M6184">
        <v>6.363481706</v>
      </c>
      <c r="N6184">
        <v>2</v>
      </c>
      <c r="O6184">
        <v>6</v>
      </c>
      <c r="P6184" t="s">
        <v>30</v>
      </c>
      <c r="Q6184" t="s">
        <v>51</v>
      </c>
      <c r="R6184" t="s">
        <v>32</v>
      </c>
      <c r="S6184" t="s">
        <v>33</v>
      </c>
      <c r="T6184" t="s">
        <v>46</v>
      </c>
      <c r="U6184" t="s">
        <v>57</v>
      </c>
      <c r="V6184" t="s">
        <v>36</v>
      </c>
      <c r="W6184" t="s">
        <v>35</v>
      </c>
      <c r="X6184" t="s">
        <v>36</v>
      </c>
      <c r="Y6184" t="s">
        <v>38</v>
      </c>
      <c r="Z6184" t="s">
        <v>26</v>
      </c>
    </row>
    <row r="6185" spans="1:26" x14ac:dyDescent="0.3">
      <c r="A6185">
        <v>12904</v>
      </c>
      <c r="B6185" t="s">
        <v>28</v>
      </c>
      <c r="C6185" t="s">
        <v>59</v>
      </c>
      <c r="D6185">
        <v>13.23203711</v>
      </c>
      <c r="E6185">
        <v>78.063259169999995</v>
      </c>
      <c r="F6185">
        <v>131.69192839999999</v>
      </c>
      <c r="G6185">
        <v>70.244396429999995</v>
      </c>
      <c r="H6185">
        <v>163.99632439999999</v>
      </c>
      <c r="I6185">
        <v>114.64512329999999</v>
      </c>
      <c r="J6185">
        <v>14.773522209999999</v>
      </c>
      <c r="K6185">
        <v>7.10114819</v>
      </c>
      <c r="L6185">
        <v>8.8266296739999994</v>
      </c>
      <c r="M6185">
        <v>6.6287969420000001</v>
      </c>
      <c r="N6185">
        <v>3</v>
      </c>
      <c r="O6185">
        <v>9</v>
      </c>
      <c r="P6185" t="s">
        <v>40</v>
      </c>
      <c r="Q6185" t="s">
        <v>48</v>
      </c>
      <c r="R6185" t="s">
        <v>32</v>
      </c>
      <c r="S6185" t="s">
        <v>33</v>
      </c>
      <c r="T6185" t="s">
        <v>44</v>
      </c>
      <c r="U6185" t="s">
        <v>57</v>
      </c>
      <c r="V6185" t="s">
        <v>38</v>
      </c>
      <c r="W6185" t="s">
        <v>35</v>
      </c>
      <c r="X6185" t="s">
        <v>36</v>
      </c>
      <c r="Y6185" t="s">
        <v>38</v>
      </c>
      <c r="Z6185" t="s">
        <v>27</v>
      </c>
    </row>
    <row r="6186" spans="1:26" x14ac:dyDescent="0.3">
      <c r="A6186">
        <v>12905</v>
      </c>
      <c r="B6186" t="s">
        <v>54</v>
      </c>
      <c r="C6186" t="s">
        <v>59</v>
      </c>
      <c r="D6186">
        <v>34.734624750000002</v>
      </c>
      <c r="E6186">
        <v>106.07160330000001</v>
      </c>
      <c r="F6186">
        <v>115.233673</v>
      </c>
      <c r="G6186">
        <v>73.625242</v>
      </c>
      <c r="H6186">
        <v>168.05670699999999</v>
      </c>
      <c r="I6186">
        <v>47.84543403</v>
      </c>
      <c r="J6186">
        <v>14.862325869999999</v>
      </c>
      <c r="K6186">
        <v>4.926275467</v>
      </c>
      <c r="L6186">
        <v>8.6808277799999995</v>
      </c>
      <c r="M6186">
        <v>7.9822649390000002</v>
      </c>
      <c r="N6186">
        <v>2</v>
      </c>
      <c r="O6186">
        <v>10</v>
      </c>
      <c r="P6186" t="s">
        <v>47</v>
      </c>
      <c r="Q6186" t="s">
        <v>56</v>
      </c>
      <c r="R6186" t="s">
        <v>55</v>
      </c>
      <c r="S6186" t="s">
        <v>43</v>
      </c>
      <c r="T6186" t="s">
        <v>49</v>
      </c>
      <c r="U6186" t="s">
        <v>35</v>
      </c>
      <c r="V6186" t="s">
        <v>36</v>
      </c>
      <c r="W6186" t="s">
        <v>35</v>
      </c>
      <c r="X6186" t="s">
        <v>38</v>
      </c>
      <c r="Y6186" t="s">
        <v>36</v>
      </c>
      <c r="Z6186" t="s">
        <v>26</v>
      </c>
    </row>
    <row r="6187" spans="1:26" x14ac:dyDescent="0.3">
      <c r="A6187">
        <v>12906</v>
      </c>
      <c r="B6187" t="s">
        <v>28</v>
      </c>
      <c r="C6187" t="s">
        <v>59</v>
      </c>
      <c r="D6187">
        <v>20.849582099999999</v>
      </c>
      <c r="E6187">
        <v>72.762524970000001</v>
      </c>
      <c r="F6187">
        <v>103.13104939999999</v>
      </c>
      <c r="G6187">
        <v>77.95497872</v>
      </c>
      <c r="H6187">
        <v>207.48925439999999</v>
      </c>
      <c r="I6187">
        <v>132.4301974</v>
      </c>
      <c r="J6187">
        <v>10.38943907</v>
      </c>
      <c r="K6187">
        <v>10.060467259999999</v>
      </c>
      <c r="L6187">
        <v>5.6222463310000004</v>
      </c>
      <c r="M6187">
        <v>2.8909214200000002</v>
      </c>
      <c r="N6187">
        <v>10</v>
      </c>
      <c r="O6187">
        <v>6</v>
      </c>
      <c r="P6187" t="s">
        <v>30</v>
      </c>
      <c r="Q6187" t="s">
        <v>48</v>
      </c>
      <c r="R6187" t="s">
        <v>42</v>
      </c>
      <c r="S6187" t="s">
        <v>53</v>
      </c>
      <c r="T6187" t="s">
        <v>34</v>
      </c>
      <c r="U6187" t="s">
        <v>57</v>
      </c>
      <c r="V6187" t="s">
        <v>36</v>
      </c>
      <c r="W6187" t="s">
        <v>45</v>
      </c>
      <c r="X6187" t="s">
        <v>38</v>
      </c>
      <c r="Y6187" t="s">
        <v>36</v>
      </c>
      <c r="Z6187" t="s">
        <v>27</v>
      </c>
    </row>
    <row r="6188" spans="1:26" x14ac:dyDescent="0.3">
      <c r="A6188">
        <v>12908</v>
      </c>
      <c r="B6188" t="s">
        <v>28</v>
      </c>
      <c r="C6188" t="s">
        <v>39</v>
      </c>
      <c r="D6188">
        <v>26.860019149999999</v>
      </c>
      <c r="E6188">
        <v>83.800113629999998</v>
      </c>
      <c r="F6188">
        <v>130.81781950000001</v>
      </c>
      <c r="G6188">
        <v>93.648623049999998</v>
      </c>
      <c r="H6188">
        <v>173.6807441</v>
      </c>
      <c r="I6188">
        <v>89.759463229999994</v>
      </c>
      <c r="J6188">
        <v>4.7088661280000004</v>
      </c>
      <c r="K6188">
        <v>7.7836319459999999</v>
      </c>
      <c r="L6188">
        <v>10.426059329999999</v>
      </c>
      <c r="M6188">
        <v>5.6379863590000001</v>
      </c>
      <c r="N6188">
        <v>3</v>
      </c>
      <c r="O6188">
        <v>0</v>
      </c>
      <c r="P6188" t="s">
        <v>40</v>
      </c>
      <c r="Q6188" t="s">
        <v>48</v>
      </c>
      <c r="R6188" t="s">
        <v>58</v>
      </c>
      <c r="S6188" t="s">
        <v>33</v>
      </c>
      <c r="T6188" t="s">
        <v>46</v>
      </c>
      <c r="U6188" t="s">
        <v>57</v>
      </c>
      <c r="V6188" t="s">
        <v>38</v>
      </c>
      <c r="W6188" t="s">
        <v>37</v>
      </c>
      <c r="X6188" t="s">
        <v>36</v>
      </c>
      <c r="Y6188" t="s">
        <v>38</v>
      </c>
      <c r="Z6188" t="s">
        <v>27</v>
      </c>
    </row>
    <row r="6189" spans="1:26" x14ac:dyDescent="0.3">
      <c r="A6189">
        <v>12909</v>
      </c>
      <c r="B6189" t="s">
        <v>28</v>
      </c>
      <c r="C6189" t="s">
        <v>39</v>
      </c>
      <c r="D6189">
        <v>29.008000079999999</v>
      </c>
      <c r="E6189">
        <v>98.519059490000004</v>
      </c>
      <c r="F6189">
        <v>108.7409809</v>
      </c>
      <c r="G6189">
        <v>62.069755190000002</v>
      </c>
      <c r="H6189">
        <v>182.05655400000001</v>
      </c>
      <c r="I6189">
        <v>103.45546849999999</v>
      </c>
      <c r="J6189">
        <v>13.47442023</v>
      </c>
      <c r="K6189">
        <v>7.1615341429999999</v>
      </c>
      <c r="L6189">
        <v>7.328731222</v>
      </c>
      <c r="M6189">
        <v>0</v>
      </c>
      <c r="N6189">
        <v>1</v>
      </c>
      <c r="O6189">
        <v>1</v>
      </c>
      <c r="P6189" t="s">
        <v>40</v>
      </c>
      <c r="Q6189" t="s">
        <v>51</v>
      </c>
      <c r="R6189" t="s">
        <v>32</v>
      </c>
      <c r="S6189" t="s">
        <v>53</v>
      </c>
      <c r="T6189" t="s">
        <v>44</v>
      </c>
      <c r="U6189" t="s">
        <v>35</v>
      </c>
      <c r="V6189" t="s">
        <v>38</v>
      </c>
      <c r="W6189" t="s">
        <v>45</v>
      </c>
      <c r="X6189" t="s">
        <v>36</v>
      </c>
      <c r="Y6189" t="s">
        <v>36</v>
      </c>
      <c r="Z6189" t="s">
        <v>26</v>
      </c>
    </row>
    <row r="6190" spans="1:26" x14ac:dyDescent="0.3">
      <c r="A6190">
        <v>12911</v>
      </c>
      <c r="B6190" t="s">
        <v>54</v>
      </c>
      <c r="C6190" t="s">
        <v>29</v>
      </c>
      <c r="D6190">
        <v>28.22162295</v>
      </c>
      <c r="E6190">
        <v>100.0513863</v>
      </c>
      <c r="F6190">
        <v>105.3142244</v>
      </c>
      <c r="G6190">
        <v>71.924983060000002</v>
      </c>
      <c r="H6190">
        <v>179.75113809999999</v>
      </c>
      <c r="I6190">
        <v>96.759400319999997</v>
      </c>
      <c r="J6190">
        <v>19.053829069999999</v>
      </c>
      <c r="K6190">
        <v>7.6588067659999997</v>
      </c>
      <c r="L6190">
        <v>8.9620024600000008</v>
      </c>
      <c r="M6190">
        <v>8.1104809240000009</v>
      </c>
      <c r="N6190">
        <v>10</v>
      </c>
      <c r="O6190">
        <v>9</v>
      </c>
      <c r="P6190" t="s">
        <v>60</v>
      </c>
      <c r="Q6190" t="s">
        <v>31</v>
      </c>
      <c r="R6190" t="s">
        <v>32</v>
      </c>
      <c r="S6190" t="s">
        <v>43</v>
      </c>
      <c r="T6190" t="s">
        <v>44</v>
      </c>
      <c r="U6190" t="s">
        <v>57</v>
      </c>
      <c r="V6190" t="s">
        <v>38</v>
      </c>
      <c r="W6190" t="s">
        <v>35</v>
      </c>
      <c r="X6190" t="s">
        <v>38</v>
      </c>
      <c r="Y6190" t="s">
        <v>36</v>
      </c>
      <c r="Z6190" t="s">
        <v>27</v>
      </c>
    </row>
    <row r="6191" spans="1:26" x14ac:dyDescent="0.3">
      <c r="A6191">
        <v>12912</v>
      </c>
      <c r="B6191" t="s">
        <v>54</v>
      </c>
      <c r="C6191" t="s">
        <v>39</v>
      </c>
      <c r="D6191">
        <v>24.57810418</v>
      </c>
      <c r="E6191">
        <v>77.819163639999999</v>
      </c>
      <c r="F6191">
        <v>99.636075109999993</v>
      </c>
      <c r="G6191">
        <v>71.087314410000005</v>
      </c>
      <c r="H6191">
        <v>248.88282390000001</v>
      </c>
      <c r="I6191">
        <v>101.43238289999999</v>
      </c>
      <c r="J6191">
        <v>15.78304065</v>
      </c>
      <c r="K6191">
        <v>7.3396295460000003</v>
      </c>
      <c r="L6191">
        <v>11.32457022</v>
      </c>
      <c r="M6191">
        <v>8.5462864100000004</v>
      </c>
      <c r="N6191">
        <v>8</v>
      </c>
      <c r="O6191">
        <v>0</v>
      </c>
      <c r="P6191" t="s">
        <v>60</v>
      </c>
      <c r="Q6191" t="s">
        <v>56</v>
      </c>
      <c r="R6191" t="s">
        <v>63</v>
      </c>
      <c r="S6191" t="s">
        <v>43</v>
      </c>
      <c r="T6191" t="s">
        <v>46</v>
      </c>
      <c r="U6191" t="s">
        <v>57</v>
      </c>
      <c r="V6191" t="s">
        <v>38</v>
      </c>
      <c r="W6191" t="s">
        <v>35</v>
      </c>
      <c r="X6191" t="s">
        <v>38</v>
      </c>
      <c r="Y6191" t="s">
        <v>38</v>
      </c>
      <c r="Z6191" t="s">
        <v>26</v>
      </c>
    </row>
    <row r="6192" spans="1:26" x14ac:dyDescent="0.3">
      <c r="A6192">
        <v>12914</v>
      </c>
      <c r="B6192" t="s">
        <v>54</v>
      </c>
      <c r="C6192" t="s">
        <v>39</v>
      </c>
      <c r="D6192">
        <v>23.416082729999999</v>
      </c>
      <c r="E6192">
        <v>100.129411</v>
      </c>
      <c r="F6192">
        <v>122.8992262</v>
      </c>
      <c r="G6192">
        <v>70.781520220000004</v>
      </c>
      <c r="H6192">
        <v>180.50436690000001</v>
      </c>
      <c r="I6192">
        <v>88.022965589999998</v>
      </c>
      <c r="J6192">
        <v>12.15138451</v>
      </c>
      <c r="K6192">
        <v>3.8240205820000002</v>
      </c>
      <c r="L6192">
        <v>9.0118906249999995</v>
      </c>
      <c r="M6192">
        <v>7.2266801970000003</v>
      </c>
      <c r="N6192">
        <v>9</v>
      </c>
      <c r="O6192">
        <v>1</v>
      </c>
      <c r="P6192" t="s">
        <v>60</v>
      </c>
      <c r="Q6192" t="s">
        <v>31</v>
      </c>
      <c r="R6192" t="s">
        <v>63</v>
      </c>
      <c r="S6192" t="s">
        <v>33</v>
      </c>
      <c r="T6192" t="s">
        <v>49</v>
      </c>
      <c r="U6192" t="s">
        <v>57</v>
      </c>
      <c r="V6192" t="s">
        <v>36</v>
      </c>
      <c r="W6192" t="s">
        <v>35</v>
      </c>
      <c r="X6192" t="s">
        <v>36</v>
      </c>
      <c r="Y6192" t="s">
        <v>38</v>
      </c>
      <c r="Z6192" t="s">
        <v>26</v>
      </c>
    </row>
    <row r="6193" spans="1:26" x14ac:dyDescent="0.3">
      <c r="A6193">
        <v>12915</v>
      </c>
      <c r="B6193" t="s">
        <v>28</v>
      </c>
      <c r="C6193" t="s">
        <v>39</v>
      </c>
      <c r="D6193">
        <v>25.46488927</v>
      </c>
      <c r="E6193">
        <v>70.131138300000003</v>
      </c>
      <c r="F6193">
        <v>123.8419095</v>
      </c>
      <c r="G6193">
        <v>88.203736059999997</v>
      </c>
      <c r="H6193">
        <v>205.72252309999999</v>
      </c>
      <c r="I6193">
        <v>78.110378170000004</v>
      </c>
      <c r="J6193">
        <v>6.9218719719999999</v>
      </c>
      <c r="K6193">
        <v>7.0044637209999996</v>
      </c>
      <c r="L6193">
        <v>10.672255809999999</v>
      </c>
      <c r="M6193">
        <v>0.89339294999999996</v>
      </c>
      <c r="N6193">
        <v>3</v>
      </c>
      <c r="O6193">
        <v>7</v>
      </c>
      <c r="P6193" t="s">
        <v>30</v>
      </c>
      <c r="Q6193" t="s">
        <v>41</v>
      </c>
      <c r="R6193" t="s">
        <v>52</v>
      </c>
      <c r="S6193" t="s">
        <v>53</v>
      </c>
      <c r="T6193" t="s">
        <v>46</v>
      </c>
      <c r="U6193" t="s">
        <v>50</v>
      </c>
      <c r="V6193" t="s">
        <v>36</v>
      </c>
      <c r="W6193" t="s">
        <v>37</v>
      </c>
      <c r="X6193" t="s">
        <v>38</v>
      </c>
      <c r="Y6193" t="s">
        <v>36</v>
      </c>
      <c r="Z6193" t="s">
        <v>26</v>
      </c>
    </row>
    <row r="6194" spans="1:26" x14ac:dyDescent="0.3">
      <c r="A6194">
        <v>12916</v>
      </c>
      <c r="B6194" t="s">
        <v>54</v>
      </c>
      <c r="C6194" t="s">
        <v>39</v>
      </c>
      <c r="D6194">
        <v>21.271662060000001</v>
      </c>
      <c r="E6194">
        <v>77.855114810000003</v>
      </c>
      <c r="F6194">
        <v>140.16734650000001</v>
      </c>
      <c r="G6194">
        <v>76.978621489999995</v>
      </c>
      <c r="H6194">
        <v>210.08216780000001</v>
      </c>
      <c r="I6194">
        <v>105.2659736</v>
      </c>
      <c r="J6194">
        <v>6.7357463339999999</v>
      </c>
      <c r="K6194">
        <v>7.2322325840000001</v>
      </c>
      <c r="L6194">
        <v>5.8131991699999999</v>
      </c>
      <c r="M6194">
        <v>6.5258806399999996</v>
      </c>
      <c r="N6194">
        <v>1</v>
      </c>
      <c r="O6194">
        <v>8</v>
      </c>
      <c r="P6194" t="s">
        <v>60</v>
      </c>
      <c r="Q6194" t="s">
        <v>31</v>
      </c>
      <c r="R6194" t="s">
        <v>63</v>
      </c>
      <c r="S6194" t="s">
        <v>61</v>
      </c>
      <c r="T6194" t="s">
        <v>44</v>
      </c>
      <c r="U6194" t="s">
        <v>50</v>
      </c>
      <c r="V6194" t="s">
        <v>38</v>
      </c>
      <c r="W6194" t="s">
        <v>35</v>
      </c>
      <c r="X6194" t="s">
        <v>36</v>
      </c>
      <c r="Y6194" t="s">
        <v>36</v>
      </c>
      <c r="Z6194" t="s">
        <v>26</v>
      </c>
    </row>
    <row r="6195" spans="1:26" x14ac:dyDescent="0.3">
      <c r="A6195">
        <v>12919</v>
      </c>
      <c r="B6195" t="s">
        <v>28</v>
      </c>
      <c r="C6195" t="s">
        <v>39</v>
      </c>
      <c r="D6195">
        <v>24.02654338</v>
      </c>
      <c r="E6195">
        <v>70.5292824</v>
      </c>
      <c r="F6195">
        <v>122.0788324</v>
      </c>
      <c r="G6195">
        <v>81.987519730000002</v>
      </c>
      <c r="H6195">
        <v>214.73610210000001</v>
      </c>
      <c r="I6195">
        <v>95.087386899999998</v>
      </c>
      <c r="J6195">
        <v>15.22019081</v>
      </c>
      <c r="K6195">
        <v>7.3049504580000004</v>
      </c>
      <c r="L6195">
        <v>6.6188384219999996</v>
      </c>
      <c r="M6195">
        <v>8.3778229399999997</v>
      </c>
      <c r="N6195">
        <v>8</v>
      </c>
      <c r="O6195">
        <v>5</v>
      </c>
      <c r="P6195" t="s">
        <v>40</v>
      </c>
      <c r="Q6195" t="s">
        <v>48</v>
      </c>
      <c r="R6195" t="s">
        <v>52</v>
      </c>
      <c r="S6195" t="s">
        <v>61</v>
      </c>
      <c r="T6195" t="s">
        <v>44</v>
      </c>
      <c r="U6195" t="s">
        <v>57</v>
      </c>
      <c r="V6195" t="s">
        <v>36</v>
      </c>
      <c r="W6195" t="s">
        <v>37</v>
      </c>
      <c r="X6195" t="s">
        <v>38</v>
      </c>
      <c r="Y6195" t="s">
        <v>36</v>
      </c>
      <c r="Z6195" t="s">
        <v>26</v>
      </c>
    </row>
    <row r="6196" spans="1:26" x14ac:dyDescent="0.3">
      <c r="A6196">
        <v>12920</v>
      </c>
      <c r="B6196" t="s">
        <v>54</v>
      </c>
      <c r="C6196" t="s">
        <v>39</v>
      </c>
      <c r="D6196">
        <v>25.40266415</v>
      </c>
      <c r="E6196">
        <v>78.933815719999998</v>
      </c>
      <c r="F6196">
        <v>111.33491429999999</v>
      </c>
      <c r="G6196">
        <v>65.721304329999995</v>
      </c>
      <c r="H6196">
        <v>169.98851819999999</v>
      </c>
      <c r="I6196">
        <v>113.8640841</v>
      </c>
      <c r="J6196">
        <v>13.92439544</v>
      </c>
      <c r="K6196">
        <v>7.0583421069999996</v>
      </c>
      <c r="L6196">
        <v>7.8748879799999996</v>
      </c>
      <c r="M6196">
        <v>3.0212306830000002</v>
      </c>
      <c r="N6196">
        <v>3</v>
      </c>
      <c r="O6196">
        <v>5</v>
      </c>
      <c r="P6196" t="s">
        <v>47</v>
      </c>
      <c r="Q6196" t="s">
        <v>48</v>
      </c>
      <c r="R6196" t="s">
        <v>58</v>
      </c>
      <c r="S6196" t="s">
        <v>43</v>
      </c>
      <c r="T6196" t="s">
        <v>49</v>
      </c>
      <c r="U6196" t="s">
        <v>57</v>
      </c>
      <c r="V6196" t="s">
        <v>38</v>
      </c>
      <c r="W6196" t="s">
        <v>35</v>
      </c>
      <c r="X6196" t="s">
        <v>36</v>
      </c>
      <c r="Y6196" t="s">
        <v>36</v>
      </c>
      <c r="Z6196" t="s">
        <v>27</v>
      </c>
    </row>
    <row r="6197" spans="1:26" x14ac:dyDescent="0.3">
      <c r="A6197">
        <v>12921</v>
      </c>
      <c r="B6197" t="s">
        <v>28</v>
      </c>
      <c r="C6197" t="s">
        <v>39</v>
      </c>
      <c r="D6197">
        <v>29.284774389999999</v>
      </c>
      <c r="E6197">
        <v>63.721967540000001</v>
      </c>
      <c r="F6197">
        <v>110.5678291</v>
      </c>
      <c r="G6197">
        <v>78.816070139999994</v>
      </c>
      <c r="H6197">
        <v>205.93410299999999</v>
      </c>
      <c r="I6197">
        <v>89.427773479999999</v>
      </c>
      <c r="J6197">
        <v>5.3042790359999996</v>
      </c>
      <c r="K6197">
        <v>6.9147760729999996</v>
      </c>
      <c r="L6197">
        <v>9.5780295239999997</v>
      </c>
      <c r="M6197">
        <v>7.6787971300000004</v>
      </c>
      <c r="N6197">
        <v>2</v>
      </c>
      <c r="O6197">
        <v>4</v>
      </c>
      <c r="P6197" t="s">
        <v>30</v>
      </c>
      <c r="Q6197" t="s">
        <v>62</v>
      </c>
      <c r="R6197" t="s">
        <v>52</v>
      </c>
      <c r="S6197" t="s">
        <v>61</v>
      </c>
      <c r="T6197" t="s">
        <v>44</v>
      </c>
      <c r="U6197" t="s">
        <v>35</v>
      </c>
      <c r="V6197" t="s">
        <v>38</v>
      </c>
      <c r="W6197" t="s">
        <v>45</v>
      </c>
      <c r="X6197" t="s">
        <v>36</v>
      </c>
      <c r="Y6197" t="s">
        <v>36</v>
      </c>
      <c r="Z6197" t="s">
        <v>26</v>
      </c>
    </row>
    <row r="6198" spans="1:26" x14ac:dyDescent="0.3">
      <c r="A6198">
        <v>12922</v>
      </c>
      <c r="B6198" t="s">
        <v>54</v>
      </c>
      <c r="C6198" t="s">
        <v>39</v>
      </c>
      <c r="D6198">
        <v>42.08452346</v>
      </c>
      <c r="E6198">
        <v>100.4524668</v>
      </c>
      <c r="F6198">
        <v>102.8327615</v>
      </c>
      <c r="G6198">
        <v>70.993370999999996</v>
      </c>
      <c r="H6198">
        <v>184.26439790000001</v>
      </c>
      <c r="I6198">
        <v>86.753970080000002</v>
      </c>
      <c r="J6198">
        <v>17.105441979999998</v>
      </c>
      <c r="K6198">
        <v>6.5055904189999998</v>
      </c>
      <c r="L6198">
        <v>8.2385277210000005</v>
      </c>
      <c r="M6198">
        <v>5.6010250079999997</v>
      </c>
      <c r="N6198">
        <v>1</v>
      </c>
      <c r="O6198">
        <v>1</v>
      </c>
      <c r="P6198" t="s">
        <v>40</v>
      </c>
      <c r="Q6198" t="s">
        <v>31</v>
      </c>
      <c r="R6198" t="s">
        <v>55</v>
      </c>
      <c r="S6198" t="s">
        <v>43</v>
      </c>
      <c r="T6198" t="s">
        <v>34</v>
      </c>
      <c r="U6198" t="s">
        <v>35</v>
      </c>
      <c r="V6198" t="s">
        <v>38</v>
      </c>
      <c r="W6198" t="s">
        <v>35</v>
      </c>
      <c r="X6198" t="s">
        <v>38</v>
      </c>
      <c r="Y6198" t="s">
        <v>36</v>
      </c>
      <c r="Z6198" t="s">
        <v>26</v>
      </c>
    </row>
    <row r="6199" spans="1:26" x14ac:dyDescent="0.3">
      <c r="A6199">
        <v>12923</v>
      </c>
      <c r="B6199" t="s">
        <v>28</v>
      </c>
      <c r="C6199" t="s">
        <v>39</v>
      </c>
      <c r="D6199">
        <v>30.484620329999998</v>
      </c>
      <c r="E6199">
        <v>89.874913280000001</v>
      </c>
      <c r="F6199">
        <v>103.1965139</v>
      </c>
      <c r="G6199">
        <v>62.309520210000002</v>
      </c>
      <c r="H6199">
        <v>238.19781589999999</v>
      </c>
      <c r="I6199">
        <v>111.74503110000001</v>
      </c>
      <c r="J6199">
        <v>10.31030425</v>
      </c>
      <c r="K6199">
        <v>7.540087958</v>
      </c>
      <c r="L6199">
        <v>5.2954016490000004</v>
      </c>
      <c r="M6199">
        <v>7.6367966980000004</v>
      </c>
      <c r="N6199">
        <v>5</v>
      </c>
      <c r="O6199">
        <v>1</v>
      </c>
      <c r="P6199" t="s">
        <v>30</v>
      </c>
      <c r="Q6199" t="s">
        <v>41</v>
      </c>
      <c r="R6199" t="s">
        <v>42</v>
      </c>
      <c r="S6199" t="s">
        <v>61</v>
      </c>
      <c r="T6199" t="s">
        <v>49</v>
      </c>
      <c r="U6199" t="s">
        <v>50</v>
      </c>
      <c r="V6199" t="s">
        <v>38</v>
      </c>
      <c r="W6199" t="s">
        <v>37</v>
      </c>
      <c r="X6199" t="s">
        <v>38</v>
      </c>
      <c r="Y6199" t="s">
        <v>36</v>
      </c>
      <c r="Z6199" t="s">
        <v>26</v>
      </c>
    </row>
    <row r="6200" spans="1:26" x14ac:dyDescent="0.3">
      <c r="A6200">
        <v>12924</v>
      </c>
      <c r="B6200" t="s">
        <v>28</v>
      </c>
      <c r="C6200" t="s">
        <v>39</v>
      </c>
      <c r="D6200">
        <v>27.4488114</v>
      </c>
      <c r="E6200">
        <v>78.478201639999995</v>
      </c>
      <c r="F6200">
        <v>119.6556485</v>
      </c>
      <c r="G6200">
        <v>82.254368409999998</v>
      </c>
      <c r="H6200">
        <v>222.68005890000001</v>
      </c>
      <c r="I6200">
        <v>103.49147790000001</v>
      </c>
      <c r="J6200">
        <v>13.517016119999999</v>
      </c>
      <c r="K6200">
        <v>9.1196390219999994</v>
      </c>
      <c r="L6200">
        <v>8.8956223209999994</v>
      </c>
      <c r="M6200">
        <v>0</v>
      </c>
      <c r="N6200">
        <v>10</v>
      </c>
      <c r="O6200">
        <v>8</v>
      </c>
      <c r="P6200" t="s">
        <v>30</v>
      </c>
      <c r="Q6200" t="s">
        <v>56</v>
      </c>
      <c r="R6200" t="s">
        <v>58</v>
      </c>
      <c r="S6200" t="s">
        <v>53</v>
      </c>
      <c r="T6200" t="s">
        <v>49</v>
      </c>
      <c r="U6200" t="s">
        <v>35</v>
      </c>
      <c r="V6200" t="s">
        <v>38</v>
      </c>
      <c r="W6200" t="s">
        <v>45</v>
      </c>
      <c r="X6200" t="s">
        <v>36</v>
      </c>
      <c r="Y6200" t="s">
        <v>36</v>
      </c>
      <c r="Z6200" t="s">
        <v>26</v>
      </c>
    </row>
    <row r="6201" spans="1:26" x14ac:dyDescent="0.3">
      <c r="A6201">
        <v>12927</v>
      </c>
      <c r="B6201" t="s">
        <v>54</v>
      </c>
      <c r="C6201" t="s">
        <v>59</v>
      </c>
      <c r="D6201">
        <v>23.78598598</v>
      </c>
      <c r="E6201">
        <v>82.368224350000006</v>
      </c>
      <c r="F6201">
        <v>128.10102219999999</v>
      </c>
      <c r="G6201">
        <v>82.124753859999998</v>
      </c>
      <c r="H6201">
        <v>233.49787660000001</v>
      </c>
      <c r="I6201">
        <v>78.525148419999994</v>
      </c>
      <c r="J6201">
        <v>11.762678920000001</v>
      </c>
      <c r="K6201">
        <v>4.9611585390000004</v>
      </c>
      <c r="L6201">
        <v>8.9854643660000004</v>
      </c>
      <c r="M6201">
        <v>9.2907458520000006</v>
      </c>
      <c r="N6201">
        <v>10</v>
      </c>
      <c r="O6201">
        <v>1</v>
      </c>
      <c r="P6201" t="s">
        <v>60</v>
      </c>
      <c r="Q6201" t="s">
        <v>48</v>
      </c>
      <c r="R6201" t="s">
        <v>63</v>
      </c>
      <c r="S6201" t="s">
        <v>61</v>
      </c>
      <c r="T6201" t="s">
        <v>49</v>
      </c>
      <c r="U6201" t="s">
        <v>57</v>
      </c>
      <c r="V6201" t="s">
        <v>38</v>
      </c>
      <c r="W6201" t="s">
        <v>45</v>
      </c>
      <c r="X6201" t="s">
        <v>38</v>
      </c>
      <c r="Y6201" t="s">
        <v>36</v>
      </c>
      <c r="Z6201" t="s">
        <v>26</v>
      </c>
    </row>
    <row r="6202" spans="1:26" x14ac:dyDescent="0.3">
      <c r="A6202">
        <v>12931</v>
      </c>
      <c r="B6202" t="s">
        <v>54</v>
      </c>
      <c r="C6202" t="s">
        <v>39</v>
      </c>
      <c r="D6202">
        <v>20.551504430000001</v>
      </c>
      <c r="E6202">
        <v>91.444722100000007</v>
      </c>
      <c r="F6202">
        <v>135.7091988</v>
      </c>
      <c r="G6202">
        <v>69.899390479999994</v>
      </c>
      <c r="H6202">
        <v>219.2139349</v>
      </c>
      <c r="I6202">
        <v>95.854877119999998</v>
      </c>
      <c r="J6202">
        <v>16.81543198</v>
      </c>
      <c r="K6202">
        <v>5.3449727249999999</v>
      </c>
      <c r="L6202">
        <v>9.3357866719999993</v>
      </c>
      <c r="M6202">
        <v>2.1901667150000002</v>
      </c>
      <c r="N6202">
        <v>9</v>
      </c>
      <c r="O6202">
        <v>2</v>
      </c>
      <c r="P6202" t="s">
        <v>47</v>
      </c>
      <c r="Q6202" t="s">
        <v>62</v>
      </c>
      <c r="R6202" t="s">
        <v>52</v>
      </c>
      <c r="S6202" t="s">
        <v>53</v>
      </c>
      <c r="T6202" t="s">
        <v>49</v>
      </c>
      <c r="U6202" t="s">
        <v>50</v>
      </c>
      <c r="V6202" t="s">
        <v>36</v>
      </c>
      <c r="W6202" t="s">
        <v>45</v>
      </c>
      <c r="X6202" t="s">
        <v>38</v>
      </c>
      <c r="Y6202" t="s">
        <v>36</v>
      </c>
      <c r="Z6202" t="s">
        <v>26</v>
      </c>
    </row>
    <row r="6203" spans="1:26" x14ac:dyDescent="0.3">
      <c r="A6203">
        <v>12937</v>
      </c>
      <c r="B6203" t="s">
        <v>28</v>
      </c>
      <c r="C6203" t="s">
        <v>59</v>
      </c>
      <c r="D6203">
        <v>25.681918530000001</v>
      </c>
      <c r="E6203">
        <v>83.071639439999998</v>
      </c>
      <c r="F6203">
        <v>115.8091148</v>
      </c>
      <c r="G6203">
        <v>81.770341209999998</v>
      </c>
      <c r="H6203">
        <v>220.21745010000001</v>
      </c>
      <c r="I6203">
        <v>76.77715413</v>
      </c>
      <c r="J6203">
        <v>25.69648441</v>
      </c>
      <c r="K6203">
        <v>8.3383366710000004</v>
      </c>
      <c r="L6203">
        <v>4.533472035</v>
      </c>
      <c r="M6203">
        <v>10.354892319999999</v>
      </c>
      <c r="N6203">
        <v>1</v>
      </c>
      <c r="O6203">
        <v>3</v>
      </c>
      <c r="P6203" t="s">
        <v>47</v>
      </c>
      <c r="Q6203" t="s">
        <v>51</v>
      </c>
      <c r="R6203" t="s">
        <v>52</v>
      </c>
      <c r="S6203" t="s">
        <v>43</v>
      </c>
      <c r="T6203" t="s">
        <v>46</v>
      </c>
      <c r="U6203" t="s">
        <v>57</v>
      </c>
      <c r="V6203" t="s">
        <v>38</v>
      </c>
      <c r="W6203" t="s">
        <v>37</v>
      </c>
      <c r="X6203" t="s">
        <v>36</v>
      </c>
      <c r="Y6203" t="s">
        <v>36</v>
      </c>
      <c r="Z6203" t="s">
        <v>26</v>
      </c>
    </row>
    <row r="6204" spans="1:26" x14ac:dyDescent="0.3">
      <c r="A6204">
        <v>12938</v>
      </c>
      <c r="B6204" t="s">
        <v>54</v>
      </c>
      <c r="C6204" t="s">
        <v>29</v>
      </c>
      <c r="D6204">
        <v>23.424746949999999</v>
      </c>
      <c r="E6204">
        <v>80.626810379999995</v>
      </c>
      <c r="F6204">
        <v>104.1689664</v>
      </c>
      <c r="G6204">
        <v>67.000499970000007</v>
      </c>
      <c r="H6204">
        <v>235.4274801</v>
      </c>
      <c r="I6204">
        <v>101.2824665</v>
      </c>
      <c r="J6204">
        <v>16.845877609999999</v>
      </c>
      <c r="K6204">
        <v>6.2808262700000004</v>
      </c>
      <c r="L6204">
        <v>8.1403152619999997</v>
      </c>
      <c r="M6204">
        <v>3.718892501</v>
      </c>
      <c r="N6204">
        <v>7</v>
      </c>
      <c r="O6204">
        <v>10</v>
      </c>
      <c r="P6204" t="s">
        <v>60</v>
      </c>
      <c r="Q6204" t="s">
        <v>31</v>
      </c>
      <c r="R6204" t="s">
        <v>32</v>
      </c>
      <c r="S6204" t="s">
        <v>61</v>
      </c>
      <c r="T6204" t="s">
        <v>49</v>
      </c>
      <c r="U6204" t="s">
        <v>50</v>
      </c>
      <c r="V6204" t="s">
        <v>38</v>
      </c>
      <c r="W6204" t="s">
        <v>35</v>
      </c>
      <c r="X6204" t="s">
        <v>36</v>
      </c>
      <c r="Y6204" t="s">
        <v>36</v>
      </c>
      <c r="Z6204" t="s">
        <v>27</v>
      </c>
    </row>
    <row r="6205" spans="1:26" x14ac:dyDescent="0.3">
      <c r="A6205">
        <v>12939</v>
      </c>
      <c r="B6205" t="s">
        <v>28</v>
      </c>
      <c r="C6205" t="s">
        <v>39</v>
      </c>
      <c r="D6205">
        <v>29.209922339999999</v>
      </c>
      <c r="E6205">
        <v>76.622337659999999</v>
      </c>
      <c r="F6205">
        <v>116.4600665</v>
      </c>
      <c r="G6205">
        <v>83.097530370000001</v>
      </c>
      <c r="H6205">
        <v>170.6854999</v>
      </c>
      <c r="I6205">
        <v>113.67485360000001</v>
      </c>
      <c r="J6205">
        <v>18.054280670000001</v>
      </c>
      <c r="K6205">
        <v>5.769938346</v>
      </c>
      <c r="L6205">
        <v>10.764202259999999</v>
      </c>
      <c r="M6205">
        <v>8.2382258149999998</v>
      </c>
      <c r="N6205">
        <v>3</v>
      </c>
      <c r="O6205">
        <v>4</v>
      </c>
      <c r="P6205" t="s">
        <v>30</v>
      </c>
      <c r="Q6205" t="s">
        <v>41</v>
      </c>
      <c r="R6205" t="s">
        <v>58</v>
      </c>
      <c r="S6205" t="s">
        <v>61</v>
      </c>
      <c r="T6205" t="s">
        <v>46</v>
      </c>
      <c r="U6205" t="s">
        <v>50</v>
      </c>
      <c r="V6205" t="s">
        <v>38</v>
      </c>
      <c r="W6205" t="s">
        <v>37</v>
      </c>
      <c r="X6205" t="s">
        <v>36</v>
      </c>
      <c r="Y6205" t="s">
        <v>38</v>
      </c>
      <c r="Z6205" t="s">
        <v>27</v>
      </c>
    </row>
    <row r="6206" spans="1:26" x14ac:dyDescent="0.3">
      <c r="A6206">
        <v>12942</v>
      </c>
      <c r="B6206" t="s">
        <v>28</v>
      </c>
      <c r="C6206" t="s">
        <v>39</v>
      </c>
      <c r="D6206">
        <v>28.778607600000001</v>
      </c>
      <c r="E6206">
        <v>75.180605869999994</v>
      </c>
      <c r="F6206">
        <v>106.48531</v>
      </c>
      <c r="G6206">
        <v>80.933754480000005</v>
      </c>
      <c r="H6206">
        <v>146.4597708</v>
      </c>
      <c r="I6206">
        <v>97.018764210000001</v>
      </c>
      <c r="J6206">
        <v>19.374195220000001</v>
      </c>
      <c r="K6206">
        <v>8.1692377030000003</v>
      </c>
      <c r="L6206">
        <v>10.305133229999999</v>
      </c>
      <c r="M6206">
        <v>12.477396690000001</v>
      </c>
      <c r="N6206">
        <v>6</v>
      </c>
      <c r="O6206">
        <v>9</v>
      </c>
      <c r="P6206" t="s">
        <v>47</v>
      </c>
      <c r="Q6206" t="s">
        <v>56</v>
      </c>
      <c r="R6206" t="s">
        <v>42</v>
      </c>
      <c r="S6206" t="s">
        <v>53</v>
      </c>
      <c r="T6206" t="s">
        <v>34</v>
      </c>
      <c r="U6206" t="s">
        <v>50</v>
      </c>
      <c r="V6206" t="s">
        <v>38</v>
      </c>
      <c r="W6206" t="s">
        <v>35</v>
      </c>
      <c r="X6206" t="s">
        <v>38</v>
      </c>
      <c r="Y6206" t="s">
        <v>36</v>
      </c>
      <c r="Z6206" t="s">
        <v>26</v>
      </c>
    </row>
    <row r="6207" spans="1:26" x14ac:dyDescent="0.3">
      <c r="A6207">
        <v>12943</v>
      </c>
      <c r="B6207" t="s">
        <v>54</v>
      </c>
      <c r="C6207" t="s">
        <v>39</v>
      </c>
      <c r="D6207">
        <v>21.71528502</v>
      </c>
      <c r="E6207">
        <v>71.363603920000003</v>
      </c>
      <c r="F6207">
        <v>156.7032174</v>
      </c>
      <c r="G6207">
        <v>72.791796599999998</v>
      </c>
      <c r="H6207">
        <v>155.7573194</v>
      </c>
      <c r="I6207">
        <v>122.8360174</v>
      </c>
      <c r="J6207">
        <v>20.994266</v>
      </c>
      <c r="K6207">
        <v>5.3163044389999996</v>
      </c>
      <c r="L6207">
        <v>6.0373079159999996</v>
      </c>
      <c r="M6207">
        <v>10.32752427</v>
      </c>
      <c r="N6207">
        <v>10</v>
      </c>
      <c r="O6207">
        <v>3</v>
      </c>
      <c r="P6207" t="s">
        <v>30</v>
      </c>
      <c r="Q6207" t="s">
        <v>51</v>
      </c>
      <c r="R6207" t="s">
        <v>63</v>
      </c>
      <c r="S6207" t="s">
        <v>53</v>
      </c>
      <c r="T6207" t="s">
        <v>44</v>
      </c>
      <c r="U6207" t="s">
        <v>50</v>
      </c>
      <c r="V6207" t="s">
        <v>36</v>
      </c>
      <c r="W6207" t="s">
        <v>35</v>
      </c>
      <c r="X6207" t="s">
        <v>38</v>
      </c>
      <c r="Y6207" t="s">
        <v>38</v>
      </c>
      <c r="Z6207" t="s">
        <v>26</v>
      </c>
    </row>
    <row r="6208" spans="1:26" x14ac:dyDescent="0.3">
      <c r="A6208">
        <v>12944</v>
      </c>
      <c r="B6208" t="s">
        <v>54</v>
      </c>
      <c r="C6208" t="s">
        <v>29</v>
      </c>
      <c r="D6208">
        <v>25.10629943</v>
      </c>
      <c r="E6208">
        <v>87.350768720000005</v>
      </c>
      <c r="F6208">
        <v>99.490480719999994</v>
      </c>
      <c r="G6208">
        <v>57.89205973</v>
      </c>
      <c r="H6208">
        <v>217.33327360000001</v>
      </c>
      <c r="I6208">
        <v>124.08404539999999</v>
      </c>
      <c r="J6208">
        <v>21.829516300000002</v>
      </c>
      <c r="K6208">
        <v>5.8213959590000002</v>
      </c>
      <c r="L6208">
        <v>5.1506584589999997</v>
      </c>
      <c r="M6208">
        <v>3.7086988060000001</v>
      </c>
      <c r="N6208">
        <v>3</v>
      </c>
      <c r="O6208">
        <v>6</v>
      </c>
      <c r="P6208" t="s">
        <v>47</v>
      </c>
      <c r="Q6208" t="s">
        <v>48</v>
      </c>
      <c r="R6208" t="s">
        <v>42</v>
      </c>
      <c r="S6208" t="s">
        <v>43</v>
      </c>
      <c r="T6208" t="s">
        <v>44</v>
      </c>
      <c r="U6208" t="s">
        <v>35</v>
      </c>
      <c r="V6208" t="s">
        <v>38</v>
      </c>
      <c r="W6208" t="s">
        <v>35</v>
      </c>
      <c r="X6208" t="s">
        <v>38</v>
      </c>
      <c r="Y6208" t="s">
        <v>38</v>
      </c>
      <c r="Z6208" t="s">
        <v>26</v>
      </c>
    </row>
    <row r="6209" spans="1:26" x14ac:dyDescent="0.3">
      <c r="A6209">
        <v>12947</v>
      </c>
      <c r="B6209" t="s">
        <v>28</v>
      </c>
      <c r="C6209" t="s">
        <v>39</v>
      </c>
      <c r="D6209">
        <v>16.220935669999999</v>
      </c>
      <c r="E6209">
        <v>102.6190203</v>
      </c>
      <c r="F6209">
        <v>100.3223369</v>
      </c>
      <c r="G6209">
        <v>56.389834229999998</v>
      </c>
      <c r="H6209">
        <v>139.57954860000001</v>
      </c>
      <c r="I6209">
        <v>127.94539140000001</v>
      </c>
      <c r="J6209">
        <v>16.037211729999999</v>
      </c>
      <c r="K6209">
        <v>7.0844143539999997</v>
      </c>
      <c r="L6209">
        <v>8.2948164070000008</v>
      </c>
      <c r="M6209">
        <v>4.1077627640000003</v>
      </c>
      <c r="N6209">
        <v>8</v>
      </c>
      <c r="O6209">
        <v>6</v>
      </c>
      <c r="P6209" t="s">
        <v>60</v>
      </c>
      <c r="Q6209" t="s">
        <v>62</v>
      </c>
      <c r="R6209" t="s">
        <v>52</v>
      </c>
      <c r="S6209" t="s">
        <v>53</v>
      </c>
      <c r="T6209" t="s">
        <v>46</v>
      </c>
      <c r="U6209" t="s">
        <v>57</v>
      </c>
      <c r="V6209" t="s">
        <v>36</v>
      </c>
      <c r="W6209" t="s">
        <v>35</v>
      </c>
      <c r="X6209" t="s">
        <v>36</v>
      </c>
      <c r="Y6209" t="s">
        <v>36</v>
      </c>
      <c r="Z6209" t="s">
        <v>27</v>
      </c>
    </row>
    <row r="6210" spans="1:26" x14ac:dyDescent="0.3">
      <c r="A6210">
        <v>12949</v>
      </c>
      <c r="B6210" t="s">
        <v>28</v>
      </c>
      <c r="C6210" t="s">
        <v>29</v>
      </c>
      <c r="D6210">
        <v>26.110264749999999</v>
      </c>
      <c r="E6210">
        <v>95.043301560000003</v>
      </c>
      <c r="F6210">
        <v>93.007685769999995</v>
      </c>
      <c r="G6210">
        <v>63.95754522</v>
      </c>
      <c r="H6210">
        <v>225.53199549999999</v>
      </c>
      <c r="I6210">
        <v>92.726890269999998</v>
      </c>
      <c r="J6210">
        <v>6.6087044669999999</v>
      </c>
      <c r="K6210">
        <v>7.2953655360000003</v>
      </c>
      <c r="L6210">
        <v>10.85266405</v>
      </c>
      <c r="M6210">
        <v>10.934033360000001</v>
      </c>
      <c r="N6210">
        <v>3</v>
      </c>
      <c r="O6210">
        <v>0</v>
      </c>
      <c r="P6210" t="s">
        <v>47</v>
      </c>
      <c r="Q6210" t="s">
        <v>48</v>
      </c>
      <c r="R6210" t="s">
        <v>58</v>
      </c>
      <c r="S6210" t="s">
        <v>33</v>
      </c>
      <c r="T6210" t="s">
        <v>44</v>
      </c>
      <c r="U6210" t="s">
        <v>35</v>
      </c>
      <c r="V6210" t="s">
        <v>36</v>
      </c>
      <c r="W6210" t="s">
        <v>37</v>
      </c>
      <c r="X6210" t="s">
        <v>38</v>
      </c>
      <c r="Y6210" t="s">
        <v>38</v>
      </c>
      <c r="Z6210" t="s">
        <v>26</v>
      </c>
    </row>
    <row r="6211" spans="1:26" x14ac:dyDescent="0.3">
      <c r="A6211">
        <v>12951</v>
      </c>
      <c r="B6211" t="s">
        <v>54</v>
      </c>
      <c r="C6211" t="s">
        <v>29</v>
      </c>
      <c r="D6211">
        <v>27.873679710000001</v>
      </c>
      <c r="E6211">
        <v>86.189289040000006</v>
      </c>
      <c r="F6211">
        <v>150.7394596</v>
      </c>
      <c r="G6211">
        <v>66.195497020000005</v>
      </c>
      <c r="H6211">
        <v>155.77133000000001</v>
      </c>
      <c r="I6211">
        <v>107.314449</v>
      </c>
      <c r="J6211">
        <v>11.524885149999999</v>
      </c>
      <c r="K6211">
        <v>8.3845240539999999</v>
      </c>
      <c r="L6211">
        <v>7.994455308</v>
      </c>
      <c r="M6211">
        <v>4.4621492839999997</v>
      </c>
      <c r="N6211">
        <v>5</v>
      </c>
      <c r="O6211">
        <v>7</v>
      </c>
      <c r="P6211" t="s">
        <v>30</v>
      </c>
      <c r="Q6211" t="s">
        <v>62</v>
      </c>
      <c r="R6211" t="s">
        <v>63</v>
      </c>
      <c r="S6211" t="s">
        <v>43</v>
      </c>
      <c r="T6211" t="s">
        <v>46</v>
      </c>
      <c r="U6211" t="s">
        <v>35</v>
      </c>
      <c r="V6211" t="s">
        <v>38</v>
      </c>
      <c r="W6211" t="s">
        <v>45</v>
      </c>
      <c r="X6211" t="s">
        <v>36</v>
      </c>
      <c r="Y6211" t="s">
        <v>38</v>
      </c>
      <c r="Z6211" t="s">
        <v>26</v>
      </c>
    </row>
    <row r="6212" spans="1:26" x14ac:dyDescent="0.3">
      <c r="A6212">
        <v>12955</v>
      </c>
      <c r="B6212" t="s">
        <v>28</v>
      </c>
      <c r="C6212" t="s">
        <v>29</v>
      </c>
      <c r="D6212">
        <v>20.001582370000001</v>
      </c>
      <c r="E6212">
        <v>62.263012490000001</v>
      </c>
      <c r="F6212">
        <v>114.5485178</v>
      </c>
      <c r="G6212">
        <v>72.039777409999999</v>
      </c>
      <c r="H6212">
        <v>246.9433746</v>
      </c>
      <c r="I6212">
        <v>100.74203060000001</v>
      </c>
      <c r="J6212">
        <v>11.07884754</v>
      </c>
      <c r="K6212">
        <v>7.8419518989999997</v>
      </c>
      <c r="L6212">
        <v>6.8228914219999997</v>
      </c>
      <c r="M6212">
        <v>4.6642664590000003</v>
      </c>
      <c r="N6212">
        <v>9</v>
      </c>
      <c r="O6212">
        <v>3</v>
      </c>
      <c r="P6212" t="s">
        <v>60</v>
      </c>
      <c r="Q6212" t="s">
        <v>48</v>
      </c>
      <c r="R6212" t="s">
        <v>63</v>
      </c>
      <c r="S6212" t="s">
        <v>61</v>
      </c>
      <c r="T6212" t="s">
        <v>34</v>
      </c>
      <c r="U6212" t="s">
        <v>57</v>
      </c>
      <c r="V6212" t="s">
        <v>38</v>
      </c>
      <c r="W6212" t="s">
        <v>35</v>
      </c>
      <c r="X6212" t="s">
        <v>36</v>
      </c>
      <c r="Y6212" t="s">
        <v>36</v>
      </c>
      <c r="Z6212" t="s">
        <v>27</v>
      </c>
    </row>
    <row r="6213" spans="1:26" x14ac:dyDescent="0.3">
      <c r="A6213">
        <v>12959</v>
      </c>
      <c r="B6213" t="s">
        <v>28</v>
      </c>
      <c r="C6213" t="s">
        <v>29</v>
      </c>
      <c r="D6213">
        <v>29.125946720000002</v>
      </c>
      <c r="E6213">
        <v>62.371689349999997</v>
      </c>
      <c r="F6213">
        <v>138.69450620000001</v>
      </c>
      <c r="G6213">
        <v>73.858537720000001</v>
      </c>
      <c r="H6213">
        <v>172.1116552</v>
      </c>
      <c r="I6213">
        <v>108.5496828</v>
      </c>
      <c r="J6213">
        <v>13.48596476</v>
      </c>
      <c r="K6213">
        <v>7.4788210599999996</v>
      </c>
      <c r="L6213">
        <v>5.827591119</v>
      </c>
      <c r="M6213">
        <v>4.3587183459999999</v>
      </c>
      <c r="N6213">
        <v>3</v>
      </c>
      <c r="O6213">
        <v>0</v>
      </c>
      <c r="P6213" t="s">
        <v>40</v>
      </c>
      <c r="Q6213" t="s">
        <v>48</v>
      </c>
      <c r="R6213" t="s">
        <v>58</v>
      </c>
      <c r="S6213" t="s">
        <v>53</v>
      </c>
      <c r="T6213" t="s">
        <v>44</v>
      </c>
      <c r="U6213" t="s">
        <v>57</v>
      </c>
      <c r="V6213" t="s">
        <v>38</v>
      </c>
      <c r="W6213" t="s">
        <v>35</v>
      </c>
      <c r="X6213" t="s">
        <v>36</v>
      </c>
      <c r="Y6213" t="s">
        <v>38</v>
      </c>
      <c r="Z6213" t="s">
        <v>26</v>
      </c>
    </row>
    <row r="6214" spans="1:26" x14ac:dyDescent="0.3">
      <c r="A6214">
        <v>12960</v>
      </c>
      <c r="B6214" t="s">
        <v>28</v>
      </c>
      <c r="C6214" t="s">
        <v>29</v>
      </c>
      <c r="D6214">
        <v>31.428196159999999</v>
      </c>
      <c r="E6214">
        <v>77.520482270000002</v>
      </c>
      <c r="F6214">
        <v>140.03640809999999</v>
      </c>
      <c r="G6214">
        <v>69.375369259999999</v>
      </c>
      <c r="H6214">
        <v>150.7031494</v>
      </c>
      <c r="I6214">
        <v>85.346358690000002</v>
      </c>
      <c r="J6214">
        <v>19.92067776</v>
      </c>
      <c r="K6214">
        <v>7.5465403289999999</v>
      </c>
      <c r="L6214">
        <v>10.429977149999999</v>
      </c>
      <c r="M6214">
        <v>3.8302945579999998</v>
      </c>
      <c r="N6214">
        <v>0</v>
      </c>
      <c r="O6214">
        <v>5</v>
      </c>
      <c r="P6214" t="s">
        <v>30</v>
      </c>
      <c r="Q6214" t="s">
        <v>31</v>
      </c>
      <c r="R6214" t="s">
        <v>32</v>
      </c>
      <c r="S6214" t="s">
        <v>43</v>
      </c>
      <c r="T6214" t="s">
        <v>44</v>
      </c>
      <c r="U6214" t="s">
        <v>57</v>
      </c>
      <c r="V6214" t="s">
        <v>36</v>
      </c>
      <c r="W6214" t="s">
        <v>45</v>
      </c>
      <c r="X6214" t="s">
        <v>36</v>
      </c>
      <c r="Y6214" t="s">
        <v>36</v>
      </c>
      <c r="Z6214" t="s">
        <v>26</v>
      </c>
    </row>
    <row r="6215" spans="1:26" x14ac:dyDescent="0.3">
      <c r="A6215">
        <v>12962</v>
      </c>
      <c r="B6215" t="s">
        <v>54</v>
      </c>
      <c r="C6215" t="s">
        <v>59</v>
      </c>
      <c r="D6215">
        <v>21.753530619999999</v>
      </c>
      <c r="E6215">
        <v>88.995084829999996</v>
      </c>
      <c r="F6215">
        <v>137.5755599</v>
      </c>
      <c r="G6215">
        <v>58.786845710000001</v>
      </c>
      <c r="H6215">
        <v>216.23450209999999</v>
      </c>
      <c r="I6215">
        <v>118.6280517</v>
      </c>
      <c r="J6215">
        <v>17.357469160000001</v>
      </c>
      <c r="K6215">
        <v>4.9914973869999999</v>
      </c>
      <c r="L6215">
        <v>8.4186295520000005</v>
      </c>
      <c r="M6215">
        <v>5.5076145270000003</v>
      </c>
      <c r="N6215">
        <v>8</v>
      </c>
      <c r="O6215">
        <v>2</v>
      </c>
      <c r="P6215" t="s">
        <v>60</v>
      </c>
      <c r="Q6215" t="s">
        <v>62</v>
      </c>
      <c r="R6215" t="s">
        <v>52</v>
      </c>
      <c r="S6215" t="s">
        <v>43</v>
      </c>
      <c r="T6215" t="s">
        <v>49</v>
      </c>
      <c r="U6215" t="s">
        <v>57</v>
      </c>
      <c r="V6215" t="s">
        <v>36</v>
      </c>
      <c r="W6215" t="s">
        <v>45</v>
      </c>
      <c r="X6215" t="s">
        <v>36</v>
      </c>
      <c r="Y6215" t="s">
        <v>36</v>
      </c>
      <c r="Z6215" t="s">
        <v>26</v>
      </c>
    </row>
    <row r="6216" spans="1:26" x14ac:dyDescent="0.3">
      <c r="A6216">
        <v>12963</v>
      </c>
      <c r="B6216" t="s">
        <v>54</v>
      </c>
      <c r="C6216" t="s">
        <v>59</v>
      </c>
      <c r="D6216">
        <v>37.485023920000003</v>
      </c>
      <c r="E6216">
        <v>83.173453429999995</v>
      </c>
      <c r="F6216">
        <v>94.570482170000005</v>
      </c>
      <c r="G6216">
        <v>82.029820880000003</v>
      </c>
      <c r="H6216">
        <v>195.7107852</v>
      </c>
      <c r="I6216">
        <v>97.193097309999999</v>
      </c>
      <c r="J6216">
        <v>12.558550629999999</v>
      </c>
      <c r="K6216">
        <v>4.0230888939999998</v>
      </c>
      <c r="L6216">
        <v>10.33066172</v>
      </c>
      <c r="M6216">
        <v>5.8223353839999996</v>
      </c>
      <c r="N6216">
        <v>9</v>
      </c>
      <c r="O6216">
        <v>6</v>
      </c>
      <c r="P6216" t="s">
        <v>40</v>
      </c>
      <c r="Q6216" t="s">
        <v>62</v>
      </c>
      <c r="R6216" t="s">
        <v>63</v>
      </c>
      <c r="S6216" t="s">
        <v>43</v>
      </c>
      <c r="T6216" t="s">
        <v>49</v>
      </c>
      <c r="U6216" t="s">
        <v>50</v>
      </c>
      <c r="V6216" t="s">
        <v>38</v>
      </c>
      <c r="W6216" t="s">
        <v>37</v>
      </c>
      <c r="X6216" t="s">
        <v>36</v>
      </c>
      <c r="Y6216" t="s">
        <v>38</v>
      </c>
      <c r="Z6216" t="s">
        <v>27</v>
      </c>
    </row>
    <row r="6217" spans="1:26" x14ac:dyDescent="0.3">
      <c r="A6217">
        <v>12965</v>
      </c>
      <c r="B6217" t="s">
        <v>54</v>
      </c>
      <c r="C6217" t="s">
        <v>29</v>
      </c>
      <c r="D6217">
        <v>20.097504239999999</v>
      </c>
      <c r="E6217">
        <v>89.018113260000007</v>
      </c>
      <c r="F6217">
        <v>113.9171261</v>
      </c>
      <c r="G6217">
        <v>61.67263878</v>
      </c>
      <c r="H6217">
        <v>217.7467997</v>
      </c>
      <c r="I6217">
        <v>81.230567429999994</v>
      </c>
      <c r="J6217">
        <v>7.5927642799999999</v>
      </c>
      <c r="K6217">
        <v>6.1242158680000003</v>
      </c>
      <c r="L6217">
        <v>6.9941662960000004</v>
      </c>
      <c r="M6217">
        <v>5.7686035609999999</v>
      </c>
      <c r="N6217">
        <v>5</v>
      </c>
      <c r="O6217">
        <v>10</v>
      </c>
      <c r="P6217" t="s">
        <v>60</v>
      </c>
      <c r="Q6217" t="s">
        <v>56</v>
      </c>
      <c r="R6217" t="s">
        <v>42</v>
      </c>
      <c r="S6217" t="s">
        <v>33</v>
      </c>
      <c r="T6217" t="s">
        <v>34</v>
      </c>
      <c r="U6217" t="s">
        <v>50</v>
      </c>
      <c r="V6217" t="s">
        <v>36</v>
      </c>
      <c r="W6217" t="s">
        <v>35</v>
      </c>
      <c r="X6217" t="s">
        <v>36</v>
      </c>
      <c r="Y6217" t="s">
        <v>38</v>
      </c>
      <c r="Z6217" t="s">
        <v>26</v>
      </c>
    </row>
    <row r="6218" spans="1:26" x14ac:dyDescent="0.3">
      <c r="A6218">
        <v>12966</v>
      </c>
      <c r="B6218" t="s">
        <v>54</v>
      </c>
      <c r="C6218" t="s">
        <v>39</v>
      </c>
      <c r="D6218">
        <v>19.069470819999999</v>
      </c>
      <c r="E6218">
        <v>99.209179689999999</v>
      </c>
      <c r="F6218">
        <v>140.1261082</v>
      </c>
      <c r="G6218">
        <v>74.190218490000007</v>
      </c>
      <c r="H6218">
        <v>189.61136339999999</v>
      </c>
      <c r="I6218">
        <v>104.028749</v>
      </c>
      <c r="J6218">
        <v>10.7214981</v>
      </c>
      <c r="K6218">
        <v>7.9458648719999996</v>
      </c>
      <c r="L6218">
        <v>5.4892395399999998</v>
      </c>
      <c r="M6218">
        <v>6.8558165720000002</v>
      </c>
      <c r="N6218">
        <v>10</v>
      </c>
      <c r="O6218">
        <v>9</v>
      </c>
      <c r="P6218" t="s">
        <v>47</v>
      </c>
      <c r="Q6218" t="s">
        <v>31</v>
      </c>
      <c r="R6218" t="s">
        <v>55</v>
      </c>
      <c r="S6218" t="s">
        <v>33</v>
      </c>
      <c r="T6218" t="s">
        <v>34</v>
      </c>
      <c r="U6218" t="s">
        <v>35</v>
      </c>
      <c r="V6218" t="s">
        <v>38</v>
      </c>
      <c r="W6218" t="s">
        <v>35</v>
      </c>
      <c r="X6218" t="s">
        <v>38</v>
      </c>
      <c r="Y6218" t="s">
        <v>38</v>
      </c>
      <c r="Z6218" t="s">
        <v>26</v>
      </c>
    </row>
    <row r="6219" spans="1:26" x14ac:dyDescent="0.3">
      <c r="A6219">
        <v>12967</v>
      </c>
      <c r="B6219" t="s">
        <v>28</v>
      </c>
      <c r="C6219" t="s">
        <v>29</v>
      </c>
      <c r="D6219">
        <v>13.17037957</v>
      </c>
      <c r="E6219">
        <v>81.303193320000005</v>
      </c>
      <c r="F6219">
        <v>117.2302284</v>
      </c>
      <c r="G6219">
        <v>81.087301319999995</v>
      </c>
      <c r="H6219">
        <v>181.4050982</v>
      </c>
      <c r="I6219">
        <v>72.088362520000004</v>
      </c>
      <c r="J6219">
        <v>21.418669090000002</v>
      </c>
      <c r="K6219">
        <v>9.8753220979999998</v>
      </c>
      <c r="L6219">
        <v>3.132008194</v>
      </c>
      <c r="M6219">
        <v>6.066299442</v>
      </c>
      <c r="N6219">
        <v>1</v>
      </c>
      <c r="O6219">
        <v>7</v>
      </c>
      <c r="P6219" t="s">
        <v>40</v>
      </c>
      <c r="Q6219" t="s">
        <v>31</v>
      </c>
      <c r="R6219" t="s">
        <v>63</v>
      </c>
      <c r="S6219" t="s">
        <v>33</v>
      </c>
      <c r="T6219" t="s">
        <v>34</v>
      </c>
      <c r="U6219" t="s">
        <v>35</v>
      </c>
      <c r="V6219" t="s">
        <v>36</v>
      </c>
      <c r="W6219" t="s">
        <v>37</v>
      </c>
      <c r="X6219" t="s">
        <v>36</v>
      </c>
      <c r="Y6219" t="s">
        <v>38</v>
      </c>
      <c r="Z6219" t="s">
        <v>27</v>
      </c>
    </row>
    <row r="6220" spans="1:26" x14ac:dyDescent="0.3">
      <c r="A6220">
        <v>12968</v>
      </c>
      <c r="B6220" t="s">
        <v>28</v>
      </c>
      <c r="C6220" t="s">
        <v>39</v>
      </c>
      <c r="D6220">
        <v>32.077584289999997</v>
      </c>
      <c r="E6220">
        <v>108.5313206</v>
      </c>
      <c r="F6220">
        <v>126.5887816</v>
      </c>
      <c r="G6220">
        <v>73.98876842</v>
      </c>
      <c r="H6220">
        <v>222.1561322</v>
      </c>
      <c r="I6220">
        <v>80.416728000000006</v>
      </c>
      <c r="J6220">
        <v>23.556148090000001</v>
      </c>
      <c r="K6220">
        <v>5.471300534</v>
      </c>
      <c r="L6220">
        <v>5.5866153629999999</v>
      </c>
      <c r="M6220">
        <v>8.5441047829999999</v>
      </c>
      <c r="N6220">
        <v>9</v>
      </c>
      <c r="O6220">
        <v>3</v>
      </c>
      <c r="P6220" t="s">
        <v>40</v>
      </c>
      <c r="Q6220" t="s">
        <v>56</v>
      </c>
      <c r="R6220" t="s">
        <v>58</v>
      </c>
      <c r="S6220" t="s">
        <v>33</v>
      </c>
      <c r="T6220" t="s">
        <v>44</v>
      </c>
      <c r="U6220" t="s">
        <v>57</v>
      </c>
      <c r="V6220" t="s">
        <v>38</v>
      </c>
      <c r="W6220" t="s">
        <v>35</v>
      </c>
      <c r="X6220" t="s">
        <v>38</v>
      </c>
      <c r="Y6220" t="s">
        <v>36</v>
      </c>
      <c r="Z6220" t="s">
        <v>26</v>
      </c>
    </row>
    <row r="6221" spans="1:26" x14ac:dyDescent="0.3">
      <c r="A6221">
        <v>12969</v>
      </c>
      <c r="B6221" t="s">
        <v>28</v>
      </c>
      <c r="C6221" t="s">
        <v>29</v>
      </c>
      <c r="D6221">
        <v>27.023007790000001</v>
      </c>
      <c r="E6221">
        <v>103.643435</v>
      </c>
      <c r="F6221">
        <v>104.8545099</v>
      </c>
      <c r="G6221">
        <v>74.351677910000006</v>
      </c>
      <c r="H6221">
        <v>148.96110630000001</v>
      </c>
      <c r="I6221">
        <v>127.9063213</v>
      </c>
      <c r="J6221">
        <v>11.959416450000001</v>
      </c>
      <c r="K6221">
        <v>8.9799845180000002</v>
      </c>
      <c r="L6221">
        <v>4.9709138490000004</v>
      </c>
      <c r="M6221">
        <v>6.9383382400000002</v>
      </c>
      <c r="N6221">
        <v>10</v>
      </c>
      <c r="O6221">
        <v>0</v>
      </c>
      <c r="P6221" t="s">
        <v>47</v>
      </c>
      <c r="Q6221" t="s">
        <v>62</v>
      </c>
      <c r="R6221" t="s">
        <v>58</v>
      </c>
      <c r="S6221" t="s">
        <v>53</v>
      </c>
      <c r="T6221" t="s">
        <v>44</v>
      </c>
      <c r="U6221" t="s">
        <v>35</v>
      </c>
      <c r="V6221" t="s">
        <v>38</v>
      </c>
      <c r="W6221" t="s">
        <v>35</v>
      </c>
      <c r="X6221" t="s">
        <v>36</v>
      </c>
      <c r="Y6221" t="s">
        <v>38</v>
      </c>
      <c r="Z6221" t="s">
        <v>27</v>
      </c>
    </row>
    <row r="6222" spans="1:26" x14ac:dyDescent="0.3">
      <c r="A6222">
        <v>12970</v>
      </c>
      <c r="B6222" t="s">
        <v>28</v>
      </c>
      <c r="C6222" t="s">
        <v>59</v>
      </c>
      <c r="D6222">
        <v>17.525952480000001</v>
      </c>
      <c r="E6222">
        <v>70.662009159999997</v>
      </c>
      <c r="F6222">
        <v>129.7265329</v>
      </c>
      <c r="G6222">
        <v>67.518047010000004</v>
      </c>
      <c r="H6222">
        <v>191.63341120000001</v>
      </c>
      <c r="I6222">
        <v>91.171680179999996</v>
      </c>
      <c r="J6222">
        <v>20.80691187</v>
      </c>
      <c r="K6222">
        <v>9.9255966939999993</v>
      </c>
      <c r="L6222">
        <v>8.2657226860000002</v>
      </c>
      <c r="M6222">
        <v>10.254966749999999</v>
      </c>
      <c r="N6222">
        <v>3</v>
      </c>
      <c r="O6222">
        <v>4</v>
      </c>
      <c r="P6222" t="s">
        <v>30</v>
      </c>
      <c r="Q6222" t="s">
        <v>62</v>
      </c>
      <c r="R6222" t="s">
        <v>58</v>
      </c>
      <c r="S6222" t="s">
        <v>61</v>
      </c>
      <c r="T6222" t="s">
        <v>34</v>
      </c>
      <c r="U6222" t="s">
        <v>57</v>
      </c>
      <c r="V6222" t="s">
        <v>36</v>
      </c>
      <c r="W6222" t="s">
        <v>37</v>
      </c>
      <c r="X6222" t="s">
        <v>38</v>
      </c>
      <c r="Y6222" t="s">
        <v>38</v>
      </c>
      <c r="Z6222" t="s">
        <v>26</v>
      </c>
    </row>
    <row r="6223" spans="1:26" x14ac:dyDescent="0.3">
      <c r="A6223">
        <v>12971</v>
      </c>
      <c r="B6223" t="s">
        <v>54</v>
      </c>
      <c r="C6223" t="s">
        <v>39</v>
      </c>
      <c r="D6223">
        <v>24.588821500000002</v>
      </c>
      <c r="E6223">
        <v>87.37038853</v>
      </c>
      <c r="F6223">
        <v>123.9277359</v>
      </c>
      <c r="G6223">
        <v>84.950461300000001</v>
      </c>
      <c r="H6223">
        <v>152.73907940000001</v>
      </c>
      <c r="I6223">
        <v>104.5830115</v>
      </c>
      <c r="J6223">
        <v>12.7613667</v>
      </c>
      <c r="K6223">
        <v>4.1319537019999997</v>
      </c>
      <c r="L6223">
        <v>1.778919127</v>
      </c>
      <c r="M6223">
        <v>0.33769708999999998</v>
      </c>
      <c r="N6223">
        <v>7</v>
      </c>
      <c r="O6223">
        <v>7</v>
      </c>
      <c r="P6223" t="s">
        <v>60</v>
      </c>
      <c r="Q6223" t="s">
        <v>51</v>
      </c>
      <c r="R6223" t="s">
        <v>42</v>
      </c>
      <c r="S6223" t="s">
        <v>43</v>
      </c>
      <c r="T6223" t="s">
        <v>34</v>
      </c>
      <c r="U6223" t="s">
        <v>50</v>
      </c>
      <c r="V6223" t="s">
        <v>36</v>
      </c>
      <c r="W6223" t="s">
        <v>35</v>
      </c>
      <c r="X6223" t="s">
        <v>36</v>
      </c>
      <c r="Y6223" t="s">
        <v>38</v>
      </c>
      <c r="Z6223" t="s">
        <v>26</v>
      </c>
    </row>
    <row r="6224" spans="1:26" x14ac:dyDescent="0.3">
      <c r="A6224">
        <v>12972</v>
      </c>
      <c r="B6224" t="s">
        <v>28</v>
      </c>
      <c r="C6224" t="s">
        <v>39</v>
      </c>
      <c r="D6224">
        <v>24.693869100000001</v>
      </c>
      <c r="E6224">
        <v>85.065636580000003</v>
      </c>
      <c r="F6224">
        <v>124.6775629</v>
      </c>
      <c r="G6224">
        <v>82.220284280000001</v>
      </c>
      <c r="H6224">
        <v>185.3958116</v>
      </c>
      <c r="I6224">
        <v>103.7935749</v>
      </c>
      <c r="J6224">
        <v>15.59537139</v>
      </c>
      <c r="K6224">
        <v>10.85683712</v>
      </c>
      <c r="L6224">
        <v>4.9341370370000002</v>
      </c>
      <c r="M6224">
        <v>2.9799039700000001</v>
      </c>
      <c r="N6224">
        <v>0</v>
      </c>
      <c r="O6224">
        <v>10</v>
      </c>
      <c r="P6224" t="s">
        <v>47</v>
      </c>
      <c r="Q6224" t="s">
        <v>48</v>
      </c>
      <c r="R6224" t="s">
        <v>52</v>
      </c>
      <c r="S6224" t="s">
        <v>61</v>
      </c>
      <c r="T6224" t="s">
        <v>49</v>
      </c>
      <c r="U6224" t="s">
        <v>50</v>
      </c>
      <c r="V6224" t="s">
        <v>36</v>
      </c>
      <c r="W6224" t="s">
        <v>37</v>
      </c>
      <c r="X6224" t="s">
        <v>36</v>
      </c>
      <c r="Y6224" t="s">
        <v>36</v>
      </c>
      <c r="Z6224" t="s">
        <v>27</v>
      </c>
    </row>
    <row r="6225" spans="1:26" x14ac:dyDescent="0.3">
      <c r="A6225">
        <v>12974</v>
      </c>
      <c r="B6225" t="s">
        <v>54</v>
      </c>
      <c r="C6225" t="s">
        <v>59</v>
      </c>
      <c r="D6225">
        <v>18.7762168</v>
      </c>
      <c r="E6225">
        <v>73.324539459999997</v>
      </c>
      <c r="F6225">
        <v>124.96802219999999</v>
      </c>
      <c r="G6225">
        <v>51.420917359999997</v>
      </c>
      <c r="H6225">
        <v>229.6478965</v>
      </c>
      <c r="I6225">
        <v>122.7445993</v>
      </c>
      <c r="J6225">
        <v>15.189324299999999</v>
      </c>
      <c r="K6225">
        <v>7.3021384190000003</v>
      </c>
      <c r="L6225">
        <v>6.1190860200000001</v>
      </c>
      <c r="M6225">
        <v>6.2320126670000002</v>
      </c>
      <c r="N6225">
        <v>9</v>
      </c>
      <c r="O6225">
        <v>0</v>
      </c>
      <c r="P6225" t="s">
        <v>30</v>
      </c>
      <c r="Q6225" t="s">
        <v>48</v>
      </c>
      <c r="R6225" t="s">
        <v>55</v>
      </c>
      <c r="S6225" t="s">
        <v>43</v>
      </c>
      <c r="T6225" t="s">
        <v>34</v>
      </c>
      <c r="U6225" t="s">
        <v>50</v>
      </c>
      <c r="V6225" t="s">
        <v>36</v>
      </c>
      <c r="W6225" t="s">
        <v>37</v>
      </c>
      <c r="X6225" t="s">
        <v>36</v>
      </c>
      <c r="Y6225" t="s">
        <v>38</v>
      </c>
      <c r="Z6225" t="s">
        <v>26</v>
      </c>
    </row>
    <row r="6226" spans="1:26" x14ac:dyDescent="0.3">
      <c r="A6226">
        <v>12975</v>
      </c>
      <c r="B6226" t="s">
        <v>28</v>
      </c>
      <c r="C6226" t="s">
        <v>59</v>
      </c>
      <c r="D6226">
        <v>34.92499222</v>
      </c>
      <c r="E6226">
        <v>87.418503560000005</v>
      </c>
      <c r="F6226">
        <v>139.9412671</v>
      </c>
      <c r="G6226">
        <v>62.5356959</v>
      </c>
      <c r="H6226">
        <v>186.0766601</v>
      </c>
      <c r="I6226">
        <v>137.87874780000001</v>
      </c>
      <c r="J6226">
        <v>17.098949449999999</v>
      </c>
      <c r="K6226">
        <v>7.1118391250000004</v>
      </c>
      <c r="L6226">
        <v>10.32700496</v>
      </c>
      <c r="M6226">
        <v>8.8037673259999991</v>
      </c>
      <c r="N6226">
        <v>0</v>
      </c>
      <c r="O6226">
        <v>9</v>
      </c>
      <c r="P6226" t="s">
        <v>60</v>
      </c>
      <c r="Q6226" t="s">
        <v>51</v>
      </c>
      <c r="R6226" t="s">
        <v>32</v>
      </c>
      <c r="S6226" t="s">
        <v>33</v>
      </c>
      <c r="T6226" t="s">
        <v>49</v>
      </c>
      <c r="U6226" t="s">
        <v>35</v>
      </c>
      <c r="V6226" t="s">
        <v>38</v>
      </c>
      <c r="W6226" t="s">
        <v>45</v>
      </c>
      <c r="X6226" t="s">
        <v>38</v>
      </c>
      <c r="Y6226" t="s">
        <v>38</v>
      </c>
      <c r="Z6226" t="s">
        <v>26</v>
      </c>
    </row>
    <row r="6227" spans="1:26" x14ac:dyDescent="0.3">
      <c r="A6227">
        <v>12977</v>
      </c>
      <c r="B6227" t="s">
        <v>54</v>
      </c>
      <c r="C6227" t="s">
        <v>59</v>
      </c>
      <c r="D6227">
        <v>17.728042559999999</v>
      </c>
      <c r="E6227">
        <v>92.256580400000004</v>
      </c>
      <c r="F6227">
        <v>117.8050473</v>
      </c>
      <c r="G6227">
        <v>101.46866660000001</v>
      </c>
      <c r="H6227">
        <v>172.40863880000001</v>
      </c>
      <c r="I6227">
        <v>99.218940070000002</v>
      </c>
      <c r="J6227">
        <v>12.83186233</v>
      </c>
      <c r="K6227">
        <v>6.1951290160000001</v>
      </c>
      <c r="L6227">
        <v>5.1372122789999999</v>
      </c>
      <c r="M6227">
        <v>4.5447778999999997</v>
      </c>
      <c r="N6227">
        <v>2</v>
      </c>
      <c r="O6227">
        <v>10</v>
      </c>
      <c r="P6227" t="s">
        <v>30</v>
      </c>
      <c r="Q6227" t="s">
        <v>31</v>
      </c>
      <c r="R6227" t="s">
        <v>55</v>
      </c>
      <c r="S6227" t="s">
        <v>43</v>
      </c>
      <c r="T6227" t="s">
        <v>44</v>
      </c>
      <c r="U6227" t="s">
        <v>50</v>
      </c>
      <c r="V6227" t="s">
        <v>36</v>
      </c>
      <c r="W6227" t="s">
        <v>37</v>
      </c>
      <c r="X6227" t="s">
        <v>36</v>
      </c>
      <c r="Y6227" t="s">
        <v>38</v>
      </c>
      <c r="Z6227" t="s">
        <v>27</v>
      </c>
    </row>
    <row r="6228" spans="1:26" x14ac:dyDescent="0.3">
      <c r="A6228">
        <v>12978</v>
      </c>
      <c r="B6228" t="s">
        <v>28</v>
      </c>
      <c r="C6228" t="s">
        <v>59</v>
      </c>
      <c r="D6228">
        <v>26.101863560000002</v>
      </c>
      <c r="E6228">
        <v>95.267912999999993</v>
      </c>
      <c r="F6228">
        <v>135.1810673</v>
      </c>
      <c r="G6228">
        <v>57.203860249999998</v>
      </c>
      <c r="H6228">
        <v>132.1510495</v>
      </c>
      <c r="I6228">
        <v>49.886447840000002</v>
      </c>
      <c r="J6228">
        <v>10.916668809999999</v>
      </c>
      <c r="K6228">
        <v>7.2944806150000003</v>
      </c>
      <c r="L6228">
        <v>8.8676554850000002</v>
      </c>
      <c r="M6228">
        <v>11.8778019</v>
      </c>
      <c r="N6228">
        <v>7</v>
      </c>
      <c r="O6228">
        <v>1</v>
      </c>
      <c r="P6228" t="s">
        <v>30</v>
      </c>
      <c r="Q6228" t="s">
        <v>51</v>
      </c>
      <c r="R6228" t="s">
        <v>42</v>
      </c>
      <c r="S6228" t="s">
        <v>43</v>
      </c>
      <c r="T6228" t="s">
        <v>34</v>
      </c>
      <c r="U6228" t="s">
        <v>35</v>
      </c>
      <c r="V6228" t="s">
        <v>38</v>
      </c>
      <c r="W6228" t="s">
        <v>45</v>
      </c>
      <c r="X6228" t="s">
        <v>38</v>
      </c>
      <c r="Y6228" t="s">
        <v>38</v>
      </c>
      <c r="Z6228" t="s">
        <v>26</v>
      </c>
    </row>
    <row r="6229" spans="1:26" x14ac:dyDescent="0.3">
      <c r="A6229">
        <v>12979</v>
      </c>
      <c r="B6229" t="s">
        <v>28</v>
      </c>
      <c r="C6229" t="s">
        <v>59</v>
      </c>
      <c r="D6229">
        <v>27.64768596</v>
      </c>
      <c r="E6229">
        <v>80.84989933</v>
      </c>
      <c r="F6229">
        <v>116.51510500000001</v>
      </c>
      <c r="G6229">
        <v>100.90139139999999</v>
      </c>
      <c r="H6229">
        <v>201.1496966</v>
      </c>
      <c r="I6229">
        <v>96.100692019999997</v>
      </c>
      <c r="J6229">
        <v>9.4605778980000004</v>
      </c>
      <c r="K6229">
        <v>6.7286935579999998</v>
      </c>
      <c r="L6229">
        <v>7.224946503</v>
      </c>
      <c r="M6229">
        <v>1.4412592790000001</v>
      </c>
      <c r="N6229">
        <v>3</v>
      </c>
      <c r="O6229">
        <v>10</v>
      </c>
      <c r="P6229" t="s">
        <v>47</v>
      </c>
      <c r="Q6229" t="s">
        <v>51</v>
      </c>
      <c r="R6229" t="s">
        <v>42</v>
      </c>
      <c r="S6229" t="s">
        <v>53</v>
      </c>
      <c r="T6229" t="s">
        <v>34</v>
      </c>
      <c r="U6229" t="s">
        <v>50</v>
      </c>
      <c r="V6229" t="s">
        <v>38</v>
      </c>
      <c r="W6229" t="s">
        <v>45</v>
      </c>
      <c r="X6229" t="s">
        <v>38</v>
      </c>
      <c r="Y6229" t="s">
        <v>36</v>
      </c>
      <c r="Z6229" t="s">
        <v>27</v>
      </c>
    </row>
    <row r="6230" spans="1:26" x14ac:dyDescent="0.3">
      <c r="A6230">
        <v>12980</v>
      </c>
      <c r="B6230" t="s">
        <v>28</v>
      </c>
      <c r="C6230" t="s">
        <v>39</v>
      </c>
      <c r="D6230">
        <v>24.60186002</v>
      </c>
      <c r="E6230">
        <v>101.9110859</v>
      </c>
      <c r="F6230">
        <v>103.637253</v>
      </c>
      <c r="G6230">
        <v>74.626033340000006</v>
      </c>
      <c r="H6230">
        <v>238.17536809999999</v>
      </c>
      <c r="I6230">
        <v>101.30579779999999</v>
      </c>
      <c r="J6230">
        <v>15.32643635</v>
      </c>
      <c r="K6230">
        <v>10.667254270000001</v>
      </c>
      <c r="L6230">
        <v>8.6631415339999993</v>
      </c>
      <c r="M6230">
        <v>7.5029420330000001</v>
      </c>
      <c r="N6230">
        <v>0</v>
      </c>
      <c r="O6230">
        <v>6</v>
      </c>
      <c r="P6230" t="s">
        <v>40</v>
      </c>
      <c r="Q6230" t="s">
        <v>41</v>
      </c>
      <c r="R6230" t="s">
        <v>52</v>
      </c>
      <c r="S6230" t="s">
        <v>43</v>
      </c>
      <c r="T6230" t="s">
        <v>34</v>
      </c>
      <c r="U6230" t="s">
        <v>50</v>
      </c>
      <c r="V6230" t="s">
        <v>36</v>
      </c>
      <c r="W6230" t="s">
        <v>35</v>
      </c>
      <c r="X6230" t="s">
        <v>36</v>
      </c>
      <c r="Y6230" t="s">
        <v>38</v>
      </c>
      <c r="Z6230" t="s">
        <v>27</v>
      </c>
    </row>
    <row r="6231" spans="1:26" x14ac:dyDescent="0.3">
      <c r="A6231">
        <v>12981</v>
      </c>
      <c r="B6231" t="s">
        <v>28</v>
      </c>
      <c r="C6231" t="s">
        <v>29</v>
      </c>
      <c r="D6231">
        <v>26.290912079999998</v>
      </c>
      <c r="E6231">
        <v>77.498882399999999</v>
      </c>
      <c r="F6231">
        <v>108.6333564</v>
      </c>
      <c r="G6231">
        <v>61.065855650000003</v>
      </c>
      <c r="H6231">
        <v>200.83237199999999</v>
      </c>
      <c r="I6231">
        <v>69.683645589999998</v>
      </c>
      <c r="J6231">
        <v>17.909197420000002</v>
      </c>
      <c r="K6231">
        <v>8.2456561239999999</v>
      </c>
      <c r="L6231">
        <v>7.9177421179999996</v>
      </c>
      <c r="M6231">
        <v>6.5011837940000001</v>
      </c>
      <c r="N6231">
        <v>3</v>
      </c>
      <c r="O6231">
        <v>1</v>
      </c>
      <c r="P6231" t="s">
        <v>30</v>
      </c>
      <c r="Q6231" t="s">
        <v>41</v>
      </c>
      <c r="R6231" t="s">
        <v>58</v>
      </c>
      <c r="S6231" t="s">
        <v>33</v>
      </c>
      <c r="T6231" t="s">
        <v>34</v>
      </c>
      <c r="U6231" t="s">
        <v>57</v>
      </c>
      <c r="V6231" t="s">
        <v>36</v>
      </c>
      <c r="W6231" t="s">
        <v>45</v>
      </c>
      <c r="X6231" t="s">
        <v>36</v>
      </c>
      <c r="Y6231" t="s">
        <v>38</v>
      </c>
      <c r="Z6231" t="s">
        <v>26</v>
      </c>
    </row>
    <row r="6232" spans="1:26" x14ac:dyDescent="0.3">
      <c r="A6232">
        <v>12982</v>
      </c>
      <c r="B6232" t="s">
        <v>28</v>
      </c>
      <c r="C6232" t="s">
        <v>39</v>
      </c>
      <c r="D6232">
        <v>28.686655739999999</v>
      </c>
      <c r="E6232">
        <v>70.798230290000006</v>
      </c>
      <c r="F6232">
        <v>119.4955434</v>
      </c>
      <c r="G6232">
        <v>61.7532098</v>
      </c>
      <c r="H6232">
        <v>173.85648689999999</v>
      </c>
      <c r="I6232">
        <v>74.847259359999995</v>
      </c>
      <c r="J6232">
        <v>15.4692136</v>
      </c>
      <c r="K6232">
        <v>7.8511230569999997</v>
      </c>
      <c r="L6232">
        <v>3.0890994410000001</v>
      </c>
      <c r="M6232">
        <v>3.5121155669999999</v>
      </c>
      <c r="N6232">
        <v>8</v>
      </c>
      <c r="O6232">
        <v>6</v>
      </c>
      <c r="P6232" t="s">
        <v>60</v>
      </c>
      <c r="Q6232" t="s">
        <v>62</v>
      </c>
      <c r="R6232" t="s">
        <v>42</v>
      </c>
      <c r="S6232" t="s">
        <v>33</v>
      </c>
      <c r="T6232" t="s">
        <v>49</v>
      </c>
      <c r="U6232" t="s">
        <v>50</v>
      </c>
      <c r="V6232" t="s">
        <v>38</v>
      </c>
      <c r="W6232" t="s">
        <v>45</v>
      </c>
      <c r="X6232" t="s">
        <v>38</v>
      </c>
      <c r="Y6232" t="s">
        <v>36</v>
      </c>
      <c r="Z6232" t="s">
        <v>26</v>
      </c>
    </row>
    <row r="6233" spans="1:26" x14ac:dyDescent="0.3">
      <c r="A6233">
        <v>12987</v>
      </c>
      <c r="B6233" t="s">
        <v>28</v>
      </c>
      <c r="C6233" t="s">
        <v>39</v>
      </c>
      <c r="D6233">
        <v>14.35262181</v>
      </c>
      <c r="E6233">
        <v>73.943491649999999</v>
      </c>
      <c r="F6233">
        <v>117.4247833</v>
      </c>
      <c r="G6233">
        <v>71.467435140000006</v>
      </c>
      <c r="H6233">
        <v>205.68168159999999</v>
      </c>
      <c r="I6233">
        <v>100.1524591</v>
      </c>
      <c r="J6233">
        <v>7.2242807620000002</v>
      </c>
      <c r="K6233">
        <v>6.8315553150000001</v>
      </c>
      <c r="L6233">
        <v>9.5694161040000001</v>
      </c>
      <c r="M6233">
        <v>6.1414626390000002</v>
      </c>
      <c r="N6233">
        <v>8</v>
      </c>
      <c r="O6233">
        <v>9</v>
      </c>
      <c r="P6233" t="s">
        <v>47</v>
      </c>
      <c r="Q6233" t="s">
        <v>51</v>
      </c>
      <c r="R6233" t="s">
        <v>42</v>
      </c>
      <c r="S6233" t="s">
        <v>33</v>
      </c>
      <c r="T6233" t="s">
        <v>34</v>
      </c>
      <c r="U6233" t="s">
        <v>35</v>
      </c>
      <c r="V6233" t="s">
        <v>38</v>
      </c>
      <c r="W6233" t="s">
        <v>35</v>
      </c>
      <c r="X6233" t="s">
        <v>36</v>
      </c>
      <c r="Y6233" t="s">
        <v>38</v>
      </c>
      <c r="Z6233" t="s">
        <v>27</v>
      </c>
    </row>
    <row r="6234" spans="1:26" x14ac:dyDescent="0.3">
      <c r="A6234">
        <v>12988</v>
      </c>
      <c r="B6234" t="s">
        <v>54</v>
      </c>
      <c r="C6234" t="s">
        <v>39</v>
      </c>
      <c r="D6234">
        <v>22.901616950000001</v>
      </c>
      <c r="E6234">
        <v>117.627685</v>
      </c>
      <c r="F6234">
        <v>121.7326728</v>
      </c>
      <c r="G6234">
        <v>72.159513140000001</v>
      </c>
      <c r="H6234">
        <v>182.95231459999999</v>
      </c>
      <c r="I6234">
        <v>109.9422647</v>
      </c>
      <c r="J6234">
        <v>8.2802958610000008</v>
      </c>
      <c r="K6234">
        <v>3.9425592549999999</v>
      </c>
      <c r="L6234">
        <v>6.0024576029999999</v>
      </c>
      <c r="M6234">
        <v>6.5724773120000002</v>
      </c>
      <c r="N6234">
        <v>5</v>
      </c>
      <c r="O6234">
        <v>2</v>
      </c>
      <c r="P6234" t="s">
        <v>40</v>
      </c>
      <c r="Q6234" t="s">
        <v>31</v>
      </c>
      <c r="R6234" t="s">
        <v>42</v>
      </c>
      <c r="S6234" t="s">
        <v>43</v>
      </c>
      <c r="T6234" t="s">
        <v>34</v>
      </c>
      <c r="U6234" t="s">
        <v>50</v>
      </c>
      <c r="V6234" t="s">
        <v>38</v>
      </c>
      <c r="W6234" t="s">
        <v>37</v>
      </c>
      <c r="X6234" t="s">
        <v>38</v>
      </c>
      <c r="Y6234" t="s">
        <v>38</v>
      </c>
      <c r="Z6234" t="s">
        <v>26</v>
      </c>
    </row>
    <row r="6235" spans="1:26" x14ac:dyDescent="0.3">
      <c r="A6235">
        <v>12990</v>
      </c>
      <c r="B6235" t="s">
        <v>54</v>
      </c>
      <c r="C6235" t="s">
        <v>29</v>
      </c>
      <c r="D6235">
        <v>20.911040360000001</v>
      </c>
      <c r="E6235">
        <v>82.447549899999999</v>
      </c>
      <c r="F6235">
        <v>93.963536070000004</v>
      </c>
      <c r="G6235">
        <v>77.678038180000001</v>
      </c>
      <c r="H6235">
        <v>248.76427380000001</v>
      </c>
      <c r="I6235">
        <v>104.1428657</v>
      </c>
      <c r="J6235">
        <v>14.346634440000001</v>
      </c>
      <c r="K6235">
        <v>8.3539277110000008</v>
      </c>
      <c r="L6235">
        <v>6.865134308</v>
      </c>
      <c r="M6235">
        <v>6.1991302560000001</v>
      </c>
      <c r="N6235">
        <v>0</v>
      </c>
      <c r="O6235">
        <v>5</v>
      </c>
      <c r="P6235" t="s">
        <v>47</v>
      </c>
      <c r="Q6235" t="s">
        <v>56</v>
      </c>
      <c r="R6235" t="s">
        <v>52</v>
      </c>
      <c r="S6235" t="s">
        <v>43</v>
      </c>
      <c r="T6235" t="s">
        <v>34</v>
      </c>
      <c r="U6235" t="s">
        <v>35</v>
      </c>
      <c r="V6235" t="s">
        <v>38</v>
      </c>
      <c r="W6235" t="s">
        <v>35</v>
      </c>
      <c r="X6235" t="s">
        <v>36</v>
      </c>
      <c r="Y6235" t="s">
        <v>38</v>
      </c>
      <c r="Z6235" t="s">
        <v>26</v>
      </c>
    </row>
    <row r="6236" spans="1:26" x14ac:dyDescent="0.3">
      <c r="A6236">
        <v>12992</v>
      </c>
      <c r="B6236" t="s">
        <v>54</v>
      </c>
      <c r="C6236" t="s">
        <v>39</v>
      </c>
      <c r="D6236">
        <v>30.482355380000001</v>
      </c>
      <c r="E6236">
        <v>91.430154900000005</v>
      </c>
      <c r="F6236">
        <v>106.04721840000001</v>
      </c>
      <c r="G6236">
        <v>86.587244639999994</v>
      </c>
      <c r="H6236">
        <v>230.1930327</v>
      </c>
      <c r="I6236">
        <v>98.879240969999998</v>
      </c>
      <c r="J6236">
        <v>22.876810939999999</v>
      </c>
      <c r="K6236">
        <v>7.6219999280000001</v>
      </c>
      <c r="L6236">
        <v>6.8995362489999996</v>
      </c>
      <c r="M6236">
        <v>6.6702283109999998</v>
      </c>
      <c r="N6236">
        <v>6</v>
      </c>
      <c r="O6236">
        <v>0</v>
      </c>
      <c r="P6236" t="s">
        <v>47</v>
      </c>
      <c r="Q6236" t="s">
        <v>56</v>
      </c>
      <c r="R6236" t="s">
        <v>32</v>
      </c>
      <c r="S6236" t="s">
        <v>61</v>
      </c>
      <c r="T6236" t="s">
        <v>34</v>
      </c>
      <c r="U6236" t="s">
        <v>35</v>
      </c>
      <c r="V6236" t="s">
        <v>38</v>
      </c>
      <c r="W6236" t="s">
        <v>37</v>
      </c>
      <c r="X6236" t="s">
        <v>36</v>
      </c>
      <c r="Y6236" t="s">
        <v>38</v>
      </c>
      <c r="Z6236" t="s">
        <v>26</v>
      </c>
    </row>
    <row r="6237" spans="1:26" x14ac:dyDescent="0.3">
      <c r="A6237">
        <v>12993</v>
      </c>
      <c r="B6237" t="s">
        <v>54</v>
      </c>
      <c r="C6237" t="s">
        <v>29</v>
      </c>
      <c r="D6237">
        <v>17.94593081</v>
      </c>
      <c r="E6237">
        <v>80.858988940000003</v>
      </c>
      <c r="F6237">
        <v>134.33857789999999</v>
      </c>
      <c r="G6237">
        <v>82.831055860000006</v>
      </c>
      <c r="H6237">
        <v>178.1900977</v>
      </c>
      <c r="I6237">
        <v>99.008000530000004</v>
      </c>
      <c r="J6237">
        <v>20.144633819999999</v>
      </c>
      <c r="K6237">
        <v>6.5802885240000002</v>
      </c>
      <c r="L6237">
        <v>5.661962978</v>
      </c>
      <c r="M6237">
        <v>8.7832012349999999</v>
      </c>
      <c r="N6237">
        <v>6</v>
      </c>
      <c r="O6237">
        <v>0</v>
      </c>
      <c r="P6237" t="s">
        <v>47</v>
      </c>
      <c r="Q6237" t="s">
        <v>51</v>
      </c>
      <c r="R6237" t="s">
        <v>58</v>
      </c>
      <c r="S6237" t="s">
        <v>61</v>
      </c>
      <c r="T6237" t="s">
        <v>34</v>
      </c>
      <c r="U6237" t="s">
        <v>50</v>
      </c>
      <c r="V6237" t="s">
        <v>36</v>
      </c>
      <c r="W6237" t="s">
        <v>45</v>
      </c>
      <c r="X6237" t="s">
        <v>36</v>
      </c>
      <c r="Y6237" t="s">
        <v>36</v>
      </c>
      <c r="Z6237" t="s">
        <v>27</v>
      </c>
    </row>
    <row r="6238" spans="1:26" x14ac:dyDescent="0.3">
      <c r="A6238">
        <v>12998</v>
      </c>
      <c r="B6238" t="s">
        <v>54</v>
      </c>
      <c r="C6238" t="s">
        <v>29</v>
      </c>
      <c r="D6238">
        <v>26.290334269999999</v>
      </c>
      <c r="E6238">
        <v>86.080090870000006</v>
      </c>
      <c r="F6238">
        <v>122.79587359999999</v>
      </c>
      <c r="G6238">
        <v>75.863427680000001</v>
      </c>
      <c r="H6238">
        <v>180.97199950000001</v>
      </c>
      <c r="I6238">
        <v>87.309861740000002</v>
      </c>
      <c r="J6238">
        <v>16.092895609999999</v>
      </c>
      <c r="K6238">
        <v>5.1553467660000001</v>
      </c>
      <c r="L6238">
        <v>4.9339605300000002</v>
      </c>
      <c r="M6238">
        <v>8.3080664259999999</v>
      </c>
      <c r="N6238">
        <v>8</v>
      </c>
      <c r="O6238">
        <v>3</v>
      </c>
      <c r="P6238" t="s">
        <v>47</v>
      </c>
      <c r="Q6238" t="s">
        <v>31</v>
      </c>
      <c r="R6238" t="s">
        <v>52</v>
      </c>
      <c r="S6238" t="s">
        <v>43</v>
      </c>
      <c r="T6238" t="s">
        <v>34</v>
      </c>
      <c r="U6238" t="s">
        <v>50</v>
      </c>
      <c r="V6238" t="s">
        <v>36</v>
      </c>
      <c r="W6238" t="s">
        <v>35</v>
      </c>
      <c r="X6238" t="s">
        <v>36</v>
      </c>
      <c r="Y6238" t="s">
        <v>38</v>
      </c>
      <c r="Z6238" t="s">
        <v>26</v>
      </c>
    </row>
    <row r="6239" spans="1:26" x14ac:dyDescent="0.3">
      <c r="A6239">
        <v>12999</v>
      </c>
      <c r="B6239" t="s">
        <v>54</v>
      </c>
      <c r="C6239" t="s">
        <v>29</v>
      </c>
      <c r="D6239">
        <v>19.90029127</v>
      </c>
      <c r="E6239">
        <v>77.258823340000006</v>
      </c>
      <c r="F6239">
        <v>134.37000420000001</v>
      </c>
      <c r="G6239">
        <v>71.373160889999994</v>
      </c>
      <c r="H6239">
        <v>162.3329852</v>
      </c>
      <c r="I6239">
        <v>125.14384010000001</v>
      </c>
      <c r="J6239">
        <v>10.44248193</v>
      </c>
      <c r="K6239">
        <v>6.5578842399999999</v>
      </c>
      <c r="L6239">
        <v>9.5555553520000007</v>
      </c>
      <c r="M6239">
        <v>7.1915609189999996</v>
      </c>
      <c r="N6239">
        <v>9</v>
      </c>
      <c r="O6239">
        <v>3</v>
      </c>
      <c r="P6239" t="s">
        <v>30</v>
      </c>
      <c r="Q6239" t="s">
        <v>31</v>
      </c>
      <c r="R6239" t="s">
        <v>55</v>
      </c>
      <c r="S6239" t="s">
        <v>33</v>
      </c>
      <c r="T6239" t="s">
        <v>44</v>
      </c>
      <c r="U6239" t="s">
        <v>50</v>
      </c>
      <c r="V6239" t="s">
        <v>36</v>
      </c>
      <c r="W6239" t="s">
        <v>35</v>
      </c>
      <c r="X6239" t="s">
        <v>36</v>
      </c>
      <c r="Y6239" t="s">
        <v>36</v>
      </c>
      <c r="Z6239" t="s">
        <v>26</v>
      </c>
    </row>
    <row r="6240" spans="1:26" x14ac:dyDescent="0.3">
      <c r="A6240">
        <v>13005</v>
      </c>
      <c r="B6240" t="s">
        <v>28</v>
      </c>
      <c r="C6240" t="s">
        <v>59</v>
      </c>
      <c r="D6240">
        <v>32.736875519999998</v>
      </c>
      <c r="E6240">
        <v>77.364859499999994</v>
      </c>
      <c r="F6240">
        <v>97.301338479999998</v>
      </c>
      <c r="G6240">
        <v>77.875421360000004</v>
      </c>
      <c r="H6240">
        <v>154.5473987</v>
      </c>
      <c r="I6240">
        <v>100.2395087</v>
      </c>
      <c r="J6240">
        <v>7.3602813530000004</v>
      </c>
      <c r="K6240">
        <v>7.1716529380000003</v>
      </c>
      <c r="L6240">
        <v>8.4358275260000006</v>
      </c>
      <c r="M6240">
        <v>3.2290356450000002</v>
      </c>
      <c r="N6240">
        <v>10</v>
      </c>
      <c r="O6240">
        <v>1</v>
      </c>
      <c r="P6240" t="s">
        <v>30</v>
      </c>
      <c r="Q6240" t="s">
        <v>48</v>
      </c>
      <c r="R6240" t="s">
        <v>42</v>
      </c>
      <c r="S6240" t="s">
        <v>43</v>
      </c>
      <c r="T6240" t="s">
        <v>34</v>
      </c>
      <c r="U6240" t="s">
        <v>57</v>
      </c>
      <c r="V6240" t="s">
        <v>36</v>
      </c>
      <c r="W6240" t="s">
        <v>35</v>
      </c>
      <c r="X6240" t="s">
        <v>38</v>
      </c>
      <c r="Y6240" t="s">
        <v>38</v>
      </c>
      <c r="Z6240" t="s">
        <v>27</v>
      </c>
    </row>
    <row r="6241" spans="1:26" x14ac:dyDescent="0.3">
      <c r="A6241">
        <v>13007</v>
      </c>
      <c r="B6241" t="s">
        <v>28</v>
      </c>
      <c r="C6241" t="s">
        <v>59</v>
      </c>
      <c r="D6241">
        <v>18.178064060000001</v>
      </c>
      <c r="E6241">
        <v>89.616639169999999</v>
      </c>
      <c r="F6241">
        <v>126.05149299999999</v>
      </c>
      <c r="G6241">
        <v>87.479186299999995</v>
      </c>
      <c r="H6241">
        <v>191.0881311</v>
      </c>
      <c r="I6241">
        <v>103.8812028</v>
      </c>
      <c r="J6241">
        <v>16.597032899999999</v>
      </c>
      <c r="K6241">
        <v>6.7958889070000001</v>
      </c>
      <c r="L6241">
        <v>9.9075483850000001</v>
      </c>
      <c r="M6241">
        <v>5.3253513249999997</v>
      </c>
      <c r="N6241">
        <v>0</v>
      </c>
      <c r="O6241">
        <v>3</v>
      </c>
      <c r="P6241" t="s">
        <v>40</v>
      </c>
      <c r="Q6241" t="s">
        <v>41</v>
      </c>
      <c r="R6241" t="s">
        <v>58</v>
      </c>
      <c r="S6241" t="s">
        <v>33</v>
      </c>
      <c r="T6241" t="s">
        <v>46</v>
      </c>
      <c r="U6241" t="s">
        <v>50</v>
      </c>
      <c r="V6241" t="s">
        <v>38</v>
      </c>
      <c r="W6241" t="s">
        <v>37</v>
      </c>
      <c r="X6241" t="s">
        <v>36</v>
      </c>
      <c r="Y6241" t="s">
        <v>38</v>
      </c>
      <c r="Z6241" t="s">
        <v>26</v>
      </c>
    </row>
    <row r="6242" spans="1:26" x14ac:dyDescent="0.3">
      <c r="A6242">
        <v>13015</v>
      </c>
      <c r="B6242" t="s">
        <v>54</v>
      </c>
      <c r="C6242" t="s">
        <v>59</v>
      </c>
      <c r="D6242">
        <v>21.81589679</v>
      </c>
      <c r="E6242">
        <v>62.891482529999998</v>
      </c>
      <c r="F6242">
        <v>115.56892089999999</v>
      </c>
      <c r="G6242">
        <v>49.750706579999999</v>
      </c>
      <c r="H6242">
        <v>189.10105659999999</v>
      </c>
      <c r="I6242">
        <v>102.40159079999999</v>
      </c>
      <c r="J6242">
        <v>21.46828889</v>
      </c>
      <c r="K6242">
        <v>6.3984316779999997</v>
      </c>
      <c r="L6242">
        <v>8.7814993359999995</v>
      </c>
      <c r="M6242">
        <v>7.5333159859999999</v>
      </c>
      <c r="N6242">
        <v>3</v>
      </c>
      <c r="O6242">
        <v>9</v>
      </c>
      <c r="P6242" t="s">
        <v>47</v>
      </c>
      <c r="Q6242" t="s">
        <v>48</v>
      </c>
      <c r="R6242" t="s">
        <v>58</v>
      </c>
      <c r="S6242" t="s">
        <v>61</v>
      </c>
      <c r="T6242" t="s">
        <v>44</v>
      </c>
      <c r="U6242" t="s">
        <v>50</v>
      </c>
      <c r="V6242" t="s">
        <v>38</v>
      </c>
      <c r="W6242" t="s">
        <v>35</v>
      </c>
      <c r="X6242" t="s">
        <v>38</v>
      </c>
      <c r="Y6242" t="s">
        <v>36</v>
      </c>
      <c r="Z6242" t="s">
        <v>26</v>
      </c>
    </row>
    <row r="6243" spans="1:26" x14ac:dyDescent="0.3">
      <c r="A6243">
        <v>13016</v>
      </c>
      <c r="B6243" t="s">
        <v>28</v>
      </c>
      <c r="C6243" t="s">
        <v>29</v>
      </c>
      <c r="D6243">
        <v>25.113241729999999</v>
      </c>
      <c r="E6243">
        <v>85.35630888</v>
      </c>
      <c r="F6243">
        <v>130.57725439999999</v>
      </c>
      <c r="G6243">
        <v>58.533156120000001</v>
      </c>
      <c r="H6243">
        <v>206.2272911</v>
      </c>
      <c r="I6243">
        <v>125.79736200000001</v>
      </c>
      <c r="J6243">
        <v>20.818242120000001</v>
      </c>
      <c r="K6243">
        <v>6.7730082280000001</v>
      </c>
      <c r="L6243">
        <v>5.8721711589999996</v>
      </c>
      <c r="M6243">
        <v>10.382312110000001</v>
      </c>
      <c r="N6243">
        <v>1</v>
      </c>
      <c r="O6243">
        <v>9</v>
      </c>
      <c r="P6243" t="s">
        <v>60</v>
      </c>
      <c r="Q6243" t="s">
        <v>31</v>
      </c>
      <c r="R6243" t="s">
        <v>63</v>
      </c>
      <c r="S6243" t="s">
        <v>43</v>
      </c>
      <c r="T6243" t="s">
        <v>44</v>
      </c>
      <c r="U6243" t="s">
        <v>57</v>
      </c>
      <c r="V6243" t="s">
        <v>36</v>
      </c>
      <c r="W6243" t="s">
        <v>35</v>
      </c>
      <c r="X6243" t="s">
        <v>38</v>
      </c>
      <c r="Y6243" t="s">
        <v>36</v>
      </c>
      <c r="Z6243" t="s">
        <v>26</v>
      </c>
    </row>
    <row r="6244" spans="1:26" x14ac:dyDescent="0.3">
      <c r="A6244">
        <v>13018</v>
      </c>
      <c r="B6244" t="s">
        <v>28</v>
      </c>
      <c r="C6244" t="s">
        <v>39</v>
      </c>
      <c r="D6244">
        <v>29.788782560000001</v>
      </c>
      <c r="E6244">
        <v>58.018307749999998</v>
      </c>
      <c r="F6244">
        <v>115.43757119999999</v>
      </c>
      <c r="G6244">
        <v>87.849088320000007</v>
      </c>
      <c r="H6244">
        <v>132.60030879999999</v>
      </c>
      <c r="I6244">
        <v>112.97679189999999</v>
      </c>
      <c r="J6244">
        <v>19.81437167</v>
      </c>
      <c r="K6244">
        <v>6.2326730589999997</v>
      </c>
      <c r="L6244">
        <v>7.1260134759999998</v>
      </c>
      <c r="M6244">
        <v>7.0804801389999996</v>
      </c>
      <c r="N6244">
        <v>0</v>
      </c>
      <c r="O6244">
        <v>6</v>
      </c>
      <c r="P6244" t="s">
        <v>47</v>
      </c>
      <c r="Q6244" t="s">
        <v>51</v>
      </c>
      <c r="R6244" t="s">
        <v>42</v>
      </c>
      <c r="S6244" t="s">
        <v>61</v>
      </c>
      <c r="T6244" t="s">
        <v>46</v>
      </c>
      <c r="U6244" t="s">
        <v>50</v>
      </c>
      <c r="V6244" t="s">
        <v>36</v>
      </c>
      <c r="W6244" t="s">
        <v>45</v>
      </c>
      <c r="X6244" t="s">
        <v>36</v>
      </c>
      <c r="Y6244" t="s">
        <v>36</v>
      </c>
      <c r="Z6244" t="s">
        <v>27</v>
      </c>
    </row>
    <row r="6245" spans="1:26" x14ac:dyDescent="0.3">
      <c r="A6245">
        <v>13019</v>
      </c>
      <c r="B6245" t="s">
        <v>28</v>
      </c>
      <c r="C6245" t="s">
        <v>39</v>
      </c>
      <c r="D6245">
        <v>19.790298740000001</v>
      </c>
      <c r="E6245">
        <v>105.748546</v>
      </c>
      <c r="F6245">
        <v>134.66236979999999</v>
      </c>
      <c r="G6245">
        <v>81.09774109</v>
      </c>
      <c r="H6245">
        <v>232.98593539999999</v>
      </c>
      <c r="I6245">
        <v>85.703573270000007</v>
      </c>
      <c r="J6245">
        <v>10.041300420000001</v>
      </c>
      <c r="K6245">
        <v>7.3816488209999997</v>
      </c>
      <c r="L6245">
        <v>8.3438918260000001</v>
      </c>
      <c r="M6245">
        <v>9.0741383199999994</v>
      </c>
      <c r="N6245">
        <v>3</v>
      </c>
      <c r="O6245">
        <v>6</v>
      </c>
      <c r="P6245" t="s">
        <v>40</v>
      </c>
      <c r="Q6245" t="s">
        <v>48</v>
      </c>
      <c r="R6245" t="s">
        <v>42</v>
      </c>
      <c r="S6245" t="s">
        <v>33</v>
      </c>
      <c r="T6245" t="s">
        <v>44</v>
      </c>
      <c r="U6245" t="s">
        <v>57</v>
      </c>
      <c r="V6245" t="s">
        <v>36</v>
      </c>
      <c r="W6245" t="s">
        <v>37</v>
      </c>
      <c r="X6245" t="s">
        <v>38</v>
      </c>
      <c r="Y6245" t="s">
        <v>36</v>
      </c>
      <c r="Z6245" t="s">
        <v>26</v>
      </c>
    </row>
    <row r="6246" spans="1:26" x14ac:dyDescent="0.3">
      <c r="A6246">
        <v>13022</v>
      </c>
      <c r="B6246" t="s">
        <v>54</v>
      </c>
      <c r="C6246" t="s">
        <v>29</v>
      </c>
      <c r="D6246">
        <v>26.459590200000001</v>
      </c>
      <c r="E6246">
        <v>54.708112739999997</v>
      </c>
      <c r="F6246">
        <v>119.7586587</v>
      </c>
      <c r="G6246">
        <v>82.286472700000004</v>
      </c>
      <c r="H6246">
        <v>175.86199289999999</v>
      </c>
      <c r="I6246">
        <v>88.536745300000007</v>
      </c>
      <c r="J6246">
        <v>8.2475733130000002</v>
      </c>
      <c r="K6246">
        <v>7.2684327250000003</v>
      </c>
      <c r="L6246">
        <v>3.5595781610000001</v>
      </c>
      <c r="M6246">
        <v>5.0520945560000001</v>
      </c>
      <c r="N6246">
        <v>4</v>
      </c>
      <c r="O6246">
        <v>7</v>
      </c>
      <c r="P6246" t="s">
        <v>60</v>
      </c>
      <c r="Q6246" t="s">
        <v>56</v>
      </c>
      <c r="R6246" t="s">
        <v>52</v>
      </c>
      <c r="S6246" t="s">
        <v>61</v>
      </c>
      <c r="T6246" t="s">
        <v>46</v>
      </c>
      <c r="U6246" t="s">
        <v>35</v>
      </c>
      <c r="V6246" t="s">
        <v>38</v>
      </c>
      <c r="W6246" t="s">
        <v>45</v>
      </c>
      <c r="X6246" t="s">
        <v>36</v>
      </c>
      <c r="Y6246" t="s">
        <v>38</v>
      </c>
      <c r="Z6246" t="s">
        <v>26</v>
      </c>
    </row>
    <row r="6247" spans="1:26" x14ac:dyDescent="0.3">
      <c r="A6247">
        <v>13028</v>
      </c>
      <c r="B6247" t="s">
        <v>28</v>
      </c>
      <c r="C6247" t="s">
        <v>39</v>
      </c>
      <c r="D6247">
        <v>26.36872717</v>
      </c>
      <c r="E6247">
        <v>63.651155860000003</v>
      </c>
      <c r="F6247">
        <v>119.1757399</v>
      </c>
      <c r="G6247">
        <v>74.273387569999997</v>
      </c>
      <c r="H6247">
        <v>227.36156270000001</v>
      </c>
      <c r="I6247">
        <v>52.242021950000002</v>
      </c>
      <c r="J6247">
        <v>14.878669260000001</v>
      </c>
      <c r="K6247">
        <v>9.8649258300000007</v>
      </c>
      <c r="L6247">
        <v>12.4247345</v>
      </c>
      <c r="M6247">
        <v>10.60692324</v>
      </c>
      <c r="N6247">
        <v>7</v>
      </c>
      <c r="O6247">
        <v>6</v>
      </c>
      <c r="P6247" t="s">
        <v>47</v>
      </c>
      <c r="Q6247" t="s">
        <v>51</v>
      </c>
      <c r="R6247" t="s">
        <v>63</v>
      </c>
      <c r="S6247" t="s">
        <v>61</v>
      </c>
      <c r="T6247" t="s">
        <v>49</v>
      </c>
      <c r="U6247" t="s">
        <v>57</v>
      </c>
      <c r="V6247" t="s">
        <v>36</v>
      </c>
      <c r="W6247" t="s">
        <v>37</v>
      </c>
      <c r="X6247" t="s">
        <v>38</v>
      </c>
      <c r="Y6247" t="s">
        <v>38</v>
      </c>
      <c r="Z6247" t="s">
        <v>27</v>
      </c>
    </row>
    <row r="6248" spans="1:26" x14ac:dyDescent="0.3">
      <c r="A6248">
        <v>13029</v>
      </c>
      <c r="B6248" t="s">
        <v>28</v>
      </c>
      <c r="C6248" t="s">
        <v>29</v>
      </c>
      <c r="D6248">
        <v>22.044242130000001</v>
      </c>
      <c r="E6248">
        <v>67.991362550000005</v>
      </c>
      <c r="F6248">
        <v>123.97051930000001</v>
      </c>
      <c r="G6248">
        <v>72.025172659999996</v>
      </c>
      <c r="H6248">
        <v>180.12482299999999</v>
      </c>
      <c r="I6248">
        <v>113.9860266</v>
      </c>
      <c r="J6248">
        <v>7.7164444469999998</v>
      </c>
      <c r="K6248">
        <v>9.2811551800000007</v>
      </c>
      <c r="L6248">
        <v>7.368268885</v>
      </c>
      <c r="M6248">
        <v>12.67395966</v>
      </c>
      <c r="N6248">
        <v>6</v>
      </c>
      <c r="O6248">
        <v>6</v>
      </c>
      <c r="P6248" t="s">
        <v>47</v>
      </c>
      <c r="Q6248" t="s">
        <v>51</v>
      </c>
      <c r="R6248" t="s">
        <v>63</v>
      </c>
      <c r="S6248" t="s">
        <v>61</v>
      </c>
      <c r="T6248" t="s">
        <v>34</v>
      </c>
      <c r="U6248" t="s">
        <v>50</v>
      </c>
      <c r="V6248" t="s">
        <v>38</v>
      </c>
      <c r="W6248" t="s">
        <v>45</v>
      </c>
      <c r="X6248" t="s">
        <v>38</v>
      </c>
      <c r="Y6248" t="s">
        <v>38</v>
      </c>
      <c r="Z6248" t="s">
        <v>26</v>
      </c>
    </row>
    <row r="6249" spans="1:26" x14ac:dyDescent="0.3">
      <c r="A6249">
        <v>13031</v>
      </c>
      <c r="B6249" t="s">
        <v>28</v>
      </c>
      <c r="C6249" t="s">
        <v>59</v>
      </c>
      <c r="D6249">
        <v>16.924199399999999</v>
      </c>
      <c r="E6249">
        <v>88.531562750000006</v>
      </c>
      <c r="F6249">
        <v>111.3113961</v>
      </c>
      <c r="G6249">
        <v>82.930464920000006</v>
      </c>
      <c r="H6249">
        <v>164.956447</v>
      </c>
      <c r="I6249">
        <v>81.490834480000004</v>
      </c>
      <c r="J6249">
        <v>13.99920311</v>
      </c>
      <c r="K6249">
        <v>7.698066399</v>
      </c>
      <c r="L6249">
        <v>8.0937075679999992</v>
      </c>
      <c r="M6249">
        <v>5.5538897629999999</v>
      </c>
      <c r="N6249">
        <v>8</v>
      </c>
      <c r="O6249">
        <v>0</v>
      </c>
      <c r="P6249" t="s">
        <v>47</v>
      </c>
      <c r="Q6249" t="s">
        <v>48</v>
      </c>
      <c r="R6249" t="s">
        <v>58</v>
      </c>
      <c r="S6249" t="s">
        <v>61</v>
      </c>
      <c r="T6249" t="s">
        <v>49</v>
      </c>
      <c r="U6249" t="s">
        <v>35</v>
      </c>
      <c r="V6249" t="s">
        <v>38</v>
      </c>
      <c r="W6249" t="s">
        <v>37</v>
      </c>
      <c r="X6249" t="s">
        <v>36</v>
      </c>
      <c r="Y6249" t="s">
        <v>36</v>
      </c>
      <c r="Z6249" t="s">
        <v>26</v>
      </c>
    </row>
    <row r="6250" spans="1:26" x14ac:dyDescent="0.3">
      <c r="A6250">
        <v>13034</v>
      </c>
      <c r="B6250" t="s">
        <v>54</v>
      </c>
      <c r="C6250" t="s">
        <v>59</v>
      </c>
      <c r="D6250">
        <v>31.962738850000001</v>
      </c>
      <c r="E6250">
        <v>98.536999059999999</v>
      </c>
      <c r="F6250">
        <v>107.61569299999999</v>
      </c>
      <c r="G6250">
        <v>63.858318240000003</v>
      </c>
      <c r="H6250">
        <v>151.2273591</v>
      </c>
      <c r="I6250">
        <v>131.19886399999999</v>
      </c>
      <c r="J6250">
        <v>18.34975034</v>
      </c>
      <c r="K6250">
        <v>8.7455170110000005</v>
      </c>
      <c r="L6250">
        <v>4.9252636970000001</v>
      </c>
      <c r="M6250">
        <v>3.7962191399999998</v>
      </c>
      <c r="N6250">
        <v>5</v>
      </c>
      <c r="O6250">
        <v>4</v>
      </c>
      <c r="P6250" t="s">
        <v>47</v>
      </c>
      <c r="Q6250" t="s">
        <v>51</v>
      </c>
      <c r="R6250" t="s">
        <v>42</v>
      </c>
      <c r="S6250" t="s">
        <v>33</v>
      </c>
      <c r="T6250" t="s">
        <v>34</v>
      </c>
      <c r="U6250" t="s">
        <v>50</v>
      </c>
      <c r="V6250" t="s">
        <v>38</v>
      </c>
      <c r="W6250" t="s">
        <v>45</v>
      </c>
      <c r="X6250" t="s">
        <v>36</v>
      </c>
      <c r="Y6250" t="s">
        <v>38</v>
      </c>
      <c r="Z6250" t="s">
        <v>26</v>
      </c>
    </row>
    <row r="6251" spans="1:26" x14ac:dyDescent="0.3">
      <c r="A6251">
        <v>13037</v>
      </c>
      <c r="B6251" t="s">
        <v>28</v>
      </c>
      <c r="C6251" t="s">
        <v>39</v>
      </c>
      <c r="D6251">
        <v>20.633335930000001</v>
      </c>
      <c r="E6251">
        <v>61.248168290000002</v>
      </c>
      <c r="F6251">
        <v>80.621907640000003</v>
      </c>
      <c r="G6251">
        <v>80.394824569999997</v>
      </c>
      <c r="H6251">
        <v>244.7834186</v>
      </c>
      <c r="I6251">
        <v>128.64188340000001</v>
      </c>
      <c r="J6251">
        <v>5.5411563490000004</v>
      </c>
      <c r="K6251">
        <v>8.7844548210000006</v>
      </c>
      <c r="L6251">
        <v>8.1928839839999998</v>
      </c>
      <c r="M6251">
        <v>13.33693761</v>
      </c>
      <c r="N6251">
        <v>4</v>
      </c>
      <c r="O6251">
        <v>9</v>
      </c>
      <c r="P6251" t="s">
        <v>60</v>
      </c>
      <c r="Q6251" t="s">
        <v>41</v>
      </c>
      <c r="R6251" t="s">
        <v>63</v>
      </c>
      <c r="S6251" t="s">
        <v>43</v>
      </c>
      <c r="T6251" t="s">
        <v>44</v>
      </c>
      <c r="U6251" t="s">
        <v>57</v>
      </c>
      <c r="V6251" t="s">
        <v>38</v>
      </c>
      <c r="W6251" t="s">
        <v>35</v>
      </c>
      <c r="X6251" t="s">
        <v>36</v>
      </c>
      <c r="Y6251" t="s">
        <v>36</v>
      </c>
      <c r="Z6251" t="s">
        <v>27</v>
      </c>
    </row>
    <row r="6252" spans="1:26" x14ac:dyDescent="0.3">
      <c r="A6252">
        <v>13038</v>
      </c>
      <c r="B6252" t="s">
        <v>54</v>
      </c>
      <c r="C6252" t="s">
        <v>39</v>
      </c>
      <c r="D6252">
        <v>23.309051350000001</v>
      </c>
      <c r="E6252">
        <v>86.919858739999995</v>
      </c>
      <c r="F6252">
        <v>116.2271647</v>
      </c>
      <c r="G6252">
        <v>67.46063882</v>
      </c>
      <c r="H6252">
        <v>108.9309896</v>
      </c>
      <c r="I6252">
        <v>81.496008979999999</v>
      </c>
      <c r="J6252">
        <v>15.533101220000001</v>
      </c>
      <c r="K6252">
        <v>7.5800778329999998</v>
      </c>
      <c r="L6252">
        <v>8.5423011520000003</v>
      </c>
      <c r="M6252">
        <v>4.4283562219999997</v>
      </c>
      <c r="N6252">
        <v>10</v>
      </c>
      <c r="O6252">
        <v>1</v>
      </c>
      <c r="P6252" t="s">
        <v>30</v>
      </c>
      <c r="Q6252" t="s">
        <v>48</v>
      </c>
      <c r="R6252" t="s">
        <v>55</v>
      </c>
      <c r="S6252" t="s">
        <v>43</v>
      </c>
      <c r="T6252" t="s">
        <v>49</v>
      </c>
      <c r="U6252" t="s">
        <v>35</v>
      </c>
      <c r="V6252" t="s">
        <v>38</v>
      </c>
      <c r="W6252" t="s">
        <v>45</v>
      </c>
      <c r="X6252" t="s">
        <v>36</v>
      </c>
      <c r="Y6252" t="s">
        <v>36</v>
      </c>
      <c r="Z6252" t="s">
        <v>27</v>
      </c>
    </row>
    <row r="6253" spans="1:26" x14ac:dyDescent="0.3">
      <c r="A6253">
        <v>13039</v>
      </c>
      <c r="B6253" t="s">
        <v>54</v>
      </c>
      <c r="C6253" t="s">
        <v>29</v>
      </c>
      <c r="D6253">
        <v>20.484031649999999</v>
      </c>
      <c r="E6253">
        <v>75.144837089999996</v>
      </c>
      <c r="F6253">
        <v>131.22130910000001</v>
      </c>
      <c r="G6253">
        <v>76.198462620000001</v>
      </c>
      <c r="H6253">
        <v>184.99819170000001</v>
      </c>
      <c r="I6253">
        <v>104.4938076</v>
      </c>
      <c r="J6253">
        <v>6.321339525</v>
      </c>
      <c r="K6253">
        <v>6.4338610310000002</v>
      </c>
      <c r="L6253">
        <v>13.40292732</v>
      </c>
      <c r="M6253">
        <v>3.1263213150000002</v>
      </c>
      <c r="N6253">
        <v>5</v>
      </c>
      <c r="O6253">
        <v>0</v>
      </c>
      <c r="P6253" t="s">
        <v>47</v>
      </c>
      <c r="Q6253" t="s">
        <v>31</v>
      </c>
      <c r="R6253" t="s">
        <v>42</v>
      </c>
      <c r="S6253" t="s">
        <v>43</v>
      </c>
      <c r="T6253" t="s">
        <v>49</v>
      </c>
      <c r="U6253" t="s">
        <v>35</v>
      </c>
      <c r="V6253" t="s">
        <v>36</v>
      </c>
      <c r="W6253" t="s">
        <v>45</v>
      </c>
      <c r="X6253" t="s">
        <v>38</v>
      </c>
      <c r="Y6253" t="s">
        <v>38</v>
      </c>
      <c r="Z6253" t="s">
        <v>26</v>
      </c>
    </row>
    <row r="6254" spans="1:26" x14ac:dyDescent="0.3">
      <c r="A6254">
        <v>13040</v>
      </c>
      <c r="B6254" t="s">
        <v>54</v>
      </c>
      <c r="C6254" t="s">
        <v>39</v>
      </c>
      <c r="D6254">
        <v>20.629095299999999</v>
      </c>
      <c r="E6254">
        <v>71.135657749999993</v>
      </c>
      <c r="F6254">
        <v>87.814986410000003</v>
      </c>
      <c r="G6254">
        <v>88.74460268</v>
      </c>
      <c r="H6254">
        <v>189.4352466</v>
      </c>
      <c r="I6254">
        <v>108.133982</v>
      </c>
      <c r="J6254">
        <v>21.4110777</v>
      </c>
      <c r="K6254">
        <v>8.1371692889999991</v>
      </c>
      <c r="L6254">
        <v>11.72589612</v>
      </c>
      <c r="M6254">
        <v>1.819979818</v>
      </c>
      <c r="N6254">
        <v>7</v>
      </c>
      <c r="O6254">
        <v>1</v>
      </c>
      <c r="P6254" t="s">
        <v>30</v>
      </c>
      <c r="Q6254" t="s">
        <v>31</v>
      </c>
      <c r="R6254" t="s">
        <v>55</v>
      </c>
      <c r="S6254" t="s">
        <v>53</v>
      </c>
      <c r="T6254" t="s">
        <v>34</v>
      </c>
      <c r="U6254" t="s">
        <v>50</v>
      </c>
      <c r="V6254" t="s">
        <v>38</v>
      </c>
      <c r="W6254" t="s">
        <v>37</v>
      </c>
      <c r="X6254" t="s">
        <v>38</v>
      </c>
      <c r="Y6254" t="s">
        <v>36</v>
      </c>
      <c r="Z6254" t="s">
        <v>26</v>
      </c>
    </row>
    <row r="6255" spans="1:26" x14ac:dyDescent="0.3">
      <c r="A6255">
        <v>13042</v>
      </c>
      <c r="B6255" t="s">
        <v>54</v>
      </c>
      <c r="C6255" t="s">
        <v>29</v>
      </c>
      <c r="D6255">
        <v>19.132193000000001</v>
      </c>
      <c r="E6255">
        <v>86.535854929999999</v>
      </c>
      <c r="F6255">
        <v>112.4594807</v>
      </c>
      <c r="G6255">
        <v>74.486528919999998</v>
      </c>
      <c r="H6255">
        <v>154.4875035</v>
      </c>
      <c r="I6255">
        <v>93.215169299999999</v>
      </c>
      <c r="J6255">
        <v>22.62452249</v>
      </c>
      <c r="K6255">
        <v>6.4905282230000001</v>
      </c>
      <c r="L6255">
        <v>6.6455169869999997</v>
      </c>
      <c r="M6255">
        <v>0.38446630799999998</v>
      </c>
      <c r="N6255">
        <v>2</v>
      </c>
      <c r="O6255">
        <v>6</v>
      </c>
      <c r="P6255" t="s">
        <v>47</v>
      </c>
      <c r="Q6255" t="s">
        <v>31</v>
      </c>
      <c r="R6255" t="s">
        <v>55</v>
      </c>
      <c r="S6255" t="s">
        <v>61</v>
      </c>
      <c r="T6255" t="s">
        <v>49</v>
      </c>
      <c r="U6255" t="s">
        <v>35</v>
      </c>
      <c r="V6255" t="s">
        <v>36</v>
      </c>
      <c r="W6255" t="s">
        <v>37</v>
      </c>
      <c r="X6255" t="s">
        <v>36</v>
      </c>
      <c r="Y6255" t="s">
        <v>36</v>
      </c>
      <c r="Z6255" t="s">
        <v>26</v>
      </c>
    </row>
    <row r="6256" spans="1:26" x14ac:dyDescent="0.3">
      <c r="A6256">
        <v>13044</v>
      </c>
      <c r="B6256" t="s">
        <v>28</v>
      </c>
      <c r="C6256" t="s">
        <v>39</v>
      </c>
      <c r="D6256">
        <v>16.055622119999999</v>
      </c>
      <c r="E6256">
        <v>68.716796209999998</v>
      </c>
      <c r="F6256">
        <v>136.79848000000001</v>
      </c>
      <c r="G6256">
        <v>93.671351060000006</v>
      </c>
      <c r="H6256">
        <v>224.23900520000001</v>
      </c>
      <c r="I6256">
        <v>78.985510270000006</v>
      </c>
      <c r="J6256">
        <v>16.297282559999999</v>
      </c>
      <c r="K6256">
        <v>7.4740886470000003</v>
      </c>
      <c r="L6256">
        <v>8.0946937339999998</v>
      </c>
      <c r="M6256">
        <v>9.3746193279999996</v>
      </c>
      <c r="N6256">
        <v>7</v>
      </c>
      <c r="O6256">
        <v>10</v>
      </c>
      <c r="P6256" t="s">
        <v>47</v>
      </c>
      <c r="Q6256" t="s">
        <v>31</v>
      </c>
      <c r="R6256" t="s">
        <v>63</v>
      </c>
      <c r="S6256" t="s">
        <v>33</v>
      </c>
      <c r="T6256" t="s">
        <v>34</v>
      </c>
      <c r="U6256" t="s">
        <v>35</v>
      </c>
      <c r="V6256" t="s">
        <v>38</v>
      </c>
      <c r="W6256" t="s">
        <v>37</v>
      </c>
      <c r="X6256" t="s">
        <v>36</v>
      </c>
      <c r="Y6256" t="s">
        <v>36</v>
      </c>
      <c r="Z6256" t="s">
        <v>26</v>
      </c>
    </row>
    <row r="6257" spans="1:26" x14ac:dyDescent="0.3">
      <c r="A6257">
        <v>13045</v>
      </c>
      <c r="B6257" t="s">
        <v>28</v>
      </c>
      <c r="C6257" t="s">
        <v>59</v>
      </c>
      <c r="D6257">
        <v>33.903235510000002</v>
      </c>
      <c r="E6257">
        <v>81.272094019999997</v>
      </c>
      <c r="F6257">
        <v>124.051654</v>
      </c>
      <c r="G6257">
        <v>95.753428080000006</v>
      </c>
      <c r="H6257">
        <v>211.19195619999999</v>
      </c>
      <c r="I6257">
        <v>105.2337137</v>
      </c>
      <c r="J6257">
        <v>13.96379149</v>
      </c>
      <c r="K6257">
        <v>4.3663414300000003</v>
      </c>
      <c r="L6257">
        <v>10.805981409999999</v>
      </c>
      <c r="M6257">
        <v>6.6287109810000002</v>
      </c>
      <c r="N6257">
        <v>9</v>
      </c>
      <c r="O6257">
        <v>8</v>
      </c>
      <c r="P6257" t="s">
        <v>30</v>
      </c>
      <c r="Q6257" t="s">
        <v>51</v>
      </c>
      <c r="R6257" t="s">
        <v>63</v>
      </c>
      <c r="S6257" t="s">
        <v>53</v>
      </c>
      <c r="T6257" t="s">
        <v>46</v>
      </c>
      <c r="U6257" t="s">
        <v>57</v>
      </c>
      <c r="V6257" t="s">
        <v>36</v>
      </c>
      <c r="W6257" t="s">
        <v>45</v>
      </c>
      <c r="X6257" t="s">
        <v>36</v>
      </c>
      <c r="Y6257" t="s">
        <v>38</v>
      </c>
      <c r="Z6257" t="s">
        <v>26</v>
      </c>
    </row>
    <row r="6258" spans="1:26" x14ac:dyDescent="0.3">
      <c r="A6258">
        <v>13046</v>
      </c>
      <c r="B6258" t="s">
        <v>54</v>
      </c>
      <c r="C6258" t="s">
        <v>29</v>
      </c>
      <c r="D6258">
        <v>22.87724227</v>
      </c>
      <c r="E6258">
        <v>105.2367606</v>
      </c>
      <c r="F6258">
        <v>125.38260769999999</v>
      </c>
      <c r="G6258">
        <v>77.36983214</v>
      </c>
      <c r="H6258">
        <v>202.48800729999999</v>
      </c>
      <c r="I6258">
        <v>95.179816090000003</v>
      </c>
      <c r="J6258">
        <v>12.22375265</v>
      </c>
      <c r="K6258">
        <v>8.2314984280000001</v>
      </c>
      <c r="L6258">
        <v>10.759347050000001</v>
      </c>
      <c r="M6258">
        <v>3.839681304</v>
      </c>
      <c r="N6258">
        <v>10</v>
      </c>
      <c r="O6258">
        <v>3</v>
      </c>
      <c r="P6258" t="s">
        <v>47</v>
      </c>
      <c r="Q6258" t="s">
        <v>41</v>
      </c>
      <c r="R6258" t="s">
        <v>58</v>
      </c>
      <c r="S6258" t="s">
        <v>33</v>
      </c>
      <c r="T6258" t="s">
        <v>34</v>
      </c>
      <c r="U6258" t="s">
        <v>57</v>
      </c>
      <c r="V6258" t="s">
        <v>36</v>
      </c>
      <c r="W6258" t="s">
        <v>35</v>
      </c>
      <c r="X6258" t="s">
        <v>38</v>
      </c>
      <c r="Y6258" t="s">
        <v>38</v>
      </c>
      <c r="Z6258" t="s">
        <v>26</v>
      </c>
    </row>
    <row r="6259" spans="1:26" x14ac:dyDescent="0.3">
      <c r="A6259">
        <v>13047</v>
      </c>
      <c r="B6259" t="s">
        <v>54</v>
      </c>
      <c r="C6259" t="s">
        <v>39</v>
      </c>
      <c r="D6259">
        <v>22.390228260000001</v>
      </c>
      <c r="E6259">
        <v>112.8800502</v>
      </c>
      <c r="F6259">
        <v>123.2576636</v>
      </c>
      <c r="G6259">
        <v>64.031951939999999</v>
      </c>
      <c r="H6259">
        <v>205.09211389999999</v>
      </c>
      <c r="I6259">
        <v>83.849141029999998</v>
      </c>
      <c r="J6259">
        <v>23.142044779999999</v>
      </c>
      <c r="K6259">
        <v>7.496490809</v>
      </c>
      <c r="L6259">
        <v>8.6234512789999993</v>
      </c>
      <c r="M6259">
        <v>2.9648235729999999</v>
      </c>
      <c r="N6259">
        <v>9</v>
      </c>
      <c r="O6259">
        <v>3</v>
      </c>
      <c r="P6259" t="s">
        <v>47</v>
      </c>
      <c r="Q6259" t="s">
        <v>62</v>
      </c>
      <c r="R6259" t="s">
        <v>52</v>
      </c>
      <c r="S6259" t="s">
        <v>43</v>
      </c>
      <c r="T6259" t="s">
        <v>49</v>
      </c>
      <c r="U6259" t="s">
        <v>50</v>
      </c>
      <c r="V6259" t="s">
        <v>36</v>
      </c>
      <c r="W6259" t="s">
        <v>37</v>
      </c>
      <c r="X6259" t="s">
        <v>38</v>
      </c>
      <c r="Y6259" t="s">
        <v>36</v>
      </c>
      <c r="Z6259" t="s">
        <v>26</v>
      </c>
    </row>
    <row r="6260" spans="1:26" x14ac:dyDescent="0.3">
      <c r="A6260">
        <v>13049</v>
      </c>
      <c r="B6260" t="s">
        <v>28</v>
      </c>
      <c r="C6260" t="s">
        <v>39</v>
      </c>
      <c r="D6260">
        <v>22.85932768</v>
      </c>
      <c r="E6260">
        <v>70.161007280000007</v>
      </c>
      <c r="F6260">
        <v>116.5483371</v>
      </c>
      <c r="G6260">
        <v>78.148043319999999</v>
      </c>
      <c r="H6260">
        <v>116.549162</v>
      </c>
      <c r="I6260">
        <v>87.202763989999994</v>
      </c>
      <c r="J6260">
        <v>14.033952060000001</v>
      </c>
      <c r="K6260">
        <v>5.8690616640000002</v>
      </c>
      <c r="L6260">
        <v>10.610239249999999</v>
      </c>
      <c r="M6260">
        <v>5.3272303340000002</v>
      </c>
      <c r="N6260">
        <v>8</v>
      </c>
      <c r="O6260">
        <v>8</v>
      </c>
      <c r="P6260" t="s">
        <v>47</v>
      </c>
      <c r="Q6260" t="s">
        <v>62</v>
      </c>
      <c r="R6260" t="s">
        <v>32</v>
      </c>
      <c r="S6260" t="s">
        <v>33</v>
      </c>
      <c r="T6260" t="s">
        <v>49</v>
      </c>
      <c r="U6260" t="s">
        <v>50</v>
      </c>
      <c r="V6260" t="s">
        <v>36</v>
      </c>
      <c r="W6260" t="s">
        <v>45</v>
      </c>
      <c r="X6260" t="s">
        <v>36</v>
      </c>
      <c r="Y6260" t="s">
        <v>38</v>
      </c>
      <c r="Z6260" t="s">
        <v>26</v>
      </c>
    </row>
    <row r="6261" spans="1:26" x14ac:dyDescent="0.3">
      <c r="A6261">
        <v>13054</v>
      </c>
      <c r="B6261" t="s">
        <v>54</v>
      </c>
      <c r="C6261" t="s">
        <v>29</v>
      </c>
      <c r="D6261">
        <v>14.524534340000001</v>
      </c>
      <c r="E6261">
        <v>92.380482000000001</v>
      </c>
      <c r="F6261">
        <v>89.490254840000006</v>
      </c>
      <c r="G6261">
        <v>86.20876466</v>
      </c>
      <c r="H6261">
        <v>151.5510414</v>
      </c>
      <c r="I6261">
        <v>121.5399563</v>
      </c>
      <c r="J6261">
        <v>6.8906323929999997</v>
      </c>
      <c r="K6261">
        <v>5.3606652370000001</v>
      </c>
      <c r="L6261">
        <v>6.8799715419999998</v>
      </c>
      <c r="M6261">
        <v>2.033689651</v>
      </c>
      <c r="N6261">
        <v>7</v>
      </c>
      <c r="O6261">
        <v>7</v>
      </c>
      <c r="P6261" t="s">
        <v>60</v>
      </c>
      <c r="Q6261" t="s">
        <v>56</v>
      </c>
      <c r="R6261" t="s">
        <v>55</v>
      </c>
      <c r="S6261" t="s">
        <v>53</v>
      </c>
      <c r="T6261" t="s">
        <v>46</v>
      </c>
      <c r="U6261" t="s">
        <v>57</v>
      </c>
      <c r="V6261" t="s">
        <v>36</v>
      </c>
      <c r="W6261" t="s">
        <v>45</v>
      </c>
      <c r="X6261" t="s">
        <v>36</v>
      </c>
      <c r="Y6261" t="s">
        <v>36</v>
      </c>
      <c r="Z6261" t="s">
        <v>26</v>
      </c>
    </row>
    <row r="6262" spans="1:26" x14ac:dyDescent="0.3">
      <c r="A6262">
        <v>13058</v>
      </c>
      <c r="B6262" t="s">
        <v>54</v>
      </c>
      <c r="C6262" t="s">
        <v>39</v>
      </c>
      <c r="D6262">
        <v>33.610867450000001</v>
      </c>
      <c r="E6262">
        <v>98.528188459999996</v>
      </c>
      <c r="F6262">
        <v>107.9028205</v>
      </c>
      <c r="G6262">
        <v>97.928108879999996</v>
      </c>
      <c r="H6262">
        <v>216.0294663</v>
      </c>
      <c r="I6262">
        <v>89.872845990000002</v>
      </c>
      <c r="J6262">
        <v>19.617815520000001</v>
      </c>
      <c r="K6262">
        <v>7.4474301699999996</v>
      </c>
      <c r="L6262">
        <v>9.5119476830000007</v>
      </c>
      <c r="M6262">
        <v>4.687948413</v>
      </c>
      <c r="N6262">
        <v>1</v>
      </c>
      <c r="O6262">
        <v>5</v>
      </c>
      <c r="P6262" t="s">
        <v>40</v>
      </c>
      <c r="Q6262" t="s">
        <v>41</v>
      </c>
      <c r="R6262" t="s">
        <v>32</v>
      </c>
      <c r="S6262" t="s">
        <v>61</v>
      </c>
      <c r="T6262" t="s">
        <v>44</v>
      </c>
      <c r="U6262" t="s">
        <v>57</v>
      </c>
      <c r="V6262" t="s">
        <v>38</v>
      </c>
      <c r="W6262" t="s">
        <v>37</v>
      </c>
      <c r="X6262" t="s">
        <v>36</v>
      </c>
      <c r="Y6262" t="s">
        <v>38</v>
      </c>
      <c r="Z6262" t="s">
        <v>27</v>
      </c>
    </row>
    <row r="6263" spans="1:26" x14ac:dyDescent="0.3">
      <c r="A6263">
        <v>13064</v>
      </c>
      <c r="B6263" t="s">
        <v>28</v>
      </c>
      <c r="C6263" t="s">
        <v>39</v>
      </c>
      <c r="D6263">
        <v>23.13802561</v>
      </c>
      <c r="E6263">
        <v>74.805691679999995</v>
      </c>
      <c r="F6263">
        <v>120.321265</v>
      </c>
      <c r="G6263">
        <v>80.168971249999998</v>
      </c>
      <c r="H6263">
        <v>156.6943397</v>
      </c>
      <c r="I6263">
        <v>93.850856440000001</v>
      </c>
      <c r="J6263">
        <v>14.46884586</v>
      </c>
      <c r="K6263">
        <v>6.7121630769999996</v>
      </c>
      <c r="L6263">
        <v>7.9720289390000003</v>
      </c>
      <c r="M6263">
        <v>11.561345640000001</v>
      </c>
      <c r="N6263">
        <v>3</v>
      </c>
      <c r="O6263">
        <v>1</v>
      </c>
      <c r="P6263" t="s">
        <v>47</v>
      </c>
      <c r="Q6263" t="s">
        <v>62</v>
      </c>
      <c r="R6263" t="s">
        <v>63</v>
      </c>
      <c r="S6263" t="s">
        <v>61</v>
      </c>
      <c r="T6263" t="s">
        <v>34</v>
      </c>
      <c r="U6263" t="s">
        <v>35</v>
      </c>
      <c r="V6263" t="s">
        <v>36</v>
      </c>
      <c r="W6263" t="s">
        <v>45</v>
      </c>
      <c r="X6263" t="s">
        <v>36</v>
      </c>
      <c r="Y6263" t="s">
        <v>38</v>
      </c>
      <c r="Z6263" t="s">
        <v>27</v>
      </c>
    </row>
    <row r="6264" spans="1:26" x14ac:dyDescent="0.3">
      <c r="A6264">
        <v>13065</v>
      </c>
      <c r="B6264" t="s">
        <v>28</v>
      </c>
      <c r="C6264" t="s">
        <v>39</v>
      </c>
      <c r="D6264">
        <v>27.27259428</v>
      </c>
      <c r="E6264">
        <v>82.267096379999998</v>
      </c>
      <c r="F6264">
        <v>110.3467193</v>
      </c>
      <c r="G6264">
        <v>78.67057423</v>
      </c>
      <c r="H6264">
        <v>163.30853830000001</v>
      </c>
      <c r="I6264">
        <v>101.3099062</v>
      </c>
      <c r="J6264">
        <v>14.85159429</v>
      </c>
      <c r="K6264">
        <v>9.082546099</v>
      </c>
      <c r="L6264">
        <v>10.763480980000001</v>
      </c>
      <c r="M6264">
        <v>9.8752421019999996</v>
      </c>
      <c r="N6264">
        <v>2</v>
      </c>
      <c r="O6264">
        <v>2</v>
      </c>
      <c r="P6264" t="s">
        <v>60</v>
      </c>
      <c r="Q6264" t="s">
        <v>51</v>
      </c>
      <c r="R6264" t="s">
        <v>58</v>
      </c>
      <c r="S6264" t="s">
        <v>61</v>
      </c>
      <c r="T6264" t="s">
        <v>34</v>
      </c>
      <c r="U6264" t="s">
        <v>35</v>
      </c>
      <c r="V6264" t="s">
        <v>38</v>
      </c>
      <c r="W6264" t="s">
        <v>37</v>
      </c>
      <c r="X6264" t="s">
        <v>36</v>
      </c>
      <c r="Y6264" t="s">
        <v>36</v>
      </c>
      <c r="Z6264" t="s">
        <v>27</v>
      </c>
    </row>
    <row r="6265" spans="1:26" x14ac:dyDescent="0.3">
      <c r="A6265">
        <v>13066</v>
      </c>
      <c r="B6265" t="s">
        <v>28</v>
      </c>
      <c r="C6265" t="s">
        <v>29</v>
      </c>
      <c r="D6265">
        <v>22.163473410000002</v>
      </c>
      <c r="E6265">
        <v>100.10776920000001</v>
      </c>
      <c r="F6265">
        <v>132.56097159999999</v>
      </c>
      <c r="G6265">
        <v>79.238133430000005</v>
      </c>
      <c r="H6265">
        <v>189.56176439999999</v>
      </c>
      <c r="I6265">
        <v>90.240893799999995</v>
      </c>
      <c r="J6265">
        <v>19.05935216</v>
      </c>
      <c r="K6265">
        <v>8.1441969669999992</v>
      </c>
      <c r="L6265">
        <v>7.649835307</v>
      </c>
      <c r="M6265">
        <v>11.11286379</v>
      </c>
      <c r="N6265">
        <v>3</v>
      </c>
      <c r="O6265">
        <v>7</v>
      </c>
      <c r="P6265" t="s">
        <v>60</v>
      </c>
      <c r="Q6265" t="s">
        <v>48</v>
      </c>
      <c r="R6265" t="s">
        <v>55</v>
      </c>
      <c r="S6265" t="s">
        <v>33</v>
      </c>
      <c r="T6265" t="s">
        <v>34</v>
      </c>
      <c r="U6265" t="s">
        <v>35</v>
      </c>
      <c r="V6265" t="s">
        <v>38</v>
      </c>
      <c r="W6265" t="s">
        <v>35</v>
      </c>
      <c r="X6265" t="s">
        <v>38</v>
      </c>
      <c r="Y6265" t="s">
        <v>38</v>
      </c>
      <c r="Z6265" t="s">
        <v>26</v>
      </c>
    </row>
    <row r="6266" spans="1:26" x14ac:dyDescent="0.3">
      <c r="A6266">
        <v>13068</v>
      </c>
      <c r="B6266" t="s">
        <v>54</v>
      </c>
      <c r="C6266" t="s">
        <v>29</v>
      </c>
      <c r="D6266">
        <v>21.339861549999998</v>
      </c>
      <c r="E6266">
        <v>85.819838059999995</v>
      </c>
      <c r="F6266">
        <v>107.0849036</v>
      </c>
      <c r="G6266">
        <v>84.579676059999997</v>
      </c>
      <c r="H6266">
        <v>153.5010613</v>
      </c>
      <c r="I6266">
        <v>58.227248979999999</v>
      </c>
      <c r="J6266">
        <v>8.0091682790000007</v>
      </c>
      <c r="K6266">
        <v>4.9497175980000003</v>
      </c>
      <c r="L6266">
        <v>9.0226082810000001</v>
      </c>
      <c r="M6266">
        <v>8.0816420240000006</v>
      </c>
      <c r="N6266">
        <v>6</v>
      </c>
      <c r="O6266">
        <v>2</v>
      </c>
      <c r="P6266" t="s">
        <v>40</v>
      </c>
      <c r="Q6266" t="s">
        <v>31</v>
      </c>
      <c r="R6266" t="s">
        <v>55</v>
      </c>
      <c r="S6266" t="s">
        <v>61</v>
      </c>
      <c r="T6266" t="s">
        <v>34</v>
      </c>
      <c r="U6266" t="s">
        <v>35</v>
      </c>
      <c r="V6266" t="s">
        <v>36</v>
      </c>
      <c r="W6266" t="s">
        <v>35</v>
      </c>
      <c r="X6266" t="s">
        <v>36</v>
      </c>
      <c r="Y6266" t="s">
        <v>38</v>
      </c>
      <c r="Z6266" t="s">
        <v>26</v>
      </c>
    </row>
    <row r="6267" spans="1:26" x14ac:dyDescent="0.3">
      <c r="A6267">
        <v>13071</v>
      </c>
      <c r="B6267" t="s">
        <v>54</v>
      </c>
      <c r="C6267" t="s">
        <v>59</v>
      </c>
      <c r="D6267">
        <v>29.441736290000001</v>
      </c>
      <c r="E6267">
        <v>101.4111415</v>
      </c>
      <c r="F6267">
        <v>114.55867619999999</v>
      </c>
      <c r="G6267">
        <v>74.385030159999999</v>
      </c>
      <c r="H6267">
        <v>176.09972550000001</v>
      </c>
      <c r="I6267">
        <v>79.914945720000006</v>
      </c>
      <c r="J6267">
        <v>18.194860039999998</v>
      </c>
      <c r="K6267">
        <v>6.345636678</v>
      </c>
      <c r="L6267">
        <v>1.7763361929999999</v>
      </c>
      <c r="M6267">
        <v>10.345974959999999</v>
      </c>
      <c r="N6267">
        <v>4</v>
      </c>
      <c r="O6267">
        <v>9</v>
      </c>
      <c r="P6267" t="s">
        <v>40</v>
      </c>
      <c r="Q6267" t="s">
        <v>62</v>
      </c>
      <c r="R6267" t="s">
        <v>52</v>
      </c>
      <c r="S6267" t="s">
        <v>53</v>
      </c>
      <c r="T6267" t="s">
        <v>49</v>
      </c>
      <c r="U6267" t="s">
        <v>57</v>
      </c>
      <c r="V6267" t="s">
        <v>38</v>
      </c>
      <c r="W6267" t="s">
        <v>45</v>
      </c>
      <c r="X6267" t="s">
        <v>36</v>
      </c>
      <c r="Y6267" t="s">
        <v>38</v>
      </c>
      <c r="Z6267" t="s">
        <v>27</v>
      </c>
    </row>
    <row r="6268" spans="1:26" x14ac:dyDescent="0.3">
      <c r="A6268">
        <v>13073</v>
      </c>
      <c r="B6268" t="s">
        <v>54</v>
      </c>
      <c r="C6268" t="s">
        <v>29</v>
      </c>
      <c r="D6268">
        <v>28.51380442</v>
      </c>
      <c r="E6268">
        <v>90.951009330000005</v>
      </c>
      <c r="F6268">
        <v>115.0916986</v>
      </c>
      <c r="G6268">
        <v>67.695282559999995</v>
      </c>
      <c r="H6268">
        <v>153.6832756</v>
      </c>
      <c r="I6268">
        <v>90.810588199999998</v>
      </c>
      <c r="J6268">
        <v>12.746428290000001</v>
      </c>
      <c r="K6268">
        <v>7.0871338799999997</v>
      </c>
      <c r="L6268">
        <v>7.7650381770000001</v>
      </c>
      <c r="M6268">
        <v>3.3958836950000002</v>
      </c>
      <c r="N6268">
        <v>2</v>
      </c>
      <c r="O6268">
        <v>4</v>
      </c>
      <c r="P6268" t="s">
        <v>47</v>
      </c>
      <c r="Q6268" t="s">
        <v>51</v>
      </c>
      <c r="R6268" t="s">
        <v>42</v>
      </c>
      <c r="S6268" t="s">
        <v>53</v>
      </c>
      <c r="T6268" t="s">
        <v>44</v>
      </c>
      <c r="U6268" t="s">
        <v>35</v>
      </c>
      <c r="V6268" t="s">
        <v>38</v>
      </c>
      <c r="W6268" t="s">
        <v>35</v>
      </c>
      <c r="X6268" t="s">
        <v>36</v>
      </c>
      <c r="Y6268" t="s">
        <v>36</v>
      </c>
      <c r="Z6268" t="s">
        <v>26</v>
      </c>
    </row>
    <row r="6269" spans="1:26" x14ac:dyDescent="0.3">
      <c r="A6269">
        <v>13075</v>
      </c>
      <c r="B6269" t="s">
        <v>54</v>
      </c>
      <c r="C6269" t="s">
        <v>29</v>
      </c>
      <c r="D6269">
        <v>24.006662930000001</v>
      </c>
      <c r="E6269">
        <v>88.154667910000001</v>
      </c>
      <c r="F6269">
        <v>114.6087283</v>
      </c>
      <c r="G6269">
        <v>81.965136909999998</v>
      </c>
      <c r="H6269">
        <v>189.68786460000001</v>
      </c>
      <c r="I6269">
        <v>104.3859205</v>
      </c>
      <c r="J6269">
        <v>18.164133840000002</v>
      </c>
      <c r="K6269">
        <v>9.5063036879999991</v>
      </c>
      <c r="L6269">
        <v>6.0150069850000003</v>
      </c>
      <c r="M6269">
        <v>2.51069897</v>
      </c>
      <c r="N6269">
        <v>2</v>
      </c>
      <c r="O6269">
        <v>5</v>
      </c>
      <c r="P6269" t="s">
        <v>60</v>
      </c>
      <c r="Q6269" t="s">
        <v>31</v>
      </c>
      <c r="R6269" t="s">
        <v>42</v>
      </c>
      <c r="S6269" t="s">
        <v>53</v>
      </c>
      <c r="T6269" t="s">
        <v>46</v>
      </c>
      <c r="U6269" t="s">
        <v>57</v>
      </c>
      <c r="V6269" t="s">
        <v>36</v>
      </c>
      <c r="W6269" t="s">
        <v>35</v>
      </c>
      <c r="X6269" t="s">
        <v>36</v>
      </c>
      <c r="Y6269" t="s">
        <v>38</v>
      </c>
      <c r="Z6269" t="s">
        <v>27</v>
      </c>
    </row>
    <row r="6270" spans="1:26" x14ac:dyDescent="0.3">
      <c r="A6270">
        <v>13076</v>
      </c>
      <c r="B6270" t="s">
        <v>28</v>
      </c>
      <c r="C6270" t="s">
        <v>39</v>
      </c>
      <c r="D6270">
        <v>19.41925483</v>
      </c>
      <c r="E6270">
        <v>85.676237889999996</v>
      </c>
      <c r="F6270">
        <v>111.5654253</v>
      </c>
      <c r="G6270">
        <v>63.419938080000001</v>
      </c>
      <c r="H6270">
        <v>181.46247840000001</v>
      </c>
      <c r="I6270">
        <v>120.3571172</v>
      </c>
      <c r="J6270">
        <v>15.75786233</v>
      </c>
      <c r="K6270">
        <v>9.5405894349999993</v>
      </c>
      <c r="L6270">
        <v>8.3176935600000004</v>
      </c>
      <c r="M6270">
        <v>6.9197425250000002</v>
      </c>
      <c r="N6270">
        <v>9</v>
      </c>
      <c r="O6270">
        <v>4</v>
      </c>
      <c r="P6270" t="s">
        <v>60</v>
      </c>
      <c r="Q6270" t="s">
        <v>56</v>
      </c>
      <c r="R6270" t="s">
        <v>55</v>
      </c>
      <c r="S6270" t="s">
        <v>61</v>
      </c>
      <c r="T6270" t="s">
        <v>44</v>
      </c>
      <c r="U6270" t="s">
        <v>35</v>
      </c>
      <c r="V6270" t="s">
        <v>36</v>
      </c>
      <c r="W6270" t="s">
        <v>37</v>
      </c>
      <c r="X6270" t="s">
        <v>36</v>
      </c>
      <c r="Y6270" t="s">
        <v>36</v>
      </c>
      <c r="Z6270" t="s">
        <v>27</v>
      </c>
    </row>
    <row r="6271" spans="1:26" x14ac:dyDescent="0.3">
      <c r="A6271">
        <v>13077</v>
      </c>
      <c r="B6271" t="s">
        <v>28</v>
      </c>
      <c r="C6271" t="s">
        <v>39</v>
      </c>
      <c r="D6271">
        <v>30.646354429999999</v>
      </c>
      <c r="E6271">
        <v>72.650870690000005</v>
      </c>
      <c r="F6271">
        <v>122.71951369999999</v>
      </c>
      <c r="G6271">
        <v>78.194127929999993</v>
      </c>
      <c r="H6271">
        <v>208.9046098</v>
      </c>
      <c r="I6271">
        <v>118.88798800000001</v>
      </c>
      <c r="J6271">
        <v>20.307935910000001</v>
      </c>
      <c r="K6271">
        <v>6.9232879369999996</v>
      </c>
      <c r="L6271">
        <v>8.7574062010000002</v>
      </c>
      <c r="M6271">
        <v>4.5008272580000002</v>
      </c>
      <c r="N6271">
        <v>9</v>
      </c>
      <c r="O6271">
        <v>10</v>
      </c>
      <c r="P6271" t="s">
        <v>47</v>
      </c>
      <c r="Q6271" t="s">
        <v>48</v>
      </c>
      <c r="R6271" t="s">
        <v>52</v>
      </c>
      <c r="S6271" t="s">
        <v>61</v>
      </c>
      <c r="T6271" t="s">
        <v>34</v>
      </c>
      <c r="U6271" t="s">
        <v>57</v>
      </c>
      <c r="V6271" t="s">
        <v>38</v>
      </c>
      <c r="W6271" t="s">
        <v>35</v>
      </c>
      <c r="X6271" t="s">
        <v>36</v>
      </c>
      <c r="Y6271" t="s">
        <v>36</v>
      </c>
      <c r="Z6271" t="s">
        <v>27</v>
      </c>
    </row>
    <row r="6272" spans="1:26" x14ac:dyDescent="0.3">
      <c r="A6272">
        <v>13079</v>
      </c>
      <c r="B6272" t="s">
        <v>28</v>
      </c>
      <c r="C6272" t="s">
        <v>39</v>
      </c>
      <c r="D6272">
        <v>22.273741139999998</v>
      </c>
      <c r="E6272">
        <v>65.00460674</v>
      </c>
      <c r="F6272">
        <v>126.9238752</v>
      </c>
      <c r="G6272">
        <v>89.846669460000001</v>
      </c>
      <c r="H6272">
        <v>268.93485140000001</v>
      </c>
      <c r="I6272">
        <v>127.7708181</v>
      </c>
      <c r="J6272">
        <v>13.960814770000001</v>
      </c>
      <c r="K6272">
        <v>8.9829707429999992</v>
      </c>
      <c r="L6272">
        <v>11.66040913</v>
      </c>
      <c r="M6272">
        <v>6.4448148789999999</v>
      </c>
      <c r="N6272">
        <v>2</v>
      </c>
      <c r="O6272">
        <v>10</v>
      </c>
      <c r="P6272" t="s">
        <v>30</v>
      </c>
      <c r="Q6272" t="s">
        <v>31</v>
      </c>
      <c r="R6272" t="s">
        <v>52</v>
      </c>
      <c r="S6272" t="s">
        <v>33</v>
      </c>
      <c r="T6272" t="s">
        <v>46</v>
      </c>
      <c r="U6272" t="s">
        <v>57</v>
      </c>
      <c r="V6272" t="s">
        <v>38</v>
      </c>
      <c r="W6272" t="s">
        <v>35</v>
      </c>
      <c r="X6272" t="s">
        <v>38</v>
      </c>
      <c r="Y6272" t="s">
        <v>36</v>
      </c>
      <c r="Z6272" t="s">
        <v>26</v>
      </c>
    </row>
    <row r="6273" spans="1:26" x14ac:dyDescent="0.3">
      <c r="A6273">
        <v>13083</v>
      </c>
      <c r="B6273" t="s">
        <v>54</v>
      </c>
      <c r="C6273" t="s">
        <v>39</v>
      </c>
      <c r="D6273">
        <v>34.66472057</v>
      </c>
      <c r="E6273">
        <v>116.7989101</v>
      </c>
      <c r="F6273">
        <v>123.36396329999999</v>
      </c>
      <c r="G6273">
        <v>65.036185619999998</v>
      </c>
      <c r="H6273">
        <v>169.15750790000001</v>
      </c>
      <c r="I6273">
        <v>94.276226870000002</v>
      </c>
      <c r="J6273">
        <v>15.116583159999999</v>
      </c>
      <c r="K6273">
        <v>9.9263581129999992</v>
      </c>
      <c r="L6273">
        <v>7.4284518459999997</v>
      </c>
      <c r="M6273">
        <v>10.620867909999999</v>
      </c>
      <c r="N6273">
        <v>8</v>
      </c>
      <c r="O6273">
        <v>7</v>
      </c>
      <c r="P6273" t="s">
        <v>30</v>
      </c>
      <c r="Q6273" t="s">
        <v>41</v>
      </c>
      <c r="R6273" t="s">
        <v>32</v>
      </c>
      <c r="S6273" t="s">
        <v>43</v>
      </c>
      <c r="T6273" t="s">
        <v>34</v>
      </c>
      <c r="U6273" t="s">
        <v>50</v>
      </c>
      <c r="V6273" t="s">
        <v>38</v>
      </c>
      <c r="W6273" t="s">
        <v>37</v>
      </c>
      <c r="X6273" t="s">
        <v>36</v>
      </c>
      <c r="Y6273" t="s">
        <v>38</v>
      </c>
      <c r="Z6273" t="s">
        <v>26</v>
      </c>
    </row>
    <row r="6274" spans="1:26" x14ac:dyDescent="0.3">
      <c r="A6274">
        <v>13086</v>
      </c>
      <c r="B6274" t="s">
        <v>54</v>
      </c>
      <c r="C6274" t="s">
        <v>39</v>
      </c>
      <c r="D6274">
        <v>20.15534062</v>
      </c>
      <c r="E6274">
        <v>85.64525175</v>
      </c>
      <c r="F6274">
        <v>118.93420930000001</v>
      </c>
      <c r="G6274">
        <v>75.749894049999995</v>
      </c>
      <c r="H6274">
        <v>177.39424199999999</v>
      </c>
      <c r="I6274">
        <v>114.7542024</v>
      </c>
      <c r="J6274">
        <v>19.867854269999999</v>
      </c>
      <c r="K6274">
        <v>7.7829664379999999</v>
      </c>
      <c r="L6274">
        <v>6.9266606270000004</v>
      </c>
      <c r="M6274">
        <v>11.14900886</v>
      </c>
      <c r="N6274">
        <v>1</v>
      </c>
      <c r="O6274">
        <v>8</v>
      </c>
      <c r="P6274" t="s">
        <v>60</v>
      </c>
      <c r="Q6274" t="s">
        <v>31</v>
      </c>
      <c r="R6274" t="s">
        <v>52</v>
      </c>
      <c r="S6274" t="s">
        <v>33</v>
      </c>
      <c r="T6274" t="s">
        <v>44</v>
      </c>
      <c r="U6274" t="s">
        <v>50</v>
      </c>
      <c r="V6274" t="s">
        <v>36</v>
      </c>
      <c r="W6274" t="s">
        <v>45</v>
      </c>
      <c r="X6274" t="s">
        <v>38</v>
      </c>
      <c r="Y6274" t="s">
        <v>38</v>
      </c>
      <c r="Z6274" t="s">
        <v>26</v>
      </c>
    </row>
    <row r="6275" spans="1:26" x14ac:dyDescent="0.3">
      <c r="A6275">
        <v>13087</v>
      </c>
      <c r="B6275" t="s">
        <v>54</v>
      </c>
      <c r="C6275" t="s">
        <v>59</v>
      </c>
      <c r="D6275">
        <v>30.593764870000001</v>
      </c>
      <c r="E6275">
        <v>96.007188549999995</v>
      </c>
      <c r="F6275">
        <v>137.1376368</v>
      </c>
      <c r="G6275">
        <v>72.830384940000002</v>
      </c>
      <c r="H6275">
        <v>186.40298110000001</v>
      </c>
      <c r="I6275">
        <v>89.41572334</v>
      </c>
      <c r="J6275">
        <v>12.14265455</v>
      </c>
      <c r="K6275">
        <v>5.2148048080000002</v>
      </c>
      <c r="L6275">
        <v>7.7092778180000003</v>
      </c>
      <c r="M6275">
        <v>9.1832075680000003</v>
      </c>
      <c r="N6275">
        <v>8</v>
      </c>
      <c r="O6275">
        <v>4</v>
      </c>
      <c r="P6275" t="s">
        <v>47</v>
      </c>
      <c r="Q6275" t="s">
        <v>48</v>
      </c>
      <c r="R6275" t="s">
        <v>42</v>
      </c>
      <c r="S6275" t="s">
        <v>33</v>
      </c>
      <c r="T6275" t="s">
        <v>44</v>
      </c>
      <c r="U6275" t="s">
        <v>50</v>
      </c>
      <c r="V6275" t="s">
        <v>38</v>
      </c>
      <c r="W6275" t="s">
        <v>45</v>
      </c>
      <c r="X6275" t="s">
        <v>36</v>
      </c>
      <c r="Y6275" t="s">
        <v>36</v>
      </c>
      <c r="Z6275" t="s">
        <v>26</v>
      </c>
    </row>
    <row r="6276" spans="1:26" x14ac:dyDescent="0.3">
      <c r="A6276">
        <v>13088</v>
      </c>
      <c r="B6276" t="s">
        <v>54</v>
      </c>
      <c r="C6276" t="s">
        <v>29</v>
      </c>
      <c r="D6276">
        <v>28.77321323</v>
      </c>
      <c r="E6276">
        <v>88.667088939999999</v>
      </c>
      <c r="F6276">
        <v>139.43450240000001</v>
      </c>
      <c r="G6276">
        <v>90.590988870000004</v>
      </c>
      <c r="H6276">
        <v>215.16253829999999</v>
      </c>
      <c r="I6276">
        <v>99.999390700000006</v>
      </c>
      <c r="J6276">
        <v>19.209216130000001</v>
      </c>
      <c r="K6276">
        <v>3.266001401</v>
      </c>
      <c r="L6276">
        <v>12.24416622</v>
      </c>
      <c r="M6276">
        <v>6.0536147390000004</v>
      </c>
      <c r="N6276">
        <v>10</v>
      </c>
      <c r="O6276">
        <v>0</v>
      </c>
      <c r="P6276" t="s">
        <v>47</v>
      </c>
      <c r="Q6276" t="s">
        <v>62</v>
      </c>
      <c r="R6276" t="s">
        <v>63</v>
      </c>
      <c r="S6276" t="s">
        <v>43</v>
      </c>
      <c r="T6276" t="s">
        <v>44</v>
      </c>
      <c r="U6276" t="s">
        <v>35</v>
      </c>
      <c r="V6276" t="s">
        <v>36</v>
      </c>
      <c r="W6276" t="s">
        <v>37</v>
      </c>
      <c r="X6276" t="s">
        <v>38</v>
      </c>
      <c r="Y6276" t="s">
        <v>38</v>
      </c>
      <c r="Z6276" t="s">
        <v>26</v>
      </c>
    </row>
    <row r="6277" spans="1:26" x14ac:dyDescent="0.3">
      <c r="A6277">
        <v>13090</v>
      </c>
      <c r="B6277" t="s">
        <v>28</v>
      </c>
      <c r="C6277" t="s">
        <v>59</v>
      </c>
      <c r="D6277">
        <v>21.119368869999999</v>
      </c>
      <c r="E6277">
        <v>48.241963439999999</v>
      </c>
      <c r="F6277">
        <v>128.99933129999999</v>
      </c>
      <c r="G6277">
        <v>76.343540590000003</v>
      </c>
      <c r="H6277">
        <v>152.6417682</v>
      </c>
      <c r="I6277">
        <v>104.0718263</v>
      </c>
      <c r="J6277">
        <v>15.68550658</v>
      </c>
      <c r="K6277">
        <v>6.6292630600000004</v>
      </c>
      <c r="L6277">
        <v>8.9211212690000004</v>
      </c>
      <c r="M6277">
        <v>8.2062699699999992</v>
      </c>
      <c r="N6277">
        <v>0</v>
      </c>
      <c r="O6277">
        <v>6</v>
      </c>
      <c r="P6277" t="s">
        <v>40</v>
      </c>
      <c r="Q6277" t="s">
        <v>48</v>
      </c>
      <c r="R6277" t="s">
        <v>42</v>
      </c>
      <c r="S6277" t="s">
        <v>43</v>
      </c>
      <c r="T6277" t="s">
        <v>44</v>
      </c>
      <c r="U6277" t="s">
        <v>57</v>
      </c>
      <c r="V6277" t="s">
        <v>36</v>
      </c>
      <c r="W6277" t="s">
        <v>35</v>
      </c>
      <c r="X6277" t="s">
        <v>38</v>
      </c>
      <c r="Y6277" t="s">
        <v>38</v>
      </c>
      <c r="Z6277" t="s">
        <v>26</v>
      </c>
    </row>
    <row r="6278" spans="1:26" x14ac:dyDescent="0.3">
      <c r="A6278">
        <v>13091</v>
      </c>
      <c r="B6278" t="s">
        <v>54</v>
      </c>
      <c r="C6278" t="s">
        <v>39</v>
      </c>
      <c r="D6278">
        <v>28.858857409999999</v>
      </c>
      <c r="E6278">
        <v>87.68512776</v>
      </c>
      <c r="F6278">
        <v>143.94297760000001</v>
      </c>
      <c r="G6278">
        <v>78.533138890000004</v>
      </c>
      <c r="H6278">
        <v>170.33268659999999</v>
      </c>
      <c r="I6278">
        <v>116.3913664</v>
      </c>
      <c r="J6278">
        <v>14.91745781</v>
      </c>
      <c r="K6278">
        <v>7.3616497320000001</v>
      </c>
      <c r="L6278">
        <v>7.632538362</v>
      </c>
      <c r="M6278">
        <v>4.2119062310000004</v>
      </c>
      <c r="N6278">
        <v>9</v>
      </c>
      <c r="O6278">
        <v>0</v>
      </c>
      <c r="P6278" t="s">
        <v>40</v>
      </c>
      <c r="Q6278" t="s">
        <v>48</v>
      </c>
      <c r="R6278" t="s">
        <v>42</v>
      </c>
      <c r="S6278" t="s">
        <v>53</v>
      </c>
      <c r="T6278" t="s">
        <v>46</v>
      </c>
      <c r="U6278" t="s">
        <v>50</v>
      </c>
      <c r="V6278" t="s">
        <v>38</v>
      </c>
      <c r="W6278" t="s">
        <v>35</v>
      </c>
      <c r="X6278" t="s">
        <v>36</v>
      </c>
      <c r="Y6278" t="s">
        <v>38</v>
      </c>
      <c r="Z6278" t="s">
        <v>27</v>
      </c>
    </row>
    <row r="6279" spans="1:26" x14ac:dyDescent="0.3">
      <c r="A6279">
        <v>13094</v>
      </c>
      <c r="B6279" t="s">
        <v>54</v>
      </c>
      <c r="C6279" t="s">
        <v>39</v>
      </c>
      <c r="D6279">
        <v>23.813845789999998</v>
      </c>
      <c r="E6279">
        <v>76.86369784</v>
      </c>
      <c r="F6279">
        <v>121.255706</v>
      </c>
      <c r="G6279">
        <v>74.656919189999996</v>
      </c>
      <c r="H6279">
        <v>177.25769700000001</v>
      </c>
      <c r="I6279">
        <v>101.089108</v>
      </c>
      <c r="J6279">
        <v>15.09716869</v>
      </c>
      <c r="K6279">
        <v>7.5409464890000004</v>
      </c>
      <c r="L6279">
        <v>9.6404170180000008</v>
      </c>
      <c r="M6279">
        <v>1.732459623</v>
      </c>
      <c r="N6279">
        <v>6</v>
      </c>
      <c r="O6279">
        <v>9</v>
      </c>
      <c r="P6279" t="s">
        <v>60</v>
      </c>
      <c r="Q6279" t="s">
        <v>31</v>
      </c>
      <c r="R6279" t="s">
        <v>42</v>
      </c>
      <c r="S6279" t="s">
        <v>43</v>
      </c>
      <c r="T6279" t="s">
        <v>34</v>
      </c>
      <c r="U6279" t="s">
        <v>35</v>
      </c>
      <c r="V6279" t="s">
        <v>36</v>
      </c>
      <c r="W6279" t="s">
        <v>45</v>
      </c>
      <c r="X6279" t="s">
        <v>38</v>
      </c>
      <c r="Y6279" t="s">
        <v>36</v>
      </c>
      <c r="Z6279" t="s">
        <v>26</v>
      </c>
    </row>
    <row r="6280" spans="1:26" x14ac:dyDescent="0.3">
      <c r="A6280">
        <v>13098</v>
      </c>
      <c r="B6280" t="s">
        <v>54</v>
      </c>
      <c r="C6280" t="s">
        <v>59</v>
      </c>
      <c r="D6280">
        <v>31.833777749999999</v>
      </c>
      <c r="E6280">
        <v>93.481826810000001</v>
      </c>
      <c r="F6280">
        <v>110.64720560000001</v>
      </c>
      <c r="G6280">
        <v>64.365751200000005</v>
      </c>
      <c r="H6280">
        <v>238.97798259999999</v>
      </c>
      <c r="I6280">
        <v>100.84028259999999</v>
      </c>
      <c r="J6280">
        <v>14.78715897</v>
      </c>
      <c r="K6280">
        <v>5.9647739929999997</v>
      </c>
      <c r="L6280">
        <v>6.7996704320000001</v>
      </c>
      <c r="M6280">
        <v>8.1794591879999992</v>
      </c>
      <c r="N6280">
        <v>7</v>
      </c>
      <c r="O6280">
        <v>4</v>
      </c>
      <c r="P6280" t="s">
        <v>30</v>
      </c>
      <c r="Q6280" t="s">
        <v>48</v>
      </c>
      <c r="R6280" t="s">
        <v>63</v>
      </c>
      <c r="S6280" t="s">
        <v>43</v>
      </c>
      <c r="T6280" t="s">
        <v>34</v>
      </c>
      <c r="U6280" t="s">
        <v>50</v>
      </c>
      <c r="V6280" t="s">
        <v>38</v>
      </c>
      <c r="W6280" t="s">
        <v>37</v>
      </c>
      <c r="X6280" t="s">
        <v>38</v>
      </c>
      <c r="Y6280" t="s">
        <v>36</v>
      </c>
      <c r="Z6280" t="s">
        <v>26</v>
      </c>
    </row>
    <row r="6281" spans="1:26" x14ac:dyDescent="0.3">
      <c r="A6281">
        <v>13101</v>
      </c>
      <c r="B6281" t="s">
        <v>28</v>
      </c>
      <c r="C6281" t="s">
        <v>59</v>
      </c>
      <c r="D6281">
        <v>21.84697946</v>
      </c>
      <c r="E6281">
        <v>107.57919990000001</v>
      </c>
      <c r="F6281">
        <v>121.27434150000001</v>
      </c>
      <c r="G6281">
        <v>93.096844619999999</v>
      </c>
      <c r="H6281">
        <v>141.8456357</v>
      </c>
      <c r="I6281">
        <v>112.0955538</v>
      </c>
      <c r="J6281">
        <v>22.110432419999999</v>
      </c>
      <c r="K6281">
        <v>6.4702990759999999</v>
      </c>
      <c r="L6281">
        <v>5.1716109179999998</v>
      </c>
      <c r="M6281">
        <v>10.426162250000001</v>
      </c>
      <c r="N6281">
        <v>10</v>
      </c>
      <c r="O6281">
        <v>8</v>
      </c>
      <c r="P6281" t="s">
        <v>40</v>
      </c>
      <c r="Q6281" t="s">
        <v>62</v>
      </c>
      <c r="R6281" t="s">
        <v>55</v>
      </c>
      <c r="S6281" t="s">
        <v>43</v>
      </c>
      <c r="T6281" t="s">
        <v>44</v>
      </c>
      <c r="U6281" t="s">
        <v>35</v>
      </c>
      <c r="V6281" t="s">
        <v>36</v>
      </c>
      <c r="W6281" t="s">
        <v>35</v>
      </c>
      <c r="X6281" t="s">
        <v>38</v>
      </c>
      <c r="Y6281" t="s">
        <v>36</v>
      </c>
      <c r="Z6281" t="s">
        <v>27</v>
      </c>
    </row>
    <row r="6282" spans="1:26" x14ac:dyDescent="0.3">
      <c r="A6282">
        <v>13105</v>
      </c>
      <c r="B6282" t="s">
        <v>54</v>
      </c>
      <c r="C6282" t="s">
        <v>29</v>
      </c>
      <c r="D6282">
        <v>30.986154190000001</v>
      </c>
      <c r="E6282">
        <v>74.284806450000005</v>
      </c>
      <c r="F6282">
        <v>110.7094613</v>
      </c>
      <c r="G6282">
        <v>71.995771360000006</v>
      </c>
      <c r="H6282">
        <v>133.20480620000001</v>
      </c>
      <c r="I6282">
        <v>69.861174680000005</v>
      </c>
      <c r="J6282">
        <v>15.83271616</v>
      </c>
      <c r="K6282">
        <v>5.771922505</v>
      </c>
      <c r="L6282">
        <v>7.3128021170000004</v>
      </c>
      <c r="M6282">
        <v>11.467271970000001</v>
      </c>
      <c r="N6282">
        <v>5</v>
      </c>
      <c r="O6282">
        <v>9</v>
      </c>
      <c r="P6282" t="s">
        <v>30</v>
      </c>
      <c r="Q6282" t="s">
        <v>48</v>
      </c>
      <c r="R6282" t="s">
        <v>32</v>
      </c>
      <c r="S6282" t="s">
        <v>43</v>
      </c>
      <c r="T6282" t="s">
        <v>44</v>
      </c>
      <c r="U6282" t="s">
        <v>57</v>
      </c>
      <c r="V6282" t="s">
        <v>38</v>
      </c>
      <c r="W6282" t="s">
        <v>45</v>
      </c>
      <c r="X6282" t="s">
        <v>38</v>
      </c>
      <c r="Y6282" t="s">
        <v>36</v>
      </c>
      <c r="Z6282" t="s">
        <v>27</v>
      </c>
    </row>
    <row r="6283" spans="1:26" x14ac:dyDescent="0.3">
      <c r="A6283">
        <v>13106</v>
      </c>
      <c r="B6283" t="s">
        <v>54</v>
      </c>
      <c r="C6283" t="s">
        <v>59</v>
      </c>
      <c r="D6283">
        <v>23.590604429999999</v>
      </c>
      <c r="E6283">
        <v>79.703635689999999</v>
      </c>
      <c r="F6283">
        <v>107.2792872</v>
      </c>
      <c r="G6283">
        <v>78.472188029999998</v>
      </c>
      <c r="H6283">
        <v>150.3734183</v>
      </c>
      <c r="I6283">
        <v>97.253265130000003</v>
      </c>
      <c r="J6283">
        <v>7.2275640169999997</v>
      </c>
      <c r="K6283">
        <v>6.6998527479999996</v>
      </c>
      <c r="L6283">
        <v>7.1981093620000003</v>
      </c>
      <c r="M6283">
        <v>9.4566416760000003</v>
      </c>
      <c r="N6283">
        <v>10</v>
      </c>
      <c r="O6283">
        <v>2</v>
      </c>
      <c r="P6283" t="s">
        <v>30</v>
      </c>
      <c r="Q6283" t="s">
        <v>48</v>
      </c>
      <c r="R6283" t="s">
        <v>42</v>
      </c>
      <c r="S6283" t="s">
        <v>43</v>
      </c>
      <c r="T6283" t="s">
        <v>44</v>
      </c>
      <c r="U6283" t="s">
        <v>57</v>
      </c>
      <c r="V6283" t="s">
        <v>38</v>
      </c>
      <c r="W6283" t="s">
        <v>37</v>
      </c>
      <c r="X6283" t="s">
        <v>36</v>
      </c>
      <c r="Y6283" t="s">
        <v>36</v>
      </c>
      <c r="Z6283" t="s">
        <v>26</v>
      </c>
    </row>
    <row r="6284" spans="1:26" x14ac:dyDescent="0.3">
      <c r="A6284">
        <v>13109</v>
      </c>
      <c r="B6284" t="s">
        <v>54</v>
      </c>
      <c r="C6284" t="s">
        <v>39</v>
      </c>
      <c r="D6284">
        <v>16.567852469999998</v>
      </c>
      <c r="E6284">
        <v>77.226739449999997</v>
      </c>
      <c r="F6284">
        <v>117.06626129999999</v>
      </c>
      <c r="G6284">
        <v>71.721391179999998</v>
      </c>
      <c r="H6284">
        <v>211.1481138</v>
      </c>
      <c r="I6284">
        <v>84.335494209999993</v>
      </c>
      <c r="J6284">
        <v>11.05285142</v>
      </c>
      <c r="K6284">
        <v>5.0852543280000004</v>
      </c>
      <c r="L6284">
        <v>6.2914399059999999</v>
      </c>
      <c r="M6284">
        <v>7.1517753649999998</v>
      </c>
      <c r="N6284">
        <v>8</v>
      </c>
      <c r="O6284">
        <v>9</v>
      </c>
      <c r="P6284" t="s">
        <v>30</v>
      </c>
      <c r="Q6284" t="s">
        <v>41</v>
      </c>
      <c r="R6284" t="s">
        <v>63</v>
      </c>
      <c r="S6284" t="s">
        <v>61</v>
      </c>
      <c r="T6284" t="s">
        <v>44</v>
      </c>
      <c r="U6284" t="s">
        <v>57</v>
      </c>
      <c r="V6284" t="s">
        <v>38</v>
      </c>
      <c r="W6284" t="s">
        <v>35</v>
      </c>
      <c r="X6284" t="s">
        <v>38</v>
      </c>
      <c r="Y6284" t="s">
        <v>38</v>
      </c>
      <c r="Z6284" t="s">
        <v>26</v>
      </c>
    </row>
    <row r="6285" spans="1:26" x14ac:dyDescent="0.3">
      <c r="A6285">
        <v>13113</v>
      </c>
      <c r="B6285" t="s">
        <v>28</v>
      </c>
      <c r="C6285" t="s">
        <v>59</v>
      </c>
      <c r="D6285">
        <v>26.56774553</v>
      </c>
      <c r="E6285">
        <v>82.003680399999993</v>
      </c>
      <c r="F6285">
        <v>106.875331</v>
      </c>
      <c r="G6285">
        <v>73.563873740000005</v>
      </c>
      <c r="H6285">
        <v>182.561104</v>
      </c>
      <c r="I6285">
        <v>86.82068735</v>
      </c>
      <c r="J6285">
        <v>26.526871100000001</v>
      </c>
      <c r="K6285">
        <v>8.3884472589999994</v>
      </c>
      <c r="L6285">
        <v>5.3631651690000002</v>
      </c>
      <c r="M6285">
        <v>10.27500933</v>
      </c>
      <c r="N6285">
        <v>2</v>
      </c>
      <c r="O6285">
        <v>5</v>
      </c>
      <c r="P6285" t="s">
        <v>40</v>
      </c>
      <c r="Q6285" t="s">
        <v>31</v>
      </c>
      <c r="R6285" t="s">
        <v>58</v>
      </c>
      <c r="S6285" t="s">
        <v>43</v>
      </c>
      <c r="T6285" t="s">
        <v>49</v>
      </c>
      <c r="U6285" t="s">
        <v>35</v>
      </c>
      <c r="V6285" t="s">
        <v>36</v>
      </c>
      <c r="W6285" t="s">
        <v>45</v>
      </c>
      <c r="X6285" t="s">
        <v>38</v>
      </c>
      <c r="Y6285" t="s">
        <v>38</v>
      </c>
      <c r="Z6285" t="s">
        <v>26</v>
      </c>
    </row>
    <row r="6286" spans="1:26" x14ac:dyDescent="0.3">
      <c r="A6286">
        <v>13116</v>
      </c>
      <c r="B6286" t="s">
        <v>28</v>
      </c>
      <c r="C6286" t="s">
        <v>29</v>
      </c>
      <c r="D6286">
        <v>17.07275404</v>
      </c>
      <c r="E6286">
        <v>100.5282229</v>
      </c>
      <c r="F6286">
        <v>105.592015</v>
      </c>
      <c r="G6286">
        <v>44.566138070000001</v>
      </c>
      <c r="H6286">
        <v>192.4024216</v>
      </c>
      <c r="I6286">
        <v>95.423311889999994</v>
      </c>
      <c r="J6286">
        <v>20.16572034</v>
      </c>
      <c r="K6286">
        <v>9.0441968999999993</v>
      </c>
      <c r="L6286">
        <v>10.236713829999999</v>
      </c>
      <c r="M6286">
        <v>4.747104438</v>
      </c>
      <c r="N6286">
        <v>9</v>
      </c>
      <c r="O6286">
        <v>2</v>
      </c>
      <c r="P6286" t="s">
        <v>60</v>
      </c>
      <c r="Q6286" t="s">
        <v>62</v>
      </c>
      <c r="R6286" t="s">
        <v>32</v>
      </c>
      <c r="S6286" t="s">
        <v>61</v>
      </c>
      <c r="T6286" t="s">
        <v>44</v>
      </c>
      <c r="U6286" t="s">
        <v>35</v>
      </c>
      <c r="V6286" t="s">
        <v>38</v>
      </c>
      <c r="W6286" t="s">
        <v>45</v>
      </c>
      <c r="X6286" t="s">
        <v>36</v>
      </c>
      <c r="Y6286" t="s">
        <v>38</v>
      </c>
      <c r="Z6286" t="s">
        <v>26</v>
      </c>
    </row>
    <row r="6287" spans="1:26" x14ac:dyDescent="0.3">
      <c r="A6287">
        <v>13117</v>
      </c>
      <c r="B6287" t="s">
        <v>54</v>
      </c>
      <c r="C6287" t="s">
        <v>39</v>
      </c>
      <c r="D6287">
        <v>26.142737019999998</v>
      </c>
      <c r="E6287">
        <v>75.932287049999999</v>
      </c>
      <c r="F6287">
        <v>116.4196657</v>
      </c>
      <c r="G6287">
        <v>96.688937969999998</v>
      </c>
      <c r="H6287">
        <v>180.836569</v>
      </c>
      <c r="I6287">
        <v>114.1054987</v>
      </c>
      <c r="J6287">
        <v>12.99312329</v>
      </c>
      <c r="K6287">
        <v>4.1320384240000001</v>
      </c>
      <c r="L6287">
        <v>4.4465284440000001</v>
      </c>
      <c r="M6287">
        <v>3.3835861650000001</v>
      </c>
      <c r="N6287">
        <v>1</v>
      </c>
      <c r="O6287">
        <v>9</v>
      </c>
      <c r="P6287" t="s">
        <v>30</v>
      </c>
      <c r="Q6287" t="s">
        <v>51</v>
      </c>
      <c r="R6287" t="s">
        <v>63</v>
      </c>
      <c r="S6287" t="s">
        <v>33</v>
      </c>
      <c r="T6287" t="s">
        <v>34</v>
      </c>
      <c r="U6287" t="s">
        <v>50</v>
      </c>
      <c r="V6287" t="s">
        <v>36</v>
      </c>
      <c r="W6287" t="s">
        <v>45</v>
      </c>
      <c r="X6287" t="s">
        <v>36</v>
      </c>
      <c r="Y6287" t="s">
        <v>38</v>
      </c>
      <c r="Z6287" t="s">
        <v>26</v>
      </c>
    </row>
    <row r="6288" spans="1:26" x14ac:dyDescent="0.3">
      <c r="A6288">
        <v>13119</v>
      </c>
      <c r="B6288" t="s">
        <v>28</v>
      </c>
      <c r="C6288" t="s">
        <v>59</v>
      </c>
      <c r="D6288">
        <v>18.59748797</v>
      </c>
      <c r="E6288">
        <v>78.193315220000002</v>
      </c>
      <c r="F6288">
        <v>123.7555244</v>
      </c>
      <c r="G6288">
        <v>85.734400800000003</v>
      </c>
      <c r="H6288">
        <v>191.070336</v>
      </c>
      <c r="I6288">
        <v>141.7384721</v>
      </c>
      <c r="J6288">
        <v>26.203149660000001</v>
      </c>
      <c r="K6288">
        <v>6.7464447219999997</v>
      </c>
      <c r="L6288">
        <v>12.21411911</v>
      </c>
      <c r="M6288">
        <v>3.5292502460000001</v>
      </c>
      <c r="N6288">
        <v>7</v>
      </c>
      <c r="O6288">
        <v>9</v>
      </c>
      <c r="P6288" t="s">
        <v>30</v>
      </c>
      <c r="Q6288" t="s">
        <v>48</v>
      </c>
      <c r="R6288" t="s">
        <v>63</v>
      </c>
      <c r="S6288" t="s">
        <v>53</v>
      </c>
      <c r="T6288" t="s">
        <v>34</v>
      </c>
      <c r="U6288" t="s">
        <v>50</v>
      </c>
      <c r="V6288" t="s">
        <v>36</v>
      </c>
      <c r="W6288" t="s">
        <v>45</v>
      </c>
      <c r="X6288" t="s">
        <v>36</v>
      </c>
      <c r="Y6288" t="s">
        <v>38</v>
      </c>
      <c r="Z6288" t="s">
        <v>26</v>
      </c>
    </row>
    <row r="6289" spans="1:26" x14ac:dyDescent="0.3">
      <c r="A6289">
        <v>13122</v>
      </c>
      <c r="B6289" t="s">
        <v>28</v>
      </c>
      <c r="C6289" t="s">
        <v>39</v>
      </c>
      <c r="D6289">
        <v>19.63333978</v>
      </c>
      <c r="E6289">
        <v>93.667197779999995</v>
      </c>
      <c r="F6289">
        <v>118.59115920000001</v>
      </c>
      <c r="G6289">
        <v>68.946652970000002</v>
      </c>
      <c r="H6289">
        <v>162.2590031</v>
      </c>
      <c r="I6289">
        <v>106.78057920000001</v>
      </c>
      <c r="J6289">
        <v>11.86301843</v>
      </c>
      <c r="K6289">
        <v>5.8977767500000002</v>
      </c>
      <c r="L6289">
        <v>11.109474459999999</v>
      </c>
      <c r="M6289">
        <v>5.1210600929999996</v>
      </c>
      <c r="N6289">
        <v>9</v>
      </c>
      <c r="O6289">
        <v>3</v>
      </c>
      <c r="P6289" t="s">
        <v>30</v>
      </c>
      <c r="Q6289" t="s">
        <v>51</v>
      </c>
      <c r="R6289" t="s">
        <v>52</v>
      </c>
      <c r="S6289" t="s">
        <v>53</v>
      </c>
      <c r="T6289" t="s">
        <v>34</v>
      </c>
      <c r="U6289" t="s">
        <v>50</v>
      </c>
      <c r="V6289" t="s">
        <v>38</v>
      </c>
      <c r="W6289" t="s">
        <v>37</v>
      </c>
      <c r="X6289" t="s">
        <v>36</v>
      </c>
      <c r="Y6289" t="s">
        <v>38</v>
      </c>
      <c r="Z6289" t="s">
        <v>27</v>
      </c>
    </row>
    <row r="6290" spans="1:26" x14ac:dyDescent="0.3">
      <c r="A6290">
        <v>13126</v>
      </c>
      <c r="B6290" t="s">
        <v>54</v>
      </c>
      <c r="C6290" t="s">
        <v>39</v>
      </c>
      <c r="D6290">
        <v>25.357232969999998</v>
      </c>
      <c r="E6290">
        <v>103.6573856</v>
      </c>
      <c r="F6290">
        <v>111.9595032</v>
      </c>
      <c r="G6290">
        <v>80.891511019999996</v>
      </c>
      <c r="H6290">
        <v>206.26995969999999</v>
      </c>
      <c r="I6290">
        <v>99.490395750000005</v>
      </c>
      <c r="J6290">
        <v>17.190269069999999</v>
      </c>
      <c r="K6290">
        <v>7.7866473330000003</v>
      </c>
      <c r="L6290">
        <v>10.668129520000001</v>
      </c>
      <c r="M6290">
        <v>6.3342260870000002</v>
      </c>
      <c r="N6290">
        <v>5</v>
      </c>
      <c r="O6290">
        <v>9</v>
      </c>
      <c r="P6290" t="s">
        <v>30</v>
      </c>
      <c r="Q6290" t="s">
        <v>56</v>
      </c>
      <c r="R6290" t="s">
        <v>55</v>
      </c>
      <c r="S6290" t="s">
        <v>61</v>
      </c>
      <c r="T6290" t="s">
        <v>44</v>
      </c>
      <c r="U6290" t="s">
        <v>50</v>
      </c>
      <c r="V6290" t="s">
        <v>36</v>
      </c>
      <c r="W6290" t="s">
        <v>45</v>
      </c>
      <c r="X6290" t="s">
        <v>36</v>
      </c>
      <c r="Y6290" t="s">
        <v>38</v>
      </c>
      <c r="Z6290" t="s">
        <v>26</v>
      </c>
    </row>
    <row r="6291" spans="1:26" x14ac:dyDescent="0.3">
      <c r="A6291">
        <v>13129</v>
      </c>
      <c r="B6291" t="s">
        <v>54</v>
      </c>
      <c r="C6291" t="s">
        <v>29</v>
      </c>
      <c r="D6291">
        <v>19.30518498</v>
      </c>
      <c r="E6291">
        <v>84.034967069999993</v>
      </c>
      <c r="F6291">
        <v>110.5283002</v>
      </c>
      <c r="G6291">
        <v>91.958164800000006</v>
      </c>
      <c r="H6291">
        <v>184.52095790000001</v>
      </c>
      <c r="I6291">
        <v>86.105517980000002</v>
      </c>
      <c r="J6291">
        <v>15.39474427</v>
      </c>
      <c r="K6291">
        <v>6.9841570720000004</v>
      </c>
      <c r="L6291">
        <v>10.46399905</v>
      </c>
      <c r="M6291">
        <v>4.3053887199999998</v>
      </c>
      <c r="N6291">
        <v>5</v>
      </c>
      <c r="O6291">
        <v>2</v>
      </c>
      <c r="P6291" t="s">
        <v>47</v>
      </c>
      <c r="Q6291" t="s">
        <v>41</v>
      </c>
      <c r="R6291" t="s">
        <v>42</v>
      </c>
      <c r="S6291" t="s">
        <v>33</v>
      </c>
      <c r="T6291" t="s">
        <v>46</v>
      </c>
      <c r="U6291" t="s">
        <v>50</v>
      </c>
      <c r="V6291" t="s">
        <v>36</v>
      </c>
      <c r="W6291" t="s">
        <v>45</v>
      </c>
      <c r="X6291" t="s">
        <v>38</v>
      </c>
      <c r="Y6291" t="s">
        <v>36</v>
      </c>
      <c r="Z6291" t="s">
        <v>27</v>
      </c>
    </row>
    <row r="6292" spans="1:26" x14ac:dyDescent="0.3">
      <c r="A6292">
        <v>13130</v>
      </c>
      <c r="B6292" t="s">
        <v>54</v>
      </c>
      <c r="C6292" t="s">
        <v>39</v>
      </c>
      <c r="D6292">
        <v>27.643596949999999</v>
      </c>
      <c r="E6292">
        <v>84.507957739999995</v>
      </c>
      <c r="F6292">
        <v>134.07156130000001</v>
      </c>
      <c r="G6292">
        <v>72.332206819999996</v>
      </c>
      <c r="H6292">
        <v>217.19550609999999</v>
      </c>
      <c r="I6292">
        <v>63.420484930000001</v>
      </c>
      <c r="J6292">
        <v>8.6598980969999992</v>
      </c>
      <c r="K6292">
        <v>9.3374584639999991</v>
      </c>
      <c r="L6292">
        <v>7.2466025710000004</v>
      </c>
      <c r="M6292">
        <v>5.8790291039999998</v>
      </c>
      <c r="N6292">
        <v>8</v>
      </c>
      <c r="O6292">
        <v>1</v>
      </c>
      <c r="P6292" t="s">
        <v>40</v>
      </c>
      <c r="Q6292" t="s">
        <v>41</v>
      </c>
      <c r="R6292" t="s">
        <v>55</v>
      </c>
      <c r="S6292" t="s">
        <v>43</v>
      </c>
      <c r="T6292" t="s">
        <v>46</v>
      </c>
      <c r="U6292" t="s">
        <v>35</v>
      </c>
      <c r="V6292" t="s">
        <v>38</v>
      </c>
      <c r="W6292" t="s">
        <v>35</v>
      </c>
      <c r="X6292" t="s">
        <v>38</v>
      </c>
      <c r="Y6292" t="s">
        <v>38</v>
      </c>
      <c r="Z6292" t="s">
        <v>27</v>
      </c>
    </row>
    <row r="6293" spans="1:26" x14ac:dyDescent="0.3">
      <c r="A6293">
        <v>13133</v>
      </c>
      <c r="B6293" t="s">
        <v>28</v>
      </c>
      <c r="C6293" t="s">
        <v>39</v>
      </c>
      <c r="D6293">
        <v>29.362697099999998</v>
      </c>
      <c r="E6293">
        <v>75.978754699999996</v>
      </c>
      <c r="F6293">
        <v>124.9657912</v>
      </c>
      <c r="G6293">
        <v>82.239551419999998</v>
      </c>
      <c r="H6293">
        <v>191.03982110000001</v>
      </c>
      <c r="I6293">
        <v>108.94838849999999</v>
      </c>
      <c r="J6293">
        <v>14.53809877</v>
      </c>
      <c r="K6293">
        <v>9.0401591749999994</v>
      </c>
      <c r="L6293">
        <v>8.3311429530000005</v>
      </c>
      <c r="M6293">
        <v>5.7837363100000001</v>
      </c>
      <c r="N6293">
        <v>10</v>
      </c>
      <c r="O6293">
        <v>7</v>
      </c>
      <c r="P6293" t="s">
        <v>60</v>
      </c>
      <c r="Q6293" t="s">
        <v>56</v>
      </c>
      <c r="R6293" t="s">
        <v>55</v>
      </c>
      <c r="S6293" t="s">
        <v>33</v>
      </c>
      <c r="T6293" t="s">
        <v>49</v>
      </c>
      <c r="U6293" t="s">
        <v>57</v>
      </c>
      <c r="V6293" t="s">
        <v>36</v>
      </c>
      <c r="W6293" t="s">
        <v>35</v>
      </c>
      <c r="X6293" t="s">
        <v>36</v>
      </c>
      <c r="Y6293" t="s">
        <v>38</v>
      </c>
      <c r="Z6293" t="s">
        <v>27</v>
      </c>
    </row>
    <row r="6294" spans="1:26" x14ac:dyDescent="0.3">
      <c r="A6294">
        <v>13135</v>
      </c>
      <c r="B6294" t="s">
        <v>54</v>
      </c>
      <c r="C6294" t="s">
        <v>59</v>
      </c>
      <c r="D6294">
        <v>19.4982255</v>
      </c>
      <c r="E6294">
        <v>84.543350160000003</v>
      </c>
      <c r="F6294">
        <v>129.55229420000001</v>
      </c>
      <c r="G6294">
        <v>73.874938979999996</v>
      </c>
      <c r="H6294">
        <v>186.9507816</v>
      </c>
      <c r="I6294">
        <v>82.065953730000004</v>
      </c>
      <c r="J6294">
        <v>10.43120049</v>
      </c>
      <c r="K6294">
        <v>5.8468865330000002</v>
      </c>
      <c r="L6294">
        <v>5.8387045239999997</v>
      </c>
      <c r="M6294">
        <v>8.5151860419999998</v>
      </c>
      <c r="N6294">
        <v>9</v>
      </c>
      <c r="O6294">
        <v>9</v>
      </c>
      <c r="P6294" t="s">
        <v>40</v>
      </c>
      <c r="Q6294" t="s">
        <v>48</v>
      </c>
      <c r="R6294" t="s">
        <v>58</v>
      </c>
      <c r="S6294" t="s">
        <v>61</v>
      </c>
      <c r="T6294" t="s">
        <v>34</v>
      </c>
      <c r="U6294" t="s">
        <v>57</v>
      </c>
      <c r="V6294" t="s">
        <v>36</v>
      </c>
      <c r="W6294" t="s">
        <v>37</v>
      </c>
      <c r="X6294" t="s">
        <v>36</v>
      </c>
      <c r="Y6294" t="s">
        <v>38</v>
      </c>
      <c r="Z6294" t="s">
        <v>27</v>
      </c>
    </row>
    <row r="6295" spans="1:26" x14ac:dyDescent="0.3">
      <c r="A6295">
        <v>13136</v>
      </c>
      <c r="B6295" t="s">
        <v>28</v>
      </c>
      <c r="C6295" t="s">
        <v>59</v>
      </c>
      <c r="D6295">
        <v>26.647746040000001</v>
      </c>
      <c r="E6295">
        <v>95.735728530000003</v>
      </c>
      <c r="F6295">
        <v>127.5299148</v>
      </c>
      <c r="G6295">
        <v>66.27475785</v>
      </c>
      <c r="H6295">
        <v>191.1833901</v>
      </c>
      <c r="I6295">
        <v>90.437404040000004</v>
      </c>
      <c r="J6295">
        <v>23.163800470000002</v>
      </c>
      <c r="K6295">
        <v>8.5033479179999993</v>
      </c>
      <c r="L6295">
        <v>8.207168416</v>
      </c>
      <c r="M6295">
        <v>11.787163919999999</v>
      </c>
      <c r="N6295">
        <v>2</v>
      </c>
      <c r="O6295">
        <v>2</v>
      </c>
      <c r="P6295" t="s">
        <v>40</v>
      </c>
      <c r="Q6295" t="s">
        <v>62</v>
      </c>
      <c r="R6295" t="s">
        <v>42</v>
      </c>
      <c r="S6295" t="s">
        <v>61</v>
      </c>
      <c r="T6295" t="s">
        <v>34</v>
      </c>
      <c r="U6295" t="s">
        <v>50</v>
      </c>
      <c r="V6295" t="s">
        <v>38</v>
      </c>
      <c r="W6295" t="s">
        <v>45</v>
      </c>
      <c r="X6295" t="s">
        <v>38</v>
      </c>
      <c r="Y6295" t="s">
        <v>38</v>
      </c>
      <c r="Z6295" t="s">
        <v>26</v>
      </c>
    </row>
    <row r="6296" spans="1:26" x14ac:dyDescent="0.3">
      <c r="A6296">
        <v>13137</v>
      </c>
      <c r="B6296" t="s">
        <v>28</v>
      </c>
      <c r="C6296" t="s">
        <v>59</v>
      </c>
      <c r="D6296">
        <v>15.86178303</v>
      </c>
      <c r="E6296">
        <v>81.366809149999995</v>
      </c>
      <c r="F6296">
        <v>100.4278602</v>
      </c>
      <c r="G6296">
        <v>67.372155590000006</v>
      </c>
      <c r="H6296">
        <v>198.09394069999999</v>
      </c>
      <c r="I6296">
        <v>99.62580844</v>
      </c>
      <c r="J6296">
        <v>9.7646865120000008</v>
      </c>
      <c r="K6296">
        <v>5.4595506150000004</v>
      </c>
      <c r="L6296">
        <v>7.8552865499999998</v>
      </c>
      <c r="M6296">
        <v>3.7424766429999998</v>
      </c>
      <c r="N6296">
        <v>3</v>
      </c>
      <c r="O6296">
        <v>0</v>
      </c>
      <c r="P6296" t="s">
        <v>40</v>
      </c>
      <c r="Q6296" t="s">
        <v>62</v>
      </c>
      <c r="R6296" t="s">
        <v>55</v>
      </c>
      <c r="S6296" t="s">
        <v>43</v>
      </c>
      <c r="T6296" t="s">
        <v>34</v>
      </c>
      <c r="U6296" t="s">
        <v>57</v>
      </c>
      <c r="V6296" t="s">
        <v>36</v>
      </c>
      <c r="W6296" t="s">
        <v>45</v>
      </c>
      <c r="X6296" t="s">
        <v>36</v>
      </c>
      <c r="Y6296" t="s">
        <v>38</v>
      </c>
      <c r="Z6296" t="s">
        <v>26</v>
      </c>
    </row>
    <row r="6297" spans="1:26" x14ac:dyDescent="0.3">
      <c r="A6297">
        <v>13138</v>
      </c>
      <c r="B6297" t="s">
        <v>28</v>
      </c>
      <c r="C6297" t="s">
        <v>59</v>
      </c>
      <c r="D6297">
        <v>23.8840799</v>
      </c>
      <c r="E6297">
        <v>75.750655539999997</v>
      </c>
      <c r="F6297">
        <v>113.3075675</v>
      </c>
      <c r="G6297">
        <v>78.515674860000004</v>
      </c>
      <c r="H6297">
        <v>195.74649439999999</v>
      </c>
      <c r="I6297">
        <v>117.2281042</v>
      </c>
      <c r="J6297">
        <v>21.138231050000002</v>
      </c>
      <c r="K6297">
        <v>5.6746776429999999</v>
      </c>
      <c r="L6297">
        <v>8.3978035799999997</v>
      </c>
      <c r="M6297">
        <v>0.41483377900000001</v>
      </c>
      <c r="N6297">
        <v>4</v>
      </c>
      <c r="O6297">
        <v>8</v>
      </c>
      <c r="P6297" t="s">
        <v>40</v>
      </c>
      <c r="Q6297" t="s">
        <v>41</v>
      </c>
      <c r="R6297" t="s">
        <v>32</v>
      </c>
      <c r="S6297" t="s">
        <v>61</v>
      </c>
      <c r="T6297" t="s">
        <v>44</v>
      </c>
      <c r="U6297" t="s">
        <v>35</v>
      </c>
      <c r="V6297" t="s">
        <v>36</v>
      </c>
      <c r="W6297" t="s">
        <v>35</v>
      </c>
      <c r="X6297" t="s">
        <v>36</v>
      </c>
      <c r="Y6297" t="s">
        <v>38</v>
      </c>
      <c r="Z6297" t="s">
        <v>27</v>
      </c>
    </row>
    <row r="6298" spans="1:26" x14ac:dyDescent="0.3">
      <c r="A6298">
        <v>13142</v>
      </c>
      <c r="B6298" t="s">
        <v>28</v>
      </c>
      <c r="C6298" t="s">
        <v>59</v>
      </c>
      <c r="D6298">
        <v>21.393579880000001</v>
      </c>
      <c r="E6298">
        <v>87.283812150000003</v>
      </c>
      <c r="F6298">
        <v>117.4037781</v>
      </c>
      <c r="G6298">
        <v>73.728602649999999</v>
      </c>
      <c r="H6298">
        <v>192.9099319</v>
      </c>
      <c r="I6298">
        <v>107.4587205</v>
      </c>
      <c r="J6298">
        <v>7.1419301629999996</v>
      </c>
      <c r="K6298">
        <v>8.6570821060000007</v>
      </c>
      <c r="L6298">
        <v>6.0180875069999997</v>
      </c>
      <c r="M6298">
        <v>9.1781874729999995</v>
      </c>
      <c r="N6298">
        <v>7</v>
      </c>
      <c r="O6298">
        <v>6</v>
      </c>
      <c r="P6298" t="s">
        <v>60</v>
      </c>
      <c r="Q6298" t="s">
        <v>56</v>
      </c>
      <c r="R6298" t="s">
        <v>32</v>
      </c>
      <c r="S6298" t="s">
        <v>33</v>
      </c>
      <c r="T6298" t="s">
        <v>44</v>
      </c>
      <c r="U6298" t="s">
        <v>57</v>
      </c>
      <c r="V6298" t="s">
        <v>38</v>
      </c>
      <c r="W6298" t="s">
        <v>35</v>
      </c>
      <c r="X6298" t="s">
        <v>38</v>
      </c>
      <c r="Y6298" t="s">
        <v>36</v>
      </c>
      <c r="Z6298" t="s">
        <v>26</v>
      </c>
    </row>
    <row r="6299" spans="1:26" x14ac:dyDescent="0.3">
      <c r="A6299">
        <v>13143</v>
      </c>
      <c r="B6299" t="s">
        <v>28</v>
      </c>
      <c r="C6299" t="s">
        <v>59</v>
      </c>
      <c r="D6299">
        <v>20.092295180000001</v>
      </c>
      <c r="E6299">
        <v>90.403827179999993</v>
      </c>
      <c r="F6299">
        <v>124.5376193</v>
      </c>
      <c r="G6299">
        <v>57.070626349999998</v>
      </c>
      <c r="H6299">
        <v>206.6939055</v>
      </c>
      <c r="I6299">
        <v>127.1215273</v>
      </c>
      <c r="J6299">
        <v>12.829062090000001</v>
      </c>
      <c r="K6299">
        <v>5.8979665060000004</v>
      </c>
      <c r="L6299">
        <v>8.8345902269999996</v>
      </c>
      <c r="M6299">
        <v>5.2032290469999998</v>
      </c>
      <c r="N6299">
        <v>0</v>
      </c>
      <c r="O6299">
        <v>8</v>
      </c>
      <c r="P6299" t="s">
        <v>60</v>
      </c>
      <c r="Q6299" t="s">
        <v>51</v>
      </c>
      <c r="R6299" t="s">
        <v>32</v>
      </c>
      <c r="S6299" t="s">
        <v>53</v>
      </c>
      <c r="T6299" t="s">
        <v>44</v>
      </c>
      <c r="U6299" t="s">
        <v>50</v>
      </c>
      <c r="V6299" t="s">
        <v>36</v>
      </c>
      <c r="W6299" t="s">
        <v>35</v>
      </c>
      <c r="X6299" t="s">
        <v>38</v>
      </c>
      <c r="Y6299" t="s">
        <v>38</v>
      </c>
      <c r="Z6299" t="s">
        <v>27</v>
      </c>
    </row>
    <row r="6300" spans="1:26" x14ac:dyDescent="0.3">
      <c r="A6300">
        <v>13144</v>
      </c>
      <c r="B6300" t="s">
        <v>28</v>
      </c>
      <c r="C6300" t="s">
        <v>39</v>
      </c>
      <c r="D6300">
        <v>24.85007177</v>
      </c>
      <c r="E6300">
        <v>70.469529280000003</v>
      </c>
      <c r="F6300">
        <v>109.0680297</v>
      </c>
      <c r="G6300">
        <v>56.955483360000002</v>
      </c>
      <c r="H6300">
        <v>204.03777679999999</v>
      </c>
      <c r="I6300">
        <v>88.491182899999998</v>
      </c>
      <c r="J6300">
        <v>9.8179082320000006</v>
      </c>
      <c r="K6300">
        <v>6.1413516069999998</v>
      </c>
      <c r="L6300">
        <v>6.5709471170000002</v>
      </c>
      <c r="M6300">
        <v>8.3891139940000006</v>
      </c>
      <c r="N6300">
        <v>6</v>
      </c>
      <c r="O6300">
        <v>10</v>
      </c>
      <c r="P6300" t="s">
        <v>40</v>
      </c>
      <c r="Q6300" t="s">
        <v>41</v>
      </c>
      <c r="R6300" t="s">
        <v>32</v>
      </c>
      <c r="S6300" t="s">
        <v>33</v>
      </c>
      <c r="T6300" t="s">
        <v>34</v>
      </c>
      <c r="U6300" t="s">
        <v>35</v>
      </c>
      <c r="V6300" t="s">
        <v>36</v>
      </c>
      <c r="W6300" t="s">
        <v>35</v>
      </c>
      <c r="X6300" t="s">
        <v>38</v>
      </c>
      <c r="Y6300" t="s">
        <v>38</v>
      </c>
      <c r="Z6300" t="s">
        <v>26</v>
      </c>
    </row>
    <row r="6301" spans="1:26" x14ac:dyDescent="0.3">
      <c r="A6301">
        <v>13146</v>
      </c>
      <c r="B6301" t="s">
        <v>54</v>
      </c>
      <c r="C6301" t="s">
        <v>59</v>
      </c>
      <c r="D6301">
        <v>22.17164168</v>
      </c>
      <c r="E6301">
        <v>87.693811609999997</v>
      </c>
      <c r="F6301">
        <v>116.9844552</v>
      </c>
      <c r="G6301">
        <v>68.031238130000006</v>
      </c>
      <c r="H6301">
        <v>200.65067339999999</v>
      </c>
      <c r="I6301">
        <v>63.281729089999999</v>
      </c>
      <c r="J6301">
        <v>15.558530129999999</v>
      </c>
      <c r="K6301">
        <v>8.3537755740000001</v>
      </c>
      <c r="L6301">
        <v>8.8962053759999993</v>
      </c>
      <c r="M6301">
        <v>6.9014309129999996</v>
      </c>
      <c r="N6301">
        <v>0</v>
      </c>
      <c r="O6301">
        <v>8</v>
      </c>
      <c r="P6301" t="s">
        <v>30</v>
      </c>
      <c r="Q6301" t="s">
        <v>41</v>
      </c>
      <c r="R6301" t="s">
        <v>55</v>
      </c>
      <c r="S6301" t="s">
        <v>43</v>
      </c>
      <c r="T6301" t="s">
        <v>49</v>
      </c>
      <c r="U6301" t="s">
        <v>35</v>
      </c>
      <c r="V6301" t="s">
        <v>38</v>
      </c>
      <c r="W6301" t="s">
        <v>37</v>
      </c>
      <c r="X6301" t="s">
        <v>36</v>
      </c>
      <c r="Y6301" t="s">
        <v>36</v>
      </c>
      <c r="Z6301" t="s">
        <v>27</v>
      </c>
    </row>
    <row r="6302" spans="1:26" x14ac:dyDescent="0.3">
      <c r="A6302">
        <v>13147</v>
      </c>
      <c r="B6302" t="s">
        <v>28</v>
      </c>
      <c r="C6302" t="s">
        <v>39</v>
      </c>
      <c r="D6302">
        <v>24.661520429999999</v>
      </c>
      <c r="E6302">
        <v>72.928826839999999</v>
      </c>
      <c r="F6302">
        <v>147.57096609999999</v>
      </c>
      <c r="G6302">
        <v>71.534841599999993</v>
      </c>
      <c r="H6302">
        <v>173.911565</v>
      </c>
      <c r="I6302">
        <v>104.13089290000001</v>
      </c>
      <c r="J6302">
        <v>22.281264650000001</v>
      </c>
      <c r="K6302">
        <v>8.8518390060000005</v>
      </c>
      <c r="L6302">
        <v>11.745016570000001</v>
      </c>
      <c r="M6302">
        <v>3.1360278699999999</v>
      </c>
      <c r="N6302">
        <v>6</v>
      </c>
      <c r="O6302">
        <v>1</v>
      </c>
      <c r="P6302" t="s">
        <v>47</v>
      </c>
      <c r="Q6302" t="s">
        <v>56</v>
      </c>
      <c r="R6302" t="s">
        <v>63</v>
      </c>
      <c r="S6302" t="s">
        <v>61</v>
      </c>
      <c r="T6302" t="s">
        <v>44</v>
      </c>
      <c r="U6302" t="s">
        <v>50</v>
      </c>
      <c r="V6302" t="s">
        <v>36</v>
      </c>
      <c r="W6302" t="s">
        <v>45</v>
      </c>
      <c r="X6302" t="s">
        <v>38</v>
      </c>
      <c r="Y6302" t="s">
        <v>38</v>
      </c>
      <c r="Z6302" t="s">
        <v>27</v>
      </c>
    </row>
    <row r="6303" spans="1:26" x14ac:dyDescent="0.3">
      <c r="A6303">
        <v>13150</v>
      </c>
      <c r="B6303" t="s">
        <v>54</v>
      </c>
      <c r="C6303" t="s">
        <v>39</v>
      </c>
      <c r="D6303">
        <v>22.815882179999999</v>
      </c>
      <c r="E6303">
        <v>76.232659589999997</v>
      </c>
      <c r="F6303">
        <v>111.1196922</v>
      </c>
      <c r="G6303">
        <v>94.588321530000002</v>
      </c>
      <c r="H6303">
        <v>241.07754259999999</v>
      </c>
      <c r="I6303">
        <v>62.389914570000002</v>
      </c>
      <c r="J6303">
        <v>17.03854784</v>
      </c>
      <c r="K6303">
        <v>5.5927348590000001</v>
      </c>
      <c r="L6303">
        <v>9.9634970289999991</v>
      </c>
      <c r="M6303">
        <v>7.102747945</v>
      </c>
      <c r="N6303">
        <v>6</v>
      </c>
      <c r="O6303">
        <v>0</v>
      </c>
      <c r="P6303" t="s">
        <v>47</v>
      </c>
      <c r="Q6303" t="s">
        <v>56</v>
      </c>
      <c r="R6303" t="s">
        <v>32</v>
      </c>
      <c r="S6303" t="s">
        <v>53</v>
      </c>
      <c r="T6303" t="s">
        <v>46</v>
      </c>
      <c r="U6303" t="s">
        <v>35</v>
      </c>
      <c r="V6303" t="s">
        <v>36</v>
      </c>
      <c r="W6303" t="s">
        <v>37</v>
      </c>
      <c r="X6303" t="s">
        <v>36</v>
      </c>
      <c r="Y6303" t="s">
        <v>36</v>
      </c>
      <c r="Z6303" t="s">
        <v>26</v>
      </c>
    </row>
    <row r="6304" spans="1:26" x14ac:dyDescent="0.3">
      <c r="A6304">
        <v>13152</v>
      </c>
      <c r="B6304" t="s">
        <v>54</v>
      </c>
      <c r="C6304" t="s">
        <v>29</v>
      </c>
      <c r="D6304">
        <v>32.390919799999999</v>
      </c>
      <c r="E6304">
        <v>81.473305120000006</v>
      </c>
      <c r="F6304">
        <v>107.6105865</v>
      </c>
      <c r="G6304">
        <v>71.77909391</v>
      </c>
      <c r="H6304">
        <v>195.1696896</v>
      </c>
      <c r="I6304">
        <v>117.2737783</v>
      </c>
      <c r="J6304">
        <v>10.922317570000001</v>
      </c>
      <c r="K6304">
        <v>7.4783483869999996</v>
      </c>
      <c r="L6304">
        <v>8.7051910029999995</v>
      </c>
      <c r="M6304">
        <v>6.3081313970000004</v>
      </c>
      <c r="N6304">
        <v>5</v>
      </c>
      <c r="O6304">
        <v>4</v>
      </c>
      <c r="P6304" t="s">
        <v>40</v>
      </c>
      <c r="Q6304" t="s">
        <v>41</v>
      </c>
      <c r="R6304" t="s">
        <v>52</v>
      </c>
      <c r="S6304" t="s">
        <v>61</v>
      </c>
      <c r="T6304" t="s">
        <v>46</v>
      </c>
      <c r="U6304" t="s">
        <v>50</v>
      </c>
      <c r="V6304" t="s">
        <v>36</v>
      </c>
      <c r="W6304" t="s">
        <v>45</v>
      </c>
      <c r="X6304" t="s">
        <v>36</v>
      </c>
      <c r="Y6304" t="s">
        <v>36</v>
      </c>
      <c r="Z6304" t="s">
        <v>26</v>
      </c>
    </row>
    <row r="6305" spans="1:26" x14ac:dyDescent="0.3">
      <c r="A6305">
        <v>13155</v>
      </c>
      <c r="B6305" t="s">
        <v>28</v>
      </c>
      <c r="C6305" t="s">
        <v>39</v>
      </c>
      <c r="D6305">
        <v>28.263991600000001</v>
      </c>
      <c r="E6305">
        <v>78.670527089999993</v>
      </c>
      <c r="F6305">
        <v>112.3449612</v>
      </c>
      <c r="G6305">
        <v>65.772319850000002</v>
      </c>
      <c r="H6305">
        <v>174.72992289999999</v>
      </c>
      <c r="I6305">
        <v>112.0164286</v>
      </c>
      <c r="J6305">
        <v>25.800962370000001</v>
      </c>
      <c r="K6305">
        <v>8.9448788780000008</v>
      </c>
      <c r="L6305">
        <v>11.181181949999999</v>
      </c>
      <c r="M6305">
        <v>6.9914172880000001</v>
      </c>
      <c r="N6305">
        <v>8</v>
      </c>
      <c r="O6305">
        <v>7</v>
      </c>
      <c r="P6305" t="s">
        <v>47</v>
      </c>
      <c r="Q6305" t="s">
        <v>41</v>
      </c>
      <c r="R6305" t="s">
        <v>55</v>
      </c>
      <c r="S6305" t="s">
        <v>53</v>
      </c>
      <c r="T6305" t="s">
        <v>46</v>
      </c>
      <c r="U6305" t="s">
        <v>57</v>
      </c>
      <c r="V6305" t="s">
        <v>38</v>
      </c>
      <c r="W6305" t="s">
        <v>45</v>
      </c>
      <c r="X6305" t="s">
        <v>36</v>
      </c>
      <c r="Y6305" t="s">
        <v>38</v>
      </c>
      <c r="Z6305" t="s">
        <v>27</v>
      </c>
    </row>
    <row r="6306" spans="1:26" x14ac:dyDescent="0.3">
      <c r="A6306">
        <v>13156</v>
      </c>
      <c r="B6306" t="s">
        <v>54</v>
      </c>
      <c r="C6306" t="s">
        <v>59</v>
      </c>
      <c r="D6306">
        <v>19.949412219999999</v>
      </c>
      <c r="E6306">
        <v>93.761472330000004</v>
      </c>
      <c r="F6306">
        <v>111.65917760000001</v>
      </c>
      <c r="G6306">
        <v>65.627197170000002</v>
      </c>
      <c r="H6306">
        <v>182.814842</v>
      </c>
      <c r="I6306">
        <v>79.718983879999996</v>
      </c>
      <c r="J6306">
        <v>19.98659949</v>
      </c>
      <c r="K6306">
        <v>8.4897463169999998</v>
      </c>
      <c r="L6306">
        <v>9.9147909090000006</v>
      </c>
      <c r="M6306">
        <v>10.03411507</v>
      </c>
      <c r="N6306">
        <v>2</v>
      </c>
      <c r="O6306">
        <v>5</v>
      </c>
      <c r="P6306" t="s">
        <v>40</v>
      </c>
      <c r="Q6306" t="s">
        <v>56</v>
      </c>
      <c r="R6306" t="s">
        <v>63</v>
      </c>
      <c r="S6306" t="s">
        <v>33</v>
      </c>
      <c r="T6306" t="s">
        <v>46</v>
      </c>
      <c r="U6306" t="s">
        <v>57</v>
      </c>
      <c r="V6306" t="s">
        <v>36</v>
      </c>
      <c r="W6306" t="s">
        <v>35</v>
      </c>
      <c r="X6306" t="s">
        <v>38</v>
      </c>
      <c r="Y6306" t="s">
        <v>36</v>
      </c>
      <c r="Z6306" t="s">
        <v>27</v>
      </c>
    </row>
    <row r="6307" spans="1:26" x14ac:dyDescent="0.3">
      <c r="A6307">
        <v>13159</v>
      </c>
      <c r="B6307" t="s">
        <v>54</v>
      </c>
      <c r="C6307" t="s">
        <v>29</v>
      </c>
      <c r="D6307">
        <v>23.76031541</v>
      </c>
      <c r="E6307">
        <v>90.079439460000003</v>
      </c>
      <c r="F6307">
        <v>123.4104384</v>
      </c>
      <c r="G6307">
        <v>77.78847322</v>
      </c>
      <c r="H6307">
        <v>180.59830930000001</v>
      </c>
      <c r="I6307">
        <v>122.39189469999999</v>
      </c>
      <c r="J6307">
        <v>10.006379239999999</v>
      </c>
      <c r="K6307">
        <v>6.4770584429999998</v>
      </c>
      <c r="L6307">
        <v>6.9456706869999998</v>
      </c>
      <c r="M6307">
        <v>2.7192591789999998</v>
      </c>
      <c r="N6307">
        <v>4</v>
      </c>
      <c r="O6307">
        <v>7</v>
      </c>
      <c r="P6307" t="s">
        <v>30</v>
      </c>
      <c r="Q6307" t="s">
        <v>31</v>
      </c>
      <c r="R6307" t="s">
        <v>32</v>
      </c>
      <c r="S6307" t="s">
        <v>61</v>
      </c>
      <c r="T6307" t="s">
        <v>49</v>
      </c>
      <c r="U6307" t="s">
        <v>57</v>
      </c>
      <c r="V6307" t="s">
        <v>38</v>
      </c>
      <c r="W6307" t="s">
        <v>37</v>
      </c>
      <c r="X6307" t="s">
        <v>36</v>
      </c>
      <c r="Y6307" t="s">
        <v>38</v>
      </c>
      <c r="Z6307" t="s">
        <v>27</v>
      </c>
    </row>
    <row r="6308" spans="1:26" x14ac:dyDescent="0.3">
      <c r="A6308">
        <v>13160</v>
      </c>
      <c r="B6308" t="s">
        <v>28</v>
      </c>
      <c r="C6308" t="s">
        <v>29</v>
      </c>
      <c r="D6308">
        <v>22.043555049999998</v>
      </c>
      <c r="E6308">
        <v>90.393570209999993</v>
      </c>
      <c r="F6308">
        <v>134.36669900000001</v>
      </c>
      <c r="G6308">
        <v>99.253939020000004</v>
      </c>
      <c r="H6308">
        <v>155.4209098</v>
      </c>
      <c r="I6308">
        <v>79.373402530000007</v>
      </c>
      <c r="J6308">
        <v>8.3480198229999996</v>
      </c>
      <c r="K6308">
        <v>6.4431555520000003</v>
      </c>
      <c r="L6308">
        <v>8.2515373350000001</v>
      </c>
      <c r="M6308">
        <v>10.414516000000001</v>
      </c>
      <c r="N6308">
        <v>6</v>
      </c>
      <c r="O6308">
        <v>7</v>
      </c>
      <c r="P6308" t="s">
        <v>40</v>
      </c>
      <c r="Q6308" t="s">
        <v>48</v>
      </c>
      <c r="R6308" t="s">
        <v>55</v>
      </c>
      <c r="S6308" t="s">
        <v>53</v>
      </c>
      <c r="T6308" t="s">
        <v>44</v>
      </c>
      <c r="U6308" t="s">
        <v>50</v>
      </c>
      <c r="V6308" t="s">
        <v>36</v>
      </c>
      <c r="W6308" t="s">
        <v>37</v>
      </c>
      <c r="X6308" t="s">
        <v>36</v>
      </c>
      <c r="Y6308" t="s">
        <v>36</v>
      </c>
      <c r="Z6308" t="s">
        <v>26</v>
      </c>
    </row>
    <row r="6309" spans="1:26" x14ac:dyDescent="0.3">
      <c r="A6309">
        <v>13164</v>
      </c>
      <c r="B6309" t="s">
        <v>28</v>
      </c>
      <c r="C6309" t="s">
        <v>29</v>
      </c>
      <c r="D6309">
        <v>24.799359689999999</v>
      </c>
      <c r="E6309">
        <v>76.03327659</v>
      </c>
      <c r="F6309">
        <v>121.26208269999999</v>
      </c>
      <c r="G6309">
        <v>73.363362820000006</v>
      </c>
      <c r="H6309">
        <v>166.1716357</v>
      </c>
      <c r="I6309">
        <v>112.4244295</v>
      </c>
      <c r="J6309">
        <v>21.53292064</v>
      </c>
      <c r="K6309">
        <v>8.5245241430000007</v>
      </c>
      <c r="L6309">
        <v>8.5685188429999997</v>
      </c>
      <c r="M6309">
        <v>3.4722939749999999</v>
      </c>
      <c r="N6309">
        <v>0</v>
      </c>
      <c r="O6309">
        <v>10</v>
      </c>
      <c r="P6309" t="s">
        <v>60</v>
      </c>
      <c r="Q6309" t="s">
        <v>41</v>
      </c>
      <c r="R6309" t="s">
        <v>63</v>
      </c>
      <c r="S6309" t="s">
        <v>43</v>
      </c>
      <c r="T6309" t="s">
        <v>44</v>
      </c>
      <c r="U6309" t="s">
        <v>57</v>
      </c>
      <c r="V6309" t="s">
        <v>36</v>
      </c>
      <c r="W6309" t="s">
        <v>45</v>
      </c>
      <c r="X6309" t="s">
        <v>36</v>
      </c>
      <c r="Y6309" t="s">
        <v>36</v>
      </c>
      <c r="Z6309" t="s">
        <v>26</v>
      </c>
    </row>
    <row r="6310" spans="1:26" x14ac:dyDescent="0.3">
      <c r="A6310">
        <v>13167</v>
      </c>
      <c r="B6310" t="s">
        <v>28</v>
      </c>
      <c r="C6310" t="s">
        <v>39</v>
      </c>
      <c r="D6310">
        <v>29.560061569999998</v>
      </c>
      <c r="E6310">
        <v>84.237082580000006</v>
      </c>
      <c r="F6310">
        <v>127.6575338</v>
      </c>
      <c r="G6310">
        <v>71.665895950000007</v>
      </c>
      <c r="H6310">
        <v>196.69763990000001</v>
      </c>
      <c r="I6310">
        <v>85.146040470000003</v>
      </c>
      <c r="J6310">
        <v>-0.42363250899999999</v>
      </c>
      <c r="K6310">
        <v>5.6534606930000004</v>
      </c>
      <c r="L6310">
        <v>4.7204002779999996</v>
      </c>
      <c r="M6310">
        <v>11.387035539999999</v>
      </c>
      <c r="N6310">
        <v>8</v>
      </c>
      <c r="O6310">
        <v>10</v>
      </c>
      <c r="P6310" t="s">
        <v>47</v>
      </c>
      <c r="Q6310" t="s">
        <v>62</v>
      </c>
      <c r="R6310" t="s">
        <v>63</v>
      </c>
      <c r="S6310" t="s">
        <v>43</v>
      </c>
      <c r="T6310" t="s">
        <v>49</v>
      </c>
      <c r="U6310" t="s">
        <v>57</v>
      </c>
      <c r="V6310" t="s">
        <v>36</v>
      </c>
      <c r="W6310" t="s">
        <v>35</v>
      </c>
      <c r="X6310" t="s">
        <v>38</v>
      </c>
      <c r="Y6310" t="s">
        <v>38</v>
      </c>
      <c r="Z6310" t="s">
        <v>26</v>
      </c>
    </row>
    <row r="6311" spans="1:26" x14ac:dyDescent="0.3">
      <c r="A6311">
        <v>13171</v>
      </c>
      <c r="B6311" t="s">
        <v>28</v>
      </c>
      <c r="C6311" t="s">
        <v>39</v>
      </c>
      <c r="D6311">
        <v>23.646481340000001</v>
      </c>
      <c r="E6311">
        <v>107.5653272</v>
      </c>
      <c r="F6311">
        <v>127.8758096</v>
      </c>
      <c r="G6311">
        <v>88.350688809999994</v>
      </c>
      <c r="H6311">
        <v>211.456941</v>
      </c>
      <c r="I6311">
        <v>70.211442869999999</v>
      </c>
      <c r="J6311">
        <v>19.04417638</v>
      </c>
      <c r="K6311">
        <v>9.3413354809999998</v>
      </c>
      <c r="L6311">
        <v>7.5229772539999997</v>
      </c>
      <c r="M6311">
        <v>4.6613080299999998</v>
      </c>
      <c r="N6311">
        <v>0</v>
      </c>
      <c r="O6311">
        <v>10</v>
      </c>
      <c r="P6311" t="s">
        <v>30</v>
      </c>
      <c r="Q6311" t="s">
        <v>48</v>
      </c>
      <c r="R6311" t="s">
        <v>42</v>
      </c>
      <c r="S6311" t="s">
        <v>43</v>
      </c>
      <c r="T6311" t="s">
        <v>34</v>
      </c>
      <c r="U6311" t="s">
        <v>35</v>
      </c>
      <c r="V6311" t="s">
        <v>38</v>
      </c>
      <c r="W6311" t="s">
        <v>35</v>
      </c>
      <c r="X6311" t="s">
        <v>36</v>
      </c>
      <c r="Y6311" t="s">
        <v>36</v>
      </c>
      <c r="Z6311" t="s">
        <v>27</v>
      </c>
    </row>
    <row r="6312" spans="1:26" x14ac:dyDescent="0.3">
      <c r="A6312">
        <v>13173</v>
      </c>
      <c r="B6312" t="s">
        <v>54</v>
      </c>
      <c r="C6312" t="s">
        <v>39</v>
      </c>
      <c r="D6312">
        <v>19.069396260000001</v>
      </c>
      <c r="E6312">
        <v>90.24554062</v>
      </c>
      <c r="F6312">
        <v>145.00685759999999</v>
      </c>
      <c r="G6312">
        <v>76.212138820000007</v>
      </c>
      <c r="H6312">
        <v>128.6542579</v>
      </c>
      <c r="I6312">
        <v>109.1607454</v>
      </c>
      <c r="J6312">
        <v>15.147876159999999</v>
      </c>
      <c r="K6312">
        <v>7.0922174460000003</v>
      </c>
      <c r="L6312">
        <v>11.306059210000001</v>
      </c>
      <c r="M6312">
        <v>5.8957593250000002</v>
      </c>
      <c r="N6312">
        <v>5</v>
      </c>
      <c r="O6312">
        <v>5</v>
      </c>
      <c r="P6312" t="s">
        <v>47</v>
      </c>
      <c r="Q6312" t="s">
        <v>51</v>
      </c>
      <c r="R6312" t="s">
        <v>55</v>
      </c>
      <c r="S6312" t="s">
        <v>53</v>
      </c>
      <c r="T6312" t="s">
        <v>46</v>
      </c>
      <c r="U6312" t="s">
        <v>35</v>
      </c>
      <c r="V6312" t="s">
        <v>38</v>
      </c>
      <c r="W6312" t="s">
        <v>45</v>
      </c>
      <c r="X6312" t="s">
        <v>36</v>
      </c>
      <c r="Y6312" t="s">
        <v>36</v>
      </c>
      <c r="Z6312" t="s">
        <v>26</v>
      </c>
    </row>
    <row r="6313" spans="1:26" x14ac:dyDescent="0.3">
      <c r="A6313">
        <v>13178</v>
      </c>
      <c r="B6313" t="s">
        <v>54</v>
      </c>
      <c r="C6313" t="s">
        <v>29</v>
      </c>
      <c r="D6313">
        <v>24.50820727</v>
      </c>
      <c r="E6313">
        <v>96.671489550000004</v>
      </c>
      <c r="F6313">
        <v>141.0091549</v>
      </c>
      <c r="G6313">
        <v>77.917844290000005</v>
      </c>
      <c r="H6313">
        <v>181.49989540000001</v>
      </c>
      <c r="I6313">
        <v>90.392633829999994</v>
      </c>
      <c r="J6313">
        <v>11.552332959999999</v>
      </c>
      <c r="K6313">
        <v>8.0586883129999993</v>
      </c>
      <c r="L6313">
        <v>8.0315411010000002</v>
      </c>
      <c r="M6313">
        <v>2.6641816079999998</v>
      </c>
      <c r="N6313">
        <v>5</v>
      </c>
      <c r="O6313">
        <v>1</v>
      </c>
      <c r="P6313" t="s">
        <v>40</v>
      </c>
      <c r="Q6313" t="s">
        <v>56</v>
      </c>
      <c r="R6313" t="s">
        <v>63</v>
      </c>
      <c r="S6313" t="s">
        <v>61</v>
      </c>
      <c r="T6313" t="s">
        <v>34</v>
      </c>
      <c r="U6313" t="s">
        <v>50</v>
      </c>
      <c r="V6313" t="s">
        <v>38</v>
      </c>
      <c r="W6313" t="s">
        <v>37</v>
      </c>
      <c r="X6313" t="s">
        <v>38</v>
      </c>
      <c r="Y6313" t="s">
        <v>36</v>
      </c>
      <c r="Z6313" t="s">
        <v>27</v>
      </c>
    </row>
    <row r="6314" spans="1:26" x14ac:dyDescent="0.3">
      <c r="A6314">
        <v>13179</v>
      </c>
      <c r="B6314" t="s">
        <v>28</v>
      </c>
      <c r="C6314" t="s">
        <v>29</v>
      </c>
      <c r="D6314">
        <v>20.941334340000001</v>
      </c>
      <c r="E6314">
        <v>97.394316309999994</v>
      </c>
      <c r="F6314">
        <v>122.73703089999999</v>
      </c>
      <c r="G6314">
        <v>81.498986369999997</v>
      </c>
      <c r="H6314">
        <v>176.82011030000001</v>
      </c>
      <c r="I6314">
        <v>93.028609230000001</v>
      </c>
      <c r="J6314">
        <v>19.34633779</v>
      </c>
      <c r="K6314">
        <v>7.5623159280000003</v>
      </c>
      <c r="L6314">
        <v>6.1977748970000004</v>
      </c>
      <c r="M6314">
        <v>8.2065201489999993</v>
      </c>
      <c r="N6314">
        <v>9</v>
      </c>
      <c r="O6314">
        <v>8</v>
      </c>
      <c r="P6314" t="s">
        <v>40</v>
      </c>
      <c r="Q6314" t="s">
        <v>31</v>
      </c>
      <c r="R6314" t="s">
        <v>58</v>
      </c>
      <c r="S6314" t="s">
        <v>43</v>
      </c>
      <c r="T6314" t="s">
        <v>44</v>
      </c>
      <c r="U6314" t="s">
        <v>57</v>
      </c>
      <c r="V6314" t="s">
        <v>36</v>
      </c>
      <c r="W6314" t="s">
        <v>45</v>
      </c>
      <c r="X6314" t="s">
        <v>36</v>
      </c>
      <c r="Y6314" t="s">
        <v>38</v>
      </c>
      <c r="Z6314" t="s">
        <v>27</v>
      </c>
    </row>
    <row r="6315" spans="1:26" x14ac:dyDescent="0.3">
      <c r="A6315">
        <v>13180</v>
      </c>
      <c r="B6315" t="s">
        <v>28</v>
      </c>
      <c r="C6315" t="s">
        <v>29</v>
      </c>
      <c r="D6315">
        <v>25.463768179999999</v>
      </c>
      <c r="E6315">
        <v>69.535375279999997</v>
      </c>
      <c r="F6315">
        <v>136.207686</v>
      </c>
      <c r="G6315">
        <v>61.909723640000003</v>
      </c>
      <c r="H6315">
        <v>205.1732355</v>
      </c>
      <c r="I6315">
        <v>111.4865799</v>
      </c>
      <c r="J6315">
        <v>11.91031959</v>
      </c>
      <c r="K6315">
        <v>5.7538265720000004</v>
      </c>
      <c r="L6315">
        <v>9.1712239009999994</v>
      </c>
      <c r="M6315">
        <v>5.1615189069999996</v>
      </c>
      <c r="N6315">
        <v>0</v>
      </c>
      <c r="O6315">
        <v>0</v>
      </c>
      <c r="P6315" t="s">
        <v>30</v>
      </c>
      <c r="Q6315" t="s">
        <v>31</v>
      </c>
      <c r="R6315" t="s">
        <v>42</v>
      </c>
      <c r="S6315" t="s">
        <v>33</v>
      </c>
      <c r="T6315" t="s">
        <v>44</v>
      </c>
      <c r="U6315" t="s">
        <v>35</v>
      </c>
      <c r="V6315" t="s">
        <v>36</v>
      </c>
      <c r="W6315" t="s">
        <v>35</v>
      </c>
      <c r="X6315" t="s">
        <v>36</v>
      </c>
      <c r="Y6315" t="s">
        <v>38</v>
      </c>
      <c r="Z6315" t="s">
        <v>26</v>
      </c>
    </row>
    <row r="6316" spans="1:26" x14ac:dyDescent="0.3">
      <c r="A6316">
        <v>13182</v>
      </c>
      <c r="B6316" t="s">
        <v>54</v>
      </c>
      <c r="C6316" t="s">
        <v>29</v>
      </c>
      <c r="D6316">
        <v>25.108455419999999</v>
      </c>
      <c r="E6316">
        <v>80.121349620000004</v>
      </c>
      <c r="F6316">
        <v>126.4762401</v>
      </c>
      <c r="G6316">
        <v>68.845298619999994</v>
      </c>
      <c r="H6316">
        <v>153.71378569999999</v>
      </c>
      <c r="I6316">
        <v>62.324502619999997</v>
      </c>
      <c r="J6316">
        <v>12.48446809</v>
      </c>
      <c r="K6316">
        <v>7.7138230200000004</v>
      </c>
      <c r="L6316">
        <v>6.8764853209999997</v>
      </c>
      <c r="M6316">
        <v>2.2843347700000001</v>
      </c>
      <c r="N6316">
        <v>2</v>
      </c>
      <c r="O6316">
        <v>9</v>
      </c>
      <c r="P6316" t="s">
        <v>40</v>
      </c>
      <c r="Q6316" t="s">
        <v>62</v>
      </c>
      <c r="R6316" t="s">
        <v>63</v>
      </c>
      <c r="S6316" t="s">
        <v>61</v>
      </c>
      <c r="T6316" t="s">
        <v>44</v>
      </c>
      <c r="U6316" t="s">
        <v>35</v>
      </c>
      <c r="V6316" t="s">
        <v>38</v>
      </c>
      <c r="W6316" t="s">
        <v>35</v>
      </c>
      <c r="X6316" t="s">
        <v>36</v>
      </c>
      <c r="Y6316" t="s">
        <v>36</v>
      </c>
      <c r="Z6316" t="s">
        <v>26</v>
      </c>
    </row>
    <row r="6317" spans="1:26" x14ac:dyDescent="0.3">
      <c r="A6317">
        <v>13184</v>
      </c>
      <c r="B6317" t="s">
        <v>54</v>
      </c>
      <c r="C6317" t="s">
        <v>39</v>
      </c>
      <c r="D6317">
        <v>15.957483699999999</v>
      </c>
      <c r="E6317">
        <v>102.48401339999999</v>
      </c>
      <c r="F6317">
        <v>125.4478135</v>
      </c>
      <c r="G6317">
        <v>86.211648460000006</v>
      </c>
      <c r="H6317">
        <v>183.428867</v>
      </c>
      <c r="I6317">
        <v>83.070498700000002</v>
      </c>
      <c r="J6317">
        <v>12.74592414</v>
      </c>
      <c r="K6317">
        <v>5.0882744359999998</v>
      </c>
      <c r="L6317">
        <v>5.0710976670000001</v>
      </c>
      <c r="M6317">
        <v>6.4327654250000004</v>
      </c>
      <c r="N6317">
        <v>1</v>
      </c>
      <c r="O6317">
        <v>4</v>
      </c>
      <c r="P6317" t="s">
        <v>47</v>
      </c>
      <c r="Q6317" t="s">
        <v>48</v>
      </c>
      <c r="R6317" t="s">
        <v>58</v>
      </c>
      <c r="S6317" t="s">
        <v>43</v>
      </c>
      <c r="T6317" t="s">
        <v>44</v>
      </c>
      <c r="U6317" t="s">
        <v>35</v>
      </c>
      <c r="V6317" t="s">
        <v>36</v>
      </c>
      <c r="W6317" t="s">
        <v>45</v>
      </c>
      <c r="X6317" t="s">
        <v>38</v>
      </c>
      <c r="Y6317" t="s">
        <v>38</v>
      </c>
      <c r="Z6317" t="s">
        <v>26</v>
      </c>
    </row>
    <row r="6318" spans="1:26" x14ac:dyDescent="0.3">
      <c r="A6318">
        <v>13185</v>
      </c>
      <c r="B6318" t="s">
        <v>28</v>
      </c>
      <c r="C6318" t="s">
        <v>39</v>
      </c>
      <c r="D6318">
        <v>19.550494789999998</v>
      </c>
      <c r="E6318">
        <v>63.429271679999999</v>
      </c>
      <c r="F6318">
        <v>120.2190634</v>
      </c>
      <c r="G6318">
        <v>92.572547349999994</v>
      </c>
      <c r="H6318">
        <v>181.9567825</v>
      </c>
      <c r="I6318">
        <v>93.970862229999994</v>
      </c>
      <c r="J6318">
        <v>9.3489391679999994</v>
      </c>
      <c r="K6318">
        <v>6.403735534</v>
      </c>
      <c r="L6318">
        <v>10.888410459999999</v>
      </c>
      <c r="M6318">
        <v>7.9714707709999999</v>
      </c>
      <c r="N6318">
        <v>6</v>
      </c>
      <c r="O6318">
        <v>3</v>
      </c>
      <c r="P6318" t="s">
        <v>30</v>
      </c>
      <c r="Q6318" t="s">
        <v>51</v>
      </c>
      <c r="R6318" t="s">
        <v>32</v>
      </c>
      <c r="S6318" t="s">
        <v>43</v>
      </c>
      <c r="T6318" t="s">
        <v>49</v>
      </c>
      <c r="U6318" t="s">
        <v>35</v>
      </c>
      <c r="V6318" t="s">
        <v>36</v>
      </c>
      <c r="W6318" t="s">
        <v>37</v>
      </c>
      <c r="X6318" t="s">
        <v>38</v>
      </c>
      <c r="Y6318" t="s">
        <v>36</v>
      </c>
      <c r="Z6318" t="s">
        <v>26</v>
      </c>
    </row>
    <row r="6319" spans="1:26" x14ac:dyDescent="0.3">
      <c r="A6319">
        <v>13187</v>
      </c>
      <c r="B6319" t="s">
        <v>54</v>
      </c>
      <c r="C6319" t="s">
        <v>59</v>
      </c>
      <c r="D6319">
        <v>26.745895189999999</v>
      </c>
      <c r="E6319">
        <v>91.785716579999999</v>
      </c>
      <c r="F6319">
        <v>116.365219</v>
      </c>
      <c r="G6319">
        <v>82.237141699999995</v>
      </c>
      <c r="H6319">
        <v>167.0540738</v>
      </c>
      <c r="I6319">
        <v>88.547948390000002</v>
      </c>
      <c r="J6319">
        <v>21.87524264</v>
      </c>
      <c r="K6319">
        <v>5.591657927</v>
      </c>
      <c r="L6319">
        <v>7.7038625459999999</v>
      </c>
      <c r="M6319">
        <v>7.6139276120000003</v>
      </c>
      <c r="N6319">
        <v>9</v>
      </c>
      <c r="O6319">
        <v>1</v>
      </c>
      <c r="P6319" t="s">
        <v>47</v>
      </c>
      <c r="Q6319" t="s">
        <v>31</v>
      </c>
      <c r="R6319" t="s">
        <v>63</v>
      </c>
      <c r="S6319" t="s">
        <v>43</v>
      </c>
      <c r="T6319" t="s">
        <v>44</v>
      </c>
      <c r="U6319" t="s">
        <v>35</v>
      </c>
      <c r="V6319" t="s">
        <v>36</v>
      </c>
      <c r="W6319" t="s">
        <v>35</v>
      </c>
      <c r="X6319" t="s">
        <v>38</v>
      </c>
      <c r="Y6319" t="s">
        <v>38</v>
      </c>
      <c r="Z6319" t="s">
        <v>26</v>
      </c>
    </row>
    <row r="6320" spans="1:26" x14ac:dyDescent="0.3">
      <c r="A6320">
        <v>13189</v>
      </c>
      <c r="B6320" t="s">
        <v>54</v>
      </c>
      <c r="C6320" t="s">
        <v>59</v>
      </c>
      <c r="D6320">
        <v>18.833467209999998</v>
      </c>
      <c r="E6320">
        <v>91.663261370000001</v>
      </c>
      <c r="F6320">
        <v>88.901241889999994</v>
      </c>
      <c r="G6320">
        <v>68.227795529999995</v>
      </c>
      <c r="H6320">
        <v>210.66109779999999</v>
      </c>
      <c r="I6320">
        <v>126.63370310000001</v>
      </c>
      <c r="J6320">
        <v>15.7925725</v>
      </c>
      <c r="K6320">
        <v>6.3977269940000001</v>
      </c>
      <c r="L6320">
        <v>8.0658008599999995</v>
      </c>
      <c r="M6320">
        <v>6.5928944429999996</v>
      </c>
      <c r="N6320">
        <v>1</v>
      </c>
      <c r="O6320">
        <v>0</v>
      </c>
      <c r="P6320" t="s">
        <v>60</v>
      </c>
      <c r="Q6320" t="s">
        <v>48</v>
      </c>
      <c r="R6320" t="s">
        <v>42</v>
      </c>
      <c r="S6320" t="s">
        <v>61</v>
      </c>
      <c r="T6320" t="s">
        <v>34</v>
      </c>
      <c r="U6320" t="s">
        <v>35</v>
      </c>
      <c r="V6320" t="s">
        <v>36</v>
      </c>
      <c r="W6320" t="s">
        <v>35</v>
      </c>
      <c r="X6320" t="s">
        <v>38</v>
      </c>
      <c r="Y6320" t="s">
        <v>36</v>
      </c>
      <c r="Z6320" t="s">
        <v>26</v>
      </c>
    </row>
    <row r="6321" spans="1:26" x14ac:dyDescent="0.3">
      <c r="A6321">
        <v>13190</v>
      </c>
      <c r="B6321" t="s">
        <v>28</v>
      </c>
      <c r="C6321" t="s">
        <v>59</v>
      </c>
      <c r="D6321">
        <v>23.083330849999999</v>
      </c>
      <c r="E6321">
        <v>78.214162860000002</v>
      </c>
      <c r="F6321">
        <v>121.7220003</v>
      </c>
      <c r="G6321">
        <v>57.571816089999999</v>
      </c>
      <c r="H6321">
        <v>172.314481</v>
      </c>
      <c r="I6321">
        <v>94.824725310000005</v>
      </c>
      <c r="J6321">
        <v>12.79980728</v>
      </c>
      <c r="K6321">
        <v>6.7981527149999996</v>
      </c>
      <c r="L6321">
        <v>6.5099913159999998</v>
      </c>
      <c r="M6321">
        <v>7.7031843860000002</v>
      </c>
      <c r="N6321">
        <v>0</v>
      </c>
      <c r="O6321">
        <v>3</v>
      </c>
      <c r="P6321" t="s">
        <v>30</v>
      </c>
      <c r="Q6321" t="s">
        <v>62</v>
      </c>
      <c r="R6321" t="s">
        <v>42</v>
      </c>
      <c r="S6321" t="s">
        <v>43</v>
      </c>
      <c r="T6321" t="s">
        <v>49</v>
      </c>
      <c r="U6321" t="s">
        <v>50</v>
      </c>
      <c r="V6321" t="s">
        <v>38</v>
      </c>
      <c r="W6321" t="s">
        <v>45</v>
      </c>
      <c r="X6321" t="s">
        <v>38</v>
      </c>
      <c r="Y6321" t="s">
        <v>36</v>
      </c>
      <c r="Z6321" t="s">
        <v>27</v>
      </c>
    </row>
    <row r="6322" spans="1:26" x14ac:dyDescent="0.3">
      <c r="A6322">
        <v>13192</v>
      </c>
      <c r="B6322" t="s">
        <v>28</v>
      </c>
      <c r="C6322" t="s">
        <v>29</v>
      </c>
      <c r="D6322">
        <v>25.198081200000001</v>
      </c>
      <c r="E6322">
        <v>81.417172449999995</v>
      </c>
      <c r="F6322">
        <v>119.60898210000001</v>
      </c>
      <c r="G6322">
        <v>64.493023109999996</v>
      </c>
      <c r="H6322">
        <v>177.8470677</v>
      </c>
      <c r="I6322">
        <v>118.8263005</v>
      </c>
      <c r="J6322">
        <v>16.222166090000002</v>
      </c>
      <c r="K6322">
        <v>4.9601203590000003</v>
      </c>
      <c r="L6322">
        <v>7.0186500599999997</v>
      </c>
      <c r="M6322">
        <v>4.7209417499999997</v>
      </c>
      <c r="N6322">
        <v>4</v>
      </c>
      <c r="O6322">
        <v>6</v>
      </c>
      <c r="P6322" t="s">
        <v>47</v>
      </c>
      <c r="Q6322" t="s">
        <v>62</v>
      </c>
      <c r="R6322" t="s">
        <v>63</v>
      </c>
      <c r="S6322" t="s">
        <v>61</v>
      </c>
      <c r="T6322" t="s">
        <v>46</v>
      </c>
      <c r="U6322" t="s">
        <v>50</v>
      </c>
      <c r="V6322" t="s">
        <v>36</v>
      </c>
      <c r="W6322" t="s">
        <v>35</v>
      </c>
      <c r="X6322" t="s">
        <v>38</v>
      </c>
      <c r="Y6322" t="s">
        <v>38</v>
      </c>
      <c r="Z6322" t="s">
        <v>26</v>
      </c>
    </row>
    <row r="6323" spans="1:26" x14ac:dyDescent="0.3">
      <c r="A6323">
        <v>13194</v>
      </c>
      <c r="B6323" t="s">
        <v>28</v>
      </c>
      <c r="C6323" t="s">
        <v>39</v>
      </c>
      <c r="D6323">
        <v>25.25429488</v>
      </c>
      <c r="E6323">
        <v>66.339657329999994</v>
      </c>
      <c r="F6323">
        <v>109.5672763</v>
      </c>
      <c r="G6323">
        <v>77.798485600000006</v>
      </c>
      <c r="H6323">
        <v>233.13684549999999</v>
      </c>
      <c r="I6323">
        <v>109.97197869999999</v>
      </c>
      <c r="J6323">
        <v>20.786433049999999</v>
      </c>
      <c r="K6323">
        <v>8.1380312850000003</v>
      </c>
      <c r="L6323">
        <v>7.1730489149999999</v>
      </c>
      <c r="M6323">
        <v>5.7258638169999996</v>
      </c>
      <c r="N6323">
        <v>7</v>
      </c>
      <c r="O6323">
        <v>10</v>
      </c>
      <c r="P6323" t="s">
        <v>60</v>
      </c>
      <c r="Q6323" t="s">
        <v>41</v>
      </c>
      <c r="R6323" t="s">
        <v>55</v>
      </c>
      <c r="S6323" t="s">
        <v>61</v>
      </c>
      <c r="T6323" t="s">
        <v>44</v>
      </c>
      <c r="U6323" t="s">
        <v>57</v>
      </c>
      <c r="V6323" t="s">
        <v>38</v>
      </c>
      <c r="W6323" t="s">
        <v>45</v>
      </c>
      <c r="X6323" t="s">
        <v>36</v>
      </c>
      <c r="Y6323" t="s">
        <v>36</v>
      </c>
      <c r="Z6323" t="s">
        <v>26</v>
      </c>
    </row>
    <row r="6324" spans="1:26" x14ac:dyDescent="0.3">
      <c r="A6324">
        <v>13196</v>
      </c>
      <c r="B6324" t="s">
        <v>54</v>
      </c>
      <c r="C6324" t="s">
        <v>39</v>
      </c>
      <c r="D6324">
        <v>16.884564229999999</v>
      </c>
      <c r="E6324">
        <v>76.765531370000005</v>
      </c>
      <c r="F6324">
        <v>144.50331249999999</v>
      </c>
      <c r="G6324">
        <v>84.307503460000007</v>
      </c>
      <c r="H6324">
        <v>201.76551509999999</v>
      </c>
      <c r="I6324">
        <v>101.4158571</v>
      </c>
      <c r="J6324">
        <v>25.618377339999999</v>
      </c>
      <c r="K6324">
        <v>6.5787870850000001</v>
      </c>
      <c r="L6324">
        <v>7.3807757909999996</v>
      </c>
      <c r="M6324">
        <v>8.8571295200000009</v>
      </c>
      <c r="N6324">
        <v>5</v>
      </c>
      <c r="O6324">
        <v>7</v>
      </c>
      <c r="P6324" t="s">
        <v>47</v>
      </c>
      <c r="Q6324" t="s">
        <v>48</v>
      </c>
      <c r="R6324" t="s">
        <v>32</v>
      </c>
      <c r="S6324" t="s">
        <v>43</v>
      </c>
      <c r="T6324" t="s">
        <v>44</v>
      </c>
      <c r="U6324" t="s">
        <v>50</v>
      </c>
      <c r="V6324" t="s">
        <v>36</v>
      </c>
      <c r="W6324" t="s">
        <v>45</v>
      </c>
      <c r="X6324" t="s">
        <v>38</v>
      </c>
      <c r="Y6324" t="s">
        <v>36</v>
      </c>
      <c r="Z6324" t="s">
        <v>26</v>
      </c>
    </row>
    <row r="6325" spans="1:26" x14ac:dyDescent="0.3">
      <c r="A6325">
        <v>13198</v>
      </c>
      <c r="B6325" t="s">
        <v>28</v>
      </c>
      <c r="C6325" t="s">
        <v>39</v>
      </c>
      <c r="D6325">
        <v>12.44451866</v>
      </c>
      <c r="E6325">
        <v>106.9653033</v>
      </c>
      <c r="F6325">
        <v>125.8310792</v>
      </c>
      <c r="G6325">
        <v>65.279204739999997</v>
      </c>
      <c r="H6325">
        <v>274.89674780000001</v>
      </c>
      <c r="I6325">
        <v>80.469283399999995</v>
      </c>
      <c r="J6325">
        <v>14.20570313</v>
      </c>
      <c r="K6325">
        <v>6.0095988260000004</v>
      </c>
      <c r="L6325">
        <v>8.4891403729999997</v>
      </c>
      <c r="M6325">
        <v>5.1206888780000002</v>
      </c>
      <c r="N6325">
        <v>0</v>
      </c>
      <c r="O6325">
        <v>10</v>
      </c>
      <c r="P6325" t="s">
        <v>40</v>
      </c>
      <c r="Q6325" t="s">
        <v>48</v>
      </c>
      <c r="R6325" t="s">
        <v>52</v>
      </c>
      <c r="S6325" t="s">
        <v>61</v>
      </c>
      <c r="T6325" t="s">
        <v>46</v>
      </c>
      <c r="U6325" t="s">
        <v>50</v>
      </c>
      <c r="V6325" t="s">
        <v>36</v>
      </c>
      <c r="W6325" t="s">
        <v>37</v>
      </c>
      <c r="X6325" t="s">
        <v>38</v>
      </c>
      <c r="Y6325" t="s">
        <v>36</v>
      </c>
      <c r="Z6325" t="s">
        <v>26</v>
      </c>
    </row>
    <row r="6326" spans="1:26" x14ac:dyDescent="0.3">
      <c r="A6326">
        <v>13202</v>
      </c>
      <c r="B6326" t="s">
        <v>54</v>
      </c>
      <c r="C6326" t="s">
        <v>29</v>
      </c>
      <c r="D6326">
        <v>25.159141510000001</v>
      </c>
      <c r="E6326">
        <v>100.35115070000001</v>
      </c>
      <c r="F6326">
        <v>165.2299553</v>
      </c>
      <c r="G6326">
        <v>92.906454120000006</v>
      </c>
      <c r="H6326">
        <v>149.4759669</v>
      </c>
      <c r="I6326">
        <v>143.3048867</v>
      </c>
      <c r="J6326">
        <v>12.53774391</v>
      </c>
      <c r="K6326">
        <v>9.7357464650000001</v>
      </c>
      <c r="L6326">
        <v>6.5179718959999997</v>
      </c>
      <c r="M6326">
        <v>6.7529146899999999</v>
      </c>
      <c r="N6326">
        <v>4</v>
      </c>
      <c r="O6326">
        <v>2</v>
      </c>
      <c r="P6326" t="s">
        <v>40</v>
      </c>
      <c r="Q6326" t="s">
        <v>56</v>
      </c>
      <c r="R6326" t="s">
        <v>52</v>
      </c>
      <c r="S6326" t="s">
        <v>53</v>
      </c>
      <c r="T6326" t="s">
        <v>34</v>
      </c>
      <c r="U6326" t="s">
        <v>57</v>
      </c>
      <c r="V6326" t="s">
        <v>38</v>
      </c>
      <c r="W6326" t="s">
        <v>37</v>
      </c>
      <c r="X6326" t="s">
        <v>38</v>
      </c>
      <c r="Y6326" t="s">
        <v>38</v>
      </c>
      <c r="Z6326" t="s">
        <v>27</v>
      </c>
    </row>
    <row r="6327" spans="1:26" x14ac:dyDescent="0.3">
      <c r="A6327">
        <v>13203</v>
      </c>
      <c r="B6327" t="s">
        <v>28</v>
      </c>
      <c r="C6327" t="s">
        <v>39</v>
      </c>
      <c r="D6327">
        <v>20.95884306</v>
      </c>
      <c r="E6327">
        <v>88.595758050000001</v>
      </c>
      <c r="F6327">
        <v>86.190592269999996</v>
      </c>
      <c r="G6327">
        <v>70.675651139999999</v>
      </c>
      <c r="H6327">
        <v>191.0746384</v>
      </c>
      <c r="I6327">
        <v>94.16704326</v>
      </c>
      <c r="J6327">
        <v>17.639638829999999</v>
      </c>
      <c r="K6327">
        <v>7.8721935890000001</v>
      </c>
      <c r="L6327">
        <v>4.6588502529999998</v>
      </c>
      <c r="M6327">
        <v>7.7880236209999998</v>
      </c>
      <c r="N6327">
        <v>4</v>
      </c>
      <c r="O6327">
        <v>4</v>
      </c>
      <c r="P6327" t="s">
        <v>30</v>
      </c>
      <c r="Q6327" t="s">
        <v>48</v>
      </c>
      <c r="R6327" t="s">
        <v>52</v>
      </c>
      <c r="S6327" t="s">
        <v>43</v>
      </c>
      <c r="T6327" t="s">
        <v>49</v>
      </c>
      <c r="U6327" t="s">
        <v>57</v>
      </c>
      <c r="V6327" t="s">
        <v>38</v>
      </c>
      <c r="W6327" t="s">
        <v>45</v>
      </c>
      <c r="X6327" t="s">
        <v>38</v>
      </c>
      <c r="Y6327" t="s">
        <v>38</v>
      </c>
      <c r="Z6327" t="s">
        <v>26</v>
      </c>
    </row>
    <row r="6328" spans="1:26" x14ac:dyDescent="0.3">
      <c r="A6328">
        <v>13208</v>
      </c>
      <c r="B6328" t="s">
        <v>54</v>
      </c>
      <c r="C6328" t="s">
        <v>39</v>
      </c>
      <c r="D6328">
        <v>33.110063910000001</v>
      </c>
      <c r="E6328">
        <v>86.481798530000006</v>
      </c>
      <c r="F6328">
        <v>112.9111674</v>
      </c>
      <c r="G6328">
        <v>72.288931050000002</v>
      </c>
      <c r="H6328">
        <v>232.96983080000001</v>
      </c>
      <c r="I6328">
        <v>96.33970558</v>
      </c>
      <c r="J6328">
        <v>18.184321789999998</v>
      </c>
      <c r="K6328">
        <v>4.8764802129999998</v>
      </c>
      <c r="L6328">
        <v>10.11345996</v>
      </c>
      <c r="M6328">
        <v>7.0094450400000001</v>
      </c>
      <c r="N6328">
        <v>7</v>
      </c>
      <c r="O6328">
        <v>10</v>
      </c>
      <c r="P6328" t="s">
        <v>30</v>
      </c>
      <c r="Q6328" t="s">
        <v>48</v>
      </c>
      <c r="R6328" t="s">
        <v>63</v>
      </c>
      <c r="S6328" t="s">
        <v>43</v>
      </c>
      <c r="T6328" t="s">
        <v>49</v>
      </c>
      <c r="U6328" t="s">
        <v>57</v>
      </c>
      <c r="V6328" t="s">
        <v>38</v>
      </c>
      <c r="W6328" t="s">
        <v>45</v>
      </c>
      <c r="X6328" t="s">
        <v>36</v>
      </c>
      <c r="Y6328" t="s">
        <v>36</v>
      </c>
      <c r="Z6328" t="s">
        <v>26</v>
      </c>
    </row>
    <row r="6329" spans="1:26" x14ac:dyDescent="0.3">
      <c r="A6329">
        <v>13210</v>
      </c>
      <c r="B6329" t="s">
        <v>54</v>
      </c>
      <c r="C6329" t="s">
        <v>29</v>
      </c>
      <c r="D6329">
        <v>29.532963110000001</v>
      </c>
      <c r="E6329">
        <v>65.127988459999997</v>
      </c>
      <c r="F6329">
        <v>109.084439</v>
      </c>
      <c r="G6329">
        <v>78.693487489999995</v>
      </c>
      <c r="H6329">
        <v>204.10609539999999</v>
      </c>
      <c r="I6329">
        <v>55.680831410000003</v>
      </c>
      <c r="J6329">
        <v>10.59112751</v>
      </c>
      <c r="K6329">
        <v>7.7819406830000002</v>
      </c>
      <c r="L6329">
        <v>5.8728924549999997</v>
      </c>
      <c r="M6329">
        <v>5.5579780760000004</v>
      </c>
      <c r="N6329">
        <v>4</v>
      </c>
      <c r="O6329">
        <v>5</v>
      </c>
      <c r="P6329" t="s">
        <v>47</v>
      </c>
      <c r="Q6329" t="s">
        <v>51</v>
      </c>
      <c r="R6329" t="s">
        <v>42</v>
      </c>
      <c r="S6329" t="s">
        <v>43</v>
      </c>
      <c r="T6329" t="s">
        <v>34</v>
      </c>
      <c r="U6329" t="s">
        <v>57</v>
      </c>
      <c r="V6329" t="s">
        <v>38</v>
      </c>
      <c r="W6329" t="s">
        <v>37</v>
      </c>
      <c r="X6329" t="s">
        <v>36</v>
      </c>
      <c r="Y6329" t="s">
        <v>36</v>
      </c>
      <c r="Z6329" t="s">
        <v>26</v>
      </c>
    </row>
    <row r="6330" spans="1:26" x14ac:dyDescent="0.3">
      <c r="A6330">
        <v>13211</v>
      </c>
      <c r="B6330" t="s">
        <v>54</v>
      </c>
      <c r="C6330" t="s">
        <v>39</v>
      </c>
      <c r="D6330">
        <v>32.292250729999999</v>
      </c>
      <c r="E6330">
        <v>103.9579322</v>
      </c>
      <c r="F6330">
        <v>107.3889396</v>
      </c>
      <c r="G6330">
        <v>83.638896849999995</v>
      </c>
      <c r="H6330">
        <v>180.7815492</v>
      </c>
      <c r="I6330">
        <v>116.52682299999999</v>
      </c>
      <c r="J6330">
        <v>6.4766129149999996</v>
      </c>
      <c r="K6330">
        <v>7.6268672400000002</v>
      </c>
      <c r="L6330">
        <v>5.871014647</v>
      </c>
      <c r="M6330">
        <v>6.5225230239999998</v>
      </c>
      <c r="N6330">
        <v>8</v>
      </c>
      <c r="O6330">
        <v>4</v>
      </c>
      <c r="P6330" t="s">
        <v>40</v>
      </c>
      <c r="Q6330" t="s">
        <v>51</v>
      </c>
      <c r="R6330" t="s">
        <v>58</v>
      </c>
      <c r="S6330" t="s">
        <v>33</v>
      </c>
      <c r="T6330" t="s">
        <v>46</v>
      </c>
      <c r="U6330" t="s">
        <v>35</v>
      </c>
      <c r="V6330" t="s">
        <v>36</v>
      </c>
      <c r="W6330" t="s">
        <v>35</v>
      </c>
      <c r="X6330" t="s">
        <v>36</v>
      </c>
      <c r="Y6330" t="s">
        <v>36</v>
      </c>
      <c r="Z6330" t="s">
        <v>26</v>
      </c>
    </row>
    <row r="6331" spans="1:26" x14ac:dyDescent="0.3">
      <c r="A6331">
        <v>13214</v>
      </c>
      <c r="B6331" t="s">
        <v>54</v>
      </c>
      <c r="C6331" t="s">
        <v>39</v>
      </c>
      <c r="D6331">
        <v>26.940700029999999</v>
      </c>
      <c r="E6331">
        <v>82.973518089999999</v>
      </c>
      <c r="F6331">
        <v>107.4465007</v>
      </c>
      <c r="G6331">
        <v>69.402644589999994</v>
      </c>
      <c r="H6331">
        <v>180.9674143</v>
      </c>
      <c r="I6331">
        <v>116.46250019999999</v>
      </c>
      <c r="J6331">
        <v>23.144718940000001</v>
      </c>
      <c r="K6331">
        <v>5.5537021280000003</v>
      </c>
      <c r="L6331">
        <v>7.7398604630000003</v>
      </c>
      <c r="M6331">
        <v>6.44231979</v>
      </c>
      <c r="N6331">
        <v>7</v>
      </c>
      <c r="O6331">
        <v>5</v>
      </c>
      <c r="P6331" t="s">
        <v>40</v>
      </c>
      <c r="Q6331" t="s">
        <v>51</v>
      </c>
      <c r="R6331" t="s">
        <v>55</v>
      </c>
      <c r="S6331" t="s">
        <v>53</v>
      </c>
      <c r="T6331" t="s">
        <v>46</v>
      </c>
      <c r="U6331" t="s">
        <v>35</v>
      </c>
      <c r="V6331" t="s">
        <v>38</v>
      </c>
      <c r="W6331" t="s">
        <v>35</v>
      </c>
      <c r="X6331" t="s">
        <v>36</v>
      </c>
      <c r="Y6331" t="s">
        <v>36</v>
      </c>
      <c r="Z6331" t="s">
        <v>26</v>
      </c>
    </row>
    <row r="6332" spans="1:26" x14ac:dyDescent="0.3">
      <c r="A6332">
        <v>13216</v>
      </c>
      <c r="B6332" t="s">
        <v>54</v>
      </c>
      <c r="C6332" t="s">
        <v>59</v>
      </c>
      <c r="D6332">
        <v>19.60824388</v>
      </c>
      <c r="E6332">
        <v>95.425931070000004</v>
      </c>
      <c r="F6332">
        <v>127.6877946</v>
      </c>
      <c r="G6332">
        <v>72.944646860000006</v>
      </c>
      <c r="H6332">
        <v>192.43857639999999</v>
      </c>
      <c r="I6332">
        <v>96.510874349999995</v>
      </c>
      <c r="J6332">
        <v>21.595834799999999</v>
      </c>
      <c r="K6332">
        <v>6.1203676749999998</v>
      </c>
      <c r="L6332">
        <v>6.2119916550000003</v>
      </c>
      <c r="M6332">
        <v>3.24809904</v>
      </c>
      <c r="N6332">
        <v>10</v>
      </c>
      <c r="O6332">
        <v>8</v>
      </c>
      <c r="P6332" t="s">
        <v>60</v>
      </c>
      <c r="Q6332" t="s">
        <v>56</v>
      </c>
      <c r="R6332" t="s">
        <v>52</v>
      </c>
      <c r="S6332" t="s">
        <v>33</v>
      </c>
      <c r="T6332" t="s">
        <v>46</v>
      </c>
      <c r="U6332" t="s">
        <v>57</v>
      </c>
      <c r="V6332" t="s">
        <v>36</v>
      </c>
      <c r="W6332" t="s">
        <v>37</v>
      </c>
      <c r="X6332" t="s">
        <v>38</v>
      </c>
      <c r="Y6332" t="s">
        <v>38</v>
      </c>
      <c r="Z6332" t="s">
        <v>27</v>
      </c>
    </row>
    <row r="6333" spans="1:26" x14ac:dyDescent="0.3">
      <c r="A6333">
        <v>13219</v>
      </c>
      <c r="B6333" t="s">
        <v>28</v>
      </c>
      <c r="C6333" t="s">
        <v>39</v>
      </c>
      <c r="D6333">
        <v>30.642559469999998</v>
      </c>
      <c r="E6333">
        <v>72.603619159999994</v>
      </c>
      <c r="F6333">
        <v>132.29218890000001</v>
      </c>
      <c r="G6333">
        <v>83.95496842</v>
      </c>
      <c r="H6333">
        <v>131.98407259999999</v>
      </c>
      <c r="I6333">
        <v>140.6851145</v>
      </c>
      <c r="J6333">
        <v>12.15175528</v>
      </c>
      <c r="K6333">
        <v>4.7122452370000003</v>
      </c>
      <c r="L6333">
        <v>8.8809400759999999</v>
      </c>
      <c r="M6333">
        <v>4.9455440399999997</v>
      </c>
      <c r="N6333">
        <v>5</v>
      </c>
      <c r="O6333">
        <v>2</v>
      </c>
      <c r="P6333" t="s">
        <v>60</v>
      </c>
      <c r="Q6333" t="s">
        <v>48</v>
      </c>
      <c r="R6333" t="s">
        <v>58</v>
      </c>
      <c r="S6333" t="s">
        <v>33</v>
      </c>
      <c r="T6333" t="s">
        <v>49</v>
      </c>
      <c r="U6333" t="s">
        <v>50</v>
      </c>
      <c r="V6333" t="s">
        <v>36</v>
      </c>
      <c r="W6333" t="s">
        <v>35</v>
      </c>
      <c r="X6333" t="s">
        <v>38</v>
      </c>
      <c r="Y6333" t="s">
        <v>36</v>
      </c>
      <c r="Z6333" t="s">
        <v>26</v>
      </c>
    </row>
    <row r="6334" spans="1:26" x14ac:dyDescent="0.3">
      <c r="A6334">
        <v>13220</v>
      </c>
      <c r="B6334" t="s">
        <v>28</v>
      </c>
      <c r="C6334" t="s">
        <v>39</v>
      </c>
      <c r="D6334">
        <v>20.902529619999999</v>
      </c>
      <c r="E6334">
        <v>78.888037960000005</v>
      </c>
      <c r="F6334">
        <v>100.41010470000001</v>
      </c>
      <c r="G6334">
        <v>91.213287699999995</v>
      </c>
      <c r="H6334">
        <v>186.86607179999999</v>
      </c>
      <c r="I6334">
        <v>114.4630844</v>
      </c>
      <c r="J6334">
        <v>14.81048129</v>
      </c>
      <c r="K6334">
        <v>6.695045146</v>
      </c>
      <c r="L6334">
        <v>6.9489391109999996</v>
      </c>
      <c r="M6334">
        <v>3.217508762</v>
      </c>
      <c r="N6334">
        <v>1</v>
      </c>
      <c r="O6334">
        <v>7</v>
      </c>
      <c r="P6334" t="s">
        <v>40</v>
      </c>
      <c r="Q6334" t="s">
        <v>51</v>
      </c>
      <c r="R6334" t="s">
        <v>42</v>
      </c>
      <c r="S6334" t="s">
        <v>61</v>
      </c>
      <c r="T6334" t="s">
        <v>44</v>
      </c>
      <c r="U6334" t="s">
        <v>35</v>
      </c>
      <c r="V6334" t="s">
        <v>36</v>
      </c>
      <c r="W6334" t="s">
        <v>45</v>
      </c>
      <c r="X6334" t="s">
        <v>36</v>
      </c>
      <c r="Y6334" t="s">
        <v>36</v>
      </c>
      <c r="Z6334" t="s">
        <v>26</v>
      </c>
    </row>
    <row r="6335" spans="1:26" x14ac:dyDescent="0.3">
      <c r="A6335">
        <v>13223</v>
      </c>
      <c r="B6335" t="s">
        <v>54</v>
      </c>
      <c r="C6335" t="s">
        <v>39</v>
      </c>
      <c r="D6335">
        <v>27.220815760000001</v>
      </c>
      <c r="E6335">
        <v>104.3072837</v>
      </c>
      <c r="F6335">
        <v>125.8002517</v>
      </c>
      <c r="G6335">
        <v>64.755731569999995</v>
      </c>
      <c r="H6335">
        <v>164.36041760000001</v>
      </c>
      <c r="I6335">
        <v>106.4943224</v>
      </c>
      <c r="J6335">
        <v>10.840849629999999</v>
      </c>
      <c r="K6335">
        <v>7.2531592270000003</v>
      </c>
      <c r="L6335">
        <v>9.0614474830000002</v>
      </c>
      <c r="M6335">
        <v>4.7722205779999998</v>
      </c>
      <c r="N6335">
        <v>7</v>
      </c>
      <c r="O6335">
        <v>4</v>
      </c>
      <c r="P6335" t="s">
        <v>30</v>
      </c>
      <c r="Q6335" t="s">
        <v>62</v>
      </c>
      <c r="R6335" t="s">
        <v>32</v>
      </c>
      <c r="S6335" t="s">
        <v>33</v>
      </c>
      <c r="T6335" t="s">
        <v>49</v>
      </c>
      <c r="U6335" t="s">
        <v>57</v>
      </c>
      <c r="V6335" t="s">
        <v>36</v>
      </c>
      <c r="W6335" t="s">
        <v>45</v>
      </c>
      <c r="X6335" t="s">
        <v>38</v>
      </c>
      <c r="Y6335" t="s">
        <v>38</v>
      </c>
      <c r="Z6335" t="s">
        <v>27</v>
      </c>
    </row>
    <row r="6336" spans="1:26" x14ac:dyDescent="0.3">
      <c r="A6336">
        <v>13224</v>
      </c>
      <c r="B6336" t="s">
        <v>28</v>
      </c>
      <c r="C6336" t="s">
        <v>39</v>
      </c>
      <c r="D6336">
        <v>25.072683779999998</v>
      </c>
      <c r="E6336">
        <v>88.896949179999993</v>
      </c>
      <c r="F6336">
        <v>125.7401521</v>
      </c>
      <c r="G6336">
        <v>81.42133475</v>
      </c>
      <c r="H6336">
        <v>172.69494560000001</v>
      </c>
      <c r="I6336">
        <v>118.35312399999999</v>
      </c>
      <c r="J6336">
        <v>16.783989800000001</v>
      </c>
      <c r="K6336">
        <v>6.7287169120000003</v>
      </c>
      <c r="L6336">
        <v>5.7414561930000003</v>
      </c>
      <c r="M6336">
        <v>0.51563204299999998</v>
      </c>
      <c r="N6336">
        <v>3</v>
      </c>
      <c r="O6336">
        <v>10</v>
      </c>
      <c r="P6336" t="s">
        <v>47</v>
      </c>
      <c r="Q6336" t="s">
        <v>48</v>
      </c>
      <c r="R6336" t="s">
        <v>55</v>
      </c>
      <c r="S6336" t="s">
        <v>43</v>
      </c>
      <c r="T6336" t="s">
        <v>44</v>
      </c>
      <c r="U6336" t="s">
        <v>57</v>
      </c>
      <c r="V6336" t="s">
        <v>36</v>
      </c>
      <c r="W6336" t="s">
        <v>37</v>
      </c>
      <c r="X6336" t="s">
        <v>38</v>
      </c>
      <c r="Y6336" t="s">
        <v>38</v>
      </c>
      <c r="Z6336" t="s">
        <v>26</v>
      </c>
    </row>
    <row r="6337" spans="1:26" x14ac:dyDescent="0.3">
      <c r="A6337">
        <v>13225</v>
      </c>
      <c r="B6337" t="s">
        <v>28</v>
      </c>
      <c r="C6337" t="s">
        <v>39</v>
      </c>
      <c r="D6337">
        <v>25.737918499999999</v>
      </c>
      <c r="E6337">
        <v>65.818933490000006</v>
      </c>
      <c r="F6337">
        <v>88.94749582</v>
      </c>
      <c r="G6337">
        <v>67.002201009999993</v>
      </c>
      <c r="H6337">
        <v>258.8021081</v>
      </c>
      <c r="I6337">
        <v>59.736616429999998</v>
      </c>
      <c r="J6337">
        <v>13.22787712</v>
      </c>
      <c r="K6337">
        <v>5.4146256209999999</v>
      </c>
      <c r="L6337">
        <v>9.7882544530000004</v>
      </c>
      <c r="M6337">
        <v>1.892081667</v>
      </c>
      <c r="N6337">
        <v>2</v>
      </c>
      <c r="O6337">
        <v>3</v>
      </c>
      <c r="P6337" t="s">
        <v>40</v>
      </c>
      <c r="Q6337" t="s">
        <v>51</v>
      </c>
      <c r="R6337" t="s">
        <v>58</v>
      </c>
      <c r="S6337" t="s">
        <v>61</v>
      </c>
      <c r="T6337" t="s">
        <v>49</v>
      </c>
      <c r="U6337" t="s">
        <v>57</v>
      </c>
      <c r="V6337" t="s">
        <v>38</v>
      </c>
      <c r="W6337" t="s">
        <v>35</v>
      </c>
      <c r="X6337" t="s">
        <v>36</v>
      </c>
      <c r="Y6337" t="s">
        <v>38</v>
      </c>
      <c r="Z6337" t="s">
        <v>27</v>
      </c>
    </row>
    <row r="6338" spans="1:26" x14ac:dyDescent="0.3">
      <c r="A6338">
        <v>13226</v>
      </c>
      <c r="B6338" t="s">
        <v>28</v>
      </c>
      <c r="C6338" t="s">
        <v>59</v>
      </c>
      <c r="D6338">
        <v>21.034866950000001</v>
      </c>
      <c r="E6338">
        <v>102.3100762</v>
      </c>
      <c r="F6338">
        <v>122.2444466</v>
      </c>
      <c r="G6338">
        <v>75.472244329999995</v>
      </c>
      <c r="H6338">
        <v>217.41466639999999</v>
      </c>
      <c r="I6338">
        <v>119.52998239999999</v>
      </c>
      <c r="J6338">
        <v>14.32211171</v>
      </c>
      <c r="K6338">
        <v>7.0864876819999996</v>
      </c>
      <c r="L6338">
        <v>8.1560231279999993</v>
      </c>
      <c r="M6338">
        <v>8.8199168310000005</v>
      </c>
      <c r="N6338">
        <v>0</v>
      </c>
      <c r="O6338">
        <v>5</v>
      </c>
      <c r="P6338" t="s">
        <v>30</v>
      </c>
      <c r="Q6338" t="s">
        <v>62</v>
      </c>
      <c r="R6338" t="s">
        <v>63</v>
      </c>
      <c r="S6338" t="s">
        <v>43</v>
      </c>
      <c r="T6338" t="s">
        <v>44</v>
      </c>
      <c r="U6338" t="s">
        <v>57</v>
      </c>
      <c r="V6338" t="s">
        <v>38</v>
      </c>
      <c r="W6338" t="s">
        <v>35</v>
      </c>
      <c r="X6338" t="s">
        <v>38</v>
      </c>
      <c r="Y6338" t="s">
        <v>36</v>
      </c>
      <c r="Z6338" t="s">
        <v>26</v>
      </c>
    </row>
    <row r="6339" spans="1:26" x14ac:dyDescent="0.3">
      <c r="A6339">
        <v>13229</v>
      </c>
      <c r="B6339" t="s">
        <v>54</v>
      </c>
      <c r="C6339" t="s">
        <v>59</v>
      </c>
      <c r="D6339">
        <v>30.448197499999999</v>
      </c>
      <c r="E6339">
        <v>72.015372369999994</v>
      </c>
      <c r="F6339">
        <v>115.189114</v>
      </c>
      <c r="G6339">
        <v>84.456696899999997</v>
      </c>
      <c r="H6339">
        <v>215.58397729999999</v>
      </c>
      <c r="I6339">
        <v>59.792208469999998</v>
      </c>
      <c r="J6339">
        <v>18.395118539999999</v>
      </c>
      <c r="K6339">
        <v>7.4567918830000002</v>
      </c>
      <c r="L6339">
        <v>8.7790045209999992</v>
      </c>
      <c r="M6339">
        <v>1.390736228</v>
      </c>
      <c r="N6339">
        <v>1</v>
      </c>
      <c r="O6339">
        <v>9</v>
      </c>
      <c r="P6339" t="s">
        <v>40</v>
      </c>
      <c r="Q6339" t="s">
        <v>41</v>
      </c>
      <c r="R6339" t="s">
        <v>58</v>
      </c>
      <c r="S6339" t="s">
        <v>53</v>
      </c>
      <c r="T6339" t="s">
        <v>34</v>
      </c>
      <c r="U6339" t="s">
        <v>57</v>
      </c>
      <c r="V6339" t="s">
        <v>38</v>
      </c>
      <c r="W6339" t="s">
        <v>37</v>
      </c>
      <c r="X6339" t="s">
        <v>38</v>
      </c>
      <c r="Y6339" t="s">
        <v>36</v>
      </c>
      <c r="Z6339" t="s">
        <v>26</v>
      </c>
    </row>
    <row r="6340" spans="1:26" x14ac:dyDescent="0.3">
      <c r="A6340">
        <v>13231</v>
      </c>
      <c r="B6340" t="s">
        <v>54</v>
      </c>
      <c r="C6340" t="s">
        <v>39</v>
      </c>
      <c r="D6340">
        <v>25.686168169999998</v>
      </c>
      <c r="E6340">
        <v>58.303915660000001</v>
      </c>
      <c r="F6340">
        <v>96.100998610000005</v>
      </c>
      <c r="G6340">
        <v>90.075950230000004</v>
      </c>
      <c r="H6340">
        <v>166.653325</v>
      </c>
      <c r="I6340">
        <v>84.097865189999993</v>
      </c>
      <c r="J6340">
        <v>7.8135422229999998</v>
      </c>
      <c r="K6340">
        <v>4.8743886710000002</v>
      </c>
      <c r="L6340">
        <v>5.8009828749999999</v>
      </c>
      <c r="M6340">
        <v>9.8047529650000005</v>
      </c>
      <c r="N6340">
        <v>3</v>
      </c>
      <c r="O6340">
        <v>10</v>
      </c>
      <c r="P6340" t="s">
        <v>47</v>
      </c>
      <c r="Q6340" t="s">
        <v>56</v>
      </c>
      <c r="R6340" t="s">
        <v>32</v>
      </c>
      <c r="S6340" t="s">
        <v>61</v>
      </c>
      <c r="T6340" t="s">
        <v>44</v>
      </c>
      <c r="U6340" t="s">
        <v>35</v>
      </c>
      <c r="V6340" t="s">
        <v>36</v>
      </c>
      <c r="W6340" t="s">
        <v>45</v>
      </c>
      <c r="X6340" t="s">
        <v>36</v>
      </c>
      <c r="Y6340" t="s">
        <v>38</v>
      </c>
      <c r="Z6340" t="s">
        <v>26</v>
      </c>
    </row>
    <row r="6341" spans="1:26" x14ac:dyDescent="0.3">
      <c r="A6341">
        <v>13232</v>
      </c>
      <c r="B6341" t="s">
        <v>28</v>
      </c>
      <c r="C6341" t="s">
        <v>29</v>
      </c>
      <c r="D6341">
        <v>24.042892510000001</v>
      </c>
      <c r="E6341">
        <v>84.696504469999994</v>
      </c>
      <c r="F6341">
        <v>108.3422147</v>
      </c>
      <c r="G6341">
        <v>57.50909815</v>
      </c>
      <c r="H6341">
        <v>219.90196209999999</v>
      </c>
      <c r="I6341">
        <v>107.1718657</v>
      </c>
      <c r="J6341">
        <v>17.897126119999999</v>
      </c>
      <c r="K6341">
        <v>7.158530131</v>
      </c>
      <c r="L6341">
        <v>9.2228946319999991</v>
      </c>
      <c r="M6341">
        <v>3.250729797</v>
      </c>
      <c r="N6341">
        <v>6</v>
      </c>
      <c r="O6341">
        <v>6</v>
      </c>
      <c r="P6341" t="s">
        <v>30</v>
      </c>
      <c r="Q6341" t="s">
        <v>62</v>
      </c>
      <c r="R6341" t="s">
        <v>55</v>
      </c>
      <c r="S6341" t="s">
        <v>33</v>
      </c>
      <c r="T6341" t="s">
        <v>49</v>
      </c>
      <c r="U6341" t="s">
        <v>57</v>
      </c>
      <c r="V6341" t="s">
        <v>38</v>
      </c>
      <c r="W6341" t="s">
        <v>37</v>
      </c>
      <c r="X6341" t="s">
        <v>36</v>
      </c>
      <c r="Y6341" t="s">
        <v>36</v>
      </c>
      <c r="Z6341" t="s">
        <v>26</v>
      </c>
    </row>
    <row r="6342" spans="1:26" x14ac:dyDescent="0.3">
      <c r="A6342">
        <v>13234</v>
      </c>
      <c r="B6342" t="s">
        <v>28</v>
      </c>
      <c r="C6342" t="s">
        <v>59</v>
      </c>
      <c r="D6342">
        <v>25.748937040000001</v>
      </c>
      <c r="E6342">
        <v>85.687940060000003</v>
      </c>
      <c r="F6342">
        <v>131.40806069999999</v>
      </c>
      <c r="G6342">
        <v>85.792760670000007</v>
      </c>
      <c r="H6342">
        <v>221.58141219999999</v>
      </c>
      <c r="I6342">
        <v>73.512361909999996</v>
      </c>
      <c r="J6342">
        <v>17.5088109</v>
      </c>
      <c r="K6342">
        <v>8.6312751219999999</v>
      </c>
      <c r="L6342">
        <v>6.5793050830000004</v>
      </c>
      <c r="M6342">
        <v>6.3037470759999996</v>
      </c>
      <c r="N6342">
        <v>6</v>
      </c>
      <c r="O6342">
        <v>9</v>
      </c>
      <c r="P6342" t="s">
        <v>60</v>
      </c>
      <c r="Q6342" t="s">
        <v>31</v>
      </c>
      <c r="R6342" t="s">
        <v>55</v>
      </c>
      <c r="S6342" t="s">
        <v>53</v>
      </c>
      <c r="T6342" t="s">
        <v>46</v>
      </c>
      <c r="U6342" t="s">
        <v>50</v>
      </c>
      <c r="V6342" t="s">
        <v>36</v>
      </c>
      <c r="W6342" t="s">
        <v>37</v>
      </c>
      <c r="X6342" t="s">
        <v>38</v>
      </c>
      <c r="Y6342" t="s">
        <v>36</v>
      </c>
      <c r="Z6342" t="s">
        <v>26</v>
      </c>
    </row>
    <row r="6343" spans="1:26" x14ac:dyDescent="0.3">
      <c r="A6343">
        <v>13237</v>
      </c>
      <c r="B6343" t="s">
        <v>28</v>
      </c>
      <c r="C6343" t="s">
        <v>59</v>
      </c>
      <c r="D6343">
        <v>14.30918183</v>
      </c>
      <c r="E6343">
        <v>97.203228190000004</v>
      </c>
      <c r="F6343">
        <v>111.12390480000001</v>
      </c>
      <c r="G6343">
        <v>65.557131420000005</v>
      </c>
      <c r="H6343">
        <v>219.70844020000001</v>
      </c>
      <c r="I6343">
        <v>58.719767650000001</v>
      </c>
      <c r="J6343">
        <v>7.3566238039999998</v>
      </c>
      <c r="K6343">
        <v>4.1537396629999996</v>
      </c>
      <c r="L6343">
        <v>11.314868710000001</v>
      </c>
      <c r="M6343">
        <v>0.26387125099999997</v>
      </c>
      <c r="N6343">
        <v>3</v>
      </c>
      <c r="O6343">
        <v>6</v>
      </c>
      <c r="P6343" t="s">
        <v>60</v>
      </c>
      <c r="Q6343" t="s">
        <v>31</v>
      </c>
      <c r="R6343" t="s">
        <v>63</v>
      </c>
      <c r="S6343" t="s">
        <v>53</v>
      </c>
      <c r="T6343" t="s">
        <v>49</v>
      </c>
      <c r="U6343" t="s">
        <v>50</v>
      </c>
      <c r="V6343" t="s">
        <v>36</v>
      </c>
      <c r="W6343" t="s">
        <v>37</v>
      </c>
      <c r="X6343" t="s">
        <v>38</v>
      </c>
      <c r="Y6343" t="s">
        <v>38</v>
      </c>
      <c r="Z6343" t="s">
        <v>27</v>
      </c>
    </row>
    <row r="6344" spans="1:26" x14ac:dyDescent="0.3">
      <c r="A6344">
        <v>13239</v>
      </c>
      <c r="B6344" t="s">
        <v>54</v>
      </c>
      <c r="C6344" t="s">
        <v>39</v>
      </c>
      <c r="D6344">
        <v>15.278278650000001</v>
      </c>
      <c r="E6344">
        <v>72.643501619999995</v>
      </c>
      <c r="F6344">
        <v>97.63678625</v>
      </c>
      <c r="G6344">
        <v>56.398071969999997</v>
      </c>
      <c r="H6344">
        <v>180.92937090000001</v>
      </c>
      <c r="I6344">
        <v>87.605104900000001</v>
      </c>
      <c r="J6344">
        <v>12.08204709</v>
      </c>
      <c r="K6344">
        <v>8.4656623169999996</v>
      </c>
      <c r="L6344">
        <v>11.567871070000001</v>
      </c>
      <c r="M6344">
        <v>6.5136553289999997</v>
      </c>
      <c r="N6344">
        <v>8</v>
      </c>
      <c r="O6344">
        <v>2</v>
      </c>
      <c r="P6344" t="s">
        <v>30</v>
      </c>
      <c r="Q6344" t="s">
        <v>31</v>
      </c>
      <c r="R6344" t="s">
        <v>42</v>
      </c>
      <c r="S6344" t="s">
        <v>53</v>
      </c>
      <c r="T6344" t="s">
        <v>34</v>
      </c>
      <c r="U6344" t="s">
        <v>50</v>
      </c>
      <c r="V6344" t="s">
        <v>38</v>
      </c>
      <c r="W6344" t="s">
        <v>37</v>
      </c>
      <c r="X6344" t="s">
        <v>38</v>
      </c>
      <c r="Y6344" t="s">
        <v>38</v>
      </c>
      <c r="Z6344" t="s">
        <v>26</v>
      </c>
    </row>
    <row r="6345" spans="1:26" x14ac:dyDescent="0.3">
      <c r="A6345">
        <v>13240</v>
      </c>
      <c r="B6345" t="s">
        <v>54</v>
      </c>
      <c r="C6345" t="s">
        <v>39</v>
      </c>
      <c r="D6345">
        <v>26.14320171</v>
      </c>
      <c r="E6345">
        <v>100.7497236</v>
      </c>
      <c r="F6345">
        <v>105.32068030000001</v>
      </c>
      <c r="G6345">
        <v>72.141415600000002</v>
      </c>
      <c r="H6345">
        <v>211.89620260000001</v>
      </c>
      <c r="I6345">
        <v>104.08841150000001</v>
      </c>
      <c r="J6345">
        <v>12.99416716</v>
      </c>
      <c r="K6345">
        <v>4.965035469</v>
      </c>
      <c r="L6345">
        <v>5.3541405930000003</v>
      </c>
      <c r="M6345">
        <v>10.928653799999999</v>
      </c>
      <c r="N6345">
        <v>9</v>
      </c>
      <c r="O6345">
        <v>9</v>
      </c>
      <c r="P6345" t="s">
        <v>40</v>
      </c>
      <c r="Q6345" t="s">
        <v>31</v>
      </c>
      <c r="R6345" t="s">
        <v>55</v>
      </c>
      <c r="S6345" t="s">
        <v>53</v>
      </c>
      <c r="T6345" t="s">
        <v>44</v>
      </c>
      <c r="U6345" t="s">
        <v>50</v>
      </c>
      <c r="V6345" t="s">
        <v>38</v>
      </c>
      <c r="W6345" t="s">
        <v>45</v>
      </c>
      <c r="X6345" t="s">
        <v>38</v>
      </c>
      <c r="Y6345" t="s">
        <v>38</v>
      </c>
      <c r="Z6345" t="s">
        <v>26</v>
      </c>
    </row>
    <row r="6346" spans="1:26" x14ac:dyDescent="0.3">
      <c r="A6346">
        <v>13242</v>
      </c>
      <c r="B6346" t="s">
        <v>28</v>
      </c>
      <c r="C6346" t="s">
        <v>39</v>
      </c>
      <c r="D6346">
        <v>31.409131599999998</v>
      </c>
      <c r="E6346">
        <v>92.455826880000004</v>
      </c>
      <c r="F6346">
        <v>107.1399594</v>
      </c>
      <c r="G6346">
        <v>79.543949179999998</v>
      </c>
      <c r="H6346">
        <v>216.8647172</v>
      </c>
      <c r="I6346">
        <v>115.4008345</v>
      </c>
      <c r="J6346">
        <v>20.69566236</v>
      </c>
      <c r="K6346">
        <v>6.5953619310000002</v>
      </c>
      <c r="L6346">
        <v>7.597896789</v>
      </c>
      <c r="M6346">
        <v>1.892638627</v>
      </c>
      <c r="N6346">
        <v>7</v>
      </c>
      <c r="O6346">
        <v>10</v>
      </c>
      <c r="P6346" t="s">
        <v>40</v>
      </c>
      <c r="Q6346" t="s">
        <v>48</v>
      </c>
      <c r="R6346" t="s">
        <v>32</v>
      </c>
      <c r="S6346" t="s">
        <v>61</v>
      </c>
      <c r="T6346" t="s">
        <v>34</v>
      </c>
      <c r="U6346" t="s">
        <v>50</v>
      </c>
      <c r="V6346" t="s">
        <v>38</v>
      </c>
      <c r="W6346" t="s">
        <v>37</v>
      </c>
      <c r="X6346" t="s">
        <v>38</v>
      </c>
      <c r="Y6346" t="s">
        <v>38</v>
      </c>
      <c r="Z6346" t="s">
        <v>27</v>
      </c>
    </row>
    <row r="6347" spans="1:26" x14ac:dyDescent="0.3">
      <c r="A6347">
        <v>13247</v>
      </c>
      <c r="B6347" t="s">
        <v>28</v>
      </c>
      <c r="C6347" t="s">
        <v>29</v>
      </c>
      <c r="D6347">
        <v>16.599914389999999</v>
      </c>
      <c r="E6347">
        <v>66.392647969999999</v>
      </c>
      <c r="F6347">
        <v>117.8624789</v>
      </c>
      <c r="G6347">
        <v>64.520146089999997</v>
      </c>
      <c r="H6347">
        <v>161.70639209999999</v>
      </c>
      <c r="I6347">
        <v>127.8573226</v>
      </c>
      <c r="J6347">
        <v>13.494952899999999</v>
      </c>
      <c r="K6347">
        <v>8.6193750999999992</v>
      </c>
      <c r="L6347">
        <v>9.0876479339999996</v>
      </c>
      <c r="M6347">
        <v>6.8330217060000003</v>
      </c>
      <c r="N6347">
        <v>6</v>
      </c>
      <c r="O6347">
        <v>5</v>
      </c>
      <c r="P6347" t="s">
        <v>47</v>
      </c>
      <c r="Q6347" t="s">
        <v>56</v>
      </c>
      <c r="R6347" t="s">
        <v>42</v>
      </c>
      <c r="S6347" t="s">
        <v>61</v>
      </c>
      <c r="T6347" t="s">
        <v>34</v>
      </c>
      <c r="U6347" t="s">
        <v>50</v>
      </c>
      <c r="V6347" t="s">
        <v>38</v>
      </c>
      <c r="W6347" t="s">
        <v>45</v>
      </c>
      <c r="X6347" t="s">
        <v>36</v>
      </c>
      <c r="Y6347" t="s">
        <v>36</v>
      </c>
      <c r="Z6347" t="s">
        <v>26</v>
      </c>
    </row>
    <row r="6348" spans="1:26" x14ac:dyDescent="0.3">
      <c r="A6348">
        <v>13249</v>
      </c>
      <c r="B6348" t="s">
        <v>28</v>
      </c>
      <c r="C6348" t="s">
        <v>39</v>
      </c>
      <c r="D6348">
        <v>24.35662907</v>
      </c>
      <c r="E6348">
        <v>88.558429349999997</v>
      </c>
      <c r="F6348">
        <v>126.5988272</v>
      </c>
      <c r="G6348">
        <v>67.892660059999997</v>
      </c>
      <c r="H6348">
        <v>215.8586712</v>
      </c>
      <c r="I6348">
        <v>99.066598020000001</v>
      </c>
      <c r="J6348">
        <v>13.338246890000001</v>
      </c>
      <c r="K6348">
        <v>6.129275636</v>
      </c>
      <c r="L6348">
        <v>6.4091807970000003</v>
      </c>
      <c r="M6348">
        <v>7.2178346979999999</v>
      </c>
      <c r="N6348">
        <v>8</v>
      </c>
      <c r="O6348">
        <v>10</v>
      </c>
      <c r="P6348" t="s">
        <v>47</v>
      </c>
      <c r="Q6348" t="s">
        <v>56</v>
      </c>
      <c r="R6348" t="s">
        <v>32</v>
      </c>
      <c r="S6348" t="s">
        <v>43</v>
      </c>
      <c r="T6348" t="s">
        <v>34</v>
      </c>
      <c r="U6348" t="s">
        <v>35</v>
      </c>
      <c r="V6348" t="s">
        <v>38</v>
      </c>
      <c r="W6348" t="s">
        <v>37</v>
      </c>
      <c r="X6348" t="s">
        <v>38</v>
      </c>
      <c r="Y6348" t="s">
        <v>38</v>
      </c>
      <c r="Z6348" t="s">
        <v>26</v>
      </c>
    </row>
    <row r="6349" spans="1:26" x14ac:dyDescent="0.3">
      <c r="A6349">
        <v>13251</v>
      </c>
      <c r="B6349" t="s">
        <v>28</v>
      </c>
      <c r="C6349" t="s">
        <v>29</v>
      </c>
      <c r="D6349">
        <v>24.788122789999999</v>
      </c>
      <c r="E6349">
        <v>71.871141059999999</v>
      </c>
      <c r="F6349">
        <v>111.77195759999999</v>
      </c>
      <c r="G6349">
        <v>80.137812789999998</v>
      </c>
      <c r="H6349">
        <v>153.0184821</v>
      </c>
      <c r="I6349">
        <v>115.0057992</v>
      </c>
      <c r="J6349">
        <v>26.62467547</v>
      </c>
      <c r="K6349">
        <v>5.0345502260000004</v>
      </c>
      <c r="L6349">
        <v>8.2432511579999996</v>
      </c>
      <c r="M6349">
        <v>5.0679086619999998</v>
      </c>
      <c r="N6349">
        <v>3</v>
      </c>
      <c r="O6349">
        <v>3</v>
      </c>
      <c r="P6349" t="s">
        <v>30</v>
      </c>
      <c r="Q6349" t="s">
        <v>41</v>
      </c>
      <c r="R6349" t="s">
        <v>63</v>
      </c>
      <c r="S6349" t="s">
        <v>61</v>
      </c>
      <c r="T6349" t="s">
        <v>34</v>
      </c>
      <c r="U6349" t="s">
        <v>35</v>
      </c>
      <c r="V6349" t="s">
        <v>38</v>
      </c>
      <c r="W6349" t="s">
        <v>37</v>
      </c>
      <c r="X6349" t="s">
        <v>36</v>
      </c>
      <c r="Y6349" t="s">
        <v>36</v>
      </c>
      <c r="Z6349" t="s">
        <v>27</v>
      </c>
    </row>
    <row r="6350" spans="1:26" x14ac:dyDescent="0.3">
      <c r="A6350">
        <v>13252</v>
      </c>
      <c r="B6350" t="s">
        <v>54</v>
      </c>
      <c r="C6350" t="s">
        <v>39</v>
      </c>
      <c r="D6350">
        <v>25.010700490000001</v>
      </c>
      <c r="E6350">
        <v>81.673235649999995</v>
      </c>
      <c r="F6350">
        <v>126.62607149999999</v>
      </c>
      <c r="G6350">
        <v>78.340692009999998</v>
      </c>
      <c r="H6350">
        <v>145.6774456</v>
      </c>
      <c r="I6350">
        <v>99.921913649999993</v>
      </c>
      <c r="J6350">
        <v>25.826693460000001</v>
      </c>
      <c r="K6350">
        <v>5.2951441790000002</v>
      </c>
      <c r="L6350">
        <v>6.3124114010000003</v>
      </c>
      <c r="M6350">
        <v>11.793881219999999</v>
      </c>
      <c r="N6350">
        <v>6</v>
      </c>
      <c r="O6350">
        <v>8</v>
      </c>
      <c r="P6350" t="s">
        <v>30</v>
      </c>
      <c r="Q6350" t="s">
        <v>48</v>
      </c>
      <c r="R6350" t="s">
        <v>58</v>
      </c>
      <c r="S6350" t="s">
        <v>61</v>
      </c>
      <c r="T6350" t="s">
        <v>49</v>
      </c>
      <c r="U6350" t="s">
        <v>35</v>
      </c>
      <c r="V6350" t="s">
        <v>38</v>
      </c>
      <c r="W6350" t="s">
        <v>37</v>
      </c>
      <c r="X6350" t="s">
        <v>36</v>
      </c>
      <c r="Y6350" t="s">
        <v>38</v>
      </c>
      <c r="Z6350" t="s">
        <v>27</v>
      </c>
    </row>
    <row r="6351" spans="1:26" x14ac:dyDescent="0.3">
      <c r="A6351">
        <v>13254</v>
      </c>
      <c r="B6351" t="s">
        <v>28</v>
      </c>
      <c r="C6351" t="s">
        <v>39</v>
      </c>
      <c r="D6351">
        <v>18.09928429</v>
      </c>
      <c r="E6351">
        <v>87.660483139999997</v>
      </c>
      <c r="F6351">
        <v>118.2452906</v>
      </c>
      <c r="G6351">
        <v>82.808121830000005</v>
      </c>
      <c r="H6351">
        <v>159.99579829999999</v>
      </c>
      <c r="I6351">
        <v>141.182728</v>
      </c>
      <c r="J6351">
        <v>16.488492300000001</v>
      </c>
      <c r="K6351">
        <v>4.6583592359999999</v>
      </c>
      <c r="L6351">
        <v>8.0225831490000008</v>
      </c>
      <c r="M6351">
        <v>5.6057350650000002</v>
      </c>
      <c r="N6351">
        <v>10</v>
      </c>
      <c r="O6351">
        <v>9</v>
      </c>
      <c r="P6351" t="s">
        <v>30</v>
      </c>
      <c r="Q6351" t="s">
        <v>51</v>
      </c>
      <c r="R6351" t="s">
        <v>52</v>
      </c>
      <c r="S6351" t="s">
        <v>61</v>
      </c>
      <c r="T6351" t="s">
        <v>49</v>
      </c>
      <c r="U6351" t="s">
        <v>57</v>
      </c>
      <c r="V6351" t="s">
        <v>36</v>
      </c>
      <c r="W6351" t="s">
        <v>37</v>
      </c>
      <c r="X6351" t="s">
        <v>36</v>
      </c>
      <c r="Y6351" t="s">
        <v>36</v>
      </c>
      <c r="Z6351" t="s">
        <v>26</v>
      </c>
    </row>
    <row r="6352" spans="1:26" x14ac:dyDescent="0.3">
      <c r="A6352">
        <v>13258</v>
      </c>
      <c r="B6352" t="s">
        <v>28</v>
      </c>
      <c r="C6352" t="s">
        <v>39</v>
      </c>
      <c r="D6352">
        <v>18.70548183</v>
      </c>
      <c r="E6352">
        <v>119.5713439</v>
      </c>
      <c r="F6352">
        <v>102.53628519999999</v>
      </c>
      <c r="G6352">
        <v>95.404722340000006</v>
      </c>
      <c r="H6352">
        <v>123.1070483</v>
      </c>
      <c r="I6352">
        <v>109.4402846</v>
      </c>
      <c r="J6352">
        <v>6.7860906869999997</v>
      </c>
      <c r="K6352">
        <v>5.9384003590000001</v>
      </c>
      <c r="L6352">
        <v>9.2234268020000005</v>
      </c>
      <c r="M6352">
        <v>6.8140494980000001</v>
      </c>
      <c r="N6352">
        <v>3</v>
      </c>
      <c r="O6352">
        <v>5</v>
      </c>
      <c r="P6352" t="s">
        <v>30</v>
      </c>
      <c r="Q6352" t="s">
        <v>41</v>
      </c>
      <c r="R6352" t="s">
        <v>32</v>
      </c>
      <c r="S6352" t="s">
        <v>43</v>
      </c>
      <c r="T6352" t="s">
        <v>34</v>
      </c>
      <c r="U6352" t="s">
        <v>35</v>
      </c>
      <c r="V6352" t="s">
        <v>38</v>
      </c>
      <c r="W6352" t="s">
        <v>45</v>
      </c>
      <c r="X6352" t="s">
        <v>38</v>
      </c>
      <c r="Y6352" t="s">
        <v>36</v>
      </c>
      <c r="Z6352" t="s">
        <v>26</v>
      </c>
    </row>
    <row r="6353" spans="1:26" x14ac:dyDescent="0.3">
      <c r="A6353">
        <v>13259</v>
      </c>
      <c r="B6353" t="s">
        <v>28</v>
      </c>
      <c r="C6353" t="s">
        <v>29</v>
      </c>
      <c r="D6353">
        <v>12.20715725</v>
      </c>
      <c r="E6353">
        <v>99.625264889999997</v>
      </c>
      <c r="F6353">
        <v>119.9175485</v>
      </c>
      <c r="G6353">
        <v>85.143094349999998</v>
      </c>
      <c r="H6353">
        <v>173.75272000000001</v>
      </c>
      <c r="I6353">
        <v>90.297626570000006</v>
      </c>
      <c r="J6353">
        <v>8.3214873919999999</v>
      </c>
      <c r="K6353">
        <v>7.7699970169999997</v>
      </c>
      <c r="L6353">
        <v>9.3646852569999997</v>
      </c>
      <c r="M6353">
        <v>6.4315955950000001</v>
      </c>
      <c r="N6353">
        <v>2</v>
      </c>
      <c r="O6353">
        <v>3</v>
      </c>
      <c r="P6353" t="s">
        <v>30</v>
      </c>
      <c r="Q6353" t="s">
        <v>48</v>
      </c>
      <c r="R6353" t="s">
        <v>42</v>
      </c>
      <c r="S6353" t="s">
        <v>53</v>
      </c>
      <c r="T6353" t="s">
        <v>44</v>
      </c>
      <c r="U6353" t="s">
        <v>35</v>
      </c>
      <c r="V6353" t="s">
        <v>36</v>
      </c>
      <c r="W6353" t="s">
        <v>35</v>
      </c>
      <c r="X6353" t="s">
        <v>36</v>
      </c>
      <c r="Y6353" t="s">
        <v>38</v>
      </c>
      <c r="Z6353" t="s">
        <v>26</v>
      </c>
    </row>
    <row r="6354" spans="1:26" x14ac:dyDescent="0.3">
      <c r="A6354">
        <v>13263</v>
      </c>
      <c r="B6354" t="s">
        <v>28</v>
      </c>
      <c r="C6354" t="s">
        <v>39</v>
      </c>
      <c r="D6354">
        <v>26.013552990000001</v>
      </c>
      <c r="E6354">
        <v>78.626157140000004</v>
      </c>
      <c r="F6354">
        <v>116.5262154</v>
      </c>
      <c r="G6354">
        <v>73.0187545</v>
      </c>
      <c r="H6354">
        <v>168.8658839</v>
      </c>
      <c r="I6354">
        <v>43.737751529999997</v>
      </c>
      <c r="J6354">
        <v>19.70593483</v>
      </c>
      <c r="K6354">
        <v>4.7211510350000001</v>
      </c>
      <c r="L6354">
        <v>7.9737785939999997</v>
      </c>
      <c r="M6354">
        <v>6.078363199</v>
      </c>
      <c r="N6354">
        <v>1</v>
      </c>
      <c r="O6354">
        <v>9</v>
      </c>
      <c r="P6354" t="s">
        <v>47</v>
      </c>
      <c r="Q6354" t="s">
        <v>31</v>
      </c>
      <c r="R6354" t="s">
        <v>63</v>
      </c>
      <c r="S6354" t="s">
        <v>61</v>
      </c>
      <c r="T6354" t="s">
        <v>34</v>
      </c>
      <c r="U6354" t="s">
        <v>35</v>
      </c>
      <c r="V6354" t="s">
        <v>36</v>
      </c>
      <c r="W6354" t="s">
        <v>35</v>
      </c>
      <c r="X6354" t="s">
        <v>36</v>
      </c>
      <c r="Y6354" t="s">
        <v>38</v>
      </c>
      <c r="Z6354" t="s">
        <v>26</v>
      </c>
    </row>
    <row r="6355" spans="1:26" x14ac:dyDescent="0.3">
      <c r="A6355">
        <v>13264</v>
      </c>
      <c r="B6355" t="s">
        <v>28</v>
      </c>
      <c r="C6355" t="s">
        <v>39</v>
      </c>
      <c r="D6355">
        <v>21.239025659999999</v>
      </c>
      <c r="E6355">
        <v>93.691368280000006</v>
      </c>
      <c r="F6355">
        <v>116.6857139</v>
      </c>
      <c r="G6355">
        <v>71.366292959999996</v>
      </c>
      <c r="H6355">
        <v>183.971386</v>
      </c>
      <c r="I6355">
        <v>68.966993209999998</v>
      </c>
      <c r="J6355">
        <v>18.088061150000001</v>
      </c>
      <c r="K6355">
        <v>6.6912964050000001</v>
      </c>
      <c r="L6355">
        <v>9.2240206170000008</v>
      </c>
      <c r="M6355">
        <v>8.001488964</v>
      </c>
      <c r="N6355">
        <v>6</v>
      </c>
      <c r="O6355">
        <v>8</v>
      </c>
      <c r="P6355" t="s">
        <v>60</v>
      </c>
      <c r="Q6355" t="s">
        <v>51</v>
      </c>
      <c r="R6355" t="s">
        <v>42</v>
      </c>
      <c r="S6355" t="s">
        <v>61</v>
      </c>
      <c r="T6355" t="s">
        <v>49</v>
      </c>
      <c r="U6355" t="s">
        <v>50</v>
      </c>
      <c r="V6355" t="s">
        <v>36</v>
      </c>
      <c r="W6355" t="s">
        <v>35</v>
      </c>
      <c r="X6355" t="s">
        <v>38</v>
      </c>
      <c r="Y6355" t="s">
        <v>36</v>
      </c>
      <c r="Z6355" t="s">
        <v>26</v>
      </c>
    </row>
    <row r="6356" spans="1:26" x14ac:dyDescent="0.3">
      <c r="A6356">
        <v>13265</v>
      </c>
      <c r="B6356" t="s">
        <v>28</v>
      </c>
      <c r="C6356" t="s">
        <v>29</v>
      </c>
      <c r="D6356">
        <v>24.389584079999999</v>
      </c>
      <c r="E6356">
        <v>92.363198109999999</v>
      </c>
      <c r="F6356">
        <v>123.7709407</v>
      </c>
      <c r="G6356">
        <v>82.616029589999997</v>
      </c>
      <c r="H6356">
        <v>153.68651009999999</v>
      </c>
      <c r="I6356">
        <v>87.926565409999995</v>
      </c>
      <c r="J6356">
        <v>12.16400091</v>
      </c>
      <c r="K6356">
        <v>4.1852077760000004</v>
      </c>
      <c r="L6356">
        <v>8.6491679589999997</v>
      </c>
      <c r="M6356">
        <v>5.6678933569999996</v>
      </c>
      <c r="N6356">
        <v>1</v>
      </c>
      <c r="O6356">
        <v>8</v>
      </c>
      <c r="P6356" t="s">
        <v>47</v>
      </c>
      <c r="Q6356" t="s">
        <v>51</v>
      </c>
      <c r="R6356" t="s">
        <v>32</v>
      </c>
      <c r="S6356" t="s">
        <v>33</v>
      </c>
      <c r="T6356" t="s">
        <v>34</v>
      </c>
      <c r="U6356" t="s">
        <v>57</v>
      </c>
      <c r="V6356" t="s">
        <v>36</v>
      </c>
      <c r="W6356" t="s">
        <v>35</v>
      </c>
      <c r="X6356" t="s">
        <v>36</v>
      </c>
      <c r="Y6356" t="s">
        <v>36</v>
      </c>
      <c r="Z6356" t="s">
        <v>26</v>
      </c>
    </row>
    <row r="6357" spans="1:26" x14ac:dyDescent="0.3">
      <c r="A6357">
        <v>13267</v>
      </c>
      <c r="B6357" t="s">
        <v>54</v>
      </c>
      <c r="C6357" t="s">
        <v>39</v>
      </c>
      <c r="D6357">
        <v>21.597726730000002</v>
      </c>
      <c r="E6357">
        <v>71.730119930000001</v>
      </c>
      <c r="F6357">
        <v>135.5840599</v>
      </c>
      <c r="G6357">
        <v>80.150557140000004</v>
      </c>
      <c r="H6357">
        <v>169.29962159999999</v>
      </c>
      <c r="I6357">
        <v>110.2370195</v>
      </c>
      <c r="J6357">
        <v>13.36113134</v>
      </c>
      <c r="K6357">
        <v>5.5026693709999996</v>
      </c>
      <c r="L6357">
        <v>7.8491270489999998</v>
      </c>
      <c r="M6357">
        <v>5.4495519510000001</v>
      </c>
      <c r="N6357">
        <v>10</v>
      </c>
      <c r="O6357">
        <v>4</v>
      </c>
      <c r="P6357" t="s">
        <v>30</v>
      </c>
      <c r="Q6357" t="s">
        <v>41</v>
      </c>
      <c r="R6357" t="s">
        <v>58</v>
      </c>
      <c r="S6357" t="s">
        <v>53</v>
      </c>
      <c r="T6357" t="s">
        <v>44</v>
      </c>
      <c r="U6357" t="s">
        <v>57</v>
      </c>
      <c r="V6357" t="s">
        <v>38</v>
      </c>
      <c r="W6357" t="s">
        <v>45</v>
      </c>
      <c r="X6357" t="s">
        <v>38</v>
      </c>
      <c r="Y6357" t="s">
        <v>36</v>
      </c>
      <c r="Z6357" t="s">
        <v>26</v>
      </c>
    </row>
    <row r="6358" spans="1:26" x14ac:dyDescent="0.3">
      <c r="A6358">
        <v>13268</v>
      </c>
      <c r="B6358" t="s">
        <v>54</v>
      </c>
      <c r="C6358" t="s">
        <v>59</v>
      </c>
      <c r="D6358">
        <v>29.39845532</v>
      </c>
      <c r="E6358">
        <v>96.453882660000005</v>
      </c>
      <c r="F6358">
        <v>123.5262149</v>
      </c>
      <c r="G6358">
        <v>72.949283679999994</v>
      </c>
      <c r="H6358">
        <v>143.23530020000001</v>
      </c>
      <c r="I6358">
        <v>100.1164648</v>
      </c>
      <c r="J6358">
        <v>11.20793258</v>
      </c>
      <c r="K6358">
        <v>7.1247762579999998</v>
      </c>
      <c r="L6358">
        <v>5.8831052770000003</v>
      </c>
      <c r="M6358">
        <v>8.3987065459999997</v>
      </c>
      <c r="N6358">
        <v>7</v>
      </c>
      <c r="O6358">
        <v>1</v>
      </c>
      <c r="P6358" t="s">
        <v>47</v>
      </c>
      <c r="Q6358" t="s">
        <v>62</v>
      </c>
      <c r="R6358" t="s">
        <v>63</v>
      </c>
      <c r="S6358" t="s">
        <v>61</v>
      </c>
      <c r="T6358" t="s">
        <v>34</v>
      </c>
      <c r="U6358" t="s">
        <v>35</v>
      </c>
      <c r="V6358" t="s">
        <v>38</v>
      </c>
      <c r="W6358" t="s">
        <v>35</v>
      </c>
      <c r="X6358" t="s">
        <v>36</v>
      </c>
      <c r="Y6358" t="s">
        <v>38</v>
      </c>
      <c r="Z6358" t="s">
        <v>27</v>
      </c>
    </row>
    <row r="6359" spans="1:26" x14ac:dyDescent="0.3">
      <c r="A6359">
        <v>13269</v>
      </c>
      <c r="B6359" t="s">
        <v>28</v>
      </c>
      <c r="C6359" t="s">
        <v>39</v>
      </c>
      <c r="D6359">
        <v>25.899091120000001</v>
      </c>
      <c r="E6359">
        <v>74.616798739999993</v>
      </c>
      <c r="F6359">
        <v>104.13654630000001</v>
      </c>
      <c r="G6359">
        <v>87.087661920000002</v>
      </c>
      <c r="H6359">
        <v>202.19674549999999</v>
      </c>
      <c r="I6359">
        <v>92.358131459999996</v>
      </c>
      <c r="J6359">
        <v>13.2684011</v>
      </c>
      <c r="K6359">
        <v>10.90315607</v>
      </c>
      <c r="L6359">
        <v>9.9233366570000001</v>
      </c>
      <c r="M6359">
        <v>4.9997627590000002</v>
      </c>
      <c r="N6359">
        <v>2</v>
      </c>
      <c r="O6359">
        <v>8</v>
      </c>
      <c r="P6359" t="s">
        <v>40</v>
      </c>
      <c r="Q6359" t="s">
        <v>62</v>
      </c>
      <c r="R6359" t="s">
        <v>58</v>
      </c>
      <c r="S6359" t="s">
        <v>33</v>
      </c>
      <c r="T6359" t="s">
        <v>44</v>
      </c>
      <c r="U6359" t="s">
        <v>35</v>
      </c>
      <c r="V6359" t="s">
        <v>36</v>
      </c>
      <c r="W6359" t="s">
        <v>35</v>
      </c>
      <c r="X6359" t="s">
        <v>38</v>
      </c>
      <c r="Y6359" t="s">
        <v>36</v>
      </c>
      <c r="Z6359" t="s">
        <v>26</v>
      </c>
    </row>
    <row r="6360" spans="1:26" x14ac:dyDescent="0.3">
      <c r="A6360">
        <v>13270</v>
      </c>
      <c r="B6360" t="s">
        <v>54</v>
      </c>
      <c r="C6360" t="s">
        <v>59</v>
      </c>
      <c r="D6360">
        <v>18.276372840000001</v>
      </c>
      <c r="E6360">
        <v>90.242002940000006</v>
      </c>
      <c r="F6360">
        <v>117.9679285</v>
      </c>
      <c r="G6360">
        <v>69.151269330000005</v>
      </c>
      <c r="H6360">
        <v>220.9487244</v>
      </c>
      <c r="I6360">
        <v>101.4471283</v>
      </c>
      <c r="J6360">
        <v>10.14500219</v>
      </c>
      <c r="K6360">
        <v>7.2535401110000004</v>
      </c>
      <c r="L6360">
        <v>9.035629943</v>
      </c>
      <c r="M6360">
        <v>7.1060782319999998</v>
      </c>
      <c r="N6360">
        <v>0</v>
      </c>
      <c r="O6360">
        <v>10</v>
      </c>
      <c r="P6360" t="s">
        <v>40</v>
      </c>
      <c r="Q6360" t="s">
        <v>62</v>
      </c>
      <c r="R6360" t="s">
        <v>55</v>
      </c>
      <c r="S6360" t="s">
        <v>33</v>
      </c>
      <c r="T6360" t="s">
        <v>49</v>
      </c>
      <c r="U6360" t="s">
        <v>50</v>
      </c>
      <c r="V6360" t="s">
        <v>36</v>
      </c>
      <c r="W6360" t="s">
        <v>45</v>
      </c>
      <c r="X6360" t="s">
        <v>38</v>
      </c>
      <c r="Y6360" t="s">
        <v>38</v>
      </c>
      <c r="Z6360" t="s">
        <v>27</v>
      </c>
    </row>
    <row r="6361" spans="1:26" x14ac:dyDescent="0.3">
      <c r="A6361">
        <v>13272</v>
      </c>
      <c r="B6361" t="s">
        <v>54</v>
      </c>
      <c r="C6361" t="s">
        <v>29</v>
      </c>
      <c r="D6361">
        <v>22.95295054</v>
      </c>
      <c r="E6361">
        <v>97.483290510000003</v>
      </c>
      <c r="F6361">
        <v>123.30181279999999</v>
      </c>
      <c r="G6361">
        <v>65.552723060000005</v>
      </c>
      <c r="H6361">
        <v>164.53160370000001</v>
      </c>
      <c r="I6361">
        <v>93.692606049999995</v>
      </c>
      <c r="J6361">
        <v>12.24044043</v>
      </c>
      <c r="K6361">
        <v>8.1862716189999993</v>
      </c>
      <c r="L6361">
        <v>8.0975049450000007</v>
      </c>
      <c r="M6361">
        <v>4.187471962</v>
      </c>
      <c r="N6361">
        <v>5</v>
      </c>
      <c r="O6361">
        <v>4</v>
      </c>
      <c r="P6361" t="s">
        <v>30</v>
      </c>
      <c r="Q6361" t="s">
        <v>48</v>
      </c>
      <c r="R6361" t="s">
        <v>32</v>
      </c>
      <c r="S6361" t="s">
        <v>33</v>
      </c>
      <c r="T6361" t="s">
        <v>44</v>
      </c>
      <c r="U6361" t="s">
        <v>57</v>
      </c>
      <c r="V6361" t="s">
        <v>38</v>
      </c>
      <c r="W6361" t="s">
        <v>45</v>
      </c>
      <c r="X6361" t="s">
        <v>36</v>
      </c>
      <c r="Y6361" t="s">
        <v>36</v>
      </c>
      <c r="Z6361" t="s">
        <v>26</v>
      </c>
    </row>
    <row r="6362" spans="1:26" x14ac:dyDescent="0.3">
      <c r="A6362">
        <v>13273</v>
      </c>
      <c r="B6362" t="s">
        <v>54</v>
      </c>
      <c r="C6362" t="s">
        <v>29</v>
      </c>
      <c r="D6362">
        <v>14.43514644</v>
      </c>
      <c r="E6362">
        <v>78.761964509999999</v>
      </c>
      <c r="F6362">
        <v>130.23507240000001</v>
      </c>
      <c r="G6362">
        <v>95.418474200000006</v>
      </c>
      <c r="H6362">
        <v>210.16279320000001</v>
      </c>
      <c r="I6362">
        <v>142.45312680000001</v>
      </c>
      <c r="J6362">
        <v>15.941377879999999</v>
      </c>
      <c r="K6362">
        <v>7.879026273</v>
      </c>
      <c r="L6362">
        <v>10.198677890000001</v>
      </c>
      <c r="M6362">
        <v>3.5340915759999998</v>
      </c>
      <c r="N6362">
        <v>9</v>
      </c>
      <c r="O6362">
        <v>10</v>
      </c>
      <c r="P6362" t="s">
        <v>60</v>
      </c>
      <c r="Q6362" t="s">
        <v>41</v>
      </c>
      <c r="R6362" t="s">
        <v>63</v>
      </c>
      <c r="S6362" t="s">
        <v>53</v>
      </c>
      <c r="T6362" t="s">
        <v>49</v>
      </c>
      <c r="U6362" t="s">
        <v>35</v>
      </c>
      <c r="V6362" t="s">
        <v>36</v>
      </c>
      <c r="W6362" t="s">
        <v>45</v>
      </c>
      <c r="X6362" t="s">
        <v>38</v>
      </c>
      <c r="Y6362" t="s">
        <v>36</v>
      </c>
      <c r="Z6362" t="s">
        <v>27</v>
      </c>
    </row>
    <row r="6363" spans="1:26" x14ac:dyDescent="0.3">
      <c r="A6363">
        <v>13274</v>
      </c>
      <c r="B6363" t="s">
        <v>28</v>
      </c>
      <c r="C6363" t="s">
        <v>59</v>
      </c>
      <c r="D6363">
        <v>32.119580020000001</v>
      </c>
      <c r="E6363">
        <v>90.248734260000006</v>
      </c>
      <c r="F6363">
        <v>107.0594505</v>
      </c>
      <c r="G6363">
        <v>67.147009560000001</v>
      </c>
      <c r="H6363">
        <v>156.7250899</v>
      </c>
      <c r="I6363">
        <v>103.0027017</v>
      </c>
      <c r="J6363">
        <v>19.92378793</v>
      </c>
      <c r="K6363">
        <v>6.438951179</v>
      </c>
      <c r="L6363">
        <v>7.5986622050000001</v>
      </c>
      <c r="M6363">
        <v>3.4075733320000001</v>
      </c>
      <c r="N6363">
        <v>0</v>
      </c>
      <c r="O6363">
        <v>3</v>
      </c>
      <c r="P6363" t="s">
        <v>40</v>
      </c>
      <c r="Q6363" t="s">
        <v>48</v>
      </c>
      <c r="R6363" t="s">
        <v>55</v>
      </c>
      <c r="S6363" t="s">
        <v>33</v>
      </c>
      <c r="T6363" t="s">
        <v>34</v>
      </c>
      <c r="U6363" t="s">
        <v>57</v>
      </c>
      <c r="V6363" t="s">
        <v>36</v>
      </c>
      <c r="W6363" t="s">
        <v>35</v>
      </c>
      <c r="X6363" t="s">
        <v>38</v>
      </c>
      <c r="Y6363" t="s">
        <v>38</v>
      </c>
      <c r="Z6363" t="s">
        <v>26</v>
      </c>
    </row>
    <row r="6364" spans="1:26" x14ac:dyDescent="0.3">
      <c r="A6364">
        <v>13276</v>
      </c>
      <c r="B6364" t="s">
        <v>28</v>
      </c>
      <c r="C6364" t="s">
        <v>29</v>
      </c>
      <c r="D6364">
        <v>26.542433679999998</v>
      </c>
      <c r="E6364">
        <v>74.287092329999993</v>
      </c>
      <c r="F6364">
        <v>112.4965997</v>
      </c>
      <c r="G6364">
        <v>70.329049789999999</v>
      </c>
      <c r="H6364">
        <v>157.7983667</v>
      </c>
      <c r="I6364">
        <v>83.003663419999995</v>
      </c>
      <c r="J6364">
        <v>14.08070979</v>
      </c>
      <c r="K6364">
        <v>6.1588283349999999</v>
      </c>
      <c r="L6364">
        <v>5.5045806490000002</v>
      </c>
      <c r="M6364">
        <v>1.9756839930000001</v>
      </c>
      <c r="N6364">
        <v>4</v>
      </c>
      <c r="O6364">
        <v>9</v>
      </c>
      <c r="P6364" t="s">
        <v>30</v>
      </c>
      <c r="Q6364" t="s">
        <v>56</v>
      </c>
      <c r="R6364" t="s">
        <v>58</v>
      </c>
      <c r="S6364" t="s">
        <v>43</v>
      </c>
      <c r="T6364" t="s">
        <v>34</v>
      </c>
      <c r="U6364" t="s">
        <v>50</v>
      </c>
      <c r="V6364" t="s">
        <v>38</v>
      </c>
      <c r="W6364" t="s">
        <v>35</v>
      </c>
      <c r="X6364" t="s">
        <v>36</v>
      </c>
      <c r="Y6364" t="s">
        <v>36</v>
      </c>
      <c r="Z6364" t="s">
        <v>26</v>
      </c>
    </row>
    <row r="6365" spans="1:26" x14ac:dyDescent="0.3">
      <c r="A6365">
        <v>13277</v>
      </c>
      <c r="B6365" t="s">
        <v>54</v>
      </c>
      <c r="C6365" t="s">
        <v>39</v>
      </c>
      <c r="D6365">
        <v>22.513106130000001</v>
      </c>
      <c r="E6365">
        <v>119.43427730000001</v>
      </c>
      <c r="F6365">
        <v>142.55557809999999</v>
      </c>
      <c r="G6365">
        <v>72.479988879999993</v>
      </c>
      <c r="H6365">
        <v>241.37288140000001</v>
      </c>
      <c r="I6365">
        <v>103.6111454</v>
      </c>
      <c r="J6365">
        <v>13.73396106</v>
      </c>
      <c r="K6365">
        <v>7.5485176249999997</v>
      </c>
      <c r="L6365">
        <v>6.676200004</v>
      </c>
      <c r="M6365">
        <v>10.36611847</v>
      </c>
      <c r="N6365">
        <v>10</v>
      </c>
      <c r="O6365">
        <v>10</v>
      </c>
      <c r="P6365" t="s">
        <v>40</v>
      </c>
      <c r="Q6365" t="s">
        <v>48</v>
      </c>
      <c r="R6365" t="s">
        <v>63</v>
      </c>
      <c r="S6365" t="s">
        <v>43</v>
      </c>
      <c r="T6365" t="s">
        <v>34</v>
      </c>
      <c r="U6365" t="s">
        <v>57</v>
      </c>
      <c r="V6365" t="s">
        <v>38</v>
      </c>
      <c r="W6365" t="s">
        <v>45</v>
      </c>
      <c r="X6365" t="s">
        <v>38</v>
      </c>
      <c r="Y6365" t="s">
        <v>36</v>
      </c>
      <c r="Z6365" t="s">
        <v>26</v>
      </c>
    </row>
    <row r="6366" spans="1:26" x14ac:dyDescent="0.3">
      <c r="A6366">
        <v>13278</v>
      </c>
      <c r="B6366" t="s">
        <v>54</v>
      </c>
      <c r="C6366" t="s">
        <v>29</v>
      </c>
      <c r="D6366">
        <v>27.774706649999999</v>
      </c>
      <c r="E6366">
        <v>109.4699602</v>
      </c>
      <c r="F6366">
        <v>118.0361202</v>
      </c>
      <c r="G6366">
        <v>74.673837550000002</v>
      </c>
      <c r="H6366">
        <v>158.3095993</v>
      </c>
      <c r="I6366">
        <v>101.8432273</v>
      </c>
      <c r="J6366">
        <v>12.387317639999999</v>
      </c>
      <c r="K6366">
        <v>7.740808211</v>
      </c>
      <c r="L6366">
        <v>8.0312786079999992</v>
      </c>
      <c r="M6366">
        <v>1.509736899</v>
      </c>
      <c r="N6366">
        <v>1</v>
      </c>
      <c r="O6366">
        <v>9</v>
      </c>
      <c r="P6366" t="s">
        <v>47</v>
      </c>
      <c r="Q6366" t="s">
        <v>31</v>
      </c>
      <c r="R6366" t="s">
        <v>52</v>
      </c>
      <c r="S6366" t="s">
        <v>33</v>
      </c>
      <c r="T6366" t="s">
        <v>49</v>
      </c>
      <c r="U6366" t="s">
        <v>57</v>
      </c>
      <c r="V6366" t="s">
        <v>38</v>
      </c>
      <c r="W6366" t="s">
        <v>45</v>
      </c>
      <c r="X6366" t="s">
        <v>36</v>
      </c>
      <c r="Y6366" t="s">
        <v>36</v>
      </c>
      <c r="Z6366" t="s">
        <v>26</v>
      </c>
    </row>
    <row r="6367" spans="1:26" x14ac:dyDescent="0.3">
      <c r="A6367">
        <v>13279</v>
      </c>
      <c r="B6367" t="s">
        <v>54</v>
      </c>
      <c r="C6367" t="s">
        <v>29</v>
      </c>
      <c r="D6367">
        <v>31.458152080000001</v>
      </c>
      <c r="E6367">
        <v>85.322874040000002</v>
      </c>
      <c r="F6367">
        <v>109.4009885</v>
      </c>
      <c r="G6367">
        <v>52.852978710000002</v>
      </c>
      <c r="H6367">
        <v>179.39026809999999</v>
      </c>
      <c r="I6367">
        <v>77.40363266</v>
      </c>
      <c r="J6367">
        <v>18.492009880000001</v>
      </c>
      <c r="K6367">
        <v>7.0979401559999999</v>
      </c>
      <c r="L6367">
        <v>5.1864836590000003</v>
      </c>
      <c r="M6367">
        <v>7.3194197550000002</v>
      </c>
      <c r="N6367">
        <v>2</v>
      </c>
      <c r="O6367">
        <v>7</v>
      </c>
      <c r="P6367" t="s">
        <v>30</v>
      </c>
      <c r="Q6367" t="s">
        <v>48</v>
      </c>
      <c r="R6367" t="s">
        <v>58</v>
      </c>
      <c r="S6367" t="s">
        <v>61</v>
      </c>
      <c r="T6367" t="s">
        <v>49</v>
      </c>
      <c r="U6367" t="s">
        <v>35</v>
      </c>
      <c r="V6367" t="s">
        <v>36</v>
      </c>
      <c r="W6367" t="s">
        <v>37</v>
      </c>
      <c r="X6367" t="s">
        <v>38</v>
      </c>
      <c r="Y6367" t="s">
        <v>36</v>
      </c>
      <c r="Z6367" t="s">
        <v>26</v>
      </c>
    </row>
    <row r="6368" spans="1:26" x14ac:dyDescent="0.3">
      <c r="A6368">
        <v>13280</v>
      </c>
      <c r="B6368" t="s">
        <v>28</v>
      </c>
      <c r="C6368" t="s">
        <v>39</v>
      </c>
      <c r="D6368">
        <v>15.3008708</v>
      </c>
      <c r="E6368">
        <v>94.188033290000007</v>
      </c>
      <c r="F6368">
        <v>107.7950012</v>
      </c>
      <c r="G6368">
        <v>74.594187129999995</v>
      </c>
      <c r="H6368">
        <v>220.88171560000001</v>
      </c>
      <c r="I6368">
        <v>87.243760769999994</v>
      </c>
      <c r="J6368">
        <v>19.24550047</v>
      </c>
      <c r="K6368">
        <v>6.5993414680000004</v>
      </c>
      <c r="L6368">
        <v>9.2241440640000008</v>
      </c>
      <c r="M6368">
        <v>6.1233000229999996</v>
      </c>
      <c r="N6368">
        <v>3</v>
      </c>
      <c r="O6368">
        <v>8</v>
      </c>
      <c r="P6368" t="s">
        <v>30</v>
      </c>
      <c r="Q6368" t="s">
        <v>31</v>
      </c>
      <c r="R6368" t="s">
        <v>32</v>
      </c>
      <c r="S6368" t="s">
        <v>53</v>
      </c>
      <c r="T6368" t="s">
        <v>46</v>
      </c>
      <c r="U6368" t="s">
        <v>35</v>
      </c>
      <c r="V6368" t="s">
        <v>36</v>
      </c>
      <c r="W6368" t="s">
        <v>35</v>
      </c>
      <c r="X6368" t="s">
        <v>36</v>
      </c>
      <c r="Y6368" t="s">
        <v>36</v>
      </c>
      <c r="Z6368" t="s">
        <v>27</v>
      </c>
    </row>
    <row r="6369" spans="1:26" x14ac:dyDescent="0.3">
      <c r="A6369">
        <v>13282</v>
      </c>
      <c r="B6369" t="s">
        <v>54</v>
      </c>
      <c r="C6369" t="s">
        <v>39</v>
      </c>
      <c r="D6369">
        <v>18.378562840000001</v>
      </c>
      <c r="E6369">
        <v>103.50338139999999</v>
      </c>
      <c r="F6369">
        <v>116.9833343</v>
      </c>
      <c r="G6369">
        <v>82.296165470000005</v>
      </c>
      <c r="H6369">
        <v>122.8527608</v>
      </c>
      <c r="I6369">
        <v>101.7581732</v>
      </c>
      <c r="J6369">
        <v>15.811402859999999</v>
      </c>
      <c r="K6369">
        <v>6.2645775849999996</v>
      </c>
      <c r="L6369">
        <v>8.3109213949999994</v>
      </c>
      <c r="M6369">
        <v>1.32874626</v>
      </c>
      <c r="N6369">
        <v>6</v>
      </c>
      <c r="O6369">
        <v>9</v>
      </c>
      <c r="P6369" t="s">
        <v>47</v>
      </c>
      <c r="Q6369" t="s">
        <v>41</v>
      </c>
      <c r="R6369" t="s">
        <v>63</v>
      </c>
      <c r="S6369" t="s">
        <v>43</v>
      </c>
      <c r="T6369" t="s">
        <v>34</v>
      </c>
      <c r="U6369" t="s">
        <v>35</v>
      </c>
      <c r="V6369" t="s">
        <v>38</v>
      </c>
      <c r="W6369" t="s">
        <v>37</v>
      </c>
      <c r="X6369" t="s">
        <v>36</v>
      </c>
      <c r="Y6369" t="s">
        <v>36</v>
      </c>
      <c r="Z6369" t="s">
        <v>26</v>
      </c>
    </row>
    <row r="6370" spans="1:26" x14ac:dyDescent="0.3">
      <c r="A6370">
        <v>13283</v>
      </c>
      <c r="B6370" t="s">
        <v>54</v>
      </c>
      <c r="C6370" t="s">
        <v>39</v>
      </c>
      <c r="D6370">
        <v>31.684982779999999</v>
      </c>
      <c r="E6370">
        <v>70.183063489999995</v>
      </c>
      <c r="F6370">
        <v>139.1666941</v>
      </c>
      <c r="G6370">
        <v>84.500102139999996</v>
      </c>
      <c r="H6370">
        <v>172.82537429999999</v>
      </c>
      <c r="I6370">
        <v>101.56118410000001</v>
      </c>
      <c r="J6370">
        <v>14.056966470000001</v>
      </c>
      <c r="K6370">
        <v>7.8938063710000002</v>
      </c>
      <c r="L6370">
        <v>9.1314818609999993</v>
      </c>
      <c r="M6370">
        <v>0.61572258000000002</v>
      </c>
      <c r="N6370">
        <v>7</v>
      </c>
      <c r="O6370">
        <v>3</v>
      </c>
      <c r="P6370" t="s">
        <v>60</v>
      </c>
      <c r="Q6370" t="s">
        <v>41</v>
      </c>
      <c r="R6370" t="s">
        <v>58</v>
      </c>
      <c r="S6370" t="s">
        <v>53</v>
      </c>
      <c r="T6370" t="s">
        <v>44</v>
      </c>
      <c r="U6370" t="s">
        <v>57</v>
      </c>
      <c r="V6370" t="s">
        <v>36</v>
      </c>
      <c r="W6370" t="s">
        <v>45</v>
      </c>
      <c r="X6370" t="s">
        <v>38</v>
      </c>
      <c r="Y6370" t="s">
        <v>36</v>
      </c>
      <c r="Z6370" t="s">
        <v>26</v>
      </c>
    </row>
    <row r="6371" spans="1:26" x14ac:dyDescent="0.3">
      <c r="A6371">
        <v>13287</v>
      </c>
      <c r="B6371" t="s">
        <v>28</v>
      </c>
      <c r="C6371" t="s">
        <v>39</v>
      </c>
      <c r="D6371">
        <v>27.53243672</v>
      </c>
      <c r="E6371">
        <v>92.191415129999996</v>
      </c>
      <c r="F6371">
        <v>114.9293308</v>
      </c>
      <c r="G6371">
        <v>88.106078199999999</v>
      </c>
      <c r="H6371">
        <v>186.07633659999999</v>
      </c>
      <c r="I6371">
        <v>98.216727849999998</v>
      </c>
      <c r="J6371">
        <v>17.64243866</v>
      </c>
      <c r="K6371">
        <v>5.370251906</v>
      </c>
      <c r="L6371">
        <v>7.5343167260000001</v>
      </c>
      <c r="M6371">
        <v>6.3397246420000002</v>
      </c>
      <c r="N6371">
        <v>9</v>
      </c>
      <c r="O6371">
        <v>9</v>
      </c>
      <c r="P6371" t="s">
        <v>47</v>
      </c>
      <c r="Q6371" t="s">
        <v>48</v>
      </c>
      <c r="R6371" t="s">
        <v>32</v>
      </c>
      <c r="S6371" t="s">
        <v>43</v>
      </c>
      <c r="T6371" t="s">
        <v>49</v>
      </c>
      <c r="U6371" t="s">
        <v>57</v>
      </c>
      <c r="V6371" t="s">
        <v>36</v>
      </c>
      <c r="W6371" t="s">
        <v>45</v>
      </c>
      <c r="X6371" t="s">
        <v>36</v>
      </c>
      <c r="Y6371" t="s">
        <v>38</v>
      </c>
      <c r="Z6371" t="s">
        <v>26</v>
      </c>
    </row>
    <row r="6372" spans="1:26" x14ac:dyDescent="0.3">
      <c r="A6372">
        <v>13289</v>
      </c>
      <c r="B6372" t="s">
        <v>54</v>
      </c>
      <c r="C6372" t="s">
        <v>29</v>
      </c>
      <c r="D6372">
        <v>28.988855239999999</v>
      </c>
      <c r="E6372">
        <v>86.981525270000006</v>
      </c>
      <c r="F6372">
        <v>133.42602539999999</v>
      </c>
      <c r="G6372">
        <v>83.430578199999999</v>
      </c>
      <c r="H6372">
        <v>162.69175770000001</v>
      </c>
      <c r="I6372">
        <v>139.8749297</v>
      </c>
      <c r="J6372">
        <v>14.59887485</v>
      </c>
      <c r="K6372">
        <v>7.1445757790000002</v>
      </c>
      <c r="L6372">
        <v>7.6437379869999997</v>
      </c>
      <c r="M6372">
        <v>4.0607044300000004</v>
      </c>
      <c r="N6372">
        <v>4</v>
      </c>
      <c r="O6372">
        <v>10</v>
      </c>
      <c r="P6372" t="s">
        <v>60</v>
      </c>
      <c r="Q6372" t="s">
        <v>48</v>
      </c>
      <c r="R6372" t="s">
        <v>58</v>
      </c>
      <c r="S6372" t="s">
        <v>53</v>
      </c>
      <c r="T6372" t="s">
        <v>46</v>
      </c>
      <c r="U6372" t="s">
        <v>50</v>
      </c>
      <c r="V6372" t="s">
        <v>36</v>
      </c>
      <c r="W6372" t="s">
        <v>45</v>
      </c>
      <c r="X6372" t="s">
        <v>36</v>
      </c>
      <c r="Y6372" t="s">
        <v>38</v>
      </c>
      <c r="Z6372" t="s">
        <v>27</v>
      </c>
    </row>
    <row r="6373" spans="1:26" x14ac:dyDescent="0.3">
      <c r="A6373">
        <v>13291</v>
      </c>
      <c r="B6373" t="s">
        <v>54</v>
      </c>
      <c r="C6373" t="s">
        <v>29</v>
      </c>
      <c r="D6373">
        <v>29.626513020000001</v>
      </c>
      <c r="E6373">
        <v>78.493089909999995</v>
      </c>
      <c r="F6373">
        <v>130.42507309999999</v>
      </c>
      <c r="G6373">
        <v>65.442529879999995</v>
      </c>
      <c r="H6373">
        <v>203.68162939999999</v>
      </c>
      <c r="I6373">
        <v>101.3439504</v>
      </c>
      <c r="J6373">
        <v>12.98182532</v>
      </c>
      <c r="K6373">
        <v>3.846252969</v>
      </c>
      <c r="L6373">
        <v>9.0559669530000004</v>
      </c>
      <c r="M6373">
        <v>6.7344461769999997</v>
      </c>
      <c r="N6373">
        <v>10</v>
      </c>
      <c r="O6373">
        <v>5</v>
      </c>
      <c r="P6373" t="s">
        <v>60</v>
      </c>
      <c r="Q6373" t="s">
        <v>62</v>
      </c>
      <c r="R6373" t="s">
        <v>52</v>
      </c>
      <c r="S6373" t="s">
        <v>61</v>
      </c>
      <c r="T6373" t="s">
        <v>44</v>
      </c>
      <c r="U6373" t="s">
        <v>57</v>
      </c>
      <c r="V6373" t="s">
        <v>36</v>
      </c>
      <c r="W6373" t="s">
        <v>45</v>
      </c>
      <c r="X6373" t="s">
        <v>38</v>
      </c>
      <c r="Y6373" t="s">
        <v>36</v>
      </c>
      <c r="Z6373" t="s">
        <v>26</v>
      </c>
    </row>
    <row r="6374" spans="1:26" x14ac:dyDescent="0.3">
      <c r="A6374">
        <v>13292</v>
      </c>
      <c r="B6374" t="s">
        <v>54</v>
      </c>
      <c r="C6374" t="s">
        <v>39</v>
      </c>
      <c r="D6374">
        <v>18.871206659999999</v>
      </c>
      <c r="E6374">
        <v>69.796526220000004</v>
      </c>
      <c r="F6374">
        <v>100.4135812</v>
      </c>
      <c r="G6374">
        <v>68.952653780000006</v>
      </c>
      <c r="H6374">
        <v>176.93557440000001</v>
      </c>
      <c r="I6374">
        <v>102.2085067</v>
      </c>
      <c r="J6374">
        <v>11.259835539999999</v>
      </c>
      <c r="K6374">
        <v>4.5243530319999996</v>
      </c>
      <c r="L6374">
        <v>9.1470970759999997</v>
      </c>
      <c r="M6374">
        <v>5.5101938390000003</v>
      </c>
      <c r="N6374">
        <v>8</v>
      </c>
      <c r="O6374">
        <v>2</v>
      </c>
      <c r="P6374" t="s">
        <v>60</v>
      </c>
      <c r="Q6374" t="s">
        <v>48</v>
      </c>
      <c r="R6374" t="s">
        <v>52</v>
      </c>
      <c r="S6374" t="s">
        <v>43</v>
      </c>
      <c r="T6374" t="s">
        <v>34</v>
      </c>
      <c r="U6374" t="s">
        <v>57</v>
      </c>
      <c r="V6374" t="s">
        <v>38</v>
      </c>
      <c r="W6374" t="s">
        <v>45</v>
      </c>
      <c r="X6374" t="s">
        <v>36</v>
      </c>
      <c r="Y6374" t="s">
        <v>36</v>
      </c>
      <c r="Z6374" t="s">
        <v>26</v>
      </c>
    </row>
    <row r="6375" spans="1:26" x14ac:dyDescent="0.3">
      <c r="A6375">
        <v>13295</v>
      </c>
      <c r="B6375" t="s">
        <v>54</v>
      </c>
      <c r="C6375" t="s">
        <v>39</v>
      </c>
      <c r="D6375">
        <v>27.78836978</v>
      </c>
      <c r="E6375">
        <v>83.833422119999994</v>
      </c>
      <c r="F6375">
        <v>116.1513896</v>
      </c>
      <c r="G6375">
        <v>70.820325429999997</v>
      </c>
      <c r="H6375">
        <v>178.67104689999999</v>
      </c>
      <c r="I6375">
        <v>97.698733259999997</v>
      </c>
      <c r="J6375">
        <v>11.43805276</v>
      </c>
      <c r="K6375">
        <v>6.526435126</v>
      </c>
      <c r="L6375">
        <v>8.0555269099999993</v>
      </c>
      <c r="M6375">
        <v>4.438518674</v>
      </c>
      <c r="N6375">
        <v>9</v>
      </c>
      <c r="O6375">
        <v>1</v>
      </c>
      <c r="P6375" t="s">
        <v>60</v>
      </c>
      <c r="Q6375" t="s">
        <v>56</v>
      </c>
      <c r="R6375" t="s">
        <v>32</v>
      </c>
      <c r="S6375" t="s">
        <v>43</v>
      </c>
      <c r="T6375" t="s">
        <v>34</v>
      </c>
      <c r="U6375" t="s">
        <v>35</v>
      </c>
      <c r="V6375" t="s">
        <v>38</v>
      </c>
      <c r="W6375" t="s">
        <v>35</v>
      </c>
      <c r="X6375" t="s">
        <v>38</v>
      </c>
      <c r="Y6375" t="s">
        <v>38</v>
      </c>
      <c r="Z6375" t="s">
        <v>27</v>
      </c>
    </row>
    <row r="6376" spans="1:26" x14ac:dyDescent="0.3">
      <c r="A6376">
        <v>13296</v>
      </c>
      <c r="B6376" t="s">
        <v>54</v>
      </c>
      <c r="C6376" t="s">
        <v>59</v>
      </c>
      <c r="D6376">
        <v>29.570975350000001</v>
      </c>
      <c r="E6376">
        <v>81.227076729999993</v>
      </c>
      <c r="F6376">
        <v>127.9241371</v>
      </c>
      <c r="G6376">
        <v>74.204280699999998</v>
      </c>
      <c r="H6376">
        <v>234.8871857</v>
      </c>
      <c r="I6376">
        <v>113.0917365</v>
      </c>
      <c r="J6376">
        <v>19.287011069999998</v>
      </c>
      <c r="K6376">
        <v>7.0405314929999996</v>
      </c>
      <c r="L6376">
        <v>7.7729855529999998</v>
      </c>
      <c r="M6376">
        <v>7.7599126180000004</v>
      </c>
      <c r="N6376">
        <v>0</v>
      </c>
      <c r="O6376">
        <v>0</v>
      </c>
      <c r="P6376" t="s">
        <v>60</v>
      </c>
      <c r="Q6376" t="s">
        <v>48</v>
      </c>
      <c r="R6376" t="s">
        <v>63</v>
      </c>
      <c r="S6376" t="s">
        <v>61</v>
      </c>
      <c r="T6376" t="s">
        <v>49</v>
      </c>
      <c r="U6376" t="s">
        <v>35</v>
      </c>
      <c r="V6376" t="s">
        <v>36</v>
      </c>
      <c r="W6376" t="s">
        <v>37</v>
      </c>
      <c r="X6376" t="s">
        <v>38</v>
      </c>
      <c r="Y6376" t="s">
        <v>36</v>
      </c>
      <c r="Z6376" t="s">
        <v>26</v>
      </c>
    </row>
    <row r="6377" spans="1:26" x14ac:dyDescent="0.3">
      <c r="A6377">
        <v>13300</v>
      </c>
      <c r="B6377" t="s">
        <v>54</v>
      </c>
      <c r="C6377" t="s">
        <v>39</v>
      </c>
      <c r="D6377">
        <v>23.94390319</v>
      </c>
      <c r="E6377">
        <v>79.254159610000002</v>
      </c>
      <c r="F6377">
        <v>97.855608529999998</v>
      </c>
      <c r="G6377">
        <v>65.611017630000006</v>
      </c>
      <c r="H6377">
        <v>228.4218223</v>
      </c>
      <c r="I6377">
        <v>88.792610999999994</v>
      </c>
      <c r="J6377">
        <v>17.571611900000001</v>
      </c>
      <c r="K6377">
        <v>7.3545294600000002</v>
      </c>
      <c r="L6377">
        <v>10.7494812</v>
      </c>
      <c r="M6377">
        <v>5.7387270499999996</v>
      </c>
      <c r="N6377">
        <v>5</v>
      </c>
      <c r="O6377">
        <v>10</v>
      </c>
      <c r="P6377" t="s">
        <v>47</v>
      </c>
      <c r="Q6377" t="s">
        <v>56</v>
      </c>
      <c r="R6377" t="s">
        <v>55</v>
      </c>
      <c r="S6377" t="s">
        <v>43</v>
      </c>
      <c r="T6377" t="s">
        <v>34</v>
      </c>
      <c r="U6377" t="s">
        <v>50</v>
      </c>
      <c r="V6377" t="s">
        <v>36</v>
      </c>
      <c r="W6377" t="s">
        <v>37</v>
      </c>
      <c r="X6377" t="s">
        <v>36</v>
      </c>
      <c r="Y6377" t="s">
        <v>36</v>
      </c>
      <c r="Z6377" t="s">
        <v>26</v>
      </c>
    </row>
    <row r="6378" spans="1:26" x14ac:dyDescent="0.3">
      <c r="A6378">
        <v>13301</v>
      </c>
      <c r="B6378" t="s">
        <v>54</v>
      </c>
      <c r="C6378" t="s">
        <v>39</v>
      </c>
      <c r="D6378">
        <v>26.832018739999999</v>
      </c>
      <c r="E6378">
        <v>64.243270730000006</v>
      </c>
      <c r="F6378">
        <v>97.394500809999997</v>
      </c>
      <c r="G6378">
        <v>62.595423289999999</v>
      </c>
      <c r="H6378">
        <v>124.85849229999999</v>
      </c>
      <c r="I6378">
        <v>85.23345338</v>
      </c>
      <c r="J6378">
        <v>20.399662289999998</v>
      </c>
      <c r="K6378">
        <v>4.9553641649999998</v>
      </c>
      <c r="L6378">
        <v>7.6425515800000001</v>
      </c>
      <c r="M6378">
        <v>8.5794676859999992</v>
      </c>
      <c r="N6378">
        <v>1</v>
      </c>
      <c r="O6378">
        <v>7</v>
      </c>
      <c r="P6378" t="s">
        <v>40</v>
      </c>
      <c r="Q6378" t="s">
        <v>51</v>
      </c>
      <c r="R6378" t="s">
        <v>32</v>
      </c>
      <c r="S6378" t="s">
        <v>33</v>
      </c>
      <c r="T6378" t="s">
        <v>49</v>
      </c>
      <c r="U6378" t="s">
        <v>50</v>
      </c>
      <c r="V6378" t="s">
        <v>38</v>
      </c>
      <c r="W6378" t="s">
        <v>37</v>
      </c>
      <c r="X6378" t="s">
        <v>38</v>
      </c>
      <c r="Y6378" t="s">
        <v>38</v>
      </c>
      <c r="Z6378" t="s">
        <v>26</v>
      </c>
    </row>
    <row r="6379" spans="1:26" x14ac:dyDescent="0.3">
      <c r="A6379">
        <v>13303</v>
      </c>
      <c r="B6379" t="s">
        <v>54</v>
      </c>
      <c r="C6379" t="s">
        <v>39</v>
      </c>
      <c r="D6379">
        <v>30.637649</v>
      </c>
      <c r="E6379">
        <v>59.549015470000001</v>
      </c>
      <c r="F6379">
        <v>133.6588529</v>
      </c>
      <c r="G6379">
        <v>78.821363739999995</v>
      </c>
      <c r="H6379">
        <v>186.21416819999999</v>
      </c>
      <c r="I6379">
        <v>52.264585230000002</v>
      </c>
      <c r="J6379">
        <v>14.99815512</v>
      </c>
      <c r="K6379">
        <v>8.2760126070000002</v>
      </c>
      <c r="L6379">
        <v>7.7389228220000001</v>
      </c>
      <c r="M6379">
        <v>11.63613625</v>
      </c>
      <c r="N6379">
        <v>1</v>
      </c>
      <c r="O6379">
        <v>0</v>
      </c>
      <c r="P6379" t="s">
        <v>40</v>
      </c>
      <c r="Q6379" t="s">
        <v>62</v>
      </c>
      <c r="R6379" t="s">
        <v>52</v>
      </c>
      <c r="S6379" t="s">
        <v>61</v>
      </c>
      <c r="T6379" t="s">
        <v>46</v>
      </c>
      <c r="U6379" t="s">
        <v>50</v>
      </c>
      <c r="V6379" t="s">
        <v>38</v>
      </c>
      <c r="W6379" t="s">
        <v>35</v>
      </c>
      <c r="X6379" t="s">
        <v>38</v>
      </c>
      <c r="Y6379" t="s">
        <v>36</v>
      </c>
      <c r="Z6379" t="s">
        <v>26</v>
      </c>
    </row>
    <row r="6380" spans="1:26" x14ac:dyDescent="0.3">
      <c r="A6380">
        <v>13308</v>
      </c>
      <c r="B6380" t="s">
        <v>28</v>
      </c>
      <c r="C6380" t="s">
        <v>59</v>
      </c>
      <c r="D6380">
        <v>12.05653856</v>
      </c>
      <c r="E6380">
        <v>65.721047740000003</v>
      </c>
      <c r="F6380">
        <v>124.0784822</v>
      </c>
      <c r="G6380">
        <v>73.488720799999996</v>
      </c>
      <c r="H6380">
        <v>191.27677829999999</v>
      </c>
      <c r="I6380">
        <v>94.389908180000006</v>
      </c>
      <c r="J6380">
        <v>20.855310889999998</v>
      </c>
      <c r="K6380">
        <v>6.8400364009999999</v>
      </c>
      <c r="L6380">
        <v>8.6906256390000003</v>
      </c>
      <c r="M6380">
        <v>3.1694136190000002</v>
      </c>
      <c r="N6380">
        <v>2</v>
      </c>
      <c r="O6380">
        <v>0</v>
      </c>
      <c r="P6380" t="s">
        <v>60</v>
      </c>
      <c r="Q6380" t="s">
        <v>56</v>
      </c>
      <c r="R6380" t="s">
        <v>63</v>
      </c>
      <c r="S6380" t="s">
        <v>61</v>
      </c>
      <c r="T6380" t="s">
        <v>44</v>
      </c>
      <c r="U6380" t="s">
        <v>50</v>
      </c>
      <c r="V6380" t="s">
        <v>38</v>
      </c>
      <c r="W6380" t="s">
        <v>37</v>
      </c>
      <c r="X6380" t="s">
        <v>36</v>
      </c>
      <c r="Y6380" t="s">
        <v>36</v>
      </c>
      <c r="Z6380" t="s">
        <v>27</v>
      </c>
    </row>
    <row r="6381" spans="1:26" x14ac:dyDescent="0.3">
      <c r="A6381">
        <v>13310</v>
      </c>
      <c r="B6381" t="s">
        <v>28</v>
      </c>
      <c r="C6381" t="s">
        <v>59</v>
      </c>
      <c r="D6381">
        <v>29.98474311</v>
      </c>
      <c r="E6381">
        <v>97.077772609999997</v>
      </c>
      <c r="F6381">
        <v>114.28498879999999</v>
      </c>
      <c r="G6381">
        <v>81.18746874</v>
      </c>
      <c r="H6381">
        <v>171.0586888</v>
      </c>
      <c r="I6381">
        <v>91.435849869999998</v>
      </c>
      <c r="J6381">
        <v>11.086696570000001</v>
      </c>
      <c r="K6381">
        <v>5.2176657100000003</v>
      </c>
      <c r="L6381">
        <v>7.41530092</v>
      </c>
      <c r="M6381">
        <v>10.295373659999999</v>
      </c>
      <c r="N6381">
        <v>7</v>
      </c>
      <c r="O6381">
        <v>9</v>
      </c>
      <c r="P6381" t="s">
        <v>30</v>
      </c>
      <c r="Q6381" t="s">
        <v>51</v>
      </c>
      <c r="R6381" t="s">
        <v>32</v>
      </c>
      <c r="S6381" t="s">
        <v>43</v>
      </c>
      <c r="T6381" t="s">
        <v>46</v>
      </c>
      <c r="U6381" t="s">
        <v>35</v>
      </c>
      <c r="V6381" t="s">
        <v>38</v>
      </c>
      <c r="W6381" t="s">
        <v>45</v>
      </c>
      <c r="X6381" t="s">
        <v>38</v>
      </c>
      <c r="Y6381" t="s">
        <v>36</v>
      </c>
      <c r="Z6381" t="s">
        <v>26</v>
      </c>
    </row>
    <row r="6382" spans="1:26" x14ac:dyDescent="0.3">
      <c r="A6382">
        <v>13313</v>
      </c>
      <c r="B6382" t="s">
        <v>54</v>
      </c>
      <c r="C6382" t="s">
        <v>39</v>
      </c>
      <c r="D6382">
        <v>21.988627109999999</v>
      </c>
      <c r="E6382">
        <v>78.185061430000005</v>
      </c>
      <c r="F6382">
        <v>109.2095295</v>
      </c>
      <c r="G6382">
        <v>67.136880559999994</v>
      </c>
      <c r="H6382">
        <v>222.3334959</v>
      </c>
      <c r="I6382">
        <v>129.24359820000001</v>
      </c>
      <c r="J6382">
        <v>8.8403699620000005</v>
      </c>
      <c r="K6382">
        <v>6.1025154610000003</v>
      </c>
      <c r="L6382">
        <v>7.4099584859999998</v>
      </c>
      <c r="M6382">
        <v>6.887738455</v>
      </c>
      <c r="N6382">
        <v>5</v>
      </c>
      <c r="O6382">
        <v>6</v>
      </c>
      <c r="P6382" t="s">
        <v>60</v>
      </c>
      <c r="Q6382" t="s">
        <v>56</v>
      </c>
      <c r="R6382" t="s">
        <v>32</v>
      </c>
      <c r="S6382" t="s">
        <v>53</v>
      </c>
      <c r="T6382" t="s">
        <v>46</v>
      </c>
      <c r="U6382" t="s">
        <v>57</v>
      </c>
      <c r="V6382" t="s">
        <v>38</v>
      </c>
      <c r="W6382" t="s">
        <v>35</v>
      </c>
      <c r="X6382" t="s">
        <v>36</v>
      </c>
      <c r="Y6382" t="s">
        <v>38</v>
      </c>
      <c r="Z6382" t="s">
        <v>26</v>
      </c>
    </row>
    <row r="6383" spans="1:26" x14ac:dyDescent="0.3">
      <c r="A6383">
        <v>13315</v>
      </c>
      <c r="B6383" t="s">
        <v>28</v>
      </c>
      <c r="C6383" t="s">
        <v>39</v>
      </c>
      <c r="D6383">
        <v>27.4227311</v>
      </c>
      <c r="E6383">
        <v>60.93570313</v>
      </c>
      <c r="F6383">
        <v>122.5748545</v>
      </c>
      <c r="G6383">
        <v>68.510069650000005</v>
      </c>
      <c r="H6383">
        <v>148.95934399999999</v>
      </c>
      <c r="I6383">
        <v>135.05694020000001</v>
      </c>
      <c r="J6383">
        <v>10.343622999999999</v>
      </c>
      <c r="K6383">
        <v>4.7913544229999996</v>
      </c>
      <c r="L6383">
        <v>9.3997925650000003</v>
      </c>
      <c r="M6383">
        <v>0.811781317</v>
      </c>
      <c r="N6383">
        <v>7</v>
      </c>
      <c r="O6383">
        <v>4</v>
      </c>
      <c r="P6383" t="s">
        <v>60</v>
      </c>
      <c r="Q6383" t="s">
        <v>56</v>
      </c>
      <c r="R6383" t="s">
        <v>58</v>
      </c>
      <c r="S6383" t="s">
        <v>61</v>
      </c>
      <c r="T6383" t="s">
        <v>49</v>
      </c>
      <c r="U6383" t="s">
        <v>57</v>
      </c>
      <c r="V6383" t="s">
        <v>36</v>
      </c>
      <c r="W6383" t="s">
        <v>35</v>
      </c>
      <c r="X6383" t="s">
        <v>38</v>
      </c>
      <c r="Y6383" t="s">
        <v>36</v>
      </c>
      <c r="Z6383" t="s">
        <v>27</v>
      </c>
    </row>
    <row r="6384" spans="1:26" x14ac:dyDescent="0.3">
      <c r="A6384">
        <v>13321</v>
      </c>
      <c r="B6384" t="s">
        <v>28</v>
      </c>
      <c r="C6384" t="s">
        <v>59</v>
      </c>
      <c r="D6384">
        <v>29.35422149</v>
      </c>
      <c r="E6384">
        <v>73.836407620000003</v>
      </c>
      <c r="F6384">
        <v>122.9616333</v>
      </c>
      <c r="G6384">
        <v>72.730912759999995</v>
      </c>
      <c r="H6384">
        <v>183.96595859999999</v>
      </c>
      <c r="I6384">
        <v>124.8624284</v>
      </c>
      <c r="J6384">
        <v>14.961654709999999</v>
      </c>
      <c r="K6384">
        <v>6.097150482</v>
      </c>
      <c r="L6384">
        <v>7.1994071899999996</v>
      </c>
      <c r="M6384">
        <v>2.3373330710000002</v>
      </c>
      <c r="N6384">
        <v>6</v>
      </c>
      <c r="O6384">
        <v>7</v>
      </c>
      <c r="P6384" t="s">
        <v>60</v>
      </c>
      <c r="Q6384" t="s">
        <v>51</v>
      </c>
      <c r="R6384" t="s">
        <v>55</v>
      </c>
      <c r="S6384" t="s">
        <v>53</v>
      </c>
      <c r="T6384" t="s">
        <v>44</v>
      </c>
      <c r="U6384" t="s">
        <v>50</v>
      </c>
      <c r="V6384" t="s">
        <v>36</v>
      </c>
      <c r="W6384" t="s">
        <v>45</v>
      </c>
      <c r="X6384" t="s">
        <v>38</v>
      </c>
      <c r="Y6384" t="s">
        <v>36</v>
      </c>
      <c r="Z6384" t="s">
        <v>26</v>
      </c>
    </row>
    <row r="6385" spans="1:26" x14ac:dyDescent="0.3">
      <c r="A6385">
        <v>13322</v>
      </c>
      <c r="B6385" t="s">
        <v>28</v>
      </c>
      <c r="C6385" t="s">
        <v>59</v>
      </c>
      <c r="D6385">
        <v>22.42407678</v>
      </c>
      <c r="E6385">
        <v>77.856911159999996</v>
      </c>
      <c r="F6385">
        <v>131.55591759999999</v>
      </c>
      <c r="G6385">
        <v>49.484324600000001</v>
      </c>
      <c r="H6385">
        <v>177.0393622</v>
      </c>
      <c r="I6385">
        <v>84.413915549999999</v>
      </c>
      <c r="J6385">
        <v>15.89085964</v>
      </c>
      <c r="K6385">
        <v>7.6739130060000003</v>
      </c>
      <c r="L6385">
        <v>6.7614701000000004</v>
      </c>
      <c r="M6385">
        <v>1.2497769110000001</v>
      </c>
      <c r="N6385">
        <v>7</v>
      </c>
      <c r="O6385">
        <v>7</v>
      </c>
      <c r="P6385" t="s">
        <v>47</v>
      </c>
      <c r="Q6385" t="s">
        <v>48</v>
      </c>
      <c r="R6385" t="s">
        <v>58</v>
      </c>
      <c r="S6385" t="s">
        <v>43</v>
      </c>
      <c r="T6385" t="s">
        <v>34</v>
      </c>
      <c r="U6385" t="s">
        <v>35</v>
      </c>
      <c r="V6385" t="s">
        <v>38</v>
      </c>
      <c r="W6385" t="s">
        <v>37</v>
      </c>
      <c r="X6385" t="s">
        <v>38</v>
      </c>
      <c r="Y6385" t="s">
        <v>38</v>
      </c>
      <c r="Z6385" t="s">
        <v>26</v>
      </c>
    </row>
    <row r="6386" spans="1:26" x14ac:dyDescent="0.3">
      <c r="A6386">
        <v>13323</v>
      </c>
      <c r="B6386" t="s">
        <v>54</v>
      </c>
      <c r="C6386" t="s">
        <v>39</v>
      </c>
      <c r="D6386">
        <v>19.13030711</v>
      </c>
      <c r="E6386">
        <v>92.056994169999996</v>
      </c>
      <c r="F6386">
        <v>118.63588</v>
      </c>
      <c r="G6386">
        <v>69.656344079999997</v>
      </c>
      <c r="H6386">
        <v>176.65183099999999</v>
      </c>
      <c r="I6386">
        <v>101.03017749999999</v>
      </c>
      <c r="J6386">
        <v>18.594501820000001</v>
      </c>
      <c r="K6386">
        <v>5.0647556040000001</v>
      </c>
      <c r="L6386">
        <v>6.9078986999999996</v>
      </c>
      <c r="M6386">
        <v>6.0525903919999999</v>
      </c>
      <c r="N6386">
        <v>9</v>
      </c>
      <c r="O6386">
        <v>2</v>
      </c>
      <c r="P6386" t="s">
        <v>30</v>
      </c>
      <c r="Q6386" t="s">
        <v>41</v>
      </c>
      <c r="R6386" t="s">
        <v>63</v>
      </c>
      <c r="S6386" t="s">
        <v>53</v>
      </c>
      <c r="T6386" t="s">
        <v>34</v>
      </c>
      <c r="U6386" t="s">
        <v>57</v>
      </c>
      <c r="V6386" t="s">
        <v>38</v>
      </c>
      <c r="W6386" t="s">
        <v>37</v>
      </c>
      <c r="X6386" t="s">
        <v>38</v>
      </c>
      <c r="Y6386" t="s">
        <v>36</v>
      </c>
      <c r="Z6386" t="s">
        <v>26</v>
      </c>
    </row>
    <row r="6387" spans="1:26" x14ac:dyDescent="0.3">
      <c r="A6387">
        <v>13328</v>
      </c>
      <c r="B6387" t="s">
        <v>28</v>
      </c>
      <c r="C6387" t="s">
        <v>59</v>
      </c>
      <c r="D6387">
        <v>16.118973749999999</v>
      </c>
      <c r="E6387">
        <v>83.433729560000003</v>
      </c>
      <c r="F6387">
        <v>107.9344849</v>
      </c>
      <c r="G6387">
        <v>76.210397560000004</v>
      </c>
      <c r="H6387">
        <v>199.6242014</v>
      </c>
      <c r="I6387">
        <v>94.437711500000006</v>
      </c>
      <c r="J6387">
        <v>25.995677319999999</v>
      </c>
      <c r="K6387">
        <v>3.7501218330000001</v>
      </c>
      <c r="L6387">
        <v>5.3931537340000002</v>
      </c>
      <c r="M6387">
        <v>6.0583655480000003</v>
      </c>
      <c r="N6387">
        <v>0</v>
      </c>
      <c r="O6387">
        <v>9</v>
      </c>
      <c r="P6387" t="s">
        <v>40</v>
      </c>
      <c r="Q6387" t="s">
        <v>51</v>
      </c>
      <c r="R6387" t="s">
        <v>32</v>
      </c>
      <c r="S6387" t="s">
        <v>33</v>
      </c>
      <c r="T6387" t="s">
        <v>46</v>
      </c>
      <c r="U6387" t="s">
        <v>35</v>
      </c>
      <c r="V6387" t="s">
        <v>38</v>
      </c>
      <c r="W6387" t="s">
        <v>45</v>
      </c>
      <c r="X6387" t="s">
        <v>36</v>
      </c>
      <c r="Y6387" t="s">
        <v>38</v>
      </c>
      <c r="Z6387" t="s">
        <v>26</v>
      </c>
    </row>
    <row r="6388" spans="1:26" x14ac:dyDescent="0.3">
      <c r="A6388">
        <v>13329</v>
      </c>
      <c r="B6388" t="s">
        <v>54</v>
      </c>
      <c r="C6388" t="s">
        <v>39</v>
      </c>
      <c r="D6388">
        <v>24.788864350000001</v>
      </c>
      <c r="E6388">
        <v>83.027308129999994</v>
      </c>
      <c r="F6388">
        <v>109.45200819999999</v>
      </c>
      <c r="G6388">
        <v>84.077323870000001</v>
      </c>
      <c r="H6388">
        <v>174.09756870000001</v>
      </c>
      <c r="I6388">
        <v>92.597804170000003</v>
      </c>
      <c r="J6388">
        <v>12.026441500000001</v>
      </c>
      <c r="K6388">
        <v>7.2742782540000004</v>
      </c>
      <c r="L6388">
        <v>8.7361496449999994</v>
      </c>
      <c r="M6388">
        <v>1.7350175350000001</v>
      </c>
      <c r="N6388">
        <v>3</v>
      </c>
      <c r="O6388">
        <v>9</v>
      </c>
      <c r="P6388" t="s">
        <v>30</v>
      </c>
      <c r="Q6388" t="s">
        <v>48</v>
      </c>
      <c r="R6388" t="s">
        <v>32</v>
      </c>
      <c r="S6388" t="s">
        <v>61</v>
      </c>
      <c r="T6388" t="s">
        <v>34</v>
      </c>
      <c r="U6388" t="s">
        <v>57</v>
      </c>
      <c r="V6388" t="s">
        <v>38</v>
      </c>
      <c r="W6388" t="s">
        <v>45</v>
      </c>
      <c r="X6388" t="s">
        <v>38</v>
      </c>
      <c r="Y6388" t="s">
        <v>36</v>
      </c>
      <c r="Z6388" t="s">
        <v>26</v>
      </c>
    </row>
    <row r="6389" spans="1:26" x14ac:dyDescent="0.3">
      <c r="A6389">
        <v>13332</v>
      </c>
      <c r="B6389" t="s">
        <v>54</v>
      </c>
      <c r="C6389" t="s">
        <v>29</v>
      </c>
      <c r="D6389">
        <v>25.68240497</v>
      </c>
      <c r="E6389">
        <v>101.1733223</v>
      </c>
      <c r="F6389">
        <v>115.5939035</v>
      </c>
      <c r="G6389">
        <v>79.598941190000005</v>
      </c>
      <c r="H6389">
        <v>158.58458039999999</v>
      </c>
      <c r="I6389">
        <v>112.1123762</v>
      </c>
      <c r="J6389">
        <v>22.87731329</v>
      </c>
      <c r="K6389">
        <v>9.8798709739999993</v>
      </c>
      <c r="L6389">
        <v>5.3609902500000004</v>
      </c>
      <c r="M6389">
        <v>8.421566339</v>
      </c>
      <c r="N6389">
        <v>4</v>
      </c>
      <c r="O6389">
        <v>10</v>
      </c>
      <c r="P6389" t="s">
        <v>40</v>
      </c>
      <c r="Q6389" t="s">
        <v>48</v>
      </c>
      <c r="R6389" t="s">
        <v>42</v>
      </c>
      <c r="S6389" t="s">
        <v>53</v>
      </c>
      <c r="T6389" t="s">
        <v>49</v>
      </c>
      <c r="U6389" t="s">
        <v>35</v>
      </c>
      <c r="V6389" t="s">
        <v>36</v>
      </c>
      <c r="W6389" t="s">
        <v>35</v>
      </c>
      <c r="X6389" t="s">
        <v>36</v>
      </c>
      <c r="Y6389" t="s">
        <v>38</v>
      </c>
      <c r="Z6389" t="s">
        <v>27</v>
      </c>
    </row>
    <row r="6390" spans="1:26" x14ac:dyDescent="0.3">
      <c r="A6390">
        <v>13333</v>
      </c>
      <c r="B6390" t="s">
        <v>28</v>
      </c>
      <c r="C6390" t="s">
        <v>39</v>
      </c>
      <c r="D6390">
        <v>19.246917710000002</v>
      </c>
      <c r="E6390">
        <v>88.386575620000002</v>
      </c>
      <c r="F6390">
        <v>129.0982314</v>
      </c>
      <c r="G6390">
        <v>67.062825459999999</v>
      </c>
      <c r="H6390">
        <v>177.07497369999999</v>
      </c>
      <c r="I6390">
        <v>105.62359360000001</v>
      </c>
      <c r="J6390">
        <v>26.275903119999999</v>
      </c>
      <c r="K6390">
        <v>7.7477767980000003</v>
      </c>
      <c r="L6390">
        <v>5.1267904289999997</v>
      </c>
      <c r="M6390">
        <v>6.5885314209999999</v>
      </c>
      <c r="N6390">
        <v>1</v>
      </c>
      <c r="O6390">
        <v>4</v>
      </c>
      <c r="P6390" t="s">
        <v>60</v>
      </c>
      <c r="Q6390" t="s">
        <v>48</v>
      </c>
      <c r="R6390" t="s">
        <v>63</v>
      </c>
      <c r="S6390" t="s">
        <v>53</v>
      </c>
      <c r="T6390" t="s">
        <v>46</v>
      </c>
      <c r="U6390" t="s">
        <v>57</v>
      </c>
      <c r="V6390" t="s">
        <v>38</v>
      </c>
      <c r="W6390" t="s">
        <v>37</v>
      </c>
      <c r="X6390" t="s">
        <v>38</v>
      </c>
      <c r="Y6390" t="s">
        <v>36</v>
      </c>
      <c r="Z6390" t="s">
        <v>26</v>
      </c>
    </row>
    <row r="6391" spans="1:26" x14ac:dyDescent="0.3">
      <c r="A6391">
        <v>13334</v>
      </c>
      <c r="B6391" t="s">
        <v>54</v>
      </c>
      <c r="C6391" t="s">
        <v>59</v>
      </c>
      <c r="D6391">
        <v>24.844989680000001</v>
      </c>
      <c r="E6391">
        <v>92.990041450000007</v>
      </c>
      <c r="F6391">
        <v>108.79957280000001</v>
      </c>
      <c r="G6391">
        <v>76.877139709999994</v>
      </c>
      <c r="H6391">
        <v>192.3086873</v>
      </c>
      <c r="I6391">
        <v>117.1611654</v>
      </c>
      <c r="J6391">
        <v>21.170977019999999</v>
      </c>
      <c r="K6391">
        <v>8.2116413099999992</v>
      </c>
      <c r="L6391">
        <v>6.9243359480000004</v>
      </c>
      <c r="M6391">
        <v>5.2640864680000004</v>
      </c>
      <c r="N6391">
        <v>2</v>
      </c>
      <c r="O6391">
        <v>8</v>
      </c>
      <c r="P6391" t="s">
        <v>60</v>
      </c>
      <c r="Q6391" t="s">
        <v>41</v>
      </c>
      <c r="R6391" t="s">
        <v>63</v>
      </c>
      <c r="S6391" t="s">
        <v>33</v>
      </c>
      <c r="T6391" t="s">
        <v>49</v>
      </c>
      <c r="U6391" t="s">
        <v>50</v>
      </c>
      <c r="V6391" t="s">
        <v>36</v>
      </c>
      <c r="W6391" t="s">
        <v>37</v>
      </c>
      <c r="X6391" t="s">
        <v>36</v>
      </c>
      <c r="Y6391" t="s">
        <v>36</v>
      </c>
      <c r="Z6391" t="s">
        <v>27</v>
      </c>
    </row>
    <row r="6392" spans="1:26" x14ac:dyDescent="0.3">
      <c r="A6392">
        <v>13336</v>
      </c>
      <c r="B6392" t="s">
        <v>28</v>
      </c>
      <c r="C6392" t="s">
        <v>29</v>
      </c>
      <c r="D6392">
        <v>24.463604239999999</v>
      </c>
      <c r="E6392">
        <v>90.292653250000001</v>
      </c>
      <c r="F6392">
        <v>105.050359</v>
      </c>
      <c r="G6392">
        <v>69.664137589999996</v>
      </c>
      <c r="H6392">
        <v>202.69749490000001</v>
      </c>
      <c r="I6392">
        <v>105.89065340000001</v>
      </c>
      <c r="J6392">
        <v>17.685280989999999</v>
      </c>
      <c r="K6392">
        <v>6.432171597</v>
      </c>
      <c r="L6392">
        <v>9.6151645339999998</v>
      </c>
      <c r="M6392">
        <v>6.1282868410000004</v>
      </c>
      <c r="N6392">
        <v>2</v>
      </c>
      <c r="O6392">
        <v>0</v>
      </c>
      <c r="P6392" t="s">
        <v>30</v>
      </c>
      <c r="Q6392" t="s">
        <v>48</v>
      </c>
      <c r="R6392" t="s">
        <v>32</v>
      </c>
      <c r="S6392" t="s">
        <v>53</v>
      </c>
      <c r="T6392" t="s">
        <v>46</v>
      </c>
      <c r="U6392" t="s">
        <v>57</v>
      </c>
      <c r="V6392" t="s">
        <v>36</v>
      </c>
      <c r="W6392" t="s">
        <v>37</v>
      </c>
      <c r="X6392" t="s">
        <v>36</v>
      </c>
      <c r="Y6392" t="s">
        <v>38</v>
      </c>
      <c r="Z6392" t="s">
        <v>26</v>
      </c>
    </row>
    <row r="6393" spans="1:26" x14ac:dyDescent="0.3">
      <c r="A6393">
        <v>13337</v>
      </c>
      <c r="B6393" t="s">
        <v>54</v>
      </c>
      <c r="C6393" t="s">
        <v>59</v>
      </c>
      <c r="D6393">
        <v>15.1890111</v>
      </c>
      <c r="E6393">
        <v>84.115505929999998</v>
      </c>
      <c r="F6393">
        <v>131.52668220000001</v>
      </c>
      <c r="G6393">
        <v>76.385649430000001</v>
      </c>
      <c r="H6393">
        <v>207.79124519999999</v>
      </c>
      <c r="I6393">
        <v>73.315190290000004</v>
      </c>
      <c r="J6393">
        <v>10.69257619</v>
      </c>
      <c r="K6393">
        <v>7.214586819</v>
      </c>
      <c r="L6393">
        <v>6.8755267919999996</v>
      </c>
      <c r="M6393">
        <v>9.2727819399999998</v>
      </c>
      <c r="N6393">
        <v>1</v>
      </c>
      <c r="O6393">
        <v>2</v>
      </c>
      <c r="P6393" t="s">
        <v>60</v>
      </c>
      <c r="Q6393" t="s">
        <v>62</v>
      </c>
      <c r="R6393" t="s">
        <v>55</v>
      </c>
      <c r="S6393" t="s">
        <v>61</v>
      </c>
      <c r="T6393" t="s">
        <v>44</v>
      </c>
      <c r="U6393" t="s">
        <v>35</v>
      </c>
      <c r="V6393" t="s">
        <v>36</v>
      </c>
      <c r="W6393" t="s">
        <v>45</v>
      </c>
      <c r="X6393" t="s">
        <v>36</v>
      </c>
      <c r="Y6393" t="s">
        <v>36</v>
      </c>
      <c r="Z6393" t="s">
        <v>26</v>
      </c>
    </row>
    <row r="6394" spans="1:26" x14ac:dyDescent="0.3">
      <c r="A6394">
        <v>13338</v>
      </c>
      <c r="B6394" t="s">
        <v>54</v>
      </c>
      <c r="C6394" t="s">
        <v>29</v>
      </c>
      <c r="D6394">
        <v>30.32502422</v>
      </c>
      <c r="E6394">
        <v>84.849385990000002</v>
      </c>
      <c r="F6394">
        <v>102.3734833</v>
      </c>
      <c r="G6394">
        <v>75.816658480000001</v>
      </c>
      <c r="H6394">
        <v>173.73103620000001</v>
      </c>
      <c r="I6394">
        <v>86.306168549999995</v>
      </c>
      <c r="J6394">
        <v>15.91986108</v>
      </c>
      <c r="K6394">
        <v>8.6007866449999995</v>
      </c>
      <c r="L6394">
        <v>9.0590639399999997</v>
      </c>
      <c r="M6394">
        <v>4.3270314479999996</v>
      </c>
      <c r="N6394">
        <v>8</v>
      </c>
      <c r="O6394">
        <v>5</v>
      </c>
      <c r="P6394" t="s">
        <v>60</v>
      </c>
      <c r="Q6394" t="s">
        <v>56</v>
      </c>
      <c r="R6394" t="s">
        <v>32</v>
      </c>
      <c r="S6394" t="s">
        <v>33</v>
      </c>
      <c r="T6394" t="s">
        <v>34</v>
      </c>
      <c r="U6394" t="s">
        <v>35</v>
      </c>
      <c r="V6394" t="s">
        <v>36</v>
      </c>
      <c r="W6394" t="s">
        <v>35</v>
      </c>
      <c r="X6394" t="s">
        <v>38</v>
      </c>
      <c r="Y6394" t="s">
        <v>38</v>
      </c>
      <c r="Z6394" t="s">
        <v>27</v>
      </c>
    </row>
    <row r="6395" spans="1:26" x14ac:dyDescent="0.3">
      <c r="A6395">
        <v>13339</v>
      </c>
      <c r="B6395" t="s">
        <v>54</v>
      </c>
      <c r="C6395" t="s">
        <v>59</v>
      </c>
      <c r="D6395">
        <v>30.839299130000001</v>
      </c>
      <c r="E6395">
        <v>94.854107729999996</v>
      </c>
      <c r="F6395">
        <v>116.4151999</v>
      </c>
      <c r="G6395">
        <v>78.245871260000001</v>
      </c>
      <c r="H6395">
        <v>224.2572308</v>
      </c>
      <c r="I6395">
        <v>104.7717074</v>
      </c>
      <c r="J6395">
        <v>8.5683971650000004</v>
      </c>
      <c r="K6395">
        <v>7.8017479810000001</v>
      </c>
      <c r="L6395">
        <v>9.6856959870000008</v>
      </c>
      <c r="M6395">
        <v>7.3995429179999999</v>
      </c>
      <c r="N6395">
        <v>5</v>
      </c>
      <c r="O6395">
        <v>10</v>
      </c>
      <c r="P6395" t="s">
        <v>40</v>
      </c>
      <c r="Q6395" t="s">
        <v>31</v>
      </c>
      <c r="R6395" t="s">
        <v>42</v>
      </c>
      <c r="S6395" t="s">
        <v>33</v>
      </c>
      <c r="T6395" t="s">
        <v>44</v>
      </c>
      <c r="U6395" t="s">
        <v>50</v>
      </c>
      <c r="V6395" t="s">
        <v>38</v>
      </c>
      <c r="W6395" t="s">
        <v>45</v>
      </c>
      <c r="X6395" t="s">
        <v>36</v>
      </c>
      <c r="Y6395" t="s">
        <v>38</v>
      </c>
      <c r="Z6395" t="s">
        <v>26</v>
      </c>
    </row>
    <row r="6396" spans="1:26" x14ac:dyDescent="0.3">
      <c r="A6396">
        <v>13340</v>
      </c>
      <c r="B6396" t="s">
        <v>54</v>
      </c>
      <c r="C6396" t="s">
        <v>59</v>
      </c>
      <c r="D6396">
        <v>13.686889020000001</v>
      </c>
      <c r="E6396">
        <v>108.3407964</v>
      </c>
      <c r="F6396">
        <v>119.29641410000001</v>
      </c>
      <c r="G6396">
        <v>63.937616820000002</v>
      </c>
      <c r="H6396">
        <v>171.06669600000001</v>
      </c>
      <c r="I6396">
        <v>112.4493002</v>
      </c>
      <c r="J6396">
        <v>8.9198564220000005</v>
      </c>
      <c r="K6396">
        <v>4.7215538480000001</v>
      </c>
      <c r="L6396">
        <v>9.2241949349999999</v>
      </c>
      <c r="M6396">
        <v>0</v>
      </c>
      <c r="N6396">
        <v>3</v>
      </c>
      <c r="O6396">
        <v>1</v>
      </c>
      <c r="P6396" t="s">
        <v>40</v>
      </c>
      <c r="Q6396" t="s">
        <v>51</v>
      </c>
      <c r="R6396" t="s">
        <v>52</v>
      </c>
      <c r="S6396" t="s">
        <v>53</v>
      </c>
      <c r="T6396" t="s">
        <v>34</v>
      </c>
      <c r="U6396" t="s">
        <v>35</v>
      </c>
      <c r="V6396" t="s">
        <v>36</v>
      </c>
      <c r="W6396" t="s">
        <v>37</v>
      </c>
      <c r="X6396" t="s">
        <v>36</v>
      </c>
      <c r="Y6396" t="s">
        <v>36</v>
      </c>
      <c r="Z6396" t="s">
        <v>26</v>
      </c>
    </row>
    <row r="6397" spans="1:26" x14ac:dyDescent="0.3">
      <c r="A6397">
        <v>13342</v>
      </c>
      <c r="B6397" t="s">
        <v>28</v>
      </c>
      <c r="C6397" t="s">
        <v>39</v>
      </c>
      <c r="D6397">
        <v>29.123752169999999</v>
      </c>
      <c r="E6397">
        <v>80.065345239999999</v>
      </c>
      <c r="F6397">
        <v>107.0596822</v>
      </c>
      <c r="G6397">
        <v>87.027112049999999</v>
      </c>
      <c r="H6397">
        <v>213.20420960000001</v>
      </c>
      <c r="I6397">
        <v>101.7565419</v>
      </c>
      <c r="J6397">
        <v>19.78775095</v>
      </c>
      <c r="K6397">
        <v>7.1405193929999999</v>
      </c>
      <c r="L6397">
        <v>9.5385720030000005</v>
      </c>
      <c r="M6397">
        <v>1.033321304</v>
      </c>
      <c r="N6397">
        <v>5</v>
      </c>
      <c r="O6397">
        <v>2</v>
      </c>
      <c r="P6397" t="s">
        <v>47</v>
      </c>
      <c r="Q6397" t="s">
        <v>51</v>
      </c>
      <c r="R6397" t="s">
        <v>55</v>
      </c>
      <c r="S6397" t="s">
        <v>61</v>
      </c>
      <c r="T6397" t="s">
        <v>49</v>
      </c>
      <c r="U6397" t="s">
        <v>57</v>
      </c>
      <c r="V6397" t="s">
        <v>38</v>
      </c>
      <c r="W6397" t="s">
        <v>35</v>
      </c>
      <c r="X6397" t="s">
        <v>38</v>
      </c>
      <c r="Y6397" t="s">
        <v>36</v>
      </c>
      <c r="Z6397" t="s">
        <v>27</v>
      </c>
    </row>
    <row r="6398" spans="1:26" x14ac:dyDescent="0.3">
      <c r="A6398">
        <v>13343</v>
      </c>
      <c r="B6398" t="s">
        <v>54</v>
      </c>
      <c r="C6398" t="s">
        <v>59</v>
      </c>
      <c r="D6398">
        <v>27.410343180000002</v>
      </c>
      <c r="E6398">
        <v>92.407925730000002</v>
      </c>
      <c r="F6398">
        <v>116.3574747</v>
      </c>
      <c r="G6398">
        <v>57.265892890000003</v>
      </c>
      <c r="H6398">
        <v>163.1475078</v>
      </c>
      <c r="I6398">
        <v>107.5587989</v>
      </c>
      <c r="J6398">
        <v>17.73558426</v>
      </c>
      <c r="K6398">
        <v>4.6401579079999999</v>
      </c>
      <c r="L6398">
        <v>5.6762457749999999</v>
      </c>
      <c r="M6398">
        <v>12.26891816</v>
      </c>
      <c r="N6398">
        <v>9</v>
      </c>
      <c r="O6398">
        <v>10</v>
      </c>
      <c r="P6398" t="s">
        <v>47</v>
      </c>
      <c r="Q6398" t="s">
        <v>31</v>
      </c>
      <c r="R6398" t="s">
        <v>55</v>
      </c>
      <c r="S6398" t="s">
        <v>43</v>
      </c>
      <c r="T6398" t="s">
        <v>44</v>
      </c>
      <c r="U6398" t="s">
        <v>57</v>
      </c>
      <c r="V6398" t="s">
        <v>38</v>
      </c>
      <c r="W6398" t="s">
        <v>37</v>
      </c>
      <c r="X6398" t="s">
        <v>38</v>
      </c>
      <c r="Y6398" t="s">
        <v>36</v>
      </c>
      <c r="Z6398" t="s">
        <v>27</v>
      </c>
    </row>
    <row r="6399" spans="1:26" x14ac:dyDescent="0.3">
      <c r="A6399">
        <v>13344</v>
      </c>
      <c r="B6399" t="s">
        <v>54</v>
      </c>
      <c r="C6399" t="s">
        <v>39</v>
      </c>
      <c r="D6399">
        <v>21.048040919999998</v>
      </c>
      <c r="E6399">
        <v>92.531768209999996</v>
      </c>
      <c r="F6399">
        <v>95.824440350000003</v>
      </c>
      <c r="G6399">
        <v>102.7660966</v>
      </c>
      <c r="H6399">
        <v>158.32446540000001</v>
      </c>
      <c r="I6399">
        <v>127.2910188</v>
      </c>
      <c r="J6399">
        <v>9.0592935000000008</v>
      </c>
      <c r="K6399">
        <v>5.7770339230000003</v>
      </c>
      <c r="L6399">
        <v>8.3538262749999994</v>
      </c>
      <c r="M6399">
        <v>9.9833276120000001</v>
      </c>
      <c r="N6399">
        <v>3</v>
      </c>
      <c r="O6399">
        <v>2</v>
      </c>
      <c r="P6399" t="s">
        <v>47</v>
      </c>
      <c r="Q6399" t="s">
        <v>62</v>
      </c>
      <c r="R6399" t="s">
        <v>32</v>
      </c>
      <c r="S6399" t="s">
        <v>43</v>
      </c>
      <c r="T6399" t="s">
        <v>44</v>
      </c>
      <c r="U6399" t="s">
        <v>35</v>
      </c>
      <c r="V6399" t="s">
        <v>36</v>
      </c>
      <c r="W6399" t="s">
        <v>45</v>
      </c>
      <c r="X6399" t="s">
        <v>36</v>
      </c>
      <c r="Y6399" t="s">
        <v>36</v>
      </c>
      <c r="Z6399" t="s">
        <v>27</v>
      </c>
    </row>
    <row r="6400" spans="1:26" x14ac:dyDescent="0.3">
      <c r="A6400">
        <v>13350</v>
      </c>
      <c r="B6400" t="s">
        <v>28</v>
      </c>
      <c r="C6400" t="s">
        <v>29</v>
      </c>
      <c r="D6400">
        <v>15.27929804</v>
      </c>
      <c r="E6400">
        <v>89.016195670000002</v>
      </c>
      <c r="F6400">
        <v>134.03070779999999</v>
      </c>
      <c r="G6400">
        <v>60.443226709999998</v>
      </c>
      <c r="H6400">
        <v>123.2989961</v>
      </c>
      <c r="I6400">
        <v>80.785951589999996</v>
      </c>
      <c r="J6400">
        <v>23.624307659999999</v>
      </c>
      <c r="K6400">
        <v>10.253284320000001</v>
      </c>
      <c r="L6400">
        <v>10.57263038</v>
      </c>
      <c r="M6400">
        <v>2.789759423</v>
      </c>
      <c r="N6400">
        <v>8</v>
      </c>
      <c r="O6400">
        <v>3</v>
      </c>
      <c r="P6400" t="s">
        <v>40</v>
      </c>
      <c r="Q6400" t="s">
        <v>48</v>
      </c>
      <c r="R6400" t="s">
        <v>52</v>
      </c>
      <c r="S6400" t="s">
        <v>61</v>
      </c>
      <c r="T6400" t="s">
        <v>49</v>
      </c>
      <c r="U6400" t="s">
        <v>50</v>
      </c>
      <c r="V6400" t="s">
        <v>36</v>
      </c>
      <c r="W6400" t="s">
        <v>37</v>
      </c>
      <c r="X6400" t="s">
        <v>38</v>
      </c>
      <c r="Y6400" t="s">
        <v>38</v>
      </c>
      <c r="Z6400" t="s">
        <v>26</v>
      </c>
    </row>
    <row r="6401" spans="1:26" x14ac:dyDescent="0.3">
      <c r="A6401">
        <v>13353</v>
      </c>
      <c r="B6401" t="s">
        <v>54</v>
      </c>
      <c r="C6401" t="s">
        <v>59</v>
      </c>
      <c r="D6401">
        <v>16.247740520000001</v>
      </c>
      <c r="E6401">
        <v>53.798600800000003</v>
      </c>
      <c r="F6401">
        <v>94.404086820000003</v>
      </c>
      <c r="G6401">
        <v>75.911343919999993</v>
      </c>
      <c r="H6401">
        <v>212.29777350000001</v>
      </c>
      <c r="I6401">
        <v>94.605741420000001</v>
      </c>
      <c r="J6401">
        <v>24.10471798</v>
      </c>
      <c r="K6401">
        <v>8.1616693470000001</v>
      </c>
      <c r="L6401">
        <v>7.2380864799999998</v>
      </c>
      <c r="M6401">
        <v>3.272626356</v>
      </c>
      <c r="N6401">
        <v>9</v>
      </c>
      <c r="O6401">
        <v>7</v>
      </c>
      <c r="P6401" t="s">
        <v>60</v>
      </c>
      <c r="Q6401" t="s">
        <v>41</v>
      </c>
      <c r="R6401" t="s">
        <v>58</v>
      </c>
      <c r="S6401" t="s">
        <v>33</v>
      </c>
      <c r="T6401" t="s">
        <v>46</v>
      </c>
      <c r="U6401" t="s">
        <v>35</v>
      </c>
      <c r="V6401" t="s">
        <v>36</v>
      </c>
      <c r="W6401" t="s">
        <v>37</v>
      </c>
      <c r="X6401" t="s">
        <v>38</v>
      </c>
      <c r="Y6401" t="s">
        <v>38</v>
      </c>
      <c r="Z6401" t="s">
        <v>27</v>
      </c>
    </row>
    <row r="6402" spans="1:26" x14ac:dyDescent="0.3">
      <c r="A6402">
        <v>13356</v>
      </c>
      <c r="B6402" t="s">
        <v>54</v>
      </c>
      <c r="C6402" t="s">
        <v>39</v>
      </c>
      <c r="D6402">
        <v>31.424744459999999</v>
      </c>
      <c r="E6402">
        <v>70.454431799999995</v>
      </c>
      <c r="F6402">
        <v>115.3377649</v>
      </c>
      <c r="G6402">
        <v>64.079703820000006</v>
      </c>
      <c r="H6402">
        <v>211.05003930000001</v>
      </c>
      <c r="I6402">
        <v>87.811016460000005</v>
      </c>
      <c r="J6402">
        <v>13.87964597</v>
      </c>
      <c r="K6402">
        <v>7.3701221539999997</v>
      </c>
      <c r="L6402">
        <v>2.7150619090000001</v>
      </c>
      <c r="M6402">
        <v>3.3493438360000001</v>
      </c>
      <c r="N6402">
        <v>2</v>
      </c>
      <c r="O6402">
        <v>7</v>
      </c>
      <c r="P6402" t="s">
        <v>47</v>
      </c>
      <c r="Q6402" t="s">
        <v>31</v>
      </c>
      <c r="R6402" t="s">
        <v>52</v>
      </c>
      <c r="S6402" t="s">
        <v>33</v>
      </c>
      <c r="T6402" t="s">
        <v>34</v>
      </c>
      <c r="U6402" t="s">
        <v>50</v>
      </c>
      <c r="V6402" t="s">
        <v>36</v>
      </c>
      <c r="W6402" t="s">
        <v>35</v>
      </c>
      <c r="X6402" t="s">
        <v>36</v>
      </c>
      <c r="Y6402" t="s">
        <v>38</v>
      </c>
      <c r="Z6402" t="s">
        <v>26</v>
      </c>
    </row>
    <row r="6403" spans="1:26" x14ac:dyDescent="0.3">
      <c r="A6403">
        <v>13357</v>
      </c>
      <c r="B6403" t="s">
        <v>54</v>
      </c>
      <c r="C6403" t="s">
        <v>39</v>
      </c>
      <c r="D6403">
        <v>33.177108990000001</v>
      </c>
      <c r="E6403">
        <v>79.193700640000003</v>
      </c>
      <c r="F6403">
        <v>137.63137399999999</v>
      </c>
      <c r="G6403">
        <v>68.387946080000006</v>
      </c>
      <c r="H6403">
        <v>164.7153946</v>
      </c>
      <c r="I6403">
        <v>109.3086399</v>
      </c>
      <c r="J6403">
        <v>14.69416448</v>
      </c>
      <c r="K6403">
        <v>6.6963857149999999</v>
      </c>
      <c r="L6403">
        <v>11.172209069999999</v>
      </c>
      <c r="M6403">
        <v>3.8615181409999999</v>
      </c>
      <c r="N6403">
        <v>2</v>
      </c>
      <c r="O6403">
        <v>9</v>
      </c>
      <c r="P6403" t="s">
        <v>60</v>
      </c>
      <c r="Q6403" t="s">
        <v>56</v>
      </c>
      <c r="R6403" t="s">
        <v>55</v>
      </c>
      <c r="S6403" t="s">
        <v>61</v>
      </c>
      <c r="T6403" t="s">
        <v>34</v>
      </c>
      <c r="U6403" t="s">
        <v>57</v>
      </c>
      <c r="V6403" t="s">
        <v>38</v>
      </c>
      <c r="W6403" t="s">
        <v>37</v>
      </c>
      <c r="X6403" t="s">
        <v>36</v>
      </c>
      <c r="Y6403" t="s">
        <v>38</v>
      </c>
      <c r="Z6403" t="s">
        <v>26</v>
      </c>
    </row>
    <row r="6404" spans="1:26" x14ac:dyDescent="0.3">
      <c r="A6404">
        <v>13359</v>
      </c>
      <c r="B6404" t="s">
        <v>28</v>
      </c>
      <c r="C6404" t="s">
        <v>39</v>
      </c>
      <c r="D6404">
        <v>20.033572549999999</v>
      </c>
      <c r="E6404">
        <v>84.039919060000003</v>
      </c>
      <c r="F6404">
        <v>147.96425909999999</v>
      </c>
      <c r="G6404">
        <v>101.4132685</v>
      </c>
      <c r="H6404">
        <v>228.94153159999999</v>
      </c>
      <c r="I6404">
        <v>105.38677439999999</v>
      </c>
      <c r="J6404">
        <v>13.57236964</v>
      </c>
      <c r="K6404">
        <v>7.742867564</v>
      </c>
      <c r="L6404">
        <v>6.6931373780000003</v>
      </c>
      <c r="M6404">
        <v>8.3124154449999992</v>
      </c>
      <c r="N6404">
        <v>3</v>
      </c>
      <c r="O6404">
        <v>10</v>
      </c>
      <c r="P6404" t="s">
        <v>40</v>
      </c>
      <c r="Q6404" t="s">
        <v>62</v>
      </c>
      <c r="R6404" t="s">
        <v>32</v>
      </c>
      <c r="S6404" t="s">
        <v>61</v>
      </c>
      <c r="T6404" t="s">
        <v>49</v>
      </c>
      <c r="U6404" t="s">
        <v>50</v>
      </c>
      <c r="V6404" t="s">
        <v>36</v>
      </c>
      <c r="W6404" t="s">
        <v>37</v>
      </c>
      <c r="X6404" t="s">
        <v>36</v>
      </c>
      <c r="Y6404" t="s">
        <v>36</v>
      </c>
      <c r="Z6404" t="s">
        <v>27</v>
      </c>
    </row>
    <row r="6405" spans="1:26" x14ac:dyDescent="0.3">
      <c r="A6405">
        <v>13360</v>
      </c>
      <c r="B6405" t="s">
        <v>54</v>
      </c>
      <c r="C6405" t="s">
        <v>39</v>
      </c>
      <c r="D6405">
        <v>26.874695299999999</v>
      </c>
      <c r="E6405">
        <v>83.479521599999998</v>
      </c>
      <c r="F6405">
        <v>118.75223560000001</v>
      </c>
      <c r="G6405">
        <v>72.837901479999999</v>
      </c>
      <c r="H6405">
        <v>174.37801999999999</v>
      </c>
      <c r="I6405">
        <v>122.8764018</v>
      </c>
      <c r="J6405">
        <v>11.83398203</v>
      </c>
      <c r="K6405">
        <v>5.9186760190000003</v>
      </c>
      <c r="L6405">
        <v>11.11486882</v>
      </c>
      <c r="M6405">
        <v>0.75995693600000003</v>
      </c>
      <c r="N6405">
        <v>0</v>
      </c>
      <c r="O6405">
        <v>0</v>
      </c>
      <c r="P6405" t="s">
        <v>60</v>
      </c>
      <c r="Q6405" t="s">
        <v>31</v>
      </c>
      <c r="R6405" t="s">
        <v>63</v>
      </c>
      <c r="S6405" t="s">
        <v>53</v>
      </c>
      <c r="T6405" t="s">
        <v>44</v>
      </c>
      <c r="U6405" t="s">
        <v>35</v>
      </c>
      <c r="V6405" t="s">
        <v>36</v>
      </c>
      <c r="W6405" t="s">
        <v>37</v>
      </c>
      <c r="X6405" t="s">
        <v>36</v>
      </c>
      <c r="Y6405" t="s">
        <v>36</v>
      </c>
      <c r="Z6405" t="s">
        <v>26</v>
      </c>
    </row>
    <row r="6406" spans="1:26" x14ac:dyDescent="0.3">
      <c r="A6406">
        <v>13361</v>
      </c>
      <c r="B6406" t="s">
        <v>28</v>
      </c>
      <c r="C6406" t="s">
        <v>29</v>
      </c>
      <c r="D6406">
        <v>12.77302796</v>
      </c>
      <c r="E6406">
        <v>84.009357910000006</v>
      </c>
      <c r="F6406">
        <v>136.02147189999999</v>
      </c>
      <c r="G6406">
        <v>71.938720410000002</v>
      </c>
      <c r="H6406">
        <v>230.61172880000001</v>
      </c>
      <c r="I6406">
        <v>75.420575150000005</v>
      </c>
      <c r="J6406">
        <v>20.481464760000001</v>
      </c>
      <c r="K6406">
        <v>7.0791304000000004</v>
      </c>
      <c r="L6406">
        <v>9.1046020120000009</v>
      </c>
      <c r="M6406">
        <v>7.5909453249999999</v>
      </c>
      <c r="N6406">
        <v>5</v>
      </c>
      <c r="O6406">
        <v>10</v>
      </c>
      <c r="P6406" t="s">
        <v>60</v>
      </c>
      <c r="Q6406" t="s">
        <v>62</v>
      </c>
      <c r="R6406" t="s">
        <v>63</v>
      </c>
      <c r="S6406" t="s">
        <v>61</v>
      </c>
      <c r="T6406" t="s">
        <v>46</v>
      </c>
      <c r="U6406" t="s">
        <v>50</v>
      </c>
      <c r="V6406" t="s">
        <v>36</v>
      </c>
      <c r="W6406" t="s">
        <v>37</v>
      </c>
      <c r="X6406" t="s">
        <v>38</v>
      </c>
      <c r="Y6406" t="s">
        <v>36</v>
      </c>
      <c r="Z6406" t="s">
        <v>26</v>
      </c>
    </row>
    <row r="6407" spans="1:26" x14ac:dyDescent="0.3">
      <c r="A6407">
        <v>13362</v>
      </c>
      <c r="B6407" t="s">
        <v>28</v>
      </c>
      <c r="C6407" t="s">
        <v>59</v>
      </c>
      <c r="D6407">
        <v>26.56588429</v>
      </c>
      <c r="E6407">
        <v>93.563198600000007</v>
      </c>
      <c r="F6407">
        <v>116.62693849999999</v>
      </c>
      <c r="G6407">
        <v>75.006566890000002</v>
      </c>
      <c r="H6407">
        <v>196.468908</v>
      </c>
      <c r="I6407">
        <v>112.57424589999999</v>
      </c>
      <c r="J6407">
        <v>14.915983560000001</v>
      </c>
      <c r="K6407">
        <v>7.1510231639999997</v>
      </c>
      <c r="L6407">
        <v>6.546908202</v>
      </c>
      <c r="M6407">
        <v>7.039414936</v>
      </c>
      <c r="N6407">
        <v>5</v>
      </c>
      <c r="O6407">
        <v>10</v>
      </c>
      <c r="P6407" t="s">
        <v>30</v>
      </c>
      <c r="Q6407" t="s">
        <v>41</v>
      </c>
      <c r="R6407" t="s">
        <v>52</v>
      </c>
      <c r="S6407" t="s">
        <v>61</v>
      </c>
      <c r="T6407" t="s">
        <v>34</v>
      </c>
      <c r="U6407" t="s">
        <v>57</v>
      </c>
      <c r="V6407" t="s">
        <v>36</v>
      </c>
      <c r="W6407" t="s">
        <v>35</v>
      </c>
      <c r="X6407" t="s">
        <v>38</v>
      </c>
      <c r="Y6407" t="s">
        <v>38</v>
      </c>
      <c r="Z6407" t="s">
        <v>26</v>
      </c>
    </row>
    <row r="6408" spans="1:26" x14ac:dyDescent="0.3">
      <c r="A6408">
        <v>13363</v>
      </c>
      <c r="B6408" t="s">
        <v>54</v>
      </c>
      <c r="C6408" t="s">
        <v>39</v>
      </c>
      <c r="D6408">
        <v>16.115107349999999</v>
      </c>
      <c r="E6408">
        <v>96.485022420000007</v>
      </c>
      <c r="F6408">
        <v>102.3120103</v>
      </c>
      <c r="G6408">
        <v>89.759462799999994</v>
      </c>
      <c r="H6408">
        <v>192.68443339999999</v>
      </c>
      <c r="I6408">
        <v>121.4005751</v>
      </c>
      <c r="J6408">
        <v>24.136688249999999</v>
      </c>
      <c r="K6408">
        <v>5.629048472</v>
      </c>
      <c r="L6408">
        <v>10.65053436</v>
      </c>
      <c r="M6408">
        <v>4.0664694649999999</v>
      </c>
      <c r="N6408">
        <v>7</v>
      </c>
      <c r="O6408">
        <v>9</v>
      </c>
      <c r="P6408" t="s">
        <v>40</v>
      </c>
      <c r="Q6408" t="s">
        <v>41</v>
      </c>
      <c r="R6408" t="s">
        <v>58</v>
      </c>
      <c r="S6408" t="s">
        <v>33</v>
      </c>
      <c r="T6408" t="s">
        <v>46</v>
      </c>
      <c r="U6408" t="s">
        <v>50</v>
      </c>
      <c r="V6408" t="s">
        <v>38</v>
      </c>
      <c r="W6408" t="s">
        <v>45</v>
      </c>
      <c r="X6408" t="s">
        <v>38</v>
      </c>
      <c r="Y6408" t="s">
        <v>36</v>
      </c>
      <c r="Z6408" t="s">
        <v>26</v>
      </c>
    </row>
    <row r="6409" spans="1:26" x14ac:dyDescent="0.3">
      <c r="A6409">
        <v>13364</v>
      </c>
      <c r="B6409" t="s">
        <v>54</v>
      </c>
      <c r="C6409" t="s">
        <v>59</v>
      </c>
      <c r="D6409">
        <v>21.353857640000001</v>
      </c>
      <c r="E6409">
        <v>83.450730730000004</v>
      </c>
      <c r="F6409">
        <v>106.0011877</v>
      </c>
      <c r="G6409">
        <v>85.570291249999997</v>
      </c>
      <c r="H6409">
        <v>153.6637901</v>
      </c>
      <c r="I6409">
        <v>109.97233180000001</v>
      </c>
      <c r="J6409">
        <v>18.624539200000001</v>
      </c>
      <c r="K6409">
        <v>3.9893461870000002</v>
      </c>
      <c r="L6409">
        <v>10.51764348</v>
      </c>
      <c r="M6409">
        <v>11.1301924</v>
      </c>
      <c r="N6409">
        <v>5</v>
      </c>
      <c r="O6409">
        <v>2</v>
      </c>
      <c r="P6409" t="s">
        <v>60</v>
      </c>
      <c r="Q6409" t="s">
        <v>56</v>
      </c>
      <c r="R6409" t="s">
        <v>42</v>
      </c>
      <c r="S6409" t="s">
        <v>61</v>
      </c>
      <c r="T6409" t="s">
        <v>46</v>
      </c>
      <c r="U6409" t="s">
        <v>35</v>
      </c>
      <c r="V6409" t="s">
        <v>36</v>
      </c>
      <c r="W6409" t="s">
        <v>35</v>
      </c>
      <c r="X6409" t="s">
        <v>36</v>
      </c>
      <c r="Y6409" t="s">
        <v>36</v>
      </c>
      <c r="Z6409" t="s">
        <v>26</v>
      </c>
    </row>
    <row r="6410" spans="1:26" x14ac:dyDescent="0.3">
      <c r="A6410">
        <v>13368</v>
      </c>
      <c r="B6410" t="s">
        <v>28</v>
      </c>
      <c r="C6410" t="s">
        <v>39</v>
      </c>
      <c r="D6410">
        <v>30.207249390000001</v>
      </c>
      <c r="E6410">
        <v>76.386669080000004</v>
      </c>
      <c r="F6410">
        <v>107.6067133</v>
      </c>
      <c r="G6410">
        <v>87.07789622</v>
      </c>
      <c r="H6410">
        <v>204.36867280000001</v>
      </c>
      <c r="I6410">
        <v>133.6912773</v>
      </c>
      <c r="J6410">
        <v>19.60504516</v>
      </c>
      <c r="K6410">
        <v>8.3641811990000008</v>
      </c>
      <c r="L6410">
        <v>8.6840834739999995</v>
      </c>
      <c r="M6410">
        <v>5.5561895909999999</v>
      </c>
      <c r="N6410">
        <v>6</v>
      </c>
      <c r="O6410">
        <v>9</v>
      </c>
      <c r="P6410" t="s">
        <v>40</v>
      </c>
      <c r="Q6410" t="s">
        <v>41</v>
      </c>
      <c r="R6410" t="s">
        <v>55</v>
      </c>
      <c r="S6410" t="s">
        <v>53</v>
      </c>
      <c r="T6410" t="s">
        <v>44</v>
      </c>
      <c r="U6410" t="s">
        <v>57</v>
      </c>
      <c r="V6410" t="s">
        <v>38</v>
      </c>
      <c r="W6410" t="s">
        <v>37</v>
      </c>
      <c r="X6410" t="s">
        <v>36</v>
      </c>
      <c r="Y6410" t="s">
        <v>38</v>
      </c>
      <c r="Z6410" t="s">
        <v>27</v>
      </c>
    </row>
    <row r="6411" spans="1:26" x14ac:dyDescent="0.3">
      <c r="A6411">
        <v>13372</v>
      </c>
      <c r="B6411" t="s">
        <v>54</v>
      </c>
      <c r="C6411" t="s">
        <v>59</v>
      </c>
      <c r="D6411">
        <v>19.126620630000001</v>
      </c>
      <c r="E6411">
        <v>88.156127159999997</v>
      </c>
      <c r="F6411">
        <v>129.9197412</v>
      </c>
      <c r="G6411">
        <v>75.582613109999997</v>
      </c>
      <c r="H6411">
        <v>193.5628997</v>
      </c>
      <c r="I6411">
        <v>52.114543439999998</v>
      </c>
      <c r="J6411">
        <v>11.814377909999999</v>
      </c>
      <c r="K6411">
        <v>10.27190772</v>
      </c>
      <c r="L6411">
        <v>8.1902278820000003</v>
      </c>
      <c r="M6411">
        <v>11.920845119999999</v>
      </c>
      <c r="N6411">
        <v>2</v>
      </c>
      <c r="O6411">
        <v>8</v>
      </c>
      <c r="P6411" t="s">
        <v>40</v>
      </c>
      <c r="Q6411" t="s">
        <v>41</v>
      </c>
      <c r="R6411" t="s">
        <v>42</v>
      </c>
      <c r="S6411" t="s">
        <v>33</v>
      </c>
      <c r="T6411" t="s">
        <v>49</v>
      </c>
      <c r="U6411" t="s">
        <v>35</v>
      </c>
      <c r="V6411" t="s">
        <v>36</v>
      </c>
      <c r="W6411" t="s">
        <v>37</v>
      </c>
      <c r="X6411" t="s">
        <v>38</v>
      </c>
      <c r="Y6411" t="s">
        <v>38</v>
      </c>
      <c r="Z6411" t="s">
        <v>26</v>
      </c>
    </row>
    <row r="6412" spans="1:26" x14ac:dyDescent="0.3">
      <c r="A6412">
        <v>13377</v>
      </c>
      <c r="B6412" t="s">
        <v>28</v>
      </c>
      <c r="C6412" t="s">
        <v>39</v>
      </c>
      <c r="D6412">
        <v>29.567665059999999</v>
      </c>
      <c r="E6412">
        <v>81.051297149999996</v>
      </c>
      <c r="F6412">
        <v>107.1715865</v>
      </c>
      <c r="G6412">
        <v>99.304674050000003</v>
      </c>
      <c r="H6412">
        <v>170.62794819999999</v>
      </c>
      <c r="I6412">
        <v>92.711311769999995</v>
      </c>
      <c r="J6412">
        <v>6.5817052760000001</v>
      </c>
      <c r="K6412">
        <v>5.8217907579999997</v>
      </c>
      <c r="L6412">
        <v>6.4388347079999999</v>
      </c>
      <c r="M6412">
        <v>7.7999649360000003</v>
      </c>
      <c r="N6412">
        <v>5</v>
      </c>
      <c r="O6412">
        <v>6</v>
      </c>
      <c r="P6412" t="s">
        <v>47</v>
      </c>
      <c r="Q6412" t="s">
        <v>56</v>
      </c>
      <c r="R6412" t="s">
        <v>32</v>
      </c>
      <c r="S6412" t="s">
        <v>43</v>
      </c>
      <c r="T6412" t="s">
        <v>49</v>
      </c>
      <c r="U6412" t="s">
        <v>50</v>
      </c>
      <c r="V6412" t="s">
        <v>36</v>
      </c>
      <c r="W6412" t="s">
        <v>45</v>
      </c>
      <c r="X6412" t="s">
        <v>36</v>
      </c>
      <c r="Y6412" t="s">
        <v>36</v>
      </c>
      <c r="Z6412" t="s">
        <v>26</v>
      </c>
    </row>
    <row r="6413" spans="1:26" x14ac:dyDescent="0.3">
      <c r="A6413">
        <v>13381</v>
      </c>
      <c r="B6413" t="s">
        <v>28</v>
      </c>
      <c r="C6413" t="s">
        <v>39</v>
      </c>
      <c r="D6413">
        <v>15.7520772</v>
      </c>
      <c r="E6413">
        <v>60.147550899999999</v>
      </c>
      <c r="F6413">
        <v>132.674541</v>
      </c>
      <c r="G6413">
        <v>60.388453660000003</v>
      </c>
      <c r="H6413">
        <v>202.50832170000001</v>
      </c>
      <c r="I6413">
        <v>64.377895539999997</v>
      </c>
      <c r="J6413">
        <v>18.448216949999999</v>
      </c>
      <c r="K6413">
        <v>7.829549461</v>
      </c>
      <c r="L6413">
        <v>11.07361873</v>
      </c>
      <c r="M6413">
        <v>6.4477536610000001</v>
      </c>
      <c r="N6413">
        <v>0</v>
      </c>
      <c r="O6413">
        <v>1</v>
      </c>
      <c r="P6413" t="s">
        <v>30</v>
      </c>
      <c r="Q6413" t="s">
        <v>56</v>
      </c>
      <c r="R6413" t="s">
        <v>58</v>
      </c>
      <c r="S6413" t="s">
        <v>53</v>
      </c>
      <c r="T6413" t="s">
        <v>44</v>
      </c>
      <c r="U6413" t="s">
        <v>35</v>
      </c>
      <c r="V6413" t="s">
        <v>38</v>
      </c>
      <c r="W6413" t="s">
        <v>35</v>
      </c>
      <c r="X6413" t="s">
        <v>36</v>
      </c>
      <c r="Y6413" t="s">
        <v>38</v>
      </c>
      <c r="Z6413" t="s">
        <v>26</v>
      </c>
    </row>
    <row r="6414" spans="1:26" x14ac:dyDescent="0.3">
      <c r="A6414">
        <v>13382</v>
      </c>
      <c r="B6414" t="s">
        <v>54</v>
      </c>
      <c r="C6414" t="s">
        <v>39</v>
      </c>
      <c r="D6414">
        <v>27.98968473</v>
      </c>
      <c r="E6414">
        <v>74.928012379999998</v>
      </c>
      <c r="F6414">
        <v>133.87802310000001</v>
      </c>
      <c r="G6414">
        <v>79.119426309999994</v>
      </c>
      <c r="H6414">
        <v>242.9364966</v>
      </c>
      <c r="I6414">
        <v>131.0321429</v>
      </c>
      <c r="J6414">
        <v>18.911202429999999</v>
      </c>
      <c r="K6414">
        <v>7.4586886669999997</v>
      </c>
      <c r="L6414">
        <v>7.905371089</v>
      </c>
      <c r="M6414">
        <v>3.295552185</v>
      </c>
      <c r="N6414">
        <v>10</v>
      </c>
      <c r="O6414">
        <v>4</v>
      </c>
      <c r="P6414" t="s">
        <v>60</v>
      </c>
      <c r="Q6414" t="s">
        <v>41</v>
      </c>
      <c r="R6414" t="s">
        <v>58</v>
      </c>
      <c r="S6414" t="s">
        <v>53</v>
      </c>
      <c r="T6414" t="s">
        <v>46</v>
      </c>
      <c r="U6414" t="s">
        <v>57</v>
      </c>
      <c r="V6414" t="s">
        <v>38</v>
      </c>
      <c r="W6414" t="s">
        <v>37</v>
      </c>
      <c r="X6414" t="s">
        <v>36</v>
      </c>
      <c r="Y6414" t="s">
        <v>38</v>
      </c>
      <c r="Z6414" t="s">
        <v>27</v>
      </c>
    </row>
    <row r="6415" spans="1:26" x14ac:dyDescent="0.3">
      <c r="A6415">
        <v>13386</v>
      </c>
      <c r="B6415" t="s">
        <v>28</v>
      </c>
      <c r="C6415" t="s">
        <v>39</v>
      </c>
      <c r="D6415">
        <v>22.39092836</v>
      </c>
      <c r="E6415">
        <v>78.076974340000007</v>
      </c>
      <c r="F6415">
        <v>107.82220820000001</v>
      </c>
      <c r="G6415">
        <v>74.532314979999995</v>
      </c>
      <c r="H6415">
        <v>192.22668289999999</v>
      </c>
      <c r="I6415">
        <v>102.53879360000001</v>
      </c>
      <c r="J6415">
        <v>15.67956663</v>
      </c>
      <c r="K6415">
        <v>8.9595362440000006</v>
      </c>
      <c r="L6415">
        <v>6.4146977590000001</v>
      </c>
      <c r="M6415">
        <v>3.8326405019999998</v>
      </c>
      <c r="N6415">
        <v>0</v>
      </c>
      <c r="O6415">
        <v>2</v>
      </c>
      <c r="P6415" t="s">
        <v>47</v>
      </c>
      <c r="Q6415" t="s">
        <v>51</v>
      </c>
      <c r="R6415" t="s">
        <v>58</v>
      </c>
      <c r="S6415" t="s">
        <v>61</v>
      </c>
      <c r="T6415" t="s">
        <v>44</v>
      </c>
      <c r="U6415" t="s">
        <v>50</v>
      </c>
      <c r="V6415" t="s">
        <v>38</v>
      </c>
      <c r="W6415" t="s">
        <v>45</v>
      </c>
      <c r="X6415" t="s">
        <v>36</v>
      </c>
      <c r="Y6415" t="s">
        <v>38</v>
      </c>
      <c r="Z6415" t="s">
        <v>26</v>
      </c>
    </row>
    <row r="6416" spans="1:26" x14ac:dyDescent="0.3">
      <c r="A6416">
        <v>13388</v>
      </c>
      <c r="B6416" t="s">
        <v>54</v>
      </c>
      <c r="C6416" t="s">
        <v>29</v>
      </c>
      <c r="D6416">
        <v>29.855138579999998</v>
      </c>
      <c r="E6416">
        <v>104.03929789999999</v>
      </c>
      <c r="F6416">
        <v>97.737221570000003</v>
      </c>
      <c r="G6416">
        <v>64.789641549999999</v>
      </c>
      <c r="H6416">
        <v>181.77174059999999</v>
      </c>
      <c r="I6416">
        <v>62.868360459999998</v>
      </c>
      <c r="J6416">
        <v>18.205204800000001</v>
      </c>
      <c r="K6416">
        <v>7.3972799309999999</v>
      </c>
      <c r="L6416">
        <v>7.31578427</v>
      </c>
      <c r="M6416">
        <v>4.7153178130000004</v>
      </c>
      <c r="N6416">
        <v>5</v>
      </c>
      <c r="O6416">
        <v>5</v>
      </c>
      <c r="P6416" t="s">
        <v>40</v>
      </c>
      <c r="Q6416" t="s">
        <v>51</v>
      </c>
      <c r="R6416" t="s">
        <v>52</v>
      </c>
      <c r="S6416" t="s">
        <v>61</v>
      </c>
      <c r="T6416" t="s">
        <v>46</v>
      </c>
      <c r="U6416" t="s">
        <v>57</v>
      </c>
      <c r="V6416" t="s">
        <v>38</v>
      </c>
      <c r="W6416" t="s">
        <v>35</v>
      </c>
      <c r="X6416" t="s">
        <v>36</v>
      </c>
      <c r="Y6416" t="s">
        <v>38</v>
      </c>
      <c r="Z6416" t="s">
        <v>26</v>
      </c>
    </row>
    <row r="6417" spans="1:26" x14ac:dyDescent="0.3">
      <c r="A6417">
        <v>13392</v>
      </c>
      <c r="B6417" t="s">
        <v>28</v>
      </c>
      <c r="C6417" t="s">
        <v>39</v>
      </c>
      <c r="D6417">
        <v>22.153202310000001</v>
      </c>
      <c r="E6417">
        <v>74.213997899999995</v>
      </c>
      <c r="F6417">
        <v>123.04619340000001</v>
      </c>
      <c r="G6417">
        <v>63.673579619999998</v>
      </c>
      <c r="H6417">
        <v>214.76324600000001</v>
      </c>
      <c r="I6417">
        <v>113.0807995</v>
      </c>
      <c r="J6417">
        <v>14.95506889</v>
      </c>
      <c r="K6417">
        <v>6.9175062809999996</v>
      </c>
      <c r="L6417">
        <v>8.8625103040000006</v>
      </c>
      <c r="M6417">
        <v>6.6841039310000001</v>
      </c>
      <c r="N6417">
        <v>10</v>
      </c>
      <c r="O6417">
        <v>10</v>
      </c>
      <c r="P6417" t="s">
        <v>47</v>
      </c>
      <c r="Q6417" t="s">
        <v>51</v>
      </c>
      <c r="R6417" t="s">
        <v>42</v>
      </c>
      <c r="S6417" t="s">
        <v>53</v>
      </c>
      <c r="T6417" t="s">
        <v>34</v>
      </c>
      <c r="U6417" t="s">
        <v>57</v>
      </c>
      <c r="V6417" t="s">
        <v>38</v>
      </c>
      <c r="W6417" t="s">
        <v>37</v>
      </c>
      <c r="X6417" t="s">
        <v>36</v>
      </c>
      <c r="Y6417" t="s">
        <v>38</v>
      </c>
      <c r="Z6417" t="s">
        <v>26</v>
      </c>
    </row>
    <row r="6418" spans="1:26" x14ac:dyDescent="0.3">
      <c r="A6418">
        <v>13393</v>
      </c>
      <c r="B6418" t="s">
        <v>28</v>
      </c>
      <c r="C6418" t="s">
        <v>39</v>
      </c>
      <c r="D6418">
        <v>31.652510020000001</v>
      </c>
      <c r="E6418">
        <v>75.809322350000002</v>
      </c>
      <c r="F6418">
        <v>147.19541810000001</v>
      </c>
      <c r="G6418">
        <v>71.877730499999998</v>
      </c>
      <c r="H6418">
        <v>205.36937080000001</v>
      </c>
      <c r="I6418">
        <v>94.548687920000006</v>
      </c>
      <c r="J6418">
        <v>14.31310296</v>
      </c>
      <c r="K6418">
        <v>6.7374139079999997</v>
      </c>
      <c r="L6418">
        <v>7.4477516389999998</v>
      </c>
      <c r="M6418">
        <v>3.8062953820000001</v>
      </c>
      <c r="N6418">
        <v>1</v>
      </c>
      <c r="O6418">
        <v>7</v>
      </c>
      <c r="P6418" t="s">
        <v>60</v>
      </c>
      <c r="Q6418" t="s">
        <v>41</v>
      </c>
      <c r="R6418" t="s">
        <v>42</v>
      </c>
      <c r="S6418" t="s">
        <v>53</v>
      </c>
      <c r="T6418" t="s">
        <v>44</v>
      </c>
      <c r="U6418" t="s">
        <v>35</v>
      </c>
      <c r="V6418" t="s">
        <v>38</v>
      </c>
      <c r="W6418" t="s">
        <v>45</v>
      </c>
      <c r="X6418" t="s">
        <v>36</v>
      </c>
      <c r="Y6418" t="s">
        <v>36</v>
      </c>
      <c r="Z6418" t="s">
        <v>26</v>
      </c>
    </row>
    <row r="6419" spans="1:26" x14ac:dyDescent="0.3">
      <c r="A6419">
        <v>13395</v>
      </c>
      <c r="B6419" t="s">
        <v>28</v>
      </c>
      <c r="C6419" t="s">
        <v>39</v>
      </c>
      <c r="D6419">
        <v>22.884565720000001</v>
      </c>
      <c r="E6419">
        <v>92.508762250000004</v>
      </c>
      <c r="F6419">
        <v>123.9000525</v>
      </c>
      <c r="G6419">
        <v>80.8053752</v>
      </c>
      <c r="H6419">
        <v>182.65401489999999</v>
      </c>
      <c r="I6419">
        <v>74.920628260000001</v>
      </c>
      <c r="J6419">
        <v>5.0818408939999999</v>
      </c>
      <c r="K6419">
        <v>8.1280796300000002</v>
      </c>
      <c r="L6419">
        <v>7.364870056</v>
      </c>
      <c r="M6419">
        <v>5.9910612570000001</v>
      </c>
      <c r="N6419">
        <v>9</v>
      </c>
      <c r="O6419">
        <v>10</v>
      </c>
      <c r="P6419" t="s">
        <v>60</v>
      </c>
      <c r="Q6419" t="s">
        <v>62</v>
      </c>
      <c r="R6419" t="s">
        <v>42</v>
      </c>
      <c r="S6419" t="s">
        <v>61</v>
      </c>
      <c r="T6419" t="s">
        <v>44</v>
      </c>
      <c r="U6419" t="s">
        <v>57</v>
      </c>
      <c r="V6419" t="s">
        <v>38</v>
      </c>
      <c r="W6419" t="s">
        <v>45</v>
      </c>
      <c r="X6419" t="s">
        <v>36</v>
      </c>
      <c r="Y6419" t="s">
        <v>36</v>
      </c>
      <c r="Z6419" t="s">
        <v>27</v>
      </c>
    </row>
    <row r="6420" spans="1:26" x14ac:dyDescent="0.3">
      <c r="A6420">
        <v>13397</v>
      </c>
      <c r="B6420" t="s">
        <v>54</v>
      </c>
      <c r="C6420" t="s">
        <v>59</v>
      </c>
      <c r="D6420">
        <v>19.492237809999999</v>
      </c>
      <c r="E6420">
        <v>104.1487552</v>
      </c>
      <c r="F6420">
        <v>104.3651802</v>
      </c>
      <c r="G6420">
        <v>89.834741620000003</v>
      </c>
      <c r="H6420">
        <v>171.47812490000001</v>
      </c>
      <c r="I6420">
        <v>150.4730021</v>
      </c>
      <c r="J6420">
        <v>14.526299570000001</v>
      </c>
      <c r="K6420">
        <v>5.9733048760000003</v>
      </c>
      <c r="L6420">
        <v>3.9620013209999998</v>
      </c>
      <c r="M6420">
        <v>6.9247846979999998</v>
      </c>
      <c r="N6420">
        <v>3</v>
      </c>
      <c r="O6420">
        <v>3</v>
      </c>
      <c r="P6420" t="s">
        <v>30</v>
      </c>
      <c r="Q6420" t="s">
        <v>41</v>
      </c>
      <c r="R6420" t="s">
        <v>32</v>
      </c>
      <c r="S6420" t="s">
        <v>33</v>
      </c>
      <c r="T6420" t="s">
        <v>46</v>
      </c>
      <c r="U6420" t="s">
        <v>50</v>
      </c>
      <c r="V6420" t="s">
        <v>38</v>
      </c>
      <c r="W6420" t="s">
        <v>37</v>
      </c>
      <c r="X6420" t="s">
        <v>36</v>
      </c>
      <c r="Y6420" t="s">
        <v>38</v>
      </c>
      <c r="Z6420" t="s">
        <v>26</v>
      </c>
    </row>
    <row r="6421" spans="1:26" x14ac:dyDescent="0.3">
      <c r="A6421">
        <v>13398</v>
      </c>
      <c r="B6421" t="s">
        <v>54</v>
      </c>
      <c r="C6421" t="s">
        <v>39</v>
      </c>
      <c r="D6421">
        <v>22.914728849999999</v>
      </c>
      <c r="E6421">
        <v>77.462102599999994</v>
      </c>
      <c r="F6421">
        <v>142.2134374</v>
      </c>
      <c r="G6421">
        <v>83.06279825</v>
      </c>
      <c r="H6421">
        <v>135.9087409</v>
      </c>
      <c r="I6421">
        <v>108.6414776</v>
      </c>
      <c r="J6421">
        <v>15.745600400000001</v>
      </c>
      <c r="K6421">
        <v>3.8767688250000001</v>
      </c>
      <c r="L6421">
        <v>5.2077262810000002</v>
      </c>
      <c r="M6421">
        <v>5.4762505810000004</v>
      </c>
      <c r="N6421">
        <v>5</v>
      </c>
      <c r="O6421">
        <v>2</v>
      </c>
      <c r="P6421" t="s">
        <v>30</v>
      </c>
      <c r="Q6421" t="s">
        <v>31</v>
      </c>
      <c r="R6421" t="s">
        <v>32</v>
      </c>
      <c r="S6421" t="s">
        <v>43</v>
      </c>
      <c r="T6421" t="s">
        <v>34</v>
      </c>
      <c r="U6421" t="s">
        <v>35</v>
      </c>
      <c r="V6421" t="s">
        <v>36</v>
      </c>
      <c r="W6421" t="s">
        <v>35</v>
      </c>
      <c r="X6421" t="s">
        <v>38</v>
      </c>
      <c r="Y6421" t="s">
        <v>38</v>
      </c>
      <c r="Z6421" t="s">
        <v>26</v>
      </c>
    </row>
    <row r="6422" spans="1:26" x14ac:dyDescent="0.3">
      <c r="A6422">
        <v>13400</v>
      </c>
      <c r="B6422" t="s">
        <v>54</v>
      </c>
      <c r="C6422" t="s">
        <v>59</v>
      </c>
      <c r="D6422">
        <v>26.59447291</v>
      </c>
      <c r="E6422">
        <v>84.370851220000006</v>
      </c>
      <c r="F6422">
        <v>106.36030839999999</v>
      </c>
      <c r="G6422">
        <v>69.099163559999994</v>
      </c>
      <c r="H6422">
        <v>162.26390689999999</v>
      </c>
      <c r="I6422">
        <v>111.26448360000001</v>
      </c>
      <c r="J6422">
        <v>19.209702029999999</v>
      </c>
      <c r="K6422">
        <v>5.80893908</v>
      </c>
      <c r="L6422">
        <v>9.4203722469999995</v>
      </c>
      <c r="M6422">
        <v>8.1410836940000006</v>
      </c>
      <c r="N6422">
        <v>6</v>
      </c>
      <c r="O6422">
        <v>2</v>
      </c>
      <c r="P6422" t="s">
        <v>47</v>
      </c>
      <c r="Q6422" t="s">
        <v>56</v>
      </c>
      <c r="R6422" t="s">
        <v>58</v>
      </c>
      <c r="S6422" t="s">
        <v>33</v>
      </c>
      <c r="T6422" t="s">
        <v>44</v>
      </c>
      <c r="U6422" t="s">
        <v>35</v>
      </c>
      <c r="V6422" t="s">
        <v>36</v>
      </c>
      <c r="W6422" t="s">
        <v>37</v>
      </c>
      <c r="X6422" t="s">
        <v>36</v>
      </c>
      <c r="Y6422" t="s">
        <v>36</v>
      </c>
      <c r="Z6422" t="s">
        <v>26</v>
      </c>
    </row>
    <row r="6423" spans="1:26" x14ac:dyDescent="0.3">
      <c r="A6423">
        <v>13401</v>
      </c>
      <c r="B6423" t="s">
        <v>54</v>
      </c>
      <c r="C6423" t="s">
        <v>59</v>
      </c>
      <c r="D6423">
        <v>11.306307159999999</v>
      </c>
      <c r="E6423">
        <v>78.034159130000006</v>
      </c>
      <c r="F6423">
        <v>107.08810130000001</v>
      </c>
      <c r="G6423">
        <v>71.255945740000001</v>
      </c>
      <c r="H6423">
        <v>237.53003480000001</v>
      </c>
      <c r="I6423">
        <v>105.724557</v>
      </c>
      <c r="J6423">
        <v>19.784636729999999</v>
      </c>
      <c r="K6423">
        <v>7.7815413209999997</v>
      </c>
      <c r="L6423">
        <v>9.1117840769999994</v>
      </c>
      <c r="M6423">
        <v>0.36616272300000002</v>
      </c>
      <c r="N6423">
        <v>1</v>
      </c>
      <c r="O6423">
        <v>0</v>
      </c>
      <c r="P6423" t="s">
        <v>47</v>
      </c>
      <c r="Q6423" t="s">
        <v>41</v>
      </c>
      <c r="R6423" t="s">
        <v>63</v>
      </c>
      <c r="S6423" t="s">
        <v>61</v>
      </c>
      <c r="T6423" t="s">
        <v>46</v>
      </c>
      <c r="U6423" t="s">
        <v>35</v>
      </c>
      <c r="V6423" t="s">
        <v>38</v>
      </c>
      <c r="W6423" t="s">
        <v>35</v>
      </c>
      <c r="X6423" t="s">
        <v>38</v>
      </c>
      <c r="Y6423" t="s">
        <v>38</v>
      </c>
      <c r="Z6423" t="s">
        <v>27</v>
      </c>
    </row>
    <row r="6424" spans="1:26" x14ac:dyDescent="0.3">
      <c r="A6424">
        <v>13405</v>
      </c>
      <c r="B6424" t="s">
        <v>54</v>
      </c>
      <c r="C6424" t="s">
        <v>29</v>
      </c>
      <c r="D6424">
        <v>27.74939041</v>
      </c>
      <c r="E6424">
        <v>93.764391470000007</v>
      </c>
      <c r="F6424">
        <v>124.8241494</v>
      </c>
      <c r="G6424">
        <v>87.430475130000005</v>
      </c>
      <c r="H6424">
        <v>167.59922230000001</v>
      </c>
      <c r="I6424">
        <v>88.414471230000004</v>
      </c>
      <c r="J6424">
        <v>21.72594299</v>
      </c>
      <c r="K6424">
        <v>7.6902777999999996</v>
      </c>
      <c r="L6424">
        <v>6.2904359129999996</v>
      </c>
      <c r="M6424">
        <v>2.813920843</v>
      </c>
      <c r="N6424">
        <v>6</v>
      </c>
      <c r="O6424">
        <v>0</v>
      </c>
      <c r="P6424" t="s">
        <v>40</v>
      </c>
      <c r="Q6424" t="s">
        <v>41</v>
      </c>
      <c r="R6424" t="s">
        <v>42</v>
      </c>
      <c r="S6424" t="s">
        <v>53</v>
      </c>
      <c r="T6424" t="s">
        <v>34</v>
      </c>
      <c r="U6424" t="s">
        <v>57</v>
      </c>
      <c r="V6424" t="s">
        <v>36</v>
      </c>
      <c r="W6424" t="s">
        <v>35</v>
      </c>
      <c r="X6424" t="s">
        <v>36</v>
      </c>
      <c r="Y6424" t="s">
        <v>38</v>
      </c>
      <c r="Z6424" t="s">
        <v>27</v>
      </c>
    </row>
    <row r="6425" spans="1:26" x14ac:dyDescent="0.3">
      <c r="A6425">
        <v>13407</v>
      </c>
      <c r="B6425" t="s">
        <v>28</v>
      </c>
      <c r="C6425" t="s">
        <v>29</v>
      </c>
      <c r="D6425">
        <v>30.928904589999998</v>
      </c>
      <c r="E6425">
        <v>93.580995099999996</v>
      </c>
      <c r="F6425">
        <v>124.6760766</v>
      </c>
      <c r="G6425">
        <v>76.204606409999997</v>
      </c>
      <c r="H6425">
        <v>213.28552909999999</v>
      </c>
      <c r="I6425">
        <v>50.794236769999998</v>
      </c>
      <c r="J6425">
        <v>19.326817859999998</v>
      </c>
      <c r="K6425">
        <v>7.1173780510000002</v>
      </c>
      <c r="L6425">
        <v>5.6617576390000002</v>
      </c>
      <c r="M6425">
        <v>6.9761684800000001</v>
      </c>
      <c r="N6425">
        <v>0</v>
      </c>
      <c r="O6425">
        <v>10</v>
      </c>
      <c r="P6425" t="s">
        <v>40</v>
      </c>
      <c r="Q6425" t="s">
        <v>48</v>
      </c>
      <c r="R6425" t="s">
        <v>32</v>
      </c>
      <c r="S6425" t="s">
        <v>53</v>
      </c>
      <c r="T6425" t="s">
        <v>34</v>
      </c>
      <c r="U6425" t="s">
        <v>50</v>
      </c>
      <c r="V6425" t="s">
        <v>38</v>
      </c>
      <c r="W6425" t="s">
        <v>35</v>
      </c>
      <c r="X6425" t="s">
        <v>38</v>
      </c>
      <c r="Y6425" t="s">
        <v>38</v>
      </c>
      <c r="Z6425" t="s">
        <v>26</v>
      </c>
    </row>
    <row r="6426" spans="1:26" x14ac:dyDescent="0.3">
      <c r="A6426">
        <v>13410</v>
      </c>
      <c r="B6426" t="s">
        <v>54</v>
      </c>
      <c r="C6426" t="s">
        <v>39</v>
      </c>
      <c r="D6426">
        <v>34.652168400000001</v>
      </c>
      <c r="E6426">
        <v>91.993195659999998</v>
      </c>
      <c r="F6426">
        <v>125.4698746</v>
      </c>
      <c r="G6426">
        <v>63.760843710000003</v>
      </c>
      <c r="H6426">
        <v>158.3695578</v>
      </c>
      <c r="I6426">
        <v>124.1386893</v>
      </c>
      <c r="J6426">
        <v>18.215464220000001</v>
      </c>
      <c r="K6426">
        <v>5.492379079</v>
      </c>
      <c r="L6426">
        <v>5.4476379049999997</v>
      </c>
      <c r="M6426">
        <v>9.0013964059999996</v>
      </c>
      <c r="N6426">
        <v>5</v>
      </c>
      <c r="O6426">
        <v>10</v>
      </c>
      <c r="P6426" t="s">
        <v>60</v>
      </c>
      <c r="Q6426" t="s">
        <v>48</v>
      </c>
      <c r="R6426" t="s">
        <v>58</v>
      </c>
      <c r="S6426" t="s">
        <v>43</v>
      </c>
      <c r="T6426" t="s">
        <v>44</v>
      </c>
      <c r="U6426" t="s">
        <v>50</v>
      </c>
      <c r="V6426" t="s">
        <v>38</v>
      </c>
      <c r="W6426" t="s">
        <v>35</v>
      </c>
      <c r="X6426" t="s">
        <v>38</v>
      </c>
      <c r="Y6426" t="s">
        <v>38</v>
      </c>
      <c r="Z6426" t="s">
        <v>27</v>
      </c>
    </row>
    <row r="6427" spans="1:26" x14ac:dyDescent="0.3">
      <c r="A6427">
        <v>13413</v>
      </c>
      <c r="B6427" t="s">
        <v>28</v>
      </c>
      <c r="C6427" t="s">
        <v>29</v>
      </c>
      <c r="D6427">
        <v>20.94463575</v>
      </c>
      <c r="E6427">
        <v>64.259634309999996</v>
      </c>
      <c r="F6427">
        <v>121.5157385</v>
      </c>
      <c r="G6427">
        <v>77.559808720000007</v>
      </c>
      <c r="H6427">
        <v>193.47759540000001</v>
      </c>
      <c r="I6427">
        <v>74.439476369999994</v>
      </c>
      <c r="J6427">
        <v>9.559548028</v>
      </c>
      <c r="K6427">
        <v>4.314605137</v>
      </c>
      <c r="L6427">
        <v>3.8903703439999999</v>
      </c>
      <c r="M6427">
        <v>0.84003254500000002</v>
      </c>
      <c r="N6427">
        <v>2</v>
      </c>
      <c r="O6427">
        <v>1</v>
      </c>
      <c r="P6427" t="s">
        <v>40</v>
      </c>
      <c r="Q6427" t="s">
        <v>31</v>
      </c>
      <c r="R6427" t="s">
        <v>63</v>
      </c>
      <c r="S6427" t="s">
        <v>61</v>
      </c>
      <c r="T6427" t="s">
        <v>49</v>
      </c>
      <c r="U6427" t="s">
        <v>57</v>
      </c>
      <c r="V6427" t="s">
        <v>36</v>
      </c>
      <c r="W6427" t="s">
        <v>37</v>
      </c>
      <c r="X6427" t="s">
        <v>38</v>
      </c>
      <c r="Y6427" t="s">
        <v>38</v>
      </c>
      <c r="Z6427" t="s">
        <v>27</v>
      </c>
    </row>
    <row r="6428" spans="1:26" x14ac:dyDescent="0.3">
      <c r="A6428">
        <v>13415</v>
      </c>
      <c r="B6428" t="s">
        <v>54</v>
      </c>
      <c r="C6428" t="s">
        <v>59</v>
      </c>
      <c r="D6428">
        <v>21.85590401</v>
      </c>
      <c r="E6428">
        <v>77.969071159999999</v>
      </c>
      <c r="F6428">
        <v>113.42705220000001</v>
      </c>
      <c r="G6428">
        <v>84.510564540000004</v>
      </c>
      <c r="H6428">
        <v>167.8194896</v>
      </c>
      <c r="I6428">
        <v>103.5468379</v>
      </c>
      <c r="J6428">
        <v>20.483203629999998</v>
      </c>
      <c r="K6428">
        <v>5.6027438820000004</v>
      </c>
      <c r="L6428">
        <v>9.0767125770000003</v>
      </c>
      <c r="M6428">
        <v>2.9982368749999999</v>
      </c>
      <c r="N6428">
        <v>6</v>
      </c>
      <c r="O6428">
        <v>1</v>
      </c>
      <c r="P6428" t="s">
        <v>60</v>
      </c>
      <c r="Q6428" t="s">
        <v>48</v>
      </c>
      <c r="R6428" t="s">
        <v>63</v>
      </c>
      <c r="S6428" t="s">
        <v>53</v>
      </c>
      <c r="T6428" t="s">
        <v>34</v>
      </c>
      <c r="U6428" t="s">
        <v>50</v>
      </c>
      <c r="V6428" t="s">
        <v>38</v>
      </c>
      <c r="W6428" t="s">
        <v>45</v>
      </c>
      <c r="X6428" t="s">
        <v>38</v>
      </c>
      <c r="Y6428" t="s">
        <v>36</v>
      </c>
      <c r="Z6428" t="s">
        <v>26</v>
      </c>
    </row>
    <row r="6429" spans="1:26" x14ac:dyDescent="0.3">
      <c r="A6429">
        <v>13417</v>
      </c>
      <c r="B6429" t="s">
        <v>54</v>
      </c>
      <c r="C6429" t="s">
        <v>59</v>
      </c>
      <c r="D6429">
        <v>17.90984606</v>
      </c>
      <c r="E6429">
        <v>98.291003599999996</v>
      </c>
      <c r="F6429">
        <v>120.7497032</v>
      </c>
      <c r="G6429">
        <v>83.549745200000004</v>
      </c>
      <c r="H6429">
        <v>135.38040359999999</v>
      </c>
      <c r="I6429">
        <v>109.7713897</v>
      </c>
      <c r="J6429">
        <v>17.2019418</v>
      </c>
      <c r="K6429">
        <v>6.3143736349999999</v>
      </c>
      <c r="L6429">
        <v>7.3637623239999996</v>
      </c>
      <c r="M6429">
        <v>6.2292785439999996</v>
      </c>
      <c r="N6429">
        <v>10</v>
      </c>
      <c r="O6429">
        <v>4</v>
      </c>
      <c r="P6429" t="s">
        <v>47</v>
      </c>
      <c r="Q6429" t="s">
        <v>41</v>
      </c>
      <c r="R6429" t="s">
        <v>42</v>
      </c>
      <c r="S6429" t="s">
        <v>33</v>
      </c>
      <c r="T6429" t="s">
        <v>44</v>
      </c>
      <c r="U6429" t="s">
        <v>57</v>
      </c>
      <c r="V6429" t="s">
        <v>38</v>
      </c>
      <c r="W6429" t="s">
        <v>45</v>
      </c>
      <c r="X6429" t="s">
        <v>38</v>
      </c>
      <c r="Y6429" t="s">
        <v>36</v>
      </c>
      <c r="Z6429" t="s">
        <v>26</v>
      </c>
    </row>
    <row r="6430" spans="1:26" x14ac:dyDescent="0.3">
      <c r="A6430">
        <v>13418</v>
      </c>
      <c r="B6430" t="s">
        <v>28</v>
      </c>
      <c r="C6430" t="s">
        <v>29</v>
      </c>
      <c r="D6430">
        <v>17.996824610000001</v>
      </c>
      <c r="E6430">
        <v>76.24909925</v>
      </c>
      <c r="F6430">
        <v>122.21522760000001</v>
      </c>
      <c r="G6430">
        <v>61.72480075</v>
      </c>
      <c r="H6430">
        <v>239.57836789999999</v>
      </c>
      <c r="I6430">
        <v>119.3083486</v>
      </c>
      <c r="J6430">
        <v>11.284010670000001</v>
      </c>
      <c r="K6430">
        <v>7.6388492770000003</v>
      </c>
      <c r="L6430">
        <v>9.0355403949999999</v>
      </c>
      <c r="M6430">
        <v>8.801270637</v>
      </c>
      <c r="N6430">
        <v>3</v>
      </c>
      <c r="O6430">
        <v>8</v>
      </c>
      <c r="P6430" t="s">
        <v>40</v>
      </c>
      <c r="Q6430" t="s">
        <v>62</v>
      </c>
      <c r="R6430" t="s">
        <v>32</v>
      </c>
      <c r="S6430" t="s">
        <v>43</v>
      </c>
      <c r="T6430" t="s">
        <v>34</v>
      </c>
      <c r="U6430" t="s">
        <v>57</v>
      </c>
      <c r="V6430" t="s">
        <v>36</v>
      </c>
      <c r="W6430" t="s">
        <v>35</v>
      </c>
      <c r="X6430" t="s">
        <v>38</v>
      </c>
      <c r="Y6430" t="s">
        <v>38</v>
      </c>
      <c r="Z6430" t="s">
        <v>26</v>
      </c>
    </row>
    <row r="6431" spans="1:26" x14ac:dyDescent="0.3">
      <c r="A6431">
        <v>13419</v>
      </c>
      <c r="B6431" t="s">
        <v>54</v>
      </c>
      <c r="C6431" t="s">
        <v>29</v>
      </c>
      <c r="D6431">
        <v>15.60453283</v>
      </c>
      <c r="E6431">
        <v>82.463423860000006</v>
      </c>
      <c r="F6431">
        <v>116.0075485</v>
      </c>
      <c r="G6431">
        <v>84.306661790000007</v>
      </c>
      <c r="H6431">
        <v>159.112191</v>
      </c>
      <c r="I6431">
        <v>89.490238009999999</v>
      </c>
      <c r="J6431">
        <v>21.72683524</v>
      </c>
      <c r="K6431">
        <v>5.308760726</v>
      </c>
      <c r="L6431">
        <v>11.18229189</v>
      </c>
      <c r="M6431">
        <v>1.513454128</v>
      </c>
      <c r="N6431">
        <v>0</v>
      </c>
      <c r="O6431">
        <v>5</v>
      </c>
      <c r="P6431" t="s">
        <v>40</v>
      </c>
      <c r="Q6431" t="s">
        <v>41</v>
      </c>
      <c r="R6431" t="s">
        <v>55</v>
      </c>
      <c r="S6431" t="s">
        <v>43</v>
      </c>
      <c r="T6431" t="s">
        <v>46</v>
      </c>
      <c r="U6431" t="s">
        <v>35</v>
      </c>
      <c r="V6431" t="s">
        <v>36</v>
      </c>
      <c r="W6431" t="s">
        <v>37</v>
      </c>
      <c r="X6431" t="s">
        <v>36</v>
      </c>
      <c r="Y6431" t="s">
        <v>36</v>
      </c>
      <c r="Z6431" t="s">
        <v>26</v>
      </c>
    </row>
    <row r="6432" spans="1:26" x14ac:dyDescent="0.3">
      <c r="A6432">
        <v>13420</v>
      </c>
      <c r="B6432" t="s">
        <v>28</v>
      </c>
      <c r="C6432" t="s">
        <v>29</v>
      </c>
      <c r="D6432">
        <v>33.389963809999998</v>
      </c>
      <c r="E6432">
        <v>64.681891329999999</v>
      </c>
      <c r="F6432">
        <v>121.5005393</v>
      </c>
      <c r="G6432">
        <v>70.274628379999996</v>
      </c>
      <c r="H6432">
        <v>144.46630200000001</v>
      </c>
      <c r="I6432">
        <v>102.2542289</v>
      </c>
      <c r="J6432">
        <v>16.794719019999999</v>
      </c>
      <c r="K6432">
        <v>6.0194163290000002</v>
      </c>
      <c r="L6432">
        <v>7.066415289</v>
      </c>
      <c r="M6432">
        <v>1.566556123</v>
      </c>
      <c r="N6432">
        <v>4</v>
      </c>
      <c r="O6432">
        <v>5</v>
      </c>
      <c r="P6432" t="s">
        <v>60</v>
      </c>
      <c r="Q6432" t="s">
        <v>48</v>
      </c>
      <c r="R6432" t="s">
        <v>55</v>
      </c>
      <c r="S6432" t="s">
        <v>33</v>
      </c>
      <c r="T6432" t="s">
        <v>46</v>
      </c>
      <c r="U6432" t="s">
        <v>57</v>
      </c>
      <c r="V6432" t="s">
        <v>36</v>
      </c>
      <c r="W6432" t="s">
        <v>37</v>
      </c>
      <c r="X6432" t="s">
        <v>36</v>
      </c>
      <c r="Y6432" t="s">
        <v>38</v>
      </c>
      <c r="Z6432" t="s">
        <v>26</v>
      </c>
    </row>
    <row r="6433" spans="1:26" x14ac:dyDescent="0.3">
      <c r="A6433">
        <v>13424</v>
      </c>
      <c r="B6433" t="s">
        <v>28</v>
      </c>
      <c r="C6433" t="s">
        <v>39</v>
      </c>
      <c r="D6433">
        <v>18.001693379999999</v>
      </c>
      <c r="E6433">
        <v>78.084737219999994</v>
      </c>
      <c r="F6433">
        <v>124.07290810000001</v>
      </c>
      <c r="G6433">
        <v>76.687573139999998</v>
      </c>
      <c r="H6433">
        <v>179.7208186</v>
      </c>
      <c r="I6433">
        <v>135.71932369999999</v>
      </c>
      <c r="J6433">
        <v>4.8738954359999997</v>
      </c>
      <c r="K6433">
        <v>8.0791237939999991</v>
      </c>
      <c r="L6433">
        <v>9.0390928269999993</v>
      </c>
      <c r="M6433">
        <v>6.6241213759999997</v>
      </c>
      <c r="N6433">
        <v>4</v>
      </c>
      <c r="O6433">
        <v>5</v>
      </c>
      <c r="P6433" t="s">
        <v>47</v>
      </c>
      <c r="Q6433" t="s">
        <v>56</v>
      </c>
      <c r="R6433" t="s">
        <v>58</v>
      </c>
      <c r="S6433" t="s">
        <v>33</v>
      </c>
      <c r="T6433" t="s">
        <v>46</v>
      </c>
      <c r="U6433" t="s">
        <v>57</v>
      </c>
      <c r="V6433" t="s">
        <v>36</v>
      </c>
      <c r="W6433" t="s">
        <v>35</v>
      </c>
      <c r="X6433" t="s">
        <v>36</v>
      </c>
      <c r="Y6433" t="s">
        <v>36</v>
      </c>
      <c r="Z6433" t="s">
        <v>26</v>
      </c>
    </row>
    <row r="6434" spans="1:26" x14ac:dyDescent="0.3">
      <c r="A6434">
        <v>13425</v>
      </c>
      <c r="B6434" t="s">
        <v>28</v>
      </c>
      <c r="C6434" t="s">
        <v>29</v>
      </c>
      <c r="D6434">
        <v>17.450775969999999</v>
      </c>
      <c r="E6434">
        <v>68.339062339999998</v>
      </c>
      <c r="F6434">
        <v>79.789737930000001</v>
      </c>
      <c r="G6434">
        <v>64.273466479999996</v>
      </c>
      <c r="H6434">
        <v>204.57455519999999</v>
      </c>
      <c r="I6434">
        <v>96.406733200000005</v>
      </c>
      <c r="J6434">
        <v>19.18567109</v>
      </c>
      <c r="K6434">
        <v>6.7964140830000002</v>
      </c>
      <c r="L6434">
        <v>4.2850844610000003</v>
      </c>
      <c r="M6434">
        <v>5.0450330169999997</v>
      </c>
      <c r="N6434">
        <v>3</v>
      </c>
      <c r="O6434">
        <v>4</v>
      </c>
      <c r="P6434" t="s">
        <v>40</v>
      </c>
      <c r="Q6434" t="s">
        <v>31</v>
      </c>
      <c r="R6434" t="s">
        <v>55</v>
      </c>
      <c r="S6434" t="s">
        <v>53</v>
      </c>
      <c r="T6434" t="s">
        <v>46</v>
      </c>
      <c r="U6434" t="s">
        <v>50</v>
      </c>
      <c r="V6434" t="s">
        <v>38</v>
      </c>
      <c r="W6434" t="s">
        <v>35</v>
      </c>
      <c r="X6434" t="s">
        <v>36</v>
      </c>
      <c r="Y6434" t="s">
        <v>36</v>
      </c>
      <c r="Z6434" t="s">
        <v>26</v>
      </c>
    </row>
    <row r="6435" spans="1:26" x14ac:dyDescent="0.3">
      <c r="A6435">
        <v>13429</v>
      </c>
      <c r="B6435" t="s">
        <v>54</v>
      </c>
      <c r="C6435" t="s">
        <v>29</v>
      </c>
      <c r="D6435">
        <v>19.63556865</v>
      </c>
      <c r="E6435">
        <v>72.634541040000002</v>
      </c>
      <c r="F6435">
        <v>156.84276489999999</v>
      </c>
      <c r="G6435">
        <v>69.543933640000006</v>
      </c>
      <c r="H6435">
        <v>199.22797009999999</v>
      </c>
      <c r="I6435">
        <v>129.61703589999999</v>
      </c>
      <c r="J6435">
        <v>18.31011221</v>
      </c>
      <c r="K6435">
        <v>7.4017734040000001</v>
      </c>
      <c r="L6435">
        <v>6.6541025610000002</v>
      </c>
      <c r="M6435">
        <v>4.3053282309999998</v>
      </c>
      <c r="N6435">
        <v>7</v>
      </c>
      <c r="O6435">
        <v>2</v>
      </c>
      <c r="P6435" t="s">
        <v>60</v>
      </c>
      <c r="Q6435" t="s">
        <v>41</v>
      </c>
      <c r="R6435" t="s">
        <v>55</v>
      </c>
      <c r="S6435" t="s">
        <v>43</v>
      </c>
      <c r="T6435" t="s">
        <v>44</v>
      </c>
      <c r="U6435" t="s">
        <v>35</v>
      </c>
      <c r="V6435" t="s">
        <v>36</v>
      </c>
      <c r="W6435" t="s">
        <v>35</v>
      </c>
      <c r="X6435" t="s">
        <v>36</v>
      </c>
      <c r="Y6435" t="s">
        <v>36</v>
      </c>
      <c r="Z6435" t="s">
        <v>26</v>
      </c>
    </row>
    <row r="6436" spans="1:26" x14ac:dyDescent="0.3">
      <c r="A6436">
        <v>13430</v>
      </c>
      <c r="B6436" t="s">
        <v>54</v>
      </c>
      <c r="C6436" t="s">
        <v>39</v>
      </c>
      <c r="D6436">
        <v>15.40498238</v>
      </c>
      <c r="E6436">
        <v>77.274203400000005</v>
      </c>
      <c r="F6436">
        <v>133.08724050000001</v>
      </c>
      <c r="G6436">
        <v>71.40745742</v>
      </c>
      <c r="H6436">
        <v>190.93021909999999</v>
      </c>
      <c r="I6436">
        <v>80.311521619999994</v>
      </c>
      <c r="J6436">
        <v>13.96496217</v>
      </c>
      <c r="K6436">
        <v>7.7696429839999999</v>
      </c>
      <c r="L6436">
        <v>10.4781438</v>
      </c>
      <c r="M6436">
        <v>12.60708352</v>
      </c>
      <c r="N6436">
        <v>6</v>
      </c>
      <c r="O6436">
        <v>7</v>
      </c>
      <c r="P6436" t="s">
        <v>47</v>
      </c>
      <c r="Q6436" t="s">
        <v>56</v>
      </c>
      <c r="R6436" t="s">
        <v>63</v>
      </c>
      <c r="S6436" t="s">
        <v>53</v>
      </c>
      <c r="T6436" t="s">
        <v>44</v>
      </c>
      <c r="U6436" t="s">
        <v>35</v>
      </c>
      <c r="V6436" t="s">
        <v>36</v>
      </c>
      <c r="W6436" t="s">
        <v>45</v>
      </c>
      <c r="X6436" t="s">
        <v>36</v>
      </c>
      <c r="Y6436" t="s">
        <v>38</v>
      </c>
      <c r="Z6436" t="s">
        <v>27</v>
      </c>
    </row>
    <row r="6437" spans="1:26" x14ac:dyDescent="0.3">
      <c r="A6437">
        <v>13431</v>
      </c>
      <c r="B6437" t="s">
        <v>54</v>
      </c>
      <c r="C6437" t="s">
        <v>39</v>
      </c>
      <c r="D6437">
        <v>32.00260068</v>
      </c>
      <c r="E6437">
        <v>83.566365619999999</v>
      </c>
      <c r="F6437">
        <v>99.483013709999994</v>
      </c>
      <c r="G6437">
        <v>50.015483269999997</v>
      </c>
      <c r="H6437">
        <v>165.91102280000001</v>
      </c>
      <c r="I6437">
        <v>86.061356090000004</v>
      </c>
      <c r="J6437">
        <v>13.650669280000001</v>
      </c>
      <c r="K6437">
        <v>8.6765049530000002</v>
      </c>
      <c r="L6437">
        <v>9.1205846350000002</v>
      </c>
      <c r="M6437">
        <v>8.2662812779999992</v>
      </c>
      <c r="N6437">
        <v>9</v>
      </c>
      <c r="O6437">
        <v>6</v>
      </c>
      <c r="P6437" t="s">
        <v>60</v>
      </c>
      <c r="Q6437" t="s">
        <v>56</v>
      </c>
      <c r="R6437" t="s">
        <v>58</v>
      </c>
      <c r="S6437" t="s">
        <v>43</v>
      </c>
      <c r="T6437" t="s">
        <v>49</v>
      </c>
      <c r="U6437" t="s">
        <v>35</v>
      </c>
      <c r="V6437" t="s">
        <v>38</v>
      </c>
      <c r="W6437" t="s">
        <v>37</v>
      </c>
      <c r="X6437" t="s">
        <v>36</v>
      </c>
      <c r="Y6437" t="s">
        <v>36</v>
      </c>
      <c r="Z6437" t="s">
        <v>27</v>
      </c>
    </row>
    <row r="6438" spans="1:26" x14ac:dyDescent="0.3">
      <c r="A6438">
        <v>13434</v>
      </c>
      <c r="B6438" t="s">
        <v>54</v>
      </c>
      <c r="C6438" t="s">
        <v>39</v>
      </c>
      <c r="D6438">
        <v>22.041055709999998</v>
      </c>
      <c r="E6438">
        <v>82.177774290000002</v>
      </c>
      <c r="F6438">
        <v>129.58256270000001</v>
      </c>
      <c r="G6438">
        <v>87.894921890000006</v>
      </c>
      <c r="H6438">
        <v>166.26500590000001</v>
      </c>
      <c r="I6438">
        <v>89.542979709999997</v>
      </c>
      <c r="J6438">
        <v>12.684615900000001</v>
      </c>
      <c r="K6438">
        <v>6.2563109429999999</v>
      </c>
      <c r="L6438">
        <v>3.7459138749999998</v>
      </c>
      <c r="M6438">
        <v>9.6487650279999997</v>
      </c>
      <c r="N6438">
        <v>6</v>
      </c>
      <c r="O6438">
        <v>7</v>
      </c>
      <c r="P6438" t="s">
        <v>47</v>
      </c>
      <c r="Q6438" t="s">
        <v>41</v>
      </c>
      <c r="R6438" t="s">
        <v>58</v>
      </c>
      <c r="S6438" t="s">
        <v>53</v>
      </c>
      <c r="T6438" t="s">
        <v>34</v>
      </c>
      <c r="U6438" t="s">
        <v>35</v>
      </c>
      <c r="V6438" t="s">
        <v>38</v>
      </c>
      <c r="W6438" t="s">
        <v>37</v>
      </c>
      <c r="X6438" t="s">
        <v>38</v>
      </c>
      <c r="Y6438" t="s">
        <v>36</v>
      </c>
      <c r="Z6438" t="s">
        <v>27</v>
      </c>
    </row>
    <row r="6439" spans="1:26" x14ac:dyDescent="0.3">
      <c r="A6439">
        <v>13435</v>
      </c>
      <c r="B6439" t="s">
        <v>54</v>
      </c>
      <c r="C6439" t="s">
        <v>29</v>
      </c>
      <c r="D6439">
        <v>29.839158770000001</v>
      </c>
      <c r="E6439">
        <v>79.575117259999999</v>
      </c>
      <c r="F6439">
        <v>116.7522994</v>
      </c>
      <c r="G6439">
        <v>67.170062869999995</v>
      </c>
      <c r="H6439">
        <v>175.62656609999999</v>
      </c>
      <c r="I6439">
        <v>83.623696910000007</v>
      </c>
      <c r="J6439">
        <v>8.610545407</v>
      </c>
      <c r="K6439">
        <v>6.9432783310000001</v>
      </c>
      <c r="L6439">
        <v>8.0430327179999992</v>
      </c>
      <c r="M6439">
        <v>11.32071363</v>
      </c>
      <c r="N6439">
        <v>3</v>
      </c>
      <c r="O6439">
        <v>9</v>
      </c>
      <c r="P6439" t="s">
        <v>60</v>
      </c>
      <c r="Q6439" t="s">
        <v>48</v>
      </c>
      <c r="R6439" t="s">
        <v>32</v>
      </c>
      <c r="S6439" t="s">
        <v>43</v>
      </c>
      <c r="T6439" t="s">
        <v>49</v>
      </c>
      <c r="U6439" t="s">
        <v>35</v>
      </c>
      <c r="V6439" t="s">
        <v>38</v>
      </c>
      <c r="W6439" t="s">
        <v>35</v>
      </c>
      <c r="X6439" t="s">
        <v>38</v>
      </c>
      <c r="Y6439" t="s">
        <v>36</v>
      </c>
      <c r="Z6439" t="s">
        <v>26</v>
      </c>
    </row>
    <row r="6440" spans="1:26" x14ac:dyDescent="0.3">
      <c r="A6440">
        <v>13436</v>
      </c>
      <c r="B6440" t="s">
        <v>28</v>
      </c>
      <c r="C6440" t="s">
        <v>39</v>
      </c>
      <c r="D6440">
        <v>22.362171650000001</v>
      </c>
      <c r="E6440">
        <v>82.274594140000005</v>
      </c>
      <c r="F6440">
        <v>124.31772719999999</v>
      </c>
      <c r="G6440">
        <v>68.346423290000004</v>
      </c>
      <c r="H6440">
        <v>177.0111196</v>
      </c>
      <c r="I6440">
        <v>85.148905749999997</v>
      </c>
      <c r="J6440">
        <v>15.558145720000001</v>
      </c>
      <c r="K6440">
        <v>8.5115992560000002</v>
      </c>
      <c r="L6440">
        <v>4.3188572570000003</v>
      </c>
      <c r="M6440">
        <v>4.4408455269999996</v>
      </c>
      <c r="N6440">
        <v>8</v>
      </c>
      <c r="O6440">
        <v>9</v>
      </c>
      <c r="P6440" t="s">
        <v>40</v>
      </c>
      <c r="Q6440" t="s">
        <v>41</v>
      </c>
      <c r="R6440" t="s">
        <v>32</v>
      </c>
      <c r="S6440" t="s">
        <v>33</v>
      </c>
      <c r="T6440" t="s">
        <v>46</v>
      </c>
      <c r="U6440" t="s">
        <v>50</v>
      </c>
      <c r="V6440" t="s">
        <v>36</v>
      </c>
      <c r="W6440" t="s">
        <v>37</v>
      </c>
      <c r="X6440" t="s">
        <v>38</v>
      </c>
      <c r="Y6440" t="s">
        <v>38</v>
      </c>
      <c r="Z6440" t="s">
        <v>27</v>
      </c>
    </row>
    <row r="6441" spans="1:26" x14ac:dyDescent="0.3">
      <c r="A6441">
        <v>13437</v>
      </c>
      <c r="B6441" t="s">
        <v>28</v>
      </c>
      <c r="C6441" t="s">
        <v>59</v>
      </c>
      <c r="D6441">
        <v>26.723245510000002</v>
      </c>
      <c r="E6441">
        <v>95.092784710000004</v>
      </c>
      <c r="F6441">
        <v>109.7286503</v>
      </c>
      <c r="G6441">
        <v>65.197345089999999</v>
      </c>
      <c r="H6441">
        <v>235.46721729999999</v>
      </c>
      <c r="I6441">
        <v>71.630859580000006</v>
      </c>
      <c r="J6441">
        <v>9.4665036160000007</v>
      </c>
      <c r="K6441">
        <v>7.9561616170000002</v>
      </c>
      <c r="L6441">
        <v>10.06045797</v>
      </c>
      <c r="M6441">
        <v>11.078329610000001</v>
      </c>
      <c r="N6441">
        <v>5</v>
      </c>
      <c r="O6441">
        <v>4</v>
      </c>
      <c r="P6441" t="s">
        <v>47</v>
      </c>
      <c r="Q6441" t="s">
        <v>31</v>
      </c>
      <c r="R6441" t="s">
        <v>52</v>
      </c>
      <c r="S6441" t="s">
        <v>61</v>
      </c>
      <c r="T6441" t="s">
        <v>46</v>
      </c>
      <c r="U6441" t="s">
        <v>35</v>
      </c>
      <c r="V6441" t="s">
        <v>38</v>
      </c>
      <c r="W6441" t="s">
        <v>37</v>
      </c>
      <c r="X6441" t="s">
        <v>38</v>
      </c>
      <c r="Y6441" t="s">
        <v>36</v>
      </c>
      <c r="Z6441" t="s">
        <v>26</v>
      </c>
    </row>
    <row r="6442" spans="1:26" x14ac:dyDescent="0.3">
      <c r="A6442">
        <v>13443</v>
      </c>
      <c r="B6442" t="s">
        <v>54</v>
      </c>
      <c r="C6442" t="s">
        <v>39</v>
      </c>
      <c r="D6442">
        <v>24.476952570000002</v>
      </c>
      <c r="E6442">
        <v>80.607527520000005</v>
      </c>
      <c r="F6442">
        <v>143.5352192</v>
      </c>
      <c r="G6442">
        <v>74.043646649999999</v>
      </c>
      <c r="H6442">
        <v>183.87681950000001</v>
      </c>
      <c r="I6442">
        <v>106.4659714</v>
      </c>
      <c r="J6442">
        <v>8.6562305439999996</v>
      </c>
      <c r="K6442">
        <v>5.2241862790000004</v>
      </c>
      <c r="L6442">
        <v>4.4984609830000002</v>
      </c>
      <c r="M6442">
        <v>4.3464228010000001</v>
      </c>
      <c r="N6442">
        <v>7</v>
      </c>
      <c r="O6442">
        <v>4</v>
      </c>
      <c r="P6442" t="s">
        <v>60</v>
      </c>
      <c r="Q6442" t="s">
        <v>48</v>
      </c>
      <c r="R6442" t="s">
        <v>52</v>
      </c>
      <c r="S6442" t="s">
        <v>61</v>
      </c>
      <c r="T6442" t="s">
        <v>34</v>
      </c>
      <c r="U6442" t="s">
        <v>35</v>
      </c>
      <c r="V6442" t="s">
        <v>36</v>
      </c>
      <c r="W6442" t="s">
        <v>35</v>
      </c>
      <c r="X6442" t="s">
        <v>36</v>
      </c>
      <c r="Y6442" t="s">
        <v>36</v>
      </c>
      <c r="Z6442" t="s">
        <v>26</v>
      </c>
    </row>
    <row r="6443" spans="1:26" x14ac:dyDescent="0.3">
      <c r="A6443">
        <v>13444</v>
      </c>
      <c r="B6443" t="s">
        <v>28</v>
      </c>
      <c r="C6443" t="s">
        <v>39</v>
      </c>
      <c r="D6443">
        <v>21.276778109999999</v>
      </c>
      <c r="E6443">
        <v>91.26140427</v>
      </c>
      <c r="F6443">
        <v>115.4836852</v>
      </c>
      <c r="G6443">
        <v>92.081815910000003</v>
      </c>
      <c r="H6443">
        <v>175.49929979999999</v>
      </c>
      <c r="I6443">
        <v>106.0835156</v>
      </c>
      <c r="J6443">
        <v>15.29198802</v>
      </c>
      <c r="K6443">
        <v>6.9160564039999999</v>
      </c>
      <c r="L6443">
        <v>6.1668972269999998</v>
      </c>
      <c r="M6443">
        <v>5.527266934</v>
      </c>
      <c r="N6443">
        <v>0</v>
      </c>
      <c r="O6443">
        <v>2</v>
      </c>
      <c r="P6443" t="s">
        <v>47</v>
      </c>
      <c r="Q6443" t="s">
        <v>56</v>
      </c>
      <c r="R6443" t="s">
        <v>63</v>
      </c>
      <c r="S6443" t="s">
        <v>53</v>
      </c>
      <c r="T6443" t="s">
        <v>44</v>
      </c>
      <c r="U6443" t="s">
        <v>57</v>
      </c>
      <c r="V6443" t="s">
        <v>38</v>
      </c>
      <c r="W6443" t="s">
        <v>45</v>
      </c>
      <c r="X6443" t="s">
        <v>36</v>
      </c>
      <c r="Y6443" t="s">
        <v>36</v>
      </c>
      <c r="Z6443" t="s">
        <v>26</v>
      </c>
    </row>
    <row r="6444" spans="1:26" x14ac:dyDescent="0.3">
      <c r="A6444">
        <v>13445</v>
      </c>
      <c r="B6444" t="s">
        <v>28</v>
      </c>
      <c r="C6444" t="s">
        <v>39</v>
      </c>
      <c r="D6444">
        <v>20.51304498</v>
      </c>
      <c r="E6444">
        <v>103.6263811</v>
      </c>
      <c r="F6444">
        <v>146.3248658</v>
      </c>
      <c r="G6444">
        <v>71.39829306</v>
      </c>
      <c r="H6444">
        <v>205.40452830000001</v>
      </c>
      <c r="I6444">
        <v>73.397063239999994</v>
      </c>
      <c r="J6444">
        <v>17.158552740000001</v>
      </c>
      <c r="K6444">
        <v>7.6923080129999999</v>
      </c>
      <c r="L6444">
        <v>8.1272170549999991</v>
      </c>
      <c r="M6444">
        <v>10.61991712</v>
      </c>
      <c r="N6444">
        <v>2</v>
      </c>
      <c r="O6444">
        <v>9</v>
      </c>
      <c r="P6444" t="s">
        <v>40</v>
      </c>
      <c r="Q6444" t="s">
        <v>31</v>
      </c>
      <c r="R6444" t="s">
        <v>58</v>
      </c>
      <c r="S6444" t="s">
        <v>53</v>
      </c>
      <c r="T6444" t="s">
        <v>34</v>
      </c>
      <c r="U6444" t="s">
        <v>57</v>
      </c>
      <c r="V6444" t="s">
        <v>38</v>
      </c>
      <c r="W6444" t="s">
        <v>37</v>
      </c>
      <c r="X6444" t="s">
        <v>38</v>
      </c>
      <c r="Y6444" t="s">
        <v>36</v>
      </c>
      <c r="Z6444" t="s">
        <v>26</v>
      </c>
    </row>
    <row r="6445" spans="1:26" x14ac:dyDescent="0.3">
      <c r="A6445">
        <v>13446</v>
      </c>
      <c r="B6445" t="s">
        <v>28</v>
      </c>
      <c r="C6445" t="s">
        <v>29</v>
      </c>
      <c r="D6445">
        <v>20.139551869999998</v>
      </c>
      <c r="E6445">
        <v>73.521575619999993</v>
      </c>
      <c r="F6445">
        <v>91.694751240000002</v>
      </c>
      <c r="G6445">
        <v>75.50384536</v>
      </c>
      <c r="H6445">
        <v>193.59249209999999</v>
      </c>
      <c r="I6445">
        <v>92.792257730000003</v>
      </c>
      <c r="J6445">
        <v>17.751532510000001</v>
      </c>
      <c r="K6445">
        <v>6.6936994360000002</v>
      </c>
      <c r="L6445">
        <v>6.5618226340000003</v>
      </c>
      <c r="M6445">
        <v>6.1630798020000004</v>
      </c>
      <c r="N6445">
        <v>6</v>
      </c>
      <c r="O6445">
        <v>8</v>
      </c>
      <c r="P6445" t="s">
        <v>40</v>
      </c>
      <c r="Q6445" t="s">
        <v>56</v>
      </c>
      <c r="R6445" t="s">
        <v>32</v>
      </c>
      <c r="S6445" t="s">
        <v>61</v>
      </c>
      <c r="T6445" t="s">
        <v>49</v>
      </c>
      <c r="U6445" t="s">
        <v>35</v>
      </c>
      <c r="V6445" t="s">
        <v>38</v>
      </c>
      <c r="W6445" t="s">
        <v>37</v>
      </c>
      <c r="X6445" t="s">
        <v>38</v>
      </c>
      <c r="Y6445" t="s">
        <v>36</v>
      </c>
      <c r="Z6445" t="s">
        <v>27</v>
      </c>
    </row>
    <row r="6446" spans="1:26" x14ac:dyDescent="0.3">
      <c r="A6446">
        <v>13447</v>
      </c>
      <c r="B6446" t="s">
        <v>28</v>
      </c>
      <c r="C6446" t="s">
        <v>39</v>
      </c>
      <c r="D6446">
        <v>35.861777189999998</v>
      </c>
      <c r="E6446">
        <v>85.816648209999997</v>
      </c>
      <c r="F6446">
        <v>127.79339</v>
      </c>
      <c r="G6446">
        <v>82.059441930000006</v>
      </c>
      <c r="H6446">
        <v>224.98402300000001</v>
      </c>
      <c r="I6446">
        <v>119.4616838</v>
      </c>
      <c r="J6446">
        <v>19.636569179999999</v>
      </c>
      <c r="K6446">
        <v>5.5857210650000004</v>
      </c>
      <c r="L6446">
        <v>6.3154577840000004</v>
      </c>
      <c r="M6446">
        <v>0.114513277</v>
      </c>
      <c r="N6446">
        <v>5</v>
      </c>
      <c r="O6446">
        <v>5</v>
      </c>
      <c r="P6446" t="s">
        <v>30</v>
      </c>
      <c r="Q6446" t="s">
        <v>48</v>
      </c>
      <c r="R6446" t="s">
        <v>52</v>
      </c>
      <c r="S6446" t="s">
        <v>43</v>
      </c>
      <c r="T6446" t="s">
        <v>46</v>
      </c>
      <c r="U6446" t="s">
        <v>57</v>
      </c>
      <c r="V6446" t="s">
        <v>38</v>
      </c>
      <c r="W6446" t="s">
        <v>45</v>
      </c>
      <c r="X6446" t="s">
        <v>38</v>
      </c>
      <c r="Y6446" t="s">
        <v>38</v>
      </c>
      <c r="Z6446" t="s">
        <v>26</v>
      </c>
    </row>
    <row r="6447" spans="1:26" x14ac:dyDescent="0.3">
      <c r="A6447">
        <v>13448</v>
      </c>
      <c r="B6447" t="s">
        <v>28</v>
      </c>
      <c r="C6447" t="s">
        <v>39</v>
      </c>
      <c r="D6447">
        <v>31.285225019999999</v>
      </c>
      <c r="E6447">
        <v>97.410752500000001</v>
      </c>
      <c r="F6447">
        <v>98.944687020000003</v>
      </c>
      <c r="G6447">
        <v>70.732703830000005</v>
      </c>
      <c r="H6447">
        <v>211.63350940000001</v>
      </c>
      <c r="I6447">
        <v>156.8565735</v>
      </c>
      <c r="J6447">
        <v>16.31394894</v>
      </c>
      <c r="K6447">
        <v>6.251374191</v>
      </c>
      <c r="L6447">
        <v>10.49398839</v>
      </c>
      <c r="M6447">
        <v>3.9202962600000002</v>
      </c>
      <c r="N6447">
        <v>3</v>
      </c>
      <c r="O6447">
        <v>7</v>
      </c>
      <c r="P6447" t="s">
        <v>60</v>
      </c>
      <c r="Q6447" t="s">
        <v>41</v>
      </c>
      <c r="R6447" t="s">
        <v>42</v>
      </c>
      <c r="S6447" t="s">
        <v>33</v>
      </c>
      <c r="T6447" t="s">
        <v>46</v>
      </c>
      <c r="U6447" t="s">
        <v>50</v>
      </c>
      <c r="V6447" t="s">
        <v>36</v>
      </c>
      <c r="W6447" t="s">
        <v>45</v>
      </c>
      <c r="X6447" t="s">
        <v>36</v>
      </c>
      <c r="Y6447" t="s">
        <v>38</v>
      </c>
      <c r="Z6447" t="s">
        <v>26</v>
      </c>
    </row>
    <row r="6448" spans="1:26" x14ac:dyDescent="0.3">
      <c r="A6448">
        <v>13449</v>
      </c>
      <c r="B6448" t="s">
        <v>28</v>
      </c>
      <c r="C6448" t="s">
        <v>29</v>
      </c>
      <c r="D6448">
        <v>19.871311729999999</v>
      </c>
      <c r="E6448">
        <v>94.772142770000002</v>
      </c>
      <c r="F6448">
        <v>141.9800023</v>
      </c>
      <c r="G6448">
        <v>72.474578320000006</v>
      </c>
      <c r="H6448">
        <v>248.47954139999999</v>
      </c>
      <c r="I6448">
        <v>110.8305246</v>
      </c>
      <c r="J6448">
        <v>18.20577084</v>
      </c>
      <c r="K6448">
        <v>8.0931953760000006</v>
      </c>
      <c r="L6448">
        <v>10.228941150000001</v>
      </c>
      <c r="M6448">
        <v>8.2881926359999998</v>
      </c>
      <c r="N6448">
        <v>4</v>
      </c>
      <c r="O6448">
        <v>6</v>
      </c>
      <c r="P6448" t="s">
        <v>60</v>
      </c>
      <c r="Q6448" t="s">
        <v>56</v>
      </c>
      <c r="R6448" t="s">
        <v>52</v>
      </c>
      <c r="S6448" t="s">
        <v>43</v>
      </c>
      <c r="T6448" t="s">
        <v>34</v>
      </c>
      <c r="U6448" t="s">
        <v>57</v>
      </c>
      <c r="V6448" t="s">
        <v>36</v>
      </c>
      <c r="W6448" t="s">
        <v>45</v>
      </c>
      <c r="X6448" t="s">
        <v>38</v>
      </c>
      <c r="Y6448" t="s">
        <v>38</v>
      </c>
      <c r="Z6448" t="s">
        <v>26</v>
      </c>
    </row>
    <row r="6449" spans="1:26" x14ac:dyDescent="0.3">
      <c r="A6449">
        <v>13452</v>
      </c>
      <c r="B6449" t="s">
        <v>28</v>
      </c>
      <c r="C6449" t="s">
        <v>39</v>
      </c>
      <c r="D6449">
        <v>27.688637809999999</v>
      </c>
      <c r="E6449">
        <v>85.638783259999997</v>
      </c>
      <c r="F6449">
        <v>111.2712252</v>
      </c>
      <c r="G6449">
        <v>94.551342349999999</v>
      </c>
      <c r="H6449">
        <v>251.98705630000001</v>
      </c>
      <c r="I6449">
        <v>103.0719086</v>
      </c>
      <c r="J6449">
        <v>11.455298770000001</v>
      </c>
      <c r="K6449">
        <v>6.8886341079999998</v>
      </c>
      <c r="L6449">
        <v>5.738690557</v>
      </c>
      <c r="M6449">
        <v>4.6384350899999998</v>
      </c>
      <c r="N6449">
        <v>9</v>
      </c>
      <c r="O6449">
        <v>8</v>
      </c>
      <c r="P6449" t="s">
        <v>30</v>
      </c>
      <c r="Q6449" t="s">
        <v>51</v>
      </c>
      <c r="R6449" t="s">
        <v>63</v>
      </c>
      <c r="S6449" t="s">
        <v>43</v>
      </c>
      <c r="T6449" t="s">
        <v>44</v>
      </c>
      <c r="U6449" t="s">
        <v>35</v>
      </c>
      <c r="V6449" t="s">
        <v>38</v>
      </c>
      <c r="W6449" t="s">
        <v>37</v>
      </c>
      <c r="X6449" t="s">
        <v>38</v>
      </c>
      <c r="Y6449" t="s">
        <v>36</v>
      </c>
      <c r="Z6449" t="s">
        <v>26</v>
      </c>
    </row>
    <row r="6450" spans="1:26" x14ac:dyDescent="0.3">
      <c r="A6450">
        <v>13453</v>
      </c>
      <c r="B6450" t="s">
        <v>54</v>
      </c>
      <c r="C6450" t="s">
        <v>39</v>
      </c>
      <c r="D6450">
        <v>18.5519873</v>
      </c>
      <c r="E6450">
        <v>66.284312439999994</v>
      </c>
      <c r="F6450">
        <v>146.03922929999999</v>
      </c>
      <c r="G6450">
        <v>80.328504690000003</v>
      </c>
      <c r="H6450">
        <v>154.18887599999999</v>
      </c>
      <c r="I6450">
        <v>99.495609680000001</v>
      </c>
      <c r="J6450">
        <v>15.070600499999999</v>
      </c>
      <c r="K6450">
        <v>8.012398117</v>
      </c>
      <c r="L6450">
        <v>3.4433873340000001</v>
      </c>
      <c r="M6450">
        <v>6.932597683</v>
      </c>
      <c r="N6450">
        <v>2</v>
      </c>
      <c r="O6450">
        <v>4</v>
      </c>
      <c r="P6450" t="s">
        <v>47</v>
      </c>
      <c r="Q6450" t="s">
        <v>41</v>
      </c>
      <c r="R6450" t="s">
        <v>58</v>
      </c>
      <c r="S6450" t="s">
        <v>61</v>
      </c>
      <c r="T6450" t="s">
        <v>49</v>
      </c>
      <c r="U6450" t="s">
        <v>57</v>
      </c>
      <c r="V6450" t="s">
        <v>38</v>
      </c>
      <c r="W6450" t="s">
        <v>37</v>
      </c>
      <c r="X6450" t="s">
        <v>38</v>
      </c>
      <c r="Y6450" t="s">
        <v>38</v>
      </c>
      <c r="Z6450" t="s">
        <v>26</v>
      </c>
    </row>
    <row r="6451" spans="1:26" x14ac:dyDescent="0.3">
      <c r="A6451">
        <v>13454</v>
      </c>
      <c r="B6451" t="s">
        <v>28</v>
      </c>
      <c r="C6451" t="s">
        <v>29</v>
      </c>
      <c r="D6451">
        <v>33.867502399999999</v>
      </c>
      <c r="E6451">
        <v>79.218910609999995</v>
      </c>
      <c r="F6451">
        <v>114.2334335</v>
      </c>
      <c r="G6451">
        <v>77.679309149999995</v>
      </c>
      <c r="H6451">
        <v>225.2743456</v>
      </c>
      <c r="I6451">
        <v>96.205334930000006</v>
      </c>
      <c r="J6451">
        <v>15.60244443</v>
      </c>
      <c r="K6451">
        <v>7.7795147800000004</v>
      </c>
      <c r="L6451">
        <v>7.8822825160000001</v>
      </c>
      <c r="M6451">
        <v>5.7920157779999997</v>
      </c>
      <c r="N6451">
        <v>5</v>
      </c>
      <c r="O6451">
        <v>1</v>
      </c>
      <c r="P6451" t="s">
        <v>30</v>
      </c>
      <c r="Q6451" t="s">
        <v>31</v>
      </c>
      <c r="R6451" t="s">
        <v>32</v>
      </c>
      <c r="S6451" t="s">
        <v>33</v>
      </c>
      <c r="T6451" t="s">
        <v>44</v>
      </c>
      <c r="U6451" t="s">
        <v>35</v>
      </c>
      <c r="V6451" t="s">
        <v>36</v>
      </c>
      <c r="W6451" t="s">
        <v>37</v>
      </c>
      <c r="X6451" t="s">
        <v>38</v>
      </c>
      <c r="Y6451" t="s">
        <v>38</v>
      </c>
      <c r="Z6451" t="s">
        <v>26</v>
      </c>
    </row>
    <row r="6452" spans="1:26" x14ac:dyDescent="0.3">
      <c r="A6452">
        <v>13456</v>
      </c>
      <c r="B6452" t="s">
        <v>54</v>
      </c>
      <c r="C6452" t="s">
        <v>39</v>
      </c>
      <c r="D6452">
        <v>25.898954759999999</v>
      </c>
      <c r="E6452">
        <v>93.810139379999995</v>
      </c>
      <c r="F6452">
        <v>122.18211909999999</v>
      </c>
      <c r="G6452">
        <v>71.54689861</v>
      </c>
      <c r="H6452">
        <v>186.00817549999999</v>
      </c>
      <c r="I6452">
        <v>86.528342210000005</v>
      </c>
      <c r="J6452">
        <v>12.912530950000001</v>
      </c>
      <c r="K6452">
        <v>9.8780478449999993</v>
      </c>
      <c r="L6452">
        <v>10.58853654</v>
      </c>
      <c r="M6452">
        <v>0.22246564199999999</v>
      </c>
      <c r="N6452">
        <v>6</v>
      </c>
      <c r="O6452">
        <v>6</v>
      </c>
      <c r="P6452" t="s">
        <v>47</v>
      </c>
      <c r="Q6452" t="s">
        <v>31</v>
      </c>
      <c r="R6452" t="s">
        <v>42</v>
      </c>
      <c r="S6452" t="s">
        <v>33</v>
      </c>
      <c r="T6452" t="s">
        <v>49</v>
      </c>
      <c r="U6452" t="s">
        <v>57</v>
      </c>
      <c r="V6452" t="s">
        <v>38</v>
      </c>
      <c r="W6452" t="s">
        <v>35</v>
      </c>
      <c r="X6452" t="s">
        <v>36</v>
      </c>
      <c r="Y6452" t="s">
        <v>38</v>
      </c>
      <c r="Z6452" t="s">
        <v>26</v>
      </c>
    </row>
    <row r="6453" spans="1:26" x14ac:dyDescent="0.3">
      <c r="A6453">
        <v>13457</v>
      </c>
      <c r="B6453" t="s">
        <v>54</v>
      </c>
      <c r="C6453" t="s">
        <v>29</v>
      </c>
      <c r="D6453">
        <v>25.349810389999998</v>
      </c>
      <c r="E6453">
        <v>91.637490799999995</v>
      </c>
      <c r="F6453">
        <v>127.1708629</v>
      </c>
      <c r="G6453">
        <v>66.518830410000007</v>
      </c>
      <c r="H6453">
        <v>179.15561120000001</v>
      </c>
      <c r="I6453">
        <v>135.7097818</v>
      </c>
      <c r="J6453">
        <v>17.943994579999998</v>
      </c>
      <c r="K6453">
        <v>6.1810432019999997</v>
      </c>
      <c r="L6453">
        <v>10.3835505</v>
      </c>
      <c r="M6453">
        <v>3.815807892</v>
      </c>
      <c r="N6453">
        <v>2</v>
      </c>
      <c r="O6453">
        <v>2</v>
      </c>
      <c r="P6453" t="s">
        <v>30</v>
      </c>
      <c r="Q6453" t="s">
        <v>41</v>
      </c>
      <c r="R6453" t="s">
        <v>58</v>
      </c>
      <c r="S6453" t="s">
        <v>61</v>
      </c>
      <c r="T6453" t="s">
        <v>49</v>
      </c>
      <c r="U6453" t="s">
        <v>35</v>
      </c>
      <c r="V6453" t="s">
        <v>36</v>
      </c>
      <c r="W6453" t="s">
        <v>35</v>
      </c>
      <c r="X6453" t="s">
        <v>38</v>
      </c>
      <c r="Y6453" t="s">
        <v>38</v>
      </c>
      <c r="Z6453" t="s">
        <v>27</v>
      </c>
    </row>
    <row r="6454" spans="1:26" x14ac:dyDescent="0.3">
      <c r="A6454">
        <v>13458</v>
      </c>
      <c r="B6454" t="s">
        <v>28</v>
      </c>
      <c r="C6454" t="s">
        <v>39</v>
      </c>
      <c r="D6454">
        <v>23.85806547</v>
      </c>
      <c r="E6454">
        <v>88.059962049999996</v>
      </c>
      <c r="F6454">
        <v>91.310224770000005</v>
      </c>
      <c r="G6454">
        <v>81.676868529999993</v>
      </c>
      <c r="H6454">
        <v>188.2077328</v>
      </c>
      <c r="I6454">
        <v>117.2292534</v>
      </c>
      <c r="J6454">
        <v>20.667126660000001</v>
      </c>
      <c r="K6454">
        <v>10.6899429</v>
      </c>
      <c r="L6454">
        <v>10.345639240000001</v>
      </c>
      <c r="M6454">
        <v>8.4030150090000006</v>
      </c>
      <c r="N6454">
        <v>8</v>
      </c>
      <c r="O6454">
        <v>6</v>
      </c>
      <c r="P6454" t="s">
        <v>60</v>
      </c>
      <c r="Q6454" t="s">
        <v>62</v>
      </c>
      <c r="R6454" t="s">
        <v>63</v>
      </c>
      <c r="S6454" t="s">
        <v>53</v>
      </c>
      <c r="T6454" t="s">
        <v>44</v>
      </c>
      <c r="U6454" t="s">
        <v>57</v>
      </c>
      <c r="V6454" t="s">
        <v>38</v>
      </c>
      <c r="W6454" t="s">
        <v>37</v>
      </c>
      <c r="X6454" t="s">
        <v>36</v>
      </c>
      <c r="Y6454" t="s">
        <v>38</v>
      </c>
      <c r="Z6454" t="s">
        <v>26</v>
      </c>
    </row>
    <row r="6455" spans="1:26" x14ac:dyDescent="0.3">
      <c r="A6455">
        <v>13460</v>
      </c>
      <c r="B6455" t="s">
        <v>54</v>
      </c>
      <c r="C6455" t="s">
        <v>39</v>
      </c>
      <c r="D6455">
        <v>35.227059509999997</v>
      </c>
      <c r="E6455">
        <v>91.09366</v>
      </c>
      <c r="F6455">
        <v>132.37576369999999</v>
      </c>
      <c r="G6455">
        <v>79.0833169</v>
      </c>
      <c r="H6455">
        <v>153.20838449999999</v>
      </c>
      <c r="I6455">
        <v>115.2901586</v>
      </c>
      <c r="J6455">
        <v>15.769778000000001</v>
      </c>
      <c r="K6455">
        <v>8.2188616579999998</v>
      </c>
      <c r="L6455">
        <v>7.3572146930000004</v>
      </c>
      <c r="M6455">
        <v>9.1464273859999992</v>
      </c>
      <c r="N6455">
        <v>6</v>
      </c>
      <c r="O6455">
        <v>0</v>
      </c>
      <c r="P6455" t="s">
        <v>30</v>
      </c>
      <c r="Q6455" t="s">
        <v>56</v>
      </c>
      <c r="R6455" t="s">
        <v>32</v>
      </c>
      <c r="S6455" t="s">
        <v>33</v>
      </c>
      <c r="T6455" t="s">
        <v>44</v>
      </c>
      <c r="U6455" t="s">
        <v>57</v>
      </c>
      <c r="V6455" t="s">
        <v>38</v>
      </c>
      <c r="W6455" t="s">
        <v>45</v>
      </c>
      <c r="X6455" t="s">
        <v>38</v>
      </c>
      <c r="Y6455" t="s">
        <v>36</v>
      </c>
      <c r="Z6455" t="s">
        <v>26</v>
      </c>
    </row>
    <row r="6456" spans="1:26" x14ac:dyDescent="0.3">
      <c r="A6456">
        <v>13461</v>
      </c>
      <c r="B6456" t="s">
        <v>54</v>
      </c>
      <c r="C6456" t="s">
        <v>29</v>
      </c>
      <c r="D6456">
        <v>22.218043160000001</v>
      </c>
      <c r="E6456">
        <v>88.759493509999999</v>
      </c>
      <c r="F6456">
        <v>110.58390110000001</v>
      </c>
      <c r="G6456">
        <v>71.967142870000004</v>
      </c>
      <c r="H6456">
        <v>224.2673824</v>
      </c>
      <c r="I6456">
        <v>100.21344089999999</v>
      </c>
      <c r="J6456">
        <v>13.137634390000001</v>
      </c>
      <c r="K6456">
        <v>8.0874002619999992</v>
      </c>
      <c r="L6456">
        <v>6.0791951390000003</v>
      </c>
      <c r="M6456">
        <v>3.7061422259999999</v>
      </c>
      <c r="N6456">
        <v>5</v>
      </c>
      <c r="O6456">
        <v>9</v>
      </c>
      <c r="P6456" t="s">
        <v>40</v>
      </c>
      <c r="Q6456" t="s">
        <v>31</v>
      </c>
      <c r="R6456" t="s">
        <v>42</v>
      </c>
      <c r="S6456" t="s">
        <v>61</v>
      </c>
      <c r="T6456" t="s">
        <v>49</v>
      </c>
      <c r="U6456" t="s">
        <v>35</v>
      </c>
      <c r="V6456" t="s">
        <v>36</v>
      </c>
      <c r="W6456" t="s">
        <v>45</v>
      </c>
      <c r="X6456" t="s">
        <v>36</v>
      </c>
      <c r="Y6456" t="s">
        <v>38</v>
      </c>
      <c r="Z6456" t="s">
        <v>26</v>
      </c>
    </row>
    <row r="6457" spans="1:26" x14ac:dyDescent="0.3">
      <c r="A6457">
        <v>13463</v>
      </c>
      <c r="B6457" t="s">
        <v>54</v>
      </c>
      <c r="C6457" t="s">
        <v>39</v>
      </c>
      <c r="D6457">
        <v>29.86505859</v>
      </c>
      <c r="E6457">
        <v>72.748670259999997</v>
      </c>
      <c r="F6457">
        <v>128.63208470000001</v>
      </c>
      <c r="G6457">
        <v>58.566227060000003</v>
      </c>
      <c r="H6457">
        <v>184.48997929999999</v>
      </c>
      <c r="I6457">
        <v>129.57656370000001</v>
      </c>
      <c r="J6457">
        <v>20.91216768</v>
      </c>
      <c r="K6457">
        <v>9.2977140009999992</v>
      </c>
      <c r="L6457">
        <v>4.8527683680000004</v>
      </c>
      <c r="M6457">
        <v>7.0850704950000001</v>
      </c>
      <c r="N6457">
        <v>1</v>
      </c>
      <c r="O6457">
        <v>8</v>
      </c>
      <c r="P6457" t="s">
        <v>30</v>
      </c>
      <c r="Q6457" t="s">
        <v>51</v>
      </c>
      <c r="R6457" t="s">
        <v>63</v>
      </c>
      <c r="S6457" t="s">
        <v>33</v>
      </c>
      <c r="T6457" t="s">
        <v>44</v>
      </c>
      <c r="U6457" t="s">
        <v>35</v>
      </c>
      <c r="V6457" t="s">
        <v>38</v>
      </c>
      <c r="W6457" t="s">
        <v>45</v>
      </c>
      <c r="X6457" t="s">
        <v>38</v>
      </c>
      <c r="Y6457" t="s">
        <v>36</v>
      </c>
      <c r="Z6457" t="s">
        <v>26</v>
      </c>
    </row>
    <row r="6458" spans="1:26" x14ac:dyDescent="0.3">
      <c r="A6458">
        <v>13464</v>
      </c>
      <c r="B6458" t="s">
        <v>54</v>
      </c>
      <c r="C6458" t="s">
        <v>39</v>
      </c>
      <c r="D6458">
        <v>14.32724393</v>
      </c>
      <c r="E6458">
        <v>86.424179929999994</v>
      </c>
      <c r="F6458">
        <v>122.99910250000001</v>
      </c>
      <c r="G6458">
        <v>78.719674679999997</v>
      </c>
      <c r="H6458">
        <v>175.62151929999999</v>
      </c>
      <c r="I6458">
        <v>104.5162486</v>
      </c>
      <c r="J6458">
        <v>16.92576648</v>
      </c>
      <c r="K6458">
        <v>7.1710090419999997</v>
      </c>
      <c r="L6458">
        <v>9.0464299889999999</v>
      </c>
      <c r="M6458">
        <v>5.389739187</v>
      </c>
      <c r="N6458">
        <v>8</v>
      </c>
      <c r="O6458">
        <v>5</v>
      </c>
      <c r="P6458" t="s">
        <v>60</v>
      </c>
      <c r="Q6458" t="s">
        <v>56</v>
      </c>
      <c r="R6458" t="s">
        <v>32</v>
      </c>
      <c r="S6458" t="s">
        <v>33</v>
      </c>
      <c r="T6458" t="s">
        <v>46</v>
      </c>
      <c r="U6458" t="s">
        <v>50</v>
      </c>
      <c r="V6458" t="s">
        <v>36</v>
      </c>
      <c r="W6458" t="s">
        <v>45</v>
      </c>
      <c r="X6458" t="s">
        <v>38</v>
      </c>
      <c r="Y6458" t="s">
        <v>36</v>
      </c>
      <c r="Z6458" t="s">
        <v>27</v>
      </c>
    </row>
    <row r="6459" spans="1:26" x14ac:dyDescent="0.3">
      <c r="A6459">
        <v>13465</v>
      </c>
      <c r="B6459" t="s">
        <v>28</v>
      </c>
      <c r="C6459" t="s">
        <v>59</v>
      </c>
      <c r="D6459">
        <v>31.06771123</v>
      </c>
      <c r="E6459">
        <v>81.716582779999996</v>
      </c>
      <c r="F6459">
        <v>114.66549209999999</v>
      </c>
      <c r="G6459">
        <v>74.692958329999996</v>
      </c>
      <c r="H6459">
        <v>246.79849279999999</v>
      </c>
      <c r="I6459">
        <v>73.897083429999995</v>
      </c>
      <c r="J6459">
        <v>12.89451693</v>
      </c>
      <c r="K6459">
        <v>6.2639101979999996</v>
      </c>
      <c r="L6459">
        <v>8.3502014970000005</v>
      </c>
      <c r="M6459">
        <v>5.4525417740000002</v>
      </c>
      <c r="N6459">
        <v>2</v>
      </c>
      <c r="O6459">
        <v>8</v>
      </c>
      <c r="P6459" t="s">
        <v>40</v>
      </c>
      <c r="Q6459" t="s">
        <v>62</v>
      </c>
      <c r="R6459" t="s">
        <v>52</v>
      </c>
      <c r="S6459" t="s">
        <v>33</v>
      </c>
      <c r="T6459" t="s">
        <v>34</v>
      </c>
      <c r="U6459" t="s">
        <v>57</v>
      </c>
      <c r="V6459" t="s">
        <v>36</v>
      </c>
      <c r="W6459" t="s">
        <v>37</v>
      </c>
      <c r="X6459" t="s">
        <v>36</v>
      </c>
      <c r="Y6459" t="s">
        <v>38</v>
      </c>
      <c r="Z6459" t="s">
        <v>27</v>
      </c>
    </row>
    <row r="6460" spans="1:26" x14ac:dyDescent="0.3">
      <c r="A6460">
        <v>13468</v>
      </c>
      <c r="B6460" t="s">
        <v>28</v>
      </c>
      <c r="C6460" t="s">
        <v>39</v>
      </c>
      <c r="D6460">
        <v>18.381381409999999</v>
      </c>
      <c r="E6460">
        <v>84.005028780000004</v>
      </c>
      <c r="F6460">
        <v>131.46210619999999</v>
      </c>
      <c r="G6460">
        <v>60.290281229999998</v>
      </c>
      <c r="H6460">
        <v>132.72990809999999</v>
      </c>
      <c r="I6460">
        <v>110.37433590000001</v>
      </c>
      <c r="J6460">
        <v>13.931221900000001</v>
      </c>
      <c r="K6460">
        <v>4.1214748910000001</v>
      </c>
      <c r="L6460">
        <v>5.595779587</v>
      </c>
      <c r="M6460">
        <v>7.0351815819999999</v>
      </c>
      <c r="N6460">
        <v>10</v>
      </c>
      <c r="O6460">
        <v>8</v>
      </c>
      <c r="P6460" t="s">
        <v>47</v>
      </c>
      <c r="Q6460" t="s">
        <v>41</v>
      </c>
      <c r="R6460" t="s">
        <v>52</v>
      </c>
      <c r="S6460" t="s">
        <v>53</v>
      </c>
      <c r="T6460" t="s">
        <v>34</v>
      </c>
      <c r="U6460" t="s">
        <v>57</v>
      </c>
      <c r="V6460" t="s">
        <v>36</v>
      </c>
      <c r="W6460" t="s">
        <v>37</v>
      </c>
      <c r="X6460" t="s">
        <v>36</v>
      </c>
      <c r="Y6460" t="s">
        <v>38</v>
      </c>
      <c r="Z6460" t="s">
        <v>26</v>
      </c>
    </row>
    <row r="6461" spans="1:26" x14ac:dyDescent="0.3">
      <c r="A6461">
        <v>13470</v>
      </c>
      <c r="B6461" t="s">
        <v>28</v>
      </c>
      <c r="C6461" t="s">
        <v>29</v>
      </c>
      <c r="D6461">
        <v>24.320718469999999</v>
      </c>
      <c r="E6461">
        <v>59.478606509999999</v>
      </c>
      <c r="F6461">
        <v>135.00864780000001</v>
      </c>
      <c r="G6461">
        <v>68.83283994</v>
      </c>
      <c r="H6461">
        <v>194.24074540000001</v>
      </c>
      <c r="I6461">
        <v>98.567588330000007</v>
      </c>
      <c r="J6461">
        <v>19.430087570000001</v>
      </c>
      <c r="K6461">
        <v>6.1330554309999998</v>
      </c>
      <c r="L6461">
        <v>12.722131790000001</v>
      </c>
      <c r="M6461">
        <v>2.8608546609999999</v>
      </c>
      <c r="N6461">
        <v>6</v>
      </c>
      <c r="O6461">
        <v>0</v>
      </c>
      <c r="P6461" t="s">
        <v>47</v>
      </c>
      <c r="Q6461" t="s">
        <v>31</v>
      </c>
      <c r="R6461" t="s">
        <v>42</v>
      </c>
      <c r="S6461" t="s">
        <v>43</v>
      </c>
      <c r="T6461" t="s">
        <v>44</v>
      </c>
      <c r="U6461" t="s">
        <v>57</v>
      </c>
      <c r="V6461" t="s">
        <v>38</v>
      </c>
      <c r="W6461" t="s">
        <v>37</v>
      </c>
      <c r="X6461" t="s">
        <v>36</v>
      </c>
      <c r="Y6461" t="s">
        <v>36</v>
      </c>
      <c r="Z6461" t="s">
        <v>27</v>
      </c>
    </row>
    <row r="6462" spans="1:26" x14ac:dyDescent="0.3">
      <c r="A6462">
        <v>13472</v>
      </c>
      <c r="B6462" t="s">
        <v>54</v>
      </c>
      <c r="C6462" t="s">
        <v>29</v>
      </c>
      <c r="D6462">
        <v>29.26232018</v>
      </c>
      <c r="E6462">
        <v>71.765615420000003</v>
      </c>
      <c r="F6462">
        <v>129.29219399999999</v>
      </c>
      <c r="G6462">
        <v>74.991379730000006</v>
      </c>
      <c r="H6462">
        <v>163.5987552</v>
      </c>
      <c r="I6462">
        <v>115.9763513</v>
      </c>
      <c r="J6462">
        <v>16.434916779999998</v>
      </c>
      <c r="K6462">
        <v>8.6359190120000004</v>
      </c>
      <c r="L6462">
        <v>13.1620662</v>
      </c>
      <c r="M6462">
        <v>0</v>
      </c>
      <c r="N6462">
        <v>4</v>
      </c>
      <c r="O6462">
        <v>8</v>
      </c>
      <c r="P6462" t="s">
        <v>30</v>
      </c>
      <c r="Q6462" t="s">
        <v>51</v>
      </c>
      <c r="R6462" t="s">
        <v>42</v>
      </c>
      <c r="S6462" t="s">
        <v>43</v>
      </c>
      <c r="T6462" t="s">
        <v>44</v>
      </c>
      <c r="U6462" t="s">
        <v>50</v>
      </c>
      <c r="V6462" t="s">
        <v>36</v>
      </c>
      <c r="W6462" t="s">
        <v>45</v>
      </c>
      <c r="X6462" t="s">
        <v>38</v>
      </c>
      <c r="Y6462" t="s">
        <v>38</v>
      </c>
      <c r="Z6462" t="s">
        <v>26</v>
      </c>
    </row>
    <row r="6463" spans="1:26" x14ac:dyDescent="0.3">
      <c r="A6463">
        <v>13473</v>
      </c>
      <c r="B6463" t="s">
        <v>54</v>
      </c>
      <c r="C6463" t="s">
        <v>29</v>
      </c>
      <c r="D6463">
        <v>19.97947997</v>
      </c>
      <c r="E6463">
        <v>80.168992279999998</v>
      </c>
      <c r="F6463">
        <v>113.8488059</v>
      </c>
      <c r="G6463">
        <v>90.794763090000004</v>
      </c>
      <c r="H6463">
        <v>179.74011609999999</v>
      </c>
      <c r="I6463">
        <v>90.544260789999996</v>
      </c>
      <c r="J6463">
        <v>12.71790957</v>
      </c>
      <c r="K6463">
        <v>6.688373919</v>
      </c>
      <c r="L6463">
        <v>7.8195503930000001</v>
      </c>
      <c r="M6463">
        <v>4.7070753999999999</v>
      </c>
      <c r="N6463">
        <v>9</v>
      </c>
      <c r="O6463">
        <v>7</v>
      </c>
      <c r="P6463" t="s">
        <v>47</v>
      </c>
      <c r="Q6463" t="s">
        <v>51</v>
      </c>
      <c r="R6463" t="s">
        <v>63</v>
      </c>
      <c r="S6463" t="s">
        <v>33</v>
      </c>
      <c r="T6463" t="s">
        <v>49</v>
      </c>
      <c r="U6463" t="s">
        <v>50</v>
      </c>
      <c r="V6463" t="s">
        <v>36</v>
      </c>
      <c r="W6463" t="s">
        <v>37</v>
      </c>
      <c r="X6463" t="s">
        <v>38</v>
      </c>
      <c r="Y6463" t="s">
        <v>36</v>
      </c>
      <c r="Z6463" t="s">
        <v>26</v>
      </c>
    </row>
    <row r="6464" spans="1:26" x14ac:dyDescent="0.3">
      <c r="A6464">
        <v>13476</v>
      </c>
      <c r="B6464" t="s">
        <v>28</v>
      </c>
      <c r="C6464" t="s">
        <v>39</v>
      </c>
      <c r="D6464">
        <v>25.900782589999999</v>
      </c>
      <c r="E6464">
        <v>75.308222200000003</v>
      </c>
      <c r="F6464">
        <v>93.661136319999997</v>
      </c>
      <c r="G6464">
        <v>64.87726103</v>
      </c>
      <c r="H6464">
        <v>154.47479129999999</v>
      </c>
      <c r="I6464">
        <v>80.702147789999998</v>
      </c>
      <c r="J6464">
        <v>16.322060690000001</v>
      </c>
      <c r="K6464">
        <v>7.3741753560000003</v>
      </c>
      <c r="L6464">
        <v>7.6762203229999999</v>
      </c>
      <c r="M6464">
        <v>6.4361413760000001</v>
      </c>
      <c r="N6464">
        <v>4</v>
      </c>
      <c r="O6464">
        <v>6</v>
      </c>
      <c r="P6464" t="s">
        <v>40</v>
      </c>
      <c r="Q6464" t="s">
        <v>56</v>
      </c>
      <c r="R6464" t="s">
        <v>55</v>
      </c>
      <c r="S6464" t="s">
        <v>33</v>
      </c>
      <c r="T6464" t="s">
        <v>44</v>
      </c>
      <c r="U6464" t="s">
        <v>35</v>
      </c>
      <c r="V6464" t="s">
        <v>36</v>
      </c>
      <c r="W6464" t="s">
        <v>35</v>
      </c>
      <c r="X6464" t="s">
        <v>36</v>
      </c>
      <c r="Y6464" t="s">
        <v>38</v>
      </c>
      <c r="Z6464" t="s">
        <v>26</v>
      </c>
    </row>
    <row r="6465" spans="1:26" x14ac:dyDescent="0.3">
      <c r="A6465">
        <v>13478</v>
      </c>
      <c r="B6465" t="s">
        <v>28</v>
      </c>
      <c r="C6465" t="s">
        <v>39</v>
      </c>
      <c r="D6465">
        <v>16.865527820000001</v>
      </c>
      <c r="E6465">
        <v>89.0381632</v>
      </c>
      <c r="F6465">
        <v>118.75578</v>
      </c>
      <c r="G6465">
        <v>82.493576619999999</v>
      </c>
      <c r="H6465">
        <v>184.68887380000001</v>
      </c>
      <c r="I6465">
        <v>94.602104319999995</v>
      </c>
      <c r="J6465">
        <v>8.765500351</v>
      </c>
      <c r="K6465">
        <v>6.3792278089999996</v>
      </c>
      <c r="L6465">
        <v>4.6981745999999998</v>
      </c>
      <c r="M6465">
        <v>8.6387261980000005</v>
      </c>
      <c r="N6465">
        <v>1</v>
      </c>
      <c r="O6465">
        <v>8</v>
      </c>
      <c r="P6465" t="s">
        <v>47</v>
      </c>
      <c r="Q6465" t="s">
        <v>51</v>
      </c>
      <c r="R6465" t="s">
        <v>32</v>
      </c>
      <c r="S6465" t="s">
        <v>33</v>
      </c>
      <c r="T6465" t="s">
        <v>44</v>
      </c>
      <c r="U6465" t="s">
        <v>50</v>
      </c>
      <c r="V6465" t="s">
        <v>38</v>
      </c>
      <c r="W6465" t="s">
        <v>37</v>
      </c>
      <c r="X6465" t="s">
        <v>36</v>
      </c>
      <c r="Y6465" t="s">
        <v>38</v>
      </c>
      <c r="Z6465" t="s">
        <v>26</v>
      </c>
    </row>
    <row r="6466" spans="1:26" x14ac:dyDescent="0.3">
      <c r="A6466">
        <v>13479</v>
      </c>
      <c r="B6466" t="s">
        <v>28</v>
      </c>
      <c r="C6466" t="s">
        <v>59</v>
      </c>
      <c r="D6466">
        <v>14.969742009999999</v>
      </c>
      <c r="E6466">
        <v>76.615695459999998</v>
      </c>
      <c r="F6466">
        <v>103.04020269999999</v>
      </c>
      <c r="G6466">
        <v>92.784033930000007</v>
      </c>
      <c r="H6466">
        <v>144.44811010000001</v>
      </c>
      <c r="I6466">
        <v>110.7835803</v>
      </c>
      <c r="J6466">
        <v>11.61255135</v>
      </c>
      <c r="K6466">
        <v>6.4243728400000002</v>
      </c>
      <c r="L6466">
        <v>8.6705580209999997</v>
      </c>
      <c r="M6466">
        <v>11.56908505</v>
      </c>
      <c r="N6466">
        <v>7</v>
      </c>
      <c r="O6466">
        <v>1</v>
      </c>
      <c r="P6466" t="s">
        <v>60</v>
      </c>
      <c r="Q6466" t="s">
        <v>48</v>
      </c>
      <c r="R6466" t="s">
        <v>52</v>
      </c>
      <c r="S6466" t="s">
        <v>33</v>
      </c>
      <c r="T6466" t="s">
        <v>49</v>
      </c>
      <c r="U6466" t="s">
        <v>57</v>
      </c>
      <c r="V6466" t="s">
        <v>36</v>
      </c>
      <c r="W6466" t="s">
        <v>35</v>
      </c>
      <c r="X6466" t="s">
        <v>38</v>
      </c>
      <c r="Y6466" t="s">
        <v>38</v>
      </c>
      <c r="Z6466" t="s">
        <v>26</v>
      </c>
    </row>
    <row r="6467" spans="1:26" x14ac:dyDescent="0.3">
      <c r="A6467">
        <v>13480</v>
      </c>
      <c r="B6467" t="s">
        <v>54</v>
      </c>
      <c r="C6467" t="s">
        <v>29</v>
      </c>
      <c r="D6467">
        <v>16.5147181</v>
      </c>
      <c r="E6467">
        <v>73.727240739999999</v>
      </c>
      <c r="F6467">
        <v>118.3823002</v>
      </c>
      <c r="G6467">
        <v>70.80031855</v>
      </c>
      <c r="H6467">
        <v>240.3772744</v>
      </c>
      <c r="I6467">
        <v>90.702679590000002</v>
      </c>
      <c r="J6467">
        <v>11.820703200000001</v>
      </c>
      <c r="K6467">
        <v>7.8708053099999997</v>
      </c>
      <c r="L6467">
        <v>5.6845323700000003</v>
      </c>
      <c r="M6467">
        <v>7.7081248049999997</v>
      </c>
      <c r="N6467">
        <v>3</v>
      </c>
      <c r="O6467">
        <v>5</v>
      </c>
      <c r="P6467" t="s">
        <v>40</v>
      </c>
      <c r="Q6467" t="s">
        <v>31</v>
      </c>
      <c r="R6467" t="s">
        <v>52</v>
      </c>
      <c r="S6467" t="s">
        <v>61</v>
      </c>
      <c r="T6467" t="s">
        <v>49</v>
      </c>
      <c r="U6467" t="s">
        <v>57</v>
      </c>
      <c r="V6467" t="s">
        <v>36</v>
      </c>
      <c r="W6467" t="s">
        <v>35</v>
      </c>
      <c r="X6467" t="s">
        <v>38</v>
      </c>
      <c r="Y6467" t="s">
        <v>38</v>
      </c>
      <c r="Z6467" t="s">
        <v>26</v>
      </c>
    </row>
    <row r="6468" spans="1:26" x14ac:dyDescent="0.3">
      <c r="A6468">
        <v>13481</v>
      </c>
      <c r="B6468" t="s">
        <v>54</v>
      </c>
      <c r="C6468" t="s">
        <v>39</v>
      </c>
      <c r="D6468">
        <v>21.183716860000001</v>
      </c>
      <c r="E6468">
        <v>85.637055950000004</v>
      </c>
      <c r="F6468">
        <v>112.095906</v>
      </c>
      <c r="G6468">
        <v>73.881228969999995</v>
      </c>
      <c r="H6468">
        <v>188.11600079999999</v>
      </c>
      <c r="I6468">
        <v>151.56755250000001</v>
      </c>
      <c r="J6468">
        <v>16.940939369999999</v>
      </c>
      <c r="K6468">
        <v>8.5348545859999998</v>
      </c>
      <c r="L6468">
        <v>7.7889714290000001</v>
      </c>
      <c r="M6468">
        <v>5.7657611739999997</v>
      </c>
      <c r="N6468">
        <v>0</v>
      </c>
      <c r="O6468">
        <v>3</v>
      </c>
      <c r="P6468" t="s">
        <v>40</v>
      </c>
      <c r="Q6468" t="s">
        <v>51</v>
      </c>
      <c r="R6468" t="s">
        <v>42</v>
      </c>
      <c r="S6468" t="s">
        <v>61</v>
      </c>
      <c r="T6468" t="s">
        <v>34</v>
      </c>
      <c r="U6468" t="s">
        <v>35</v>
      </c>
      <c r="V6468" t="s">
        <v>38</v>
      </c>
      <c r="W6468" t="s">
        <v>35</v>
      </c>
      <c r="X6468" t="s">
        <v>38</v>
      </c>
      <c r="Y6468" t="s">
        <v>38</v>
      </c>
      <c r="Z6468" t="s">
        <v>27</v>
      </c>
    </row>
    <row r="6469" spans="1:26" x14ac:dyDescent="0.3">
      <c r="A6469">
        <v>13482</v>
      </c>
      <c r="B6469" t="s">
        <v>28</v>
      </c>
      <c r="C6469" t="s">
        <v>29</v>
      </c>
      <c r="D6469">
        <v>27.10146018</v>
      </c>
      <c r="E6469">
        <v>81.075653320000001</v>
      </c>
      <c r="F6469">
        <v>120.6799913</v>
      </c>
      <c r="G6469">
        <v>64.624441649999994</v>
      </c>
      <c r="H6469">
        <v>193.67276670000001</v>
      </c>
      <c r="I6469">
        <v>132.0290621</v>
      </c>
      <c r="J6469">
        <v>5.8393928610000003</v>
      </c>
      <c r="K6469">
        <v>8.3912278160000007</v>
      </c>
      <c r="L6469">
        <v>8.5724290459999999</v>
      </c>
      <c r="M6469">
        <v>4.8598206800000003</v>
      </c>
      <c r="N6469">
        <v>4</v>
      </c>
      <c r="O6469">
        <v>3</v>
      </c>
      <c r="P6469" t="s">
        <v>40</v>
      </c>
      <c r="Q6469" t="s">
        <v>56</v>
      </c>
      <c r="R6469" t="s">
        <v>58</v>
      </c>
      <c r="S6469" t="s">
        <v>61</v>
      </c>
      <c r="T6469" t="s">
        <v>44</v>
      </c>
      <c r="U6469" t="s">
        <v>35</v>
      </c>
      <c r="V6469" t="s">
        <v>36</v>
      </c>
      <c r="W6469" t="s">
        <v>45</v>
      </c>
      <c r="X6469" t="s">
        <v>36</v>
      </c>
      <c r="Y6469" t="s">
        <v>38</v>
      </c>
      <c r="Z6469" t="s">
        <v>26</v>
      </c>
    </row>
    <row r="6470" spans="1:26" x14ac:dyDescent="0.3">
      <c r="A6470">
        <v>13485</v>
      </c>
      <c r="B6470" t="s">
        <v>28</v>
      </c>
      <c r="C6470" t="s">
        <v>39</v>
      </c>
      <c r="D6470">
        <v>28.292945150000001</v>
      </c>
      <c r="E6470">
        <v>64.500634869999999</v>
      </c>
      <c r="F6470">
        <v>148.7733399</v>
      </c>
      <c r="G6470">
        <v>72.161505849999998</v>
      </c>
      <c r="H6470">
        <v>233.47609439999999</v>
      </c>
      <c r="I6470">
        <v>108.4509276</v>
      </c>
      <c r="J6470">
        <v>15.59839706</v>
      </c>
      <c r="K6470">
        <v>6.2168107380000004</v>
      </c>
      <c r="L6470">
        <v>10.99333371</v>
      </c>
      <c r="M6470">
        <v>1.0410203250000001</v>
      </c>
      <c r="N6470">
        <v>7</v>
      </c>
      <c r="O6470">
        <v>7</v>
      </c>
      <c r="P6470" t="s">
        <v>47</v>
      </c>
      <c r="Q6470" t="s">
        <v>31</v>
      </c>
      <c r="R6470" t="s">
        <v>42</v>
      </c>
      <c r="S6470" t="s">
        <v>53</v>
      </c>
      <c r="T6470" t="s">
        <v>49</v>
      </c>
      <c r="U6470" t="s">
        <v>50</v>
      </c>
      <c r="V6470" t="s">
        <v>36</v>
      </c>
      <c r="W6470" t="s">
        <v>45</v>
      </c>
      <c r="X6470" t="s">
        <v>36</v>
      </c>
      <c r="Y6470" t="s">
        <v>36</v>
      </c>
      <c r="Z6470" t="s">
        <v>26</v>
      </c>
    </row>
    <row r="6471" spans="1:26" x14ac:dyDescent="0.3">
      <c r="A6471">
        <v>13488</v>
      </c>
      <c r="B6471" t="s">
        <v>28</v>
      </c>
      <c r="C6471" t="s">
        <v>39</v>
      </c>
      <c r="D6471">
        <v>29.172237500000001</v>
      </c>
      <c r="E6471">
        <v>87.761122749999998</v>
      </c>
      <c r="F6471">
        <v>99.371820850000006</v>
      </c>
      <c r="G6471">
        <v>74.347628439999994</v>
      </c>
      <c r="H6471">
        <v>220.0228271</v>
      </c>
      <c r="I6471">
        <v>146.01448020000001</v>
      </c>
      <c r="J6471">
        <v>27.201926459999999</v>
      </c>
      <c r="K6471">
        <v>6.9527010410000001</v>
      </c>
      <c r="L6471">
        <v>6.9662335830000002</v>
      </c>
      <c r="M6471">
        <v>7.6095623200000002</v>
      </c>
      <c r="N6471">
        <v>2</v>
      </c>
      <c r="O6471">
        <v>5</v>
      </c>
      <c r="P6471" t="s">
        <v>40</v>
      </c>
      <c r="Q6471" t="s">
        <v>62</v>
      </c>
      <c r="R6471" t="s">
        <v>32</v>
      </c>
      <c r="S6471" t="s">
        <v>53</v>
      </c>
      <c r="T6471" t="s">
        <v>46</v>
      </c>
      <c r="U6471" t="s">
        <v>57</v>
      </c>
      <c r="V6471" t="s">
        <v>38</v>
      </c>
      <c r="W6471" t="s">
        <v>37</v>
      </c>
      <c r="X6471" t="s">
        <v>38</v>
      </c>
      <c r="Y6471" t="s">
        <v>36</v>
      </c>
      <c r="Z6471" t="s">
        <v>26</v>
      </c>
    </row>
    <row r="6472" spans="1:26" x14ac:dyDescent="0.3">
      <c r="A6472">
        <v>13489</v>
      </c>
      <c r="B6472" t="s">
        <v>28</v>
      </c>
      <c r="C6472" t="s">
        <v>39</v>
      </c>
      <c r="D6472">
        <v>31.633744700000001</v>
      </c>
      <c r="E6472">
        <v>74.9858227</v>
      </c>
      <c r="F6472">
        <v>116.1549547</v>
      </c>
      <c r="G6472">
        <v>78.524863819999993</v>
      </c>
      <c r="H6472">
        <v>206.59543969999999</v>
      </c>
      <c r="I6472">
        <v>67.850094339999998</v>
      </c>
      <c r="J6472">
        <v>18.600918140000001</v>
      </c>
      <c r="K6472">
        <v>5.7128036590000004</v>
      </c>
      <c r="L6472">
        <v>5.7084988440000002</v>
      </c>
      <c r="M6472">
        <v>2.8912349260000001</v>
      </c>
      <c r="N6472">
        <v>3</v>
      </c>
      <c r="O6472">
        <v>0</v>
      </c>
      <c r="P6472" t="s">
        <v>30</v>
      </c>
      <c r="Q6472" t="s">
        <v>62</v>
      </c>
      <c r="R6472" t="s">
        <v>63</v>
      </c>
      <c r="S6472" t="s">
        <v>33</v>
      </c>
      <c r="T6472" t="s">
        <v>49</v>
      </c>
      <c r="U6472" t="s">
        <v>57</v>
      </c>
      <c r="V6472" t="s">
        <v>38</v>
      </c>
      <c r="W6472" t="s">
        <v>45</v>
      </c>
      <c r="X6472" t="s">
        <v>36</v>
      </c>
      <c r="Y6472" t="s">
        <v>38</v>
      </c>
      <c r="Z6472" t="s">
        <v>26</v>
      </c>
    </row>
    <row r="6473" spans="1:26" x14ac:dyDescent="0.3">
      <c r="A6473">
        <v>13490</v>
      </c>
      <c r="B6473" t="s">
        <v>54</v>
      </c>
      <c r="C6473" t="s">
        <v>29</v>
      </c>
      <c r="D6473">
        <v>21.603656269999998</v>
      </c>
      <c r="E6473">
        <v>99.688860419999997</v>
      </c>
      <c r="F6473">
        <v>116.0011679</v>
      </c>
      <c r="G6473">
        <v>59.36435453</v>
      </c>
      <c r="H6473">
        <v>201.2936048</v>
      </c>
      <c r="I6473">
        <v>79.374865970000002</v>
      </c>
      <c r="J6473">
        <v>11.33555106</v>
      </c>
      <c r="K6473">
        <v>7.6023908980000003</v>
      </c>
      <c r="L6473">
        <v>8.134286007</v>
      </c>
      <c r="M6473">
        <v>11.225920090000001</v>
      </c>
      <c r="N6473">
        <v>1</v>
      </c>
      <c r="O6473">
        <v>2</v>
      </c>
      <c r="P6473" t="s">
        <v>40</v>
      </c>
      <c r="Q6473" t="s">
        <v>51</v>
      </c>
      <c r="R6473" t="s">
        <v>52</v>
      </c>
      <c r="S6473" t="s">
        <v>61</v>
      </c>
      <c r="T6473" t="s">
        <v>44</v>
      </c>
      <c r="U6473" t="s">
        <v>35</v>
      </c>
      <c r="V6473" t="s">
        <v>36</v>
      </c>
      <c r="W6473" t="s">
        <v>37</v>
      </c>
      <c r="X6473" t="s">
        <v>38</v>
      </c>
      <c r="Y6473" t="s">
        <v>38</v>
      </c>
      <c r="Z6473" t="s">
        <v>26</v>
      </c>
    </row>
    <row r="6474" spans="1:26" x14ac:dyDescent="0.3">
      <c r="A6474">
        <v>13492</v>
      </c>
      <c r="B6474" t="s">
        <v>28</v>
      </c>
      <c r="C6474" t="s">
        <v>29</v>
      </c>
      <c r="D6474">
        <v>21.666545030000002</v>
      </c>
      <c r="E6474">
        <v>84.003297250000003</v>
      </c>
      <c r="F6474">
        <v>142.98565619999999</v>
      </c>
      <c r="G6474">
        <v>57.385106100000002</v>
      </c>
      <c r="H6474">
        <v>232.4133338</v>
      </c>
      <c r="I6474">
        <v>112.3880944</v>
      </c>
      <c r="J6474">
        <v>8.9753864149999991</v>
      </c>
      <c r="K6474">
        <v>7.4091446789999997</v>
      </c>
      <c r="L6474">
        <v>7.089220182</v>
      </c>
      <c r="M6474">
        <v>9.8600921760000002</v>
      </c>
      <c r="N6474">
        <v>6</v>
      </c>
      <c r="O6474">
        <v>6</v>
      </c>
      <c r="P6474" t="s">
        <v>40</v>
      </c>
      <c r="Q6474" t="s">
        <v>56</v>
      </c>
      <c r="R6474" t="s">
        <v>63</v>
      </c>
      <c r="S6474" t="s">
        <v>53</v>
      </c>
      <c r="T6474" t="s">
        <v>34</v>
      </c>
      <c r="U6474" t="s">
        <v>50</v>
      </c>
      <c r="V6474" t="s">
        <v>38</v>
      </c>
      <c r="W6474" t="s">
        <v>35</v>
      </c>
      <c r="X6474" t="s">
        <v>38</v>
      </c>
      <c r="Y6474" t="s">
        <v>36</v>
      </c>
      <c r="Z6474" t="s">
        <v>27</v>
      </c>
    </row>
    <row r="6475" spans="1:26" x14ac:dyDescent="0.3">
      <c r="A6475">
        <v>13493</v>
      </c>
      <c r="B6475" t="s">
        <v>54</v>
      </c>
      <c r="C6475" t="s">
        <v>29</v>
      </c>
      <c r="D6475">
        <v>21.469800809999999</v>
      </c>
      <c r="E6475">
        <v>85.055854909999994</v>
      </c>
      <c r="F6475">
        <v>129.53284640000001</v>
      </c>
      <c r="G6475">
        <v>77.032702299999997</v>
      </c>
      <c r="H6475">
        <v>202.23365340000001</v>
      </c>
      <c r="I6475">
        <v>93.00929343</v>
      </c>
      <c r="J6475">
        <v>17.719005379999999</v>
      </c>
      <c r="K6475">
        <v>7.5308508349999999</v>
      </c>
      <c r="L6475">
        <v>8.9834065990000003</v>
      </c>
      <c r="M6475">
        <v>3.7176760529999999</v>
      </c>
      <c r="N6475">
        <v>2</v>
      </c>
      <c r="O6475">
        <v>7</v>
      </c>
      <c r="P6475" t="s">
        <v>47</v>
      </c>
      <c r="Q6475" t="s">
        <v>31</v>
      </c>
      <c r="R6475" t="s">
        <v>55</v>
      </c>
      <c r="S6475" t="s">
        <v>43</v>
      </c>
      <c r="T6475" t="s">
        <v>34</v>
      </c>
      <c r="U6475" t="s">
        <v>57</v>
      </c>
      <c r="V6475" t="s">
        <v>38</v>
      </c>
      <c r="W6475" t="s">
        <v>45</v>
      </c>
      <c r="X6475" t="s">
        <v>38</v>
      </c>
      <c r="Y6475" t="s">
        <v>36</v>
      </c>
      <c r="Z6475" t="s">
        <v>26</v>
      </c>
    </row>
    <row r="6476" spans="1:26" x14ac:dyDescent="0.3">
      <c r="A6476">
        <v>13496</v>
      </c>
      <c r="B6476" t="s">
        <v>28</v>
      </c>
      <c r="C6476" t="s">
        <v>29</v>
      </c>
      <c r="D6476">
        <v>23.25182332</v>
      </c>
      <c r="E6476">
        <v>89.931189000000003</v>
      </c>
      <c r="F6476">
        <v>91.357661660000005</v>
      </c>
      <c r="G6476">
        <v>56.732771990000003</v>
      </c>
      <c r="H6476">
        <v>139.3259578</v>
      </c>
      <c r="I6476">
        <v>121.66773019999999</v>
      </c>
      <c r="J6476">
        <v>18.218076910000001</v>
      </c>
      <c r="K6476">
        <v>5.8237776969999997</v>
      </c>
      <c r="L6476">
        <v>5.2650311519999997</v>
      </c>
      <c r="M6476">
        <v>3.710518773</v>
      </c>
      <c r="N6476">
        <v>3</v>
      </c>
      <c r="O6476">
        <v>0</v>
      </c>
      <c r="P6476" t="s">
        <v>47</v>
      </c>
      <c r="Q6476" t="s">
        <v>56</v>
      </c>
      <c r="R6476" t="s">
        <v>55</v>
      </c>
      <c r="S6476" t="s">
        <v>33</v>
      </c>
      <c r="T6476" t="s">
        <v>44</v>
      </c>
      <c r="U6476" t="s">
        <v>50</v>
      </c>
      <c r="V6476" t="s">
        <v>38</v>
      </c>
      <c r="W6476" t="s">
        <v>37</v>
      </c>
      <c r="X6476" t="s">
        <v>36</v>
      </c>
      <c r="Y6476" t="s">
        <v>36</v>
      </c>
      <c r="Z6476" t="s">
        <v>26</v>
      </c>
    </row>
    <row r="6477" spans="1:26" x14ac:dyDescent="0.3">
      <c r="A6477">
        <v>13500</v>
      </c>
      <c r="B6477" t="s">
        <v>54</v>
      </c>
      <c r="C6477" t="s">
        <v>29</v>
      </c>
      <c r="D6477">
        <v>15.40438157</v>
      </c>
      <c r="E6477">
        <v>90.843603009999995</v>
      </c>
      <c r="F6477">
        <v>129.4076168</v>
      </c>
      <c r="G6477">
        <v>85.012838369999997</v>
      </c>
      <c r="H6477">
        <v>169.0367608</v>
      </c>
      <c r="I6477">
        <v>102.2028492</v>
      </c>
      <c r="J6477">
        <v>13.069587650000001</v>
      </c>
      <c r="K6477">
        <v>8.2728190779999995</v>
      </c>
      <c r="L6477">
        <v>6.8132654070000003</v>
      </c>
      <c r="M6477">
        <v>8.0489464349999995</v>
      </c>
      <c r="N6477">
        <v>0</v>
      </c>
      <c r="O6477">
        <v>2</v>
      </c>
      <c r="P6477" t="s">
        <v>47</v>
      </c>
      <c r="Q6477" t="s">
        <v>31</v>
      </c>
      <c r="R6477" t="s">
        <v>63</v>
      </c>
      <c r="S6477" t="s">
        <v>53</v>
      </c>
      <c r="T6477" t="s">
        <v>49</v>
      </c>
      <c r="U6477" t="s">
        <v>50</v>
      </c>
      <c r="V6477" t="s">
        <v>36</v>
      </c>
      <c r="W6477" t="s">
        <v>35</v>
      </c>
      <c r="X6477" t="s">
        <v>38</v>
      </c>
      <c r="Y6477" t="s">
        <v>38</v>
      </c>
      <c r="Z6477" t="s">
        <v>26</v>
      </c>
    </row>
    <row r="6478" spans="1:26" x14ac:dyDescent="0.3">
      <c r="A6478">
        <v>13501</v>
      </c>
      <c r="B6478" t="s">
        <v>28</v>
      </c>
      <c r="C6478" t="s">
        <v>39</v>
      </c>
      <c r="D6478">
        <v>24.86827796</v>
      </c>
      <c r="E6478">
        <v>95.054621859999997</v>
      </c>
      <c r="F6478">
        <v>117.8832554</v>
      </c>
      <c r="G6478">
        <v>78.838796180000003</v>
      </c>
      <c r="H6478">
        <v>223.64685510000001</v>
      </c>
      <c r="I6478">
        <v>104.95056599999999</v>
      </c>
      <c r="J6478">
        <v>7.3739678399999997</v>
      </c>
      <c r="K6478">
        <v>6.8285252520000004</v>
      </c>
      <c r="L6478">
        <v>6.4569367169999996</v>
      </c>
      <c r="M6478">
        <v>10.90695983</v>
      </c>
      <c r="N6478">
        <v>0</v>
      </c>
      <c r="O6478">
        <v>2</v>
      </c>
      <c r="P6478" t="s">
        <v>60</v>
      </c>
      <c r="Q6478" t="s">
        <v>51</v>
      </c>
      <c r="R6478" t="s">
        <v>63</v>
      </c>
      <c r="S6478" t="s">
        <v>43</v>
      </c>
      <c r="T6478" t="s">
        <v>46</v>
      </c>
      <c r="U6478" t="s">
        <v>35</v>
      </c>
      <c r="V6478" t="s">
        <v>36</v>
      </c>
      <c r="W6478" t="s">
        <v>45</v>
      </c>
      <c r="X6478" t="s">
        <v>36</v>
      </c>
      <c r="Y6478" t="s">
        <v>38</v>
      </c>
      <c r="Z6478" t="s">
        <v>26</v>
      </c>
    </row>
    <row r="6479" spans="1:26" x14ac:dyDescent="0.3">
      <c r="A6479">
        <v>13502</v>
      </c>
      <c r="B6479" t="s">
        <v>28</v>
      </c>
      <c r="C6479" t="s">
        <v>39</v>
      </c>
      <c r="D6479">
        <v>21.122389259999999</v>
      </c>
      <c r="E6479">
        <v>92.495817919999993</v>
      </c>
      <c r="F6479">
        <v>118.5776779</v>
      </c>
      <c r="G6479">
        <v>61.490666070000003</v>
      </c>
      <c r="H6479">
        <v>175.90308669999999</v>
      </c>
      <c r="I6479">
        <v>113.7381688</v>
      </c>
      <c r="J6479">
        <v>17.19498609</v>
      </c>
      <c r="K6479">
        <v>5.8911249789999998</v>
      </c>
      <c r="L6479">
        <v>9.1870014710000003</v>
      </c>
      <c r="M6479">
        <v>2.5099387430000002</v>
      </c>
      <c r="N6479">
        <v>1</v>
      </c>
      <c r="O6479">
        <v>10</v>
      </c>
      <c r="P6479" t="s">
        <v>60</v>
      </c>
      <c r="Q6479" t="s">
        <v>41</v>
      </c>
      <c r="R6479" t="s">
        <v>58</v>
      </c>
      <c r="S6479" t="s">
        <v>43</v>
      </c>
      <c r="T6479" t="s">
        <v>46</v>
      </c>
      <c r="U6479" t="s">
        <v>57</v>
      </c>
      <c r="V6479" t="s">
        <v>36</v>
      </c>
      <c r="W6479" t="s">
        <v>35</v>
      </c>
      <c r="X6479" t="s">
        <v>38</v>
      </c>
      <c r="Y6479" t="s">
        <v>38</v>
      </c>
      <c r="Z6479" t="s">
        <v>26</v>
      </c>
    </row>
    <row r="6480" spans="1:26" x14ac:dyDescent="0.3">
      <c r="A6480">
        <v>13504</v>
      </c>
      <c r="B6480" t="s">
        <v>54</v>
      </c>
      <c r="C6480" t="s">
        <v>59</v>
      </c>
      <c r="D6480">
        <v>20.33862229</v>
      </c>
      <c r="E6480">
        <v>88.513772130000007</v>
      </c>
      <c r="F6480">
        <v>121.3720967</v>
      </c>
      <c r="G6480">
        <v>91.997458789999996</v>
      </c>
      <c r="H6480">
        <v>202.41835330000001</v>
      </c>
      <c r="I6480">
        <v>71.441822700000003</v>
      </c>
      <c r="J6480">
        <v>13.35450472</v>
      </c>
      <c r="K6480">
        <v>8.0977746669999995</v>
      </c>
      <c r="L6480">
        <v>6.6920595570000003</v>
      </c>
      <c r="M6480">
        <v>7.6204127560000003</v>
      </c>
      <c r="N6480">
        <v>7</v>
      </c>
      <c r="O6480">
        <v>8</v>
      </c>
      <c r="P6480" t="s">
        <v>60</v>
      </c>
      <c r="Q6480" t="s">
        <v>51</v>
      </c>
      <c r="R6480" t="s">
        <v>42</v>
      </c>
      <c r="S6480" t="s">
        <v>43</v>
      </c>
      <c r="T6480" t="s">
        <v>44</v>
      </c>
      <c r="U6480" t="s">
        <v>35</v>
      </c>
      <c r="V6480" t="s">
        <v>38</v>
      </c>
      <c r="W6480" t="s">
        <v>45</v>
      </c>
      <c r="X6480" t="s">
        <v>36</v>
      </c>
      <c r="Y6480" t="s">
        <v>36</v>
      </c>
      <c r="Z6480" t="s">
        <v>27</v>
      </c>
    </row>
    <row r="6481" spans="1:26" x14ac:dyDescent="0.3">
      <c r="A6481">
        <v>13506</v>
      </c>
      <c r="B6481" t="s">
        <v>54</v>
      </c>
      <c r="C6481" t="s">
        <v>39</v>
      </c>
      <c r="D6481">
        <v>16.110526019999998</v>
      </c>
      <c r="E6481">
        <v>96.765026840000004</v>
      </c>
      <c r="F6481">
        <v>148.5054106</v>
      </c>
      <c r="G6481">
        <v>78.188154749999995</v>
      </c>
      <c r="H6481">
        <v>187.54893200000001</v>
      </c>
      <c r="I6481">
        <v>87.271930789999999</v>
      </c>
      <c r="J6481">
        <v>11.85708573</v>
      </c>
      <c r="K6481">
        <v>7.9027011959999998</v>
      </c>
      <c r="L6481">
        <v>8.2544966889999998</v>
      </c>
      <c r="M6481">
        <v>5.2040421349999999</v>
      </c>
      <c r="N6481">
        <v>5</v>
      </c>
      <c r="O6481">
        <v>8</v>
      </c>
      <c r="P6481" t="s">
        <v>60</v>
      </c>
      <c r="Q6481" t="s">
        <v>48</v>
      </c>
      <c r="R6481" t="s">
        <v>52</v>
      </c>
      <c r="S6481" t="s">
        <v>53</v>
      </c>
      <c r="T6481" t="s">
        <v>46</v>
      </c>
      <c r="U6481" t="s">
        <v>35</v>
      </c>
      <c r="V6481" t="s">
        <v>38</v>
      </c>
      <c r="W6481" t="s">
        <v>45</v>
      </c>
      <c r="X6481" t="s">
        <v>38</v>
      </c>
      <c r="Y6481" t="s">
        <v>38</v>
      </c>
      <c r="Z6481" t="s">
        <v>27</v>
      </c>
    </row>
    <row r="6482" spans="1:26" x14ac:dyDescent="0.3">
      <c r="A6482">
        <v>13508</v>
      </c>
      <c r="B6482" t="s">
        <v>28</v>
      </c>
      <c r="C6482" t="s">
        <v>59</v>
      </c>
      <c r="D6482">
        <v>19.724461569999999</v>
      </c>
      <c r="E6482">
        <v>87.534020999999996</v>
      </c>
      <c r="F6482">
        <v>125.5919122</v>
      </c>
      <c r="G6482">
        <v>66.094359969999999</v>
      </c>
      <c r="H6482">
        <v>182.7553929</v>
      </c>
      <c r="I6482">
        <v>84.302390279999997</v>
      </c>
      <c r="J6482">
        <v>7.957674119</v>
      </c>
      <c r="K6482">
        <v>8.2586162820000002</v>
      </c>
      <c r="L6482">
        <v>9.4713815560000008</v>
      </c>
      <c r="M6482">
        <v>8.3491568160000007</v>
      </c>
      <c r="N6482">
        <v>3</v>
      </c>
      <c r="O6482">
        <v>1</v>
      </c>
      <c r="P6482" t="s">
        <v>40</v>
      </c>
      <c r="Q6482" t="s">
        <v>62</v>
      </c>
      <c r="R6482" t="s">
        <v>58</v>
      </c>
      <c r="S6482" t="s">
        <v>33</v>
      </c>
      <c r="T6482" t="s">
        <v>46</v>
      </c>
      <c r="U6482" t="s">
        <v>50</v>
      </c>
      <c r="V6482" t="s">
        <v>36</v>
      </c>
      <c r="W6482" t="s">
        <v>37</v>
      </c>
      <c r="X6482" t="s">
        <v>36</v>
      </c>
      <c r="Y6482" t="s">
        <v>38</v>
      </c>
      <c r="Z6482" t="s">
        <v>26</v>
      </c>
    </row>
    <row r="6483" spans="1:26" x14ac:dyDescent="0.3">
      <c r="A6483">
        <v>13509</v>
      </c>
      <c r="B6483" t="s">
        <v>28</v>
      </c>
      <c r="C6483" t="s">
        <v>59</v>
      </c>
      <c r="D6483">
        <v>40.785069530000001</v>
      </c>
      <c r="E6483">
        <v>72.319945509999997</v>
      </c>
      <c r="F6483">
        <v>102.6599131</v>
      </c>
      <c r="G6483">
        <v>71.112608949999995</v>
      </c>
      <c r="H6483">
        <v>234.4891131</v>
      </c>
      <c r="I6483">
        <v>107.42596709999999</v>
      </c>
      <c r="J6483">
        <v>15.794863360000001</v>
      </c>
      <c r="K6483">
        <v>8.4239185919999997</v>
      </c>
      <c r="L6483">
        <v>6.4100377760000002</v>
      </c>
      <c r="M6483">
        <v>6.9493235489999998</v>
      </c>
      <c r="N6483">
        <v>2</v>
      </c>
      <c r="O6483">
        <v>5</v>
      </c>
      <c r="P6483" t="s">
        <v>40</v>
      </c>
      <c r="Q6483" t="s">
        <v>48</v>
      </c>
      <c r="R6483" t="s">
        <v>58</v>
      </c>
      <c r="S6483" t="s">
        <v>43</v>
      </c>
      <c r="T6483" t="s">
        <v>46</v>
      </c>
      <c r="U6483" t="s">
        <v>50</v>
      </c>
      <c r="V6483" t="s">
        <v>38</v>
      </c>
      <c r="W6483" t="s">
        <v>45</v>
      </c>
      <c r="X6483" t="s">
        <v>38</v>
      </c>
      <c r="Y6483" t="s">
        <v>38</v>
      </c>
      <c r="Z6483" t="s">
        <v>27</v>
      </c>
    </row>
    <row r="6484" spans="1:26" x14ac:dyDescent="0.3">
      <c r="A6484">
        <v>13511</v>
      </c>
      <c r="B6484" t="s">
        <v>54</v>
      </c>
      <c r="C6484" t="s">
        <v>29</v>
      </c>
      <c r="D6484">
        <v>14.863030220000001</v>
      </c>
      <c r="E6484">
        <v>73.076879390000002</v>
      </c>
      <c r="F6484">
        <v>118.05686489999999</v>
      </c>
      <c r="G6484">
        <v>78.669422339999997</v>
      </c>
      <c r="H6484">
        <v>189.26517000000001</v>
      </c>
      <c r="I6484">
        <v>98.058964209999999</v>
      </c>
      <c r="J6484">
        <v>18.719856620000002</v>
      </c>
      <c r="K6484">
        <v>7.6121390140000003</v>
      </c>
      <c r="L6484">
        <v>5.3239818550000004</v>
      </c>
      <c r="M6484">
        <v>5.7700964890000002</v>
      </c>
      <c r="N6484">
        <v>8</v>
      </c>
      <c r="O6484">
        <v>2</v>
      </c>
      <c r="P6484" t="s">
        <v>40</v>
      </c>
      <c r="Q6484" t="s">
        <v>31</v>
      </c>
      <c r="R6484" t="s">
        <v>63</v>
      </c>
      <c r="S6484" t="s">
        <v>33</v>
      </c>
      <c r="T6484" t="s">
        <v>34</v>
      </c>
      <c r="U6484" t="s">
        <v>35</v>
      </c>
      <c r="V6484" t="s">
        <v>36</v>
      </c>
      <c r="W6484" t="s">
        <v>37</v>
      </c>
      <c r="X6484" t="s">
        <v>36</v>
      </c>
      <c r="Y6484" t="s">
        <v>36</v>
      </c>
      <c r="Z6484" t="s">
        <v>27</v>
      </c>
    </row>
    <row r="6485" spans="1:26" x14ac:dyDescent="0.3">
      <c r="A6485">
        <v>13512</v>
      </c>
      <c r="B6485" t="s">
        <v>54</v>
      </c>
      <c r="C6485" t="s">
        <v>39</v>
      </c>
      <c r="D6485">
        <v>31.452471540000001</v>
      </c>
      <c r="E6485">
        <v>103.5510003</v>
      </c>
      <c r="F6485">
        <v>133.0095767</v>
      </c>
      <c r="G6485">
        <v>86.211414320000003</v>
      </c>
      <c r="H6485">
        <v>241.5420408</v>
      </c>
      <c r="I6485">
        <v>148.2642482</v>
      </c>
      <c r="J6485">
        <v>14.524842039999999</v>
      </c>
      <c r="K6485">
        <v>7.7040011049999997</v>
      </c>
      <c r="L6485">
        <v>10.35072173</v>
      </c>
      <c r="M6485">
        <v>5.62850947</v>
      </c>
      <c r="N6485">
        <v>8</v>
      </c>
      <c r="O6485">
        <v>6</v>
      </c>
      <c r="P6485" t="s">
        <v>30</v>
      </c>
      <c r="Q6485" t="s">
        <v>62</v>
      </c>
      <c r="R6485" t="s">
        <v>63</v>
      </c>
      <c r="S6485" t="s">
        <v>43</v>
      </c>
      <c r="T6485" t="s">
        <v>49</v>
      </c>
      <c r="U6485" t="s">
        <v>35</v>
      </c>
      <c r="V6485" t="s">
        <v>38</v>
      </c>
      <c r="W6485" t="s">
        <v>35</v>
      </c>
      <c r="X6485" t="s">
        <v>36</v>
      </c>
      <c r="Y6485" t="s">
        <v>38</v>
      </c>
      <c r="Z6485" t="s">
        <v>26</v>
      </c>
    </row>
    <row r="6486" spans="1:26" x14ac:dyDescent="0.3">
      <c r="A6486">
        <v>13515</v>
      </c>
      <c r="B6486" t="s">
        <v>54</v>
      </c>
      <c r="C6486" t="s">
        <v>29</v>
      </c>
      <c r="D6486">
        <v>23.381735559999999</v>
      </c>
      <c r="E6486">
        <v>70.196519879999997</v>
      </c>
      <c r="F6486">
        <v>124.0603716</v>
      </c>
      <c r="G6486">
        <v>63.529176489999998</v>
      </c>
      <c r="H6486">
        <v>211.37352540000001</v>
      </c>
      <c r="I6486">
        <v>125.34318589999999</v>
      </c>
      <c r="J6486">
        <v>23.856003529999999</v>
      </c>
      <c r="K6486">
        <v>5.5584882860000002</v>
      </c>
      <c r="L6486">
        <v>7.804255435</v>
      </c>
      <c r="M6486">
        <v>5.5178950540000002</v>
      </c>
      <c r="N6486">
        <v>6</v>
      </c>
      <c r="O6486">
        <v>2</v>
      </c>
      <c r="P6486" t="s">
        <v>30</v>
      </c>
      <c r="Q6486" t="s">
        <v>31</v>
      </c>
      <c r="R6486" t="s">
        <v>63</v>
      </c>
      <c r="S6486" t="s">
        <v>33</v>
      </c>
      <c r="T6486" t="s">
        <v>46</v>
      </c>
      <c r="U6486" t="s">
        <v>57</v>
      </c>
      <c r="V6486" t="s">
        <v>36</v>
      </c>
      <c r="W6486" t="s">
        <v>37</v>
      </c>
      <c r="X6486" t="s">
        <v>38</v>
      </c>
      <c r="Y6486" t="s">
        <v>38</v>
      </c>
      <c r="Z6486" t="s">
        <v>27</v>
      </c>
    </row>
    <row r="6487" spans="1:26" x14ac:dyDescent="0.3">
      <c r="A6487">
        <v>13517</v>
      </c>
      <c r="B6487" t="s">
        <v>54</v>
      </c>
      <c r="C6487" t="s">
        <v>29</v>
      </c>
      <c r="D6487">
        <v>28.30145645</v>
      </c>
      <c r="E6487">
        <v>88.721912160000002</v>
      </c>
      <c r="F6487">
        <v>133.0599191</v>
      </c>
      <c r="G6487">
        <v>74.823469029999998</v>
      </c>
      <c r="H6487">
        <v>237.53924960000001</v>
      </c>
      <c r="I6487">
        <v>75.553935839999994</v>
      </c>
      <c r="J6487">
        <v>17.33523052</v>
      </c>
      <c r="K6487">
        <v>10.75144459</v>
      </c>
      <c r="L6487">
        <v>9.2512568809999998</v>
      </c>
      <c r="M6487">
        <v>7.2117106690000004</v>
      </c>
      <c r="N6487">
        <v>0</v>
      </c>
      <c r="O6487">
        <v>0</v>
      </c>
      <c r="P6487" t="s">
        <v>60</v>
      </c>
      <c r="Q6487" t="s">
        <v>31</v>
      </c>
      <c r="R6487" t="s">
        <v>58</v>
      </c>
      <c r="S6487" t="s">
        <v>53</v>
      </c>
      <c r="T6487" t="s">
        <v>46</v>
      </c>
      <c r="U6487" t="s">
        <v>50</v>
      </c>
      <c r="V6487" t="s">
        <v>38</v>
      </c>
      <c r="W6487" t="s">
        <v>35</v>
      </c>
      <c r="X6487" t="s">
        <v>38</v>
      </c>
      <c r="Y6487" t="s">
        <v>38</v>
      </c>
      <c r="Z6487" t="s">
        <v>27</v>
      </c>
    </row>
    <row r="6488" spans="1:26" x14ac:dyDescent="0.3">
      <c r="A6488">
        <v>13518</v>
      </c>
      <c r="B6488" t="s">
        <v>54</v>
      </c>
      <c r="C6488" t="s">
        <v>59</v>
      </c>
      <c r="D6488">
        <v>15.55679239</v>
      </c>
      <c r="E6488">
        <v>85.352915109999998</v>
      </c>
      <c r="F6488">
        <v>127.3109151</v>
      </c>
      <c r="G6488">
        <v>96.813534340000004</v>
      </c>
      <c r="H6488">
        <v>237.57713129999999</v>
      </c>
      <c r="I6488">
        <v>109.1763004</v>
      </c>
      <c r="J6488">
        <v>17.767077499999999</v>
      </c>
      <c r="K6488">
        <v>6.6277421519999997</v>
      </c>
      <c r="L6488">
        <v>7.333477019</v>
      </c>
      <c r="M6488">
        <v>9.4535444099999992</v>
      </c>
      <c r="N6488">
        <v>6</v>
      </c>
      <c r="O6488">
        <v>1</v>
      </c>
      <c r="P6488" t="s">
        <v>60</v>
      </c>
      <c r="Q6488" t="s">
        <v>56</v>
      </c>
      <c r="R6488" t="s">
        <v>55</v>
      </c>
      <c r="S6488" t="s">
        <v>43</v>
      </c>
      <c r="T6488" t="s">
        <v>44</v>
      </c>
      <c r="U6488" t="s">
        <v>57</v>
      </c>
      <c r="V6488" t="s">
        <v>38</v>
      </c>
      <c r="W6488" t="s">
        <v>37</v>
      </c>
      <c r="X6488" t="s">
        <v>38</v>
      </c>
      <c r="Y6488" t="s">
        <v>38</v>
      </c>
      <c r="Z6488" t="s">
        <v>26</v>
      </c>
    </row>
    <row r="6489" spans="1:26" x14ac:dyDescent="0.3">
      <c r="A6489">
        <v>13521</v>
      </c>
      <c r="B6489" t="s">
        <v>54</v>
      </c>
      <c r="C6489" t="s">
        <v>29</v>
      </c>
      <c r="D6489">
        <v>19.01960004</v>
      </c>
      <c r="E6489">
        <v>80.101573020000004</v>
      </c>
      <c r="F6489">
        <v>106.3427959</v>
      </c>
      <c r="G6489">
        <v>87.992865879999997</v>
      </c>
      <c r="H6489">
        <v>174.1431005</v>
      </c>
      <c r="I6489">
        <v>123.4454878</v>
      </c>
      <c r="J6489">
        <v>12.198873620000001</v>
      </c>
      <c r="K6489">
        <v>4.795050571</v>
      </c>
      <c r="L6489">
        <v>9.4476699370000006</v>
      </c>
      <c r="M6489">
        <v>2.9037579280000001</v>
      </c>
      <c r="N6489">
        <v>8</v>
      </c>
      <c r="O6489">
        <v>8</v>
      </c>
      <c r="P6489" t="s">
        <v>40</v>
      </c>
      <c r="Q6489" t="s">
        <v>51</v>
      </c>
      <c r="R6489" t="s">
        <v>32</v>
      </c>
      <c r="S6489" t="s">
        <v>53</v>
      </c>
      <c r="T6489" t="s">
        <v>34</v>
      </c>
      <c r="U6489" t="s">
        <v>57</v>
      </c>
      <c r="V6489" t="s">
        <v>38</v>
      </c>
      <c r="W6489" t="s">
        <v>35</v>
      </c>
      <c r="X6489" t="s">
        <v>38</v>
      </c>
      <c r="Y6489" t="s">
        <v>36</v>
      </c>
      <c r="Z6489" t="s">
        <v>26</v>
      </c>
    </row>
    <row r="6490" spans="1:26" x14ac:dyDescent="0.3">
      <c r="A6490">
        <v>13522</v>
      </c>
      <c r="B6490" t="s">
        <v>54</v>
      </c>
      <c r="C6490" t="s">
        <v>29</v>
      </c>
      <c r="D6490">
        <v>30.55678034</v>
      </c>
      <c r="E6490">
        <v>110.2972717</v>
      </c>
      <c r="F6490">
        <v>100.1616836</v>
      </c>
      <c r="G6490">
        <v>71.547048380000007</v>
      </c>
      <c r="H6490">
        <v>187.36390109999999</v>
      </c>
      <c r="I6490">
        <v>110.8160252</v>
      </c>
      <c r="J6490">
        <v>21.06203605</v>
      </c>
      <c r="K6490">
        <v>7.0093060429999996</v>
      </c>
      <c r="L6490">
        <v>11.25636203</v>
      </c>
      <c r="M6490">
        <v>8.536978392</v>
      </c>
      <c r="N6490">
        <v>2</v>
      </c>
      <c r="O6490">
        <v>8</v>
      </c>
      <c r="P6490" t="s">
        <v>40</v>
      </c>
      <c r="Q6490" t="s">
        <v>48</v>
      </c>
      <c r="R6490" t="s">
        <v>32</v>
      </c>
      <c r="S6490" t="s">
        <v>61</v>
      </c>
      <c r="T6490" t="s">
        <v>34</v>
      </c>
      <c r="U6490" t="s">
        <v>35</v>
      </c>
      <c r="V6490" t="s">
        <v>38</v>
      </c>
      <c r="W6490" t="s">
        <v>35</v>
      </c>
      <c r="X6490" t="s">
        <v>38</v>
      </c>
      <c r="Y6490" t="s">
        <v>36</v>
      </c>
      <c r="Z6490" t="s">
        <v>26</v>
      </c>
    </row>
    <row r="6491" spans="1:26" x14ac:dyDescent="0.3">
      <c r="A6491">
        <v>13524</v>
      </c>
      <c r="B6491" t="s">
        <v>54</v>
      </c>
      <c r="C6491" t="s">
        <v>39</v>
      </c>
      <c r="D6491">
        <v>21.633978429999999</v>
      </c>
      <c r="E6491">
        <v>64.79164385</v>
      </c>
      <c r="F6491">
        <v>136.3513768</v>
      </c>
      <c r="G6491">
        <v>61.998301040000001</v>
      </c>
      <c r="H6491">
        <v>241.25199219999999</v>
      </c>
      <c r="I6491">
        <v>91.837809930000006</v>
      </c>
      <c r="J6491">
        <v>16.281607350000002</v>
      </c>
      <c r="K6491">
        <v>6.5510000479999997</v>
      </c>
      <c r="L6491">
        <v>8.0281789710000009</v>
      </c>
      <c r="M6491">
        <v>9.3430481860000008</v>
      </c>
      <c r="N6491">
        <v>2</v>
      </c>
      <c r="O6491">
        <v>9</v>
      </c>
      <c r="P6491" t="s">
        <v>60</v>
      </c>
      <c r="Q6491" t="s">
        <v>31</v>
      </c>
      <c r="R6491" t="s">
        <v>55</v>
      </c>
      <c r="S6491" t="s">
        <v>53</v>
      </c>
      <c r="T6491" t="s">
        <v>46</v>
      </c>
      <c r="U6491" t="s">
        <v>57</v>
      </c>
      <c r="V6491" t="s">
        <v>38</v>
      </c>
      <c r="W6491" t="s">
        <v>35</v>
      </c>
      <c r="X6491" t="s">
        <v>38</v>
      </c>
      <c r="Y6491" t="s">
        <v>36</v>
      </c>
      <c r="Z6491" t="s">
        <v>26</v>
      </c>
    </row>
    <row r="6492" spans="1:26" x14ac:dyDescent="0.3">
      <c r="A6492">
        <v>13525</v>
      </c>
      <c r="B6492" t="s">
        <v>54</v>
      </c>
      <c r="C6492" t="s">
        <v>59</v>
      </c>
      <c r="D6492">
        <v>28.894712699999999</v>
      </c>
      <c r="E6492">
        <v>82.060455939999997</v>
      </c>
      <c r="F6492">
        <v>130.19765430000001</v>
      </c>
      <c r="G6492">
        <v>89.336674619999997</v>
      </c>
      <c r="H6492">
        <v>168.50994209999999</v>
      </c>
      <c r="I6492">
        <v>60.49880469</v>
      </c>
      <c r="J6492">
        <v>13.340710700000001</v>
      </c>
      <c r="K6492">
        <v>6.9307422980000002</v>
      </c>
      <c r="L6492">
        <v>7.1700733479999998</v>
      </c>
      <c r="M6492">
        <v>4.9670703539999996</v>
      </c>
      <c r="N6492">
        <v>10</v>
      </c>
      <c r="O6492">
        <v>8</v>
      </c>
      <c r="P6492" t="s">
        <v>40</v>
      </c>
      <c r="Q6492" t="s">
        <v>56</v>
      </c>
      <c r="R6492" t="s">
        <v>32</v>
      </c>
      <c r="S6492" t="s">
        <v>53</v>
      </c>
      <c r="T6492" t="s">
        <v>34</v>
      </c>
      <c r="U6492" t="s">
        <v>50</v>
      </c>
      <c r="V6492" t="s">
        <v>36</v>
      </c>
      <c r="W6492" t="s">
        <v>35</v>
      </c>
      <c r="X6492" t="s">
        <v>36</v>
      </c>
      <c r="Y6492" t="s">
        <v>36</v>
      </c>
      <c r="Z6492" t="s">
        <v>27</v>
      </c>
    </row>
    <row r="6493" spans="1:26" x14ac:dyDescent="0.3">
      <c r="A6493">
        <v>13526</v>
      </c>
      <c r="B6493" t="s">
        <v>28</v>
      </c>
      <c r="C6493" t="s">
        <v>59</v>
      </c>
      <c r="D6493">
        <v>28.695373050000001</v>
      </c>
      <c r="E6493">
        <v>92.550055909999998</v>
      </c>
      <c r="F6493">
        <v>127.06614740000001</v>
      </c>
      <c r="G6493">
        <v>78.237137959999998</v>
      </c>
      <c r="H6493">
        <v>116.9085919</v>
      </c>
      <c r="I6493">
        <v>114.96705179999999</v>
      </c>
      <c r="J6493">
        <v>18.545478370000001</v>
      </c>
      <c r="K6493">
        <v>8.7933782479999998</v>
      </c>
      <c r="L6493">
        <v>3.4503292480000001</v>
      </c>
      <c r="M6493">
        <v>10.303209539999999</v>
      </c>
      <c r="N6493">
        <v>8</v>
      </c>
      <c r="O6493">
        <v>7</v>
      </c>
      <c r="P6493" t="s">
        <v>40</v>
      </c>
      <c r="Q6493" t="s">
        <v>31</v>
      </c>
      <c r="R6493" t="s">
        <v>55</v>
      </c>
      <c r="S6493" t="s">
        <v>61</v>
      </c>
      <c r="T6493" t="s">
        <v>34</v>
      </c>
      <c r="U6493" t="s">
        <v>57</v>
      </c>
      <c r="V6493" t="s">
        <v>38</v>
      </c>
      <c r="W6493" t="s">
        <v>45</v>
      </c>
      <c r="X6493" t="s">
        <v>36</v>
      </c>
      <c r="Y6493" t="s">
        <v>38</v>
      </c>
      <c r="Z6493" t="s">
        <v>26</v>
      </c>
    </row>
    <row r="6494" spans="1:26" x14ac:dyDescent="0.3">
      <c r="A6494">
        <v>13528</v>
      </c>
      <c r="B6494" t="s">
        <v>54</v>
      </c>
      <c r="C6494" t="s">
        <v>39</v>
      </c>
      <c r="D6494">
        <v>31.880130489999999</v>
      </c>
      <c r="E6494">
        <v>84.539369100000002</v>
      </c>
      <c r="F6494">
        <v>111.9540322</v>
      </c>
      <c r="G6494">
        <v>79.283193870000005</v>
      </c>
      <c r="H6494">
        <v>170.10401909999999</v>
      </c>
      <c r="I6494">
        <v>116.3917275</v>
      </c>
      <c r="J6494">
        <v>18.097114619999999</v>
      </c>
      <c r="K6494">
        <v>7.2945360030000002</v>
      </c>
      <c r="L6494">
        <v>8.7093928290000004</v>
      </c>
      <c r="M6494">
        <v>0</v>
      </c>
      <c r="N6494">
        <v>3</v>
      </c>
      <c r="O6494">
        <v>8</v>
      </c>
      <c r="P6494" t="s">
        <v>60</v>
      </c>
      <c r="Q6494" t="s">
        <v>31</v>
      </c>
      <c r="R6494" t="s">
        <v>32</v>
      </c>
      <c r="S6494" t="s">
        <v>33</v>
      </c>
      <c r="T6494" t="s">
        <v>44</v>
      </c>
      <c r="U6494" t="s">
        <v>50</v>
      </c>
      <c r="V6494" t="s">
        <v>36</v>
      </c>
      <c r="W6494" t="s">
        <v>37</v>
      </c>
      <c r="X6494" t="s">
        <v>36</v>
      </c>
      <c r="Y6494" t="s">
        <v>36</v>
      </c>
      <c r="Z6494" t="s">
        <v>27</v>
      </c>
    </row>
    <row r="6495" spans="1:26" x14ac:dyDescent="0.3">
      <c r="A6495">
        <v>13533</v>
      </c>
      <c r="B6495" t="s">
        <v>54</v>
      </c>
      <c r="C6495" t="s">
        <v>39</v>
      </c>
      <c r="D6495">
        <v>23.230736350000001</v>
      </c>
      <c r="E6495">
        <v>82.204066420000004</v>
      </c>
      <c r="F6495">
        <v>123.2414612</v>
      </c>
      <c r="G6495">
        <v>66.889735819999999</v>
      </c>
      <c r="H6495">
        <v>186.14627970000001</v>
      </c>
      <c r="I6495">
        <v>100.4804204</v>
      </c>
      <c r="J6495">
        <v>14.4475962</v>
      </c>
      <c r="K6495">
        <v>7.691536149</v>
      </c>
      <c r="L6495">
        <v>6.7546319199999996</v>
      </c>
      <c r="M6495">
        <v>8.0443268210000003</v>
      </c>
      <c r="N6495">
        <v>10</v>
      </c>
      <c r="O6495">
        <v>6</v>
      </c>
      <c r="P6495" t="s">
        <v>40</v>
      </c>
      <c r="Q6495" t="s">
        <v>51</v>
      </c>
      <c r="R6495" t="s">
        <v>32</v>
      </c>
      <c r="S6495" t="s">
        <v>53</v>
      </c>
      <c r="T6495" t="s">
        <v>49</v>
      </c>
      <c r="U6495" t="s">
        <v>57</v>
      </c>
      <c r="V6495" t="s">
        <v>38</v>
      </c>
      <c r="W6495" t="s">
        <v>37</v>
      </c>
      <c r="X6495" t="s">
        <v>38</v>
      </c>
      <c r="Y6495" t="s">
        <v>38</v>
      </c>
      <c r="Z6495" t="s">
        <v>27</v>
      </c>
    </row>
    <row r="6496" spans="1:26" x14ac:dyDescent="0.3">
      <c r="A6496">
        <v>13534</v>
      </c>
      <c r="B6496" t="s">
        <v>54</v>
      </c>
      <c r="C6496" t="s">
        <v>39</v>
      </c>
      <c r="D6496">
        <v>14.725798259999999</v>
      </c>
      <c r="E6496">
        <v>85.065752419999995</v>
      </c>
      <c r="F6496">
        <v>126.15478950000001</v>
      </c>
      <c r="G6496">
        <v>79.043241100000003</v>
      </c>
      <c r="H6496">
        <v>218.13520170000001</v>
      </c>
      <c r="I6496">
        <v>117.9172573</v>
      </c>
      <c r="J6496">
        <v>25.248581900000001</v>
      </c>
      <c r="K6496">
        <v>6.1267050320000003</v>
      </c>
      <c r="L6496">
        <v>6.6531398670000002</v>
      </c>
      <c r="M6496">
        <v>9.2503387129999997</v>
      </c>
      <c r="N6496">
        <v>0</v>
      </c>
      <c r="O6496">
        <v>4</v>
      </c>
      <c r="P6496" t="s">
        <v>47</v>
      </c>
      <c r="Q6496" t="s">
        <v>41</v>
      </c>
      <c r="R6496" t="s">
        <v>58</v>
      </c>
      <c r="S6496" t="s">
        <v>33</v>
      </c>
      <c r="T6496" t="s">
        <v>46</v>
      </c>
      <c r="U6496" t="s">
        <v>35</v>
      </c>
      <c r="V6496" t="s">
        <v>36</v>
      </c>
      <c r="W6496" t="s">
        <v>35</v>
      </c>
      <c r="X6496" t="s">
        <v>36</v>
      </c>
      <c r="Y6496" t="s">
        <v>38</v>
      </c>
      <c r="Z6496" t="s">
        <v>27</v>
      </c>
    </row>
    <row r="6497" spans="1:26" x14ac:dyDescent="0.3">
      <c r="A6497">
        <v>13538</v>
      </c>
      <c r="B6497" t="s">
        <v>54</v>
      </c>
      <c r="C6497" t="s">
        <v>39</v>
      </c>
      <c r="D6497">
        <v>22.35311883</v>
      </c>
      <c r="E6497">
        <v>86.243510439999994</v>
      </c>
      <c r="F6497">
        <v>94.598672429999993</v>
      </c>
      <c r="G6497">
        <v>68.459081780000005</v>
      </c>
      <c r="H6497">
        <v>191.2324725</v>
      </c>
      <c r="I6497">
        <v>91.651567189999994</v>
      </c>
      <c r="J6497">
        <v>13.328094889999999</v>
      </c>
      <c r="K6497">
        <v>5.8949073350000001</v>
      </c>
      <c r="L6497">
        <v>8.2390685529999992</v>
      </c>
      <c r="M6497">
        <v>3.0852518600000001</v>
      </c>
      <c r="N6497">
        <v>2</v>
      </c>
      <c r="O6497">
        <v>9</v>
      </c>
      <c r="P6497" t="s">
        <v>40</v>
      </c>
      <c r="Q6497" t="s">
        <v>48</v>
      </c>
      <c r="R6497" t="s">
        <v>63</v>
      </c>
      <c r="S6497" t="s">
        <v>43</v>
      </c>
      <c r="T6497" t="s">
        <v>44</v>
      </c>
      <c r="U6497" t="s">
        <v>35</v>
      </c>
      <c r="V6497" t="s">
        <v>38</v>
      </c>
      <c r="W6497" t="s">
        <v>37</v>
      </c>
      <c r="X6497" t="s">
        <v>36</v>
      </c>
      <c r="Y6497" t="s">
        <v>36</v>
      </c>
      <c r="Z6497" t="s">
        <v>27</v>
      </c>
    </row>
    <row r="6498" spans="1:26" x14ac:dyDescent="0.3">
      <c r="A6498">
        <v>13542</v>
      </c>
      <c r="B6498" t="s">
        <v>54</v>
      </c>
      <c r="C6498" t="s">
        <v>59</v>
      </c>
      <c r="D6498">
        <v>20.322418209999999</v>
      </c>
      <c r="E6498">
        <v>100.648112</v>
      </c>
      <c r="F6498">
        <v>111.1865966</v>
      </c>
      <c r="G6498">
        <v>79.257862630000005</v>
      </c>
      <c r="H6498">
        <v>161.09274919999999</v>
      </c>
      <c r="I6498">
        <v>126.7437769</v>
      </c>
      <c r="J6498">
        <v>8.9275570940000009</v>
      </c>
      <c r="K6498">
        <v>7.5251002400000004</v>
      </c>
      <c r="L6498">
        <v>8.0742980230000008</v>
      </c>
      <c r="M6498">
        <v>0</v>
      </c>
      <c r="N6498">
        <v>0</v>
      </c>
      <c r="O6498">
        <v>2</v>
      </c>
      <c r="P6498" t="s">
        <v>40</v>
      </c>
      <c r="Q6498" t="s">
        <v>41</v>
      </c>
      <c r="R6498" t="s">
        <v>52</v>
      </c>
      <c r="S6498" t="s">
        <v>53</v>
      </c>
      <c r="T6498" t="s">
        <v>46</v>
      </c>
      <c r="U6498" t="s">
        <v>50</v>
      </c>
      <c r="V6498" t="s">
        <v>36</v>
      </c>
      <c r="W6498" t="s">
        <v>37</v>
      </c>
      <c r="X6498" t="s">
        <v>36</v>
      </c>
      <c r="Y6498" t="s">
        <v>36</v>
      </c>
      <c r="Z6498" t="s">
        <v>26</v>
      </c>
    </row>
    <row r="6499" spans="1:26" x14ac:dyDescent="0.3">
      <c r="A6499">
        <v>13543</v>
      </c>
      <c r="B6499" t="s">
        <v>28</v>
      </c>
      <c r="C6499" t="s">
        <v>29</v>
      </c>
      <c r="D6499">
        <v>26.574971089999998</v>
      </c>
      <c r="E6499">
        <v>80.422387939999993</v>
      </c>
      <c r="F6499">
        <v>121.92587519999999</v>
      </c>
      <c r="G6499">
        <v>88.063578469999996</v>
      </c>
      <c r="H6499">
        <v>150.52863840000001</v>
      </c>
      <c r="I6499">
        <v>71.248443539999997</v>
      </c>
      <c r="J6499">
        <v>18.332300350000001</v>
      </c>
      <c r="K6499">
        <v>7.1282665730000003</v>
      </c>
      <c r="L6499">
        <v>9.4444735679999994</v>
      </c>
      <c r="M6499">
        <v>0.88168363199999999</v>
      </c>
      <c r="N6499">
        <v>4</v>
      </c>
      <c r="O6499">
        <v>10</v>
      </c>
      <c r="P6499" t="s">
        <v>60</v>
      </c>
      <c r="Q6499" t="s">
        <v>56</v>
      </c>
      <c r="R6499" t="s">
        <v>63</v>
      </c>
      <c r="S6499" t="s">
        <v>53</v>
      </c>
      <c r="T6499" t="s">
        <v>49</v>
      </c>
      <c r="U6499" t="s">
        <v>35</v>
      </c>
      <c r="V6499" t="s">
        <v>38</v>
      </c>
      <c r="W6499" t="s">
        <v>37</v>
      </c>
      <c r="X6499" t="s">
        <v>38</v>
      </c>
      <c r="Y6499" t="s">
        <v>36</v>
      </c>
      <c r="Z6499" t="s">
        <v>26</v>
      </c>
    </row>
    <row r="6500" spans="1:26" x14ac:dyDescent="0.3">
      <c r="A6500">
        <v>13545</v>
      </c>
      <c r="B6500" t="s">
        <v>54</v>
      </c>
      <c r="C6500" t="s">
        <v>39</v>
      </c>
      <c r="D6500">
        <v>24.18543859</v>
      </c>
      <c r="E6500">
        <v>86.670736730000002</v>
      </c>
      <c r="F6500">
        <v>102.0804859</v>
      </c>
      <c r="G6500">
        <v>72.700157899999994</v>
      </c>
      <c r="H6500">
        <v>166.2432039</v>
      </c>
      <c r="I6500">
        <v>79.031746630000001</v>
      </c>
      <c r="J6500">
        <v>9.734689543</v>
      </c>
      <c r="K6500">
        <v>3.8957815070000001</v>
      </c>
      <c r="L6500">
        <v>6.2902025339999996</v>
      </c>
      <c r="M6500">
        <v>9.0271558610000007</v>
      </c>
      <c r="N6500">
        <v>0</v>
      </c>
      <c r="O6500">
        <v>2</v>
      </c>
      <c r="P6500" t="s">
        <v>60</v>
      </c>
      <c r="Q6500" t="s">
        <v>41</v>
      </c>
      <c r="R6500" t="s">
        <v>52</v>
      </c>
      <c r="S6500" t="s">
        <v>61</v>
      </c>
      <c r="T6500" t="s">
        <v>46</v>
      </c>
      <c r="U6500" t="s">
        <v>57</v>
      </c>
      <c r="V6500" t="s">
        <v>38</v>
      </c>
      <c r="W6500" t="s">
        <v>35</v>
      </c>
      <c r="X6500" t="s">
        <v>38</v>
      </c>
      <c r="Y6500" t="s">
        <v>38</v>
      </c>
      <c r="Z6500" t="s">
        <v>26</v>
      </c>
    </row>
    <row r="6501" spans="1:26" x14ac:dyDescent="0.3">
      <c r="A6501">
        <v>13546</v>
      </c>
      <c r="B6501" t="s">
        <v>54</v>
      </c>
      <c r="C6501" t="s">
        <v>29</v>
      </c>
      <c r="D6501">
        <v>31.156133959999998</v>
      </c>
      <c r="E6501">
        <v>89.312939689999993</v>
      </c>
      <c r="F6501">
        <v>118.21222899999999</v>
      </c>
      <c r="G6501">
        <v>54.466586599999999</v>
      </c>
      <c r="H6501">
        <v>163.10764030000001</v>
      </c>
      <c r="I6501">
        <v>121.99861749999999</v>
      </c>
      <c r="J6501">
        <v>7.9442525509999999</v>
      </c>
      <c r="K6501">
        <v>6.842101531</v>
      </c>
      <c r="L6501">
        <v>4.5764679270000004</v>
      </c>
      <c r="M6501">
        <v>7.9531045239999996</v>
      </c>
      <c r="N6501">
        <v>6</v>
      </c>
      <c r="O6501">
        <v>10</v>
      </c>
      <c r="P6501" t="s">
        <v>30</v>
      </c>
      <c r="Q6501" t="s">
        <v>41</v>
      </c>
      <c r="R6501" t="s">
        <v>52</v>
      </c>
      <c r="S6501" t="s">
        <v>43</v>
      </c>
      <c r="T6501" t="s">
        <v>49</v>
      </c>
      <c r="U6501" t="s">
        <v>57</v>
      </c>
      <c r="V6501" t="s">
        <v>38</v>
      </c>
      <c r="W6501" t="s">
        <v>45</v>
      </c>
      <c r="X6501" t="s">
        <v>38</v>
      </c>
      <c r="Y6501" t="s">
        <v>36</v>
      </c>
      <c r="Z6501" t="s">
        <v>26</v>
      </c>
    </row>
    <row r="6502" spans="1:26" x14ac:dyDescent="0.3">
      <c r="A6502">
        <v>13549</v>
      </c>
      <c r="B6502" t="s">
        <v>54</v>
      </c>
      <c r="C6502" t="s">
        <v>39</v>
      </c>
      <c r="D6502">
        <v>20.587906629999999</v>
      </c>
      <c r="E6502">
        <v>82.273515450000005</v>
      </c>
      <c r="F6502">
        <v>133.13493940000001</v>
      </c>
      <c r="G6502">
        <v>89.020455679999998</v>
      </c>
      <c r="H6502">
        <v>195.38304400000001</v>
      </c>
      <c r="I6502">
        <v>89.110042699999994</v>
      </c>
      <c r="J6502">
        <v>17.754075919999998</v>
      </c>
      <c r="K6502">
        <v>6.9799019710000003</v>
      </c>
      <c r="L6502">
        <v>4.8375750579999997</v>
      </c>
      <c r="M6502">
        <v>3.9705206999999998</v>
      </c>
      <c r="N6502">
        <v>3</v>
      </c>
      <c r="O6502">
        <v>3</v>
      </c>
      <c r="P6502" t="s">
        <v>30</v>
      </c>
      <c r="Q6502" t="s">
        <v>31</v>
      </c>
      <c r="R6502" t="s">
        <v>55</v>
      </c>
      <c r="S6502" t="s">
        <v>61</v>
      </c>
      <c r="T6502" t="s">
        <v>44</v>
      </c>
      <c r="U6502" t="s">
        <v>50</v>
      </c>
      <c r="V6502" t="s">
        <v>38</v>
      </c>
      <c r="W6502" t="s">
        <v>45</v>
      </c>
      <c r="X6502" t="s">
        <v>38</v>
      </c>
      <c r="Y6502" t="s">
        <v>36</v>
      </c>
      <c r="Z6502" t="s">
        <v>26</v>
      </c>
    </row>
    <row r="6503" spans="1:26" x14ac:dyDescent="0.3">
      <c r="A6503">
        <v>13550</v>
      </c>
      <c r="B6503" t="s">
        <v>54</v>
      </c>
      <c r="C6503" t="s">
        <v>39</v>
      </c>
      <c r="D6503">
        <v>22.841974189999998</v>
      </c>
      <c r="E6503">
        <v>72.903197109999994</v>
      </c>
      <c r="F6503">
        <v>112.0287838</v>
      </c>
      <c r="G6503">
        <v>77.04146643</v>
      </c>
      <c r="H6503">
        <v>169.9903386</v>
      </c>
      <c r="I6503">
        <v>113.9912439</v>
      </c>
      <c r="J6503">
        <v>9.0643875309999995</v>
      </c>
      <c r="K6503">
        <v>6.796428573</v>
      </c>
      <c r="L6503">
        <v>9.6864432899999997</v>
      </c>
      <c r="M6503">
        <v>7.6608752119999997</v>
      </c>
      <c r="N6503">
        <v>4</v>
      </c>
      <c r="O6503">
        <v>7</v>
      </c>
      <c r="P6503" t="s">
        <v>40</v>
      </c>
      <c r="Q6503" t="s">
        <v>51</v>
      </c>
      <c r="R6503" t="s">
        <v>52</v>
      </c>
      <c r="S6503" t="s">
        <v>61</v>
      </c>
      <c r="T6503" t="s">
        <v>34</v>
      </c>
      <c r="U6503" t="s">
        <v>35</v>
      </c>
      <c r="V6503" t="s">
        <v>38</v>
      </c>
      <c r="W6503" t="s">
        <v>35</v>
      </c>
      <c r="X6503" t="s">
        <v>38</v>
      </c>
      <c r="Y6503" t="s">
        <v>38</v>
      </c>
      <c r="Z6503" t="s">
        <v>26</v>
      </c>
    </row>
    <row r="6504" spans="1:26" x14ac:dyDescent="0.3">
      <c r="A6504">
        <v>13551</v>
      </c>
      <c r="B6504" t="s">
        <v>54</v>
      </c>
      <c r="C6504" t="s">
        <v>29</v>
      </c>
      <c r="D6504">
        <v>28.53025878</v>
      </c>
      <c r="E6504">
        <v>102.6729929</v>
      </c>
      <c r="F6504">
        <v>96.394741780000004</v>
      </c>
      <c r="G6504">
        <v>81.483010050000004</v>
      </c>
      <c r="H6504">
        <v>172.7483938</v>
      </c>
      <c r="I6504">
        <v>101.85420120000001</v>
      </c>
      <c r="J6504">
        <v>13.798965559999999</v>
      </c>
      <c r="K6504">
        <v>4.465375431</v>
      </c>
      <c r="L6504">
        <v>7.5466634770000001</v>
      </c>
      <c r="M6504">
        <v>7.6526103330000002</v>
      </c>
      <c r="N6504">
        <v>9</v>
      </c>
      <c r="O6504">
        <v>7</v>
      </c>
      <c r="P6504" t="s">
        <v>30</v>
      </c>
      <c r="Q6504" t="s">
        <v>48</v>
      </c>
      <c r="R6504" t="s">
        <v>55</v>
      </c>
      <c r="S6504" t="s">
        <v>61</v>
      </c>
      <c r="T6504" t="s">
        <v>44</v>
      </c>
      <c r="U6504" t="s">
        <v>35</v>
      </c>
      <c r="V6504" t="s">
        <v>38</v>
      </c>
      <c r="W6504" t="s">
        <v>37</v>
      </c>
      <c r="X6504" t="s">
        <v>38</v>
      </c>
      <c r="Y6504" t="s">
        <v>38</v>
      </c>
      <c r="Z6504" t="s">
        <v>26</v>
      </c>
    </row>
    <row r="6505" spans="1:26" x14ac:dyDescent="0.3">
      <c r="A6505">
        <v>13553</v>
      </c>
      <c r="B6505" t="s">
        <v>54</v>
      </c>
      <c r="C6505" t="s">
        <v>29</v>
      </c>
      <c r="D6505">
        <v>23.71427482</v>
      </c>
      <c r="E6505">
        <v>72.615704149999999</v>
      </c>
      <c r="F6505">
        <v>115.7487048</v>
      </c>
      <c r="G6505">
        <v>76.218626599999993</v>
      </c>
      <c r="H6505">
        <v>228.16711710000001</v>
      </c>
      <c r="I6505">
        <v>93.533992080000004</v>
      </c>
      <c r="J6505">
        <v>23.10259297</v>
      </c>
      <c r="K6505">
        <v>4.8338982350000004</v>
      </c>
      <c r="L6505">
        <v>6.3087426080000002</v>
      </c>
      <c r="M6505">
        <v>4.0873979470000004</v>
      </c>
      <c r="N6505">
        <v>10</v>
      </c>
      <c r="O6505">
        <v>3</v>
      </c>
      <c r="P6505" t="s">
        <v>47</v>
      </c>
      <c r="Q6505" t="s">
        <v>31</v>
      </c>
      <c r="R6505" t="s">
        <v>63</v>
      </c>
      <c r="S6505" t="s">
        <v>61</v>
      </c>
      <c r="T6505" t="s">
        <v>49</v>
      </c>
      <c r="U6505" t="s">
        <v>50</v>
      </c>
      <c r="V6505" t="s">
        <v>38</v>
      </c>
      <c r="W6505" t="s">
        <v>35</v>
      </c>
      <c r="X6505" t="s">
        <v>38</v>
      </c>
      <c r="Y6505" t="s">
        <v>38</v>
      </c>
      <c r="Z6505" t="s">
        <v>26</v>
      </c>
    </row>
    <row r="6506" spans="1:26" x14ac:dyDescent="0.3">
      <c r="A6506">
        <v>13556</v>
      </c>
      <c r="B6506" t="s">
        <v>28</v>
      </c>
      <c r="C6506" t="s">
        <v>39</v>
      </c>
      <c r="D6506">
        <v>15.739671</v>
      </c>
      <c r="E6506">
        <v>105.8604225</v>
      </c>
      <c r="F6506">
        <v>91.868602379999999</v>
      </c>
      <c r="G6506">
        <v>70.669638919999997</v>
      </c>
      <c r="H6506">
        <v>189.4635672</v>
      </c>
      <c r="I6506">
        <v>100.2627938</v>
      </c>
      <c r="J6506">
        <v>23.056290529999998</v>
      </c>
      <c r="K6506">
        <v>8.5704734309999999</v>
      </c>
      <c r="L6506">
        <v>9.515960733</v>
      </c>
      <c r="M6506">
        <v>5.9120213530000001</v>
      </c>
      <c r="N6506">
        <v>9</v>
      </c>
      <c r="O6506">
        <v>2</v>
      </c>
      <c r="P6506" t="s">
        <v>40</v>
      </c>
      <c r="Q6506" t="s">
        <v>56</v>
      </c>
      <c r="R6506" t="s">
        <v>42</v>
      </c>
      <c r="S6506" t="s">
        <v>33</v>
      </c>
      <c r="T6506" t="s">
        <v>44</v>
      </c>
      <c r="U6506" t="s">
        <v>57</v>
      </c>
      <c r="V6506" t="s">
        <v>38</v>
      </c>
      <c r="W6506" t="s">
        <v>45</v>
      </c>
      <c r="X6506" t="s">
        <v>36</v>
      </c>
      <c r="Y6506" t="s">
        <v>36</v>
      </c>
      <c r="Z6506" t="s">
        <v>26</v>
      </c>
    </row>
    <row r="6507" spans="1:26" x14ac:dyDescent="0.3">
      <c r="A6507">
        <v>13558</v>
      </c>
      <c r="B6507" t="s">
        <v>54</v>
      </c>
      <c r="C6507" t="s">
        <v>39</v>
      </c>
      <c r="D6507">
        <v>23.837086490000001</v>
      </c>
      <c r="E6507">
        <v>84.504172789999998</v>
      </c>
      <c r="F6507">
        <v>123.06963</v>
      </c>
      <c r="G6507">
        <v>70.890151520000003</v>
      </c>
      <c r="H6507">
        <v>172.7377266</v>
      </c>
      <c r="I6507">
        <v>112.4159149</v>
      </c>
      <c r="J6507">
        <v>11.60567131</v>
      </c>
      <c r="K6507">
        <v>8.922252018</v>
      </c>
      <c r="L6507">
        <v>6.260358171</v>
      </c>
      <c r="M6507">
        <v>5.2780142249999997</v>
      </c>
      <c r="N6507">
        <v>8</v>
      </c>
      <c r="O6507">
        <v>0</v>
      </c>
      <c r="P6507" t="s">
        <v>60</v>
      </c>
      <c r="Q6507" t="s">
        <v>62</v>
      </c>
      <c r="R6507" t="s">
        <v>42</v>
      </c>
      <c r="S6507" t="s">
        <v>43</v>
      </c>
      <c r="T6507" t="s">
        <v>44</v>
      </c>
      <c r="U6507" t="s">
        <v>50</v>
      </c>
      <c r="V6507" t="s">
        <v>36</v>
      </c>
      <c r="W6507" t="s">
        <v>35</v>
      </c>
      <c r="X6507" t="s">
        <v>38</v>
      </c>
      <c r="Y6507" t="s">
        <v>36</v>
      </c>
      <c r="Z6507" t="s">
        <v>26</v>
      </c>
    </row>
    <row r="6508" spans="1:26" x14ac:dyDescent="0.3">
      <c r="A6508">
        <v>13561</v>
      </c>
      <c r="B6508" t="s">
        <v>54</v>
      </c>
      <c r="C6508" t="s">
        <v>29</v>
      </c>
      <c r="D6508">
        <v>27.498590920000002</v>
      </c>
      <c r="E6508">
        <v>89.981940850000001</v>
      </c>
      <c r="F6508">
        <v>117.3862551</v>
      </c>
      <c r="G6508">
        <v>55.147284409999997</v>
      </c>
      <c r="H6508">
        <v>185.29783359999999</v>
      </c>
      <c r="I6508">
        <v>119.0117771</v>
      </c>
      <c r="J6508">
        <v>17.948106979999999</v>
      </c>
      <c r="K6508">
        <v>8.6223357469999993</v>
      </c>
      <c r="L6508">
        <v>9.6935659980000004</v>
      </c>
      <c r="M6508">
        <v>3.816778663</v>
      </c>
      <c r="N6508">
        <v>2</v>
      </c>
      <c r="O6508">
        <v>3</v>
      </c>
      <c r="P6508" t="s">
        <v>30</v>
      </c>
      <c r="Q6508" t="s">
        <v>48</v>
      </c>
      <c r="R6508" t="s">
        <v>52</v>
      </c>
      <c r="S6508" t="s">
        <v>43</v>
      </c>
      <c r="T6508" t="s">
        <v>49</v>
      </c>
      <c r="U6508" t="s">
        <v>57</v>
      </c>
      <c r="V6508" t="s">
        <v>36</v>
      </c>
      <c r="W6508" t="s">
        <v>45</v>
      </c>
      <c r="X6508" t="s">
        <v>38</v>
      </c>
      <c r="Y6508" t="s">
        <v>38</v>
      </c>
      <c r="Z6508" t="s">
        <v>26</v>
      </c>
    </row>
    <row r="6509" spans="1:26" x14ac:dyDescent="0.3">
      <c r="A6509">
        <v>13567</v>
      </c>
      <c r="B6509" t="s">
        <v>28</v>
      </c>
      <c r="C6509" t="s">
        <v>39</v>
      </c>
      <c r="D6509">
        <v>30.172746799999999</v>
      </c>
      <c r="E6509">
        <v>81.722432670000003</v>
      </c>
      <c r="F6509">
        <v>90.720116540000006</v>
      </c>
      <c r="G6509">
        <v>67.364275640000002</v>
      </c>
      <c r="H6509">
        <v>160.05942920000001</v>
      </c>
      <c r="I6509">
        <v>96.202095180000001</v>
      </c>
      <c r="J6509">
        <v>11.919850840000001</v>
      </c>
      <c r="K6509">
        <v>6.9658575860000003</v>
      </c>
      <c r="L6509">
        <v>5.4481172390000001</v>
      </c>
      <c r="M6509">
        <v>6.0553373610000003</v>
      </c>
      <c r="N6509">
        <v>2</v>
      </c>
      <c r="O6509">
        <v>4</v>
      </c>
      <c r="P6509" t="s">
        <v>40</v>
      </c>
      <c r="Q6509" t="s">
        <v>56</v>
      </c>
      <c r="R6509" t="s">
        <v>52</v>
      </c>
      <c r="S6509" t="s">
        <v>33</v>
      </c>
      <c r="T6509" t="s">
        <v>44</v>
      </c>
      <c r="U6509" t="s">
        <v>57</v>
      </c>
      <c r="V6509" t="s">
        <v>38</v>
      </c>
      <c r="W6509" t="s">
        <v>37</v>
      </c>
      <c r="X6509" t="s">
        <v>38</v>
      </c>
      <c r="Y6509" t="s">
        <v>36</v>
      </c>
      <c r="Z6509" t="s">
        <v>26</v>
      </c>
    </row>
    <row r="6510" spans="1:26" x14ac:dyDescent="0.3">
      <c r="A6510">
        <v>13569</v>
      </c>
      <c r="B6510" t="s">
        <v>28</v>
      </c>
      <c r="C6510" t="s">
        <v>39</v>
      </c>
      <c r="D6510">
        <v>29.333437880000002</v>
      </c>
      <c r="E6510">
        <v>104.7746745</v>
      </c>
      <c r="F6510">
        <v>124.057515</v>
      </c>
      <c r="G6510">
        <v>65.391794970000007</v>
      </c>
      <c r="H6510">
        <v>166.91097379999999</v>
      </c>
      <c r="I6510">
        <v>83.267604950000006</v>
      </c>
      <c r="J6510">
        <v>14.676876010000001</v>
      </c>
      <c r="K6510">
        <v>10.624331529999999</v>
      </c>
      <c r="L6510">
        <v>8.0146948689999995</v>
      </c>
      <c r="M6510">
        <v>4.4340976689999998</v>
      </c>
      <c r="N6510">
        <v>8</v>
      </c>
      <c r="O6510">
        <v>2</v>
      </c>
      <c r="P6510" t="s">
        <v>47</v>
      </c>
      <c r="Q6510" t="s">
        <v>48</v>
      </c>
      <c r="R6510" t="s">
        <v>52</v>
      </c>
      <c r="S6510" t="s">
        <v>53</v>
      </c>
      <c r="T6510" t="s">
        <v>49</v>
      </c>
      <c r="U6510" t="s">
        <v>57</v>
      </c>
      <c r="V6510" t="s">
        <v>36</v>
      </c>
      <c r="W6510" t="s">
        <v>37</v>
      </c>
      <c r="X6510" t="s">
        <v>36</v>
      </c>
      <c r="Y6510" t="s">
        <v>36</v>
      </c>
      <c r="Z6510" t="s">
        <v>26</v>
      </c>
    </row>
    <row r="6511" spans="1:26" x14ac:dyDescent="0.3">
      <c r="A6511">
        <v>13573</v>
      </c>
      <c r="B6511" t="s">
        <v>54</v>
      </c>
      <c r="C6511" t="s">
        <v>39</v>
      </c>
      <c r="D6511">
        <v>29.478598909999999</v>
      </c>
      <c r="E6511">
        <v>85.665303929999993</v>
      </c>
      <c r="F6511">
        <v>116.1736574</v>
      </c>
      <c r="G6511">
        <v>79.393835409999994</v>
      </c>
      <c r="H6511">
        <v>173.71981410000001</v>
      </c>
      <c r="I6511">
        <v>113.64966200000001</v>
      </c>
      <c r="J6511">
        <v>9.6481054999999998</v>
      </c>
      <c r="K6511">
        <v>6.3766574690000004</v>
      </c>
      <c r="L6511">
        <v>5.2052990189999999</v>
      </c>
      <c r="M6511">
        <v>3.442920215</v>
      </c>
      <c r="N6511">
        <v>6</v>
      </c>
      <c r="O6511">
        <v>8</v>
      </c>
      <c r="P6511" t="s">
        <v>40</v>
      </c>
      <c r="Q6511" t="s">
        <v>51</v>
      </c>
      <c r="R6511" t="s">
        <v>58</v>
      </c>
      <c r="S6511" t="s">
        <v>33</v>
      </c>
      <c r="T6511" t="s">
        <v>34</v>
      </c>
      <c r="U6511" t="s">
        <v>57</v>
      </c>
      <c r="V6511" t="s">
        <v>38</v>
      </c>
      <c r="W6511" t="s">
        <v>35</v>
      </c>
      <c r="X6511" t="s">
        <v>38</v>
      </c>
      <c r="Y6511" t="s">
        <v>38</v>
      </c>
      <c r="Z6511" t="s">
        <v>26</v>
      </c>
    </row>
    <row r="6512" spans="1:26" x14ac:dyDescent="0.3">
      <c r="A6512">
        <v>13579</v>
      </c>
      <c r="B6512" t="s">
        <v>54</v>
      </c>
      <c r="C6512" t="s">
        <v>39</v>
      </c>
      <c r="D6512">
        <v>16.07966287</v>
      </c>
      <c r="E6512">
        <v>85.188878990000006</v>
      </c>
      <c r="F6512">
        <v>92.283419780000003</v>
      </c>
      <c r="G6512">
        <v>74.138139429999995</v>
      </c>
      <c r="H6512">
        <v>198.54358490000001</v>
      </c>
      <c r="I6512">
        <v>105.082217</v>
      </c>
      <c r="J6512">
        <v>9.8693817480000003</v>
      </c>
      <c r="K6512">
        <v>6.1613042949999999</v>
      </c>
      <c r="L6512">
        <v>10.23887085</v>
      </c>
      <c r="M6512">
        <v>1.4508801419999999</v>
      </c>
      <c r="N6512">
        <v>9</v>
      </c>
      <c r="O6512">
        <v>6</v>
      </c>
      <c r="P6512" t="s">
        <v>40</v>
      </c>
      <c r="Q6512" t="s">
        <v>41</v>
      </c>
      <c r="R6512" t="s">
        <v>63</v>
      </c>
      <c r="S6512" t="s">
        <v>33</v>
      </c>
      <c r="T6512" t="s">
        <v>49</v>
      </c>
      <c r="U6512" t="s">
        <v>57</v>
      </c>
      <c r="V6512" t="s">
        <v>38</v>
      </c>
      <c r="W6512" t="s">
        <v>45</v>
      </c>
      <c r="X6512" t="s">
        <v>36</v>
      </c>
      <c r="Y6512" t="s">
        <v>36</v>
      </c>
      <c r="Z6512" t="s">
        <v>27</v>
      </c>
    </row>
    <row r="6513" spans="1:26" x14ac:dyDescent="0.3">
      <c r="A6513">
        <v>13582</v>
      </c>
      <c r="B6513" t="s">
        <v>54</v>
      </c>
      <c r="C6513" t="s">
        <v>29</v>
      </c>
      <c r="D6513">
        <v>15.351496750000001</v>
      </c>
      <c r="E6513">
        <v>102.94248210000001</v>
      </c>
      <c r="F6513">
        <v>130.4578434</v>
      </c>
      <c r="G6513">
        <v>85.466337499999995</v>
      </c>
      <c r="H6513">
        <v>155.2458293</v>
      </c>
      <c r="I6513">
        <v>124.6536115</v>
      </c>
      <c r="J6513">
        <v>9.2188578830000001</v>
      </c>
      <c r="K6513">
        <v>9.0921126010000002</v>
      </c>
      <c r="L6513">
        <v>7.6514811119999999</v>
      </c>
      <c r="M6513">
        <v>7.7577078469999998</v>
      </c>
      <c r="N6513">
        <v>7</v>
      </c>
      <c r="O6513">
        <v>3</v>
      </c>
      <c r="P6513" t="s">
        <v>47</v>
      </c>
      <c r="Q6513" t="s">
        <v>31</v>
      </c>
      <c r="R6513" t="s">
        <v>55</v>
      </c>
      <c r="S6513" t="s">
        <v>53</v>
      </c>
      <c r="T6513" t="s">
        <v>46</v>
      </c>
      <c r="U6513" t="s">
        <v>35</v>
      </c>
      <c r="V6513" t="s">
        <v>36</v>
      </c>
      <c r="W6513" t="s">
        <v>35</v>
      </c>
      <c r="X6513" t="s">
        <v>38</v>
      </c>
      <c r="Y6513" t="s">
        <v>36</v>
      </c>
      <c r="Z6513" t="s">
        <v>26</v>
      </c>
    </row>
    <row r="6514" spans="1:26" x14ac:dyDescent="0.3">
      <c r="A6514">
        <v>13586</v>
      </c>
      <c r="B6514" t="s">
        <v>54</v>
      </c>
      <c r="C6514" t="s">
        <v>59</v>
      </c>
      <c r="D6514">
        <v>29.15585548</v>
      </c>
      <c r="E6514">
        <v>82.887816779999994</v>
      </c>
      <c r="F6514">
        <v>129.8920133</v>
      </c>
      <c r="G6514">
        <v>57.06407806</v>
      </c>
      <c r="H6514">
        <v>226.47925359999999</v>
      </c>
      <c r="I6514">
        <v>86.174540820000004</v>
      </c>
      <c r="J6514">
        <v>16.221466830000001</v>
      </c>
      <c r="K6514">
        <v>4.9000610609999997</v>
      </c>
      <c r="L6514">
        <v>7.8114098790000002</v>
      </c>
      <c r="M6514">
        <v>7.2963845770000004</v>
      </c>
      <c r="N6514">
        <v>1</v>
      </c>
      <c r="O6514">
        <v>4</v>
      </c>
      <c r="P6514" t="s">
        <v>40</v>
      </c>
      <c r="Q6514" t="s">
        <v>56</v>
      </c>
      <c r="R6514" t="s">
        <v>52</v>
      </c>
      <c r="S6514" t="s">
        <v>61</v>
      </c>
      <c r="T6514" t="s">
        <v>44</v>
      </c>
      <c r="U6514" t="s">
        <v>50</v>
      </c>
      <c r="V6514" t="s">
        <v>38</v>
      </c>
      <c r="W6514" t="s">
        <v>45</v>
      </c>
      <c r="X6514" t="s">
        <v>38</v>
      </c>
      <c r="Y6514" t="s">
        <v>38</v>
      </c>
      <c r="Z6514" t="s">
        <v>26</v>
      </c>
    </row>
    <row r="6515" spans="1:26" x14ac:dyDescent="0.3">
      <c r="A6515">
        <v>13588</v>
      </c>
      <c r="B6515" t="s">
        <v>28</v>
      </c>
      <c r="C6515" t="s">
        <v>59</v>
      </c>
      <c r="D6515">
        <v>22.503070489999999</v>
      </c>
      <c r="E6515">
        <v>73.429578590000006</v>
      </c>
      <c r="F6515">
        <v>140.3070989</v>
      </c>
      <c r="G6515">
        <v>71.935423889999996</v>
      </c>
      <c r="H6515">
        <v>256.45252260000001</v>
      </c>
      <c r="I6515">
        <v>133.96653119999999</v>
      </c>
      <c r="J6515">
        <v>8.0806981499999999</v>
      </c>
      <c r="K6515">
        <v>6.3368103390000003</v>
      </c>
      <c r="L6515">
        <v>11.046956359999999</v>
      </c>
      <c r="M6515">
        <v>6.8737929219999998</v>
      </c>
      <c r="N6515">
        <v>4</v>
      </c>
      <c r="O6515">
        <v>10</v>
      </c>
      <c r="P6515" t="s">
        <v>60</v>
      </c>
      <c r="Q6515" t="s">
        <v>31</v>
      </c>
      <c r="R6515" t="s">
        <v>55</v>
      </c>
      <c r="S6515" t="s">
        <v>61</v>
      </c>
      <c r="T6515" t="s">
        <v>34</v>
      </c>
      <c r="U6515" t="s">
        <v>57</v>
      </c>
      <c r="V6515" t="s">
        <v>38</v>
      </c>
      <c r="W6515" t="s">
        <v>45</v>
      </c>
      <c r="X6515" t="s">
        <v>38</v>
      </c>
      <c r="Y6515" t="s">
        <v>38</v>
      </c>
      <c r="Z6515" t="s">
        <v>27</v>
      </c>
    </row>
    <row r="6516" spans="1:26" x14ac:dyDescent="0.3">
      <c r="A6516">
        <v>13590</v>
      </c>
      <c r="B6516" t="s">
        <v>28</v>
      </c>
      <c r="C6516" t="s">
        <v>39</v>
      </c>
      <c r="D6516">
        <v>23.452050150000002</v>
      </c>
      <c r="E6516">
        <v>76.376750250000001</v>
      </c>
      <c r="F6516">
        <v>122.43709990000001</v>
      </c>
      <c r="G6516">
        <v>75.444439919999994</v>
      </c>
      <c r="H6516">
        <v>175.9442506</v>
      </c>
      <c r="I6516">
        <v>84.132019720000002</v>
      </c>
      <c r="J6516">
        <v>14.97453713</v>
      </c>
      <c r="K6516">
        <v>6.4736220690000001</v>
      </c>
      <c r="L6516">
        <v>7.3663584609999999</v>
      </c>
      <c r="M6516">
        <v>5.7668920110000004</v>
      </c>
      <c r="N6516">
        <v>4</v>
      </c>
      <c r="O6516">
        <v>2</v>
      </c>
      <c r="P6516" t="s">
        <v>40</v>
      </c>
      <c r="Q6516" t="s">
        <v>51</v>
      </c>
      <c r="R6516" t="s">
        <v>63</v>
      </c>
      <c r="S6516" t="s">
        <v>53</v>
      </c>
      <c r="T6516" t="s">
        <v>34</v>
      </c>
      <c r="U6516" t="s">
        <v>35</v>
      </c>
      <c r="V6516" t="s">
        <v>38</v>
      </c>
      <c r="W6516" t="s">
        <v>45</v>
      </c>
      <c r="X6516" t="s">
        <v>38</v>
      </c>
      <c r="Y6516" t="s">
        <v>36</v>
      </c>
      <c r="Z6516" t="s">
        <v>26</v>
      </c>
    </row>
    <row r="6517" spans="1:26" x14ac:dyDescent="0.3">
      <c r="A6517">
        <v>13594</v>
      </c>
      <c r="B6517" t="s">
        <v>54</v>
      </c>
      <c r="C6517" t="s">
        <v>39</v>
      </c>
      <c r="D6517">
        <v>18.02209229</v>
      </c>
      <c r="E6517">
        <v>78.762442739999997</v>
      </c>
      <c r="F6517">
        <v>121.40607780000001</v>
      </c>
      <c r="G6517">
        <v>57.70224004</v>
      </c>
      <c r="H6517">
        <v>249.00634930000001</v>
      </c>
      <c r="I6517">
        <v>110.0109229</v>
      </c>
      <c r="J6517">
        <v>21.614153120000001</v>
      </c>
      <c r="K6517">
        <v>8.9662399239999999</v>
      </c>
      <c r="L6517">
        <v>5.3368307350000004</v>
      </c>
      <c r="M6517">
        <v>10.88738626</v>
      </c>
      <c r="N6517">
        <v>9</v>
      </c>
      <c r="O6517">
        <v>0</v>
      </c>
      <c r="P6517" t="s">
        <v>40</v>
      </c>
      <c r="Q6517" t="s">
        <v>62</v>
      </c>
      <c r="R6517" t="s">
        <v>58</v>
      </c>
      <c r="S6517" t="s">
        <v>33</v>
      </c>
      <c r="T6517" t="s">
        <v>44</v>
      </c>
      <c r="U6517" t="s">
        <v>57</v>
      </c>
      <c r="V6517" t="s">
        <v>36</v>
      </c>
      <c r="W6517" t="s">
        <v>35</v>
      </c>
      <c r="X6517" t="s">
        <v>36</v>
      </c>
      <c r="Y6517" t="s">
        <v>36</v>
      </c>
      <c r="Z6517" t="s">
        <v>26</v>
      </c>
    </row>
    <row r="6518" spans="1:26" x14ac:dyDescent="0.3">
      <c r="A6518">
        <v>13595</v>
      </c>
      <c r="B6518" t="s">
        <v>28</v>
      </c>
      <c r="C6518" t="s">
        <v>39</v>
      </c>
      <c r="D6518">
        <v>14.176679610000001</v>
      </c>
      <c r="E6518">
        <v>82.531861090000007</v>
      </c>
      <c r="F6518">
        <v>136.6902571</v>
      </c>
      <c r="G6518">
        <v>71.63742302</v>
      </c>
      <c r="H6518">
        <v>180.23977300000001</v>
      </c>
      <c r="I6518">
        <v>77.345478999999997</v>
      </c>
      <c r="J6518">
        <v>16.908798610000002</v>
      </c>
      <c r="K6518">
        <v>5.1259874080000003</v>
      </c>
      <c r="L6518">
        <v>7.3218290570000004</v>
      </c>
      <c r="M6518">
        <v>8.9479155400000003</v>
      </c>
      <c r="N6518">
        <v>8</v>
      </c>
      <c r="O6518">
        <v>1</v>
      </c>
      <c r="P6518" t="s">
        <v>30</v>
      </c>
      <c r="Q6518" t="s">
        <v>31</v>
      </c>
      <c r="R6518" t="s">
        <v>52</v>
      </c>
      <c r="S6518" t="s">
        <v>61</v>
      </c>
      <c r="T6518" t="s">
        <v>46</v>
      </c>
      <c r="U6518" t="s">
        <v>35</v>
      </c>
      <c r="V6518" t="s">
        <v>38</v>
      </c>
      <c r="W6518" t="s">
        <v>45</v>
      </c>
      <c r="X6518" t="s">
        <v>38</v>
      </c>
      <c r="Y6518" t="s">
        <v>38</v>
      </c>
      <c r="Z6518" t="s">
        <v>26</v>
      </c>
    </row>
    <row r="6519" spans="1:26" x14ac:dyDescent="0.3">
      <c r="A6519">
        <v>13598</v>
      </c>
      <c r="B6519" t="s">
        <v>28</v>
      </c>
      <c r="C6519" t="s">
        <v>59</v>
      </c>
      <c r="D6519">
        <v>17.86351384</v>
      </c>
      <c r="E6519">
        <v>84.449719130000005</v>
      </c>
      <c r="F6519">
        <v>115.3499814</v>
      </c>
      <c r="G6519">
        <v>71.659358049999994</v>
      </c>
      <c r="H6519">
        <v>163.2141412</v>
      </c>
      <c r="I6519">
        <v>148.10425900000001</v>
      </c>
      <c r="J6519">
        <v>19.90313446</v>
      </c>
      <c r="K6519">
        <v>6.519874315</v>
      </c>
      <c r="L6519">
        <v>9.858812361</v>
      </c>
      <c r="M6519">
        <v>3.4283669360000002</v>
      </c>
      <c r="N6519">
        <v>4</v>
      </c>
      <c r="O6519">
        <v>5</v>
      </c>
      <c r="P6519" t="s">
        <v>40</v>
      </c>
      <c r="Q6519" t="s">
        <v>48</v>
      </c>
      <c r="R6519" t="s">
        <v>52</v>
      </c>
      <c r="S6519" t="s">
        <v>61</v>
      </c>
      <c r="T6519" t="s">
        <v>49</v>
      </c>
      <c r="U6519" t="s">
        <v>50</v>
      </c>
      <c r="V6519" t="s">
        <v>38</v>
      </c>
      <c r="W6519" t="s">
        <v>45</v>
      </c>
      <c r="X6519" t="s">
        <v>36</v>
      </c>
      <c r="Y6519" t="s">
        <v>36</v>
      </c>
      <c r="Z6519" t="s">
        <v>26</v>
      </c>
    </row>
    <row r="6520" spans="1:26" x14ac:dyDescent="0.3">
      <c r="A6520">
        <v>13600</v>
      </c>
      <c r="B6520" t="s">
        <v>54</v>
      </c>
      <c r="C6520" t="s">
        <v>39</v>
      </c>
      <c r="D6520">
        <v>24.235806520000001</v>
      </c>
      <c r="E6520">
        <v>66.323264570000006</v>
      </c>
      <c r="F6520">
        <v>118.18587719999999</v>
      </c>
      <c r="G6520">
        <v>88.220279300000001</v>
      </c>
      <c r="H6520">
        <v>199.56499389999999</v>
      </c>
      <c r="I6520">
        <v>127.3306011</v>
      </c>
      <c r="J6520">
        <v>18.526853119999998</v>
      </c>
      <c r="K6520">
        <v>9.726329647</v>
      </c>
      <c r="L6520">
        <v>4.1344230629999998</v>
      </c>
      <c r="M6520">
        <v>6.16573087</v>
      </c>
      <c r="N6520">
        <v>8</v>
      </c>
      <c r="O6520">
        <v>8</v>
      </c>
      <c r="P6520" t="s">
        <v>40</v>
      </c>
      <c r="Q6520" t="s">
        <v>48</v>
      </c>
      <c r="R6520" t="s">
        <v>32</v>
      </c>
      <c r="S6520" t="s">
        <v>43</v>
      </c>
      <c r="T6520" t="s">
        <v>44</v>
      </c>
      <c r="U6520" t="s">
        <v>50</v>
      </c>
      <c r="V6520" t="s">
        <v>36</v>
      </c>
      <c r="W6520" t="s">
        <v>37</v>
      </c>
      <c r="X6520" t="s">
        <v>38</v>
      </c>
      <c r="Y6520" t="s">
        <v>36</v>
      </c>
      <c r="Z6520" t="s">
        <v>26</v>
      </c>
    </row>
    <row r="6521" spans="1:26" x14ac:dyDescent="0.3">
      <c r="A6521">
        <v>13601</v>
      </c>
      <c r="B6521" t="s">
        <v>54</v>
      </c>
      <c r="C6521" t="s">
        <v>39</v>
      </c>
      <c r="D6521">
        <v>17.240754899999999</v>
      </c>
      <c r="E6521">
        <v>76.664152680000001</v>
      </c>
      <c r="F6521">
        <v>98.973177739999997</v>
      </c>
      <c r="G6521">
        <v>63.626119969999998</v>
      </c>
      <c r="H6521">
        <v>153.56011079999999</v>
      </c>
      <c r="I6521">
        <v>104.1070976</v>
      </c>
      <c r="J6521">
        <v>22.571000250000001</v>
      </c>
      <c r="K6521">
        <v>6.734414278</v>
      </c>
      <c r="L6521">
        <v>6.8572861859999996</v>
      </c>
      <c r="M6521">
        <v>2.4205481000000001E-2</v>
      </c>
      <c r="N6521">
        <v>3</v>
      </c>
      <c r="O6521">
        <v>5</v>
      </c>
      <c r="P6521" t="s">
        <v>47</v>
      </c>
      <c r="Q6521" t="s">
        <v>41</v>
      </c>
      <c r="R6521" t="s">
        <v>42</v>
      </c>
      <c r="S6521" t="s">
        <v>61</v>
      </c>
      <c r="T6521" t="s">
        <v>49</v>
      </c>
      <c r="U6521" t="s">
        <v>57</v>
      </c>
      <c r="V6521" t="s">
        <v>38</v>
      </c>
      <c r="W6521" t="s">
        <v>35</v>
      </c>
      <c r="X6521" t="s">
        <v>36</v>
      </c>
      <c r="Y6521" t="s">
        <v>36</v>
      </c>
      <c r="Z6521" t="s">
        <v>26</v>
      </c>
    </row>
    <row r="6522" spans="1:26" x14ac:dyDescent="0.3">
      <c r="A6522">
        <v>13603</v>
      </c>
      <c r="B6522" t="s">
        <v>28</v>
      </c>
      <c r="C6522" t="s">
        <v>29</v>
      </c>
      <c r="D6522">
        <v>24.322726849999999</v>
      </c>
      <c r="E6522">
        <v>93.598783960000006</v>
      </c>
      <c r="F6522">
        <v>129.36200769999999</v>
      </c>
      <c r="G6522">
        <v>69.376827579999997</v>
      </c>
      <c r="H6522">
        <v>193.93612300000001</v>
      </c>
      <c r="I6522">
        <v>70.410885160000007</v>
      </c>
      <c r="J6522">
        <v>10.675076219999999</v>
      </c>
      <c r="K6522">
        <v>7.2050507479999997</v>
      </c>
      <c r="L6522">
        <v>7.620684378</v>
      </c>
      <c r="M6522">
        <v>5.3143985159999998</v>
      </c>
      <c r="N6522">
        <v>4</v>
      </c>
      <c r="O6522">
        <v>1</v>
      </c>
      <c r="P6522" t="s">
        <v>47</v>
      </c>
      <c r="Q6522" t="s">
        <v>51</v>
      </c>
      <c r="R6522" t="s">
        <v>52</v>
      </c>
      <c r="S6522" t="s">
        <v>53</v>
      </c>
      <c r="T6522" t="s">
        <v>46</v>
      </c>
      <c r="U6522" t="s">
        <v>57</v>
      </c>
      <c r="V6522" t="s">
        <v>36</v>
      </c>
      <c r="W6522" t="s">
        <v>45</v>
      </c>
      <c r="X6522" t="s">
        <v>38</v>
      </c>
      <c r="Y6522" t="s">
        <v>36</v>
      </c>
      <c r="Z6522" t="s">
        <v>26</v>
      </c>
    </row>
    <row r="6523" spans="1:26" x14ac:dyDescent="0.3">
      <c r="A6523">
        <v>13605</v>
      </c>
      <c r="B6523" t="s">
        <v>28</v>
      </c>
      <c r="C6523" t="s">
        <v>39</v>
      </c>
      <c r="D6523">
        <v>12.789232119999999</v>
      </c>
      <c r="E6523">
        <v>82.065931269999993</v>
      </c>
      <c r="F6523">
        <v>106.4826012</v>
      </c>
      <c r="G6523">
        <v>67.204515979999996</v>
      </c>
      <c r="H6523">
        <v>135.05405830000001</v>
      </c>
      <c r="I6523">
        <v>96.28416043</v>
      </c>
      <c r="J6523">
        <v>16.875390970000002</v>
      </c>
      <c r="K6523">
        <v>7.544788681</v>
      </c>
      <c r="L6523">
        <v>9.9137455649999993</v>
      </c>
      <c r="M6523">
        <v>14.052857039999999</v>
      </c>
      <c r="N6523">
        <v>8</v>
      </c>
      <c r="O6523">
        <v>1</v>
      </c>
      <c r="P6523" t="s">
        <v>60</v>
      </c>
      <c r="Q6523" t="s">
        <v>48</v>
      </c>
      <c r="R6523" t="s">
        <v>52</v>
      </c>
      <c r="S6523" t="s">
        <v>33</v>
      </c>
      <c r="T6523" t="s">
        <v>46</v>
      </c>
      <c r="U6523" t="s">
        <v>57</v>
      </c>
      <c r="V6523" t="s">
        <v>36</v>
      </c>
      <c r="W6523" t="s">
        <v>37</v>
      </c>
      <c r="X6523" t="s">
        <v>36</v>
      </c>
      <c r="Y6523" t="s">
        <v>38</v>
      </c>
      <c r="Z6523" t="s">
        <v>27</v>
      </c>
    </row>
    <row r="6524" spans="1:26" x14ac:dyDescent="0.3">
      <c r="A6524">
        <v>13607</v>
      </c>
      <c r="B6524" t="s">
        <v>54</v>
      </c>
      <c r="C6524" t="s">
        <v>39</v>
      </c>
      <c r="D6524">
        <v>26.949727930000002</v>
      </c>
      <c r="E6524">
        <v>80.721480630000002</v>
      </c>
      <c r="F6524">
        <v>86.327767059999999</v>
      </c>
      <c r="G6524">
        <v>90.63239806</v>
      </c>
      <c r="H6524">
        <v>217.27346439999999</v>
      </c>
      <c r="I6524">
        <v>102.4399773</v>
      </c>
      <c r="J6524">
        <v>3.6940844300000002</v>
      </c>
      <c r="K6524">
        <v>5.1684411939999997</v>
      </c>
      <c r="L6524">
        <v>8.2773199309999992</v>
      </c>
      <c r="M6524">
        <v>5.1770762279999998</v>
      </c>
      <c r="N6524">
        <v>2</v>
      </c>
      <c r="O6524">
        <v>5</v>
      </c>
      <c r="P6524" t="s">
        <v>40</v>
      </c>
      <c r="Q6524" t="s">
        <v>51</v>
      </c>
      <c r="R6524" t="s">
        <v>55</v>
      </c>
      <c r="S6524" t="s">
        <v>61</v>
      </c>
      <c r="T6524" t="s">
        <v>34</v>
      </c>
      <c r="U6524" t="s">
        <v>50</v>
      </c>
      <c r="V6524" t="s">
        <v>38</v>
      </c>
      <c r="W6524" t="s">
        <v>45</v>
      </c>
      <c r="X6524" t="s">
        <v>36</v>
      </c>
      <c r="Y6524" t="s">
        <v>38</v>
      </c>
      <c r="Z6524" t="s">
        <v>26</v>
      </c>
    </row>
    <row r="6525" spans="1:26" x14ac:dyDescent="0.3">
      <c r="A6525">
        <v>13609</v>
      </c>
      <c r="B6525" t="s">
        <v>54</v>
      </c>
      <c r="C6525" t="s">
        <v>39</v>
      </c>
      <c r="D6525">
        <v>34.995137219999997</v>
      </c>
      <c r="E6525">
        <v>92.149983180000007</v>
      </c>
      <c r="F6525">
        <v>143.6610235</v>
      </c>
      <c r="G6525">
        <v>74.422824689999999</v>
      </c>
      <c r="H6525">
        <v>213.51230240000001</v>
      </c>
      <c r="I6525">
        <v>102.7190514</v>
      </c>
      <c r="J6525">
        <v>11.44869536</v>
      </c>
      <c r="K6525">
        <v>8.1875616820000001</v>
      </c>
      <c r="L6525">
        <v>6.7804447850000003</v>
      </c>
      <c r="M6525">
        <v>4.9346259239999997</v>
      </c>
      <c r="N6525">
        <v>2</v>
      </c>
      <c r="O6525">
        <v>8</v>
      </c>
      <c r="P6525" t="s">
        <v>60</v>
      </c>
      <c r="Q6525" t="s">
        <v>51</v>
      </c>
      <c r="R6525" t="s">
        <v>42</v>
      </c>
      <c r="S6525" t="s">
        <v>33</v>
      </c>
      <c r="T6525" t="s">
        <v>44</v>
      </c>
      <c r="U6525" t="s">
        <v>50</v>
      </c>
      <c r="V6525" t="s">
        <v>36</v>
      </c>
      <c r="W6525" t="s">
        <v>45</v>
      </c>
      <c r="X6525" t="s">
        <v>38</v>
      </c>
      <c r="Y6525" t="s">
        <v>38</v>
      </c>
      <c r="Z6525" t="s">
        <v>27</v>
      </c>
    </row>
    <row r="6526" spans="1:26" x14ac:dyDescent="0.3">
      <c r="A6526">
        <v>13611</v>
      </c>
      <c r="B6526" t="s">
        <v>54</v>
      </c>
      <c r="C6526" t="s">
        <v>29</v>
      </c>
      <c r="D6526">
        <v>25.003550560000001</v>
      </c>
      <c r="E6526">
        <v>90.645829750000004</v>
      </c>
      <c r="F6526">
        <v>126.3932168</v>
      </c>
      <c r="G6526">
        <v>59.491605219999997</v>
      </c>
      <c r="H6526">
        <v>163.50583219999999</v>
      </c>
      <c r="I6526">
        <v>132.52811639999999</v>
      </c>
      <c r="J6526">
        <v>7.7708658919999998</v>
      </c>
      <c r="K6526">
        <v>6.9265951509999999</v>
      </c>
      <c r="L6526">
        <v>9.7047286459999995</v>
      </c>
      <c r="M6526">
        <v>6.6327382110000004</v>
      </c>
      <c r="N6526">
        <v>3</v>
      </c>
      <c r="O6526">
        <v>1</v>
      </c>
      <c r="P6526" t="s">
        <v>47</v>
      </c>
      <c r="Q6526" t="s">
        <v>31</v>
      </c>
      <c r="R6526" t="s">
        <v>63</v>
      </c>
      <c r="S6526" t="s">
        <v>53</v>
      </c>
      <c r="T6526" t="s">
        <v>34</v>
      </c>
      <c r="U6526" t="s">
        <v>57</v>
      </c>
      <c r="V6526" t="s">
        <v>36</v>
      </c>
      <c r="W6526" t="s">
        <v>35</v>
      </c>
      <c r="X6526" t="s">
        <v>36</v>
      </c>
      <c r="Y6526" t="s">
        <v>36</v>
      </c>
      <c r="Z6526" t="s">
        <v>27</v>
      </c>
    </row>
    <row r="6527" spans="1:26" x14ac:dyDescent="0.3">
      <c r="A6527">
        <v>13612</v>
      </c>
      <c r="B6527" t="s">
        <v>28</v>
      </c>
      <c r="C6527" t="s">
        <v>39</v>
      </c>
      <c r="D6527">
        <v>22.545985770000001</v>
      </c>
      <c r="E6527">
        <v>72.657704969999998</v>
      </c>
      <c r="F6527">
        <v>106.78489399999999</v>
      </c>
      <c r="G6527">
        <v>104.0576417</v>
      </c>
      <c r="H6527">
        <v>214.85985909999999</v>
      </c>
      <c r="I6527">
        <v>119.7657123</v>
      </c>
      <c r="J6527">
        <v>17.538534039999998</v>
      </c>
      <c r="K6527">
        <v>8.0543898939999998</v>
      </c>
      <c r="L6527">
        <v>2.498209218</v>
      </c>
      <c r="M6527">
        <v>1.461068603</v>
      </c>
      <c r="N6527">
        <v>10</v>
      </c>
      <c r="O6527">
        <v>8</v>
      </c>
      <c r="P6527" t="s">
        <v>40</v>
      </c>
      <c r="Q6527" t="s">
        <v>56</v>
      </c>
      <c r="R6527" t="s">
        <v>63</v>
      </c>
      <c r="S6527" t="s">
        <v>53</v>
      </c>
      <c r="T6527" t="s">
        <v>44</v>
      </c>
      <c r="U6527" t="s">
        <v>57</v>
      </c>
      <c r="V6527" t="s">
        <v>38</v>
      </c>
      <c r="W6527" t="s">
        <v>45</v>
      </c>
      <c r="X6527" t="s">
        <v>38</v>
      </c>
      <c r="Y6527" t="s">
        <v>36</v>
      </c>
      <c r="Z6527" t="s">
        <v>26</v>
      </c>
    </row>
    <row r="6528" spans="1:26" x14ac:dyDescent="0.3">
      <c r="A6528">
        <v>13614</v>
      </c>
      <c r="B6528" t="s">
        <v>54</v>
      </c>
      <c r="C6528" t="s">
        <v>59</v>
      </c>
      <c r="D6528">
        <v>25.41396829</v>
      </c>
      <c r="E6528">
        <v>78.812973720000002</v>
      </c>
      <c r="F6528">
        <v>138.78858059999999</v>
      </c>
      <c r="G6528">
        <v>91.568988410000003</v>
      </c>
      <c r="H6528">
        <v>174.09222070000001</v>
      </c>
      <c r="I6528">
        <v>93.370848249999995</v>
      </c>
      <c r="J6528">
        <v>13.58696754</v>
      </c>
      <c r="K6528">
        <v>7.8493012029999996</v>
      </c>
      <c r="L6528">
        <v>4.2098187989999998</v>
      </c>
      <c r="M6528">
        <v>4.1789687039999999</v>
      </c>
      <c r="N6528">
        <v>9</v>
      </c>
      <c r="O6528">
        <v>5</v>
      </c>
      <c r="P6528" t="s">
        <v>47</v>
      </c>
      <c r="Q6528" t="s">
        <v>41</v>
      </c>
      <c r="R6528" t="s">
        <v>55</v>
      </c>
      <c r="S6528" t="s">
        <v>43</v>
      </c>
      <c r="T6528" t="s">
        <v>34</v>
      </c>
      <c r="U6528" t="s">
        <v>50</v>
      </c>
      <c r="V6528" t="s">
        <v>36</v>
      </c>
      <c r="W6528" t="s">
        <v>37</v>
      </c>
      <c r="X6528" t="s">
        <v>38</v>
      </c>
      <c r="Y6528" t="s">
        <v>38</v>
      </c>
      <c r="Z6528" t="s">
        <v>27</v>
      </c>
    </row>
    <row r="6529" spans="1:26" x14ac:dyDescent="0.3">
      <c r="A6529">
        <v>13616</v>
      </c>
      <c r="B6529" t="s">
        <v>54</v>
      </c>
      <c r="C6529" t="s">
        <v>39</v>
      </c>
      <c r="D6529">
        <v>24.294992229999998</v>
      </c>
      <c r="E6529">
        <v>78.453593069999997</v>
      </c>
      <c r="F6529">
        <v>120.504043</v>
      </c>
      <c r="G6529">
        <v>79.012309139999999</v>
      </c>
      <c r="H6529">
        <v>142.3653625</v>
      </c>
      <c r="I6529">
        <v>99.034806540000005</v>
      </c>
      <c r="J6529">
        <v>9.8055617250000005</v>
      </c>
      <c r="K6529">
        <v>7.5396880380000004</v>
      </c>
      <c r="L6529">
        <v>5.1231041660000001</v>
      </c>
      <c r="M6529">
        <v>3.6729200390000001</v>
      </c>
      <c r="N6529">
        <v>3</v>
      </c>
      <c r="O6529">
        <v>10</v>
      </c>
      <c r="P6529" t="s">
        <v>60</v>
      </c>
      <c r="Q6529" t="s">
        <v>51</v>
      </c>
      <c r="R6529" t="s">
        <v>58</v>
      </c>
      <c r="S6529" t="s">
        <v>61</v>
      </c>
      <c r="T6529" t="s">
        <v>46</v>
      </c>
      <c r="U6529" t="s">
        <v>50</v>
      </c>
      <c r="V6529" t="s">
        <v>36</v>
      </c>
      <c r="W6529" t="s">
        <v>37</v>
      </c>
      <c r="X6529" t="s">
        <v>38</v>
      </c>
      <c r="Y6529" t="s">
        <v>36</v>
      </c>
      <c r="Z6529" t="s">
        <v>26</v>
      </c>
    </row>
    <row r="6530" spans="1:26" x14ac:dyDescent="0.3">
      <c r="A6530">
        <v>13617</v>
      </c>
      <c r="B6530" t="s">
        <v>54</v>
      </c>
      <c r="C6530" t="s">
        <v>29</v>
      </c>
      <c r="D6530">
        <v>29.764394119999999</v>
      </c>
      <c r="E6530">
        <v>96.839584389999999</v>
      </c>
      <c r="F6530">
        <v>125.3511962</v>
      </c>
      <c r="G6530">
        <v>85.088346619999996</v>
      </c>
      <c r="H6530">
        <v>192.90372500000001</v>
      </c>
      <c r="I6530">
        <v>69.084241930000005</v>
      </c>
      <c r="J6530">
        <v>15.3182156</v>
      </c>
      <c r="K6530">
        <v>5.4459298540000001</v>
      </c>
      <c r="L6530">
        <v>9.7862402250000002</v>
      </c>
      <c r="M6530">
        <v>3.4015873860000001</v>
      </c>
      <c r="N6530">
        <v>10</v>
      </c>
      <c r="O6530">
        <v>0</v>
      </c>
      <c r="P6530" t="s">
        <v>60</v>
      </c>
      <c r="Q6530" t="s">
        <v>41</v>
      </c>
      <c r="R6530" t="s">
        <v>58</v>
      </c>
      <c r="S6530" t="s">
        <v>53</v>
      </c>
      <c r="T6530" t="s">
        <v>34</v>
      </c>
      <c r="U6530" t="s">
        <v>35</v>
      </c>
      <c r="V6530" t="s">
        <v>36</v>
      </c>
      <c r="W6530" t="s">
        <v>45</v>
      </c>
      <c r="X6530" t="s">
        <v>38</v>
      </c>
      <c r="Y6530" t="s">
        <v>38</v>
      </c>
      <c r="Z6530" t="s">
        <v>26</v>
      </c>
    </row>
    <row r="6531" spans="1:26" x14ac:dyDescent="0.3">
      <c r="A6531">
        <v>13618</v>
      </c>
      <c r="B6531" t="s">
        <v>54</v>
      </c>
      <c r="C6531" t="s">
        <v>39</v>
      </c>
      <c r="D6531">
        <v>14.85669322</v>
      </c>
      <c r="E6531">
        <v>67.212530689999994</v>
      </c>
      <c r="F6531">
        <v>114.40262559999999</v>
      </c>
      <c r="G6531">
        <v>70.438217289999997</v>
      </c>
      <c r="H6531">
        <v>195.52567809999999</v>
      </c>
      <c r="I6531">
        <v>50.90256428</v>
      </c>
      <c r="J6531">
        <v>16.800227509999999</v>
      </c>
      <c r="K6531">
        <v>5.6594777650000001</v>
      </c>
      <c r="L6531">
        <v>12.07457614</v>
      </c>
      <c r="M6531">
        <v>5.4531427800000003</v>
      </c>
      <c r="N6531">
        <v>7</v>
      </c>
      <c r="O6531">
        <v>8</v>
      </c>
      <c r="P6531" t="s">
        <v>40</v>
      </c>
      <c r="Q6531" t="s">
        <v>48</v>
      </c>
      <c r="R6531" t="s">
        <v>55</v>
      </c>
      <c r="S6531" t="s">
        <v>53</v>
      </c>
      <c r="T6531" t="s">
        <v>46</v>
      </c>
      <c r="U6531" t="s">
        <v>35</v>
      </c>
      <c r="V6531" t="s">
        <v>36</v>
      </c>
      <c r="W6531" t="s">
        <v>45</v>
      </c>
      <c r="X6531" t="s">
        <v>38</v>
      </c>
      <c r="Y6531" t="s">
        <v>36</v>
      </c>
      <c r="Z6531" t="s">
        <v>26</v>
      </c>
    </row>
    <row r="6532" spans="1:26" x14ac:dyDescent="0.3">
      <c r="A6532">
        <v>13621</v>
      </c>
      <c r="B6532" t="s">
        <v>28</v>
      </c>
      <c r="C6532" t="s">
        <v>29</v>
      </c>
      <c r="D6532">
        <v>23.251132599999998</v>
      </c>
      <c r="E6532">
        <v>83.624960479999999</v>
      </c>
      <c r="F6532">
        <v>95.127071670000007</v>
      </c>
      <c r="G6532">
        <v>73.784516389999993</v>
      </c>
      <c r="H6532">
        <v>198.34018599999999</v>
      </c>
      <c r="I6532">
        <v>89.596957959999997</v>
      </c>
      <c r="J6532">
        <v>12.858720290000001</v>
      </c>
      <c r="K6532">
        <v>8.2236293279999995</v>
      </c>
      <c r="L6532">
        <v>12.34439839</v>
      </c>
      <c r="M6532">
        <v>7.8057455530000004</v>
      </c>
      <c r="N6532">
        <v>3</v>
      </c>
      <c r="O6532">
        <v>7</v>
      </c>
      <c r="P6532" t="s">
        <v>30</v>
      </c>
      <c r="Q6532" t="s">
        <v>31</v>
      </c>
      <c r="R6532" t="s">
        <v>58</v>
      </c>
      <c r="S6532" t="s">
        <v>61</v>
      </c>
      <c r="T6532" t="s">
        <v>34</v>
      </c>
      <c r="U6532" t="s">
        <v>35</v>
      </c>
      <c r="V6532" t="s">
        <v>36</v>
      </c>
      <c r="W6532" t="s">
        <v>37</v>
      </c>
      <c r="X6532" t="s">
        <v>38</v>
      </c>
      <c r="Y6532" t="s">
        <v>36</v>
      </c>
      <c r="Z6532" t="s">
        <v>26</v>
      </c>
    </row>
    <row r="6533" spans="1:26" x14ac:dyDescent="0.3">
      <c r="A6533">
        <v>13622</v>
      </c>
      <c r="B6533" t="s">
        <v>54</v>
      </c>
      <c r="C6533" t="s">
        <v>29</v>
      </c>
      <c r="D6533">
        <v>23.830287370000001</v>
      </c>
      <c r="E6533">
        <v>84.086000310000003</v>
      </c>
      <c r="F6533">
        <v>98.329411660000005</v>
      </c>
      <c r="G6533">
        <v>61.247503450000004</v>
      </c>
      <c r="H6533">
        <v>145.28151750000001</v>
      </c>
      <c r="I6533">
        <v>66.250665560000002</v>
      </c>
      <c r="J6533">
        <v>20.691817189999998</v>
      </c>
      <c r="K6533">
        <v>7.9468941339999999</v>
      </c>
      <c r="L6533">
        <v>3.265370404</v>
      </c>
      <c r="M6533">
        <v>8.5409712419999995</v>
      </c>
      <c r="N6533">
        <v>1</v>
      </c>
      <c r="O6533">
        <v>8</v>
      </c>
      <c r="P6533" t="s">
        <v>47</v>
      </c>
      <c r="Q6533" t="s">
        <v>56</v>
      </c>
      <c r="R6533" t="s">
        <v>63</v>
      </c>
      <c r="S6533" t="s">
        <v>43</v>
      </c>
      <c r="T6533" t="s">
        <v>34</v>
      </c>
      <c r="U6533" t="s">
        <v>50</v>
      </c>
      <c r="V6533" t="s">
        <v>38</v>
      </c>
      <c r="W6533" t="s">
        <v>45</v>
      </c>
      <c r="X6533" t="s">
        <v>38</v>
      </c>
      <c r="Y6533" t="s">
        <v>38</v>
      </c>
      <c r="Z6533" t="s">
        <v>27</v>
      </c>
    </row>
    <row r="6534" spans="1:26" x14ac:dyDescent="0.3">
      <c r="A6534">
        <v>13623</v>
      </c>
      <c r="B6534" t="s">
        <v>28</v>
      </c>
      <c r="C6534" t="s">
        <v>39</v>
      </c>
      <c r="D6534">
        <v>23.965835030000001</v>
      </c>
      <c r="E6534">
        <v>88.721415949999994</v>
      </c>
      <c r="F6534">
        <v>113.0662112</v>
      </c>
      <c r="G6534">
        <v>68.35842839</v>
      </c>
      <c r="H6534">
        <v>206.24297680000001</v>
      </c>
      <c r="I6534">
        <v>75.225973850000003</v>
      </c>
      <c r="J6534">
        <v>20.25748141</v>
      </c>
      <c r="K6534">
        <v>6.2200418400000004</v>
      </c>
      <c r="L6534">
        <v>8.9796031650000003</v>
      </c>
      <c r="M6534">
        <v>3.9860661519999998</v>
      </c>
      <c r="N6534">
        <v>7</v>
      </c>
      <c r="O6534">
        <v>0</v>
      </c>
      <c r="P6534" t="s">
        <v>30</v>
      </c>
      <c r="Q6534" t="s">
        <v>31</v>
      </c>
      <c r="R6534" t="s">
        <v>55</v>
      </c>
      <c r="S6534" t="s">
        <v>43</v>
      </c>
      <c r="T6534" t="s">
        <v>46</v>
      </c>
      <c r="U6534" t="s">
        <v>50</v>
      </c>
      <c r="V6534" t="s">
        <v>38</v>
      </c>
      <c r="W6534" t="s">
        <v>35</v>
      </c>
      <c r="X6534" t="s">
        <v>38</v>
      </c>
      <c r="Y6534" t="s">
        <v>38</v>
      </c>
      <c r="Z6534" t="s">
        <v>27</v>
      </c>
    </row>
    <row r="6535" spans="1:26" x14ac:dyDescent="0.3">
      <c r="A6535">
        <v>13627</v>
      </c>
      <c r="B6535" t="s">
        <v>28</v>
      </c>
      <c r="C6535" t="s">
        <v>39</v>
      </c>
      <c r="D6535">
        <v>23.658307799999999</v>
      </c>
      <c r="E6535">
        <v>82.532205820000001</v>
      </c>
      <c r="F6535">
        <v>118.34335799999999</v>
      </c>
      <c r="G6535">
        <v>79.740646100000006</v>
      </c>
      <c r="H6535">
        <v>193.73976730000001</v>
      </c>
      <c r="I6535">
        <v>100.68348899999999</v>
      </c>
      <c r="J6535">
        <v>11.21067085</v>
      </c>
      <c r="K6535">
        <v>7.3228584640000003</v>
      </c>
      <c r="L6535">
        <v>10.63811477</v>
      </c>
      <c r="M6535">
        <v>15.415449690000001</v>
      </c>
      <c r="N6535">
        <v>2</v>
      </c>
      <c r="O6535">
        <v>4</v>
      </c>
      <c r="P6535" t="s">
        <v>40</v>
      </c>
      <c r="Q6535" t="s">
        <v>31</v>
      </c>
      <c r="R6535" t="s">
        <v>55</v>
      </c>
      <c r="S6535" t="s">
        <v>43</v>
      </c>
      <c r="T6535" t="s">
        <v>46</v>
      </c>
      <c r="U6535" t="s">
        <v>35</v>
      </c>
      <c r="V6535" t="s">
        <v>36</v>
      </c>
      <c r="W6535" t="s">
        <v>35</v>
      </c>
      <c r="X6535" t="s">
        <v>38</v>
      </c>
      <c r="Y6535" t="s">
        <v>36</v>
      </c>
      <c r="Z6535" t="s">
        <v>26</v>
      </c>
    </row>
    <row r="6536" spans="1:26" x14ac:dyDescent="0.3">
      <c r="A6536">
        <v>13628</v>
      </c>
      <c r="B6536" t="s">
        <v>54</v>
      </c>
      <c r="C6536" t="s">
        <v>59</v>
      </c>
      <c r="D6536">
        <v>20.91231149</v>
      </c>
      <c r="E6536">
        <v>81.837511269999993</v>
      </c>
      <c r="F6536">
        <v>133.81392600000001</v>
      </c>
      <c r="G6536">
        <v>81.733744279999996</v>
      </c>
      <c r="H6536">
        <v>205.5556258</v>
      </c>
      <c r="I6536">
        <v>96.122677780000004</v>
      </c>
      <c r="J6536">
        <v>14.47790313</v>
      </c>
      <c r="K6536">
        <v>8.1955185470000007</v>
      </c>
      <c r="L6536">
        <v>7.3474415000000004</v>
      </c>
      <c r="M6536">
        <v>4.2723933179999998</v>
      </c>
      <c r="N6536">
        <v>9</v>
      </c>
      <c r="O6536">
        <v>1</v>
      </c>
      <c r="P6536" t="s">
        <v>47</v>
      </c>
      <c r="Q6536" t="s">
        <v>31</v>
      </c>
      <c r="R6536" t="s">
        <v>42</v>
      </c>
      <c r="S6536" t="s">
        <v>61</v>
      </c>
      <c r="T6536" t="s">
        <v>46</v>
      </c>
      <c r="U6536" t="s">
        <v>57</v>
      </c>
      <c r="V6536" t="s">
        <v>38</v>
      </c>
      <c r="W6536" t="s">
        <v>37</v>
      </c>
      <c r="X6536" t="s">
        <v>38</v>
      </c>
      <c r="Y6536" t="s">
        <v>36</v>
      </c>
      <c r="Z6536" t="s">
        <v>26</v>
      </c>
    </row>
    <row r="6537" spans="1:26" x14ac:dyDescent="0.3">
      <c r="A6537">
        <v>13629</v>
      </c>
      <c r="B6537" t="s">
        <v>54</v>
      </c>
      <c r="C6537" t="s">
        <v>39</v>
      </c>
      <c r="D6537">
        <v>19.900405030000002</v>
      </c>
      <c r="E6537">
        <v>103.12969390000001</v>
      </c>
      <c r="F6537">
        <v>156.13333689999999</v>
      </c>
      <c r="G6537">
        <v>59.024750849999997</v>
      </c>
      <c r="H6537">
        <v>147.8493321</v>
      </c>
      <c r="I6537">
        <v>153.47929479999999</v>
      </c>
      <c r="J6537">
        <v>19.087788790000001</v>
      </c>
      <c r="K6537">
        <v>6.2958173869999996</v>
      </c>
      <c r="L6537">
        <v>10.025375739999999</v>
      </c>
      <c r="M6537">
        <v>5.9088002389999996</v>
      </c>
      <c r="N6537">
        <v>3</v>
      </c>
      <c r="O6537">
        <v>5</v>
      </c>
      <c r="P6537" t="s">
        <v>47</v>
      </c>
      <c r="Q6537" t="s">
        <v>41</v>
      </c>
      <c r="R6537" t="s">
        <v>55</v>
      </c>
      <c r="S6537" t="s">
        <v>53</v>
      </c>
      <c r="T6537" t="s">
        <v>46</v>
      </c>
      <c r="U6537" t="s">
        <v>50</v>
      </c>
      <c r="V6537" t="s">
        <v>38</v>
      </c>
      <c r="W6537" t="s">
        <v>37</v>
      </c>
      <c r="X6537" t="s">
        <v>36</v>
      </c>
      <c r="Y6537" t="s">
        <v>36</v>
      </c>
      <c r="Z6537" t="s">
        <v>26</v>
      </c>
    </row>
    <row r="6538" spans="1:26" x14ac:dyDescent="0.3">
      <c r="A6538">
        <v>13631</v>
      </c>
      <c r="B6538" t="s">
        <v>54</v>
      </c>
      <c r="C6538" t="s">
        <v>29</v>
      </c>
      <c r="D6538">
        <v>30.371015</v>
      </c>
      <c r="E6538">
        <v>79.774258990000007</v>
      </c>
      <c r="F6538">
        <v>116.7324936</v>
      </c>
      <c r="G6538">
        <v>70.716918179999993</v>
      </c>
      <c r="H6538">
        <v>168.8941744</v>
      </c>
      <c r="I6538">
        <v>98.736091270000003</v>
      </c>
      <c r="J6538">
        <v>22.534062169999999</v>
      </c>
      <c r="K6538">
        <v>7.8675370219999996</v>
      </c>
      <c r="L6538">
        <v>4.0528478989999996</v>
      </c>
      <c r="M6538">
        <v>6.0385015720000004</v>
      </c>
      <c r="N6538">
        <v>2</v>
      </c>
      <c r="O6538">
        <v>9</v>
      </c>
      <c r="P6538" t="s">
        <v>60</v>
      </c>
      <c r="Q6538" t="s">
        <v>51</v>
      </c>
      <c r="R6538" t="s">
        <v>42</v>
      </c>
      <c r="S6538" t="s">
        <v>53</v>
      </c>
      <c r="T6538" t="s">
        <v>49</v>
      </c>
      <c r="U6538" t="s">
        <v>57</v>
      </c>
      <c r="V6538" t="s">
        <v>38</v>
      </c>
      <c r="W6538" t="s">
        <v>35</v>
      </c>
      <c r="X6538" t="s">
        <v>38</v>
      </c>
      <c r="Y6538" t="s">
        <v>36</v>
      </c>
      <c r="Z6538" t="s">
        <v>27</v>
      </c>
    </row>
    <row r="6539" spans="1:26" x14ac:dyDescent="0.3">
      <c r="A6539">
        <v>13632</v>
      </c>
      <c r="B6539" t="s">
        <v>54</v>
      </c>
      <c r="C6539" t="s">
        <v>59</v>
      </c>
      <c r="D6539">
        <v>30.967675100000001</v>
      </c>
      <c r="E6539">
        <v>100.0502764</v>
      </c>
      <c r="F6539">
        <v>108.0718112</v>
      </c>
      <c r="G6539">
        <v>51.885501210000001</v>
      </c>
      <c r="H6539">
        <v>152.85152339999999</v>
      </c>
      <c r="I6539">
        <v>106.961443</v>
      </c>
      <c r="J6539">
        <v>14.03079352</v>
      </c>
      <c r="K6539">
        <v>8.2494721480000006</v>
      </c>
      <c r="L6539">
        <v>10.300531400000001</v>
      </c>
      <c r="M6539">
        <v>14.16221369</v>
      </c>
      <c r="N6539">
        <v>1</v>
      </c>
      <c r="O6539">
        <v>2</v>
      </c>
      <c r="P6539" t="s">
        <v>47</v>
      </c>
      <c r="Q6539" t="s">
        <v>56</v>
      </c>
      <c r="R6539" t="s">
        <v>52</v>
      </c>
      <c r="S6539" t="s">
        <v>53</v>
      </c>
      <c r="T6539" t="s">
        <v>34</v>
      </c>
      <c r="U6539" t="s">
        <v>35</v>
      </c>
      <c r="V6539" t="s">
        <v>36</v>
      </c>
      <c r="W6539" t="s">
        <v>45</v>
      </c>
      <c r="X6539" t="s">
        <v>38</v>
      </c>
      <c r="Y6539" t="s">
        <v>36</v>
      </c>
      <c r="Z6539" t="s">
        <v>27</v>
      </c>
    </row>
    <row r="6540" spans="1:26" x14ac:dyDescent="0.3">
      <c r="A6540">
        <v>13635</v>
      </c>
      <c r="B6540" t="s">
        <v>28</v>
      </c>
      <c r="C6540" t="s">
        <v>39</v>
      </c>
      <c r="D6540">
        <v>25.779357610000002</v>
      </c>
      <c r="E6540">
        <v>92.46557138</v>
      </c>
      <c r="F6540">
        <v>128.07719499999999</v>
      </c>
      <c r="G6540">
        <v>74.713102509999999</v>
      </c>
      <c r="H6540">
        <v>179.9521196</v>
      </c>
      <c r="I6540">
        <v>91.588007230000002</v>
      </c>
      <c r="J6540">
        <v>16.284381880000002</v>
      </c>
      <c r="K6540">
        <v>7.5099613669999998</v>
      </c>
      <c r="L6540">
        <v>10.21047649</v>
      </c>
      <c r="M6540">
        <v>10.1231679</v>
      </c>
      <c r="N6540">
        <v>10</v>
      </c>
      <c r="O6540">
        <v>5</v>
      </c>
      <c r="P6540" t="s">
        <v>30</v>
      </c>
      <c r="Q6540" t="s">
        <v>56</v>
      </c>
      <c r="R6540" t="s">
        <v>42</v>
      </c>
      <c r="S6540" t="s">
        <v>53</v>
      </c>
      <c r="T6540" t="s">
        <v>46</v>
      </c>
      <c r="U6540" t="s">
        <v>50</v>
      </c>
      <c r="V6540" t="s">
        <v>38</v>
      </c>
      <c r="W6540" t="s">
        <v>35</v>
      </c>
      <c r="X6540" t="s">
        <v>38</v>
      </c>
      <c r="Y6540" t="s">
        <v>36</v>
      </c>
      <c r="Z6540" t="s">
        <v>26</v>
      </c>
    </row>
    <row r="6541" spans="1:26" x14ac:dyDescent="0.3">
      <c r="A6541">
        <v>13642</v>
      </c>
      <c r="B6541" t="s">
        <v>28</v>
      </c>
      <c r="C6541" t="s">
        <v>29</v>
      </c>
      <c r="D6541">
        <v>24.127853000000002</v>
      </c>
      <c r="E6541">
        <v>76.038967240000005</v>
      </c>
      <c r="F6541">
        <v>133.794377</v>
      </c>
      <c r="G6541">
        <v>79.164130560000004</v>
      </c>
      <c r="H6541">
        <v>165.70673650000001</v>
      </c>
      <c r="I6541">
        <v>132.0533121</v>
      </c>
      <c r="J6541">
        <v>14.146886179999999</v>
      </c>
      <c r="K6541">
        <v>8.9721926720000003</v>
      </c>
      <c r="L6541">
        <v>7.1102956629999996</v>
      </c>
      <c r="M6541">
        <v>7.336807554</v>
      </c>
      <c r="N6541">
        <v>8</v>
      </c>
      <c r="O6541">
        <v>10</v>
      </c>
      <c r="P6541" t="s">
        <v>60</v>
      </c>
      <c r="Q6541" t="s">
        <v>56</v>
      </c>
      <c r="R6541" t="s">
        <v>42</v>
      </c>
      <c r="S6541" t="s">
        <v>53</v>
      </c>
      <c r="T6541" t="s">
        <v>46</v>
      </c>
      <c r="U6541" t="s">
        <v>57</v>
      </c>
      <c r="V6541" t="s">
        <v>38</v>
      </c>
      <c r="W6541" t="s">
        <v>35</v>
      </c>
      <c r="X6541" t="s">
        <v>36</v>
      </c>
      <c r="Y6541" t="s">
        <v>38</v>
      </c>
      <c r="Z6541" t="s">
        <v>26</v>
      </c>
    </row>
    <row r="6542" spans="1:26" x14ac:dyDescent="0.3">
      <c r="A6542">
        <v>13643</v>
      </c>
      <c r="B6542" t="s">
        <v>54</v>
      </c>
      <c r="C6542" t="s">
        <v>39</v>
      </c>
      <c r="D6542">
        <v>17.924793180000002</v>
      </c>
      <c r="E6542">
        <v>89.675706329999997</v>
      </c>
      <c r="F6542">
        <v>106.4345939</v>
      </c>
      <c r="G6542">
        <v>78.103781010000006</v>
      </c>
      <c r="H6542">
        <v>214.50254469999999</v>
      </c>
      <c r="I6542">
        <v>105.7832623</v>
      </c>
      <c r="J6542">
        <v>21.561813600000001</v>
      </c>
      <c r="K6542">
        <v>4.8657718450000003</v>
      </c>
      <c r="L6542">
        <v>4.5451050369999999</v>
      </c>
      <c r="M6542">
        <v>3.8946815269999999</v>
      </c>
      <c r="N6542">
        <v>3</v>
      </c>
      <c r="O6542">
        <v>6</v>
      </c>
      <c r="P6542" t="s">
        <v>30</v>
      </c>
      <c r="Q6542" t="s">
        <v>41</v>
      </c>
      <c r="R6542" t="s">
        <v>58</v>
      </c>
      <c r="S6542" t="s">
        <v>33</v>
      </c>
      <c r="T6542" t="s">
        <v>46</v>
      </c>
      <c r="U6542" t="s">
        <v>35</v>
      </c>
      <c r="V6542" t="s">
        <v>38</v>
      </c>
      <c r="W6542" t="s">
        <v>35</v>
      </c>
      <c r="X6542" t="s">
        <v>38</v>
      </c>
      <c r="Y6542" t="s">
        <v>36</v>
      </c>
      <c r="Z6542" t="s">
        <v>26</v>
      </c>
    </row>
    <row r="6543" spans="1:26" x14ac:dyDescent="0.3">
      <c r="A6543">
        <v>13644</v>
      </c>
      <c r="B6543" t="s">
        <v>54</v>
      </c>
      <c r="C6543" t="s">
        <v>59</v>
      </c>
      <c r="D6543">
        <v>26.111456499999999</v>
      </c>
      <c r="E6543">
        <v>94.101029539999999</v>
      </c>
      <c r="F6543">
        <v>128.6596969</v>
      </c>
      <c r="G6543">
        <v>92.690134860000001</v>
      </c>
      <c r="H6543">
        <v>219.80667059999999</v>
      </c>
      <c r="I6543">
        <v>105.89065979999999</v>
      </c>
      <c r="J6543">
        <v>9.0371062129999995</v>
      </c>
      <c r="K6543">
        <v>5.4003268220000002</v>
      </c>
      <c r="L6543">
        <v>7.4636295029999999</v>
      </c>
      <c r="M6543">
        <v>3.3009917089999998</v>
      </c>
      <c r="N6543">
        <v>7</v>
      </c>
      <c r="O6543">
        <v>9</v>
      </c>
      <c r="P6543" t="s">
        <v>60</v>
      </c>
      <c r="Q6543" t="s">
        <v>51</v>
      </c>
      <c r="R6543" t="s">
        <v>52</v>
      </c>
      <c r="S6543" t="s">
        <v>53</v>
      </c>
      <c r="T6543" t="s">
        <v>46</v>
      </c>
      <c r="U6543" t="s">
        <v>57</v>
      </c>
      <c r="V6543" t="s">
        <v>36</v>
      </c>
      <c r="W6543" t="s">
        <v>37</v>
      </c>
      <c r="X6543" t="s">
        <v>36</v>
      </c>
      <c r="Y6543" t="s">
        <v>36</v>
      </c>
      <c r="Z6543" t="s">
        <v>26</v>
      </c>
    </row>
    <row r="6544" spans="1:26" x14ac:dyDescent="0.3">
      <c r="A6544">
        <v>13645</v>
      </c>
      <c r="B6544" t="s">
        <v>28</v>
      </c>
      <c r="C6544" t="s">
        <v>29</v>
      </c>
      <c r="D6544">
        <v>24.73763044</v>
      </c>
      <c r="E6544">
        <v>75.99435828</v>
      </c>
      <c r="F6544">
        <v>132.02170939999999</v>
      </c>
      <c r="G6544">
        <v>76.107889020000002</v>
      </c>
      <c r="H6544">
        <v>173.339055</v>
      </c>
      <c r="I6544">
        <v>132.22845659999999</v>
      </c>
      <c r="J6544">
        <v>5.1726521160000001</v>
      </c>
      <c r="K6544">
        <v>4.0315546649999998</v>
      </c>
      <c r="L6544">
        <v>8.8958235020000007</v>
      </c>
      <c r="M6544">
        <v>8.5568216869999993</v>
      </c>
      <c r="N6544">
        <v>2</v>
      </c>
      <c r="O6544">
        <v>9</v>
      </c>
      <c r="P6544" t="s">
        <v>60</v>
      </c>
      <c r="Q6544" t="s">
        <v>41</v>
      </c>
      <c r="R6544" t="s">
        <v>52</v>
      </c>
      <c r="S6544" t="s">
        <v>33</v>
      </c>
      <c r="T6544" t="s">
        <v>46</v>
      </c>
      <c r="U6544" t="s">
        <v>35</v>
      </c>
      <c r="V6544" t="s">
        <v>38</v>
      </c>
      <c r="W6544" t="s">
        <v>45</v>
      </c>
      <c r="X6544" t="s">
        <v>38</v>
      </c>
      <c r="Y6544" t="s">
        <v>38</v>
      </c>
      <c r="Z6544" t="s">
        <v>26</v>
      </c>
    </row>
    <row r="6545" spans="1:26" x14ac:dyDescent="0.3">
      <c r="A6545">
        <v>13647</v>
      </c>
      <c r="B6545" t="s">
        <v>28</v>
      </c>
      <c r="C6545" t="s">
        <v>59</v>
      </c>
      <c r="D6545">
        <v>34.493020379999997</v>
      </c>
      <c r="E6545">
        <v>71.849169360000005</v>
      </c>
      <c r="F6545">
        <v>119.563119</v>
      </c>
      <c r="G6545">
        <v>76.562007769999994</v>
      </c>
      <c r="H6545">
        <v>229.29263829999999</v>
      </c>
      <c r="I6545">
        <v>75.712743399999994</v>
      </c>
      <c r="J6545">
        <v>16.30519206</v>
      </c>
      <c r="K6545">
        <v>7.0825297330000003</v>
      </c>
      <c r="L6545">
        <v>8.6852796839999993</v>
      </c>
      <c r="M6545">
        <v>9.4106965280000008</v>
      </c>
      <c r="N6545">
        <v>3</v>
      </c>
      <c r="O6545">
        <v>1</v>
      </c>
      <c r="P6545" t="s">
        <v>60</v>
      </c>
      <c r="Q6545" t="s">
        <v>62</v>
      </c>
      <c r="R6545" t="s">
        <v>63</v>
      </c>
      <c r="S6545" t="s">
        <v>53</v>
      </c>
      <c r="T6545" t="s">
        <v>34</v>
      </c>
      <c r="U6545" t="s">
        <v>57</v>
      </c>
      <c r="V6545" t="s">
        <v>38</v>
      </c>
      <c r="W6545" t="s">
        <v>35</v>
      </c>
      <c r="X6545" t="s">
        <v>38</v>
      </c>
      <c r="Y6545" t="s">
        <v>38</v>
      </c>
      <c r="Z6545" t="s">
        <v>26</v>
      </c>
    </row>
    <row r="6546" spans="1:26" x14ac:dyDescent="0.3">
      <c r="A6546">
        <v>13648</v>
      </c>
      <c r="B6546" t="s">
        <v>28</v>
      </c>
      <c r="C6546" t="s">
        <v>39</v>
      </c>
      <c r="D6546">
        <v>14.02323881</v>
      </c>
      <c r="E6546">
        <v>91.20339568</v>
      </c>
      <c r="F6546">
        <v>128.93491610000001</v>
      </c>
      <c r="G6546">
        <v>72.155797449999994</v>
      </c>
      <c r="H6546">
        <v>208.7666906</v>
      </c>
      <c r="I6546">
        <v>76.351483099999996</v>
      </c>
      <c r="J6546">
        <v>11.857248329999999</v>
      </c>
      <c r="K6546">
        <v>7.8124130809999999</v>
      </c>
      <c r="L6546">
        <v>7.445741087</v>
      </c>
      <c r="M6546">
        <v>9.6630823140000004</v>
      </c>
      <c r="N6546">
        <v>7</v>
      </c>
      <c r="O6546">
        <v>7</v>
      </c>
      <c r="P6546" t="s">
        <v>60</v>
      </c>
      <c r="Q6546" t="s">
        <v>62</v>
      </c>
      <c r="R6546" t="s">
        <v>63</v>
      </c>
      <c r="S6546" t="s">
        <v>33</v>
      </c>
      <c r="T6546" t="s">
        <v>46</v>
      </c>
      <c r="U6546" t="s">
        <v>35</v>
      </c>
      <c r="V6546" t="s">
        <v>36</v>
      </c>
      <c r="W6546" t="s">
        <v>37</v>
      </c>
      <c r="X6546" t="s">
        <v>38</v>
      </c>
      <c r="Y6546" t="s">
        <v>38</v>
      </c>
      <c r="Z6546" t="s">
        <v>26</v>
      </c>
    </row>
    <row r="6547" spans="1:26" x14ac:dyDescent="0.3">
      <c r="A6547">
        <v>13649</v>
      </c>
      <c r="B6547" t="s">
        <v>28</v>
      </c>
      <c r="C6547" t="s">
        <v>39</v>
      </c>
      <c r="D6547">
        <v>22.591712699999999</v>
      </c>
      <c r="E6547">
        <v>101.5078053</v>
      </c>
      <c r="F6547">
        <v>125.9699737</v>
      </c>
      <c r="G6547">
        <v>66.726599199999995</v>
      </c>
      <c r="H6547">
        <v>227.49797570000001</v>
      </c>
      <c r="I6547">
        <v>90.69386154</v>
      </c>
      <c r="J6547">
        <v>17.220425030000001</v>
      </c>
      <c r="K6547">
        <v>5.744869649</v>
      </c>
      <c r="L6547">
        <v>12.249922550000001</v>
      </c>
      <c r="M6547">
        <v>4.8842210670000004</v>
      </c>
      <c r="N6547">
        <v>10</v>
      </c>
      <c r="O6547">
        <v>9</v>
      </c>
      <c r="P6547" t="s">
        <v>40</v>
      </c>
      <c r="Q6547" t="s">
        <v>51</v>
      </c>
      <c r="R6547" t="s">
        <v>55</v>
      </c>
      <c r="S6547" t="s">
        <v>33</v>
      </c>
      <c r="T6547" t="s">
        <v>44</v>
      </c>
      <c r="U6547" t="s">
        <v>50</v>
      </c>
      <c r="V6547" t="s">
        <v>38</v>
      </c>
      <c r="W6547" t="s">
        <v>37</v>
      </c>
      <c r="X6547" t="s">
        <v>36</v>
      </c>
      <c r="Y6547" t="s">
        <v>36</v>
      </c>
      <c r="Z6547" t="s">
        <v>26</v>
      </c>
    </row>
    <row r="6548" spans="1:26" x14ac:dyDescent="0.3">
      <c r="A6548">
        <v>13651</v>
      </c>
      <c r="B6548" t="s">
        <v>54</v>
      </c>
      <c r="C6548" t="s">
        <v>39</v>
      </c>
      <c r="D6548">
        <v>22.150058390000002</v>
      </c>
      <c r="E6548">
        <v>72.492894969999995</v>
      </c>
      <c r="F6548">
        <v>129.3827</v>
      </c>
      <c r="G6548">
        <v>69.790821500000007</v>
      </c>
      <c r="H6548">
        <v>156.6548416</v>
      </c>
      <c r="I6548">
        <v>109.6098557</v>
      </c>
      <c r="J6548">
        <v>21.683160600000001</v>
      </c>
      <c r="K6548">
        <v>6.4416982760000003</v>
      </c>
      <c r="L6548">
        <v>7.4670648030000004</v>
      </c>
      <c r="M6548">
        <v>6.6940740270000001</v>
      </c>
      <c r="N6548">
        <v>2</v>
      </c>
      <c r="O6548">
        <v>1</v>
      </c>
      <c r="P6548" t="s">
        <v>40</v>
      </c>
      <c r="Q6548" t="s">
        <v>56</v>
      </c>
      <c r="R6548" t="s">
        <v>55</v>
      </c>
      <c r="S6548" t="s">
        <v>61</v>
      </c>
      <c r="T6548" t="s">
        <v>46</v>
      </c>
      <c r="U6548" t="s">
        <v>57</v>
      </c>
      <c r="V6548" t="s">
        <v>36</v>
      </c>
      <c r="W6548" t="s">
        <v>37</v>
      </c>
      <c r="X6548" t="s">
        <v>36</v>
      </c>
      <c r="Y6548" t="s">
        <v>36</v>
      </c>
      <c r="Z6548" t="s">
        <v>26</v>
      </c>
    </row>
    <row r="6549" spans="1:26" x14ac:dyDescent="0.3">
      <c r="A6549">
        <v>13652</v>
      </c>
      <c r="B6549" t="s">
        <v>54</v>
      </c>
      <c r="C6549" t="s">
        <v>39</v>
      </c>
      <c r="D6549">
        <v>23.46905396</v>
      </c>
      <c r="E6549">
        <v>63.284298159999999</v>
      </c>
      <c r="F6549">
        <v>96.070770240000002</v>
      </c>
      <c r="G6549">
        <v>78.359312509999995</v>
      </c>
      <c r="H6549">
        <v>178.69432259999999</v>
      </c>
      <c r="I6549">
        <v>102.2828981</v>
      </c>
      <c r="J6549">
        <v>20.361779550000001</v>
      </c>
      <c r="K6549">
        <v>6.0574395599999997</v>
      </c>
      <c r="L6549">
        <v>7.4267623800000004</v>
      </c>
      <c r="M6549">
        <v>1.62102944</v>
      </c>
      <c r="N6549">
        <v>1</v>
      </c>
      <c r="O6549">
        <v>4</v>
      </c>
      <c r="P6549" t="s">
        <v>47</v>
      </c>
      <c r="Q6549" t="s">
        <v>41</v>
      </c>
      <c r="R6549" t="s">
        <v>42</v>
      </c>
      <c r="S6549" t="s">
        <v>33</v>
      </c>
      <c r="T6549" t="s">
        <v>44</v>
      </c>
      <c r="U6549" t="s">
        <v>57</v>
      </c>
      <c r="V6549" t="s">
        <v>36</v>
      </c>
      <c r="W6549" t="s">
        <v>37</v>
      </c>
      <c r="X6549" t="s">
        <v>36</v>
      </c>
      <c r="Y6549" t="s">
        <v>38</v>
      </c>
      <c r="Z6549" t="s">
        <v>26</v>
      </c>
    </row>
    <row r="6550" spans="1:26" x14ac:dyDescent="0.3">
      <c r="A6550">
        <v>13653</v>
      </c>
      <c r="B6550" t="s">
        <v>54</v>
      </c>
      <c r="C6550" t="s">
        <v>39</v>
      </c>
      <c r="D6550">
        <v>31.275091310000001</v>
      </c>
      <c r="E6550">
        <v>87.226523830000005</v>
      </c>
      <c r="F6550">
        <v>104.2090742</v>
      </c>
      <c r="G6550">
        <v>87.378459379999995</v>
      </c>
      <c r="H6550">
        <v>165.464224</v>
      </c>
      <c r="I6550">
        <v>94.107766760000004</v>
      </c>
      <c r="J6550">
        <v>15.18204615</v>
      </c>
      <c r="K6550">
        <v>7.3930594330000003</v>
      </c>
      <c r="L6550">
        <v>7.734003328</v>
      </c>
      <c r="M6550">
        <v>5.0091952019999999</v>
      </c>
      <c r="N6550">
        <v>9</v>
      </c>
      <c r="O6550">
        <v>8</v>
      </c>
      <c r="P6550" t="s">
        <v>40</v>
      </c>
      <c r="Q6550" t="s">
        <v>31</v>
      </c>
      <c r="R6550" t="s">
        <v>58</v>
      </c>
      <c r="S6550" t="s">
        <v>33</v>
      </c>
      <c r="T6550" t="s">
        <v>34</v>
      </c>
      <c r="U6550" t="s">
        <v>35</v>
      </c>
      <c r="V6550" t="s">
        <v>36</v>
      </c>
      <c r="W6550" t="s">
        <v>45</v>
      </c>
      <c r="X6550" t="s">
        <v>38</v>
      </c>
      <c r="Y6550" t="s">
        <v>36</v>
      </c>
      <c r="Z6550" t="s">
        <v>26</v>
      </c>
    </row>
    <row r="6551" spans="1:26" x14ac:dyDescent="0.3">
      <c r="A6551">
        <v>13654</v>
      </c>
      <c r="B6551" t="s">
        <v>28</v>
      </c>
      <c r="C6551" t="s">
        <v>39</v>
      </c>
      <c r="D6551">
        <v>20.958380330000001</v>
      </c>
      <c r="E6551">
        <v>83.80515887</v>
      </c>
      <c r="F6551">
        <v>139.4060747</v>
      </c>
      <c r="G6551">
        <v>82.841317369999999</v>
      </c>
      <c r="H6551">
        <v>205.5342076</v>
      </c>
      <c r="I6551">
        <v>78.001326349999999</v>
      </c>
      <c r="J6551">
        <v>14.17405716</v>
      </c>
      <c r="K6551">
        <v>7.8699787370000003</v>
      </c>
      <c r="L6551">
        <v>9.7234071160000006</v>
      </c>
      <c r="M6551">
        <v>5.7370687690000004</v>
      </c>
      <c r="N6551">
        <v>2</v>
      </c>
      <c r="O6551">
        <v>1</v>
      </c>
      <c r="P6551" t="s">
        <v>60</v>
      </c>
      <c r="Q6551" t="s">
        <v>62</v>
      </c>
      <c r="R6551" t="s">
        <v>63</v>
      </c>
      <c r="S6551" t="s">
        <v>53</v>
      </c>
      <c r="T6551" t="s">
        <v>49</v>
      </c>
      <c r="U6551" t="s">
        <v>57</v>
      </c>
      <c r="V6551" t="s">
        <v>36</v>
      </c>
      <c r="W6551" t="s">
        <v>35</v>
      </c>
      <c r="X6551" t="s">
        <v>36</v>
      </c>
      <c r="Y6551" t="s">
        <v>38</v>
      </c>
      <c r="Z6551" t="s">
        <v>27</v>
      </c>
    </row>
    <row r="6552" spans="1:26" x14ac:dyDescent="0.3">
      <c r="A6552">
        <v>13655</v>
      </c>
      <c r="B6552" t="s">
        <v>54</v>
      </c>
      <c r="C6552" t="s">
        <v>29</v>
      </c>
      <c r="D6552">
        <v>31.511706839999999</v>
      </c>
      <c r="E6552">
        <v>77.309204159999993</v>
      </c>
      <c r="F6552">
        <v>104.9534086</v>
      </c>
      <c r="G6552">
        <v>73.463085359999994</v>
      </c>
      <c r="H6552">
        <v>225.7594915</v>
      </c>
      <c r="I6552">
        <v>95.225267619999997</v>
      </c>
      <c r="J6552">
        <v>17.194945239999999</v>
      </c>
      <c r="K6552">
        <v>7.6258188220000003</v>
      </c>
      <c r="L6552">
        <v>9.7908887910000004</v>
      </c>
      <c r="M6552">
        <v>6.800487189</v>
      </c>
      <c r="N6552">
        <v>10</v>
      </c>
      <c r="O6552">
        <v>4</v>
      </c>
      <c r="P6552" t="s">
        <v>40</v>
      </c>
      <c r="Q6552" t="s">
        <v>31</v>
      </c>
      <c r="R6552" t="s">
        <v>32</v>
      </c>
      <c r="S6552" t="s">
        <v>43</v>
      </c>
      <c r="T6552" t="s">
        <v>44</v>
      </c>
      <c r="U6552" t="s">
        <v>57</v>
      </c>
      <c r="V6552" t="s">
        <v>36</v>
      </c>
      <c r="W6552" t="s">
        <v>45</v>
      </c>
      <c r="X6552" t="s">
        <v>36</v>
      </c>
      <c r="Y6552" t="s">
        <v>36</v>
      </c>
      <c r="Z6552" t="s">
        <v>26</v>
      </c>
    </row>
    <row r="6553" spans="1:26" x14ac:dyDescent="0.3">
      <c r="A6553">
        <v>13658</v>
      </c>
      <c r="B6553" t="s">
        <v>28</v>
      </c>
      <c r="C6553" t="s">
        <v>39</v>
      </c>
      <c r="D6553">
        <v>14.385454190000001</v>
      </c>
      <c r="E6553">
        <v>77.4378229</v>
      </c>
      <c r="F6553">
        <v>116.39251109999999</v>
      </c>
      <c r="G6553">
        <v>86.548402339999996</v>
      </c>
      <c r="H6553">
        <v>244.77727010000001</v>
      </c>
      <c r="I6553">
        <v>121.6639146</v>
      </c>
      <c r="J6553">
        <v>13.54742581</v>
      </c>
      <c r="K6553">
        <v>10.30256024</v>
      </c>
      <c r="L6553">
        <v>9.6355926949999997</v>
      </c>
      <c r="M6553">
        <v>1.134193542</v>
      </c>
      <c r="N6553">
        <v>5</v>
      </c>
      <c r="O6553">
        <v>0</v>
      </c>
      <c r="P6553" t="s">
        <v>40</v>
      </c>
      <c r="Q6553" t="s">
        <v>56</v>
      </c>
      <c r="R6553" t="s">
        <v>42</v>
      </c>
      <c r="S6553" t="s">
        <v>33</v>
      </c>
      <c r="T6553" t="s">
        <v>34</v>
      </c>
      <c r="U6553" t="s">
        <v>50</v>
      </c>
      <c r="V6553" t="s">
        <v>36</v>
      </c>
      <c r="W6553" t="s">
        <v>45</v>
      </c>
      <c r="X6553" t="s">
        <v>38</v>
      </c>
      <c r="Y6553" t="s">
        <v>36</v>
      </c>
      <c r="Z6553" t="s">
        <v>26</v>
      </c>
    </row>
    <row r="6554" spans="1:26" x14ac:dyDescent="0.3">
      <c r="A6554">
        <v>13660</v>
      </c>
      <c r="B6554" t="s">
        <v>28</v>
      </c>
      <c r="C6554" t="s">
        <v>29</v>
      </c>
      <c r="D6554">
        <v>23.820670209999999</v>
      </c>
      <c r="E6554">
        <v>85.957707839999998</v>
      </c>
      <c r="F6554">
        <v>98.04723285</v>
      </c>
      <c r="G6554">
        <v>82.000646759999995</v>
      </c>
      <c r="H6554">
        <v>154.18690409999999</v>
      </c>
      <c r="I6554">
        <v>97.500565570000006</v>
      </c>
      <c r="J6554">
        <v>22.09359061</v>
      </c>
      <c r="K6554">
        <v>9.6021984249999992</v>
      </c>
      <c r="L6554">
        <v>7.6232899310000004</v>
      </c>
      <c r="M6554">
        <v>1.8180422679999999</v>
      </c>
      <c r="N6554">
        <v>5</v>
      </c>
      <c r="O6554">
        <v>0</v>
      </c>
      <c r="P6554" t="s">
        <v>40</v>
      </c>
      <c r="Q6554" t="s">
        <v>56</v>
      </c>
      <c r="R6554" t="s">
        <v>55</v>
      </c>
      <c r="S6554" t="s">
        <v>61</v>
      </c>
      <c r="T6554" t="s">
        <v>44</v>
      </c>
      <c r="U6554" t="s">
        <v>50</v>
      </c>
      <c r="V6554" t="s">
        <v>36</v>
      </c>
      <c r="W6554" t="s">
        <v>37</v>
      </c>
      <c r="X6554" t="s">
        <v>36</v>
      </c>
      <c r="Y6554" t="s">
        <v>36</v>
      </c>
      <c r="Z6554" t="s">
        <v>26</v>
      </c>
    </row>
    <row r="6555" spans="1:26" x14ac:dyDescent="0.3">
      <c r="A6555">
        <v>13662</v>
      </c>
      <c r="B6555" t="s">
        <v>28</v>
      </c>
      <c r="C6555" t="s">
        <v>29</v>
      </c>
      <c r="D6555">
        <v>29.77274323</v>
      </c>
      <c r="E6555">
        <v>104.3554491</v>
      </c>
      <c r="F6555">
        <v>105.02812900000001</v>
      </c>
      <c r="G6555">
        <v>70.323876609999999</v>
      </c>
      <c r="H6555">
        <v>165.54091539999999</v>
      </c>
      <c r="I6555">
        <v>75.365505549999995</v>
      </c>
      <c r="J6555">
        <v>12.80184612</v>
      </c>
      <c r="K6555">
        <v>7.6653455949999998</v>
      </c>
      <c r="L6555">
        <v>10.895812749999999</v>
      </c>
      <c r="M6555">
        <v>8.4053853939999996</v>
      </c>
      <c r="N6555">
        <v>4</v>
      </c>
      <c r="O6555">
        <v>0</v>
      </c>
      <c r="P6555" t="s">
        <v>47</v>
      </c>
      <c r="Q6555" t="s">
        <v>48</v>
      </c>
      <c r="R6555" t="s">
        <v>55</v>
      </c>
      <c r="S6555" t="s">
        <v>33</v>
      </c>
      <c r="T6555" t="s">
        <v>34</v>
      </c>
      <c r="U6555" t="s">
        <v>50</v>
      </c>
      <c r="V6555" t="s">
        <v>36</v>
      </c>
      <c r="W6555" t="s">
        <v>35</v>
      </c>
      <c r="X6555" t="s">
        <v>36</v>
      </c>
      <c r="Y6555" t="s">
        <v>36</v>
      </c>
      <c r="Z6555" t="s">
        <v>26</v>
      </c>
    </row>
    <row r="6556" spans="1:26" x14ac:dyDescent="0.3">
      <c r="A6556">
        <v>13663</v>
      </c>
      <c r="B6556" t="s">
        <v>28</v>
      </c>
      <c r="C6556" t="s">
        <v>39</v>
      </c>
      <c r="D6556">
        <v>15.34156329</v>
      </c>
      <c r="E6556">
        <v>91.400413999999998</v>
      </c>
      <c r="F6556">
        <v>109.48066660000001</v>
      </c>
      <c r="G6556">
        <v>65.389415240000005</v>
      </c>
      <c r="H6556">
        <v>195.33675650000001</v>
      </c>
      <c r="I6556">
        <v>65.564020900000003</v>
      </c>
      <c r="J6556">
        <v>5.4745840829999999</v>
      </c>
      <c r="K6556">
        <v>7.1635968779999999</v>
      </c>
      <c r="L6556">
        <v>9.0897927369999998</v>
      </c>
      <c r="M6556">
        <v>8.5345123360000006</v>
      </c>
      <c r="N6556">
        <v>5</v>
      </c>
      <c r="O6556">
        <v>7</v>
      </c>
      <c r="P6556" t="s">
        <v>40</v>
      </c>
      <c r="Q6556" t="s">
        <v>41</v>
      </c>
      <c r="R6556" t="s">
        <v>55</v>
      </c>
      <c r="S6556" t="s">
        <v>53</v>
      </c>
      <c r="T6556" t="s">
        <v>34</v>
      </c>
      <c r="U6556" t="s">
        <v>57</v>
      </c>
      <c r="V6556" t="s">
        <v>36</v>
      </c>
      <c r="W6556" t="s">
        <v>37</v>
      </c>
      <c r="X6556" t="s">
        <v>38</v>
      </c>
      <c r="Y6556" t="s">
        <v>38</v>
      </c>
      <c r="Z6556" t="s">
        <v>26</v>
      </c>
    </row>
    <row r="6557" spans="1:26" x14ac:dyDescent="0.3">
      <c r="A6557">
        <v>13667</v>
      </c>
      <c r="B6557" t="s">
        <v>28</v>
      </c>
      <c r="C6557" t="s">
        <v>29</v>
      </c>
      <c r="D6557">
        <v>25.929301410000001</v>
      </c>
      <c r="E6557">
        <v>94.705791110000007</v>
      </c>
      <c r="F6557">
        <v>128.73508430000001</v>
      </c>
      <c r="G6557">
        <v>77.845579389999997</v>
      </c>
      <c r="H6557">
        <v>178.03079320000001</v>
      </c>
      <c r="I6557">
        <v>118.8565693</v>
      </c>
      <c r="J6557">
        <v>21.712289030000001</v>
      </c>
      <c r="K6557">
        <v>6.4857759670000004</v>
      </c>
      <c r="L6557">
        <v>9.7198210799999991</v>
      </c>
      <c r="M6557">
        <v>2.5628426919999998</v>
      </c>
      <c r="N6557">
        <v>0</v>
      </c>
      <c r="O6557">
        <v>10</v>
      </c>
      <c r="P6557" t="s">
        <v>40</v>
      </c>
      <c r="Q6557" t="s">
        <v>48</v>
      </c>
      <c r="R6557" t="s">
        <v>52</v>
      </c>
      <c r="S6557" t="s">
        <v>61</v>
      </c>
      <c r="T6557" t="s">
        <v>34</v>
      </c>
      <c r="U6557" t="s">
        <v>35</v>
      </c>
      <c r="V6557" t="s">
        <v>36</v>
      </c>
      <c r="W6557" t="s">
        <v>35</v>
      </c>
      <c r="X6557" t="s">
        <v>36</v>
      </c>
      <c r="Y6557" t="s">
        <v>36</v>
      </c>
      <c r="Z6557" t="s">
        <v>26</v>
      </c>
    </row>
    <row r="6558" spans="1:26" x14ac:dyDescent="0.3">
      <c r="A6558">
        <v>13668</v>
      </c>
      <c r="B6558" t="s">
        <v>28</v>
      </c>
      <c r="C6558" t="s">
        <v>39</v>
      </c>
      <c r="D6558">
        <v>21.05008286</v>
      </c>
      <c r="E6558">
        <v>83.267663479999996</v>
      </c>
      <c r="F6558">
        <v>135.95602109999999</v>
      </c>
      <c r="G6558">
        <v>91.484156889999994</v>
      </c>
      <c r="H6558">
        <v>117.2371203</v>
      </c>
      <c r="I6558">
        <v>58.81561026</v>
      </c>
      <c r="J6558">
        <v>13.905634750000001</v>
      </c>
      <c r="K6558">
        <v>8.2377880589999997</v>
      </c>
      <c r="L6558">
        <v>8.3199288229999997</v>
      </c>
      <c r="M6558">
        <v>0.86489300099999999</v>
      </c>
      <c r="N6558">
        <v>4</v>
      </c>
      <c r="O6558">
        <v>0</v>
      </c>
      <c r="P6558" t="s">
        <v>40</v>
      </c>
      <c r="Q6558" t="s">
        <v>62</v>
      </c>
      <c r="R6558" t="s">
        <v>63</v>
      </c>
      <c r="S6558" t="s">
        <v>61</v>
      </c>
      <c r="T6558" t="s">
        <v>34</v>
      </c>
      <c r="U6558" t="s">
        <v>50</v>
      </c>
      <c r="V6558" t="s">
        <v>38</v>
      </c>
      <c r="W6558" t="s">
        <v>45</v>
      </c>
      <c r="X6558" t="s">
        <v>36</v>
      </c>
      <c r="Y6558" t="s">
        <v>36</v>
      </c>
      <c r="Z6558" t="s">
        <v>26</v>
      </c>
    </row>
    <row r="6559" spans="1:26" x14ac:dyDescent="0.3">
      <c r="A6559">
        <v>13669</v>
      </c>
      <c r="B6559" t="s">
        <v>54</v>
      </c>
      <c r="C6559" t="s">
        <v>39</v>
      </c>
      <c r="D6559">
        <v>25.257893790000001</v>
      </c>
      <c r="E6559">
        <v>76.064644340000001</v>
      </c>
      <c r="F6559">
        <v>105.1438607</v>
      </c>
      <c r="G6559">
        <v>73.488876500000003</v>
      </c>
      <c r="H6559">
        <v>227.93477139999999</v>
      </c>
      <c r="I6559">
        <v>94.597984159999996</v>
      </c>
      <c r="J6559">
        <v>21.245708690000001</v>
      </c>
      <c r="K6559">
        <v>8.9621699750000001</v>
      </c>
      <c r="L6559">
        <v>8.7938960309999992</v>
      </c>
      <c r="M6559">
        <v>7.9710309920000002</v>
      </c>
      <c r="N6559">
        <v>9</v>
      </c>
      <c r="O6559">
        <v>4</v>
      </c>
      <c r="P6559" t="s">
        <v>47</v>
      </c>
      <c r="Q6559" t="s">
        <v>62</v>
      </c>
      <c r="R6559" t="s">
        <v>63</v>
      </c>
      <c r="S6559" t="s">
        <v>61</v>
      </c>
      <c r="T6559" t="s">
        <v>49</v>
      </c>
      <c r="U6559" t="s">
        <v>50</v>
      </c>
      <c r="V6559" t="s">
        <v>36</v>
      </c>
      <c r="W6559" t="s">
        <v>35</v>
      </c>
      <c r="X6559" t="s">
        <v>38</v>
      </c>
      <c r="Y6559" t="s">
        <v>36</v>
      </c>
      <c r="Z6559" t="s">
        <v>26</v>
      </c>
    </row>
    <row r="6560" spans="1:26" x14ac:dyDescent="0.3">
      <c r="A6560">
        <v>13670</v>
      </c>
      <c r="B6560" t="s">
        <v>54</v>
      </c>
      <c r="C6560" t="s">
        <v>39</v>
      </c>
      <c r="D6560">
        <v>21.926322849999998</v>
      </c>
      <c r="E6560">
        <v>71.486214820000001</v>
      </c>
      <c r="F6560">
        <v>124.864558</v>
      </c>
      <c r="G6560">
        <v>66.798455820000001</v>
      </c>
      <c r="H6560">
        <v>183.23213369999999</v>
      </c>
      <c r="I6560">
        <v>80.345762140000005</v>
      </c>
      <c r="J6560">
        <v>16.22753496</v>
      </c>
      <c r="K6560">
        <v>6.6403270860000001</v>
      </c>
      <c r="L6560">
        <v>8.6790246720000006</v>
      </c>
      <c r="M6560">
        <v>7.4858209809999998</v>
      </c>
      <c r="N6560">
        <v>6</v>
      </c>
      <c r="O6560">
        <v>2</v>
      </c>
      <c r="P6560" t="s">
        <v>47</v>
      </c>
      <c r="Q6560" t="s">
        <v>41</v>
      </c>
      <c r="R6560" t="s">
        <v>55</v>
      </c>
      <c r="S6560" t="s">
        <v>53</v>
      </c>
      <c r="T6560" t="s">
        <v>46</v>
      </c>
      <c r="U6560" t="s">
        <v>35</v>
      </c>
      <c r="V6560" t="s">
        <v>38</v>
      </c>
      <c r="W6560" t="s">
        <v>37</v>
      </c>
      <c r="X6560" t="s">
        <v>36</v>
      </c>
      <c r="Y6560" t="s">
        <v>36</v>
      </c>
      <c r="Z6560" t="s">
        <v>27</v>
      </c>
    </row>
    <row r="6561" spans="1:26" x14ac:dyDescent="0.3">
      <c r="A6561">
        <v>13671</v>
      </c>
      <c r="B6561" t="s">
        <v>28</v>
      </c>
      <c r="C6561" t="s">
        <v>59</v>
      </c>
      <c r="D6561">
        <v>30.55184135</v>
      </c>
      <c r="E6561">
        <v>111.95021060000001</v>
      </c>
      <c r="F6561">
        <v>123.2944226</v>
      </c>
      <c r="G6561">
        <v>74.265336550000001</v>
      </c>
      <c r="H6561">
        <v>205.54296869999999</v>
      </c>
      <c r="I6561">
        <v>102.0149567</v>
      </c>
      <c r="J6561">
        <v>18.481644379999999</v>
      </c>
      <c r="K6561">
        <v>7.658522381</v>
      </c>
      <c r="L6561">
        <v>9.0671319229999998</v>
      </c>
      <c r="M6561">
        <v>4.4809884279999999</v>
      </c>
      <c r="N6561">
        <v>5</v>
      </c>
      <c r="O6561">
        <v>2</v>
      </c>
      <c r="P6561" t="s">
        <v>60</v>
      </c>
      <c r="Q6561" t="s">
        <v>41</v>
      </c>
      <c r="R6561" t="s">
        <v>32</v>
      </c>
      <c r="S6561" t="s">
        <v>43</v>
      </c>
      <c r="T6561" t="s">
        <v>46</v>
      </c>
      <c r="U6561" t="s">
        <v>35</v>
      </c>
      <c r="V6561" t="s">
        <v>38</v>
      </c>
      <c r="W6561" t="s">
        <v>37</v>
      </c>
      <c r="X6561" t="s">
        <v>36</v>
      </c>
      <c r="Y6561" t="s">
        <v>38</v>
      </c>
      <c r="Z6561" t="s">
        <v>26</v>
      </c>
    </row>
    <row r="6562" spans="1:26" x14ac:dyDescent="0.3">
      <c r="A6562">
        <v>13673</v>
      </c>
      <c r="B6562" t="s">
        <v>28</v>
      </c>
      <c r="C6562" t="s">
        <v>39</v>
      </c>
      <c r="D6562">
        <v>27.202013269999998</v>
      </c>
      <c r="E6562">
        <v>86.675024140000005</v>
      </c>
      <c r="F6562">
        <v>124.148426</v>
      </c>
      <c r="G6562">
        <v>71.563856970000003</v>
      </c>
      <c r="H6562">
        <v>165.69968789999999</v>
      </c>
      <c r="I6562">
        <v>77.214475070000006</v>
      </c>
      <c r="J6562">
        <v>17.909088430000001</v>
      </c>
      <c r="K6562">
        <v>7.7124511340000002</v>
      </c>
      <c r="L6562">
        <v>5.281184315</v>
      </c>
      <c r="M6562">
        <v>5.8308337669999997</v>
      </c>
      <c r="N6562">
        <v>8</v>
      </c>
      <c r="O6562">
        <v>0</v>
      </c>
      <c r="P6562" t="s">
        <v>40</v>
      </c>
      <c r="Q6562" t="s">
        <v>56</v>
      </c>
      <c r="R6562" t="s">
        <v>58</v>
      </c>
      <c r="S6562" t="s">
        <v>53</v>
      </c>
      <c r="T6562" t="s">
        <v>44</v>
      </c>
      <c r="U6562" t="s">
        <v>35</v>
      </c>
      <c r="V6562" t="s">
        <v>38</v>
      </c>
      <c r="W6562" t="s">
        <v>45</v>
      </c>
      <c r="X6562" t="s">
        <v>38</v>
      </c>
      <c r="Y6562" t="s">
        <v>38</v>
      </c>
      <c r="Z6562" t="s">
        <v>27</v>
      </c>
    </row>
    <row r="6563" spans="1:26" x14ac:dyDescent="0.3">
      <c r="A6563">
        <v>13676</v>
      </c>
      <c r="B6563" t="s">
        <v>28</v>
      </c>
      <c r="C6563" t="s">
        <v>29</v>
      </c>
      <c r="D6563">
        <v>35.75957228</v>
      </c>
      <c r="E6563">
        <v>98.6578236</v>
      </c>
      <c r="F6563">
        <v>107.5962816</v>
      </c>
      <c r="G6563">
        <v>97.61008889</v>
      </c>
      <c r="H6563">
        <v>208.80570729999999</v>
      </c>
      <c r="I6563">
        <v>95.040879219999994</v>
      </c>
      <c r="J6563">
        <v>17.87935585</v>
      </c>
      <c r="K6563">
        <v>8.5768299970000008</v>
      </c>
      <c r="L6563">
        <v>5.5339452319999998</v>
      </c>
      <c r="M6563">
        <v>6.1031553629999999</v>
      </c>
      <c r="N6563">
        <v>0</v>
      </c>
      <c r="O6563">
        <v>2</v>
      </c>
      <c r="P6563" t="s">
        <v>47</v>
      </c>
      <c r="Q6563" t="s">
        <v>41</v>
      </c>
      <c r="R6563" t="s">
        <v>63</v>
      </c>
      <c r="S6563" t="s">
        <v>43</v>
      </c>
      <c r="T6563" t="s">
        <v>49</v>
      </c>
      <c r="U6563" t="s">
        <v>35</v>
      </c>
      <c r="V6563" t="s">
        <v>38</v>
      </c>
      <c r="W6563" t="s">
        <v>45</v>
      </c>
      <c r="X6563" t="s">
        <v>36</v>
      </c>
      <c r="Y6563" t="s">
        <v>38</v>
      </c>
      <c r="Z6563" t="s">
        <v>26</v>
      </c>
    </row>
    <row r="6564" spans="1:26" x14ac:dyDescent="0.3">
      <c r="A6564">
        <v>13677</v>
      </c>
      <c r="B6564" t="s">
        <v>54</v>
      </c>
      <c r="C6564" t="s">
        <v>59</v>
      </c>
      <c r="D6564">
        <v>25.504631280000002</v>
      </c>
      <c r="E6564">
        <v>99.641381960000004</v>
      </c>
      <c r="F6564">
        <v>107.6465046</v>
      </c>
      <c r="G6564">
        <v>83.396603830000004</v>
      </c>
      <c r="H6564">
        <v>199.983743</v>
      </c>
      <c r="I6564">
        <v>84.776046440000002</v>
      </c>
      <c r="J6564">
        <v>14.4553794</v>
      </c>
      <c r="K6564">
        <v>8.9039389199999999</v>
      </c>
      <c r="L6564">
        <v>10.1276606</v>
      </c>
      <c r="M6564">
        <v>8.0215111219999997</v>
      </c>
      <c r="N6564">
        <v>2</v>
      </c>
      <c r="O6564">
        <v>4</v>
      </c>
      <c r="P6564" t="s">
        <v>40</v>
      </c>
      <c r="Q6564" t="s">
        <v>51</v>
      </c>
      <c r="R6564" t="s">
        <v>58</v>
      </c>
      <c r="S6564" t="s">
        <v>53</v>
      </c>
      <c r="T6564" t="s">
        <v>49</v>
      </c>
      <c r="U6564" t="s">
        <v>50</v>
      </c>
      <c r="V6564" t="s">
        <v>36</v>
      </c>
      <c r="W6564" t="s">
        <v>37</v>
      </c>
      <c r="X6564" t="s">
        <v>38</v>
      </c>
      <c r="Y6564" t="s">
        <v>38</v>
      </c>
      <c r="Z6564" t="s">
        <v>26</v>
      </c>
    </row>
    <row r="6565" spans="1:26" x14ac:dyDescent="0.3">
      <c r="A6565">
        <v>13678</v>
      </c>
      <c r="B6565" t="s">
        <v>28</v>
      </c>
      <c r="C6565" t="s">
        <v>29</v>
      </c>
      <c r="D6565">
        <v>26.807580850000001</v>
      </c>
      <c r="E6565">
        <v>88.885946219999994</v>
      </c>
      <c r="F6565">
        <v>116.54990650000001</v>
      </c>
      <c r="G6565">
        <v>69.390567430000004</v>
      </c>
      <c r="H6565">
        <v>197.55416550000001</v>
      </c>
      <c r="I6565">
        <v>79.869785879999995</v>
      </c>
      <c r="J6565">
        <v>17.256741770000001</v>
      </c>
      <c r="K6565">
        <v>6.9864003600000002</v>
      </c>
      <c r="L6565">
        <v>12.266291369999999</v>
      </c>
      <c r="M6565">
        <v>3.377364923</v>
      </c>
      <c r="N6565">
        <v>9</v>
      </c>
      <c r="O6565">
        <v>2</v>
      </c>
      <c r="P6565" t="s">
        <v>60</v>
      </c>
      <c r="Q6565" t="s">
        <v>62</v>
      </c>
      <c r="R6565" t="s">
        <v>52</v>
      </c>
      <c r="S6565" t="s">
        <v>43</v>
      </c>
      <c r="T6565" t="s">
        <v>46</v>
      </c>
      <c r="U6565" t="s">
        <v>35</v>
      </c>
      <c r="V6565" t="s">
        <v>38</v>
      </c>
      <c r="W6565" t="s">
        <v>45</v>
      </c>
      <c r="X6565" t="s">
        <v>38</v>
      </c>
      <c r="Y6565" t="s">
        <v>38</v>
      </c>
      <c r="Z6565" t="s">
        <v>26</v>
      </c>
    </row>
    <row r="6566" spans="1:26" x14ac:dyDescent="0.3">
      <c r="A6566">
        <v>13679</v>
      </c>
      <c r="B6566" t="s">
        <v>54</v>
      </c>
      <c r="C6566" t="s">
        <v>39</v>
      </c>
      <c r="D6566">
        <v>17.01699065</v>
      </c>
      <c r="E6566">
        <v>86.939466530000004</v>
      </c>
      <c r="F6566">
        <v>117.2040197</v>
      </c>
      <c r="G6566">
        <v>67.207001140000003</v>
      </c>
      <c r="H6566">
        <v>162.3131123</v>
      </c>
      <c r="I6566">
        <v>136.3055277</v>
      </c>
      <c r="J6566">
        <v>6.8050289140000002</v>
      </c>
      <c r="K6566">
        <v>7.9054786220000004</v>
      </c>
      <c r="L6566">
        <v>5.2240600869999998</v>
      </c>
      <c r="M6566">
        <v>7.4003617339999996</v>
      </c>
      <c r="N6566">
        <v>1</v>
      </c>
      <c r="O6566">
        <v>0</v>
      </c>
      <c r="P6566" t="s">
        <v>60</v>
      </c>
      <c r="Q6566" t="s">
        <v>41</v>
      </c>
      <c r="R6566" t="s">
        <v>63</v>
      </c>
      <c r="S6566" t="s">
        <v>61</v>
      </c>
      <c r="T6566" t="s">
        <v>49</v>
      </c>
      <c r="U6566" t="s">
        <v>57</v>
      </c>
      <c r="V6566" t="s">
        <v>36</v>
      </c>
      <c r="W6566" t="s">
        <v>37</v>
      </c>
      <c r="X6566" t="s">
        <v>36</v>
      </c>
      <c r="Y6566" t="s">
        <v>36</v>
      </c>
      <c r="Z6566" t="s">
        <v>27</v>
      </c>
    </row>
    <row r="6567" spans="1:26" x14ac:dyDescent="0.3">
      <c r="A6567">
        <v>13681</v>
      </c>
      <c r="B6567" t="s">
        <v>28</v>
      </c>
      <c r="C6567" t="s">
        <v>39</v>
      </c>
      <c r="D6567">
        <v>23.16594576</v>
      </c>
      <c r="E6567">
        <v>91.087474090000001</v>
      </c>
      <c r="F6567">
        <v>106.2205838</v>
      </c>
      <c r="G6567">
        <v>91.162983589999996</v>
      </c>
      <c r="H6567">
        <v>201.34563259999999</v>
      </c>
      <c r="I6567">
        <v>76.853280729999994</v>
      </c>
      <c r="J6567">
        <v>13.626219710000001</v>
      </c>
      <c r="K6567">
        <v>7.7066781070000001</v>
      </c>
      <c r="L6567">
        <v>7.1994997209999996</v>
      </c>
      <c r="M6567">
        <v>6.6070234269999997</v>
      </c>
      <c r="N6567">
        <v>1</v>
      </c>
      <c r="O6567">
        <v>5</v>
      </c>
      <c r="P6567" t="s">
        <v>47</v>
      </c>
      <c r="Q6567" t="s">
        <v>62</v>
      </c>
      <c r="R6567" t="s">
        <v>52</v>
      </c>
      <c r="S6567" t="s">
        <v>53</v>
      </c>
      <c r="T6567" t="s">
        <v>44</v>
      </c>
      <c r="U6567" t="s">
        <v>57</v>
      </c>
      <c r="V6567" t="s">
        <v>38</v>
      </c>
      <c r="W6567" t="s">
        <v>37</v>
      </c>
      <c r="X6567" t="s">
        <v>38</v>
      </c>
      <c r="Y6567" t="s">
        <v>36</v>
      </c>
      <c r="Z6567" t="s">
        <v>26</v>
      </c>
    </row>
    <row r="6568" spans="1:26" x14ac:dyDescent="0.3">
      <c r="A6568">
        <v>13683</v>
      </c>
      <c r="B6568" t="s">
        <v>54</v>
      </c>
      <c r="C6568" t="s">
        <v>29</v>
      </c>
      <c r="D6568">
        <v>28.117312649999999</v>
      </c>
      <c r="E6568">
        <v>83.299422660000005</v>
      </c>
      <c r="F6568">
        <v>149.73570079999999</v>
      </c>
      <c r="G6568">
        <v>87.674795200000005</v>
      </c>
      <c r="H6568">
        <v>191.15464900000001</v>
      </c>
      <c r="I6568">
        <v>123.6737048</v>
      </c>
      <c r="J6568">
        <v>20.954042820000002</v>
      </c>
      <c r="K6568">
        <v>5.9203649089999999</v>
      </c>
      <c r="L6568">
        <v>6.6917398229999998</v>
      </c>
      <c r="M6568">
        <v>4.2869524730000004</v>
      </c>
      <c r="N6568">
        <v>7</v>
      </c>
      <c r="O6568">
        <v>10</v>
      </c>
      <c r="P6568" t="s">
        <v>40</v>
      </c>
      <c r="Q6568" t="s">
        <v>31</v>
      </c>
      <c r="R6568" t="s">
        <v>32</v>
      </c>
      <c r="S6568" t="s">
        <v>33</v>
      </c>
      <c r="T6568" t="s">
        <v>46</v>
      </c>
      <c r="U6568" t="s">
        <v>50</v>
      </c>
      <c r="V6568" t="s">
        <v>38</v>
      </c>
      <c r="W6568" t="s">
        <v>35</v>
      </c>
      <c r="X6568" t="s">
        <v>36</v>
      </c>
      <c r="Y6568" t="s">
        <v>36</v>
      </c>
      <c r="Z6568" t="s">
        <v>27</v>
      </c>
    </row>
    <row r="6569" spans="1:26" x14ac:dyDescent="0.3">
      <c r="A6569">
        <v>13687</v>
      </c>
      <c r="B6569" t="s">
        <v>28</v>
      </c>
      <c r="C6569" t="s">
        <v>39</v>
      </c>
      <c r="D6569">
        <v>14.74138359</v>
      </c>
      <c r="E6569">
        <v>86.911296199999995</v>
      </c>
      <c r="F6569">
        <v>107.50519749999999</v>
      </c>
      <c r="G6569">
        <v>58.488172560000002</v>
      </c>
      <c r="H6569">
        <v>183.08507829999999</v>
      </c>
      <c r="I6569">
        <v>91.312692389999995</v>
      </c>
      <c r="J6569">
        <v>23.289642099999998</v>
      </c>
      <c r="K6569">
        <v>7.1859542860000003</v>
      </c>
      <c r="L6569">
        <v>6.490818559</v>
      </c>
      <c r="M6569">
        <v>2.6855810920000001</v>
      </c>
      <c r="N6569">
        <v>5</v>
      </c>
      <c r="O6569">
        <v>0</v>
      </c>
      <c r="P6569" t="s">
        <v>60</v>
      </c>
      <c r="Q6569" t="s">
        <v>62</v>
      </c>
      <c r="R6569" t="s">
        <v>42</v>
      </c>
      <c r="S6569" t="s">
        <v>33</v>
      </c>
      <c r="T6569" t="s">
        <v>49</v>
      </c>
      <c r="U6569" t="s">
        <v>57</v>
      </c>
      <c r="V6569" t="s">
        <v>38</v>
      </c>
      <c r="W6569" t="s">
        <v>45</v>
      </c>
      <c r="X6569" t="s">
        <v>36</v>
      </c>
      <c r="Y6569" t="s">
        <v>38</v>
      </c>
      <c r="Z6569" t="s">
        <v>26</v>
      </c>
    </row>
    <row r="6570" spans="1:26" x14ac:dyDescent="0.3">
      <c r="A6570">
        <v>13691</v>
      </c>
      <c r="B6570" t="s">
        <v>28</v>
      </c>
      <c r="C6570" t="s">
        <v>29</v>
      </c>
      <c r="D6570">
        <v>21.0963061</v>
      </c>
      <c r="E6570">
        <v>83.960927960000006</v>
      </c>
      <c r="F6570">
        <v>136.75133600000001</v>
      </c>
      <c r="G6570">
        <v>78.340933509999999</v>
      </c>
      <c r="H6570">
        <v>225.99410019999999</v>
      </c>
      <c r="I6570">
        <v>68.171465479999995</v>
      </c>
      <c r="J6570">
        <v>18.437303279999998</v>
      </c>
      <c r="K6570">
        <v>6.8951775580000003</v>
      </c>
      <c r="L6570">
        <v>5.1695479149999999</v>
      </c>
      <c r="M6570">
        <v>8.5245386930000002</v>
      </c>
      <c r="N6570">
        <v>7</v>
      </c>
      <c r="O6570">
        <v>4</v>
      </c>
      <c r="P6570" t="s">
        <v>47</v>
      </c>
      <c r="Q6570" t="s">
        <v>62</v>
      </c>
      <c r="R6570" t="s">
        <v>52</v>
      </c>
      <c r="S6570" t="s">
        <v>61</v>
      </c>
      <c r="T6570" t="s">
        <v>49</v>
      </c>
      <c r="U6570" t="s">
        <v>57</v>
      </c>
      <c r="V6570" t="s">
        <v>36</v>
      </c>
      <c r="W6570" t="s">
        <v>35</v>
      </c>
      <c r="X6570" t="s">
        <v>38</v>
      </c>
      <c r="Y6570" t="s">
        <v>38</v>
      </c>
      <c r="Z6570" t="s">
        <v>26</v>
      </c>
    </row>
    <row r="6571" spans="1:26" x14ac:dyDescent="0.3">
      <c r="A6571">
        <v>13692</v>
      </c>
      <c r="B6571" t="s">
        <v>28</v>
      </c>
      <c r="C6571" t="s">
        <v>29</v>
      </c>
      <c r="D6571">
        <v>26.038419869999998</v>
      </c>
      <c r="E6571">
        <v>101.97618300000001</v>
      </c>
      <c r="F6571">
        <v>128.50512230000001</v>
      </c>
      <c r="G6571">
        <v>70.215479729999998</v>
      </c>
      <c r="H6571">
        <v>210.0155536</v>
      </c>
      <c r="I6571">
        <v>93.330724290000006</v>
      </c>
      <c r="J6571">
        <v>9.4719481680000008</v>
      </c>
      <c r="K6571">
        <v>8.2731409409999994</v>
      </c>
      <c r="L6571">
        <v>11.07745894</v>
      </c>
      <c r="M6571">
        <v>9.9019501240000007</v>
      </c>
      <c r="N6571">
        <v>2</v>
      </c>
      <c r="O6571">
        <v>0</v>
      </c>
      <c r="P6571" t="s">
        <v>30</v>
      </c>
      <c r="Q6571" t="s">
        <v>31</v>
      </c>
      <c r="R6571" t="s">
        <v>58</v>
      </c>
      <c r="S6571" t="s">
        <v>33</v>
      </c>
      <c r="T6571" t="s">
        <v>44</v>
      </c>
      <c r="U6571" t="s">
        <v>57</v>
      </c>
      <c r="V6571" t="s">
        <v>38</v>
      </c>
      <c r="W6571" t="s">
        <v>45</v>
      </c>
      <c r="X6571" t="s">
        <v>36</v>
      </c>
      <c r="Y6571" t="s">
        <v>36</v>
      </c>
      <c r="Z6571" t="s">
        <v>26</v>
      </c>
    </row>
    <row r="6572" spans="1:26" x14ac:dyDescent="0.3">
      <c r="A6572">
        <v>13695</v>
      </c>
      <c r="B6572" t="s">
        <v>28</v>
      </c>
      <c r="C6572" t="s">
        <v>59</v>
      </c>
      <c r="D6572">
        <v>33.664713769999999</v>
      </c>
      <c r="E6572">
        <v>85.410111240000006</v>
      </c>
      <c r="F6572">
        <v>141.63564120000001</v>
      </c>
      <c r="G6572">
        <v>84.060212750000005</v>
      </c>
      <c r="H6572">
        <v>161.19583789999999</v>
      </c>
      <c r="I6572">
        <v>81.898780160000001</v>
      </c>
      <c r="J6572">
        <v>18.454047370000001</v>
      </c>
      <c r="K6572">
        <v>8.8129000830000006</v>
      </c>
      <c r="L6572">
        <v>4.0541356960000003</v>
      </c>
      <c r="M6572">
        <v>6.0122758000000003</v>
      </c>
      <c r="N6572">
        <v>9</v>
      </c>
      <c r="O6572">
        <v>5</v>
      </c>
      <c r="P6572" t="s">
        <v>40</v>
      </c>
      <c r="Q6572" t="s">
        <v>56</v>
      </c>
      <c r="R6572" t="s">
        <v>63</v>
      </c>
      <c r="S6572" t="s">
        <v>53</v>
      </c>
      <c r="T6572" t="s">
        <v>44</v>
      </c>
      <c r="U6572" t="s">
        <v>57</v>
      </c>
      <c r="V6572" t="s">
        <v>36</v>
      </c>
      <c r="W6572" t="s">
        <v>45</v>
      </c>
      <c r="X6572" t="s">
        <v>36</v>
      </c>
      <c r="Y6572" t="s">
        <v>38</v>
      </c>
      <c r="Z6572" t="s">
        <v>26</v>
      </c>
    </row>
    <row r="6573" spans="1:26" x14ac:dyDescent="0.3">
      <c r="A6573">
        <v>13696</v>
      </c>
      <c r="B6573" t="s">
        <v>28</v>
      </c>
      <c r="C6573" t="s">
        <v>39</v>
      </c>
      <c r="D6573">
        <v>24.583115240000001</v>
      </c>
      <c r="E6573">
        <v>79.441868189999994</v>
      </c>
      <c r="F6573">
        <v>121.4554732</v>
      </c>
      <c r="G6573">
        <v>64.087383639999999</v>
      </c>
      <c r="H6573">
        <v>194.54351679999999</v>
      </c>
      <c r="I6573">
        <v>84.240354049999993</v>
      </c>
      <c r="J6573">
        <v>9.2482501599999996</v>
      </c>
      <c r="K6573">
        <v>5.2047324899999996</v>
      </c>
      <c r="L6573">
        <v>10.248427489999999</v>
      </c>
      <c r="M6573">
        <v>3.0918104710000001</v>
      </c>
      <c r="N6573">
        <v>0</v>
      </c>
      <c r="O6573">
        <v>10</v>
      </c>
      <c r="P6573" t="s">
        <v>47</v>
      </c>
      <c r="Q6573" t="s">
        <v>56</v>
      </c>
      <c r="R6573" t="s">
        <v>58</v>
      </c>
      <c r="S6573" t="s">
        <v>33</v>
      </c>
      <c r="T6573" t="s">
        <v>46</v>
      </c>
      <c r="U6573" t="s">
        <v>57</v>
      </c>
      <c r="V6573" t="s">
        <v>38</v>
      </c>
      <c r="W6573" t="s">
        <v>37</v>
      </c>
      <c r="X6573" t="s">
        <v>36</v>
      </c>
      <c r="Y6573" t="s">
        <v>38</v>
      </c>
      <c r="Z6573" t="s">
        <v>27</v>
      </c>
    </row>
    <row r="6574" spans="1:26" x14ac:dyDescent="0.3">
      <c r="A6574">
        <v>13697</v>
      </c>
      <c r="B6574" t="s">
        <v>54</v>
      </c>
      <c r="C6574" t="s">
        <v>29</v>
      </c>
      <c r="D6574">
        <v>32.091536230000003</v>
      </c>
      <c r="E6574">
        <v>79.010175180000005</v>
      </c>
      <c r="F6574">
        <v>126.0900412</v>
      </c>
      <c r="G6574">
        <v>84.459807949999998</v>
      </c>
      <c r="H6574">
        <v>187.43031880000001</v>
      </c>
      <c r="I6574">
        <v>76.650033739999998</v>
      </c>
      <c r="J6574">
        <v>13.828795749999999</v>
      </c>
      <c r="K6574">
        <v>8.3940587430000004</v>
      </c>
      <c r="L6574">
        <v>7.5247214649999998</v>
      </c>
      <c r="M6574">
        <v>4.2392350629999997</v>
      </c>
      <c r="N6574">
        <v>10</v>
      </c>
      <c r="O6574">
        <v>8</v>
      </c>
      <c r="P6574" t="s">
        <v>40</v>
      </c>
      <c r="Q6574" t="s">
        <v>56</v>
      </c>
      <c r="R6574" t="s">
        <v>55</v>
      </c>
      <c r="S6574" t="s">
        <v>53</v>
      </c>
      <c r="T6574" t="s">
        <v>49</v>
      </c>
      <c r="U6574" t="s">
        <v>57</v>
      </c>
      <c r="V6574" t="s">
        <v>38</v>
      </c>
      <c r="W6574" t="s">
        <v>35</v>
      </c>
      <c r="X6574" t="s">
        <v>38</v>
      </c>
      <c r="Y6574" t="s">
        <v>36</v>
      </c>
      <c r="Z6574" t="s">
        <v>26</v>
      </c>
    </row>
    <row r="6575" spans="1:26" x14ac:dyDescent="0.3">
      <c r="A6575">
        <v>13705</v>
      </c>
      <c r="B6575" t="s">
        <v>54</v>
      </c>
      <c r="C6575" t="s">
        <v>39</v>
      </c>
      <c r="D6575">
        <v>18.530605049999998</v>
      </c>
      <c r="E6575">
        <v>100.9520938</v>
      </c>
      <c r="F6575">
        <v>111.8590173</v>
      </c>
      <c r="G6575">
        <v>77.870657480000006</v>
      </c>
      <c r="H6575">
        <v>211.19398699999999</v>
      </c>
      <c r="I6575">
        <v>74.075324780000003</v>
      </c>
      <c r="J6575">
        <v>16.722432950000002</v>
      </c>
      <c r="K6575">
        <v>7.2931828110000003</v>
      </c>
      <c r="L6575">
        <v>6.2292843959999997</v>
      </c>
      <c r="M6575">
        <v>8.4791581100000002</v>
      </c>
      <c r="N6575">
        <v>5</v>
      </c>
      <c r="O6575">
        <v>1</v>
      </c>
      <c r="P6575" t="s">
        <v>30</v>
      </c>
      <c r="Q6575" t="s">
        <v>48</v>
      </c>
      <c r="R6575" t="s">
        <v>52</v>
      </c>
      <c r="S6575" t="s">
        <v>43</v>
      </c>
      <c r="T6575" t="s">
        <v>49</v>
      </c>
      <c r="U6575" t="s">
        <v>57</v>
      </c>
      <c r="V6575" t="s">
        <v>38</v>
      </c>
      <c r="W6575" t="s">
        <v>35</v>
      </c>
      <c r="X6575" t="s">
        <v>38</v>
      </c>
      <c r="Y6575" t="s">
        <v>38</v>
      </c>
      <c r="Z6575" t="s">
        <v>27</v>
      </c>
    </row>
    <row r="6576" spans="1:26" x14ac:dyDescent="0.3">
      <c r="A6576">
        <v>13706</v>
      </c>
      <c r="B6576" t="s">
        <v>54</v>
      </c>
      <c r="C6576" t="s">
        <v>59</v>
      </c>
      <c r="D6576">
        <v>20.722481670000001</v>
      </c>
      <c r="E6576">
        <v>74.36380484</v>
      </c>
      <c r="F6576">
        <v>86.759039900000005</v>
      </c>
      <c r="G6576">
        <v>71.806396669999998</v>
      </c>
      <c r="H6576">
        <v>225.49604299999999</v>
      </c>
      <c r="I6576">
        <v>97.119948640000004</v>
      </c>
      <c r="J6576">
        <v>19.317730239999999</v>
      </c>
      <c r="K6576">
        <v>8.3956276350000003</v>
      </c>
      <c r="L6576">
        <v>7.6481187549999996</v>
      </c>
      <c r="M6576">
        <v>6.1305895479999997</v>
      </c>
      <c r="N6576">
        <v>3</v>
      </c>
      <c r="O6576">
        <v>3</v>
      </c>
      <c r="P6576" t="s">
        <v>60</v>
      </c>
      <c r="Q6576" t="s">
        <v>56</v>
      </c>
      <c r="R6576" t="s">
        <v>52</v>
      </c>
      <c r="S6576" t="s">
        <v>53</v>
      </c>
      <c r="T6576" t="s">
        <v>46</v>
      </c>
      <c r="U6576" t="s">
        <v>35</v>
      </c>
      <c r="V6576" t="s">
        <v>38</v>
      </c>
      <c r="W6576" t="s">
        <v>45</v>
      </c>
      <c r="X6576" t="s">
        <v>36</v>
      </c>
      <c r="Y6576" t="s">
        <v>38</v>
      </c>
      <c r="Z6576" t="s">
        <v>27</v>
      </c>
    </row>
    <row r="6577" spans="1:26" x14ac:dyDescent="0.3">
      <c r="A6577">
        <v>13707</v>
      </c>
      <c r="B6577" t="s">
        <v>28</v>
      </c>
      <c r="C6577" t="s">
        <v>39</v>
      </c>
      <c r="D6577">
        <v>39.638565560000004</v>
      </c>
      <c r="E6577">
        <v>83.655638760000002</v>
      </c>
      <c r="F6577">
        <v>137.28124320000001</v>
      </c>
      <c r="G6577">
        <v>83.813084040000007</v>
      </c>
      <c r="H6577">
        <v>129.51836320000001</v>
      </c>
      <c r="I6577">
        <v>82.324934580000004</v>
      </c>
      <c r="J6577">
        <v>11.125011020000001</v>
      </c>
      <c r="K6577">
        <v>7.3423995340000001</v>
      </c>
      <c r="L6577">
        <v>4.632526564</v>
      </c>
      <c r="M6577">
        <v>4.6350998050000003</v>
      </c>
      <c r="N6577">
        <v>3</v>
      </c>
      <c r="O6577">
        <v>9</v>
      </c>
      <c r="P6577" t="s">
        <v>60</v>
      </c>
      <c r="Q6577" t="s">
        <v>48</v>
      </c>
      <c r="R6577" t="s">
        <v>32</v>
      </c>
      <c r="S6577" t="s">
        <v>43</v>
      </c>
      <c r="T6577" t="s">
        <v>46</v>
      </c>
      <c r="U6577" t="s">
        <v>35</v>
      </c>
      <c r="V6577" t="s">
        <v>38</v>
      </c>
      <c r="W6577" t="s">
        <v>37</v>
      </c>
      <c r="X6577" t="s">
        <v>38</v>
      </c>
      <c r="Y6577" t="s">
        <v>38</v>
      </c>
      <c r="Z6577" t="s">
        <v>27</v>
      </c>
    </row>
    <row r="6578" spans="1:26" x14ac:dyDescent="0.3">
      <c r="A6578">
        <v>13711</v>
      </c>
      <c r="B6578" t="s">
        <v>54</v>
      </c>
      <c r="C6578" t="s">
        <v>39</v>
      </c>
      <c r="D6578">
        <v>13.241698100000001</v>
      </c>
      <c r="E6578">
        <v>87.100732030000003</v>
      </c>
      <c r="F6578">
        <v>122.6114621</v>
      </c>
      <c r="G6578">
        <v>78.064213670000001</v>
      </c>
      <c r="H6578">
        <v>221.7272342</v>
      </c>
      <c r="I6578">
        <v>107.0869903</v>
      </c>
      <c r="J6578">
        <v>21.454299989999999</v>
      </c>
      <c r="K6578">
        <v>6.6266114839999997</v>
      </c>
      <c r="L6578">
        <v>5.4150553119999998</v>
      </c>
      <c r="M6578">
        <v>7.8420971980000003</v>
      </c>
      <c r="N6578">
        <v>10</v>
      </c>
      <c r="O6578">
        <v>10</v>
      </c>
      <c r="P6578" t="s">
        <v>40</v>
      </c>
      <c r="Q6578" t="s">
        <v>56</v>
      </c>
      <c r="R6578" t="s">
        <v>32</v>
      </c>
      <c r="S6578" t="s">
        <v>53</v>
      </c>
      <c r="T6578" t="s">
        <v>49</v>
      </c>
      <c r="U6578" t="s">
        <v>57</v>
      </c>
      <c r="V6578" t="s">
        <v>38</v>
      </c>
      <c r="W6578" t="s">
        <v>45</v>
      </c>
      <c r="X6578" t="s">
        <v>38</v>
      </c>
      <c r="Y6578" t="s">
        <v>38</v>
      </c>
      <c r="Z6578" t="s">
        <v>26</v>
      </c>
    </row>
    <row r="6579" spans="1:26" x14ac:dyDescent="0.3">
      <c r="A6579">
        <v>13714</v>
      </c>
      <c r="B6579" t="s">
        <v>54</v>
      </c>
      <c r="C6579" t="s">
        <v>29</v>
      </c>
      <c r="D6579">
        <v>19.37376647</v>
      </c>
      <c r="E6579">
        <v>84.819214720000005</v>
      </c>
      <c r="F6579">
        <v>140.75361319999999</v>
      </c>
      <c r="G6579">
        <v>72.212872970000006</v>
      </c>
      <c r="H6579">
        <v>215.26401619999999</v>
      </c>
      <c r="I6579">
        <v>104.73868589999999</v>
      </c>
      <c r="J6579">
        <v>3.6141707090000001</v>
      </c>
      <c r="K6579">
        <v>6.4447290070000003</v>
      </c>
      <c r="L6579">
        <v>8.4541712459999996</v>
      </c>
      <c r="M6579">
        <v>6.270383067</v>
      </c>
      <c r="N6579">
        <v>7</v>
      </c>
      <c r="O6579">
        <v>3</v>
      </c>
      <c r="P6579" t="s">
        <v>60</v>
      </c>
      <c r="Q6579" t="s">
        <v>62</v>
      </c>
      <c r="R6579" t="s">
        <v>58</v>
      </c>
      <c r="S6579" t="s">
        <v>33</v>
      </c>
      <c r="T6579" t="s">
        <v>44</v>
      </c>
      <c r="U6579" t="s">
        <v>50</v>
      </c>
      <c r="V6579" t="s">
        <v>38</v>
      </c>
      <c r="W6579" t="s">
        <v>37</v>
      </c>
      <c r="X6579" t="s">
        <v>38</v>
      </c>
      <c r="Y6579" t="s">
        <v>38</v>
      </c>
      <c r="Z6579" t="s">
        <v>27</v>
      </c>
    </row>
    <row r="6580" spans="1:26" x14ac:dyDescent="0.3">
      <c r="A6580">
        <v>13716</v>
      </c>
      <c r="B6580" t="s">
        <v>28</v>
      </c>
      <c r="C6580" t="s">
        <v>59</v>
      </c>
      <c r="D6580">
        <v>25.503726060000002</v>
      </c>
      <c r="E6580">
        <v>84.552676559999995</v>
      </c>
      <c r="F6580">
        <v>106.0641414</v>
      </c>
      <c r="G6580">
        <v>80.140942760000001</v>
      </c>
      <c r="H6580">
        <v>201.91038499999999</v>
      </c>
      <c r="I6580">
        <v>107.6169609</v>
      </c>
      <c r="J6580">
        <v>9.3896057039999992</v>
      </c>
      <c r="K6580">
        <v>3.6242828450000002</v>
      </c>
      <c r="L6580">
        <v>10.301792219999999</v>
      </c>
      <c r="M6580">
        <v>5.2487658179999999</v>
      </c>
      <c r="N6580">
        <v>2</v>
      </c>
      <c r="O6580">
        <v>9</v>
      </c>
      <c r="P6580" t="s">
        <v>40</v>
      </c>
      <c r="Q6580" t="s">
        <v>56</v>
      </c>
      <c r="R6580" t="s">
        <v>42</v>
      </c>
      <c r="S6580" t="s">
        <v>61</v>
      </c>
      <c r="T6580" t="s">
        <v>34</v>
      </c>
      <c r="U6580" t="s">
        <v>50</v>
      </c>
      <c r="V6580" t="s">
        <v>36</v>
      </c>
      <c r="W6580" t="s">
        <v>45</v>
      </c>
      <c r="X6580" t="s">
        <v>38</v>
      </c>
      <c r="Y6580" t="s">
        <v>36</v>
      </c>
      <c r="Z6580" t="s">
        <v>26</v>
      </c>
    </row>
    <row r="6581" spans="1:26" x14ac:dyDescent="0.3">
      <c r="A6581">
        <v>13718</v>
      </c>
      <c r="B6581" t="s">
        <v>54</v>
      </c>
      <c r="C6581" t="s">
        <v>39</v>
      </c>
      <c r="D6581">
        <v>24.988100509999999</v>
      </c>
      <c r="E6581">
        <v>74.206732979999998</v>
      </c>
      <c r="F6581">
        <v>118.31644009999999</v>
      </c>
      <c r="G6581">
        <v>74.089951220000003</v>
      </c>
      <c r="H6581">
        <v>186.22986879999999</v>
      </c>
      <c r="I6581">
        <v>81.072289089999998</v>
      </c>
      <c r="J6581">
        <v>8.6477778769999993</v>
      </c>
      <c r="K6581">
        <v>8.6339179220000002</v>
      </c>
      <c r="L6581">
        <v>7.1094146240000002</v>
      </c>
      <c r="M6581">
        <v>9.4731959539999995</v>
      </c>
      <c r="N6581">
        <v>6</v>
      </c>
      <c r="O6581">
        <v>8</v>
      </c>
      <c r="P6581" t="s">
        <v>47</v>
      </c>
      <c r="Q6581" t="s">
        <v>51</v>
      </c>
      <c r="R6581" t="s">
        <v>42</v>
      </c>
      <c r="S6581" t="s">
        <v>61</v>
      </c>
      <c r="T6581" t="s">
        <v>46</v>
      </c>
      <c r="U6581" t="s">
        <v>50</v>
      </c>
      <c r="V6581" t="s">
        <v>38</v>
      </c>
      <c r="W6581" t="s">
        <v>35</v>
      </c>
      <c r="X6581" t="s">
        <v>36</v>
      </c>
      <c r="Y6581" t="s">
        <v>36</v>
      </c>
      <c r="Z6581" t="s">
        <v>26</v>
      </c>
    </row>
    <row r="6582" spans="1:26" x14ac:dyDescent="0.3">
      <c r="A6582">
        <v>13719</v>
      </c>
      <c r="B6582" t="s">
        <v>54</v>
      </c>
      <c r="C6582" t="s">
        <v>59</v>
      </c>
      <c r="D6582">
        <v>20.702858790000001</v>
      </c>
      <c r="E6582">
        <v>77.57153486</v>
      </c>
      <c r="F6582">
        <v>124.69643689999999</v>
      </c>
      <c r="G6582">
        <v>63.858497239999998</v>
      </c>
      <c r="H6582">
        <v>222.12450290000001</v>
      </c>
      <c r="I6582">
        <v>140.096993</v>
      </c>
      <c r="J6582">
        <v>18.49840378</v>
      </c>
      <c r="K6582">
        <v>7.356338676</v>
      </c>
      <c r="L6582">
        <v>6.0561742279999997</v>
      </c>
      <c r="M6582">
        <v>5.6927443049999997</v>
      </c>
      <c r="N6582">
        <v>9</v>
      </c>
      <c r="O6582">
        <v>4</v>
      </c>
      <c r="P6582" t="s">
        <v>47</v>
      </c>
      <c r="Q6582" t="s">
        <v>48</v>
      </c>
      <c r="R6582" t="s">
        <v>55</v>
      </c>
      <c r="S6582" t="s">
        <v>53</v>
      </c>
      <c r="T6582" t="s">
        <v>34</v>
      </c>
      <c r="U6582" t="s">
        <v>50</v>
      </c>
      <c r="V6582" t="s">
        <v>36</v>
      </c>
      <c r="W6582" t="s">
        <v>45</v>
      </c>
      <c r="X6582" t="s">
        <v>38</v>
      </c>
      <c r="Y6582" t="s">
        <v>38</v>
      </c>
      <c r="Z6582" t="s">
        <v>26</v>
      </c>
    </row>
    <row r="6583" spans="1:26" x14ac:dyDescent="0.3">
      <c r="A6583">
        <v>13720</v>
      </c>
      <c r="B6583" t="s">
        <v>28</v>
      </c>
      <c r="C6583" t="s">
        <v>59</v>
      </c>
      <c r="D6583">
        <v>32.039790189999998</v>
      </c>
      <c r="E6583">
        <v>92.053892529999999</v>
      </c>
      <c r="F6583">
        <v>117.24178759999999</v>
      </c>
      <c r="G6583">
        <v>92.488873490000003</v>
      </c>
      <c r="H6583">
        <v>195.0066789</v>
      </c>
      <c r="I6583">
        <v>96.690453149999996</v>
      </c>
      <c r="J6583">
        <v>11.76474767</v>
      </c>
      <c r="K6583">
        <v>6.6730771469999999</v>
      </c>
      <c r="L6583">
        <v>7.886332221</v>
      </c>
      <c r="M6583">
        <v>5.803882078</v>
      </c>
      <c r="N6583">
        <v>10</v>
      </c>
      <c r="O6583">
        <v>2</v>
      </c>
      <c r="P6583" t="s">
        <v>60</v>
      </c>
      <c r="Q6583" t="s">
        <v>56</v>
      </c>
      <c r="R6583" t="s">
        <v>55</v>
      </c>
      <c r="S6583" t="s">
        <v>33</v>
      </c>
      <c r="T6583" t="s">
        <v>34</v>
      </c>
      <c r="U6583" t="s">
        <v>50</v>
      </c>
      <c r="V6583" t="s">
        <v>36</v>
      </c>
      <c r="W6583" t="s">
        <v>35</v>
      </c>
      <c r="X6583" t="s">
        <v>38</v>
      </c>
      <c r="Y6583" t="s">
        <v>36</v>
      </c>
      <c r="Z6583" t="s">
        <v>26</v>
      </c>
    </row>
    <row r="6584" spans="1:26" x14ac:dyDescent="0.3">
      <c r="A6584">
        <v>13721</v>
      </c>
      <c r="B6584" t="s">
        <v>54</v>
      </c>
      <c r="C6584" t="s">
        <v>29</v>
      </c>
      <c r="D6584">
        <v>20.051549290000001</v>
      </c>
      <c r="E6584">
        <v>84.011093119999998</v>
      </c>
      <c r="F6584">
        <v>116.349565</v>
      </c>
      <c r="G6584">
        <v>76.817707080000005</v>
      </c>
      <c r="H6584">
        <v>167.0659124</v>
      </c>
      <c r="I6584">
        <v>108.4844111</v>
      </c>
      <c r="J6584">
        <v>11.63942346</v>
      </c>
      <c r="K6584">
        <v>7.7566646480000001</v>
      </c>
      <c r="L6584">
        <v>6.5213496759999998</v>
      </c>
      <c r="M6584">
        <v>1.8899790080000001</v>
      </c>
      <c r="N6584">
        <v>9</v>
      </c>
      <c r="O6584">
        <v>0</v>
      </c>
      <c r="P6584" t="s">
        <v>60</v>
      </c>
      <c r="Q6584" t="s">
        <v>31</v>
      </c>
      <c r="R6584" t="s">
        <v>42</v>
      </c>
      <c r="S6584" t="s">
        <v>61</v>
      </c>
      <c r="T6584" t="s">
        <v>44</v>
      </c>
      <c r="U6584" t="s">
        <v>57</v>
      </c>
      <c r="V6584" t="s">
        <v>36</v>
      </c>
      <c r="W6584" t="s">
        <v>35</v>
      </c>
      <c r="X6584" t="s">
        <v>38</v>
      </c>
      <c r="Y6584" t="s">
        <v>38</v>
      </c>
      <c r="Z6584" t="s">
        <v>26</v>
      </c>
    </row>
    <row r="6585" spans="1:26" x14ac:dyDescent="0.3">
      <c r="A6585">
        <v>13723</v>
      </c>
      <c r="B6585" t="s">
        <v>28</v>
      </c>
      <c r="C6585" t="s">
        <v>39</v>
      </c>
      <c r="D6585">
        <v>27.092144640000001</v>
      </c>
      <c r="E6585">
        <v>78.965256319999995</v>
      </c>
      <c r="F6585">
        <v>135.16704849999999</v>
      </c>
      <c r="G6585">
        <v>85.745603979999999</v>
      </c>
      <c r="H6585">
        <v>216.69793039999999</v>
      </c>
      <c r="I6585">
        <v>98.261348549999994</v>
      </c>
      <c r="J6585">
        <v>13.157471839999999</v>
      </c>
      <c r="K6585">
        <v>6.3177725049999998</v>
      </c>
      <c r="L6585">
        <v>11.14095399</v>
      </c>
      <c r="M6585">
        <v>6.00292666</v>
      </c>
      <c r="N6585">
        <v>1</v>
      </c>
      <c r="O6585">
        <v>10</v>
      </c>
      <c r="P6585" t="s">
        <v>60</v>
      </c>
      <c r="Q6585" t="s">
        <v>51</v>
      </c>
      <c r="R6585" t="s">
        <v>63</v>
      </c>
      <c r="S6585" t="s">
        <v>43</v>
      </c>
      <c r="T6585" t="s">
        <v>44</v>
      </c>
      <c r="U6585" t="s">
        <v>57</v>
      </c>
      <c r="V6585" t="s">
        <v>38</v>
      </c>
      <c r="W6585" t="s">
        <v>45</v>
      </c>
      <c r="X6585" t="s">
        <v>36</v>
      </c>
      <c r="Y6585" t="s">
        <v>38</v>
      </c>
      <c r="Z6585" t="s">
        <v>26</v>
      </c>
    </row>
    <row r="6586" spans="1:26" x14ac:dyDescent="0.3">
      <c r="A6586">
        <v>13724</v>
      </c>
      <c r="B6586" t="s">
        <v>54</v>
      </c>
      <c r="C6586" t="s">
        <v>59</v>
      </c>
      <c r="D6586">
        <v>29.872789910000002</v>
      </c>
      <c r="E6586">
        <v>76.199269229999999</v>
      </c>
      <c r="F6586">
        <v>116.20057679999999</v>
      </c>
      <c r="G6586">
        <v>74.660351820000002</v>
      </c>
      <c r="H6586">
        <v>178.2914725</v>
      </c>
      <c r="I6586">
        <v>99.675532770000004</v>
      </c>
      <c r="J6586">
        <v>10.894290509999999</v>
      </c>
      <c r="K6586">
        <v>7.2790932069999998</v>
      </c>
      <c r="L6586">
        <v>9.8837271060000003</v>
      </c>
      <c r="M6586">
        <v>13.90405778</v>
      </c>
      <c r="N6586">
        <v>8</v>
      </c>
      <c r="O6586">
        <v>7</v>
      </c>
      <c r="P6586" t="s">
        <v>47</v>
      </c>
      <c r="Q6586" t="s">
        <v>62</v>
      </c>
      <c r="R6586" t="s">
        <v>55</v>
      </c>
      <c r="S6586" t="s">
        <v>43</v>
      </c>
      <c r="T6586" t="s">
        <v>46</v>
      </c>
      <c r="U6586" t="s">
        <v>50</v>
      </c>
      <c r="V6586" t="s">
        <v>38</v>
      </c>
      <c r="W6586" t="s">
        <v>37</v>
      </c>
      <c r="X6586" t="s">
        <v>36</v>
      </c>
      <c r="Y6586" t="s">
        <v>36</v>
      </c>
      <c r="Z6586" t="s">
        <v>27</v>
      </c>
    </row>
    <row r="6587" spans="1:26" x14ac:dyDescent="0.3">
      <c r="A6587">
        <v>13725</v>
      </c>
      <c r="B6587" t="s">
        <v>54</v>
      </c>
      <c r="C6587" t="s">
        <v>39</v>
      </c>
      <c r="D6587">
        <v>20.946072430000001</v>
      </c>
      <c r="E6587">
        <v>79.087909940000003</v>
      </c>
      <c r="F6587">
        <v>133.9048195</v>
      </c>
      <c r="G6587">
        <v>62.95539831</v>
      </c>
      <c r="H6587">
        <v>157.73043480000001</v>
      </c>
      <c r="I6587">
        <v>124.0630132</v>
      </c>
      <c r="J6587">
        <v>13.610483950000001</v>
      </c>
      <c r="K6587">
        <v>6.419802002</v>
      </c>
      <c r="L6587">
        <v>9.6927325450000001</v>
      </c>
      <c r="M6587">
        <v>7.5400182219999996</v>
      </c>
      <c r="N6587">
        <v>2</v>
      </c>
      <c r="O6587">
        <v>9</v>
      </c>
      <c r="P6587" t="s">
        <v>40</v>
      </c>
      <c r="Q6587" t="s">
        <v>51</v>
      </c>
      <c r="R6587" t="s">
        <v>55</v>
      </c>
      <c r="S6587" t="s">
        <v>33</v>
      </c>
      <c r="T6587" t="s">
        <v>49</v>
      </c>
      <c r="U6587" t="s">
        <v>35</v>
      </c>
      <c r="V6587" t="s">
        <v>36</v>
      </c>
      <c r="W6587" t="s">
        <v>37</v>
      </c>
      <c r="X6587" t="s">
        <v>36</v>
      </c>
      <c r="Y6587" t="s">
        <v>36</v>
      </c>
      <c r="Z6587" t="s">
        <v>26</v>
      </c>
    </row>
    <row r="6588" spans="1:26" x14ac:dyDescent="0.3">
      <c r="A6588">
        <v>13727</v>
      </c>
      <c r="B6588" t="s">
        <v>28</v>
      </c>
      <c r="C6588" t="s">
        <v>29</v>
      </c>
      <c r="D6588">
        <v>16.745975250000001</v>
      </c>
      <c r="E6588">
        <v>74.360533919999995</v>
      </c>
      <c r="F6588">
        <v>120.5016088</v>
      </c>
      <c r="G6588">
        <v>80.270735569999999</v>
      </c>
      <c r="H6588">
        <v>124.3519309</v>
      </c>
      <c r="I6588">
        <v>85.864586399999993</v>
      </c>
      <c r="J6588">
        <v>21.16826841</v>
      </c>
      <c r="K6588">
        <v>8.9235574579999994</v>
      </c>
      <c r="L6588">
        <v>7.9615319199999997</v>
      </c>
      <c r="M6588">
        <v>7.9124840619999999</v>
      </c>
      <c r="N6588">
        <v>2</v>
      </c>
      <c r="O6588">
        <v>5</v>
      </c>
      <c r="P6588" t="s">
        <v>47</v>
      </c>
      <c r="Q6588" t="s">
        <v>48</v>
      </c>
      <c r="R6588" t="s">
        <v>58</v>
      </c>
      <c r="S6588" t="s">
        <v>43</v>
      </c>
      <c r="T6588" t="s">
        <v>46</v>
      </c>
      <c r="U6588" t="s">
        <v>35</v>
      </c>
      <c r="V6588" t="s">
        <v>38</v>
      </c>
      <c r="W6588" t="s">
        <v>35</v>
      </c>
      <c r="X6588" t="s">
        <v>36</v>
      </c>
      <c r="Y6588" t="s">
        <v>38</v>
      </c>
      <c r="Z6588" t="s">
        <v>26</v>
      </c>
    </row>
    <row r="6589" spans="1:26" x14ac:dyDescent="0.3">
      <c r="A6589">
        <v>13731</v>
      </c>
      <c r="B6589" t="s">
        <v>28</v>
      </c>
      <c r="C6589" t="s">
        <v>39</v>
      </c>
      <c r="D6589">
        <v>33.455431959999999</v>
      </c>
      <c r="E6589">
        <v>102.1573257</v>
      </c>
      <c r="F6589">
        <v>130.24754369999999</v>
      </c>
      <c r="G6589">
        <v>76.621859110000003</v>
      </c>
      <c r="H6589">
        <v>198.25039409999999</v>
      </c>
      <c r="I6589">
        <v>95.623464290000001</v>
      </c>
      <c r="J6589">
        <v>8.3389372470000005</v>
      </c>
      <c r="K6589">
        <v>5.6462939920000004</v>
      </c>
      <c r="L6589">
        <v>8.0313684460000001</v>
      </c>
      <c r="M6589">
        <v>6.4250588249999998</v>
      </c>
      <c r="N6589">
        <v>10</v>
      </c>
      <c r="O6589">
        <v>0</v>
      </c>
      <c r="P6589" t="s">
        <v>47</v>
      </c>
      <c r="Q6589" t="s">
        <v>62</v>
      </c>
      <c r="R6589" t="s">
        <v>32</v>
      </c>
      <c r="S6589" t="s">
        <v>53</v>
      </c>
      <c r="T6589" t="s">
        <v>34</v>
      </c>
      <c r="U6589" t="s">
        <v>50</v>
      </c>
      <c r="V6589" t="s">
        <v>38</v>
      </c>
      <c r="W6589" t="s">
        <v>45</v>
      </c>
      <c r="X6589" t="s">
        <v>38</v>
      </c>
      <c r="Y6589" t="s">
        <v>38</v>
      </c>
      <c r="Z6589" t="s">
        <v>26</v>
      </c>
    </row>
    <row r="6590" spans="1:26" x14ac:dyDescent="0.3">
      <c r="A6590">
        <v>13732</v>
      </c>
      <c r="B6590" t="s">
        <v>28</v>
      </c>
      <c r="C6590" t="s">
        <v>29</v>
      </c>
      <c r="D6590">
        <v>24.922414700000001</v>
      </c>
      <c r="E6590">
        <v>91.8153662</v>
      </c>
      <c r="F6590">
        <v>144.37062649999999</v>
      </c>
      <c r="G6590">
        <v>68.644433579999998</v>
      </c>
      <c r="H6590">
        <v>169.69163449999999</v>
      </c>
      <c r="I6590">
        <v>109.4003183</v>
      </c>
      <c r="J6590">
        <v>22.140353040000001</v>
      </c>
      <c r="K6590">
        <v>7.4255875509999996</v>
      </c>
      <c r="L6590">
        <v>6.5266889160000003</v>
      </c>
      <c r="M6590">
        <v>6.5112115419999999</v>
      </c>
      <c r="N6590">
        <v>8</v>
      </c>
      <c r="O6590">
        <v>9</v>
      </c>
      <c r="P6590" t="s">
        <v>40</v>
      </c>
      <c r="Q6590" t="s">
        <v>31</v>
      </c>
      <c r="R6590" t="s">
        <v>55</v>
      </c>
      <c r="S6590" t="s">
        <v>61</v>
      </c>
      <c r="T6590" t="s">
        <v>46</v>
      </c>
      <c r="U6590" t="s">
        <v>50</v>
      </c>
      <c r="V6590" t="s">
        <v>38</v>
      </c>
      <c r="W6590" t="s">
        <v>45</v>
      </c>
      <c r="X6590" t="s">
        <v>36</v>
      </c>
      <c r="Y6590" t="s">
        <v>36</v>
      </c>
      <c r="Z6590" t="s">
        <v>26</v>
      </c>
    </row>
    <row r="6591" spans="1:26" x14ac:dyDescent="0.3">
      <c r="A6591">
        <v>13733</v>
      </c>
      <c r="B6591" t="s">
        <v>28</v>
      </c>
      <c r="C6591" t="s">
        <v>39</v>
      </c>
      <c r="D6591">
        <v>19.913432360000002</v>
      </c>
      <c r="E6591">
        <v>91.724854489999998</v>
      </c>
      <c r="F6591">
        <v>141.5305749</v>
      </c>
      <c r="G6591">
        <v>81.581641660000003</v>
      </c>
      <c r="H6591">
        <v>213.86724029999999</v>
      </c>
      <c r="I6591">
        <v>63.085131189999998</v>
      </c>
      <c r="J6591">
        <v>13.644279729999999</v>
      </c>
      <c r="K6591">
        <v>6.3557192950000001</v>
      </c>
      <c r="L6591">
        <v>7.2089195940000002</v>
      </c>
      <c r="M6591">
        <v>3.7950021010000001</v>
      </c>
      <c r="N6591">
        <v>0</v>
      </c>
      <c r="O6591">
        <v>4</v>
      </c>
      <c r="P6591" t="s">
        <v>40</v>
      </c>
      <c r="Q6591" t="s">
        <v>62</v>
      </c>
      <c r="R6591" t="s">
        <v>42</v>
      </c>
      <c r="S6591" t="s">
        <v>33</v>
      </c>
      <c r="T6591" t="s">
        <v>44</v>
      </c>
      <c r="U6591" t="s">
        <v>57</v>
      </c>
      <c r="V6591" t="s">
        <v>36</v>
      </c>
      <c r="W6591" t="s">
        <v>37</v>
      </c>
      <c r="X6591" t="s">
        <v>38</v>
      </c>
      <c r="Y6591" t="s">
        <v>38</v>
      </c>
      <c r="Z6591" t="s">
        <v>26</v>
      </c>
    </row>
    <row r="6592" spans="1:26" x14ac:dyDescent="0.3">
      <c r="A6592">
        <v>13738</v>
      </c>
      <c r="B6592" t="s">
        <v>54</v>
      </c>
      <c r="C6592" t="s">
        <v>29</v>
      </c>
      <c r="D6592">
        <v>14.332130859999999</v>
      </c>
      <c r="E6592">
        <v>91.481527229999998</v>
      </c>
      <c r="F6592">
        <v>138.86028909999999</v>
      </c>
      <c r="G6592">
        <v>72.658731020000005</v>
      </c>
      <c r="H6592">
        <v>224.96779599999999</v>
      </c>
      <c r="I6592">
        <v>98.902183190000002</v>
      </c>
      <c r="J6592">
        <v>15.63395624</v>
      </c>
      <c r="K6592">
        <v>7.7544951209999997</v>
      </c>
      <c r="L6592">
        <v>5.2937711670000001</v>
      </c>
      <c r="M6592">
        <v>10.763693870000001</v>
      </c>
      <c r="N6592">
        <v>10</v>
      </c>
      <c r="O6592">
        <v>1</v>
      </c>
      <c r="P6592" t="s">
        <v>30</v>
      </c>
      <c r="Q6592" t="s">
        <v>62</v>
      </c>
      <c r="R6592" t="s">
        <v>42</v>
      </c>
      <c r="S6592" t="s">
        <v>43</v>
      </c>
      <c r="T6592" t="s">
        <v>44</v>
      </c>
      <c r="U6592" t="s">
        <v>35</v>
      </c>
      <c r="V6592" t="s">
        <v>36</v>
      </c>
      <c r="W6592" t="s">
        <v>35</v>
      </c>
      <c r="X6592" t="s">
        <v>38</v>
      </c>
      <c r="Y6592" t="s">
        <v>36</v>
      </c>
      <c r="Z6592" t="s">
        <v>26</v>
      </c>
    </row>
    <row r="6593" spans="1:26" x14ac:dyDescent="0.3">
      <c r="A6593">
        <v>13739</v>
      </c>
      <c r="B6593" t="s">
        <v>28</v>
      </c>
      <c r="C6593" t="s">
        <v>39</v>
      </c>
      <c r="D6593">
        <v>14.65004351</v>
      </c>
      <c r="E6593">
        <v>103.28205250000001</v>
      </c>
      <c r="F6593">
        <v>89.829571520000002</v>
      </c>
      <c r="G6593">
        <v>87.146698189999995</v>
      </c>
      <c r="H6593">
        <v>150.62729529999999</v>
      </c>
      <c r="I6593">
        <v>86.811797209999995</v>
      </c>
      <c r="J6593">
        <v>20.662357759999999</v>
      </c>
      <c r="K6593">
        <v>6.1831642210000002</v>
      </c>
      <c r="L6593">
        <v>8.9381706209999994</v>
      </c>
      <c r="M6593">
        <v>2.4824684600000002</v>
      </c>
      <c r="N6593">
        <v>2</v>
      </c>
      <c r="O6593">
        <v>9</v>
      </c>
      <c r="P6593" t="s">
        <v>40</v>
      </c>
      <c r="Q6593" t="s">
        <v>51</v>
      </c>
      <c r="R6593" t="s">
        <v>55</v>
      </c>
      <c r="S6593" t="s">
        <v>33</v>
      </c>
      <c r="T6593" t="s">
        <v>34</v>
      </c>
      <c r="U6593" t="s">
        <v>35</v>
      </c>
      <c r="V6593" t="s">
        <v>36</v>
      </c>
      <c r="W6593" t="s">
        <v>37</v>
      </c>
      <c r="X6593" t="s">
        <v>36</v>
      </c>
      <c r="Y6593" t="s">
        <v>36</v>
      </c>
      <c r="Z6593" t="s">
        <v>26</v>
      </c>
    </row>
    <row r="6594" spans="1:26" x14ac:dyDescent="0.3">
      <c r="A6594">
        <v>13740</v>
      </c>
      <c r="B6594" t="s">
        <v>54</v>
      </c>
      <c r="C6594" t="s">
        <v>39</v>
      </c>
      <c r="D6594">
        <v>28.457378479999999</v>
      </c>
      <c r="E6594">
        <v>100.91925430000001</v>
      </c>
      <c r="F6594">
        <v>124.0003741</v>
      </c>
      <c r="G6594">
        <v>74.090675919999995</v>
      </c>
      <c r="H6594">
        <v>175.1458739</v>
      </c>
      <c r="I6594">
        <v>110.95531800000001</v>
      </c>
      <c r="J6594">
        <v>9.3333743279999997</v>
      </c>
      <c r="K6594">
        <v>6.1204856999999997</v>
      </c>
      <c r="L6594">
        <v>7.9092963709999999</v>
      </c>
      <c r="M6594">
        <v>9.9931826410000006</v>
      </c>
      <c r="N6594">
        <v>3</v>
      </c>
      <c r="O6594">
        <v>0</v>
      </c>
      <c r="P6594" t="s">
        <v>47</v>
      </c>
      <c r="Q6594" t="s">
        <v>48</v>
      </c>
      <c r="R6594" t="s">
        <v>32</v>
      </c>
      <c r="S6594" t="s">
        <v>61</v>
      </c>
      <c r="T6594" t="s">
        <v>34</v>
      </c>
      <c r="U6594" t="s">
        <v>57</v>
      </c>
      <c r="V6594" t="s">
        <v>38</v>
      </c>
      <c r="W6594" t="s">
        <v>35</v>
      </c>
      <c r="X6594" t="s">
        <v>36</v>
      </c>
      <c r="Y6594" t="s">
        <v>36</v>
      </c>
      <c r="Z6594" t="s">
        <v>26</v>
      </c>
    </row>
    <row r="6595" spans="1:26" x14ac:dyDescent="0.3">
      <c r="A6595">
        <v>13744</v>
      </c>
      <c r="B6595" t="s">
        <v>28</v>
      </c>
      <c r="C6595" t="s">
        <v>29</v>
      </c>
      <c r="D6595">
        <v>22.913702829999998</v>
      </c>
      <c r="E6595">
        <v>64.901509149999995</v>
      </c>
      <c r="F6595">
        <v>127.1413002</v>
      </c>
      <c r="G6595">
        <v>75.107652029999997</v>
      </c>
      <c r="H6595">
        <v>197.2949874</v>
      </c>
      <c r="I6595">
        <v>118.3341557</v>
      </c>
      <c r="J6595">
        <v>17.1969946</v>
      </c>
      <c r="K6595">
        <v>7.3237866829999998</v>
      </c>
      <c r="L6595">
        <v>4.3079523269999997</v>
      </c>
      <c r="M6595">
        <v>6.6430175150000004</v>
      </c>
      <c r="N6595">
        <v>4</v>
      </c>
      <c r="O6595">
        <v>9</v>
      </c>
      <c r="P6595" t="s">
        <v>60</v>
      </c>
      <c r="Q6595" t="s">
        <v>56</v>
      </c>
      <c r="R6595" t="s">
        <v>52</v>
      </c>
      <c r="S6595" t="s">
        <v>33</v>
      </c>
      <c r="T6595" t="s">
        <v>34</v>
      </c>
      <c r="U6595" t="s">
        <v>35</v>
      </c>
      <c r="V6595" t="s">
        <v>38</v>
      </c>
      <c r="W6595" t="s">
        <v>45</v>
      </c>
      <c r="X6595" t="s">
        <v>36</v>
      </c>
      <c r="Y6595" t="s">
        <v>38</v>
      </c>
      <c r="Z6595" t="s">
        <v>27</v>
      </c>
    </row>
    <row r="6596" spans="1:26" x14ac:dyDescent="0.3">
      <c r="A6596">
        <v>13745</v>
      </c>
      <c r="B6596" t="s">
        <v>54</v>
      </c>
      <c r="C6596" t="s">
        <v>39</v>
      </c>
      <c r="D6596">
        <v>25.616316820000002</v>
      </c>
      <c r="E6596">
        <v>88.803918580000001</v>
      </c>
      <c r="F6596">
        <v>135.86441149999999</v>
      </c>
      <c r="G6596">
        <v>78.867051840000002</v>
      </c>
      <c r="H6596">
        <v>212.22422270000001</v>
      </c>
      <c r="I6596">
        <v>129.36270400000001</v>
      </c>
      <c r="J6596">
        <v>14.852498560000001</v>
      </c>
      <c r="K6596">
        <v>7.4651350259999996</v>
      </c>
      <c r="L6596">
        <v>6.7468632419999999</v>
      </c>
      <c r="M6596">
        <v>2.7867725029999999</v>
      </c>
      <c r="N6596">
        <v>10</v>
      </c>
      <c r="O6596">
        <v>4</v>
      </c>
      <c r="P6596" t="s">
        <v>40</v>
      </c>
      <c r="Q6596" t="s">
        <v>62</v>
      </c>
      <c r="R6596" t="s">
        <v>58</v>
      </c>
      <c r="S6596" t="s">
        <v>53</v>
      </c>
      <c r="T6596" t="s">
        <v>34</v>
      </c>
      <c r="U6596" t="s">
        <v>50</v>
      </c>
      <c r="V6596" t="s">
        <v>36</v>
      </c>
      <c r="W6596" t="s">
        <v>37</v>
      </c>
      <c r="X6596" t="s">
        <v>36</v>
      </c>
      <c r="Y6596" t="s">
        <v>36</v>
      </c>
      <c r="Z6596" t="s">
        <v>26</v>
      </c>
    </row>
    <row r="6597" spans="1:26" x14ac:dyDescent="0.3">
      <c r="A6597">
        <v>13746</v>
      </c>
      <c r="B6597" t="s">
        <v>54</v>
      </c>
      <c r="C6597" t="s">
        <v>29</v>
      </c>
      <c r="D6597">
        <v>24.5777836</v>
      </c>
      <c r="E6597">
        <v>97.586037390000001</v>
      </c>
      <c r="F6597">
        <v>110.8143663</v>
      </c>
      <c r="G6597">
        <v>78.669625620000005</v>
      </c>
      <c r="H6597">
        <v>158.24981399999999</v>
      </c>
      <c r="I6597">
        <v>81.423240100000001</v>
      </c>
      <c r="J6597">
        <v>20.906203390000002</v>
      </c>
      <c r="K6597">
        <v>8.1837263660000001</v>
      </c>
      <c r="L6597">
        <v>10.27830496</v>
      </c>
      <c r="M6597">
        <v>10.8238439</v>
      </c>
      <c r="N6597">
        <v>0</v>
      </c>
      <c r="O6597">
        <v>1</v>
      </c>
      <c r="P6597" t="s">
        <v>47</v>
      </c>
      <c r="Q6597" t="s">
        <v>62</v>
      </c>
      <c r="R6597" t="s">
        <v>63</v>
      </c>
      <c r="S6597" t="s">
        <v>43</v>
      </c>
      <c r="T6597" t="s">
        <v>34</v>
      </c>
      <c r="U6597" t="s">
        <v>50</v>
      </c>
      <c r="V6597" t="s">
        <v>36</v>
      </c>
      <c r="W6597" t="s">
        <v>35</v>
      </c>
      <c r="X6597" t="s">
        <v>38</v>
      </c>
      <c r="Y6597" t="s">
        <v>38</v>
      </c>
      <c r="Z6597" t="s">
        <v>26</v>
      </c>
    </row>
    <row r="6598" spans="1:26" x14ac:dyDescent="0.3">
      <c r="A6598">
        <v>13747</v>
      </c>
      <c r="B6598" t="s">
        <v>28</v>
      </c>
      <c r="C6598" t="s">
        <v>59</v>
      </c>
      <c r="D6598">
        <v>31.055809579999998</v>
      </c>
      <c r="E6598">
        <v>89.149144669999998</v>
      </c>
      <c r="F6598">
        <v>131.1589165</v>
      </c>
      <c r="G6598">
        <v>80.615422339999995</v>
      </c>
      <c r="H6598">
        <v>171.7037804</v>
      </c>
      <c r="I6598">
        <v>81.617325140000005</v>
      </c>
      <c r="J6598">
        <v>6.5975594439999998</v>
      </c>
      <c r="K6598">
        <v>6.5461283400000001</v>
      </c>
      <c r="L6598">
        <v>10.564746850000001</v>
      </c>
      <c r="M6598">
        <v>5.7630226530000002</v>
      </c>
      <c r="N6598">
        <v>0</v>
      </c>
      <c r="O6598">
        <v>6</v>
      </c>
      <c r="P6598" t="s">
        <v>30</v>
      </c>
      <c r="Q6598" t="s">
        <v>41</v>
      </c>
      <c r="R6598" t="s">
        <v>58</v>
      </c>
      <c r="S6598" t="s">
        <v>53</v>
      </c>
      <c r="T6598" t="s">
        <v>49</v>
      </c>
      <c r="U6598" t="s">
        <v>35</v>
      </c>
      <c r="V6598" t="s">
        <v>38</v>
      </c>
      <c r="W6598" t="s">
        <v>37</v>
      </c>
      <c r="X6598" t="s">
        <v>36</v>
      </c>
      <c r="Y6598" t="s">
        <v>36</v>
      </c>
      <c r="Z6598" t="s">
        <v>26</v>
      </c>
    </row>
    <row r="6599" spans="1:26" x14ac:dyDescent="0.3">
      <c r="A6599">
        <v>13748</v>
      </c>
      <c r="B6599" t="s">
        <v>54</v>
      </c>
      <c r="C6599" t="s">
        <v>39</v>
      </c>
      <c r="D6599">
        <v>22.109943950000002</v>
      </c>
      <c r="E6599">
        <v>74.636169609999996</v>
      </c>
      <c r="F6599">
        <v>131.84379559999999</v>
      </c>
      <c r="G6599">
        <v>89.775876179999997</v>
      </c>
      <c r="H6599">
        <v>147.2982465</v>
      </c>
      <c r="I6599">
        <v>108.2974043</v>
      </c>
      <c r="J6599">
        <v>17.53250628</v>
      </c>
      <c r="K6599">
        <v>6.7141102100000003</v>
      </c>
      <c r="L6599">
        <v>6.9202859620000003</v>
      </c>
      <c r="M6599">
        <v>7.3551599479999998</v>
      </c>
      <c r="N6599">
        <v>7</v>
      </c>
      <c r="O6599">
        <v>7</v>
      </c>
      <c r="P6599" t="s">
        <v>47</v>
      </c>
      <c r="Q6599" t="s">
        <v>56</v>
      </c>
      <c r="R6599" t="s">
        <v>63</v>
      </c>
      <c r="S6599" t="s">
        <v>53</v>
      </c>
      <c r="T6599" t="s">
        <v>49</v>
      </c>
      <c r="U6599" t="s">
        <v>50</v>
      </c>
      <c r="V6599" t="s">
        <v>36</v>
      </c>
      <c r="W6599" t="s">
        <v>45</v>
      </c>
      <c r="X6599" t="s">
        <v>38</v>
      </c>
      <c r="Y6599" t="s">
        <v>38</v>
      </c>
      <c r="Z6599" t="s">
        <v>26</v>
      </c>
    </row>
    <row r="6600" spans="1:26" x14ac:dyDescent="0.3">
      <c r="A6600">
        <v>13749</v>
      </c>
      <c r="B6600" t="s">
        <v>54</v>
      </c>
      <c r="C6600" t="s">
        <v>39</v>
      </c>
      <c r="D6600">
        <v>22.04772256</v>
      </c>
      <c r="E6600">
        <v>77.957228259999994</v>
      </c>
      <c r="F6600">
        <v>118.603058</v>
      </c>
      <c r="G6600">
        <v>68.488772740000002</v>
      </c>
      <c r="H6600">
        <v>235.9678078</v>
      </c>
      <c r="I6600">
        <v>100.2918566</v>
      </c>
      <c r="J6600">
        <v>13.21385635</v>
      </c>
      <c r="K6600">
        <v>4.9449008360000004</v>
      </c>
      <c r="L6600">
        <v>9.6725182689999993</v>
      </c>
      <c r="M6600">
        <v>8.3972674049999991</v>
      </c>
      <c r="N6600">
        <v>4</v>
      </c>
      <c r="O6600">
        <v>6</v>
      </c>
      <c r="P6600" t="s">
        <v>47</v>
      </c>
      <c r="Q6600" t="s">
        <v>41</v>
      </c>
      <c r="R6600" t="s">
        <v>55</v>
      </c>
      <c r="S6600" t="s">
        <v>33</v>
      </c>
      <c r="T6600" t="s">
        <v>49</v>
      </c>
      <c r="U6600" t="s">
        <v>35</v>
      </c>
      <c r="V6600" t="s">
        <v>38</v>
      </c>
      <c r="W6600" t="s">
        <v>35</v>
      </c>
      <c r="X6600" t="s">
        <v>36</v>
      </c>
      <c r="Y6600" t="s">
        <v>36</v>
      </c>
      <c r="Z6600" t="s">
        <v>26</v>
      </c>
    </row>
    <row r="6601" spans="1:26" x14ac:dyDescent="0.3">
      <c r="A6601">
        <v>13751</v>
      </c>
      <c r="B6601" t="s">
        <v>28</v>
      </c>
      <c r="C6601" t="s">
        <v>29</v>
      </c>
      <c r="D6601">
        <v>21.46426975</v>
      </c>
      <c r="E6601">
        <v>84.996906460000005</v>
      </c>
      <c r="F6601">
        <v>138.38323009999999</v>
      </c>
      <c r="G6601">
        <v>68.016719249999994</v>
      </c>
      <c r="H6601">
        <v>212.11930100000001</v>
      </c>
      <c r="I6601">
        <v>135.03041619999999</v>
      </c>
      <c r="J6601">
        <v>18.496091799999999</v>
      </c>
      <c r="K6601">
        <v>6.5682301440000002</v>
      </c>
      <c r="L6601">
        <v>6.4588238980000003</v>
      </c>
      <c r="M6601">
        <v>7.6135290580000001</v>
      </c>
      <c r="N6601">
        <v>10</v>
      </c>
      <c r="O6601">
        <v>6</v>
      </c>
      <c r="P6601" t="s">
        <v>40</v>
      </c>
      <c r="Q6601" t="s">
        <v>56</v>
      </c>
      <c r="R6601" t="s">
        <v>63</v>
      </c>
      <c r="S6601" t="s">
        <v>61</v>
      </c>
      <c r="T6601" t="s">
        <v>46</v>
      </c>
      <c r="U6601" t="s">
        <v>50</v>
      </c>
      <c r="V6601" t="s">
        <v>38</v>
      </c>
      <c r="W6601" t="s">
        <v>35</v>
      </c>
      <c r="X6601" t="s">
        <v>38</v>
      </c>
      <c r="Y6601" t="s">
        <v>38</v>
      </c>
      <c r="Z6601" t="s">
        <v>26</v>
      </c>
    </row>
    <row r="6602" spans="1:26" x14ac:dyDescent="0.3">
      <c r="A6602">
        <v>13753</v>
      </c>
      <c r="B6602" t="s">
        <v>54</v>
      </c>
      <c r="C6602" t="s">
        <v>59</v>
      </c>
      <c r="D6602">
        <v>22.74676573</v>
      </c>
      <c r="E6602">
        <v>83.567584740000001</v>
      </c>
      <c r="F6602">
        <v>137.674544</v>
      </c>
      <c r="G6602">
        <v>63.406831850000003</v>
      </c>
      <c r="H6602">
        <v>166.1808661</v>
      </c>
      <c r="I6602">
        <v>95.95342814</v>
      </c>
      <c r="J6602">
        <v>20.383536459999998</v>
      </c>
      <c r="K6602">
        <v>7.633642193</v>
      </c>
      <c r="L6602">
        <v>7.3555308469999998</v>
      </c>
      <c r="M6602">
        <v>2.8520961489999999</v>
      </c>
      <c r="N6602">
        <v>0</v>
      </c>
      <c r="O6602">
        <v>7</v>
      </c>
      <c r="P6602" t="s">
        <v>30</v>
      </c>
      <c r="Q6602" t="s">
        <v>56</v>
      </c>
      <c r="R6602" t="s">
        <v>42</v>
      </c>
      <c r="S6602" t="s">
        <v>53</v>
      </c>
      <c r="T6602" t="s">
        <v>49</v>
      </c>
      <c r="U6602" t="s">
        <v>50</v>
      </c>
      <c r="V6602" t="s">
        <v>38</v>
      </c>
      <c r="W6602" t="s">
        <v>45</v>
      </c>
      <c r="X6602" t="s">
        <v>38</v>
      </c>
      <c r="Y6602" t="s">
        <v>38</v>
      </c>
      <c r="Z6602" t="s">
        <v>27</v>
      </c>
    </row>
    <row r="6603" spans="1:26" x14ac:dyDescent="0.3">
      <c r="A6603">
        <v>13755</v>
      </c>
      <c r="B6603" t="s">
        <v>28</v>
      </c>
      <c r="C6603" t="s">
        <v>59</v>
      </c>
      <c r="D6603">
        <v>15.086591289999999</v>
      </c>
      <c r="E6603">
        <v>74.868505690000006</v>
      </c>
      <c r="F6603">
        <v>117.70375060000001</v>
      </c>
      <c r="G6603">
        <v>83.344603219999996</v>
      </c>
      <c r="H6603">
        <v>171.74860649999999</v>
      </c>
      <c r="I6603">
        <v>96.763795239999993</v>
      </c>
      <c r="J6603">
        <v>16.518988350000001</v>
      </c>
      <c r="K6603">
        <v>7.5632087779999999</v>
      </c>
      <c r="L6603">
        <v>10.326281359999999</v>
      </c>
      <c r="M6603">
        <v>1.6529862989999999</v>
      </c>
      <c r="N6603">
        <v>1</v>
      </c>
      <c r="O6603">
        <v>10</v>
      </c>
      <c r="P6603" t="s">
        <v>47</v>
      </c>
      <c r="Q6603" t="s">
        <v>51</v>
      </c>
      <c r="R6603" t="s">
        <v>55</v>
      </c>
      <c r="S6603" t="s">
        <v>33</v>
      </c>
      <c r="T6603" t="s">
        <v>49</v>
      </c>
      <c r="U6603" t="s">
        <v>50</v>
      </c>
      <c r="V6603" t="s">
        <v>36</v>
      </c>
      <c r="W6603" t="s">
        <v>37</v>
      </c>
      <c r="X6603" t="s">
        <v>38</v>
      </c>
      <c r="Y6603" t="s">
        <v>38</v>
      </c>
      <c r="Z6603" t="s">
        <v>27</v>
      </c>
    </row>
    <row r="6604" spans="1:26" x14ac:dyDescent="0.3">
      <c r="A6604">
        <v>13756</v>
      </c>
      <c r="B6604" t="s">
        <v>28</v>
      </c>
      <c r="C6604" t="s">
        <v>39</v>
      </c>
      <c r="D6604">
        <v>21.395621899999998</v>
      </c>
      <c r="E6604">
        <v>60.668975459999999</v>
      </c>
      <c r="F6604">
        <v>127.2982942</v>
      </c>
      <c r="G6604">
        <v>79.493281019999998</v>
      </c>
      <c r="H6604">
        <v>156.9624053</v>
      </c>
      <c r="I6604">
        <v>123.57821250000001</v>
      </c>
      <c r="J6604">
        <v>14.69411122</v>
      </c>
      <c r="K6604">
        <v>4.817414544</v>
      </c>
      <c r="L6604">
        <v>13.71236523</v>
      </c>
      <c r="M6604">
        <v>6.9489262419999998</v>
      </c>
      <c r="N6604">
        <v>7</v>
      </c>
      <c r="O6604">
        <v>8</v>
      </c>
      <c r="P6604" t="s">
        <v>30</v>
      </c>
      <c r="Q6604" t="s">
        <v>56</v>
      </c>
      <c r="R6604" t="s">
        <v>58</v>
      </c>
      <c r="S6604" t="s">
        <v>61</v>
      </c>
      <c r="T6604" t="s">
        <v>46</v>
      </c>
      <c r="U6604" t="s">
        <v>57</v>
      </c>
      <c r="V6604" t="s">
        <v>36</v>
      </c>
      <c r="W6604" t="s">
        <v>37</v>
      </c>
      <c r="X6604" t="s">
        <v>38</v>
      </c>
      <c r="Y6604" t="s">
        <v>38</v>
      </c>
      <c r="Z6604" t="s">
        <v>27</v>
      </c>
    </row>
    <row r="6605" spans="1:26" x14ac:dyDescent="0.3">
      <c r="A6605">
        <v>13758</v>
      </c>
      <c r="B6605" t="s">
        <v>54</v>
      </c>
      <c r="C6605" t="s">
        <v>59</v>
      </c>
      <c r="D6605">
        <v>23.996451319999998</v>
      </c>
      <c r="E6605">
        <v>71.667209690000007</v>
      </c>
      <c r="F6605">
        <v>109.0910997</v>
      </c>
      <c r="G6605">
        <v>72.321695059999996</v>
      </c>
      <c r="H6605">
        <v>202.8717963</v>
      </c>
      <c r="I6605">
        <v>82.608242059999995</v>
      </c>
      <c r="J6605">
        <v>14.85766033</v>
      </c>
      <c r="K6605">
        <v>5.4435831840000004</v>
      </c>
      <c r="L6605">
        <v>9.0184379490000008</v>
      </c>
      <c r="M6605">
        <v>3.8290732439999999</v>
      </c>
      <c r="N6605">
        <v>3</v>
      </c>
      <c r="O6605">
        <v>1</v>
      </c>
      <c r="P6605" t="s">
        <v>60</v>
      </c>
      <c r="Q6605" t="s">
        <v>41</v>
      </c>
      <c r="R6605" t="s">
        <v>42</v>
      </c>
      <c r="S6605" t="s">
        <v>53</v>
      </c>
      <c r="T6605" t="s">
        <v>49</v>
      </c>
      <c r="U6605" t="s">
        <v>35</v>
      </c>
      <c r="V6605" t="s">
        <v>36</v>
      </c>
      <c r="W6605" t="s">
        <v>45</v>
      </c>
      <c r="X6605" t="s">
        <v>36</v>
      </c>
      <c r="Y6605" t="s">
        <v>38</v>
      </c>
      <c r="Z6605" t="s">
        <v>26</v>
      </c>
    </row>
    <row r="6606" spans="1:26" x14ac:dyDescent="0.3">
      <c r="A6606">
        <v>13759</v>
      </c>
      <c r="B6606" t="s">
        <v>54</v>
      </c>
      <c r="C6606" t="s">
        <v>59</v>
      </c>
      <c r="D6606">
        <v>30.440019400000001</v>
      </c>
      <c r="E6606">
        <v>88.266661319999997</v>
      </c>
      <c r="F6606">
        <v>117.0986073</v>
      </c>
      <c r="G6606">
        <v>63.421195670000003</v>
      </c>
      <c r="H6606">
        <v>234.72770159999999</v>
      </c>
      <c r="I6606">
        <v>98.212610889999993</v>
      </c>
      <c r="J6606">
        <v>16.347490180000001</v>
      </c>
      <c r="K6606">
        <v>7.5540688080000002</v>
      </c>
      <c r="L6606">
        <v>7.7154110620000003</v>
      </c>
      <c r="M6606">
        <v>6.6833872919999999</v>
      </c>
      <c r="N6606">
        <v>3</v>
      </c>
      <c r="O6606">
        <v>10</v>
      </c>
      <c r="P6606" t="s">
        <v>60</v>
      </c>
      <c r="Q6606" t="s">
        <v>56</v>
      </c>
      <c r="R6606" t="s">
        <v>42</v>
      </c>
      <c r="S6606" t="s">
        <v>61</v>
      </c>
      <c r="T6606" t="s">
        <v>44</v>
      </c>
      <c r="U6606" t="s">
        <v>50</v>
      </c>
      <c r="V6606" t="s">
        <v>36</v>
      </c>
      <c r="W6606" t="s">
        <v>37</v>
      </c>
      <c r="X6606" t="s">
        <v>36</v>
      </c>
      <c r="Y6606" t="s">
        <v>38</v>
      </c>
      <c r="Z6606" t="s">
        <v>26</v>
      </c>
    </row>
    <row r="6607" spans="1:26" x14ac:dyDescent="0.3">
      <c r="A6607">
        <v>13768</v>
      </c>
      <c r="B6607" t="s">
        <v>54</v>
      </c>
      <c r="C6607" t="s">
        <v>39</v>
      </c>
      <c r="D6607">
        <v>21.389512379999999</v>
      </c>
      <c r="E6607">
        <v>81.497516169999997</v>
      </c>
      <c r="F6607">
        <v>129.24072760000001</v>
      </c>
      <c r="G6607">
        <v>94.614814050000007</v>
      </c>
      <c r="H6607">
        <v>148.90821529999999</v>
      </c>
      <c r="I6607">
        <v>108.9251627</v>
      </c>
      <c r="J6607">
        <v>11.560021559999999</v>
      </c>
      <c r="K6607">
        <v>7.3187127299999997</v>
      </c>
      <c r="L6607">
        <v>6.6942397859999998</v>
      </c>
      <c r="M6607">
        <v>5.0048459300000001</v>
      </c>
      <c r="N6607">
        <v>4</v>
      </c>
      <c r="O6607">
        <v>5</v>
      </c>
      <c r="P6607" t="s">
        <v>47</v>
      </c>
      <c r="Q6607" t="s">
        <v>48</v>
      </c>
      <c r="R6607" t="s">
        <v>52</v>
      </c>
      <c r="S6607" t="s">
        <v>43</v>
      </c>
      <c r="T6607" t="s">
        <v>46</v>
      </c>
      <c r="U6607" t="s">
        <v>50</v>
      </c>
      <c r="V6607" t="s">
        <v>36</v>
      </c>
      <c r="W6607" t="s">
        <v>37</v>
      </c>
      <c r="X6607" t="s">
        <v>38</v>
      </c>
      <c r="Y6607" t="s">
        <v>36</v>
      </c>
      <c r="Z6607" t="s">
        <v>27</v>
      </c>
    </row>
    <row r="6608" spans="1:26" x14ac:dyDescent="0.3">
      <c r="A6608">
        <v>13770</v>
      </c>
      <c r="B6608" t="s">
        <v>28</v>
      </c>
      <c r="C6608" t="s">
        <v>39</v>
      </c>
      <c r="D6608">
        <v>30.592111670000001</v>
      </c>
      <c r="E6608">
        <v>69.411378679999999</v>
      </c>
      <c r="F6608">
        <v>113.30276600000001</v>
      </c>
      <c r="G6608">
        <v>76.123094409999993</v>
      </c>
      <c r="H6608">
        <v>228.0249938</v>
      </c>
      <c r="I6608">
        <v>105.87143450000001</v>
      </c>
      <c r="J6608">
        <v>20.770162500000001</v>
      </c>
      <c r="K6608">
        <v>8.0686865339999994</v>
      </c>
      <c r="L6608">
        <v>9.847338122</v>
      </c>
      <c r="M6608">
        <v>6.8245430410000001</v>
      </c>
      <c r="N6608">
        <v>10</v>
      </c>
      <c r="O6608">
        <v>7</v>
      </c>
      <c r="P6608" t="s">
        <v>47</v>
      </c>
      <c r="Q6608" t="s">
        <v>31</v>
      </c>
      <c r="R6608" t="s">
        <v>32</v>
      </c>
      <c r="S6608" t="s">
        <v>53</v>
      </c>
      <c r="T6608" t="s">
        <v>49</v>
      </c>
      <c r="U6608" t="s">
        <v>35</v>
      </c>
      <c r="V6608" t="s">
        <v>38</v>
      </c>
      <c r="W6608" t="s">
        <v>37</v>
      </c>
      <c r="X6608" t="s">
        <v>36</v>
      </c>
      <c r="Y6608" t="s">
        <v>38</v>
      </c>
      <c r="Z6608" t="s">
        <v>26</v>
      </c>
    </row>
    <row r="6609" spans="1:26" x14ac:dyDescent="0.3">
      <c r="A6609">
        <v>13772</v>
      </c>
      <c r="B6609" t="s">
        <v>28</v>
      </c>
      <c r="C6609" t="s">
        <v>59</v>
      </c>
      <c r="D6609">
        <v>24.701222040000001</v>
      </c>
      <c r="E6609">
        <v>89.080559750000006</v>
      </c>
      <c r="F6609">
        <v>131.70530729999999</v>
      </c>
      <c r="G6609">
        <v>65.776576329999997</v>
      </c>
      <c r="H6609">
        <v>189.81014690000001</v>
      </c>
      <c r="I6609">
        <v>84.239244310000004</v>
      </c>
      <c r="J6609">
        <v>22.471214280000002</v>
      </c>
      <c r="K6609">
        <v>5.4177882029999997</v>
      </c>
      <c r="L6609">
        <v>7.0685071170000002</v>
      </c>
      <c r="M6609">
        <v>7.1431509479999997</v>
      </c>
      <c r="N6609">
        <v>5</v>
      </c>
      <c r="O6609">
        <v>5</v>
      </c>
      <c r="P6609" t="s">
        <v>40</v>
      </c>
      <c r="Q6609" t="s">
        <v>51</v>
      </c>
      <c r="R6609" t="s">
        <v>52</v>
      </c>
      <c r="S6609" t="s">
        <v>61</v>
      </c>
      <c r="T6609" t="s">
        <v>34</v>
      </c>
      <c r="U6609" t="s">
        <v>35</v>
      </c>
      <c r="V6609" t="s">
        <v>38</v>
      </c>
      <c r="W6609" t="s">
        <v>45</v>
      </c>
      <c r="X6609" t="s">
        <v>38</v>
      </c>
      <c r="Y6609" t="s">
        <v>36</v>
      </c>
      <c r="Z6609" t="s">
        <v>26</v>
      </c>
    </row>
    <row r="6610" spans="1:26" x14ac:dyDescent="0.3">
      <c r="A6610">
        <v>13774</v>
      </c>
      <c r="B6610" t="s">
        <v>28</v>
      </c>
      <c r="C6610" t="s">
        <v>29</v>
      </c>
      <c r="D6610">
        <v>20.09408934</v>
      </c>
      <c r="E6610">
        <v>101.5071923</v>
      </c>
      <c r="F6610">
        <v>75.128413679999994</v>
      </c>
      <c r="G6610">
        <v>76.574833990000002</v>
      </c>
      <c r="H6610">
        <v>194.4010883</v>
      </c>
      <c r="I6610">
        <v>75.437406699999997</v>
      </c>
      <c r="J6610">
        <v>8.3865429460000005</v>
      </c>
      <c r="K6610">
        <v>4.567334861</v>
      </c>
      <c r="L6610">
        <v>5.6163446370000001</v>
      </c>
      <c r="M6610">
        <v>4.5689753460000002</v>
      </c>
      <c r="N6610">
        <v>6</v>
      </c>
      <c r="O6610">
        <v>1</v>
      </c>
      <c r="P6610" t="s">
        <v>47</v>
      </c>
      <c r="Q6610" t="s">
        <v>51</v>
      </c>
      <c r="R6610" t="s">
        <v>55</v>
      </c>
      <c r="S6610" t="s">
        <v>43</v>
      </c>
      <c r="T6610" t="s">
        <v>44</v>
      </c>
      <c r="U6610" t="s">
        <v>35</v>
      </c>
      <c r="V6610" t="s">
        <v>38</v>
      </c>
      <c r="W6610" t="s">
        <v>37</v>
      </c>
      <c r="X6610" t="s">
        <v>38</v>
      </c>
      <c r="Y6610" t="s">
        <v>38</v>
      </c>
      <c r="Z6610" t="s">
        <v>26</v>
      </c>
    </row>
    <row r="6611" spans="1:26" x14ac:dyDescent="0.3">
      <c r="A6611">
        <v>13776</v>
      </c>
      <c r="B6611" t="s">
        <v>54</v>
      </c>
      <c r="C6611" t="s">
        <v>39</v>
      </c>
      <c r="D6611">
        <v>18.79947224</v>
      </c>
      <c r="E6611">
        <v>77.30691204</v>
      </c>
      <c r="F6611">
        <v>106.7863775</v>
      </c>
      <c r="G6611">
        <v>88.724755360000003</v>
      </c>
      <c r="H6611">
        <v>178.53176830000001</v>
      </c>
      <c r="I6611">
        <v>121.49053019999999</v>
      </c>
      <c r="J6611">
        <v>15.66043002</v>
      </c>
      <c r="K6611">
        <v>9.2047271520000002</v>
      </c>
      <c r="L6611">
        <v>6.2747373069999997</v>
      </c>
      <c r="M6611">
        <v>6.0444421909999999</v>
      </c>
      <c r="N6611">
        <v>1</v>
      </c>
      <c r="O6611">
        <v>2</v>
      </c>
      <c r="P6611" t="s">
        <v>30</v>
      </c>
      <c r="Q6611" t="s">
        <v>41</v>
      </c>
      <c r="R6611" t="s">
        <v>58</v>
      </c>
      <c r="S6611" t="s">
        <v>43</v>
      </c>
      <c r="T6611" t="s">
        <v>34</v>
      </c>
      <c r="U6611" t="s">
        <v>57</v>
      </c>
      <c r="V6611" t="s">
        <v>38</v>
      </c>
      <c r="W6611" t="s">
        <v>45</v>
      </c>
      <c r="X6611" t="s">
        <v>38</v>
      </c>
      <c r="Y6611" t="s">
        <v>38</v>
      </c>
      <c r="Z6611" t="s">
        <v>27</v>
      </c>
    </row>
    <row r="6612" spans="1:26" x14ac:dyDescent="0.3">
      <c r="A6612">
        <v>13777</v>
      </c>
      <c r="B6612" t="s">
        <v>54</v>
      </c>
      <c r="C6612" t="s">
        <v>39</v>
      </c>
      <c r="D6612">
        <v>20.10255892</v>
      </c>
      <c r="E6612">
        <v>100.1278671</v>
      </c>
      <c r="F6612">
        <v>123.1836946</v>
      </c>
      <c r="G6612">
        <v>55.273112130000001</v>
      </c>
      <c r="H6612">
        <v>209.7956136</v>
      </c>
      <c r="I6612">
        <v>104.88857969999999</v>
      </c>
      <c r="J6612">
        <v>11.91504705</v>
      </c>
      <c r="K6612">
        <v>8.4147855319999998</v>
      </c>
      <c r="L6612">
        <v>2.6756460720000002</v>
      </c>
      <c r="M6612">
        <v>8.2557763860000009</v>
      </c>
      <c r="N6612">
        <v>0</v>
      </c>
      <c r="O6612">
        <v>10</v>
      </c>
      <c r="P6612" t="s">
        <v>40</v>
      </c>
      <c r="Q6612" t="s">
        <v>56</v>
      </c>
      <c r="R6612" t="s">
        <v>52</v>
      </c>
      <c r="S6612" t="s">
        <v>53</v>
      </c>
      <c r="T6612" t="s">
        <v>49</v>
      </c>
      <c r="U6612" t="s">
        <v>35</v>
      </c>
      <c r="V6612" t="s">
        <v>36</v>
      </c>
      <c r="W6612" t="s">
        <v>45</v>
      </c>
      <c r="X6612" t="s">
        <v>36</v>
      </c>
      <c r="Y6612" t="s">
        <v>36</v>
      </c>
      <c r="Z6612" t="s">
        <v>27</v>
      </c>
    </row>
    <row r="6613" spans="1:26" x14ac:dyDescent="0.3">
      <c r="A6613">
        <v>13778</v>
      </c>
      <c r="B6613" t="s">
        <v>28</v>
      </c>
      <c r="C6613" t="s">
        <v>29</v>
      </c>
      <c r="D6613">
        <v>10.83803464</v>
      </c>
      <c r="E6613">
        <v>86.853236820000006</v>
      </c>
      <c r="F6613">
        <v>127.2770852</v>
      </c>
      <c r="G6613">
        <v>79.968635660000004</v>
      </c>
      <c r="H6613">
        <v>140.54837420000001</v>
      </c>
      <c r="I6613">
        <v>71.484301720000005</v>
      </c>
      <c r="J6613">
        <v>18.257917899999999</v>
      </c>
      <c r="K6613">
        <v>7.4035926930000002</v>
      </c>
      <c r="L6613">
        <v>4.4693697390000002</v>
      </c>
      <c r="M6613">
        <v>4.68775092</v>
      </c>
      <c r="N6613">
        <v>8</v>
      </c>
      <c r="O6613">
        <v>9</v>
      </c>
      <c r="P6613" t="s">
        <v>40</v>
      </c>
      <c r="Q6613" t="s">
        <v>62</v>
      </c>
      <c r="R6613" t="s">
        <v>63</v>
      </c>
      <c r="S6613" t="s">
        <v>53</v>
      </c>
      <c r="T6613" t="s">
        <v>44</v>
      </c>
      <c r="U6613" t="s">
        <v>35</v>
      </c>
      <c r="V6613" t="s">
        <v>38</v>
      </c>
      <c r="W6613" t="s">
        <v>35</v>
      </c>
      <c r="X6613" t="s">
        <v>38</v>
      </c>
      <c r="Y6613" t="s">
        <v>36</v>
      </c>
      <c r="Z6613" t="s">
        <v>27</v>
      </c>
    </row>
    <row r="6614" spans="1:26" x14ac:dyDescent="0.3">
      <c r="A6614">
        <v>13782</v>
      </c>
      <c r="B6614" t="s">
        <v>28</v>
      </c>
      <c r="C6614" t="s">
        <v>59</v>
      </c>
      <c r="D6614">
        <v>30.090362450000001</v>
      </c>
      <c r="E6614">
        <v>109.20869620000001</v>
      </c>
      <c r="F6614">
        <v>113.41446999999999</v>
      </c>
      <c r="G6614">
        <v>91.729527840000003</v>
      </c>
      <c r="H6614">
        <v>180.56382300000001</v>
      </c>
      <c r="I6614">
        <v>73.296206780000006</v>
      </c>
      <c r="J6614">
        <v>17.90769723</v>
      </c>
      <c r="K6614">
        <v>4.188988997</v>
      </c>
      <c r="L6614">
        <v>13.728338770000001</v>
      </c>
      <c r="M6614">
        <v>0.60636720700000002</v>
      </c>
      <c r="N6614">
        <v>6</v>
      </c>
      <c r="O6614">
        <v>1</v>
      </c>
      <c r="P6614" t="s">
        <v>47</v>
      </c>
      <c r="Q6614" t="s">
        <v>62</v>
      </c>
      <c r="R6614" t="s">
        <v>58</v>
      </c>
      <c r="S6614" t="s">
        <v>61</v>
      </c>
      <c r="T6614" t="s">
        <v>44</v>
      </c>
      <c r="U6614" t="s">
        <v>57</v>
      </c>
      <c r="V6614" t="s">
        <v>36</v>
      </c>
      <c r="W6614" t="s">
        <v>35</v>
      </c>
      <c r="X6614" t="s">
        <v>36</v>
      </c>
      <c r="Y6614" t="s">
        <v>36</v>
      </c>
      <c r="Z6614" t="s">
        <v>26</v>
      </c>
    </row>
    <row r="6615" spans="1:26" x14ac:dyDescent="0.3">
      <c r="A6615">
        <v>13783</v>
      </c>
      <c r="B6615" t="s">
        <v>54</v>
      </c>
      <c r="C6615" t="s">
        <v>59</v>
      </c>
      <c r="D6615">
        <v>22.92356148</v>
      </c>
      <c r="E6615">
        <v>72.793250830000005</v>
      </c>
      <c r="F6615">
        <v>147.47383740000001</v>
      </c>
      <c r="G6615">
        <v>78.195805719999996</v>
      </c>
      <c r="H6615">
        <v>225.15409489999999</v>
      </c>
      <c r="I6615">
        <v>84.578251839999993</v>
      </c>
      <c r="J6615">
        <v>10.071558420000001</v>
      </c>
      <c r="K6615">
        <v>7.067789951</v>
      </c>
      <c r="L6615">
        <v>7.9248398599999996</v>
      </c>
      <c r="M6615">
        <v>3.712058737</v>
      </c>
      <c r="N6615">
        <v>3</v>
      </c>
      <c r="O6615">
        <v>0</v>
      </c>
      <c r="P6615" t="s">
        <v>60</v>
      </c>
      <c r="Q6615" t="s">
        <v>41</v>
      </c>
      <c r="R6615" t="s">
        <v>58</v>
      </c>
      <c r="S6615" t="s">
        <v>53</v>
      </c>
      <c r="T6615" t="s">
        <v>44</v>
      </c>
      <c r="U6615" t="s">
        <v>57</v>
      </c>
      <c r="V6615" t="s">
        <v>36</v>
      </c>
      <c r="W6615" t="s">
        <v>37</v>
      </c>
      <c r="X6615" t="s">
        <v>38</v>
      </c>
      <c r="Y6615" t="s">
        <v>38</v>
      </c>
      <c r="Z6615" t="s">
        <v>27</v>
      </c>
    </row>
    <row r="6616" spans="1:26" x14ac:dyDescent="0.3">
      <c r="A6616">
        <v>13784</v>
      </c>
      <c r="B6616" t="s">
        <v>28</v>
      </c>
      <c r="C6616" t="s">
        <v>29</v>
      </c>
      <c r="D6616">
        <v>29.775630140000001</v>
      </c>
      <c r="E6616">
        <v>69.911726099999996</v>
      </c>
      <c r="F6616">
        <v>120.0238155</v>
      </c>
      <c r="G6616">
        <v>80.957685749999996</v>
      </c>
      <c r="H6616">
        <v>187.170253</v>
      </c>
      <c r="I6616">
        <v>110.3297365</v>
      </c>
      <c r="J6616">
        <v>10.901751559999999</v>
      </c>
      <c r="K6616">
        <v>4.965970392</v>
      </c>
      <c r="L6616">
        <v>8.9493108140000004</v>
      </c>
      <c r="M6616">
        <v>3.9981356990000001</v>
      </c>
      <c r="N6616">
        <v>5</v>
      </c>
      <c r="O6616">
        <v>6</v>
      </c>
      <c r="P6616" t="s">
        <v>40</v>
      </c>
      <c r="Q6616" t="s">
        <v>41</v>
      </c>
      <c r="R6616" t="s">
        <v>42</v>
      </c>
      <c r="S6616" t="s">
        <v>61</v>
      </c>
      <c r="T6616" t="s">
        <v>46</v>
      </c>
      <c r="U6616" t="s">
        <v>35</v>
      </c>
      <c r="V6616" t="s">
        <v>38</v>
      </c>
      <c r="W6616" t="s">
        <v>37</v>
      </c>
      <c r="X6616" t="s">
        <v>38</v>
      </c>
      <c r="Y6616" t="s">
        <v>36</v>
      </c>
      <c r="Z6616" t="s">
        <v>26</v>
      </c>
    </row>
    <row r="6617" spans="1:26" x14ac:dyDescent="0.3">
      <c r="A6617">
        <v>13785</v>
      </c>
      <c r="B6617" t="s">
        <v>54</v>
      </c>
      <c r="C6617" t="s">
        <v>39</v>
      </c>
      <c r="D6617">
        <v>27.882024470000001</v>
      </c>
      <c r="E6617">
        <v>93.392074910000005</v>
      </c>
      <c r="F6617">
        <v>111.5059686</v>
      </c>
      <c r="G6617">
        <v>63.996903469999999</v>
      </c>
      <c r="H6617">
        <v>192.24605560000001</v>
      </c>
      <c r="I6617">
        <v>134.95399929999999</v>
      </c>
      <c r="J6617">
        <v>10.492683469999999</v>
      </c>
      <c r="K6617">
        <v>3.3731189279999998</v>
      </c>
      <c r="L6617">
        <v>8.6502742450000003</v>
      </c>
      <c r="M6617">
        <v>2.3256030060000001</v>
      </c>
      <c r="N6617">
        <v>4</v>
      </c>
      <c r="O6617">
        <v>4</v>
      </c>
      <c r="P6617" t="s">
        <v>40</v>
      </c>
      <c r="Q6617" t="s">
        <v>51</v>
      </c>
      <c r="R6617" t="s">
        <v>63</v>
      </c>
      <c r="S6617" t="s">
        <v>53</v>
      </c>
      <c r="T6617" t="s">
        <v>49</v>
      </c>
      <c r="U6617" t="s">
        <v>35</v>
      </c>
      <c r="V6617" t="s">
        <v>38</v>
      </c>
      <c r="W6617" t="s">
        <v>35</v>
      </c>
      <c r="X6617" t="s">
        <v>38</v>
      </c>
      <c r="Y6617" t="s">
        <v>38</v>
      </c>
      <c r="Z6617" t="s">
        <v>27</v>
      </c>
    </row>
    <row r="6618" spans="1:26" x14ac:dyDescent="0.3">
      <c r="A6618">
        <v>13787</v>
      </c>
      <c r="B6618" t="s">
        <v>54</v>
      </c>
      <c r="C6618" t="s">
        <v>29</v>
      </c>
      <c r="D6618">
        <v>25.946745499999999</v>
      </c>
      <c r="E6618">
        <v>100.45684900000001</v>
      </c>
      <c r="F6618">
        <v>74.834612609999994</v>
      </c>
      <c r="G6618">
        <v>70.418231730000002</v>
      </c>
      <c r="H6618">
        <v>176.0422227</v>
      </c>
      <c r="I6618">
        <v>94.223929229999996</v>
      </c>
      <c r="J6618">
        <v>20.524367420000001</v>
      </c>
      <c r="K6618">
        <v>5.1730992469999997</v>
      </c>
      <c r="L6618">
        <v>4.1968465930000001</v>
      </c>
      <c r="M6618">
        <v>5.4490679789999996</v>
      </c>
      <c r="N6618">
        <v>10</v>
      </c>
      <c r="O6618">
        <v>5</v>
      </c>
      <c r="P6618" t="s">
        <v>30</v>
      </c>
      <c r="Q6618" t="s">
        <v>56</v>
      </c>
      <c r="R6618" t="s">
        <v>63</v>
      </c>
      <c r="S6618" t="s">
        <v>43</v>
      </c>
      <c r="T6618" t="s">
        <v>34</v>
      </c>
      <c r="U6618" t="s">
        <v>50</v>
      </c>
      <c r="V6618" t="s">
        <v>36</v>
      </c>
      <c r="W6618" t="s">
        <v>37</v>
      </c>
      <c r="X6618" t="s">
        <v>36</v>
      </c>
      <c r="Y6618" t="s">
        <v>36</v>
      </c>
      <c r="Z6618" t="s">
        <v>27</v>
      </c>
    </row>
    <row r="6619" spans="1:26" x14ac:dyDescent="0.3">
      <c r="A6619">
        <v>13788</v>
      </c>
      <c r="B6619" t="s">
        <v>54</v>
      </c>
      <c r="C6619" t="s">
        <v>39</v>
      </c>
      <c r="D6619">
        <v>36.447765529999998</v>
      </c>
      <c r="E6619">
        <v>89.728856350000001</v>
      </c>
      <c r="F6619">
        <v>90.886498399999994</v>
      </c>
      <c r="G6619">
        <v>54.228268810000003</v>
      </c>
      <c r="H6619">
        <v>205.2157861</v>
      </c>
      <c r="I6619">
        <v>122.61465509999999</v>
      </c>
      <c r="J6619">
        <v>7.413825224</v>
      </c>
      <c r="K6619">
        <v>5.9588643670000003</v>
      </c>
      <c r="L6619">
        <v>7.7467875060000004</v>
      </c>
      <c r="M6619">
        <v>2.5057938879999999</v>
      </c>
      <c r="N6619">
        <v>3</v>
      </c>
      <c r="O6619">
        <v>4</v>
      </c>
      <c r="P6619" t="s">
        <v>30</v>
      </c>
      <c r="Q6619" t="s">
        <v>31</v>
      </c>
      <c r="R6619" t="s">
        <v>63</v>
      </c>
      <c r="S6619" t="s">
        <v>33</v>
      </c>
      <c r="T6619" t="s">
        <v>34</v>
      </c>
      <c r="U6619" t="s">
        <v>57</v>
      </c>
      <c r="V6619" t="s">
        <v>36</v>
      </c>
      <c r="W6619" t="s">
        <v>35</v>
      </c>
      <c r="X6619" t="s">
        <v>36</v>
      </c>
      <c r="Y6619" t="s">
        <v>36</v>
      </c>
      <c r="Z6619" t="s">
        <v>27</v>
      </c>
    </row>
    <row r="6620" spans="1:26" x14ac:dyDescent="0.3">
      <c r="A6620">
        <v>13790</v>
      </c>
      <c r="B6620" t="s">
        <v>54</v>
      </c>
      <c r="C6620" t="s">
        <v>29</v>
      </c>
      <c r="D6620">
        <v>22.83711679</v>
      </c>
      <c r="E6620">
        <v>100.01391390000001</v>
      </c>
      <c r="F6620">
        <v>96.805645409999997</v>
      </c>
      <c r="G6620">
        <v>75.589638379999997</v>
      </c>
      <c r="H6620">
        <v>218.46256199999999</v>
      </c>
      <c r="I6620">
        <v>89.565687199999999</v>
      </c>
      <c r="J6620">
        <v>11.26221329</v>
      </c>
      <c r="K6620">
        <v>5.4577338649999998</v>
      </c>
      <c r="L6620">
        <v>9.0559916759999997</v>
      </c>
      <c r="M6620">
        <v>0</v>
      </c>
      <c r="N6620">
        <v>5</v>
      </c>
      <c r="O6620">
        <v>0</v>
      </c>
      <c r="P6620" t="s">
        <v>40</v>
      </c>
      <c r="Q6620" t="s">
        <v>56</v>
      </c>
      <c r="R6620" t="s">
        <v>42</v>
      </c>
      <c r="S6620" t="s">
        <v>33</v>
      </c>
      <c r="T6620" t="s">
        <v>44</v>
      </c>
      <c r="U6620" t="s">
        <v>50</v>
      </c>
      <c r="V6620" t="s">
        <v>38</v>
      </c>
      <c r="W6620" t="s">
        <v>35</v>
      </c>
      <c r="X6620" t="s">
        <v>36</v>
      </c>
      <c r="Y6620" t="s">
        <v>36</v>
      </c>
      <c r="Z6620" t="s">
        <v>26</v>
      </c>
    </row>
    <row r="6621" spans="1:26" x14ac:dyDescent="0.3">
      <c r="A6621">
        <v>13792</v>
      </c>
      <c r="B6621" t="s">
        <v>54</v>
      </c>
      <c r="C6621" t="s">
        <v>29</v>
      </c>
      <c r="D6621">
        <v>17.556740510000001</v>
      </c>
      <c r="E6621">
        <v>67.407258209999995</v>
      </c>
      <c r="F6621">
        <v>124.9883585</v>
      </c>
      <c r="G6621">
        <v>75.862450330000001</v>
      </c>
      <c r="H6621">
        <v>158.74233430000001</v>
      </c>
      <c r="I6621">
        <v>90.278164970000006</v>
      </c>
      <c r="J6621">
        <v>13.495182209999999</v>
      </c>
      <c r="K6621">
        <v>7.5283440180000003</v>
      </c>
      <c r="L6621">
        <v>8.5280241120000007</v>
      </c>
      <c r="M6621">
        <v>7.2005449319999997</v>
      </c>
      <c r="N6621">
        <v>9</v>
      </c>
      <c r="O6621">
        <v>8</v>
      </c>
      <c r="P6621" t="s">
        <v>30</v>
      </c>
      <c r="Q6621" t="s">
        <v>41</v>
      </c>
      <c r="R6621" t="s">
        <v>52</v>
      </c>
      <c r="S6621" t="s">
        <v>43</v>
      </c>
      <c r="T6621" t="s">
        <v>34</v>
      </c>
      <c r="U6621" t="s">
        <v>57</v>
      </c>
      <c r="V6621" t="s">
        <v>36</v>
      </c>
      <c r="W6621" t="s">
        <v>37</v>
      </c>
      <c r="X6621" t="s">
        <v>38</v>
      </c>
      <c r="Y6621" t="s">
        <v>36</v>
      </c>
      <c r="Z6621" t="s">
        <v>27</v>
      </c>
    </row>
    <row r="6622" spans="1:26" x14ac:dyDescent="0.3">
      <c r="A6622">
        <v>13794</v>
      </c>
      <c r="B6622" t="s">
        <v>28</v>
      </c>
      <c r="C6622" t="s">
        <v>39</v>
      </c>
      <c r="D6622">
        <v>14.844894869999999</v>
      </c>
      <c r="E6622">
        <v>90.03987472</v>
      </c>
      <c r="F6622">
        <v>115.9947714</v>
      </c>
      <c r="G6622">
        <v>89.596174919999996</v>
      </c>
      <c r="H6622">
        <v>127.14024430000001</v>
      </c>
      <c r="I6622">
        <v>132.58213860000001</v>
      </c>
      <c r="J6622">
        <v>15.465202850000001</v>
      </c>
      <c r="K6622">
        <v>6.0571346689999999</v>
      </c>
      <c r="L6622">
        <v>14.02316072</v>
      </c>
      <c r="M6622">
        <v>4.1991841140000004</v>
      </c>
      <c r="N6622">
        <v>3</v>
      </c>
      <c r="O6622">
        <v>3</v>
      </c>
      <c r="P6622" t="s">
        <v>47</v>
      </c>
      <c r="Q6622" t="s">
        <v>62</v>
      </c>
      <c r="R6622" t="s">
        <v>32</v>
      </c>
      <c r="S6622" t="s">
        <v>33</v>
      </c>
      <c r="T6622" t="s">
        <v>49</v>
      </c>
      <c r="U6622" t="s">
        <v>57</v>
      </c>
      <c r="V6622" t="s">
        <v>38</v>
      </c>
      <c r="W6622" t="s">
        <v>37</v>
      </c>
      <c r="X6622" t="s">
        <v>38</v>
      </c>
      <c r="Y6622" t="s">
        <v>38</v>
      </c>
      <c r="Z6622" t="s">
        <v>26</v>
      </c>
    </row>
    <row r="6623" spans="1:26" x14ac:dyDescent="0.3">
      <c r="A6623">
        <v>13795</v>
      </c>
      <c r="B6623" t="s">
        <v>54</v>
      </c>
      <c r="C6623" t="s">
        <v>29</v>
      </c>
      <c r="D6623">
        <v>19.965146839999999</v>
      </c>
      <c r="E6623">
        <v>77.935291340000006</v>
      </c>
      <c r="F6623">
        <v>120.2824904</v>
      </c>
      <c r="G6623">
        <v>81.010627630000002</v>
      </c>
      <c r="H6623">
        <v>216.87610040000001</v>
      </c>
      <c r="I6623">
        <v>135.80313849999999</v>
      </c>
      <c r="J6623">
        <v>9.1255885449999994</v>
      </c>
      <c r="K6623">
        <v>6.0211962510000001</v>
      </c>
      <c r="L6623">
        <v>11.68064317</v>
      </c>
      <c r="M6623">
        <v>4.9788365289999996</v>
      </c>
      <c r="N6623">
        <v>10</v>
      </c>
      <c r="O6623">
        <v>8</v>
      </c>
      <c r="P6623" t="s">
        <v>40</v>
      </c>
      <c r="Q6623" t="s">
        <v>51</v>
      </c>
      <c r="R6623" t="s">
        <v>32</v>
      </c>
      <c r="S6623" t="s">
        <v>33</v>
      </c>
      <c r="T6623" t="s">
        <v>46</v>
      </c>
      <c r="U6623" t="s">
        <v>50</v>
      </c>
      <c r="V6623" t="s">
        <v>38</v>
      </c>
      <c r="W6623" t="s">
        <v>37</v>
      </c>
      <c r="X6623" t="s">
        <v>38</v>
      </c>
      <c r="Y6623" t="s">
        <v>36</v>
      </c>
      <c r="Z6623" t="s">
        <v>26</v>
      </c>
    </row>
    <row r="6624" spans="1:26" x14ac:dyDescent="0.3">
      <c r="A6624">
        <v>13799</v>
      </c>
      <c r="B6624" t="s">
        <v>28</v>
      </c>
      <c r="C6624" t="s">
        <v>29</v>
      </c>
      <c r="D6624">
        <v>26.085976179999999</v>
      </c>
      <c r="E6624">
        <v>116.6199222</v>
      </c>
      <c r="F6624">
        <v>129.13091660000001</v>
      </c>
      <c r="G6624">
        <v>75.606673470000004</v>
      </c>
      <c r="H6624">
        <v>241.46149740000001</v>
      </c>
      <c r="I6624">
        <v>81.45575667</v>
      </c>
      <c r="J6624">
        <v>14.054673129999999</v>
      </c>
      <c r="K6624">
        <v>6.6616932420000001</v>
      </c>
      <c r="L6624">
        <v>7.041278718</v>
      </c>
      <c r="M6624">
        <v>7.9882272929999996</v>
      </c>
      <c r="N6624">
        <v>5</v>
      </c>
      <c r="O6624">
        <v>6</v>
      </c>
      <c r="P6624" t="s">
        <v>60</v>
      </c>
      <c r="Q6624" t="s">
        <v>48</v>
      </c>
      <c r="R6624" t="s">
        <v>58</v>
      </c>
      <c r="S6624" t="s">
        <v>33</v>
      </c>
      <c r="T6624" t="s">
        <v>49</v>
      </c>
      <c r="U6624" t="s">
        <v>50</v>
      </c>
      <c r="V6624" t="s">
        <v>36</v>
      </c>
      <c r="W6624" t="s">
        <v>45</v>
      </c>
      <c r="X6624" t="s">
        <v>38</v>
      </c>
      <c r="Y6624" t="s">
        <v>38</v>
      </c>
      <c r="Z6624" t="s">
        <v>26</v>
      </c>
    </row>
    <row r="6625" spans="1:26" x14ac:dyDescent="0.3">
      <c r="A6625">
        <v>13803</v>
      </c>
      <c r="B6625" t="s">
        <v>28</v>
      </c>
      <c r="C6625" t="s">
        <v>29</v>
      </c>
      <c r="D6625">
        <v>19.925367510000001</v>
      </c>
      <c r="E6625">
        <v>95.460357099999996</v>
      </c>
      <c r="F6625">
        <v>114.6096778</v>
      </c>
      <c r="G6625">
        <v>75.031775670000002</v>
      </c>
      <c r="H6625">
        <v>171.5331176</v>
      </c>
      <c r="I6625">
        <v>104.84252410000001</v>
      </c>
      <c r="J6625">
        <v>17.071714320000002</v>
      </c>
      <c r="K6625">
        <v>9.2708043240000002</v>
      </c>
      <c r="L6625">
        <v>9.0462015010000005</v>
      </c>
      <c r="M6625">
        <v>2.1208474960000001</v>
      </c>
      <c r="N6625">
        <v>9</v>
      </c>
      <c r="O6625">
        <v>7</v>
      </c>
      <c r="P6625" t="s">
        <v>40</v>
      </c>
      <c r="Q6625" t="s">
        <v>51</v>
      </c>
      <c r="R6625" t="s">
        <v>52</v>
      </c>
      <c r="S6625" t="s">
        <v>61</v>
      </c>
      <c r="T6625" t="s">
        <v>49</v>
      </c>
      <c r="U6625" t="s">
        <v>50</v>
      </c>
      <c r="V6625" t="s">
        <v>36</v>
      </c>
      <c r="W6625" t="s">
        <v>45</v>
      </c>
      <c r="X6625" t="s">
        <v>36</v>
      </c>
      <c r="Y6625" t="s">
        <v>36</v>
      </c>
      <c r="Z6625" t="s">
        <v>26</v>
      </c>
    </row>
    <row r="6626" spans="1:26" x14ac:dyDescent="0.3">
      <c r="A6626">
        <v>13808</v>
      </c>
      <c r="B6626" t="s">
        <v>28</v>
      </c>
      <c r="C6626" t="s">
        <v>29</v>
      </c>
      <c r="D6626">
        <v>24.194028960000001</v>
      </c>
      <c r="E6626">
        <v>88.350527830000004</v>
      </c>
      <c r="F6626">
        <v>110.892338</v>
      </c>
      <c r="G6626">
        <v>82.080454340000003</v>
      </c>
      <c r="H6626">
        <v>206.86813029999999</v>
      </c>
      <c r="I6626">
        <v>125.176129</v>
      </c>
      <c r="J6626">
        <v>21.794731330000001</v>
      </c>
      <c r="K6626">
        <v>8.2346636009999994</v>
      </c>
      <c r="L6626">
        <v>9.6553761389999995</v>
      </c>
      <c r="M6626">
        <v>8.0421055209999999</v>
      </c>
      <c r="N6626">
        <v>6</v>
      </c>
      <c r="O6626">
        <v>2</v>
      </c>
      <c r="P6626" t="s">
        <v>60</v>
      </c>
      <c r="Q6626" t="s">
        <v>31</v>
      </c>
      <c r="R6626" t="s">
        <v>58</v>
      </c>
      <c r="S6626" t="s">
        <v>43</v>
      </c>
      <c r="T6626" t="s">
        <v>49</v>
      </c>
      <c r="U6626" t="s">
        <v>35</v>
      </c>
      <c r="V6626" t="s">
        <v>38</v>
      </c>
      <c r="W6626" t="s">
        <v>45</v>
      </c>
      <c r="X6626" t="s">
        <v>36</v>
      </c>
      <c r="Y6626" t="s">
        <v>38</v>
      </c>
      <c r="Z6626" t="s">
        <v>26</v>
      </c>
    </row>
    <row r="6627" spans="1:26" x14ac:dyDescent="0.3">
      <c r="A6627">
        <v>13809</v>
      </c>
      <c r="B6627" t="s">
        <v>54</v>
      </c>
      <c r="C6627" t="s">
        <v>29</v>
      </c>
      <c r="D6627">
        <v>28.243721239999999</v>
      </c>
      <c r="E6627">
        <v>95.897269789999996</v>
      </c>
      <c r="F6627">
        <v>130.84079120000001</v>
      </c>
      <c r="G6627">
        <v>82.789199229999994</v>
      </c>
      <c r="H6627">
        <v>96.031823540000005</v>
      </c>
      <c r="I6627">
        <v>50.670055859999998</v>
      </c>
      <c r="J6627">
        <v>11.360319540000001</v>
      </c>
      <c r="K6627">
        <v>9.3133981469999991</v>
      </c>
      <c r="L6627">
        <v>6.157907904</v>
      </c>
      <c r="M6627">
        <v>6.0645549829999998</v>
      </c>
      <c r="N6627">
        <v>1</v>
      </c>
      <c r="O6627">
        <v>5</v>
      </c>
      <c r="P6627" t="s">
        <v>30</v>
      </c>
      <c r="Q6627" t="s">
        <v>56</v>
      </c>
      <c r="R6627" t="s">
        <v>55</v>
      </c>
      <c r="S6627" t="s">
        <v>61</v>
      </c>
      <c r="T6627" t="s">
        <v>46</v>
      </c>
      <c r="U6627" t="s">
        <v>35</v>
      </c>
      <c r="V6627" t="s">
        <v>36</v>
      </c>
      <c r="W6627" t="s">
        <v>35</v>
      </c>
      <c r="X6627" t="s">
        <v>36</v>
      </c>
      <c r="Y6627" t="s">
        <v>36</v>
      </c>
      <c r="Z6627" t="s">
        <v>26</v>
      </c>
    </row>
    <row r="6628" spans="1:26" x14ac:dyDescent="0.3">
      <c r="A6628">
        <v>13810</v>
      </c>
      <c r="B6628" t="s">
        <v>54</v>
      </c>
      <c r="C6628" t="s">
        <v>39</v>
      </c>
      <c r="D6628">
        <v>33.030997319999997</v>
      </c>
      <c r="E6628">
        <v>78.12418495</v>
      </c>
      <c r="F6628">
        <v>134.82115229999999</v>
      </c>
      <c r="G6628">
        <v>90.797106290000002</v>
      </c>
      <c r="H6628">
        <v>224.630762</v>
      </c>
      <c r="I6628">
        <v>82.185974079999994</v>
      </c>
      <c r="J6628">
        <v>10.45188096</v>
      </c>
      <c r="K6628">
        <v>9.6319682950000001</v>
      </c>
      <c r="L6628">
        <v>2.0318062540000001</v>
      </c>
      <c r="M6628">
        <v>9.2453740759999992</v>
      </c>
      <c r="N6628">
        <v>10</v>
      </c>
      <c r="O6628">
        <v>9</v>
      </c>
      <c r="P6628" t="s">
        <v>60</v>
      </c>
      <c r="Q6628" t="s">
        <v>62</v>
      </c>
      <c r="R6628" t="s">
        <v>55</v>
      </c>
      <c r="S6628" t="s">
        <v>61</v>
      </c>
      <c r="T6628" t="s">
        <v>44</v>
      </c>
      <c r="U6628" t="s">
        <v>57</v>
      </c>
      <c r="V6628" t="s">
        <v>36</v>
      </c>
      <c r="W6628" t="s">
        <v>45</v>
      </c>
      <c r="X6628" t="s">
        <v>38</v>
      </c>
      <c r="Y6628" t="s">
        <v>36</v>
      </c>
      <c r="Z6628" t="s">
        <v>26</v>
      </c>
    </row>
    <row r="6629" spans="1:26" x14ac:dyDescent="0.3">
      <c r="A6629">
        <v>13813</v>
      </c>
      <c r="B6629" t="s">
        <v>28</v>
      </c>
      <c r="C6629" t="s">
        <v>39</v>
      </c>
      <c r="D6629">
        <v>21.659138909999999</v>
      </c>
      <c r="E6629">
        <v>83.203767290000002</v>
      </c>
      <c r="F6629">
        <v>118.7182791</v>
      </c>
      <c r="G6629">
        <v>59.536853469999997</v>
      </c>
      <c r="H6629">
        <v>220.40855120000001</v>
      </c>
      <c r="I6629">
        <v>112.8941834</v>
      </c>
      <c r="J6629">
        <v>12.51696403</v>
      </c>
      <c r="K6629">
        <v>6.2848424889999999</v>
      </c>
      <c r="L6629">
        <v>9.3337739489999993</v>
      </c>
      <c r="M6629">
        <v>0.82742896799999999</v>
      </c>
      <c r="N6629">
        <v>10</v>
      </c>
      <c r="O6629">
        <v>2</v>
      </c>
      <c r="P6629" t="s">
        <v>40</v>
      </c>
      <c r="Q6629" t="s">
        <v>62</v>
      </c>
      <c r="R6629" t="s">
        <v>52</v>
      </c>
      <c r="S6629" t="s">
        <v>61</v>
      </c>
      <c r="T6629" t="s">
        <v>49</v>
      </c>
      <c r="U6629" t="s">
        <v>57</v>
      </c>
      <c r="V6629" t="s">
        <v>36</v>
      </c>
      <c r="W6629" t="s">
        <v>37</v>
      </c>
      <c r="X6629" t="s">
        <v>38</v>
      </c>
      <c r="Y6629" t="s">
        <v>36</v>
      </c>
      <c r="Z6629" t="s">
        <v>26</v>
      </c>
    </row>
    <row r="6630" spans="1:26" x14ac:dyDescent="0.3">
      <c r="A6630">
        <v>13814</v>
      </c>
      <c r="B6630" t="s">
        <v>54</v>
      </c>
      <c r="C6630" t="s">
        <v>39</v>
      </c>
      <c r="D6630">
        <v>25.366833979999999</v>
      </c>
      <c r="E6630">
        <v>67.511804620000007</v>
      </c>
      <c r="F6630">
        <v>110.71230439999999</v>
      </c>
      <c r="G6630">
        <v>87.195304419999999</v>
      </c>
      <c r="H6630">
        <v>149.1981614</v>
      </c>
      <c r="I6630">
        <v>124.50379839999999</v>
      </c>
      <c r="J6630">
        <v>9.9048816590000008</v>
      </c>
      <c r="K6630">
        <v>7.6595330600000002</v>
      </c>
      <c r="L6630">
        <v>7.4439999959999996</v>
      </c>
      <c r="M6630">
        <v>7.5081743190000001</v>
      </c>
      <c r="N6630">
        <v>1</v>
      </c>
      <c r="O6630">
        <v>6</v>
      </c>
      <c r="P6630" t="s">
        <v>30</v>
      </c>
      <c r="Q6630" t="s">
        <v>51</v>
      </c>
      <c r="R6630" t="s">
        <v>63</v>
      </c>
      <c r="S6630" t="s">
        <v>33</v>
      </c>
      <c r="T6630" t="s">
        <v>34</v>
      </c>
      <c r="U6630" t="s">
        <v>57</v>
      </c>
      <c r="V6630" t="s">
        <v>36</v>
      </c>
      <c r="W6630" t="s">
        <v>35</v>
      </c>
      <c r="X6630" t="s">
        <v>38</v>
      </c>
      <c r="Y6630" t="s">
        <v>36</v>
      </c>
      <c r="Z6630" t="s">
        <v>27</v>
      </c>
    </row>
    <row r="6631" spans="1:26" x14ac:dyDescent="0.3">
      <c r="A6631">
        <v>13815</v>
      </c>
      <c r="B6631" t="s">
        <v>54</v>
      </c>
      <c r="C6631" t="s">
        <v>29</v>
      </c>
      <c r="D6631">
        <v>36.672089659999997</v>
      </c>
      <c r="E6631">
        <v>104.8333272</v>
      </c>
      <c r="F6631">
        <v>131.0806982</v>
      </c>
      <c r="G6631">
        <v>78.619343790000002</v>
      </c>
      <c r="H6631">
        <v>216.11103840000001</v>
      </c>
      <c r="I6631">
        <v>133.39600300000001</v>
      </c>
      <c r="J6631">
        <v>7.9023849310000003</v>
      </c>
      <c r="K6631">
        <v>7.5166863880000001</v>
      </c>
      <c r="L6631">
        <v>6.9450428999999998</v>
      </c>
      <c r="M6631">
        <v>2.302910684</v>
      </c>
      <c r="N6631">
        <v>4</v>
      </c>
      <c r="O6631">
        <v>8</v>
      </c>
      <c r="P6631" t="s">
        <v>40</v>
      </c>
      <c r="Q6631" t="s">
        <v>62</v>
      </c>
      <c r="R6631" t="s">
        <v>58</v>
      </c>
      <c r="S6631" t="s">
        <v>53</v>
      </c>
      <c r="T6631" t="s">
        <v>34</v>
      </c>
      <c r="U6631" t="s">
        <v>35</v>
      </c>
      <c r="V6631" t="s">
        <v>36</v>
      </c>
      <c r="W6631" t="s">
        <v>35</v>
      </c>
      <c r="X6631" t="s">
        <v>36</v>
      </c>
      <c r="Y6631" t="s">
        <v>38</v>
      </c>
      <c r="Z6631" t="s">
        <v>26</v>
      </c>
    </row>
    <row r="6632" spans="1:26" x14ac:dyDescent="0.3">
      <c r="A6632">
        <v>13816</v>
      </c>
      <c r="B6632" t="s">
        <v>54</v>
      </c>
      <c r="C6632" t="s">
        <v>29</v>
      </c>
      <c r="D6632">
        <v>29.784932909999998</v>
      </c>
      <c r="E6632">
        <v>80.976148269999996</v>
      </c>
      <c r="F6632">
        <v>115.7714849</v>
      </c>
      <c r="G6632">
        <v>59.68861579</v>
      </c>
      <c r="H6632">
        <v>174.51597100000001</v>
      </c>
      <c r="I6632">
        <v>102.75452249999999</v>
      </c>
      <c r="J6632">
        <v>11.14937374</v>
      </c>
      <c r="K6632">
        <v>7.1584170059999996</v>
      </c>
      <c r="L6632">
        <v>6.9233809500000003</v>
      </c>
      <c r="M6632">
        <v>5.173413504</v>
      </c>
      <c r="N6632">
        <v>8</v>
      </c>
      <c r="O6632">
        <v>9</v>
      </c>
      <c r="P6632" t="s">
        <v>60</v>
      </c>
      <c r="Q6632" t="s">
        <v>56</v>
      </c>
      <c r="R6632" t="s">
        <v>55</v>
      </c>
      <c r="S6632" t="s">
        <v>33</v>
      </c>
      <c r="T6632" t="s">
        <v>49</v>
      </c>
      <c r="U6632" t="s">
        <v>35</v>
      </c>
      <c r="V6632" t="s">
        <v>38</v>
      </c>
      <c r="W6632" t="s">
        <v>35</v>
      </c>
      <c r="X6632" t="s">
        <v>36</v>
      </c>
      <c r="Y6632" t="s">
        <v>38</v>
      </c>
      <c r="Z6632" t="s">
        <v>26</v>
      </c>
    </row>
    <row r="6633" spans="1:26" x14ac:dyDescent="0.3">
      <c r="A6633">
        <v>13817</v>
      </c>
      <c r="B6633" t="s">
        <v>54</v>
      </c>
      <c r="C6633" t="s">
        <v>29</v>
      </c>
      <c r="D6633">
        <v>24.23033903</v>
      </c>
      <c r="E6633">
        <v>91.341401570000002</v>
      </c>
      <c r="F6633">
        <v>119.2781475</v>
      </c>
      <c r="G6633">
        <v>58.751203920000002</v>
      </c>
      <c r="H6633">
        <v>197.2107738</v>
      </c>
      <c r="I6633">
        <v>82.974336890000004</v>
      </c>
      <c r="J6633">
        <v>15.45813072</v>
      </c>
      <c r="K6633">
        <v>5.3589731909999996</v>
      </c>
      <c r="L6633">
        <v>8.9101660799999998</v>
      </c>
      <c r="M6633">
        <v>4.197553149</v>
      </c>
      <c r="N6633">
        <v>5</v>
      </c>
      <c r="O6633">
        <v>9</v>
      </c>
      <c r="P6633" t="s">
        <v>60</v>
      </c>
      <c r="Q6633" t="s">
        <v>31</v>
      </c>
      <c r="R6633" t="s">
        <v>52</v>
      </c>
      <c r="S6633" t="s">
        <v>53</v>
      </c>
      <c r="T6633" t="s">
        <v>49</v>
      </c>
      <c r="U6633" t="s">
        <v>50</v>
      </c>
      <c r="V6633" t="s">
        <v>38</v>
      </c>
      <c r="W6633" t="s">
        <v>45</v>
      </c>
      <c r="X6633" t="s">
        <v>38</v>
      </c>
      <c r="Y6633" t="s">
        <v>36</v>
      </c>
      <c r="Z6633" t="s">
        <v>26</v>
      </c>
    </row>
    <row r="6634" spans="1:26" x14ac:dyDescent="0.3">
      <c r="A6634">
        <v>13818</v>
      </c>
      <c r="B6634" t="s">
        <v>54</v>
      </c>
      <c r="C6634" t="s">
        <v>29</v>
      </c>
      <c r="D6634">
        <v>17.821961309999999</v>
      </c>
      <c r="E6634">
        <v>92.641530720000006</v>
      </c>
      <c r="F6634">
        <v>123.7981229</v>
      </c>
      <c r="G6634">
        <v>59.68435255</v>
      </c>
      <c r="H6634">
        <v>207.13437630000001</v>
      </c>
      <c r="I6634">
        <v>109.7153287</v>
      </c>
      <c r="J6634">
        <v>25.225528700000002</v>
      </c>
      <c r="K6634">
        <v>6.5657294950000002</v>
      </c>
      <c r="L6634">
        <v>6.3440728679999996</v>
      </c>
      <c r="M6634">
        <v>4.7856298639999997</v>
      </c>
      <c r="N6634">
        <v>7</v>
      </c>
      <c r="O6634">
        <v>5</v>
      </c>
      <c r="P6634" t="s">
        <v>40</v>
      </c>
      <c r="Q6634" t="s">
        <v>31</v>
      </c>
      <c r="R6634" t="s">
        <v>52</v>
      </c>
      <c r="S6634" t="s">
        <v>43</v>
      </c>
      <c r="T6634" t="s">
        <v>46</v>
      </c>
      <c r="U6634" t="s">
        <v>50</v>
      </c>
      <c r="V6634" t="s">
        <v>36</v>
      </c>
      <c r="W6634" t="s">
        <v>37</v>
      </c>
      <c r="X6634" t="s">
        <v>38</v>
      </c>
      <c r="Y6634" t="s">
        <v>36</v>
      </c>
      <c r="Z6634" t="s">
        <v>26</v>
      </c>
    </row>
    <row r="6635" spans="1:26" x14ac:dyDescent="0.3">
      <c r="A6635">
        <v>13820</v>
      </c>
      <c r="B6635" t="s">
        <v>28</v>
      </c>
      <c r="C6635" t="s">
        <v>39</v>
      </c>
      <c r="D6635">
        <v>23.820575250000001</v>
      </c>
      <c r="E6635">
        <v>82.062888479999998</v>
      </c>
      <c r="F6635">
        <v>146.28174680000001</v>
      </c>
      <c r="G6635">
        <v>76.977278620000007</v>
      </c>
      <c r="H6635">
        <v>257.56988009999998</v>
      </c>
      <c r="I6635">
        <v>106.533412</v>
      </c>
      <c r="J6635">
        <v>15.99753829</v>
      </c>
      <c r="K6635">
        <v>8.3879151269999994</v>
      </c>
      <c r="L6635">
        <v>7.6394267359999999</v>
      </c>
      <c r="M6635">
        <v>7.0407863449999999</v>
      </c>
      <c r="N6635">
        <v>7</v>
      </c>
      <c r="O6635">
        <v>5</v>
      </c>
      <c r="P6635" t="s">
        <v>30</v>
      </c>
      <c r="Q6635" t="s">
        <v>62</v>
      </c>
      <c r="R6635" t="s">
        <v>58</v>
      </c>
      <c r="S6635" t="s">
        <v>43</v>
      </c>
      <c r="T6635" t="s">
        <v>44</v>
      </c>
      <c r="U6635" t="s">
        <v>35</v>
      </c>
      <c r="V6635" t="s">
        <v>38</v>
      </c>
      <c r="W6635" t="s">
        <v>37</v>
      </c>
      <c r="X6635" t="s">
        <v>38</v>
      </c>
      <c r="Y6635" t="s">
        <v>38</v>
      </c>
      <c r="Z6635" t="s">
        <v>27</v>
      </c>
    </row>
    <row r="6636" spans="1:26" x14ac:dyDescent="0.3">
      <c r="A6636">
        <v>13822</v>
      </c>
      <c r="B6636" t="s">
        <v>28</v>
      </c>
      <c r="C6636" t="s">
        <v>29</v>
      </c>
      <c r="D6636">
        <v>21.20894869</v>
      </c>
      <c r="E6636">
        <v>89.092762120000003</v>
      </c>
      <c r="F6636">
        <v>131.7223439</v>
      </c>
      <c r="G6636">
        <v>75.545512939999995</v>
      </c>
      <c r="H6636">
        <v>178.5944203</v>
      </c>
      <c r="I6636">
        <v>122.3915997</v>
      </c>
      <c r="J6636">
        <v>18.79071952</v>
      </c>
      <c r="K6636">
        <v>7.1094686889999998</v>
      </c>
      <c r="L6636">
        <v>4.5589624579999999</v>
      </c>
      <c r="M6636">
        <v>6.1030072879999997</v>
      </c>
      <c r="N6636">
        <v>8</v>
      </c>
      <c r="O6636">
        <v>0</v>
      </c>
      <c r="P6636" t="s">
        <v>60</v>
      </c>
      <c r="Q6636" t="s">
        <v>56</v>
      </c>
      <c r="R6636" t="s">
        <v>55</v>
      </c>
      <c r="S6636" t="s">
        <v>43</v>
      </c>
      <c r="T6636" t="s">
        <v>46</v>
      </c>
      <c r="U6636" t="s">
        <v>35</v>
      </c>
      <c r="V6636" t="s">
        <v>36</v>
      </c>
      <c r="W6636" t="s">
        <v>37</v>
      </c>
      <c r="X6636" t="s">
        <v>36</v>
      </c>
      <c r="Y6636" t="s">
        <v>36</v>
      </c>
      <c r="Z6636" t="s">
        <v>26</v>
      </c>
    </row>
    <row r="6637" spans="1:26" x14ac:dyDescent="0.3">
      <c r="A6637">
        <v>13823</v>
      </c>
      <c r="B6637" t="s">
        <v>54</v>
      </c>
      <c r="C6637" t="s">
        <v>39</v>
      </c>
      <c r="D6637">
        <v>24.63842262</v>
      </c>
      <c r="E6637">
        <v>104.85250139999999</v>
      </c>
      <c r="F6637">
        <v>116.7229949</v>
      </c>
      <c r="G6637">
        <v>58.684933399999998</v>
      </c>
      <c r="H6637">
        <v>195.24691250000001</v>
      </c>
      <c r="I6637">
        <v>86.510000910000002</v>
      </c>
      <c r="J6637">
        <v>16.336353890000002</v>
      </c>
      <c r="K6637">
        <v>7.1881086539999997</v>
      </c>
      <c r="L6637">
        <v>10.2365554</v>
      </c>
      <c r="M6637">
        <v>6.7382867429999997</v>
      </c>
      <c r="N6637">
        <v>2</v>
      </c>
      <c r="O6637">
        <v>0</v>
      </c>
      <c r="P6637" t="s">
        <v>47</v>
      </c>
      <c r="Q6637" t="s">
        <v>56</v>
      </c>
      <c r="R6637" t="s">
        <v>55</v>
      </c>
      <c r="S6637" t="s">
        <v>61</v>
      </c>
      <c r="T6637" t="s">
        <v>44</v>
      </c>
      <c r="U6637" t="s">
        <v>50</v>
      </c>
      <c r="V6637" t="s">
        <v>38</v>
      </c>
      <c r="W6637" t="s">
        <v>35</v>
      </c>
      <c r="X6637" t="s">
        <v>38</v>
      </c>
      <c r="Y6637" t="s">
        <v>38</v>
      </c>
      <c r="Z6637" t="s">
        <v>26</v>
      </c>
    </row>
    <row r="6638" spans="1:26" x14ac:dyDescent="0.3">
      <c r="A6638">
        <v>13824</v>
      </c>
      <c r="B6638" t="s">
        <v>54</v>
      </c>
      <c r="C6638" t="s">
        <v>39</v>
      </c>
      <c r="D6638">
        <v>23.534998999999999</v>
      </c>
      <c r="E6638">
        <v>90.553697529999994</v>
      </c>
      <c r="F6638">
        <v>106.4018196</v>
      </c>
      <c r="G6638">
        <v>63.831464029999999</v>
      </c>
      <c r="H6638">
        <v>167.8792469</v>
      </c>
      <c r="I6638">
        <v>83.549700580000007</v>
      </c>
      <c r="J6638">
        <v>22.252202359999998</v>
      </c>
      <c r="K6638">
        <v>5.0047844909999997</v>
      </c>
      <c r="L6638">
        <v>7.4408590549999998</v>
      </c>
      <c r="M6638">
        <v>5.3744070160000001</v>
      </c>
      <c r="N6638">
        <v>7</v>
      </c>
      <c r="O6638">
        <v>7</v>
      </c>
      <c r="P6638" t="s">
        <v>60</v>
      </c>
      <c r="Q6638" t="s">
        <v>31</v>
      </c>
      <c r="R6638" t="s">
        <v>42</v>
      </c>
      <c r="S6638" t="s">
        <v>33</v>
      </c>
      <c r="T6638" t="s">
        <v>44</v>
      </c>
      <c r="U6638" t="s">
        <v>35</v>
      </c>
      <c r="V6638" t="s">
        <v>38</v>
      </c>
      <c r="W6638" t="s">
        <v>35</v>
      </c>
      <c r="X6638" t="s">
        <v>38</v>
      </c>
      <c r="Y6638" t="s">
        <v>36</v>
      </c>
      <c r="Z6638" t="s">
        <v>26</v>
      </c>
    </row>
    <row r="6639" spans="1:26" x14ac:dyDescent="0.3">
      <c r="A6639">
        <v>13825</v>
      </c>
      <c r="B6639" t="s">
        <v>28</v>
      </c>
      <c r="C6639" t="s">
        <v>39</v>
      </c>
      <c r="D6639">
        <v>22.835748460000001</v>
      </c>
      <c r="E6639">
        <v>79.685849779999998</v>
      </c>
      <c r="F6639">
        <v>143.59571879999999</v>
      </c>
      <c r="G6639">
        <v>84.951979489999999</v>
      </c>
      <c r="H6639">
        <v>238.9092358</v>
      </c>
      <c r="I6639">
        <v>87.288566579999994</v>
      </c>
      <c r="J6639">
        <v>14.72188392</v>
      </c>
      <c r="K6639">
        <v>7.215298164</v>
      </c>
      <c r="L6639">
        <v>5.6407011110000003</v>
      </c>
      <c r="M6639">
        <v>6.3085050200000001</v>
      </c>
      <c r="N6639">
        <v>8</v>
      </c>
      <c r="O6639">
        <v>5</v>
      </c>
      <c r="P6639" t="s">
        <v>60</v>
      </c>
      <c r="Q6639" t="s">
        <v>56</v>
      </c>
      <c r="R6639" t="s">
        <v>63</v>
      </c>
      <c r="S6639" t="s">
        <v>61</v>
      </c>
      <c r="T6639" t="s">
        <v>49</v>
      </c>
      <c r="U6639" t="s">
        <v>57</v>
      </c>
      <c r="V6639" t="s">
        <v>38</v>
      </c>
      <c r="W6639" t="s">
        <v>37</v>
      </c>
      <c r="X6639" t="s">
        <v>38</v>
      </c>
      <c r="Y6639" t="s">
        <v>38</v>
      </c>
      <c r="Z6639" t="s">
        <v>26</v>
      </c>
    </row>
    <row r="6640" spans="1:26" x14ac:dyDescent="0.3">
      <c r="A6640">
        <v>13826</v>
      </c>
      <c r="B6640" t="s">
        <v>28</v>
      </c>
      <c r="C6640" t="s">
        <v>59</v>
      </c>
      <c r="D6640">
        <v>31.56267609</v>
      </c>
      <c r="E6640">
        <v>86.0012775</v>
      </c>
      <c r="F6640">
        <v>119.0501356</v>
      </c>
      <c r="G6640">
        <v>78.077214269999999</v>
      </c>
      <c r="H6640">
        <v>217.15653069999999</v>
      </c>
      <c r="I6640">
        <v>123.2091836</v>
      </c>
      <c r="J6640">
        <v>14.64735808</v>
      </c>
      <c r="K6640">
        <v>9.4575728899999998</v>
      </c>
      <c r="L6640">
        <v>9.5299177719999992</v>
      </c>
      <c r="M6640">
        <v>4.6229921410000001</v>
      </c>
      <c r="N6640">
        <v>1</v>
      </c>
      <c r="O6640">
        <v>4</v>
      </c>
      <c r="P6640" t="s">
        <v>40</v>
      </c>
      <c r="Q6640" t="s">
        <v>51</v>
      </c>
      <c r="R6640" t="s">
        <v>55</v>
      </c>
      <c r="S6640" t="s">
        <v>43</v>
      </c>
      <c r="T6640" t="s">
        <v>44</v>
      </c>
      <c r="U6640" t="s">
        <v>57</v>
      </c>
      <c r="V6640" t="s">
        <v>36</v>
      </c>
      <c r="W6640" t="s">
        <v>35</v>
      </c>
      <c r="X6640" t="s">
        <v>38</v>
      </c>
      <c r="Y6640" t="s">
        <v>38</v>
      </c>
      <c r="Z6640" t="s">
        <v>26</v>
      </c>
    </row>
    <row r="6641" spans="1:26" x14ac:dyDescent="0.3">
      <c r="A6641">
        <v>13827</v>
      </c>
      <c r="B6641" t="s">
        <v>28</v>
      </c>
      <c r="C6641" t="s">
        <v>59</v>
      </c>
      <c r="D6641">
        <v>22.940623219999999</v>
      </c>
      <c r="E6641">
        <v>85.660988660000001</v>
      </c>
      <c r="F6641">
        <v>89.74437863</v>
      </c>
      <c r="G6641">
        <v>79.004610439999993</v>
      </c>
      <c r="H6641">
        <v>178.0019394</v>
      </c>
      <c r="I6641">
        <v>104.57721530000001</v>
      </c>
      <c r="J6641">
        <v>16.597579140000001</v>
      </c>
      <c r="K6641">
        <v>9.8138659619999995</v>
      </c>
      <c r="L6641">
        <v>4.6824247909999999</v>
      </c>
      <c r="M6641">
        <v>5.7193048070000003</v>
      </c>
      <c r="N6641">
        <v>9</v>
      </c>
      <c r="O6641">
        <v>4</v>
      </c>
      <c r="P6641" t="s">
        <v>47</v>
      </c>
      <c r="Q6641" t="s">
        <v>51</v>
      </c>
      <c r="R6641" t="s">
        <v>32</v>
      </c>
      <c r="S6641" t="s">
        <v>61</v>
      </c>
      <c r="T6641" t="s">
        <v>44</v>
      </c>
      <c r="U6641" t="s">
        <v>57</v>
      </c>
      <c r="V6641" t="s">
        <v>36</v>
      </c>
      <c r="W6641" t="s">
        <v>37</v>
      </c>
      <c r="X6641" t="s">
        <v>36</v>
      </c>
      <c r="Y6641" t="s">
        <v>38</v>
      </c>
      <c r="Z6641" t="s">
        <v>27</v>
      </c>
    </row>
    <row r="6642" spans="1:26" x14ac:dyDescent="0.3">
      <c r="A6642">
        <v>13832</v>
      </c>
      <c r="B6642" t="s">
        <v>28</v>
      </c>
      <c r="C6642" t="s">
        <v>29</v>
      </c>
      <c r="D6642">
        <v>31.740774609999999</v>
      </c>
      <c r="E6642">
        <v>81.653751619999994</v>
      </c>
      <c r="F6642">
        <v>112.357135</v>
      </c>
      <c r="G6642">
        <v>77.208877299999997</v>
      </c>
      <c r="H6642">
        <v>196.7891118</v>
      </c>
      <c r="I6642">
        <v>78.183426460000007</v>
      </c>
      <c r="J6642">
        <v>18.233561760000001</v>
      </c>
      <c r="K6642">
        <v>6.3160702129999997</v>
      </c>
      <c r="L6642">
        <v>5.4929673220000002</v>
      </c>
      <c r="M6642">
        <v>6.3612618650000003</v>
      </c>
      <c r="N6642">
        <v>6</v>
      </c>
      <c r="O6642">
        <v>1</v>
      </c>
      <c r="P6642" t="s">
        <v>60</v>
      </c>
      <c r="Q6642" t="s">
        <v>51</v>
      </c>
      <c r="R6642" t="s">
        <v>52</v>
      </c>
      <c r="S6642" t="s">
        <v>61</v>
      </c>
      <c r="T6642" t="s">
        <v>49</v>
      </c>
      <c r="U6642" t="s">
        <v>50</v>
      </c>
      <c r="V6642" t="s">
        <v>36</v>
      </c>
      <c r="W6642" t="s">
        <v>45</v>
      </c>
      <c r="X6642" t="s">
        <v>36</v>
      </c>
      <c r="Y6642" t="s">
        <v>36</v>
      </c>
      <c r="Z6642" t="s">
        <v>26</v>
      </c>
    </row>
    <row r="6643" spans="1:26" x14ac:dyDescent="0.3">
      <c r="A6643">
        <v>13833</v>
      </c>
      <c r="B6643" t="s">
        <v>54</v>
      </c>
      <c r="C6643" t="s">
        <v>29</v>
      </c>
      <c r="D6643">
        <v>34.483901770000003</v>
      </c>
      <c r="E6643">
        <v>83.797369290000006</v>
      </c>
      <c r="F6643">
        <v>149.6965774</v>
      </c>
      <c r="G6643">
        <v>84.410884839999994</v>
      </c>
      <c r="H6643">
        <v>204.40026209999999</v>
      </c>
      <c r="I6643">
        <v>84.532048200000006</v>
      </c>
      <c r="J6643">
        <v>17.352056739999998</v>
      </c>
      <c r="K6643">
        <v>10.579832489999999</v>
      </c>
      <c r="L6643">
        <v>8.3743514640000001</v>
      </c>
      <c r="M6643">
        <v>1.0574009209999999</v>
      </c>
      <c r="N6643">
        <v>1</v>
      </c>
      <c r="O6643">
        <v>10</v>
      </c>
      <c r="P6643" t="s">
        <v>30</v>
      </c>
      <c r="Q6643" t="s">
        <v>41</v>
      </c>
      <c r="R6643" t="s">
        <v>52</v>
      </c>
      <c r="S6643" t="s">
        <v>53</v>
      </c>
      <c r="T6643" t="s">
        <v>46</v>
      </c>
      <c r="U6643" t="s">
        <v>50</v>
      </c>
      <c r="V6643" t="s">
        <v>38</v>
      </c>
      <c r="W6643" t="s">
        <v>35</v>
      </c>
      <c r="X6643" t="s">
        <v>36</v>
      </c>
      <c r="Y6643" t="s">
        <v>36</v>
      </c>
      <c r="Z6643" t="s">
        <v>26</v>
      </c>
    </row>
    <row r="6644" spans="1:26" x14ac:dyDescent="0.3">
      <c r="A6644">
        <v>13834</v>
      </c>
      <c r="B6644" t="s">
        <v>54</v>
      </c>
      <c r="C6644" t="s">
        <v>29</v>
      </c>
      <c r="D6644">
        <v>23.41391617</v>
      </c>
      <c r="E6644">
        <v>85.448977979999995</v>
      </c>
      <c r="F6644">
        <v>111.3210766</v>
      </c>
      <c r="G6644">
        <v>72.169297049999997</v>
      </c>
      <c r="H6644">
        <v>108.3779638</v>
      </c>
      <c r="I6644">
        <v>88.750638050000006</v>
      </c>
      <c r="J6644">
        <v>21.88538097</v>
      </c>
      <c r="K6644">
        <v>9.9042708899999994</v>
      </c>
      <c r="L6644">
        <v>5.5676407030000004</v>
      </c>
      <c r="M6644">
        <v>9.2965086269999997</v>
      </c>
      <c r="N6644">
        <v>5</v>
      </c>
      <c r="O6644">
        <v>1</v>
      </c>
      <c r="P6644" t="s">
        <v>40</v>
      </c>
      <c r="Q6644" t="s">
        <v>31</v>
      </c>
      <c r="R6644" t="s">
        <v>42</v>
      </c>
      <c r="S6644" t="s">
        <v>43</v>
      </c>
      <c r="T6644" t="s">
        <v>49</v>
      </c>
      <c r="U6644" t="s">
        <v>50</v>
      </c>
      <c r="V6644" t="s">
        <v>38</v>
      </c>
      <c r="W6644" t="s">
        <v>35</v>
      </c>
      <c r="X6644" t="s">
        <v>38</v>
      </c>
      <c r="Y6644" t="s">
        <v>36</v>
      </c>
      <c r="Z6644" t="s">
        <v>26</v>
      </c>
    </row>
    <row r="6645" spans="1:26" x14ac:dyDescent="0.3">
      <c r="A6645">
        <v>13836</v>
      </c>
      <c r="B6645" t="s">
        <v>28</v>
      </c>
      <c r="C6645" t="s">
        <v>59</v>
      </c>
      <c r="D6645">
        <v>19.649614929999998</v>
      </c>
      <c r="E6645">
        <v>102.1816906</v>
      </c>
      <c r="F6645">
        <v>122.434054</v>
      </c>
      <c r="G6645">
        <v>85.636791489999993</v>
      </c>
      <c r="H6645">
        <v>167.7869311</v>
      </c>
      <c r="I6645">
        <v>75.233701850000003</v>
      </c>
      <c r="J6645">
        <v>13.15797603</v>
      </c>
      <c r="K6645">
        <v>9.5150251810000004</v>
      </c>
      <c r="L6645">
        <v>7.7069151729999996</v>
      </c>
      <c r="M6645">
        <v>4.96748265</v>
      </c>
      <c r="N6645">
        <v>6</v>
      </c>
      <c r="O6645">
        <v>8</v>
      </c>
      <c r="P6645" t="s">
        <v>40</v>
      </c>
      <c r="Q6645" t="s">
        <v>51</v>
      </c>
      <c r="R6645" t="s">
        <v>63</v>
      </c>
      <c r="S6645" t="s">
        <v>61</v>
      </c>
      <c r="T6645" t="s">
        <v>44</v>
      </c>
      <c r="U6645" t="s">
        <v>57</v>
      </c>
      <c r="V6645" t="s">
        <v>36</v>
      </c>
      <c r="W6645" t="s">
        <v>35</v>
      </c>
      <c r="X6645" t="s">
        <v>38</v>
      </c>
      <c r="Y6645" t="s">
        <v>36</v>
      </c>
      <c r="Z6645" t="s">
        <v>26</v>
      </c>
    </row>
    <row r="6646" spans="1:26" x14ac:dyDescent="0.3">
      <c r="A6646">
        <v>13838</v>
      </c>
      <c r="B6646" t="s">
        <v>54</v>
      </c>
      <c r="C6646" t="s">
        <v>39</v>
      </c>
      <c r="D6646">
        <v>18.19111092</v>
      </c>
      <c r="E6646">
        <v>81.291553140000005</v>
      </c>
      <c r="F6646">
        <v>123.9039306</v>
      </c>
      <c r="G6646">
        <v>76.226940929999998</v>
      </c>
      <c r="H6646">
        <v>202.53633239999999</v>
      </c>
      <c r="I6646">
        <v>98.55298698</v>
      </c>
      <c r="J6646">
        <v>9.8505620490000005</v>
      </c>
      <c r="K6646">
        <v>8.8157448570000003</v>
      </c>
      <c r="L6646">
        <v>9.3056764150000006</v>
      </c>
      <c r="M6646">
        <v>4.3342556749999996</v>
      </c>
      <c r="N6646">
        <v>5</v>
      </c>
      <c r="O6646">
        <v>10</v>
      </c>
      <c r="P6646" t="s">
        <v>60</v>
      </c>
      <c r="Q6646" t="s">
        <v>51</v>
      </c>
      <c r="R6646" t="s">
        <v>52</v>
      </c>
      <c r="S6646" t="s">
        <v>43</v>
      </c>
      <c r="T6646" t="s">
        <v>44</v>
      </c>
      <c r="U6646" t="s">
        <v>57</v>
      </c>
      <c r="V6646" t="s">
        <v>38</v>
      </c>
      <c r="W6646" t="s">
        <v>37</v>
      </c>
      <c r="X6646" t="s">
        <v>36</v>
      </c>
      <c r="Y6646" t="s">
        <v>38</v>
      </c>
      <c r="Z6646" t="s">
        <v>26</v>
      </c>
    </row>
    <row r="6647" spans="1:26" x14ac:dyDescent="0.3">
      <c r="A6647">
        <v>13841</v>
      </c>
      <c r="B6647" t="s">
        <v>28</v>
      </c>
      <c r="C6647" t="s">
        <v>39</v>
      </c>
      <c r="D6647">
        <v>26.19130771</v>
      </c>
      <c r="E6647">
        <v>91.496722430000005</v>
      </c>
      <c r="F6647">
        <v>129.73882159999999</v>
      </c>
      <c r="G6647">
        <v>62.709540359999998</v>
      </c>
      <c r="H6647">
        <v>216.31466090000001</v>
      </c>
      <c r="I6647">
        <v>125.42505420000001</v>
      </c>
      <c r="J6647">
        <v>19.895817900000001</v>
      </c>
      <c r="K6647">
        <v>9.3134442649999993</v>
      </c>
      <c r="L6647">
        <v>12.4696695</v>
      </c>
      <c r="M6647">
        <v>3.1584929559999999</v>
      </c>
      <c r="N6647">
        <v>9</v>
      </c>
      <c r="O6647">
        <v>10</v>
      </c>
      <c r="P6647" t="s">
        <v>30</v>
      </c>
      <c r="Q6647" t="s">
        <v>48</v>
      </c>
      <c r="R6647" t="s">
        <v>55</v>
      </c>
      <c r="S6647" t="s">
        <v>43</v>
      </c>
      <c r="T6647" t="s">
        <v>44</v>
      </c>
      <c r="U6647" t="s">
        <v>57</v>
      </c>
      <c r="V6647" t="s">
        <v>36</v>
      </c>
      <c r="W6647" t="s">
        <v>37</v>
      </c>
      <c r="X6647" t="s">
        <v>38</v>
      </c>
      <c r="Y6647" t="s">
        <v>38</v>
      </c>
      <c r="Z6647" t="s">
        <v>26</v>
      </c>
    </row>
    <row r="6648" spans="1:26" x14ac:dyDescent="0.3">
      <c r="A6648">
        <v>13844</v>
      </c>
      <c r="B6648" t="s">
        <v>28</v>
      </c>
      <c r="C6648" t="s">
        <v>39</v>
      </c>
      <c r="D6648">
        <v>18.451352490000001</v>
      </c>
      <c r="E6648">
        <v>73.649070640000005</v>
      </c>
      <c r="F6648">
        <v>112.57250550000001</v>
      </c>
      <c r="G6648">
        <v>82.517901859999995</v>
      </c>
      <c r="H6648">
        <v>181.1655317</v>
      </c>
      <c r="I6648">
        <v>121.4736746</v>
      </c>
      <c r="J6648">
        <v>9.1310814429999994</v>
      </c>
      <c r="K6648">
        <v>5.8814193389999998</v>
      </c>
      <c r="L6648">
        <v>5.9877701520000004</v>
      </c>
      <c r="M6648">
        <v>6.7521439049999996</v>
      </c>
      <c r="N6648">
        <v>6</v>
      </c>
      <c r="O6648">
        <v>10</v>
      </c>
      <c r="P6648" t="s">
        <v>40</v>
      </c>
      <c r="Q6648" t="s">
        <v>41</v>
      </c>
      <c r="R6648" t="s">
        <v>32</v>
      </c>
      <c r="S6648" t="s">
        <v>33</v>
      </c>
      <c r="T6648" t="s">
        <v>46</v>
      </c>
      <c r="U6648" t="s">
        <v>57</v>
      </c>
      <c r="V6648" t="s">
        <v>36</v>
      </c>
      <c r="W6648" t="s">
        <v>35</v>
      </c>
      <c r="X6648" t="s">
        <v>36</v>
      </c>
      <c r="Y6648" t="s">
        <v>38</v>
      </c>
      <c r="Z6648" t="s">
        <v>26</v>
      </c>
    </row>
    <row r="6649" spans="1:26" x14ac:dyDescent="0.3">
      <c r="A6649">
        <v>13845</v>
      </c>
      <c r="B6649" t="s">
        <v>54</v>
      </c>
      <c r="C6649" t="s">
        <v>59</v>
      </c>
      <c r="D6649">
        <v>11.497945440000001</v>
      </c>
      <c r="E6649">
        <v>76.562347930000001</v>
      </c>
      <c r="F6649">
        <v>113.97585460000001</v>
      </c>
      <c r="G6649">
        <v>72.749571860000003</v>
      </c>
      <c r="H6649">
        <v>186.83616499999999</v>
      </c>
      <c r="I6649">
        <v>96.744585119999996</v>
      </c>
      <c r="J6649">
        <v>17.962130309999999</v>
      </c>
      <c r="K6649">
        <v>6.1129552</v>
      </c>
      <c r="L6649">
        <v>9.9928486159999999</v>
      </c>
      <c r="M6649">
        <v>2.2535805</v>
      </c>
      <c r="N6649">
        <v>0</v>
      </c>
      <c r="O6649">
        <v>3</v>
      </c>
      <c r="P6649" t="s">
        <v>60</v>
      </c>
      <c r="Q6649" t="s">
        <v>48</v>
      </c>
      <c r="R6649" t="s">
        <v>55</v>
      </c>
      <c r="S6649" t="s">
        <v>53</v>
      </c>
      <c r="T6649" t="s">
        <v>34</v>
      </c>
      <c r="U6649" t="s">
        <v>57</v>
      </c>
      <c r="V6649" t="s">
        <v>36</v>
      </c>
      <c r="W6649" t="s">
        <v>45</v>
      </c>
      <c r="X6649" t="s">
        <v>36</v>
      </c>
      <c r="Y6649" t="s">
        <v>38</v>
      </c>
      <c r="Z6649" t="s">
        <v>26</v>
      </c>
    </row>
    <row r="6650" spans="1:26" x14ac:dyDescent="0.3">
      <c r="A6650">
        <v>13847</v>
      </c>
      <c r="B6650" t="s">
        <v>28</v>
      </c>
      <c r="C6650" t="s">
        <v>59</v>
      </c>
      <c r="D6650">
        <v>23.350537630000002</v>
      </c>
      <c r="E6650">
        <v>94.580602189999993</v>
      </c>
      <c r="F6650">
        <v>136.5490398</v>
      </c>
      <c r="G6650">
        <v>57.187797510000003</v>
      </c>
      <c r="H6650">
        <v>258.68765009999998</v>
      </c>
      <c r="I6650">
        <v>127.727374</v>
      </c>
      <c r="J6650">
        <v>21.889456460000002</v>
      </c>
      <c r="K6650">
        <v>6.7579155389999999</v>
      </c>
      <c r="L6650">
        <v>8.7970302030000003</v>
      </c>
      <c r="M6650">
        <v>4.6312850079999999</v>
      </c>
      <c r="N6650">
        <v>9</v>
      </c>
      <c r="O6650">
        <v>10</v>
      </c>
      <c r="P6650" t="s">
        <v>30</v>
      </c>
      <c r="Q6650" t="s">
        <v>31</v>
      </c>
      <c r="R6650" t="s">
        <v>63</v>
      </c>
      <c r="S6650" t="s">
        <v>43</v>
      </c>
      <c r="T6650" t="s">
        <v>34</v>
      </c>
      <c r="U6650" t="s">
        <v>57</v>
      </c>
      <c r="V6650" t="s">
        <v>36</v>
      </c>
      <c r="W6650" t="s">
        <v>37</v>
      </c>
      <c r="X6650" t="s">
        <v>36</v>
      </c>
      <c r="Y6650" t="s">
        <v>36</v>
      </c>
      <c r="Z6650" t="s">
        <v>26</v>
      </c>
    </row>
    <row r="6651" spans="1:26" x14ac:dyDescent="0.3">
      <c r="A6651">
        <v>13848</v>
      </c>
      <c r="B6651" t="s">
        <v>28</v>
      </c>
      <c r="C6651" t="s">
        <v>59</v>
      </c>
      <c r="D6651">
        <v>26.87459436</v>
      </c>
      <c r="E6651">
        <v>85.724598670000006</v>
      </c>
      <c r="F6651">
        <v>111.7722393</v>
      </c>
      <c r="G6651">
        <v>71.237759589999996</v>
      </c>
      <c r="H6651">
        <v>229.702459</v>
      </c>
      <c r="I6651">
        <v>110.3389117</v>
      </c>
      <c r="J6651">
        <v>11.64667676</v>
      </c>
      <c r="K6651">
        <v>6.9596170009999998</v>
      </c>
      <c r="L6651">
        <v>7.8072405319999998</v>
      </c>
      <c r="M6651">
        <v>5.7613152660000004</v>
      </c>
      <c r="N6651">
        <v>6</v>
      </c>
      <c r="O6651">
        <v>1</v>
      </c>
      <c r="P6651" t="s">
        <v>40</v>
      </c>
      <c r="Q6651" t="s">
        <v>48</v>
      </c>
      <c r="R6651" t="s">
        <v>55</v>
      </c>
      <c r="S6651" t="s">
        <v>33</v>
      </c>
      <c r="T6651" t="s">
        <v>44</v>
      </c>
      <c r="U6651" t="s">
        <v>50</v>
      </c>
      <c r="V6651" t="s">
        <v>38</v>
      </c>
      <c r="W6651" t="s">
        <v>35</v>
      </c>
      <c r="X6651" t="s">
        <v>38</v>
      </c>
      <c r="Y6651" t="s">
        <v>36</v>
      </c>
      <c r="Z6651" t="s">
        <v>27</v>
      </c>
    </row>
    <row r="6652" spans="1:26" x14ac:dyDescent="0.3">
      <c r="A6652">
        <v>13851</v>
      </c>
      <c r="B6652" t="s">
        <v>54</v>
      </c>
      <c r="C6652" t="s">
        <v>39</v>
      </c>
      <c r="D6652">
        <v>28.508612809999999</v>
      </c>
      <c r="E6652">
        <v>79.887882360000006</v>
      </c>
      <c r="F6652">
        <v>104.8445193</v>
      </c>
      <c r="G6652">
        <v>65.346512259999997</v>
      </c>
      <c r="H6652">
        <v>179.11326209999999</v>
      </c>
      <c r="I6652">
        <v>91.901916240000006</v>
      </c>
      <c r="J6652">
        <v>11.039984629999999</v>
      </c>
      <c r="K6652">
        <v>7.2781533139999999</v>
      </c>
      <c r="L6652">
        <v>7.6748891449999999</v>
      </c>
      <c r="M6652">
        <v>8.0531477969999994</v>
      </c>
      <c r="N6652">
        <v>1</v>
      </c>
      <c r="O6652">
        <v>5</v>
      </c>
      <c r="P6652" t="s">
        <v>60</v>
      </c>
      <c r="Q6652" t="s">
        <v>31</v>
      </c>
      <c r="R6652" t="s">
        <v>63</v>
      </c>
      <c r="S6652" t="s">
        <v>53</v>
      </c>
      <c r="T6652" t="s">
        <v>49</v>
      </c>
      <c r="U6652" t="s">
        <v>50</v>
      </c>
      <c r="V6652" t="s">
        <v>36</v>
      </c>
      <c r="W6652" t="s">
        <v>37</v>
      </c>
      <c r="X6652" t="s">
        <v>36</v>
      </c>
      <c r="Y6652" t="s">
        <v>36</v>
      </c>
      <c r="Z6652" t="s">
        <v>27</v>
      </c>
    </row>
    <row r="6653" spans="1:26" x14ac:dyDescent="0.3">
      <c r="A6653">
        <v>13852</v>
      </c>
      <c r="B6653" t="s">
        <v>54</v>
      </c>
      <c r="C6653" t="s">
        <v>29</v>
      </c>
      <c r="D6653">
        <v>29.320491780000001</v>
      </c>
      <c r="E6653">
        <v>77.725514259999997</v>
      </c>
      <c r="F6653">
        <v>114.4464902</v>
      </c>
      <c r="G6653">
        <v>86.9342221</v>
      </c>
      <c r="H6653">
        <v>196.2087621</v>
      </c>
      <c r="I6653">
        <v>116.9148418</v>
      </c>
      <c r="J6653">
        <v>18.782182599999999</v>
      </c>
      <c r="K6653">
        <v>6.0291832950000002</v>
      </c>
      <c r="L6653">
        <v>5.879363304</v>
      </c>
      <c r="M6653">
        <v>0.196711567</v>
      </c>
      <c r="N6653">
        <v>1</v>
      </c>
      <c r="O6653">
        <v>6</v>
      </c>
      <c r="P6653" t="s">
        <v>40</v>
      </c>
      <c r="Q6653" t="s">
        <v>51</v>
      </c>
      <c r="R6653" t="s">
        <v>58</v>
      </c>
      <c r="S6653" t="s">
        <v>43</v>
      </c>
      <c r="T6653" t="s">
        <v>49</v>
      </c>
      <c r="U6653" t="s">
        <v>50</v>
      </c>
      <c r="V6653" t="s">
        <v>36</v>
      </c>
      <c r="W6653" t="s">
        <v>35</v>
      </c>
      <c r="X6653" t="s">
        <v>36</v>
      </c>
      <c r="Y6653" t="s">
        <v>38</v>
      </c>
      <c r="Z6653" t="s">
        <v>26</v>
      </c>
    </row>
    <row r="6654" spans="1:26" x14ac:dyDescent="0.3">
      <c r="A6654">
        <v>13853</v>
      </c>
      <c r="B6654" t="s">
        <v>54</v>
      </c>
      <c r="C6654" t="s">
        <v>59</v>
      </c>
      <c r="D6654">
        <v>27.223513279999999</v>
      </c>
      <c r="E6654">
        <v>80.795360610000003</v>
      </c>
      <c r="F6654">
        <v>100.6822056</v>
      </c>
      <c r="G6654">
        <v>80.053029600000002</v>
      </c>
      <c r="H6654">
        <v>218.318893</v>
      </c>
      <c r="I6654">
        <v>103.01679900000001</v>
      </c>
      <c r="J6654">
        <v>18.3312955</v>
      </c>
      <c r="K6654">
        <v>7.4866873260000002</v>
      </c>
      <c r="L6654">
        <v>7.6585050680000002</v>
      </c>
      <c r="M6654">
        <v>4.6735997649999996</v>
      </c>
      <c r="N6654">
        <v>10</v>
      </c>
      <c r="O6654">
        <v>1</v>
      </c>
      <c r="P6654" t="s">
        <v>47</v>
      </c>
      <c r="Q6654" t="s">
        <v>48</v>
      </c>
      <c r="R6654" t="s">
        <v>42</v>
      </c>
      <c r="S6654" t="s">
        <v>43</v>
      </c>
      <c r="T6654" t="s">
        <v>46</v>
      </c>
      <c r="U6654" t="s">
        <v>35</v>
      </c>
      <c r="V6654" t="s">
        <v>36</v>
      </c>
      <c r="W6654" t="s">
        <v>37</v>
      </c>
      <c r="X6654" t="s">
        <v>36</v>
      </c>
      <c r="Y6654" t="s">
        <v>36</v>
      </c>
      <c r="Z6654" t="s">
        <v>27</v>
      </c>
    </row>
    <row r="6655" spans="1:26" x14ac:dyDescent="0.3">
      <c r="A6655">
        <v>13860</v>
      </c>
      <c r="B6655" t="s">
        <v>54</v>
      </c>
      <c r="C6655" t="s">
        <v>29</v>
      </c>
      <c r="D6655">
        <v>19.898201029999999</v>
      </c>
      <c r="E6655">
        <v>92.738603789999999</v>
      </c>
      <c r="F6655">
        <v>107.0219307</v>
      </c>
      <c r="G6655">
        <v>68.072621310000002</v>
      </c>
      <c r="H6655">
        <v>146.04384350000001</v>
      </c>
      <c r="I6655">
        <v>116.75146820000001</v>
      </c>
      <c r="J6655">
        <v>13.88449776</v>
      </c>
      <c r="K6655">
        <v>9.4082397960000002</v>
      </c>
      <c r="L6655">
        <v>5.2073871309999999</v>
      </c>
      <c r="M6655">
        <v>6.383397854</v>
      </c>
      <c r="N6655">
        <v>2</v>
      </c>
      <c r="O6655">
        <v>9</v>
      </c>
      <c r="P6655" t="s">
        <v>47</v>
      </c>
      <c r="Q6655" t="s">
        <v>51</v>
      </c>
      <c r="R6655" t="s">
        <v>58</v>
      </c>
      <c r="S6655" t="s">
        <v>61</v>
      </c>
      <c r="T6655" t="s">
        <v>46</v>
      </c>
      <c r="U6655" t="s">
        <v>50</v>
      </c>
      <c r="V6655" t="s">
        <v>38</v>
      </c>
      <c r="W6655" t="s">
        <v>45</v>
      </c>
      <c r="X6655" t="s">
        <v>36</v>
      </c>
      <c r="Y6655" t="s">
        <v>36</v>
      </c>
      <c r="Z6655" t="s">
        <v>26</v>
      </c>
    </row>
    <row r="6656" spans="1:26" x14ac:dyDescent="0.3">
      <c r="A6656">
        <v>13863</v>
      </c>
      <c r="B6656" t="s">
        <v>54</v>
      </c>
      <c r="C6656" t="s">
        <v>59</v>
      </c>
      <c r="D6656">
        <v>26.81908207</v>
      </c>
      <c r="E6656">
        <v>77.517811370000004</v>
      </c>
      <c r="F6656">
        <v>123.1340168</v>
      </c>
      <c r="G6656">
        <v>78.631476750000004</v>
      </c>
      <c r="H6656">
        <v>230.3728486</v>
      </c>
      <c r="I6656">
        <v>91.347485399999997</v>
      </c>
      <c r="J6656">
        <v>17.587968879999998</v>
      </c>
      <c r="K6656">
        <v>5.0795367039999997</v>
      </c>
      <c r="L6656">
        <v>3.7207137210000001</v>
      </c>
      <c r="M6656">
        <v>6.097209737</v>
      </c>
      <c r="N6656">
        <v>4</v>
      </c>
      <c r="O6656">
        <v>4</v>
      </c>
      <c r="P6656" t="s">
        <v>47</v>
      </c>
      <c r="Q6656" t="s">
        <v>41</v>
      </c>
      <c r="R6656" t="s">
        <v>32</v>
      </c>
      <c r="S6656" t="s">
        <v>33</v>
      </c>
      <c r="T6656" t="s">
        <v>44</v>
      </c>
      <c r="U6656" t="s">
        <v>50</v>
      </c>
      <c r="V6656" t="s">
        <v>36</v>
      </c>
      <c r="W6656" t="s">
        <v>35</v>
      </c>
      <c r="X6656" t="s">
        <v>38</v>
      </c>
      <c r="Y6656" t="s">
        <v>36</v>
      </c>
      <c r="Z6656" t="s">
        <v>26</v>
      </c>
    </row>
    <row r="6657" spans="1:26" x14ac:dyDescent="0.3">
      <c r="A6657">
        <v>13867</v>
      </c>
      <c r="B6657" t="s">
        <v>28</v>
      </c>
      <c r="C6657" t="s">
        <v>59</v>
      </c>
      <c r="D6657">
        <v>22.05226231</v>
      </c>
      <c r="E6657">
        <v>76.586992859999995</v>
      </c>
      <c r="F6657">
        <v>88.927131320000001</v>
      </c>
      <c r="G6657">
        <v>71.722633630000004</v>
      </c>
      <c r="H6657">
        <v>181.11633889999999</v>
      </c>
      <c r="I6657">
        <v>106.7688107</v>
      </c>
      <c r="J6657">
        <v>17.619633719999999</v>
      </c>
      <c r="K6657">
        <v>6.0490005629999999</v>
      </c>
      <c r="L6657">
        <v>7.1955706599999996</v>
      </c>
      <c r="M6657">
        <v>10.27742121</v>
      </c>
      <c r="N6657">
        <v>4</v>
      </c>
      <c r="O6657">
        <v>2</v>
      </c>
      <c r="P6657" t="s">
        <v>40</v>
      </c>
      <c r="Q6657" t="s">
        <v>56</v>
      </c>
      <c r="R6657" t="s">
        <v>55</v>
      </c>
      <c r="S6657" t="s">
        <v>33</v>
      </c>
      <c r="T6657" t="s">
        <v>34</v>
      </c>
      <c r="U6657" t="s">
        <v>57</v>
      </c>
      <c r="V6657" t="s">
        <v>36</v>
      </c>
      <c r="W6657" t="s">
        <v>35</v>
      </c>
      <c r="X6657" t="s">
        <v>38</v>
      </c>
      <c r="Y6657" t="s">
        <v>36</v>
      </c>
      <c r="Z6657" t="s">
        <v>26</v>
      </c>
    </row>
    <row r="6658" spans="1:26" x14ac:dyDescent="0.3">
      <c r="A6658">
        <v>13869</v>
      </c>
      <c r="B6658" t="s">
        <v>54</v>
      </c>
      <c r="C6658" t="s">
        <v>39</v>
      </c>
      <c r="D6658">
        <v>29.202994669999999</v>
      </c>
      <c r="E6658">
        <v>91.269160049999996</v>
      </c>
      <c r="F6658">
        <v>142.6359588</v>
      </c>
      <c r="G6658">
        <v>83.081831260000001</v>
      </c>
      <c r="H6658">
        <v>204.03615540000001</v>
      </c>
      <c r="I6658">
        <v>81.08765348</v>
      </c>
      <c r="J6658">
        <v>5.5545898610000002</v>
      </c>
      <c r="K6658">
        <v>8.1620844530000003</v>
      </c>
      <c r="L6658">
        <v>10.884834809999999</v>
      </c>
      <c r="M6658">
        <v>3.4241375870000001</v>
      </c>
      <c r="N6658">
        <v>6</v>
      </c>
      <c r="O6658">
        <v>3</v>
      </c>
      <c r="P6658" t="s">
        <v>60</v>
      </c>
      <c r="Q6658" t="s">
        <v>56</v>
      </c>
      <c r="R6658" t="s">
        <v>58</v>
      </c>
      <c r="S6658" t="s">
        <v>33</v>
      </c>
      <c r="T6658" t="s">
        <v>34</v>
      </c>
      <c r="U6658" t="s">
        <v>50</v>
      </c>
      <c r="V6658" t="s">
        <v>38</v>
      </c>
      <c r="W6658" t="s">
        <v>37</v>
      </c>
      <c r="X6658" t="s">
        <v>36</v>
      </c>
      <c r="Y6658" t="s">
        <v>38</v>
      </c>
      <c r="Z6658" t="s">
        <v>27</v>
      </c>
    </row>
    <row r="6659" spans="1:26" x14ac:dyDescent="0.3">
      <c r="A6659">
        <v>13871</v>
      </c>
      <c r="B6659" t="s">
        <v>54</v>
      </c>
      <c r="C6659" t="s">
        <v>29</v>
      </c>
      <c r="D6659">
        <v>14.521236350000001</v>
      </c>
      <c r="E6659">
        <v>85.586187749999993</v>
      </c>
      <c r="F6659">
        <v>120.68213609999999</v>
      </c>
      <c r="G6659">
        <v>75.904013840000005</v>
      </c>
      <c r="H6659">
        <v>179.5826782</v>
      </c>
      <c r="I6659">
        <v>102.67322710000001</v>
      </c>
      <c r="J6659">
        <v>12.621693840000001</v>
      </c>
      <c r="K6659">
        <v>4.966331737</v>
      </c>
      <c r="L6659">
        <v>6.8658642810000003</v>
      </c>
      <c r="M6659">
        <v>6.3320224439999997</v>
      </c>
      <c r="N6659">
        <v>7</v>
      </c>
      <c r="O6659">
        <v>0</v>
      </c>
      <c r="P6659" t="s">
        <v>47</v>
      </c>
      <c r="Q6659" t="s">
        <v>48</v>
      </c>
      <c r="R6659" t="s">
        <v>32</v>
      </c>
      <c r="S6659" t="s">
        <v>61</v>
      </c>
      <c r="T6659" t="s">
        <v>49</v>
      </c>
      <c r="U6659" t="s">
        <v>35</v>
      </c>
      <c r="V6659" t="s">
        <v>38</v>
      </c>
      <c r="W6659" t="s">
        <v>35</v>
      </c>
      <c r="X6659" t="s">
        <v>36</v>
      </c>
      <c r="Y6659" t="s">
        <v>36</v>
      </c>
      <c r="Z6659" t="s">
        <v>26</v>
      </c>
    </row>
    <row r="6660" spans="1:26" x14ac:dyDescent="0.3">
      <c r="A6660">
        <v>13872</v>
      </c>
      <c r="B6660" t="s">
        <v>54</v>
      </c>
      <c r="C6660" t="s">
        <v>29</v>
      </c>
      <c r="D6660">
        <v>17.017891720000001</v>
      </c>
      <c r="E6660">
        <v>75.454204239999996</v>
      </c>
      <c r="F6660">
        <v>128.85057739999999</v>
      </c>
      <c r="G6660">
        <v>82.811337170000002</v>
      </c>
      <c r="H6660">
        <v>191.242873</v>
      </c>
      <c r="I6660">
        <v>119.59223849999999</v>
      </c>
      <c r="J6660">
        <v>11.67772394</v>
      </c>
      <c r="K6660">
        <v>8.4584467700000001</v>
      </c>
      <c r="L6660">
        <v>7.1233290629999999</v>
      </c>
      <c r="M6660">
        <v>9.2108262609999993</v>
      </c>
      <c r="N6660">
        <v>3</v>
      </c>
      <c r="O6660">
        <v>2</v>
      </c>
      <c r="P6660" t="s">
        <v>40</v>
      </c>
      <c r="Q6660" t="s">
        <v>31</v>
      </c>
      <c r="R6660" t="s">
        <v>52</v>
      </c>
      <c r="S6660" t="s">
        <v>43</v>
      </c>
      <c r="T6660" t="s">
        <v>34</v>
      </c>
      <c r="U6660" t="s">
        <v>35</v>
      </c>
      <c r="V6660" t="s">
        <v>38</v>
      </c>
      <c r="W6660" t="s">
        <v>45</v>
      </c>
      <c r="X6660" t="s">
        <v>38</v>
      </c>
      <c r="Y6660" t="s">
        <v>38</v>
      </c>
      <c r="Z6660" t="s">
        <v>26</v>
      </c>
    </row>
    <row r="6661" spans="1:26" x14ac:dyDescent="0.3">
      <c r="A6661">
        <v>13876</v>
      </c>
      <c r="B6661" t="s">
        <v>28</v>
      </c>
      <c r="C6661" t="s">
        <v>39</v>
      </c>
      <c r="D6661">
        <v>26.083844419999998</v>
      </c>
      <c r="E6661">
        <v>70.401585510000004</v>
      </c>
      <c r="F6661">
        <v>137.41315280000001</v>
      </c>
      <c r="G6661">
        <v>75.308521990000003</v>
      </c>
      <c r="H6661">
        <v>202.83508749999999</v>
      </c>
      <c r="I6661">
        <v>110.2815166</v>
      </c>
      <c r="J6661">
        <v>7.5189463559999998</v>
      </c>
      <c r="K6661">
        <v>7.7752289780000003</v>
      </c>
      <c r="L6661">
        <v>9.0320769740000006</v>
      </c>
      <c r="M6661">
        <v>8.6315489660000004</v>
      </c>
      <c r="N6661">
        <v>4</v>
      </c>
      <c r="O6661">
        <v>3</v>
      </c>
      <c r="P6661" t="s">
        <v>60</v>
      </c>
      <c r="Q6661" t="s">
        <v>51</v>
      </c>
      <c r="R6661" t="s">
        <v>32</v>
      </c>
      <c r="S6661" t="s">
        <v>61</v>
      </c>
      <c r="T6661" t="s">
        <v>44</v>
      </c>
      <c r="U6661" t="s">
        <v>50</v>
      </c>
      <c r="V6661" t="s">
        <v>38</v>
      </c>
      <c r="W6661" t="s">
        <v>37</v>
      </c>
      <c r="X6661" t="s">
        <v>36</v>
      </c>
      <c r="Y6661" t="s">
        <v>36</v>
      </c>
      <c r="Z6661" t="s">
        <v>27</v>
      </c>
    </row>
    <row r="6662" spans="1:26" x14ac:dyDescent="0.3">
      <c r="A6662">
        <v>13882</v>
      </c>
      <c r="B6662" t="s">
        <v>28</v>
      </c>
      <c r="C6662" t="s">
        <v>39</v>
      </c>
      <c r="D6662">
        <v>28.852317119999999</v>
      </c>
      <c r="E6662">
        <v>114.3035337</v>
      </c>
      <c r="F6662">
        <v>124.7425526</v>
      </c>
      <c r="G6662">
        <v>71.63726398</v>
      </c>
      <c r="H6662">
        <v>169.94333789999999</v>
      </c>
      <c r="I6662">
        <v>66.49469646</v>
      </c>
      <c r="J6662">
        <v>15.90289321</v>
      </c>
      <c r="K6662">
        <v>7.5945531979999998</v>
      </c>
      <c r="L6662">
        <v>6.9218620550000001</v>
      </c>
      <c r="M6662">
        <v>5.3241328579999996</v>
      </c>
      <c r="N6662">
        <v>4</v>
      </c>
      <c r="O6662">
        <v>0</v>
      </c>
      <c r="P6662" t="s">
        <v>47</v>
      </c>
      <c r="Q6662" t="s">
        <v>51</v>
      </c>
      <c r="R6662" t="s">
        <v>55</v>
      </c>
      <c r="S6662" t="s">
        <v>61</v>
      </c>
      <c r="T6662" t="s">
        <v>46</v>
      </c>
      <c r="U6662" t="s">
        <v>50</v>
      </c>
      <c r="V6662" t="s">
        <v>38</v>
      </c>
      <c r="W6662" t="s">
        <v>37</v>
      </c>
      <c r="X6662" t="s">
        <v>36</v>
      </c>
      <c r="Y6662" t="s">
        <v>36</v>
      </c>
      <c r="Z6662" t="s">
        <v>27</v>
      </c>
    </row>
    <row r="6663" spans="1:26" x14ac:dyDescent="0.3">
      <c r="A6663">
        <v>13885</v>
      </c>
      <c r="B6663" t="s">
        <v>28</v>
      </c>
      <c r="C6663" t="s">
        <v>29</v>
      </c>
      <c r="D6663">
        <v>38.94472313</v>
      </c>
      <c r="E6663">
        <v>86.330374610000007</v>
      </c>
      <c r="F6663">
        <v>138.06343759999999</v>
      </c>
      <c r="G6663">
        <v>69.880236429999997</v>
      </c>
      <c r="H6663">
        <v>125.1621481</v>
      </c>
      <c r="I6663">
        <v>108.6432394</v>
      </c>
      <c r="J6663">
        <v>5.7711644529999999</v>
      </c>
      <c r="K6663">
        <v>3.818140734</v>
      </c>
      <c r="L6663">
        <v>6.8793570119999998</v>
      </c>
      <c r="M6663">
        <v>3.6398872459999998</v>
      </c>
      <c r="N6663">
        <v>6</v>
      </c>
      <c r="O6663">
        <v>4</v>
      </c>
      <c r="P6663" t="s">
        <v>60</v>
      </c>
      <c r="Q6663" t="s">
        <v>48</v>
      </c>
      <c r="R6663" t="s">
        <v>58</v>
      </c>
      <c r="S6663" t="s">
        <v>61</v>
      </c>
      <c r="T6663" t="s">
        <v>34</v>
      </c>
      <c r="U6663" t="s">
        <v>50</v>
      </c>
      <c r="V6663" t="s">
        <v>38</v>
      </c>
      <c r="W6663" t="s">
        <v>37</v>
      </c>
      <c r="X6663" t="s">
        <v>38</v>
      </c>
      <c r="Y6663" t="s">
        <v>38</v>
      </c>
      <c r="Z6663" t="s">
        <v>26</v>
      </c>
    </row>
    <row r="6664" spans="1:26" x14ac:dyDescent="0.3">
      <c r="A6664">
        <v>13886</v>
      </c>
      <c r="B6664" t="s">
        <v>28</v>
      </c>
      <c r="C6664" t="s">
        <v>29</v>
      </c>
      <c r="D6664">
        <v>36.875037159999998</v>
      </c>
      <c r="E6664">
        <v>56.385450630000001</v>
      </c>
      <c r="F6664">
        <v>130.840418</v>
      </c>
      <c r="G6664">
        <v>69.672125870000002</v>
      </c>
      <c r="H6664">
        <v>172.04257680000001</v>
      </c>
      <c r="I6664">
        <v>59.82412412</v>
      </c>
      <c r="J6664">
        <v>5.6707012509999997</v>
      </c>
      <c r="K6664">
        <v>6.0057722660000001</v>
      </c>
      <c r="L6664">
        <v>8.1264093200000005</v>
      </c>
      <c r="M6664">
        <v>10.465988210000001</v>
      </c>
      <c r="N6664">
        <v>8</v>
      </c>
      <c r="O6664">
        <v>1</v>
      </c>
      <c r="P6664" t="s">
        <v>30</v>
      </c>
      <c r="Q6664" t="s">
        <v>31</v>
      </c>
      <c r="R6664" t="s">
        <v>63</v>
      </c>
      <c r="S6664" t="s">
        <v>43</v>
      </c>
      <c r="T6664" t="s">
        <v>34</v>
      </c>
      <c r="U6664" t="s">
        <v>50</v>
      </c>
      <c r="V6664" t="s">
        <v>36</v>
      </c>
      <c r="W6664" t="s">
        <v>45</v>
      </c>
      <c r="X6664" t="s">
        <v>36</v>
      </c>
      <c r="Y6664" t="s">
        <v>36</v>
      </c>
      <c r="Z6664" t="s">
        <v>27</v>
      </c>
    </row>
    <row r="6665" spans="1:26" x14ac:dyDescent="0.3">
      <c r="A6665">
        <v>13891</v>
      </c>
      <c r="B6665" t="s">
        <v>28</v>
      </c>
      <c r="C6665" t="s">
        <v>29</v>
      </c>
      <c r="D6665">
        <v>18.78725365</v>
      </c>
      <c r="E6665">
        <v>79.532142129999997</v>
      </c>
      <c r="F6665">
        <v>110.24982319999999</v>
      </c>
      <c r="G6665">
        <v>81.50425328</v>
      </c>
      <c r="H6665">
        <v>175.81150880000001</v>
      </c>
      <c r="I6665">
        <v>128.10020259999999</v>
      </c>
      <c r="J6665">
        <v>17.21489622</v>
      </c>
      <c r="K6665">
        <v>5.0701478160000004</v>
      </c>
      <c r="L6665">
        <v>10.89859759</v>
      </c>
      <c r="M6665">
        <v>6.4559839539999997</v>
      </c>
      <c r="N6665">
        <v>4</v>
      </c>
      <c r="O6665">
        <v>9</v>
      </c>
      <c r="P6665" t="s">
        <v>47</v>
      </c>
      <c r="Q6665" t="s">
        <v>48</v>
      </c>
      <c r="R6665" t="s">
        <v>55</v>
      </c>
      <c r="S6665" t="s">
        <v>61</v>
      </c>
      <c r="T6665" t="s">
        <v>34</v>
      </c>
      <c r="U6665" t="s">
        <v>50</v>
      </c>
      <c r="V6665" t="s">
        <v>38</v>
      </c>
      <c r="W6665" t="s">
        <v>45</v>
      </c>
      <c r="X6665" t="s">
        <v>36</v>
      </c>
      <c r="Y6665" t="s">
        <v>38</v>
      </c>
      <c r="Z6665" t="s">
        <v>27</v>
      </c>
    </row>
    <row r="6666" spans="1:26" x14ac:dyDescent="0.3">
      <c r="A6666">
        <v>13892</v>
      </c>
      <c r="B6666" t="s">
        <v>28</v>
      </c>
      <c r="C6666" t="s">
        <v>29</v>
      </c>
      <c r="D6666">
        <v>24.116154389999998</v>
      </c>
      <c r="E6666">
        <v>73.790030310000006</v>
      </c>
      <c r="F6666">
        <v>136.3721649</v>
      </c>
      <c r="G6666">
        <v>78.774722240000003</v>
      </c>
      <c r="H6666">
        <v>173.84638670000001</v>
      </c>
      <c r="I6666">
        <v>62.933591139999997</v>
      </c>
      <c r="J6666">
        <v>27.236439180000001</v>
      </c>
      <c r="K6666">
        <v>7.3926707479999996</v>
      </c>
      <c r="L6666">
        <v>10.71955007</v>
      </c>
      <c r="M6666">
        <v>6.1955667840000004</v>
      </c>
      <c r="N6666">
        <v>5</v>
      </c>
      <c r="O6666">
        <v>8</v>
      </c>
      <c r="P6666" t="s">
        <v>30</v>
      </c>
      <c r="Q6666" t="s">
        <v>62</v>
      </c>
      <c r="R6666" t="s">
        <v>42</v>
      </c>
      <c r="S6666" t="s">
        <v>53</v>
      </c>
      <c r="T6666" t="s">
        <v>49</v>
      </c>
      <c r="U6666" t="s">
        <v>57</v>
      </c>
      <c r="V6666" t="s">
        <v>38</v>
      </c>
      <c r="W6666" t="s">
        <v>37</v>
      </c>
      <c r="X6666" t="s">
        <v>36</v>
      </c>
      <c r="Y6666" t="s">
        <v>38</v>
      </c>
      <c r="Z6666" t="s">
        <v>26</v>
      </c>
    </row>
    <row r="6667" spans="1:26" x14ac:dyDescent="0.3">
      <c r="A6667">
        <v>13893</v>
      </c>
      <c r="B6667" t="s">
        <v>54</v>
      </c>
      <c r="C6667" t="s">
        <v>39</v>
      </c>
      <c r="D6667">
        <v>23.46810318</v>
      </c>
      <c r="E6667">
        <v>93.207000010000002</v>
      </c>
      <c r="F6667">
        <v>109.7196952</v>
      </c>
      <c r="G6667">
        <v>67.027908030000006</v>
      </c>
      <c r="H6667">
        <v>206.47685749999999</v>
      </c>
      <c r="I6667">
        <v>124.93261200000001</v>
      </c>
      <c r="J6667">
        <v>5.3871775450000001</v>
      </c>
      <c r="K6667">
        <v>8.1984864159999997</v>
      </c>
      <c r="L6667">
        <v>9.8135162180000002</v>
      </c>
      <c r="M6667">
        <v>1.1308452069999999</v>
      </c>
      <c r="N6667">
        <v>8</v>
      </c>
      <c r="O6667">
        <v>1</v>
      </c>
      <c r="P6667" t="s">
        <v>47</v>
      </c>
      <c r="Q6667" t="s">
        <v>51</v>
      </c>
      <c r="R6667" t="s">
        <v>42</v>
      </c>
      <c r="S6667" t="s">
        <v>61</v>
      </c>
      <c r="T6667" t="s">
        <v>34</v>
      </c>
      <c r="U6667" t="s">
        <v>50</v>
      </c>
      <c r="V6667" t="s">
        <v>38</v>
      </c>
      <c r="W6667" t="s">
        <v>45</v>
      </c>
      <c r="X6667" t="s">
        <v>36</v>
      </c>
      <c r="Y6667" t="s">
        <v>36</v>
      </c>
      <c r="Z6667" t="s">
        <v>26</v>
      </c>
    </row>
    <row r="6668" spans="1:26" x14ac:dyDescent="0.3">
      <c r="A6668">
        <v>13894</v>
      </c>
      <c r="B6668" t="s">
        <v>54</v>
      </c>
      <c r="C6668" t="s">
        <v>39</v>
      </c>
      <c r="D6668">
        <v>26.739656910000001</v>
      </c>
      <c r="E6668">
        <v>102.4562282</v>
      </c>
      <c r="F6668">
        <v>90.111025749999996</v>
      </c>
      <c r="G6668">
        <v>91.529488290000003</v>
      </c>
      <c r="H6668">
        <v>244.8642452</v>
      </c>
      <c r="I6668">
        <v>129.7142561</v>
      </c>
      <c r="J6668">
        <v>16.260550720000001</v>
      </c>
      <c r="K6668">
        <v>7.1964847970000001</v>
      </c>
      <c r="L6668">
        <v>10.535486110000001</v>
      </c>
      <c r="M6668">
        <v>7.9477649460000004</v>
      </c>
      <c r="N6668">
        <v>9</v>
      </c>
      <c r="O6668">
        <v>5</v>
      </c>
      <c r="P6668" t="s">
        <v>40</v>
      </c>
      <c r="Q6668" t="s">
        <v>62</v>
      </c>
      <c r="R6668" t="s">
        <v>63</v>
      </c>
      <c r="S6668" t="s">
        <v>53</v>
      </c>
      <c r="T6668" t="s">
        <v>44</v>
      </c>
      <c r="U6668" t="s">
        <v>50</v>
      </c>
      <c r="V6668" t="s">
        <v>38</v>
      </c>
      <c r="W6668" t="s">
        <v>45</v>
      </c>
      <c r="X6668" t="s">
        <v>38</v>
      </c>
      <c r="Y6668" t="s">
        <v>36</v>
      </c>
      <c r="Z6668" t="s">
        <v>27</v>
      </c>
    </row>
    <row r="6669" spans="1:26" x14ac:dyDescent="0.3">
      <c r="A6669">
        <v>13896</v>
      </c>
      <c r="B6669" t="s">
        <v>28</v>
      </c>
      <c r="C6669" t="s">
        <v>29</v>
      </c>
      <c r="D6669">
        <v>29.10382229</v>
      </c>
      <c r="E6669">
        <v>72.146366569999998</v>
      </c>
      <c r="F6669">
        <v>110.2428531</v>
      </c>
      <c r="G6669">
        <v>58.4933403</v>
      </c>
      <c r="H6669">
        <v>214.28526160000001</v>
      </c>
      <c r="I6669">
        <v>113.70947889999999</v>
      </c>
      <c r="J6669">
        <v>16.053696550000002</v>
      </c>
      <c r="K6669">
        <v>7.9298622300000003</v>
      </c>
      <c r="L6669">
        <v>8.1198923090000008</v>
      </c>
      <c r="M6669">
        <v>8.4963932060000005</v>
      </c>
      <c r="N6669">
        <v>0</v>
      </c>
      <c r="O6669">
        <v>8</v>
      </c>
      <c r="P6669" t="s">
        <v>30</v>
      </c>
      <c r="Q6669" t="s">
        <v>31</v>
      </c>
      <c r="R6669" t="s">
        <v>58</v>
      </c>
      <c r="S6669" t="s">
        <v>53</v>
      </c>
      <c r="T6669" t="s">
        <v>46</v>
      </c>
      <c r="U6669" t="s">
        <v>35</v>
      </c>
      <c r="V6669" t="s">
        <v>38</v>
      </c>
      <c r="W6669" t="s">
        <v>35</v>
      </c>
      <c r="X6669" t="s">
        <v>38</v>
      </c>
      <c r="Y6669" t="s">
        <v>38</v>
      </c>
      <c r="Z6669" t="s">
        <v>26</v>
      </c>
    </row>
    <row r="6670" spans="1:26" x14ac:dyDescent="0.3">
      <c r="A6670">
        <v>13897</v>
      </c>
      <c r="B6670" t="s">
        <v>54</v>
      </c>
      <c r="C6670" t="s">
        <v>39</v>
      </c>
      <c r="D6670">
        <v>30.699494349999998</v>
      </c>
      <c r="E6670">
        <v>74.714945080000007</v>
      </c>
      <c r="F6670">
        <v>139.68084250000001</v>
      </c>
      <c r="G6670">
        <v>74.803916810000004</v>
      </c>
      <c r="H6670">
        <v>178.1849761</v>
      </c>
      <c r="I6670">
        <v>88.651873660000007</v>
      </c>
      <c r="J6670">
        <v>20.394736389999998</v>
      </c>
      <c r="K6670">
        <v>8.6241190230000004</v>
      </c>
      <c r="L6670">
        <v>7.6075219120000002</v>
      </c>
      <c r="M6670">
        <v>6.4841067350000001</v>
      </c>
      <c r="N6670">
        <v>2</v>
      </c>
      <c r="O6670">
        <v>0</v>
      </c>
      <c r="P6670" t="s">
        <v>47</v>
      </c>
      <c r="Q6670" t="s">
        <v>31</v>
      </c>
      <c r="R6670" t="s">
        <v>55</v>
      </c>
      <c r="S6670" t="s">
        <v>43</v>
      </c>
      <c r="T6670" t="s">
        <v>34</v>
      </c>
      <c r="U6670" t="s">
        <v>57</v>
      </c>
      <c r="V6670" t="s">
        <v>38</v>
      </c>
      <c r="W6670" t="s">
        <v>37</v>
      </c>
      <c r="X6670" t="s">
        <v>38</v>
      </c>
      <c r="Y6670" t="s">
        <v>36</v>
      </c>
      <c r="Z6670" t="s">
        <v>26</v>
      </c>
    </row>
    <row r="6671" spans="1:26" x14ac:dyDescent="0.3">
      <c r="A6671">
        <v>13902</v>
      </c>
      <c r="B6671" t="s">
        <v>28</v>
      </c>
      <c r="C6671" t="s">
        <v>29</v>
      </c>
      <c r="D6671">
        <v>20.832287770000001</v>
      </c>
      <c r="E6671">
        <v>72.794088599999995</v>
      </c>
      <c r="F6671">
        <v>123.4748104</v>
      </c>
      <c r="G6671">
        <v>76.141029009999997</v>
      </c>
      <c r="H6671">
        <v>184.95174489999999</v>
      </c>
      <c r="I6671">
        <v>127.7407291</v>
      </c>
      <c r="J6671">
        <v>20.719634249999999</v>
      </c>
      <c r="K6671">
        <v>8.0120397949999997</v>
      </c>
      <c r="L6671">
        <v>7.6569678110000003</v>
      </c>
      <c r="M6671">
        <v>0</v>
      </c>
      <c r="N6671">
        <v>9</v>
      </c>
      <c r="O6671">
        <v>3</v>
      </c>
      <c r="P6671" t="s">
        <v>30</v>
      </c>
      <c r="Q6671" t="s">
        <v>51</v>
      </c>
      <c r="R6671" t="s">
        <v>58</v>
      </c>
      <c r="S6671" t="s">
        <v>33</v>
      </c>
      <c r="T6671" t="s">
        <v>44</v>
      </c>
      <c r="U6671" t="s">
        <v>35</v>
      </c>
      <c r="V6671" t="s">
        <v>36</v>
      </c>
      <c r="W6671" t="s">
        <v>35</v>
      </c>
      <c r="X6671" t="s">
        <v>36</v>
      </c>
      <c r="Y6671" t="s">
        <v>38</v>
      </c>
      <c r="Z6671" t="s">
        <v>27</v>
      </c>
    </row>
    <row r="6672" spans="1:26" x14ac:dyDescent="0.3">
      <c r="A6672">
        <v>13906</v>
      </c>
      <c r="B6672" t="s">
        <v>28</v>
      </c>
      <c r="C6672" t="s">
        <v>29</v>
      </c>
      <c r="D6672">
        <v>25.970510319999999</v>
      </c>
      <c r="E6672">
        <v>91.974935930000001</v>
      </c>
      <c r="F6672">
        <v>97.228981790000006</v>
      </c>
      <c r="G6672">
        <v>69.528874680000001</v>
      </c>
      <c r="H6672">
        <v>240.0769622</v>
      </c>
      <c r="I6672">
        <v>95.260530009999997</v>
      </c>
      <c r="J6672">
        <v>11.72065484</v>
      </c>
      <c r="K6672">
        <v>7.6282385699999997</v>
      </c>
      <c r="L6672">
        <v>7.4357686799999998</v>
      </c>
      <c r="M6672">
        <v>5.669886279</v>
      </c>
      <c r="N6672">
        <v>7</v>
      </c>
      <c r="O6672">
        <v>7</v>
      </c>
      <c r="P6672" t="s">
        <v>47</v>
      </c>
      <c r="Q6672" t="s">
        <v>56</v>
      </c>
      <c r="R6672" t="s">
        <v>42</v>
      </c>
      <c r="S6672" t="s">
        <v>33</v>
      </c>
      <c r="T6672" t="s">
        <v>46</v>
      </c>
      <c r="U6672" t="s">
        <v>50</v>
      </c>
      <c r="V6672" t="s">
        <v>36</v>
      </c>
      <c r="W6672" t="s">
        <v>45</v>
      </c>
      <c r="X6672" t="s">
        <v>38</v>
      </c>
      <c r="Y6672" t="s">
        <v>38</v>
      </c>
      <c r="Z6672" t="s">
        <v>26</v>
      </c>
    </row>
    <row r="6673" spans="1:26" x14ac:dyDescent="0.3">
      <c r="A6673">
        <v>13907</v>
      </c>
      <c r="B6673" t="s">
        <v>54</v>
      </c>
      <c r="C6673" t="s">
        <v>39</v>
      </c>
      <c r="D6673">
        <v>12.828967069999999</v>
      </c>
      <c r="E6673">
        <v>95.639649120000001</v>
      </c>
      <c r="F6673">
        <v>100.87806519999999</v>
      </c>
      <c r="G6673">
        <v>75.94674114</v>
      </c>
      <c r="H6673">
        <v>224.77377129999999</v>
      </c>
      <c r="I6673">
        <v>116.4293892</v>
      </c>
      <c r="J6673">
        <v>15.661795740000001</v>
      </c>
      <c r="K6673">
        <v>8.0122821490000007</v>
      </c>
      <c r="L6673">
        <v>8.5119194230000002</v>
      </c>
      <c r="M6673">
        <v>8.7565861490000003</v>
      </c>
      <c r="N6673">
        <v>4</v>
      </c>
      <c r="O6673">
        <v>9</v>
      </c>
      <c r="P6673" t="s">
        <v>30</v>
      </c>
      <c r="Q6673" t="s">
        <v>31</v>
      </c>
      <c r="R6673" t="s">
        <v>63</v>
      </c>
      <c r="S6673" t="s">
        <v>43</v>
      </c>
      <c r="T6673" t="s">
        <v>49</v>
      </c>
      <c r="U6673" t="s">
        <v>35</v>
      </c>
      <c r="V6673" t="s">
        <v>36</v>
      </c>
      <c r="W6673" t="s">
        <v>37</v>
      </c>
      <c r="X6673" t="s">
        <v>38</v>
      </c>
      <c r="Y6673" t="s">
        <v>36</v>
      </c>
      <c r="Z6673" t="s">
        <v>26</v>
      </c>
    </row>
    <row r="6674" spans="1:26" x14ac:dyDescent="0.3">
      <c r="A6674">
        <v>13908</v>
      </c>
      <c r="B6674" t="s">
        <v>28</v>
      </c>
      <c r="C6674" t="s">
        <v>39</v>
      </c>
      <c r="D6674">
        <v>22.191640079999999</v>
      </c>
      <c r="E6674">
        <v>87.629460640000005</v>
      </c>
      <c r="F6674">
        <v>121.161556</v>
      </c>
      <c r="G6674">
        <v>65.337811700000003</v>
      </c>
      <c r="H6674">
        <v>191.42888479999999</v>
      </c>
      <c r="I6674">
        <v>78.170456709999996</v>
      </c>
      <c r="J6674">
        <v>10.355198270000001</v>
      </c>
      <c r="K6674">
        <v>6.2734608979999997</v>
      </c>
      <c r="L6674">
        <v>9.2500681040000003</v>
      </c>
      <c r="M6674">
        <v>7.2053538550000003</v>
      </c>
      <c r="N6674">
        <v>1</v>
      </c>
      <c r="O6674">
        <v>10</v>
      </c>
      <c r="P6674" t="s">
        <v>47</v>
      </c>
      <c r="Q6674" t="s">
        <v>51</v>
      </c>
      <c r="R6674" t="s">
        <v>52</v>
      </c>
      <c r="S6674" t="s">
        <v>61</v>
      </c>
      <c r="T6674" t="s">
        <v>34</v>
      </c>
      <c r="U6674" t="s">
        <v>35</v>
      </c>
      <c r="V6674" t="s">
        <v>36</v>
      </c>
      <c r="W6674" t="s">
        <v>35</v>
      </c>
      <c r="X6674" t="s">
        <v>38</v>
      </c>
      <c r="Y6674" t="s">
        <v>38</v>
      </c>
      <c r="Z6674" t="s">
        <v>26</v>
      </c>
    </row>
    <row r="6675" spans="1:26" x14ac:dyDescent="0.3">
      <c r="A6675">
        <v>13911</v>
      </c>
      <c r="B6675" t="s">
        <v>28</v>
      </c>
      <c r="C6675" t="s">
        <v>59</v>
      </c>
      <c r="D6675">
        <v>21.233062740000001</v>
      </c>
      <c r="E6675">
        <v>87.196682960000004</v>
      </c>
      <c r="F6675">
        <v>113.40489460000001</v>
      </c>
      <c r="G6675">
        <v>80.937319680000002</v>
      </c>
      <c r="H6675">
        <v>221.29268809999999</v>
      </c>
      <c r="I6675">
        <v>99.284265880000007</v>
      </c>
      <c r="J6675">
        <v>17.105844050000002</v>
      </c>
      <c r="K6675">
        <v>5.7171160419999998</v>
      </c>
      <c r="L6675">
        <v>6.874528851</v>
      </c>
      <c r="M6675">
        <v>6.4600799630000001</v>
      </c>
      <c r="N6675">
        <v>4</v>
      </c>
      <c r="O6675">
        <v>5</v>
      </c>
      <c r="P6675" t="s">
        <v>60</v>
      </c>
      <c r="Q6675" t="s">
        <v>51</v>
      </c>
      <c r="R6675" t="s">
        <v>63</v>
      </c>
      <c r="S6675" t="s">
        <v>43</v>
      </c>
      <c r="T6675" t="s">
        <v>46</v>
      </c>
      <c r="U6675" t="s">
        <v>35</v>
      </c>
      <c r="V6675" t="s">
        <v>36</v>
      </c>
      <c r="W6675" t="s">
        <v>37</v>
      </c>
      <c r="X6675" t="s">
        <v>38</v>
      </c>
      <c r="Y6675" t="s">
        <v>36</v>
      </c>
      <c r="Z6675" t="s">
        <v>27</v>
      </c>
    </row>
    <row r="6676" spans="1:26" x14ac:dyDescent="0.3">
      <c r="A6676">
        <v>13912</v>
      </c>
      <c r="B6676" t="s">
        <v>54</v>
      </c>
      <c r="C6676" t="s">
        <v>29</v>
      </c>
      <c r="D6676">
        <v>27.319509549999999</v>
      </c>
      <c r="E6676">
        <v>73.068325810000005</v>
      </c>
      <c r="F6676">
        <v>118.45653350000001</v>
      </c>
      <c r="G6676">
        <v>81.84299489</v>
      </c>
      <c r="H6676">
        <v>220.7976803</v>
      </c>
      <c r="I6676">
        <v>124.5950807</v>
      </c>
      <c r="J6676">
        <v>17.8150066</v>
      </c>
      <c r="K6676">
        <v>7.8881554449999998</v>
      </c>
      <c r="L6676">
        <v>9.9643443380000001</v>
      </c>
      <c r="M6676">
        <v>9.0918750819999996</v>
      </c>
      <c r="N6676">
        <v>10</v>
      </c>
      <c r="O6676">
        <v>9</v>
      </c>
      <c r="P6676" t="s">
        <v>30</v>
      </c>
      <c r="Q6676" t="s">
        <v>48</v>
      </c>
      <c r="R6676" t="s">
        <v>42</v>
      </c>
      <c r="S6676" t="s">
        <v>61</v>
      </c>
      <c r="T6676" t="s">
        <v>46</v>
      </c>
      <c r="U6676" t="s">
        <v>35</v>
      </c>
      <c r="V6676" t="s">
        <v>36</v>
      </c>
      <c r="W6676" t="s">
        <v>45</v>
      </c>
      <c r="X6676" t="s">
        <v>38</v>
      </c>
      <c r="Y6676" t="s">
        <v>36</v>
      </c>
      <c r="Z6676" t="s">
        <v>26</v>
      </c>
    </row>
    <row r="6677" spans="1:26" x14ac:dyDescent="0.3">
      <c r="A6677">
        <v>13913</v>
      </c>
      <c r="B6677" t="s">
        <v>28</v>
      </c>
      <c r="C6677" t="s">
        <v>29</v>
      </c>
      <c r="D6677">
        <v>15.044334620000001</v>
      </c>
      <c r="E6677">
        <v>89.797478549999994</v>
      </c>
      <c r="F6677">
        <v>111.0228125</v>
      </c>
      <c r="G6677">
        <v>81.048731630000006</v>
      </c>
      <c r="H6677">
        <v>208.72786489999999</v>
      </c>
      <c r="I6677">
        <v>103.8410597</v>
      </c>
      <c r="J6677">
        <v>13.53891468</v>
      </c>
      <c r="K6677">
        <v>6.0045299129999998</v>
      </c>
      <c r="L6677">
        <v>5.2255933639999999</v>
      </c>
      <c r="M6677">
        <v>6.3294461699999998</v>
      </c>
      <c r="N6677">
        <v>7</v>
      </c>
      <c r="O6677">
        <v>5</v>
      </c>
      <c r="P6677" t="s">
        <v>40</v>
      </c>
      <c r="Q6677" t="s">
        <v>48</v>
      </c>
      <c r="R6677" t="s">
        <v>32</v>
      </c>
      <c r="S6677" t="s">
        <v>61</v>
      </c>
      <c r="T6677" t="s">
        <v>46</v>
      </c>
      <c r="U6677" t="s">
        <v>57</v>
      </c>
      <c r="V6677" t="s">
        <v>38</v>
      </c>
      <c r="W6677" t="s">
        <v>35</v>
      </c>
      <c r="X6677" t="s">
        <v>36</v>
      </c>
      <c r="Y6677" t="s">
        <v>38</v>
      </c>
      <c r="Z6677" t="s">
        <v>26</v>
      </c>
    </row>
    <row r="6678" spans="1:26" x14ac:dyDescent="0.3">
      <c r="A6678">
        <v>13917</v>
      </c>
      <c r="B6678" t="s">
        <v>28</v>
      </c>
      <c r="C6678" t="s">
        <v>59</v>
      </c>
      <c r="D6678">
        <v>20.071937869999999</v>
      </c>
      <c r="E6678">
        <v>72.144509859999999</v>
      </c>
      <c r="F6678">
        <v>117.1737011</v>
      </c>
      <c r="G6678">
        <v>86.022682059999994</v>
      </c>
      <c r="H6678">
        <v>226.2486557</v>
      </c>
      <c r="I6678">
        <v>102.42693010000001</v>
      </c>
      <c r="J6678">
        <v>14.08768579</v>
      </c>
      <c r="K6678">
        <v>4.3205712749999998</v>
      </c>
      <c r="L6678">
        <v>8.2190787810000003</v>
      </c>
      <c r="M6678">
        <v>7.4650147200000001</v>
      </c>
      <c r="N6678">
        <v>1</v>
      </c>
      <c r="O6678">
        <v>7</v>
      </c>
      <c r="P6678" t="s">
        <v>30</v>
      </c>
      <c r="Q6678" t="s">
        <v>51</v>
      </c>
      <c r="R6678" t="s">
        <v>63</v>
      </c>
      <c r="S6678" t="s">
        <v>53</v>
      </c>
      <c r="T6678" t="s">
        <v>44</v>
      </c>
      <c r="U6678" t="s">
        <v>57</v>
      </c>
      <c r="V6678" t="s">
        <v>36</v>
      </c>
      <c r="W6678" t="s">
        <v>35</v>
      </c>
      <c r="X6678" t="s">
        <v>36</v>
      </c>
      <c r="Y6678" t="s">
        <v>38</v>
      </c>
      <c r="Z6678" t="s">
        <v>27</v>
      </c>
    </row>
    <row r="6679" spans="1:26" x14ac:dyDescent="0.3">
      <c r="A6679">
        <v>13918</v>
      </c>
      <c r="B6679" t="s">
        <v>28</v>
      </c>
      <c r="C6679" t="s">
        <v>59</v>
      </c>
      <c r="D6679">
        <v>18.879802399999999</v>
      </c>
      <c r="E6679">
        <v>85.582526400000006</v>
      </c>
      <c r="F6679">
        <v>130.6227303</v>
      </c>
      <c r="G6679">
        <v>82.077857069999993</v>
      </c>
      <c r="H6679">
        <v>181.71789029999999</v>
      </c>
      <c r="I6679">
        <v>98.173741140000004</v>
      </c>
      <c r="J6679">
        <v>11.87145282</v>
      </c>
      <c r="K6679">
        <v>9.5440258979999992</v>
      </c>
      <c r="L6679">
        <v>4.3533145700000002</v>
      </c>
      <c r="M6679">
        <v>14.76570102</v>
      </c>
      <c r="N6679">
        <v>5</v>
      </c>
      <c r="O6679">
        <v>7</v>
      </c>
      <c r="P6679" t="s">
        <v>30</v>
      </c>
      <c r="Q6679" t="s">
        <v>48</v>
      </c>
      <c r="R6679" t="s">
        <v>32</v>
      </c>
      <c r="S6679" t="s">
        <v>43</v>
      </c>
      <c r="T6679" t="s">
        <v>49</v>
      </c>
      <c r="U6679" t="s">
        <v>50</v>
      </c>
      <c r="V6679" t="s">
        <v>36</v>
      </c>
      <c r="W6679" t="s">
        <v>37</v>
      </c>
      <c r="X6679" t="s">
        <v>38</v>
      </c>
      <c r="Y6679" t="s">
        <v>38</v>
      </c>
      <c r="Z6679" t="s">
        <v>26</v>
      </c>
    </row>
    <row r="6680" spans="1:26" x14ac:dyDescent="0.3">
      <c r="A6680">
        <v>13920</v>
      </c>
      <c r="B6680" t="s">
        <v>28</v>
      </c>
      <c r="C6680" t="s">
        <v>39</v>
      </c>
      <c r="D6680">
        <v>22.574011599999999</v>
      </c>
      <c r="E6680">
        <v>72.62150862</v>
      </c>
      <c r="F6680">
        <v>148.8961047</v>
      </c>
      <c r="G6680">
        <v>77.594977880000002</v>
      </c>
      <c r="H6680">
        <v>175.0552131</v>
      </c>
      <c r="I6680">
        <v>107.5414778</v>
      </c>
      <c r="J6680">
        <v>14.19686628</v>
      </c>
      <c r="K6680">
        <v>5.3883124999999996</v>
      </c>
      <c r="L6680">
        <v>10.01446659</v>
      </c>
      <c r="M6680">
        <v>3.2083321520000001</v>
      </c>
      <c r="N6680">
        <v>6</v>
      </c>
      <c r="O6680">
        <v>5</v>
      </c>
      <c r="P6680" t="s">
        <v>40</v>
      </c>
      <c r="Q6680" t="s">
        <v>56</v>
      </c>
      <c r="R6680" t="s">
        <v>55</v>
      </c>
      <c r="S6680" t="s">
        <v>43</v>
      </c>
      <c r="T6680" t="s">
        <v>44</v>
      </c>
      <c r="U6680" t="s">
        <v>57</v>
      </c>
      <c r="V6680" t="s">
        <v>36</v>
      </c>
      <c r="W6680" t="s">
        <v>37</v>
      </c>
      <c r="X6680" t="s">
        <v>36</v>
      </c>
      <c r="Y6680" t="s">
        <v>38</v>
      </c>
      <c r="Z6680" t="s">
        <v>26</v>
      </c>
    </row>
    <row r="6681" spans="1:26" x14ac:dyDescent="0.3">
      <c r="A6681">
        <v>13922</v>
      </c>
      <c r="B6681" t="s">
        <v>54</v>
      </c>
      <c r="C6681" t="s">
        <v>29</v>
      </c>
      <c r="D6681">
        <v>17.128607980000002</v>
      </c>
      <c r="E6681">
        <v>83.575257030000003</v>
      </c>
      <c r="F6681">
        <v>131.18955209999999</v>
      </c>
      <c r="G6681">
        <v>70.759626479999994</v>
      </c>
      <c r="H6681">
        <v>157.0121297</v>
      </c>
      <c r="I6681">
        <v>96.035438220000003</v>
      </c>
      <c r="J6681">
        <v>15.55271009</v>
      </c>
      <c r="K6681">
        <v>4.85266427</v>
      </c>
      <c r="L6681">
        <v>7.7440753630000003</v>
      </c>
      <c r="M6681">
        <v>2.460946023</v>
      </c>
      <c r="N6681">
        <v>7</v>
      </c>
      <c r="O6681">
        <v>10</v>
      </c>
      <c r="P6681" t="s">
        <v>40</v>
      </c>
      <c r="Q6681" t="s">
        <v>51</v>
      </c>
      <c r="R6681" t="s">
        <v>52</v>
      </c>
      <c r="S6681" t="s">
        <v>53</v>
      </c>
      <c r="T6681" t="s">
        <v>46</v>
      </c>
      <c r="U6681" t="s">
        <v>35</v>
      </c>
      <c r="V6681" t="s">
        <v>36</v>
      </c>
      <c r="W6681" t="s">
        <v>37</v>
      </c>
      <c r="X6681" t="s">
        <v>38</v>
      </c>
      <c r="Y6681" t="s">
        <v>36</v>
      </c>
      <c r="Z6681" t="s">
        <v>26</v>
      </c>
    </row>
    <row r="6682" spans="1:26" x14ac:dyDescent="0.3">
      <c r="A6682">
        <v>13924</v>
      </c>
      <c r="B6682" t="s">
        <v>54</v>
      </c>
      <c r="C6682" t="s">
        <v>29</v>
      </c>
      <c r="D6682">
        <v>26.44298869</v>
      </c>
      <c r="E6682">
        <v>71.147174809999996</v>
      </c>
      <c r="F6682">
        <v>126.34957540000001</v>
      </c>
      <c r="G6682">
        <v>65.462389959999996</v>
      </c>
      <c r="H6682">
        <v>237.5392483</v>
      </c>
      <c r="I6682">
        <v>98.014708709999994</v>
      </c>
      <c r="J6682">
        <v>20.164349850000001</v>
      </c>
      <c r="K6682">
        <v>6.2525735400000002</v>
      </c>
      <c r="L6682">
        <v>13.28953089</v>
      </c>
      <c r="M6682">
        <v>2.3167306220000001</v>
      </c>
      <c r="N6682">
        <v>7</v>
      </c>
      <c r="O6682">
        <v>9</v>
      </c>
      <c r="P6682" t="s">
        <v>47</v>
      </c>
      <c r="Q6682" t="s">
        <v>48</v>
      </c>
      <c r="R6682" t="s">
        <v>32</v>
      </c>
      <c r="S6682" t="s">
        <v>61</v>
      </c>
      <c r="T6682" t="s">
        <v>46</v>
      </c>
      <c r="U6682" t="s">
        <v>57</v>
      </c>
      <c r="V6682" t="s">
        <v>38</v>
      </c>
      <c r="W6682" t="s">
        <v>45</v>
      </c>
      <c r="X6682" t="s">
        <v>38</v>
      </c>
      <c r="Y6682" t="s">
        <v>36</v>
      </c>
      <c r="Z6682" t="s">
        <v>26</v>
      </c>
    </row>
    <row r="6683" spans="1:26" x14ac:dyDescent="0.3">
      <c r="A6683">
        <v>13926</v>
      </c>
      <c r="B6683" t="s">
        <v>28</v>
      </c>
      <c r="C6683" t="s">
        <v>39</v>
      </c>
      <c r="D6683">
        <v>18.96371315</v>
      </c>
      <c r="E6683">
        <v>87.927601010000004</v>
      </c>
      <c r="F6683">
        <v>120.04425999999999</v>
      </c>
      <c r="G6683">
        <v>98.891354980000003</v>
      </c>
      <c r="H6683">
        <v>153.95895830000001</v>
      </c>
      <c r="I6683">
        <v>105.0742338</v>
      </c>
      <c r="J6683">
        <v>16.474189280000001</v>
      </c>
      <c r="K6683">
        <v>8.8022834660000004</v>
      </c>
      <c r="L6683">
        <v>7.942773356</v>
      </c>
      <c r="M6683">
        <v>4.8362534750000004</v>
      </c>
      <c r="N6683">
        <v>8</v>
      </c>
      <c r="O6683">
        <v>8</v>
      </c>
      <c r="P6683" t="s">
        <v>47</v>
      </c>
      <c r="Q6683" t="s">
        <v>56</v>
      </c>
      <c r="R6683" t="s">
        <v>58</v>
      </c>
      <c r="S6683" t="s">
        <v>43</v>
      </c>
      <c r="T6683" t="s">
        <v>44</v>
      </c>
      <c r="U6683" t="s">
        <v>57</v>
      </c>
      <c r="V6683" t="s">
        <v>36</v>
      </c>
      <c r="W6683" t="s">
        <v>45</v>
      </c>
      <c r="X6683" t="s">
        <v>38</v>
      </c>
      <c r="Y6683" t="s">
        <v>36</v>
      </c>
      <c r="Z6683" t="s">
        <v>26</v>
      </c>
    </row>
    <row r="6684" spans="1:26" x14ac:dyDescent="0.3">
      <c r="A6684">
        <v>13928</v>
      </c>
      <c r="B6684" t="s">
        <v>54</v>
      </c>
      <c r="C6684" t="s">
        <v>39</v>
      </c>
      <c r="D6684">
        <v>20.857663049999999</v>
      </c>
      <c r="E6684">
        <v>99.434177579999997</v>
      </c>
      <c r="F6684">
        <v>127.1974847</v>
      </c>
      <c r="G6684">
        <v>72.406150859999997</v>
      </c>
      <c r="H6684">
        <v>171.8508128</v>
      </c>
      <c r="I6684">
        <v>49.369871310000001</v>
      </c>
      <c r="J6684">
        <v>16.973257950000001</v>
      </c>
      <c r="K6684">
        <v>5.7843918370000003</v>
      </c>
      <c r="L6684">
        <v>8.0612904709999995</v>
      </c>
      <c r="M6684">
        <v>6.1655973499999996</v>
      </c>
      <c r="N6684">
        <v>9</v>
      </c>
      <c r="O6684">
        <v>5</v>
      </c>
      <c r="P6684" t="s">
        <v>47</v>
      </c>
      <c r="Q6684" t="s">
        <v>31</v>
      </c>
      <c r="R6684" t="s">
        <v>52</v>
      </c>
      <c r="S6684" t="s">
        <v>53</v>
      </c>
      <c r="T6684" t="s">
        <v>49</v>
      </c>
      <c r="U6684" t="s">
        <v>50</v>
      </c>
      <c r="V6684" t="s">
        <v>36</v>
      </c>
      <c r="W6684" t="s">
        <v>37</v>
      </c>
      <c r="X6684" t="s">
        <v>38</v>
      </c>
      <c r="Y6684" t="s">
        <v>36</v>
      </c>
      <c r="Z6684" t="s">
        <v>26</v>
      </c>
    </row>
    <row r="6685" spans="1:26" x14ac:dyDescent="0.3">
      <c r="A6685">
        <v>13929</v>
      </c>
      <c r="B6685" t="s">
        <v>28</v>
      </c>
      <c r="C6685" t="s">
        <v>59</v>
      </c>
      <c r="D6685">
        <v>29.398450069999999</v>
      </c>
      <c r="E6685">
        <v>82.811697559999999</v>
      </c>
      <c r="F6685">
        <v>120.098625</v>
      </c>
      <c r="G6685">
        <v>65.654998739999996</v>
      </c>
      <c r="H6685">
        <v>200.69419590000001</v>
      </c>
      <c r="I6685">
        <v>101.11776450000001</v>
      </c>
      <c r="J6685">
        <v>6.7205726810000002</v>
      </c>
      <c r="K6685">
        <v>5.096748281</v>
      </c>
      <c r="L6685">
        <v>4.7408432720000002</v>
      </c>
      <c r="M6685">
        <v>4.8362483259999998</v>
      </c>
      <c r="N6685">
        <v>3</v>
      </c>
      <c r="O6685">
        <v>10</v>
      </c>
      <c r="P6685" t="s">
        <v>60</v>
      </c>
      <c r="Q6685" t="s">
        <v>56</v>
      </c>
      <c r="R6685" t="s">
        <v>42</v>
      </c>
      <c r="S6685" t="s">
        <v>61</v>
      </c>
      <c r="T6685" t="s">
        <v>34</v>
      </c>
      <c r="U6685" t="s">
        <v>35</v>
      </c>
      <c r="V6685" t="s">
        <v>38</v>
      </c>
      <c r="W6685" t="s">
        <v>35</v>
      </c>
      <c r="X6685" t="s">
        <v>36</v>
      </c>
      <c r="Y6685" t="s">
        <v>38</v>
      </c>
      <c r="Z6685" t="s">
        <v>26</v>
      </c>
    </row>
    <row r="6686" spans="1:26" x14ac:dyDescent="0.3">
      <c r="A6686">
        <v>13930</v>
      </c>
      <c r="B6686" t="s">
        <v>28</v>
      </c>
      <c r="C6686" t="s">
        <v>39</v>
      </c>
      <c r="D6686">
        <v>26.792532699999999</v>
      </c>
      <c r="E6686">
        <v>88.663408419999996</v>
      </c>
      <c r="F6686">
        <v>106.19529350000001</v>
      </c>
      <c r="G6686">
        <v>80.188720009999997</v>
      </c>
      <c r="H6686">
        <v>168.39637629999999</v>
      </c>
      <c r="I6686">
        <v>86.964069519999995</v>
      </c>
      <c r="J6686">
        <v>15.72049161</v>
      </c>
      <c r="K6686">
        <v>5.1454762540000001</v>
      </c>
      <c r="L6686">
        <v>5.7287390550000001</v>
      </c>
      <c r="M6686">
        <v>5.4088656239999997</v>
      </c>
      <c r="N6686">
        <v>0</v>
      </c>
      <c r="O6686">
        <v>4</v>
      </c>
      <c r="P6686" t="s">
        <v>60</v>
      </c>
      <c r="Q6686" t="s">
        <v>31</v>
      </c>
      <c r="R6686" t="s">
        <v>42</v>
      </c>
      <c r="S6686" t="s">
        <v>33</v>
      </c>
      <c r="T6686" t="s">
        <v>46</v>
      </c>
      <c r="U6686" t="s">
        <v>50</v>
      </c>
      <c r="V6686" t="s">
        <v>38</v>
      </c>
      <c r="W6686" t="s">
        <v>45</v>
      </c>
      <c r="X6686" t="s">
        <v>36</v>
      </c>
      <c r="Y6686" t="s">
        <v>36</v>
      </c>
      <c r="Z6686" t="s">
        <v>26</v>
      </c>
    </row>
    <row r="6687" spans="1:26" x14ac:dyDescent="0.3">
      <c r="A6687">
        <v>13931</v>
      </c>
      <c r="B6687" t="s">
        <v>28</v>
      </c>
      <c r="C6687" t="s">
        <v>29</v>
      </c>
      <c r="D6687">
        <v>32.196182200000003</v>
      </c>
      <c r="E6687">
        <v>91.890663480000001</v>
      </c>
      <c r="F6687">
        <v>112.9901733</v>
      </c>
      <c r="G6687">
        <v>71.518099890000002</v>
      </c>
      <c r="H6687">
        <v>206.49001179999999</v>
      </c>
      <c r="I6687">
        <v>77.974785589999996</v>
      </c>
      <c r="J6687">
        <v>12.040473629999999</v>
      </c>
      <c r="K6687">
        <v>7.0522084620000003</v>
      </c>
      <c r="L6687">
        <v>7.4140567839999996</v>
      </c>
      <c r="M6687">
        <v>5.3887417419999997</v>
      </c>
      <c r="N6687">
        <v>5</v>
      </c>
      <c r="O6687">
        <v>1</v>
      </c>
      <c r="P6687" t="s">
        <v>30</v>
      </c>
      <c r="Q6687" t="s">
        <v>31</v>
      </c>
      <c r="R6687" t="s">
        <v>58</v>
      </c>
      <c r="S6687" t="s">
        <v>43</v>
      </c>
      <c r="T6687" t="s">
        <v>49</v>
      </c>
      <c r="U6687" t="s">
        <v>57</v>
      </c>
      <c r="V6687" t="s">
        <v>36</v>
      </c>
      <c r="W6687" t="s">
        <v>45</v>
      </c>
      <c r="X6687" t="s">
        <v>38</v>
      </c>
      <c r="Y6687" t="s">
        <v>36</v>
      </c>
      <c r="Z6687" t="s">
        <v>26</v>
      </c>
    </row>
    <row r="6688" spans="1:26" x14ac:dyDescent="0.3">
      <c r="A6688">
        <v>13938</v>
      </c>
      <c r="B6688" t="s">
        <v>54</v>
      </c>
      <c r="C6688" t="s">
        <v>39</v>
      </c>
      <c r="D6688">
        <v>18.060254369999999</v>
      </c>
      <c r="E6688">
        <v>70.598897879999996</v>
      </c>
      <c r="F6688">
        <v>136.7174977</v>
      </c>
      <c r="G6688">
        <v>87.69713892</v>
      </c>
      <c r="H6688">
        <v>228.02705409999999</v>
      </c>
      <c r="I6688">
        <v>83.102442929999995</v>
      </c>
      <c r="J6688">
        <v>13.273194180000001</v>
      </c>
      <c r="K6688">
        <v>4.2168855650000001</v>
      </c>
      <c r="L6688">
        <v>8.7070769840000004</v>
      </c>
      <c r="M6688">
        <v>3.6232011239999999</v>
      </c>
      <c r="N6688">
        <v>10</v>
      </c>
      <c r="O6688">
        <v>4</v>
      </c>
      <c r="P6688" t="s">
        <v>30</v>
      </c>
      <c r="Q6688" t="s">
        <v>62</v>
      </c>
      <c r="R6688" t="s">
        <v>55</v>
      </c>
      <c r="S6688" t="s">
        <v>61</v>
      </c>
      <c r="T6688" t="s">
        <v>44</v>
      </c>
      <c r="U6688" t="s">
        <v>35</v>
      </c>
      <c r="V6688" t="s">
        <v>38</v>
      </c>
      <c r="W6688" t="s">
        <v>37</v>
      </c>
      <c r="X6688" t="s">
        <v>38</v>
      </c>
      <c r="Y6688" t="s">
        <v>38</v>
      </c>
      <c r="Z6688" t="s">
        <v>27</v>
      </c>
    </row>
    <row r="6689" spans="1:26" x14ac:dyDescent="0.3">
      <c r="A6689">
        <v>13939</v>
      </c>
      <c r="B6689" t="s">
        <v>28</v>
      </c>
      <c r="C6689" t="s">
        <v>59</v>
      </c>
      <c r="D6689">
        <v>26.232605540000002</v>
      </c>
      <c r="E6689">
        <v>95.595211399999997</v>
      </c>
      <c r="F6689">
        <v>107.34049709999999</v>
      </c>
      <c r="G6689">
        <v>69.178878190000006</v>
      </c>
      <c r="H6689">
        <v>183.83376999999999</v>
      </c>
      <c r="I6689">
        <v>82.124192710000003</v>
      </c>
      <c r="J6689">
        <v>12.99453216</v>
      </c>
      <c r="K6689">
        <v>6.3593763440000002</v>
      </c>
      <c r="L6689">
        <v>7.5506182910000001</v>
      </c>
      <c r="M6689">
        <v>3.5895539169999999</v>
      </c>
      <c r="N6689">
        <v>0</v>
      </c>
      <c r="O6689">
        <v>7</v>
      </c>
      <c r="P6689" t="s">
        <v>60</v>
      </c>
      <c r="Q6689" t="s">
        <v>41</v>
      </c>
      <c r="R6689" t="s">
        <v>58</v>
      </c>
      <c r="S6689" t="s">
        <v>53</v>
      </c>
      <c r="T6689" t="s">
        <v>49</v>
      </c>
      <c r="U6689" t="s">
        <v>57</v>
      </c>
      <c r="V6689" t="s">
        <v>36</v>
      </c>
      <c r="W6689" t="s">
        <v>45</v>
      </c>
      <c r="X6689" t="s">
        <v>38</v>
      </c>
      <c r="Y6689" t="s">
        <v>36</v>
      </c>
      <c r="Z6689" t="s">
        <v>27</v>
      </c>
    </row>
    <row r="6690" spans="1:26" x14ac:dyDescent="0.3">
      <c r="A6690">
        <v>13940</v>
      </c>
      <c r="B6690" t="s">
        <v>54</v>
      </c>
      <c r="C6690" t="s">
        <v>39</v>
      </c>
      <c r="D6690">
        <v>31.14613834</v>
      </c>
      <c r="E6690">
        <v>61.408179969999999</v>
      </c>
      <c r="F6690">
        <v>129.858633</v>
      </c>
      <c r="G6690">
        <v>56.187682709999997</v>
      </c>
      <c r="H6690">
        <v>243.90982600000001</v>
      </c>
      <c r="I6690">
        <v>89.506295690000002</v>
      </c>
      <c r="J6690">
        <v>22.294956330000002</v>
      </c>
      <c r="K6690">
        <v>6.5896792319999999</v>
      </c>
      <c r="L6690">
        <v>10.206483990000001</v>
      </c>
      <c r="M6690">
        <v>7.2599920300000003</v>
      </c>
      <c r="N6690">
        <v>5</v>
      </c>
      <c r="O6690">
        <v>1</v>
      </c>
      <c r="P6690" t="s">
        <v>47</v>
      </c>
      <c r="Q6690" t="s">
        <v>41</v>
      </c>
      <c r="R6690" t="s">
        <v>55</v>
      </c>
      <c r="S6690" t="s">
        <v>33</v>
      </c>
      <c r="T6690" t="s">
        <v>46</v>
      </c>
      <c r="U6690" t="s">
        <v>35</v>
      </c>
      <c r="V6690" t="s">
        <v>38</v>
      </c>
      <c r="W6690" t="s">
        <v>35</v>
      </c>
      <c r="X6690" t="s">
        <v>36</v>
      </c>
      <c r="Y6690" t="s">
        <v>36</v>
      </c>
      <c r="Z6690" t="s">
        <v>26</v>
      </c>
    </row>
    <row r="6691" spans="1:26" x14ac:dyDescent="0.3">
      <c r="A6691">
        <v>13941</v>
      </c>
      <c r="B6691" t="s">
        <v>28</v>
      </c>
      <c r="C6691" t="s">
        <v>39</v>
      </c>
      <c r="D6691">
        <v>20.397716939999999</v>
      </c>
      <c r="E6691">
        <v>77.488359459999998</v>
      </c>
      <c r="F6691">
        <v>117.72592539999999</v>
      </c>
      <c r="G6691">
        <v>80.486979320000003</v>
      </c>
      <c r="H6691">
        <v>200.337952</v>
      </c>
      <c r="I6691">
        <v>125.88915470000001</v>
      </c>
      <c r="J6691">
        <v>10.40987067</v>
      </c>
      <c r="K6691">
        <v>7.3722688879999998</v>
      </c>
      <c r="L6691">
        <v>9.4686283459999991</v>
      </c>
      <c r="M6691">
        <v>5.0897689220000002</v>
      </c>
      <c r="N6691">
        <v>5</v>
      </c>
      <c r="O6691">
        <v>1</v>
      </c>
      <c r="P6691" t="s">
        <v>47</v>
      </c>
      <c r="Q6691" t="s">
        <v>56</v>
      </c>
      <c r="R6691" t="s">
        <v>32</v>
      </c>
      <c r="S6691" t="s">
        <v>53</v>
      </c>
      <c r="T6691" t="s">
        <v>49</v>
      </c>
      <c r="U6691" t="s">
        <v>35</v>
      </c>
      <c r="V6691" t="s">
        <v>38</v>
      </c>
      <c r="W6691" t="s">
        <v>37</v>
      </c>
      <c r="X6691" t="s">
        <v>38</v>
      </c>
      <c r="Y6691" t="s">
        <v>38</v>
      </c>
      <c r="Z6691" t="s">
        <v>26</v>
      </c>
    </row>
    <row r="6692" spans="1:26" x14ac:dyDescent="0.3">
      <c r="A6692">
        <v>13942</v>
      </c>
      <c r="B6692" t="s">
        <v>28</v>
      </c>
      <c r="C6692" t="s">
        <v>39</v>
      </c>
      <c r="D6692">
        <v>27.45753917</v>
      </c>
      <c r="E6692">
        <v>101.9042061</v>
      </c>
      <c r="F6692">
        <v>134.47757899999999</v>
      </c>
      <c r="G6692">
        <v>61.507802740000002</v>
      </c>
      <c r="H6692">
        <v>156.25394349999999</v>
      </c>
      <c r="I6692">
        <v>127.0768338</v>
      </c>
      <c r="J6692">
        <v>12.106170580000001</v>
      </c>
      <c r="K6692">
        <v>4.67237364</v>
      </c>
      <c r="L6692">
        <v>6.4461388309999998</v>
      </c>
      <c r="M6692">
        <v>2.7520708919999999</v>
      </c>
      <c r="N6692">
        <v>8</v>
      </c>
      <c r="O6692">
        <v>0</v>
      </c>
      <c r="P6692" t="s">
        <v>40</v>
      </c>
      <c r="Q6692" t="s">
        <v>48</v>
      </c>
      <c r="R6692" t="s">
        <v>63</v>
      </c>
      <c r="S6692" t="s">
        <v>43</v>
      </c>
      <c r="T6692" t="s">
        <v>49</v>
      </c>
      <c r="U6692" t="s">
        <v>50</v>
      </c>
      <c r="V6692" t="s">
        <v>38</v>
      </c>
      <c r="W6692" t="s">
        <v>35</v>
      </c>
      <c r="X6692" t="s">
        <v>36</v>
      </c>
      <c r="Y6692" t="s">
        <v>38</v>
      </c>
      <c r="Z6692" t="s">
        <v>27</v>
      </c>
    </row>
    <row r="6693" spans="1:26" x14ac:dyDescent="0.3">
      <c r="A6693">
        <v>13946</v>
      </c>
      <c r="B6693" t="s">
        <v>28</v>
      </c>
      <c r="C6693" t="s">
        <v>29</v>
      </c>
      <c r="D6693">
        <v>29.52748914</v>
      </c>
      <c r="E6693">
        <v>69.215129090000005</v>
      </c>
      <c r="F6693">
        <v>85.961727280000005</v>
      </c>
      <c r="G6693">
        <v>85.936073339999993</v>
      </c>
      <c r="H6693">
        <v>163.7509676</v>
      </c>
      <c r="I6693">
        <v>99.638851700000004</v>
      </c>
      <c r="J6693">
        <v>13.2214584</v>
      </c>
      <c r="K6693">
        <v>7.9140584479999996</v>
      </c>
      <c r="L6693">
        <v>7.0731672489999999</v>
      </c>
      <c r="M6693">
        <v>2.7276669120000001</v>
      </c>
      <c r="N6693">
        <v>2</v>
      </c>
      <c r="O6693">
        <v>7</v>
      </c>
      <c r="P6693" t="s">
        <v>47</v>
      </c>
      <c r="Q6693" t="s">
        <v>31</v>
      </c>
      <c r="R6693" t="s">
        <v>55</v>
      </c>
      <c r="S6693" t="s">
        <v>61</v>
      </c>
      <c r="T6693" t="s">
        <v>44</v>
      </c>
      <c r="U6693" t="s">
        <v>35</v>
      </c>
      <c r="V6693" t="s">
        <v>36</v>
      </c>
      <c r="W6693" t="s">
        <v>37</v>
      </c>
      <c r="X6693" t="s">
        <v>38</v>
      </c>
      <c r="Y6693" t="s">
        <v>36</v>
      </c>
      <c r="Z6693" t="s">
        <v>26</v>
      </c>
    </row>
    <row r="6694" spans="1:26" x14ac:dyDescent="0.3">
      <c r="A6694">
        <v>13947</v>
      </c>
      <c r="B6694" t="s">
        <v>54</v>
      </c>
      <c r="C6694" t="s">
        <v>59</v>
      </c>
      <c r="D6694">
        <v>28.54708553</v>
      </c>
      <c r="E6694">
        <v>83.987587059999996</v>
      </c>
      <c r="F6694">
        <v>126.13150589999999</v>
      </c>
      <c r="G6694">
        <v>80.70369101</v>
      </c>
      <c r="H6694">
        <v>182.51731179999999</v>
      </c>
      <c r="I6694">
        <v>92.967086219999999</v>
      </c>
      <c r="J6694">
        <v>14.3548528</v>
      </c>
      <c r="K6694">
        <v>8.5218080740000008</v>
      </c>
      <c r="L6694">
        <v>8.2478494910000002</v>
      </c>
      <c r="M6694">
        <v>4.4279999400000003</v>
      </c>
      <c r="N6694">
        <v>5</v>
      </c>
      <c r="O6694">
        <v>2</v>
      </c>
      <c r="P6694" t="s">
        <v>60</v>
      </c>
      <c r="Q6694" t="s">
        <v>41</v>
      </c>
      <c r="R6694" t="s">
        <v>58</v>
      </c>
      <c r="S6694" t="s">
        <v>53</v>
      </c>
      <c r="T6694" t="s">
        <v>49</v>
      </c>
      <c r="U6694" t="s">
        <v>57</v>
      </c>
      <c r="V6694" t="s">
        <v>38</v>
      </c>
      <c r="W6694" t="s">
        <v>45</v>
      </c>
      <c r="X6694" t="s">
        <v>38</v>
      </c>
      <c r="Y6694" t="s">
        <v>38</v>
      </c>
      <c r="Z6694" t="s">
        <v>26</v>
      </c>
    </row>
    <row r="6695" spans="1:26" x14ac:dyDescent="0.3">
      <c r="A6695">
        <v>13949</v>
      </c>
      <c r="B6695" t="s">
        <v>54</v>
      </c>
      <c r="C6695" t="s">
        <v>29</v>
      </c>
      <c r="D6695">
        <v>29.203389980000001</v>
      </c>
      <c r="E6695">
        <v>63.99860589</v>
      </c>
      <c r="F6695">
        <v>87.059873479999993</v>
      </c>
      <c r="G6695">
        <v>82.336596529999994</v>
      </c>
      <c r="H6695">
        <v>208.9635356</v>
      </c>
      <c r="I6695">
        <v>125.0950151</v>
      </c>
      <c r="J6695">
        <v>22.185485839999998</v>
      </c>
      <c r="K6695">
        <v>3.8253694079999998</v>
      </c>
      <c r="L6695">
        <v>7.1217362790000003</v>
      </c>
      <c r="M6695">
        <v>8.6301813349999996</v>
      </c>
      <c r="N6695">
        <v>2</v>
      </c>
      <c r="O6695">
        <v>9</v>
      </c>
      <c r="P6695" t="s">
        <v>47</v>
      </c>
      <c r="Q6695" t="s">
        <v>41</v>
      </c>
      <c r="R6695" t="s">
        <v>42</v>
      </c>
      <c r="S6695" t="s">
        <v>61</v>
      </c>
      <c r="T6695" t="s">
        <v>34</v>
      </c>
      <c r="U6695" t="s">
        <v>35</v>
      </c>
      <c r="V6695" t="s">
        <v>38</v>
      </c>
      <c r="W6695" t="s">
        <v>35</v>
      </c>
      <c r="X6695" t="s">
        <v>38</v>
      </c>
      <c r="Y6695" t="s">
        <v>38</v>
      </c>
      <c r="Z6695" t="s">
        <v>27</v>
      </c>
    </row>
    <row r="6696" spans="1:26" x14ac:dyDescent="0.3">
      <c r="A6696">
        <v>13950</v>
      </c>
      <c r="B6696" t="s">
        <v>54</v>
      </c>
      <c r="C6696" t="s">
        <v>39</v>
      </c>
      <c r="D6696">
        <v>22.15317593</v>
      </c>
      <c r="E6696">
        <v>100.77802610000001</v>
      </c>
      <c r="F6696">
        <v>113.17548789999999</v>
      </c>
      <c r="G6696">
        <v>65.58736261</v>
      </c>
      <c r="H6696">
        <v>200.44553930000001</v>
      </c>
      <c r="I6696">
        <v>64.393064240000001</v>
      </c>
      <c r="J6696">
        <v>15.73326651</v>
      </c>
      <c r="K6696">
        <v>5.3670599210000001</v>
      </c>
      <c r="L6696">
        <v>6.6158869759999996</v>
      </c>
      <c r="M6696">
        <v>6.5512573190000003</v>
      </c>
      <c r="N6696">
        <v>8</v>
      </c>
      <c r="O6696">
        <v>8</v>
      </c>
      <c r="P6696" t="s">
        <v>47</v>
      </c>
      <c r="Q6696" t="s">
        <v>51</v>
      </c>
      <c r="R6696" t="s">
        <v>42</v>
      </c>
      <c r="S6696" t="s">
        <v>61</v>
      </c>
      <c r="T6696" t="s">
        <v>49</v>
      </c>
      <c r="U6696" t="s">
        <v>57</v>
      </c>
      <c r="V6696" t="s">
        <v>38</v>
      </c>
      <c r="W6696" t="s">
        <v>35</v>
      </c>
      <c r="X6696" t="s">
        <v>38</v>
      </c>
      <c r="Y6696" t="s">
        <v>36</v>
      </c>
      <c r="Z6696" t="s">
        <v>26</v>
      </c>
    </row>
    <row r="6697" spans="1:26" x14ac:dyDescent="0.3">
      <c r="A6697">
        <v>13951</v>
      </c>
      <c r="B6697" t="s">
        <v>28</v>
      </c>
      <c r="C6697" t="s">
        <v>59</v>
      </c>
      <c r="D6697">
        <v>18.826248</v>
      </c>
      <c r="E6697">
        <v>85.170172980000004</v>
      </c>
      <c r="F6697">
        <v>131.38368009999999</v>
      </c>
      <c r="G6697">
        <v>83.184449049999998</v>
      </c>
      <c r="H6697">
        <v>124.2362268</v>
      </c>
      <c r="I6697">
        <v>124.96375930000001</v>
      </c>
      <c r="J6697">
        <v>18.5457082</v>
      </c>
      <c r="K6697">
        <v>7.1680077620000002</v>
      </c>
      <c r="L6697">
        <v>8.6874506730000007</v>
      </c>
      <c r="M6697">
        <v>7.8520902570000004</v>
      </c>
      <c r="N6697">
        <v>1</v>
      </c>
      <c r="O6697">
        <v>8</v>
      </c>
      <c r="P6697" t="s">
        <v>47</v>
      </c>
      <c r="Q6697" t="s">
        <v>31</v>
      </c>
      <c r="R6697" t="s">
        <v>42</v>
      </c>
      <c r="S6697" t="s">
        <v>61</v>
      </c>
      <c r="T6697" t="s">
        <v>49</v>
      </c>
      <c r="U6697" t="s">
        <v>50</v>
      </c>
      <c r="V6697" t="s">
        <v>38</v>
      </c>
      <c r="W6697" t="s">
        <v>35</v>
      </c>
      <c r="X6697" t="s">
        <v>36</v>
      </c>
      <c r="Y6697" t="s">
        <v>38</v>
      </c>
      <c r="Z6697" t="s">
        <v>26</v>
      </c>
    </row>
    <row r="6698" spans="1:26" x14ac:dyDescent="0.3">
      <c r="A6698">
        <v>13952</v>
      </c>
      <c r="B6698" t="s">
        <v>54</v>
      </c>
      <c r="C6698" t="s">
        <v>59</v>
      </c>
      <c r="D6698">
        <v>21.655497969999999</v>
      </c>
      <c r="E6698">
        <v>105.4047681</v>
      </c>
      <c r="F6698">
        <v>133.1969459</v>
      </c>
      <c r="G6698">
        <v>94.817944280000006</v>
      </c>
      <c r="H6698">
        <v>155.0623583</v>
      </c>
      <c r="I6698">
        <v>112.0081175</v>
      </c>
      <c r="J6698">
        <v>12.330192</v>
      </c>
      <c r="K6698">
        <v>6.9914013229999998</v>
      </c>
      <c r="L6698">
        <v>7.769047928</v>
      </c>
      <c r="M6698">
        <v>4.315290847</v>
      </c>
      <c r="N6698">
        <v>3</v>
      </c>
      <c r="O6698">
        <v>2</v>
      </c>
      <c r="P6698" t="s">
        <v>30</v>
      </c>
      <c r="Q6698" t="s">
        <v>51</v>
      </c>
      <c r="R6698" t="s">
        <v>32</v>
      </c>
      <c r="S6698" t="s">
        <v>61</v>
      </c>
      <c r="T6698" t="s">
        <v>46</v>
      </c>
      <c r="U6698" t="s">
        <v>50</v>
      </c>
      <c r="V6698" t="s">
        <v>38</v>
      </c>
      <c r="W6698" t="s">
        <v>35</v>
      </c>
      <c r="X6698" t="s">
        <v>38</v>
      </c>
      <c r="Y6698" t="s">
        <v>38</v>
      </c>
      <c r="Z6698" t="s">
        <v>27</v>
      </c>
    </row>
    <row r="6699" spans="1:26" x14ac:dyDescent="0.3">
      <c r="A6699">
        <v>13954</v>
      </c>
      <c r="B6699" t="s">
        <v>54</v>
      </c>
      <c r="C6699" t="s">
        <v>39</v>
      </c>
      <c r="D6699">
        <v>25.517775839999999</v>
      </c>
      <c r="E6699">
        <v>87.106718459999996</v>
      </c>
      <c r="F6699">
        <v>69.420046979999995</v>
      </c>
      <c r="G6699">
        <v>44.817770690000003</v>
      </c>
      <c r="H6699">
        <v>161.57046349999999</v>
      </c>
      <c r="I6699">
        <v>102.3620828</v>
      </c>
      <c r="J6699">
        <v>12.036888729999999</v>
      </c>
      <c r="K6699">
        <v>6.3562301980000004</v>
      </c>
      <c r="L6699">
        <v>8.7091905430000001</v>
      </c>
      <c r="M6699">
        <v>8.6646424040000003</v>
      </c>
      <c r="N6699">
        <v>0</v>
      </c>
      <c r="O6699">
        <v>4</v>
      </c>
      <c r="P6699" t="s">
        <v>47</v>
      </c>
      <c r="Q6699" t="s">
        <v>31</v>
      </c>
      <c r="R6699" t="s">
        <v>42</v>
      </c>
      <c r="S6699" t="s">
        <v>53</v>
      </c>
      <c r="T6699" t="s">
        <v>44</v>
      </c>
      <c r="U6699" t="s">
        <v>57</v>
      </c>
      <c r="V6699" t="s">
        <v>38</v>
      </c>
      <c r="W6699" t="s">
        <v>35</v>
      </c>
      <c r="X6699" t="s">
        <v>38</v>
      </c>
      <c r="Y6699" t="s">
        <v>38</v>
      </c>
      <c r="Z6699" t="s">
        <v>27</v>
      </c>
    </row>
    <row r="6700" spans="1:26" x14ac:dyDescent="0.3">
      <c r="A6700">
        <v>13956</v>
      </c>
      <c r="B6700" t="s">
        <v>54</v>
      </c>
      <c r="C6700" t="s">
        <v>59</v>
      </c>
      <c r="D6700">
        <v>33.052134870000003</v>
      </c>
      <c r="E6700">
        <v>80.924273350000007</v>
      </c>
      <c r="F6700">
        <v>121.1685773</v>
      </c>
      <c r="G6700">
        <v>89.012460489999995</v>
      </c>
      <c r="H6700">
        <v>209.2916778</v>
      </c>
      <c r="I6700">
        <v>63.870292390000003</v>
      </c>
      <c r="J6700">
        <v>16.436360659999998</v>
      </c>
      <c r="K6700">
        <v>3.546253316</v>
      </c>
      <c r="L6700">
        <v>8.5787081300000008</v>
      </c>
      <c r="M6700">
        <v>8.2214027539999996</v>
      </c>
      <c r="N6700">
        <v>6</v>
      </c>
      <c r="O6700">
        <v>10</v>
      </c>
      <c r="P6700" t="s">
        <v>30</v>
      </c>
      <c r="Q6700" t="s">
        <v>41</v>
      </c>
      <c r="R6700" t="s">
        <v>32</v>
      </c>
      <c r="S6700" t="s">
        <v>43</v>
      </c>
      <c r="T6700" t="s">
        <v>44</v>
      </c>
      <c r="U6700" t="s">
        <v>50</v>
      </c>
      <c r="V6700" t="s">
        <v>38</v>
      </c>
      <c r="W6700" t="s">
        <v>35</v>
      </c>
      <c r="X6700" t="s">
        <v>38</v>
      </c>
      <c r="Y6700" t="s">
        <v>36</v>
      </c>
      <c r="Z6700" t="s">
        <v>26</v>
      </c>
    </row>
    <row r="6701" spans="1:26" x14ac:dyDescent="0.3">
      <c r="A6701">
        <v>13958</v>
      </c>
      <c r="B6701" t="s">
        <v>28</v>
      </c>
      <c r="C6701" t="s">
        <v>39</v>
      </c>
      <c r="D6701">
        <v>20.12243252</v>
      </c>
      <c r="E6701">
        <v>94.102914749999997</v>
      </c>
      <c r="F6701">
        <v>124.41264150000001</v>
      </c>
      <c r="G6701">
        <v>77.520925829999996</v>
      </c>
      <c r="H6701">
        <v>190.36370099999999</v>
      </c>
      <c r="I6701">
        <v>89.969271899999995</v>
      </c>
      <c r="J6701">
        <v>20.230793219999999</v>
      </c>
      <c r="K6701">
        <v>6.8136364599999997</v>
      </c>
      <c r="L6701">
        <v>11.045865729999999</v>
      </c>
      <c r="M6701">
        <v>4.4440271979999997</v>
      </c>
      <c r="N6701">
        <v>5</v>
      </c>
      <c r="O6701">
        <v>4</v>
      </c>
      <c r="P6701" t="s">
        <v>40</v>
      </c>
      <c r="Q6701" t="s">
        <v>51</v>
      </c>
      <c r="R6701" t="s">
        <v>52</v>
      </c>
      <c r="S6701" t="s">
        <v>33</v>
      </c>
      <c r="T6701" t="s">
        <v>49</v>
      </c>
      <c r="U6701" t="s">
        <v>50</v>
      </c>
      <c r="V6701" t="s">
        <v>38</v>
      </c>
      <c r="W6701" t="s">
        <v>45</v>
      </c>
      <c r="X6701" t="s">
        <v>36</v>
      </c>
      <c r="Y6701" t="s">
        <v>36</v>
      </c>
      <c r="Z6701" t="s">
        <v>27</v>
      </c>
    </row>
    <row r="6702" spans="1:26" x14ac:dyDescent="0.3">
      <c r="A6702">
        <v>13960</v>
      </c>
      <c r="B6702" t="s">
        <v>54</v>
      </c>
      <c r="C6702" t="s">
        <v>29</v>
      </c>
      <c r="D6702">
        <v>33.118613189999998</v>
      </c>
      <c r="E6702">
        <v>89.15714749</v>
      </c>
      <c r="F6702">
        <v>123.51232039999999</v>
      </c>
      <c r="G6702">
        <v>57.97721799</v>
      </c>
      <c r="H6702">
        <v>147.69945770000001</v>
      </c>
      <c r="I6702">
        <v>108.34549749999999</v>
      </c>
      <c r="J6702">
        <v>11.59473281</v>
      </c>
      <c r="K6702">
        <v>6.6093343239999998</v>
      </c>
      <c r="L6702">
        <v>6.4015694529999996</v>
      </c>
      <c r="M6702">
        <v>7.815107641</v>
      </c>
      <c r="N6702">
        <v>9</v>
      </c>
      <c r="O6702">
        <v>5</v>
      </c>
      <c r="P6702" t="s">
        <v>60</v>
      </c>
      <c r="Q6702" t="s">
        <v>51</v>
      </c>
      <c r="R6702" t="s">
        <v>52</v>
      </c>
      <c r="S6702" t="s">
        <v>43</v>
      </c>
      <c r="T6702" t="s">
        <v>44</v>
      </c>
      <c r="U6702" t="s">
        <v>35</v>
      </c>
      <c r="V6702" t="s">
        <v>38</v>
      </c>
      <c r="W6702" t="s">
        <v>45</v>
      </c>
      <c r="X6702" t="s">
        <v>38</v>
      </c>
      <c r="Y6702" t="s">
        <v>36</v>
      </c>
      <c r="Z6702" t="s">
        <v>26</v>
      </c>
    </row>
    <row r="6703" spans="1:26" x14ac:dyDescent="0.3">
      <c r="A6703">
        <v>13961</v>
      </c>
      <c r="B6703" t="s">
        <v>28</v>
      </c>
      <c r="C6703" t="s">
        <v>39</v>
      </c>
      <c r="D6703">
        <v>17.331617919999999</v>
      </c>
      <c r="E6703">
        <v>67.911256359999996</v>
      </c>
      <c r="F6703">
        <v>119.7850361</v>
      </c>
      <c r="G6703">
        <v>74.508853239999993</v>
      </c>
      <c r="H6703">
        <v>168.950017</v>
      </c>
      <c r="I6703">
        <v>65.979795999999993</v>
      </c>
      <c r="J6703">
        <v>19.525396969999999</v>
      </c>
      <c r="K6703">
        <v>7.8366831220000002</v>
      </c>
      <c r="L6703">
        <v>9.8933199409999997</v>
      </c>
      <c r="M6703">
        <v>2.0911831689999998</v>
      </c>
      <c r="N6703">
        <v>4</v>
      </c>
      <c r="O6703">
        <v>4</v>
      </c>
      <c r="P6703" t="s">
        <v>47</v>
      </c>
      <c r="Q6703" t="s">
        <v>62</v>
      </c>
      <c r="R6703" t="s">
        <v>58</v>
      </c>
      <c r="S6703" t="s">
        <v>33</v>
      </c>
      <c r="T6703" t="s">
        <v>49</v>
      </c>
      <c r="U6703" t="s">
        <v>35</v>
      </c>
      <c r="V6703" t="s">
        <v>36</v>
      </c>
      <c r="W6703" t="s">
        <v>45</v>
      </c>
      <c r="X6703" t="s">
        <v>36</v>
      </c>
      <c r="Y6703" t="s">
        <v>38</v>
      </c>
      <c r="Z6703" t="s">
        <v>26</v>
      </c>
    </row>
    <row r="6704" spans="1:26" x14ac:dyDescent="0.3">
      <c r="A6704">
        <v>13962</v>
      </c>
      <c r="B6704" t="s">
        <v>28</v>
      </c>
      <c r="C6704" t="s">
        <v>59</v>
      </c>
      <c r="D6704">
        <v>36.234665890000002</v>
      </c>
      <c r="E6704">
        <v>101.49821420000001</v>
      </c>
      <c r="F6704">
        <v>112.6996374</v>
      </c>
      <c r="G6704">
        <v>60.99064018</v>
      </c>
      <c r="H6704">
        <v>267.12649979999998</v>
      </c>
      <c r="I6704">
        <v>123.3954031</v>
      </c>
      <c r="J6704">
        <v>17.129966889999999</v>
      </c>
      <c r="K6704">
        <v>6.142628642</v>
      </c>
      <c r="L6704">
        <v>11.016938379999999</v>
      </c>
      <c r="M6704">
        <v>11.697180299999999</v>
      </c>
      <c r="N6704">
        <v>1</v>
      </c>
      <c r="O6704">
        <v>5</v>
      </c>
      <c r="P6704" t="s">
        <v>30</v>
      </c>
      <c r="Q6704" t="s">
        <v>56</v>
      </c>
      <c r="R6704" t="s">
        <v>55</v>
      </c>
      <c r="S6704" t="s">
        <v>53</v>
      </c>
      <c r="T6704" t="s">
        <v>49</v>
      </c>
      <c r="U6704" t="s">
        <v>35</v>
      </c>
      <c r="V6704" t="s">
        <v>38</v>
      </c>
      <c r="W6704" t="s">
        <v>45</v>
      </c>
      <c r="X6704" t="s">
        <v>38</v>
      </c>
      <c r="Y6704" t="s">
        <v>38</v>
      </c>
      <c r="Z6704" t="s">
        <v>26</v>
      </c>
    </row>
    <row r="6705" spans="1:26" x14ac:dyDescent="0.3">
      <c r="A6705">
        <v>13967</v>
      </c>
      <c r="B6705" t="s">
        <v>28</v>
      </c>
      <c r="C6705" t="s">
        <v>59</v>
      </c>
      <c r="D6705">
        <v>15.97510144</v>
      </c>
      <c r="E6705">
        <v>75.44005611</v>
      </c>
      <c r="F6705">
        <v>161.30753319999999</v>
      </c>
      <c r="G6705">
        <v>63.464114960000003</v>
      </c>
      <c r="H6705">
        <v>179.93389149999999</v>
      </c>
      <c r="I6705">
        <v>103.4957422</v>
      </c>
      <c r="J6705">
        <v>15.8031297</v>
      </c>
      <c r="K6705">
        <v>11.051571539999999</v>
      </c>
      <c r="L6705">
        <v>6.3034865949999999</v>
      </c>
      <c r="M6705">
        <v>6.9796778740000001</v>
      </c>
      <c r="N6705">
        <v>3</v>
      </c>
      <c r="O6705">
        <v>4</v>
      </c>
      <c r="P6705" t="s">
        <v>40</v>
      </c>
      <c r="Q6705" t="s">
        <v>41</v>
      </c>
      <c r="R6705" t="s">
        <v>52</v>
      </c>
      <c r="S6705" t="s">
        <v>61</v>
      </c>
      <c r="T6705" t="s">
        <v>34</v>
      </c>
      <c r="U6705" t="s">
        <v>35</v>
      </c>
      <c r="V6705" t="s">
        <v>36</v>
      </c>
      <c r="W6705" t="s">
        <v>35</v>
      </c>
      <c r="X6705" t="s">
        <v>36</v>
      </c>
      <c r="Y6705" t="s">
        <v>36</v>
      </c>
      <c r="Z6705" t="s">
        <v>26</v>
      </c>
    </row>
    <row r="6706" spans="1:26" x14ac:dyDescent="0.3">
      <c r="A6706">
        <v>13970</v>
      </c>
      <c r="B6706" t="s">
        <v>54</v>
      </c>
      <c r="C6706" t="s">
        <v>39</v>
      </c>
      <c r="D6706">
        <v>13.478041149999999</v>
      </c>
      <c r="E6706">
        <v>99.280038500000003</v>
      </c>
      <c r="F6706">
        <v>157.08596230000001</v>
      </c>
      <c r="G6706">
        <v>64.977659279999997</v>
      </c>
      <c r="H6706">
        <v>215.09551260000001</v>
      </c>
      <c r="I6706">
        <v>103.28975939999999</v>
      </c>
      <c r="J6706">
        <v>12.490530250000001</v>
      </c>
      <c r="K6706">
        <v>7.3626501370000002</v>
      </c>
      <c r="L6706">
        <v>10.033701819999999</v>
      </c>
      <c r="M6706">
        <v>2.4769300749999998</v>
      </c>
      <c r="N6706">
        <v>1</v>
      </c>
      <c r="O6706">
        <v>0</v>
      </c>
      <c r="P6706" t="s">
        <v>47</v>
      </c>
      <c r="Q6706" t="s">
        <v>62</v>
      </c>
      <c r="R6706" t="s">
        <v>55</v>
      </c>
      <c r="S6706" t="s">
        <v>43</v>
      </c>
      <c r="T6706" t="s">
        <v>46</v>
      </c>
      <c r="U6706" t="s">
        <v>50</v>
      </c>
      <c r="V6706" t="s">
        <v>36</v>
      </c>
      <c r="W6706" t="s">
        <v>45</v>
      </c>
      <c r="X6706" t="s">
        <v>38</v>
      </c>
      <c r="Y6706" t="s">
        <v>36</v>
      </c>
      <c r="Z6706" t="s">
        <v>26</v>
      </c>
    </row>
    <row r="6707" spans="1:26" x14ac:dyDescent="0.3">
      <c r="A6707">
        <v>13971</v>
      </c>
      <c r="B6707" t="s">
        <v>54</v>
      </c>
      <c r="C6707" t="s">
        <v>29</v>
      </c>
      <c r="D6707">
        <v>20.500974759999998</v>
      </c>
      <c r="E6707">
        <v>79.264472029999993</v>
      </c>
      <c r="F6707">
        <v>112.1572212</v>
      </c>
      <c r="G6707">
        <v>62.695849269999997</v>
      </c>
      <c r="H6707">
        <v>138.22843280000001</v>
      </c>
      <c r="I6707">
        <v>100.54593079999999</v>
      </c>
      <c r="J6707">
        <v>10.689723470000001</v>
      </c>
      <c r="K6707">
        <v>7.3396381330000002</v>
      </c>
      <c r="L6707">
        <v>8.1062749309999997</v>
      </c>
      <c r="M6707">
        <v>3.9251470940000002</v>
      </c>
      <c r="N6707">
        <v>10</v>
      </c>
      <c r="O6707">
        <v>2</v>
      </c>
      <c r="P6707" t="s">
        <v>47</v>
      </c>
      <c r="Q6707" t="s">
        <v>41</v>
      </c>
      <c r="R6707" t="s">
        <v>32</v>
      </c>
      <c r="S6707" t="s">
        <v>43</v>
      </c>
      <c r="T6707" t="s">
        <v>46</v>
      </c>
      <c r="U6707" t="s">
        <v>50</v>
      </c>
      <c r="V6707" t="s">
        <v>38</v>
      </c>
      <c r="W6707" t="s">
        <v>37</v>
      </c>
      <c r="X6707" t="s">
        <v>38</v>
      </c>
      <c r="Y6707" t="s">
        <v>36</v>
      </c>
      <c r="Z6707" t="s">
        <v>27</v>
      </c>
    </row>
    <row r="6708" spans="1:26" x14ac:dyDescent="0.3">
      <c r="A6708">
        <v>13972</v>
      </c>
      <c r="B6708" t="s">
        <v>28</v>
      </c>
      <c r="C6708" t="s">
        <v>59</v>
      </c>
      <c r="D6708">
        <v>21.95527856</v>
      </c>
      <c r="E6708">
        <v>74.037464189999994</v>
      </c>
      <c r="F6708">
        <v>117.1262689</v>
      </c>
      <c r="G6708">
        <v>69.98519383</v>
      </c>
      <c r="H6708">
        <v>182.8044338</v>
      </c>
      <c r="I6708">
        <v>97.840103350000007</v>
      </c>
      <c r="J6708">
        <v>20.183261139999999</v>
      </c>
      <c r="K6708">
        <v>3.646639221</v>
      </c>
      <c r="L6708">
        <v>10.02058641</v>
      </c>
      <c r="M6708">
        <v>9.4496001130000007</v>
      </c>
      <c r="N6708">
        <v>8</v>
      </c>
      <c r="O6708">
        <v>10</v>
      </c>
      <c r="P6708" t="s">
        <v>60</v>
      </c>
      <c r="Q6708" t="s">
        <v>62</v>
      </c>
      <c r="R6708" t="s">
        <v>63</v>
      </c>
      <c r="S6708" t="s">
        <v>61</v>
      </c>
      <c r="T6708" t="s">
        <v>34</v>
      </c>
      <c r="U6708" t="s">
        <v>50</v>
      </c>
      <c r="V6708" t="s">
        <v>36</v>
      </c>
      <c r="W6708" t="s">
        <v>35</v>
      </c>
      <c r="X6708" t="s">
        <v>38</v>
      </c>
      <c r="Y6708" t="s">
        <v>38</v>
      </c>
      <c r="Z6708" t="s">
        <v>26</v>
      </c>
    </row>
    <row r="6709" spans="1:26" x14ac:dyDescent="0.3">
      <c r="A6709">
        <v>13973</v>
      </c>
      <c r="B6709" t="s">
        <v>28</v>
      </c>
      <c r="C6709" t="s">
        <v>39</v>
      </c>
      <c r="D6709">
        <v>18.76938372</v>
      </c>
      <c r="E6709">
        <v>93.762654159999997</v>
      </c>
      <c r="F6709">
        <v>118.7931949</v>
      </c>
      <c r="G6709">
        <v>51.572952659999999</v>
      </c>
      <c r="H6709">
        <v>208.0295131</v>
      </c>
      <c r="I6709">
        <v>62.676034919999999</v>
      </c>
      <c r="J6709">
        <v>12.841788319999999</v>
      </c>
      <c r="K6709">
        <v>6.1838435350000003</v>
      </c>
      <c r="L6709">
        <v>6.2694081749999997</v>
      </c>
      <c r="M6709">
        <v>8.6429132650000007</v>
      </c>
      <c r="N6709">
        <v>10</v>
      </c>
      <c r="O6709">
        <v>1</v>
      </c>
      <c r="P6709" t="s">
        <v>30</v>
      </c>
      <c r="Q6709" t="s">
        <v>48</v>
      </c>
      <c r="R6709" t="s">
        <v>42</v>
      </c>
      <c r="S6709" t="s">
        <v>33</v>
      </c>
      <c r="T6709" t="s">
        <v>46</v>
      </c>
      <c r="U6709" t="s">
        <v>57</v>
      </c>
      <c r="V6709" t="s">
        <v>38</v>
      </c>
      <c r="W6709" t="s">
        <v>45</v>
      </c>
      <c r="X6709" t="s">
        <v>36</v>
      </c>
      <c r="Y6709" t="s">
        <v>36</v>
      </c>
      <c r="Z6709" t="s">
        <v>26</v>
      </c>
    </row>
    <row r="6710" spans="1:26" x14ac:dyDescent="0.3">
      <c r="A6710">
        <v>13974</v>
      </c>
      <c r="B6710" t="s">
        <v>28</v>
      </c>
      <c r="C6710" t="s">
        <v>39</v>
      </c>
      <c r="D6710">
        <v>24.76749117</v>
      </c>
      <c r="E6710">
        <v>70.117348829999997</v>
      </c>
      <c r="F6710">
        <v>117.13102929999999</v>
      </c>
      <c r="G6710">
        <v>94.560095910000001</v>
      </c>
      <c r="H6710">
        <v>197.9266422</v>
      </c>
      <c r="I6710">
        <v>93.175604410000005</v>
      </c>
      <c r="J6710">
        <v>9.4510563889999997</v>
      </c>
      <c r="K6710">
        <v>7.7298347139999999</v>
      </c>
      <c r="L6710">
        <v>9.1714224669999993</v>
      </c>
      <c r="M6710">
        <v>5.1466750670000003</v>
      </c>
      <c r="N6710">
        <v>1</v>
      </c>
      <c r="O6710">
        <v>1</v>
      </c>
      <c r="P6710" t="s">
        <v>30</v>
      </c>
      <c r="Q6710" t="s">
        <v>51</v>
      </c>
      <c r="R6710" t="s">
        <v>32</v>
      </c>
      <c r="S6710" t="s">
        <v>43</v>
      </c>
      <c r="T6710" t="s">
        <v>44</v>
      </c>
      <c r="U6710" t="s">
        <v>35</v>
      </c>
      <c r="V6710" t="s">
        <v>36</v>
      </c>
      <c r="W6710" t="s">
        <v>35</v>
      </c>
      <c r="X6710" t="s">
        <v>36</v>
      </c>
      <c r="Y6710" t="s">
        <v>36</v>
      </c>
      <c r="Z6710" t="s">
        <v>26</v>
      </c>
    </row>
    <row r="6711" spans="1:26" x14ac:dyDescent="0.3">
      <c r="A6711">
        <v>13976</v>
      </c>
      <c r="B6711" t="s">
        <v>28</v>
      </c>
      <c r="C6711" t="s">
        <v>29</v>
      </c>
      <c r="D6711">
        <v>18.73211568</v>
      </c>
      <c r="E6711">
        <v>94.281213440000002</v>
      </c>
      <c r="F6711">
        <v>91.506790210000005</v>
      </c>
      <c r="G6711">
        <v>64.846653959999998</v>
      </c>
      <c r="H6711">
        <v>240.51670329999999</v>
      </c>
      <c r="I6711">
        <v>134.48863539999999</v>
      </c>
      <c r="J6711">
        <v>6.8069764109999999</v>
      </c>
      <c r="K6711">
        <v>4.4167933530000001</v>
      </c>
      <c r="L6711">
        <v>5.592140777</v>
      </c>
      <c r="M6711">
        <v>6.5441434540000003</v>
      </c>
      <c r="N6711">
        <v>3</v>
      </c>
      <c r="O6711">
        <v>3</v>
      </c>
      <c r="P6711" t="s">
        <v>60</v>
      </c>
      <c r="Q6711" t="s">
        <v>41</v>
      </c>
      <c r="R6711" t="s">
        <v>42</v>
      </c>
      <c r="S6711" t="s">
        <v>33</v>
      </c>
      <c r="T6711" t="s">
        <v>49</v>
      </c>
      <c r="U6711" t="s">
        <v>35</v>
      </c>
      <c r="V6711" t="s">
        <v>36</v>
      </c>
      <c r="W6711" t="s">
        <v>37</v>
      </c>
      <c r="X6711" t="s">
        <v>38</v>
      </c>
      <c r="Y6711" t="s">
        <v>36</v>
      </c>
      <c r="Z6711" t="s">
        <v>26</v>
      </c>
    </row>
    <row r="6712" spans="1:26" x14ac:dyDescent="0.3">
      <c r="A6712">
        <v>13978</v>
      </c>
      <c r="B6712" t="s">
        <v>54</v>
      </c>
      <c r="C6712" t="s">
        <v>59</v>
      </c>
      <c r="D6712">
        <v>45.119647180000001</v>
      </c>
      <c r="E6712">
        <v>81.636231559999999</v>
      </c>
      <c r="F6712">
        <v>143.29418089999999</v>
      </c>
      <c r="G6712">
        <v>77.388259509999997</v>
      </c>
      <c r="H6712">
        <v>132.4774889</v>
      </c>
      <c r="I6712">
        <v>98.680389070000004</v>
      </c>
      <c r="J6712">
        <v>12.024064109999999</v>
      </c>
      <c r="K6712">
        <v>5.988992541</v>
      </c>
      <c r="L6712">
        <v>9.8425071460000009</v>
      </c>
      <c r="M6712">
        <v>0.66897074700000003</v>
      </c>
      <c r="N6712">
        <v>5</v>
      </c>
      <c r="O6712">
        <v>1</v>
      </c>
      <c r="P6712" t="s">
        <v>30</v>
      </c>
      <c r="Q6712" t="s">
        <v>31</v>
      </c>
      <c r="R6712" t="s">
        <v>52</v>
      </c>
      <c r="S6712" t="s">
        <v>33</v>
      </c>
      <c r="T6712" t="s">
        <v>49</v>
      </c>
      <c r="U6712" t="s">
        <v>35</v>
      </c>
      <c r="V6712" t="s">
        <v>38</v>
      </c>
      <c r="W6712" t="s">
        <v>35</v>
      </c>
      <c r="X6712" t="s">
        <v>38</v>
      </c>
      <c r="Y6712" t="s">
        <v>36</v>
      </c>
      <c r="Z6712" t="s">
        <v>26</v>
      </c>
    </row>
    <row r="6713" spans="1:26" x14ac:dyDescent="0.3">
      <c r="A6713">
        <v>13980</v>
      </c>
      <c r="B6713" t="s">
        <v>28</v>
      </c>
      <c r="C6713" t="s">
        <v>59</v>
      </c>
      <c r="D6713">
        <v>23.22534169</v>
      </c>
      <c r="E6713">
        <v>82.463841400000007</v>
      </c>
      <c r="F6713">
        <v>112.43971070000001</v>
      </c>
      <c r="G6713">
        <v>80.580845210000007</v>
      </c>
      <c r="H6713">
        <v>212.63630259999999</v>
      </c>
      <c r="I6713">
        <v>106.84386000000001</v>
      </c>
      <c r="J6713">
        <v>26.049564759999999</v>
      </c>
      <c r="K6713">
        <v>7.2257161769999998</v>
      </c>
      <c r="L6713">
        <v>7.6862579279999999</v>
      </c>
      <c r="M6713">
        <v>8.7935733959999993</v>
      </c>
      <c r="N6713">
        <v>1</v>
      </c>
      <c r="O6713">
        <v>6</v>
      </c>
      <c r="P6713" t="s">
        <v>30</v>
      </c>
      <c r="Q6713" t="s">
        <v>51</v>
      </c>
      <c r="R6713" t="s">
        <v>32</v>
      </c>
      <c r="S6713" t="s">
        <v>53</v>
      </c>
      <c r="T6713" t="s">
        <v>49</v>
      </c>
      <c r="U6713" t="s">
        <v>50</v>
      </c>
      <c r="V6713" t="s">
        <v>36</v>
      </c>
      <c r="W6713" t="s">
        <v>45</v>
      </c>
      <c r="X6713" t="s">
        <v>36</v>
      </c>
      <c r="Y6713" t="s">
        <v>36</v>
      </c>
      <c r="Z6713" t="s">
        <v>26</v>
      </c>
    </row>
    <row r="6714" spans="1:26" x14ac:dyDescent="0.3">
      <c r="A6714">
        <v>13981</v>
      </c>
      <c r="B6714" t="s">
        <v>28</v>
      </c>
      <c r="C6714" t="s">
        <v>29</v>
      </c>
      <c r="D6714">
        <v>24.94717507</v>
      </c>
      <c r="E6714">
        <v>80.158988390000005</v>
      </c>
      <c r="F6714">
        <v>117.343644</v>
      </c>
      <c r="G6714">
        <v>77.96016118</v>
      </c>
      <c r="H6714">
        <v>178.51869439999999</v>
      </c>
      <c r="I6714">
        <v>127.6821077</v>
      </c>
      <c r="J6714">
        <v>22.133135150000001</v>
      </c>
      <c r="K6714">
        <v>4.3230757630000003</v>
      </c>
      <c r="L6714">
        <v>7.9930931970000003</v>
      </c>
      <c r="M6714">
        <v>8.8085852950000003</v>
      </c>
      <c r="N6714">
        <v>0</v>
      </c>
      <c r="O6714">
        <v>4</v>
      </c>
      <c r="P6714" t="s">
        <v>47</v>
      </c>
      <c r="Q6714" t="s">
        <v>31</v>
      </c>
      <c r="R6714" t="s">
        <v>52</v>
      </c>
      <c r="S6714" t="s">
        <v>33</v>
      </c>
      <c r="T6714" t="s">
        <v>34</v>
      </c>
      <c r="U6714" t="s">
        <v>50</v>
      </c>
      <c r="V6714" t="s">
        <v>38</v>
      </c>
      <c r="W6714" t="s">
        <v>37</v>
      </c>
      <c r="X6714" t="s">
        <v>38</v>
      </c>
      <c r="Y6714" t="s">
        <v>38</v>
      </c>
      <c r="Z6714" t="s">
        <v>26</v>
      </c>
    </row>
    <row r="6715" spans="1:26" x14ac:dyDescent="0.3">
      <c r="A6715">
        <v>13982</v>
      </c>
      <c r="B6715" t="s">
        <v>54</v>
      </c>
      <c r="C6715" t="s">
        <v>39</v>
      </c>
      <c r="D6715">
        <v>33.971704520000003</v>
      </c>
      <c r="E6715">
        <v>90.131673980000002</v>
      </c>
      <c r="F6715">
        <v>107.37199440000001</v>
      </c>
      <c r="G6715">
        <v>67.588227340000003</v>
      </c>
      <c r="H6715">
        <v>174.17309510000001</v>
      </c>
      <c r="I6715">
        <v>121.82317159999999</v>
      </c>
      <c r="J6715">
        <v>17.51786229</v>
      </c>
      <c r="K6715">
        <v>7.0712760560000003</v>
      </c>
      <c r="L6715">
        <v>10.329482580000001</v>
      </c>
      <c r="M6715">
        <v>9.5417590640000007</v>
      </c>
      <c r="N6715">
        <v>6</v>
      </c>
      <c r="O6715">
        <v>1</v>
      </c>
      <c r="P6715" t="s">
        <v>60</v>
      </c>
      <c r="Q6715" t="s">
        <v>31</v>
      </c>
      <c r="R6715" t="s">
        <v>42</v>
      </c>
      <c r="S6715" t="s">
        <v>53</v>
      </c>
      <c r="T6715" t="s">
        <v>49</v>
      </c>
      <c r="U6715" t="s">
        <v>35</v>
      </c>
      <c r="V6715" t="s">
        <v>38</v>
      </c>
      <c r="W6715" t="s">
        <v>35</v>
      </c>
      <c r="X6715" t="s">
        <v>38</v>
      </c>
      <c r="Y6715" t="s">
        <v>36</v>
      </c>
      <c r="Z6715" t="s">
        <v>26</v>
      </c>
    </row>
    <row r="6716" spans="1:26" x14ac:dyDescent="0.3">
      <c r="A6716">
        <v>13985</v>
      </c>
      <c r="B6716" t="s">
        <v>28</v>
      </c>
      <c r="C6716" t="s">
        <v>59</v>
      </c>
      <c r="D6716">
        <v>30.52309898</v>
      </c>
      <c r="E6716">
        <v>75.177927969999999</v>
      </c>
      <c r="F6716">
        <v>115.32331430000001</v>
      </c>
      <c r="G6716">
        <v>74.273649860000006</v>
      </c>
      <c r="H6716">
        <v>182.31683380000001</v>
      </c>
      <c r="I6716">
        <v>144.8072287</v>
      </c>
      <c r="J6716">
        <v>12.2222674</v>
      </c>
      <c r="K6716">
        <v>5.2770895739999997</v>
      </c>
      <c r="L6716">
        <v>10.59318676</v>
      </c>
      <c r="M6716">
        <v>7.6751507300000004</v>
      </c>
      <c r="N6716">
        <v>0</v>
      </c>
      <c r="O6716">
        <v>9</v>
      </c>
      <c r="P6716" t="s">
        <v>47</v>
      </c>
      <c r="Q6716" t="s">
        <v>48</v>
      </c>
      <c r="R6716" t="s">
        <v>55</v>
      </c>
      <c r="S6716" t="s">
        <v>53</v>
      </c>
      <c r="T6716" t="s">
        <v>34</v>
      </c>
      <c r="U6716" t="s">
        <v>35</v>
      </c>
      <c r="V6716" t="s">
        <v>38</v>
      </c>
      <c r="W6716" t="s">
        <v>45</v>
      </c>
      <c r="X6716" t="s">
        <v>36</v>
      </c>
      <c r="Y6716" t="s">
        <v>36</v>
      </c>
      <c r="Z6716" t="s">
        <v>27</v>
      </c>
    </row>
    <row r="6717" spans="1:26" x14ac:dyDescent="0.3">
      <c r="A6717">
        <v>13987</v>
      </c>
      <c r="B6717" t="s">
        <v>54</v>
      </c>
      <c r="C6717" t="s">
        <v>59</v>
      </c>
      <c r="D6717">
        <v>30.221931990000002</v>
      </c>
      <c r="E6717">
        <v>93.363067580000006</v>
      </c>
      <c r="F6717">
        <v>127.02266210000001</v>
      </c>
      <c r="G6717">
        <v>75.79063506</v>
      </c>
      <c r="H6717">
        <v>201.1244858</v>
      </c>
      <c r="I6717">
        <v>124.78271820000001</v>
      </c>
      <c r="J6717">
        <v>20.390655779999999</v>
      </c>
      <c r="K6717">
        <v>8.8652931969999997</v>
      </c>
      <c r="L6717">
        <v>10.39348283</v>
      </c>
      <c r="M6717">
        <v>8.1174385709999992</v>
      </c>
      <c r="N6717">
        <v>7</v>
      </c>
      <c r="O6717">
        <v>8</v>
      </c>
      <c r="P6717" t="s">
        <v>60</v>
      </c>
      <c r="Q6717" t="s">
        <v>56</v>
      </c>
      <c r="R6717" t="s">
        <v>55</v>
      </c>
      <c r="S6717" t="s">
        <v>33</v>
      </c>
      <c r="T6717" t="s">
        <v>44</v>
      </c>
      <c r="U6717" t="s">
        <v>50</v>
      </c>
      <c r="V6717" t="s">
        <v>38</v>
      </c>
      <c r="W6717" t="s">
        <v>45</v>
      </c>
      <c r="X6717" t="s">
        <v>36</v>
      </c>
      <c r="Y6717" t="s">
        <v>36</v>
      </c>
      <c r="Z6717" t="s">
        <v>26</v>
      </c>
    </row>
    <row r="6718" spans="1:26" x14ac:dyDescent="0.3">
      <c r="A6718">
        <v>13988</v>
      </c>
      <c r="B6718" t="s">
        <v>28</v>
      </c>
      <c r="C6718" t="s">
        <v>59</v>
      </c>
      <c r="D6718">
        <v>21.182015719999999</v>
      </c>
      <c r="E6718">
        <v>89.462651489999999</v>
      </c>
      <c r="F6718">
        <v>143.00568490000001</v>
      </c>
      <c r="G6718">
        <v>75.670478590000002</v>
      </c>
      <c r="H6718">
        <v>165.07926090000001</v>
      </c>
      <c r="I6718">
        <v>78.408679739999997</v>
      </c>
      <c r="J6718">
        <v>7.7002572689999997</v>
      </c>
      <c r="K6718">
        <v>7.0480010770000003</v>
      </c>
      <c r="L6718">
        <v>4.6066747760000002</v>
      </c>
      <c r="M6718">
        <v>6.8375454189999996</v>
      </c>
      <c r="N6718">
        <v>8</v>
      </c>
      <c r="O6718">
        <v>0</v>
      </c>
      <c r="P6718" t="s">
        <v>60</v>
      </c>
      <c r="Q6718" t="s">
        <v>48</v>
      </c>
      <c r="R6718" t="s">
        <v>63</v>
      </c>
      <c r="S6718" t="s">
        <v>43</v>
      </c>
      <c r="T6718" t="s">
        <v>49</v>
      </c>
      <c r="U6718" t="s">
        <v>35</v>
      </c>
      <c r="V6718" t="s">
        <v>36</v>
      </c>
      <c r="W6718" t="s">
        <v>37</v>
      </c>
      <c r="X6718" t="s">
        <v>38</v>
      </c>
      <c r="Y6718" t="s">
        <v>36</v>
      </c>
      <c r="Z6718" t="s">
        <v>26</v>
      </c>
    </row>
    <row r="6719" spans="1:26" x14ac:dyDescent="0.3">
      <c r="A6719">
        <v>13992</v>
      </c>
      <c r="B6719" t="s">
        <v>54</v>
      </c>
      <c r="C6719" t="s">
        <v>39</v>
      </c>
      <c r="D6719">
        <v>22.738237940000001</v>
      </c>
      <c r="E6719">
        <v>103.54632220000001</v>
      </c>
      <c r="F6719">
        <v>140.3286769</v>
      </c>
      <c r="G6719">
        <v>82.269876800000006</v>
      </c>
      <c r="H6719">
        <v>177.20612270000001</v>
      </c>
      <c r="I6719">
        <v>93.568733190000003</v>
      </c>
      <c r="J6719">
        <v>10.19278068</v>
      </c>
      <c r="K6719">
        <v>5.9241711769999998</v>
      </c>
      <c r="L6719">
        <v>6.7624614520000002</v>
      </c>
      <c r="M6719">
        <v>4.2562024779999996</v>
      </c>
      <c r="N6719">
        <v>2</v>
      </c>
      <c r="O6719">
        <v>6</v>
      </c>
      <c r="P6719" t="s">
        <v>60</v>
      </c>
      <c r="Q6719" t="s">
        <v>48</v>
      </c>
      <c r="R6719" t="s">
        <v>52</v>
      </c>
      <c r="S6719" t="s">
        <v>61</v>
      </c>
      <c r="T6719" t="s">
        <v>49</v>
      </c>
      <c r="U6719" t="s">
        <v>57</v>
      </c>
      <c r="V6719" t="s">
        <v>36</v>
      </c>
      <c r="W6719" t="s">
        <v>37</v>
      </c>
      <c r="X6719" t="s">
        <v>38</v>
      </c>
      <c r="Y6719" t="s">
        <v>36</v>
      </c>
      <c r="Z6719" t="s">
        <v>27</v>
      </c>
    </row>
    <row r="6720" spans="1:26" x14ac:dyDescent="0.3">
      <c r="A6720">
        <v>13996</v>
      </c>
      <c r="B6720" t="s">
        <v>54</v>
      </c>
      <c r="C6720" t="s">
        <v>39</v>
      </c>
      <c r="D6720">
        <v>37.454468060000004</v>
      </c>
      <c r="E6720">
        <v>71.081290170000003</v>
      </c>
      <c r="F6720">
        <v>141.25573560000001</v>
      </c>
      <c r="G6720">
        <v>69.603198629999994</v>
      </c>
      <c r="H6720">
        <v>154.9726325</v>
      </c>
      <c r="I6720">
        <v>69.305581480000001</v>
      </c>
      <c r="J6720">
        <v>22.651734950000002</v>
      </c>
      <c r="K6720">
        <v>7.8985838719999997</v>
      </c>
      <c r="L6720">
        <v>4.3458447199999997</v>
      </c>
      <c r="M6720">
        <v>9.5841907919999993</v>
      </c>
      <c r="N6720">
        <v>5</v>
      </c>
      <c r="O6720">
        <v>0</v>
      </c>
      <c r="P6720" t="s">
        <v>47</v>
      </c>
      <c r="Q6720" t="s">
        <v>56</v>
      </c>
      <c r="R6720" t="s">
        <v>52</v>
      </c>
      <c r="S6720" t="s">
        <v>53</v>
      </c>
      <c r="T6720" t="s">
        <v>34</v>
      </c>
      <c r="U6720" t="s">
        <v>35</v>
      </c>
      <c r="V6720" t="s">
        <v>38</v>
      </c>
      <c r="W6720" t="s">
        <v>45</v>
      </c>
      <c r="X6720" t="s">
        <v>36</v>
      </c>
      <c r="Y6720" t="s">
        <v>36</v>
      </c>
      <c r="Z6720" t="s">
        <v>26</v>
      </c>
    </row>
    <row r="6721" spans="1:26" x14ac:dyDescent="0.3">
      <c r="A6721">
        <v>14002</v>
      </c>
      <c r="B6721" t="s">
        <v>54</v>
      </c>
      <c r="C6721" t="s">
        <v>39</v>
      </c>
      <c r="D6721">
        <v>18.341195389999999</v>
      </c>
      <c r="E6721">
        <v>81.855948749999996</v>
      </c>
      <c r="F6721">
        <v>100.7530289</v>
      </c>
      <c r="G6721">
        <v>84.643087080000001</v>
      </c>
      <c r="H6721">
        <v>165.9441147</v>
      </c>
      <c r="I6721">
        <v>72.562789570000007</v>
      </c>
      <c r="J6721">
        <v>10.66078458</v>
      </c>
      <c r="K6721">
        <v>4.972013875</v>
      </c>
      <c r="L6721">
        <v>7.029345438</v>
      </c>
      <c r="M6721">
        <v>8.0619456490000001</v>
      </c>
      <c r="N6721">
        <v>0</v>
      </c>
      <c r="O6721">
        <v>5</v>
      </c>
      <c r="P6721" t="s">
        <v>60</v>
      </c>
      <c r="Q6721" t="s">
        <v>41</v>
      </c>
      <c r="R6721" t="s">
        <v>42</v>
      </c>
      <c r="S6721" t="s">
        <v>61</v>
      </c>
      <c r="T6721" t="s">
        <v>49</v>
      </c>
      <c r="U6721" t="s">
        <v>35</v>
      </c>
      <c r="V6721" t="s">
        <v>38</v>
      </c>
      <c r="W6721" t="s">
        <v>35</v>
      </c>
      <c r="X6721" t="s">
        <v>38</v>
      </c>
      <c r="Y6721" t="s">
        <v>38</v>
      </c>
      <c r="Z6721" t="s">
        <v>26</v>
      </c>
    </row>
    <row r="6722" spans="1:26" x14ac:dyDescent="0.3">
      <c r="A6722">
        <v>14003</v>
      </c>
      <c r="B6722" t="s">
        <v>28</v>
      </c>
      <c r="C6722" t="s">
        <v>39</v>
      </c>
      <c r="D6722">
        <v>24.253905670000002</v>
      </c>
      <c r="E6722">
        <v>78.812228970000007</v>
      </c>
      <c r="F6722">
        <v>122.771547</v>
      </c>
      <c r="G6722">
        <v>82.917816220000006</v>
      </c>
      <c r="H6722">
        <v>119.12459699999999</v>
      </c>
      <c r="I6722">
        <v>122.631653</v>
      </c>
      <c r="J6722">
        <v>9.4975437219999996</v>
      </c>
      <c r="K6722">
        <v>7.9375610060000001</v>
      </c>
      <c r="L6722">
        <v>10.16842553</v>
      </c>
      <c r="M6722">
        <v>4.8466670650000001</v>
      </c>
      <c r="N6722">
        <v>4</v>
      </c>
      <c r="O6722">
        <v>0</v>
      </c>
      <c r="P6722" t="s">
        <v>47</v>
      </c>
      <c r="Q6722" t="s">
        <v>62</v>
      </c>
      <c r="R6722" t="s">
        <v>32</v>
      </c>
      <c r="S6722" t="s">
        <v>43</v>
      </c>
      <c r="T6722" t="s">
        <v>44</v>
      </c>
      <c r="U6722" t="s">
        <v>50</v>
      </c>
      <c r="V6722" t="s">
        <v>38</v>
      </c>
      <c r="W6722" t="s">
        <v>35</v>
      </c>
      <c r="X6722" t="s">
        <v>38</v>
      </c>
      <c r="Y6722" t="s">
        <v>38</v>
      </c>
      <c r="Z6722" t="s">
        <v>26</v>
      </c>
    </row>
    <row r="6723" spans="1:26" x14ac:dyDescent="0.3">
      <c r="A6723">
        <v>14005</v>
      </c>
      <c r="B6723" t="s">
        <v>28</v>
      </c>
      <c r="C6723" t="s">
        <v>29</v>
      </c>
      <c r="D6723">
        <v>27.27227457</v>
      </c>
      <c r="E6723">
        <v>81.177520720000004</v>
      </c>
      <c r="F6723">
        <v>113.3347974</v>
      </c>
      <c r="G6723">
        <v>93.379167420000002</v>
      </c>
      <c r="H6723">
        <v>206.83361669999999</v>
      </c>
      <c r="I6723">
        <v>62.483949770000002</v>
      </c>
      <c r="J6723">
        <v>18.659747769999999</v>
      </c>
      <c r="K6723">
        <v>9.057584877</v>
      </c>
      <c r="L6723">
        <v>6.6275003259999998</v>
      </c>
      <c r="M6723">
        <v>7.567918229</v>
      </c>
      <c r="N6723">
        <v>3</v>
      </c>
      <c r="O6723">
        <v>1</v>
      </c>
      <c r="P6723" t="s">
        <v>40</v>
      </c>
      <c r="Q6723" t="s">
        <v>41</v>
      </c>
      <c r="R6723" t="s">
        <v>32</v>
      </c>
      <c r="S6723" t="s">
        <v>43</v>
      </c>
      <c r="T6723" t="s">
        <v>49</v>
      </c>
      <c r="U6723" t="s">
        <v>35</v>
      </c>
      <c r="V6723" t="s">
        <v>38</v>
      </c>
      <c r="W6723" t="s">
        <v>35</v>
      </c>
      <c r="X6723" t="s">
        <v>38</v>
      </c>
      <c r="Y6723" t="s">
        <v>36</v>
      </c>
      <c r="Z6723" t="s">
        <v>26</v>
      </c>
    </row>
    <row r="6724" spans="1:26" x14ac:dyDescent="0.3">
      <c r="A6724">
        <v>14006</v>
      </c>
      <c r="B6724" t="s">
        <v>28</v>
      </c>
      <c r="C6724" t="s">
        <v>39</v>
      </c>
      <c r="D6724">
        <v>39.328362149999997</v>
      </c>
      <c r="E6724">
        <v>95.769453690000006</v>
      </c>
      <c r="F6724">
        <v>122.6622294</v>
      </c>
      <c r="G6724">
        <v>84.411656309999998</v>
      </c>
      <c r="H6724">
        <v>169.2292568</v>
      </c>
      <c r="I6724">
        <v>76.041492160000004</v>
      </c>
      <c r="J6724">
        <v>8.722603264</v>
      </c>
      <c r="K6724">
        <v>6.4811164320000003</v>
      </c>
      <c r="L6724">
        <v>7.8504003969999996</v>
      </c>
      <c r="M6724">
        <v>9.4542836999999995</v>
      </c>
      <c r="N6724">
        <v>3</v>
      </c>
      <c r="O6724">
        <v>8</v>
      </c>
      <c r="P6724" t="s">
        <v>47</v>
      </c>
      <c r="Q6724" t="s">
        <v>31</v>
      </c>
      <c r="R6724" t="s">
        <v>58</v>
      </c>
      <c r="S6724" t="s">
        <v>43</v>
      </c>
      <c r="T6724" t="s">
        <v>46</v>
      </c>
      <c r="U6724" t="s">
        <v>57</v>
      </c>
      <c r="V6724" t="s">
        <v>36</v>
      </c>
      <c r="W6724" t="s">
        <v>45</v>
      </c>
      <c r="X6724" t="s">
        <v>36</v>
      </c>
      <c r="Y6724" t="s">
        <v>36</v>
      </c>
      <c r="Z6724" t="s">
        <v>27</v>
      </c>
    </row>
    <row r="6725" spans="1:26" x14ac:dyDescent="0.3">
      <c r="A6725">
        <v>14007</v>
      </c>
      <c r="B6725" t="s">
        <v>28</v>
      </c>
      <c r="C6725" t="s">
        <v>39</v>
      </c>
      <c r="D6725">
        <v>14.30620292</v>
      </c>
      <c r="E6725">
        <v>62.403530119999999</v>
      </c>
      <c r="F6725">
        <v>100.5775926</v>
      </c>
      <c r="G6725">
        <v>70.094706790000004</v>
      </c>
      <c r="H6725">
        <v>165.2802054</v>
      </c>
      <c r="I6725">
        <v>127.36101480000001</v>
      </c>
      <c r="J6725">
        <v>18.97266415</v>
      </c>
      <c r="K6725">
        <v>8.8115192830000009</v>
      </c>
      <c r="L6725">
        <v>7.8876095709999996</v>
      </c>
      <c r="M6725">
        <v>8.2489629309999994</v>
      </c>
      <c r="N6725">
        <v>0</v>
      </c>
      <c r="O6725">
        <v>7</v>
      </c>
      <c r="P6725" t="s">
        <v>47</v>
      </c>
      <c r="Q6725" t="s">
        <v>62</v>
      </c>
      <c r="R6725" t="s">
        <v>32</v>
      </c>
      <c r="S6725" t="s">
        <v>43</v>
      </c>
      <c r="T6725" t="s">
        <v>34</v>
      </c>
      <c r="U6725" t="s">
        <v>57</v>
      </c>
      <c r="V6725" t="s">
        <v>36</v>
      </c>
      <c r="W6725" t="s">
        <v>45</v>
      </c>
      <c r="X6725" t="s">
        <v>36</v>
      </c>
      <c r="Y6725" t="s">
        <v>38</v>
      </c>
      <c r="Z6725" t="s">
        <v>26</v>
      </c>
    </row>
    <row r="6726" spans="1:26" x14ac:dyDescent="0.3">
      <c r="A6726">
        <v>14010</v>
      </c>
      <c r="B6726" t="s">
        <v>54</v>
      </c>
      <c r="C6726" t="s">
        <v>59</v>
      </c>
      <c r="D6726">
        <v>17.267388199999999</v>
      </c>
      <c r="E6726">
        <v>76.809948849999998</v>
      </c>
      <c r="F6726">
        <v>129.22554719999999</v>
      </c>
      <c r="G6726">
        <v>79.177589650000002</v>
      </c>
      <c r="H6726">
        <v>145.42283599999999</v>
      </c>
      <c r="I6726">
        <v>115.70605260000001</v>
      </c>
      <c r="J6726">
        <v>8.1969833950000002</v>
      </c>
      <c r="K6726">
        <v>9.1626100509999997</v>
      </c>
      <c r="L6726">
        <v>8.5517613059999995</v>
      </c>
      <c r="M6726">
        <v>2.7329699120000002</v>
      </c>
      <c r="N6726">
        <v>2</v>
      </c>
      <c r="O6726">
        <v>0</v>
      </c>
      <c r="P6726" t="s">
        <v>40</v>
      </c>
      <c r="Q6726" t="s">
        <v>41</v>
      </c>
      <c r="R6726" t="s">
        <v>55</v>
      </c>
      <c r="S6726" t="s">
        <v>33</v>
      </c>
      <c r="T6726" t="s">
        <v>49</v>
      </c>
      <c r="U6726" t="s">
        <v>35</v>
      </c>
      <c r="V6726" t="s">
        <v>36</v>
      </c>
      <c r="W6726" t="s">
        <v>37</v>
      </c>
      <c r="X6726" t="s">
        <v>36</v>
      </c>
      <c r="Y6726" t="s">
        <v>38</v>
      </c>
      <c r="Z6726" t="s">
        <v>26</v>
      </c>
    </row>
    <row r="6727" spans="1:26" x14ac:dyDescent="0.3">
      <c r="A6727">
        <v>14011</v>
      </c>
      <c r="B6727" t="s">
        <v>54</v>
      </c>
      <c r="C6727" t="s">
        <v>39</v>
      </c>
      <c r="D6727">
        <v>27.363234290000001</v>
      </c>
      <c r="E6727">
        <v>69.21364122</v>
      </c>
      <c r="F6727">
        <v>118.3018472</v>
      </c>
      <c r="G6727">
        <v>68.363666219999999</v>
      </c>
      <c r="H6727">
        <v>228.8962272</v>
      </c>
      <c r="I6727">
        <v>102.6954034</v>
      </c>
      <c r="J6727">
        <v>19.371275260000001</v>
      </c>
      <c r="K6727">
        <v>8.117516792</v>
      </c>
      <c r="L6727">
        <v>10.06374589</v>
      </c>
      <c r="M6727">
        <v>6.2689250210000003</v>
      </c>
      <c r="N6727">
        <v>0</v>
      </c>
      <c r="O6727">
        <v>3</v>
      </c>
      <c r="P6727" t="s">
        <v>47</v>
      </c>
      <c r="Q6727" t="s">
        <v>48</v>
      </c>
      <c r="R6727" t="s">
        <v>52</v>
      </c>
      <c r="S6727" t="s">
        <v>43</v>
      </c>
      <c r="T6727" t="s">
        <v>34</v>
      </c>
      <c r="U6727" t="s">
        <v>57</v>
      </c>
      <c r="V6727" t="s">
        <v>38</v>
      </c>
      <c r="W6727" t="s">
        <v>45</v>
      </c>
      <c r="X6727" t="s">
        <v>36</v>
      </c>
      <c r="Y6727" t="s">
        <v>38</v>
      </c>
      <c r="Z6727" t="s">
        <v>27</v>
      </c>
    </row>
    <row r="6728" spans="1:26" x14ac:dyDescent="0.3">
      <c r="A6728">
        <v>14013</v>
      </c>
      <c r="B6728" t="s">
        <v>28</v>
      </c>
      <c r="C6728" t="s">
        <v>39</v>
      </c>
      <c r="D6728">
        <v>24.547600030000002</v>
      </c>
      <c r="E6728">
        <v>89.891151210000004</v>
      </c>
      <c r="F6728">
        <v>118.2920814</v>
      </c>
      <c r="G6728">
        <v>62.710704130000003</v>
      </c>
      <c r="H6728">
        <v>212.91651350000001</v>
      </c>
      <c r="I6728">
        <v>101.2199944</v>
      </c>
      <c r="J6728">
        <v>15.187593959999999</v>
      </c>
      <c r="K6728">
        <v>4.4620642630000003</v>
      </c>
      <c r="L6728">
        <v>7.4137333999999999</v>
      </c>
      <c r="M6728">
        <v>6.4198404800000004</v>
      </c>
      <c r="N6728">
        <v>6</v>
      </c>
      <c r="O6728">
        <v>7</v>
      </c>
      <c r="P6728" t="s">
        <v>60</v>
      </c>
      <c r="Q6728" t="s">
        <v>41</v>
      </c>
      <c r="R6728" t="s">
        <v>42</v>
      </c>
      <c r="S6728" t="s">
        <v>61</v>
      </c>
      <c r="T6728" t="s">
        <v>34</v>
      </c>
      <c r="U6728" t="s">
        <v>57</v>
      </c>
      <c r="V6728" t="s">
        <v>36</v>
      </c>
      <c r="W6728" t="s">
        <v>45</v>
      </c>
      <c r="X6728" t="s">
        <v>36</v>
      </c>
      <c r="Y6728" t="s">
        <v>38</v>
      </c>
      <c r="Z6728" t="s">
        <v>26</v>
      </c>
    </row>
    <row r="6729" spans="1:26" x14ac:dyDescent="0.3">
      <c r="A6729">
        <v>14014</v>
      </c>
      <c r="B6729" t="s">
        <v>28</v>
      </c>
      <c r="C6729" t="s">
        <v>29</v>
      </c>
      <c r="D6729">
        <v>31.18504085</v>
      </c>
      <c r="E6729">
        <v>77.772048940000005</v>
      </c>
      <c r="F6729">
        <v>124.2310925</v>
      </c>
      <c r="G6729">
        <v>91.781708730000005</v>
      </c>
      <c r="H6729">
        <v>184.50859170000001</v>
      </c>
      <c r="I6729">
        <v>96.586432650000006</v>
      </c>
      <c r="J6729">
        <v>11.368790000000001</v>
      </c>
      <c r="K6729">
        <v>6.8675390649999999</v>
      </c>
      <c r="L6729">
        <v>3.6609422070000002</v>
      </c>
      <c r="M6729">
        <v>5.4579397170000004</v>
      </c>
      <c r="N6729">
        <v>2</v>
      </c>
      <c r="O6729">
        <v>2</v>
      </c>
      <c r="P6729" t="s">
        <v>60</v>
      </c>
      <c r="Q6729" t="s">
        <v>62</v>
      </c>
      <c r="R6729" t="s">
        <v>63</v>
      </c>
      <c r="S6729" t="s">
        <v>53</v>
      </c>
      <c r="T6729" t="s">
        <v>34</v>
      </c>
      <c r="U6729" t="s">
        <v>50</v>
      </c>
      <c r="V6729" t="s">
        <v>36</v>
      </c>
      <c r="W6729" t="s">
        <v>37</v>
      </c>
      <c r="X6729" t="s">
        <v>38</v>
      </c>
      <c r="Y6729" t="s">
        <v>38</v>
      </c>
      <c r="Z6729" t="s">
        <v>26</v>
      </c>
    </row>
    <row r="6730" spans="1:26" x14ac:dyDescent="0.3">
      <c r="A6730">
        <v>14015</v>
      </c>
      <c r="B6730" t="s">
        <v>54</v>
      </c>
      <c r="C6730" t="s">
        <v>29</v>
      </c>
      <c r="D6730">
        <v>26.70743787</v>
      </c>
      <c r="E6730">
        <v>104.4254718</v>
      </c>
      <c r="F6730">
        <v>138.71961479999999</v>
      </c>
      <c r="G6730">
        <v>77.495348629999995</v>
      </c>
      <c r="H6730">
        <v>194.71009660000001</v>
      </c>
      <c r="I6730">
        <v>103.0234523</v>
      </c>
      <c r="J6730">
        <v>14.42822872</v>
      </c>
      <c r="K6730">
        <v>7.0699031950000002</v>
      </c>
      <c r="L6730">
        <v>9.2566048629999997</v>
      </c>
      <c r="M6730">
        <v>6.9743106770000001</v>
      </c>
      <c r="N6730">
        <v>9</v>
      </c>
      <c r="O6730">
        <v>5</v>
      </c>
      <c r="P6730" t="s">
        <v>47</v>
      </c>
      <c r="Q6730" t="s">
        <v>51</v>
      </c>
      <c r="R6730" t="s">
        <v>55</v>
      </c>
      <c r="S6730" t="s">
        <v>33</v>
      </c>
      <c r="T6730" t="s">
        <v>34</v>
      </c>
      <c r="U6730" t="s">
        <v>57</v>
      </c>
      <c r="V6730" t="s">
        <v>38</v>
      </c>
      <c r="W6730" t="s">
        <v>45</v>
      </c>
      <c r="X6730" t="s">
        <v>36</v>
      </c>
      <c r="Y6730" t="s">
        <v>36</v>
      </c>
      <c r="Z6730" t="s">
        <v>26</v>
      </c>
    </row>
    <row r="6731" spans="1:26" x14ac:dyDescent="0.3">
      <c r="A6731">
        <v>14016</v>
      </c>
      <c r="B6731" t="s">
        <v>28</v>
      </c>
      <c r="C6731" t="s">
        <v>29</v>
      </c>
      <c r="D6731">
        <v>20.476586260000001</v>
      </c>
      <c r="E6731">
        <v>82.826170629999993</v>
      </c>
      <c r="F6731">
        <v>126.92578229999999</v>
      </c>
      <c r="G6731">
        <v>61.05212324</v>
      </c>
      <c r="H6731">
        <v>188.0657597</v>
      </c>
      <c r="I6731">
        <v>125.5324356</v>
      </c>
      <c r="J6731">
        <v>18.641438610000002</v>
      </c>
      <c r="K6731">
        <v>8.8028149459999998</v>
      </c>
      <c r="L6731">
        <v>7.6291295269999999</v>
      </c>
      <c r="M6731">
        <v>8.7318884529999998</v>
      </c>
      <c r="N6731">
        <v>9</v>
      </c>
      <c r="O6731">
        <v>4</v>
      </c>
      <c r="P6731" t="s">
        <v>40</v>
      </c>
      <c r="Q6731" t="s">
        <v>31</v>
      </c>
      <c r="R6731" t="s">
        <v>52</v>
      </c>
      <c r="S6731" t="s">
        <v>43</v>
      </c>
      <c r="T6731" t="s">
        <v>46</v>
      </c>
      <c r="U6731" t="s">
        <v>35</v>
      </c>
      <c r="V6731" t="s">
        <v>38</v>
      </c>
      <c r="W6731" t="s">
        <v>45</v>
      </c>
      <c r="X6731" t="s">
        <v>36</v>
      </c>
      <c r="Y6731" t="s">
        <v>36</v>
      </c>
      <c r="Z6731" t="s">
        <v>27</v>
      </c>
    </row>
    <row r="6732" spans="1:26" x14ac:dyDescent="0.3">
      <c r="A6732">
        <v>14017</v>
      </c>
      <c r="B6732" t="s">
        <v>28</v>
      </c>
      <c r="C6732" t="s">
        <v>39</v>
      </c>
      <c r="D6732">
        <v>20.880400760000001</v>
      </c>
      <c r="E6732">
        <v>96.889623029999996</v>
      </c>
      <c r="F6732">
        <v>133.62166579999999</v>
      </c>
      <c r="G6732">
        <v>56.183936129999999</v>
      </c>
      <c r="H6732">
        <v>168.92809220000001</v>
      </c>
      <c r="I6732">
        <v>139.38260349999999</v>
      </c>
      <c r="J6732">
        <v>15.60292894</v>
      </c>
      <c r="K6732">
        <v>4.8233678180000004</v>
      </c>
      <c r="L6732">
        <v>5.7009437089999997</v>
      </c>
      <c r="M6732">
        <v>3.8177918119999998</v>
      </c>
      <c r="N6732">
        <v>2</v>
      </c>
      <c r="O6732">
        <v>0</v>
      </c>
      <c r="P6732" t="s">
        <v>60</v>
      </c>
      <c r="Q6732" t="s">
        <v>56</v>
      </c>
      <c r="R6732" t="s">
        <v>32</v>
      </c>
      <c r="S6732" t="s">
        <v>61</v>
      </c>
      <c r="T6732" t="s">
        <v>46</v>
      </c>
      <c r="U6732" t="s">
        <v>35</v>
      </c>
      <c r="V6732" t="s">
        <v>38</v>
      </c>
      <c r="W6732" t="s">
        <v>37</v>
      </c>
      <c r="X6732" t="s">
        <v>36</v>
      </c>
      <c r="Y6732" t="s">
        <v>36</v>
      </c>
      <c r="Z6732" t="s">
        <v>26</v>
      </c>
    </row>
    <row r="6733" spans="1:26" x14ac:dyDescent="0.3">
      <c r="A6733">
        <v>14018</v>
      </c>
      <c r="B6733" t="s">
        <v>54</v>
      </c>
      <c r="C6733" t="s">
        <v>29</v>
      </c>
      <c r="D6733">
        <v>16.66253472</v>
      </c>
      <c r="E6733">
        <v>77.248506390000003</v>
      </c>
      <c r="F6733">
        <v>96.532299929999994</v>
      </c>
      <c r="G6733">
        <v>61.638279070000003</v>
      </c>
      <c r="H6733">
        <v>174.26147779999999</v>
      </c>
      <c r="I6733">
        <v>129.70263349999999</v>
      </c>
      <c r="J6733">
        <v>18.991069530000001</v>
      </c>
      <c r="K6733">
        <v>9.8613374880000002</v>
      </c>
      <c r="L6733">
        <v>10.53912336</v>
      </c>
      <c r="M6733">
        <v>4.512415872</v>
      </c>
      <c r="N6733">
        <v>4</v>
      </c>
      <c r="O6733">
        <v>7</v>
      </c>
      <c r="P6733" t="s">
        <v>40</v>
      </c>
      <c r="Q6733" t="s">
        <v>51</v>
      </c>
      <c r="R6733" t="s">
        <v>63</v>
      </c>
      <c r="S6733" t="s">
        <v>43</v>
      </c>
      <c r="T6733" t="s">
        <v>49</v>
      </c>
      <c r="U6733" t="s">
        <v>35</v>
      </c>
      <c r="V6733" t="s">
        <v>38</v>
      </c>
      <c r="W6733" t="s">
        <v>37</v>
      </c>
      <c r="X6733" t="s">
        <v>38</v>
      </c>
      <c r="Y6733" t="s">
        <v>36</v>
      </c>
      <c r="Z6733" t="s">
        <v>27</v>
      </c>
    </row>
    <row r="6734" spans="1:26" x14ac:dyDescent="0.3">
      <c r="A6734">
        <v>14019</v>
      </c>
      <c r="B6734" t="s">
        <v>54</v>
      </c>
      <c r="C6734" t="s">
        <v>39</v>
      </c>
      <c r="D6734">
        <v>18.002762740000001</v>
      </c>
      <c r="E6734">
        <v>75.414325829999996</v>
      </c>
      <c r="F6734">
        <v>82.99257566</v>
      </c>
      <c r="G6734">
        <v>68.770163190000005</v>
      </c>
      <c r="H6734">
        <v>214.298361</v>
      </c>
      <c r="I6734">
        <v>88.565931840000005</v>
      </c>
      <c r="J6734">
        <v>13.62668386</v>
      </c>
      <c r="K6734">
        <v>8.6201131390000008</v>
      </c>
      <c r="L6734">
        <v>6.7659537370000002</v>
      </c>
      <c r="M6734">
        <v>8.9348630450000002</v>
      </c>
      <c r="N6734">
        <v>8</v>
      </c>
      <c r="O6734">
        <v>8</v>
      </c>
      <c r="P6734" t="s">
        <v>40</v>
      </c>
      <c r="Q6734" t="s">
        <v>62</v>
      </c>
      <c r="R6734" t="s">
        <v>63</v>
      </c>
      <c r="S6734" t="s">
        <v>53</v>
      </c>
      <c r="T6734" t="s">
        <v>46</v>
      </c>
      <c r="U6734" t="s">
        <v>35</v>
      </c>
      <c r="V6734" t="s">
        <v>38</v>
      </c>
      <c r="W6734" t="s">
        <v>45</v>
      </c>
      <c r="X6734" t="s">
        <v>36</v>
      </c>
      <c r="Y6734" t="s">
        <v>36</v>
      </c>
      <c r="Z6734" t="s">
        <v>26</v>
      </c>
    </row>
    <row r="6735" spans="1:26" x14ac:dyDescent="0.3">
      <c r="A6735">
        <v>14023</v>
      </c>
      <c r="B6735" t="s">
        <v>28</v>
      </c>
      <c r="C6735" t="s">
        <v>29</v>
      </c>
      <c r="D6735">
        <v>23.970742619999999</v>
      </c>
      <c r="E6735">
        <v>101.86656859999999</v>
      </c>
      <c r="F6735">
        <v>95.065555130000007</v>
      </c>
      <c r="G6735">
        <v>65.74260151</v>
      </c>
      <c r="H6735">
        <v>230.79390119999999</v>
      </c>
      <c r="I6735">
        <v>112.7643405</v>
      </c>
      <c r="J6735">
        <v>11.21317193</v>
      </c>
      <c r="K6735">
        <v>6.4998678649999997</v>
      </c>
      <c r="L6735">
        <v>10.42111834</v>
      </c>
      <c r="M6735">
        <v>2.5642258230000001</v>
      </c>
      <c r="N6735">
        <v>3</v>
      </c>
      <c r="O6735">
        <v>1</v>
      </c>
      <c r="P6735" t="s">
        <v>30</v>
      </c>
      <c r="Q6735" t="s">
        <v>56</v>
      </c>
      <c r="R6735" t="s">
        <v>32</v>
      </c>
      <c r="S6735" t="s">
        <v>61</v>
      </c>
      <c r="T6735" t="s">
        <v>49</v>
      </c>
      <c r="U6735" t="s">
        <v>50</v>
      </c>
      <c r="V6735" t="s">
        <v>38</v>
      </c>
      <c r="W6735" t="s">
        <v>35</v>
      </c>
      <c r="X6735" t="s">
        <v>36</v>
      </c>
      <c r="Y6735" t="s">
        <v>38</v>
      </c>
      <c r="Z6735" t="s">
        <v>27</v>
      </c>
    </row>
    <row r="6736" spans="1:26" x14ac:dyDescent="0.3">
      <c r="A6736">
        <v>14024</v>
      </c>
      <c r="B6736" t="s">
        <v>54</v>
      </c>
      <c r="C6736" t="s">
        <v>39</v>
      </c>
      <c r="D6736">
        <v>25.386729599999999</v>
      </c>
      <c r="E6736">
        <v>96.472787679999996</v>
      </c>
      <c r="F6736">
        <v>118.7596745</v>
      </c>
      <c r="G6736">
        <v>88.975108419999998</v>
      </c>
      <c r="H6736">
        <v>221.86365850000001</v>
      </c>
      <c r="I6736">
        <v>95.218958490000006</v>
      </c>
      <c r="J6736">
        <v>7.2017964120000002</v>
      </c>
      <c r="K6736">
        <v>7.7845642699999997</v>
      </c>
      <c r="L6736">
        <v>10.567445299999999</v>
      </c>
      <c r="M6736">
        <v>0.35363635599999999</v>
      </c>
      <c r="N6736">
        <v>10</v>
      </c>
      <c r="O6736">
        <v>4</v>
      </c>
      <c r="P6736" t="s">
        <v>40</v>
      </c>
      <c r="Q6736" t="s">
        <v>31</v>
      </c>
      <c r="R6736" t="s">
        <v>42</v>
      </c>
      <c r="S6736" t="s">
        <v>61</v>
      </c>
      <c r="T6736" t="s">
        <v>44</v>
      </c>
      <c r="U6736" t="s">
        <v>57</v>
      </c>
      <c r="V6736" t="s">
        <v>36</v>
      </c>
      <c r="W6736" t="s">
        <v>35</v>
      </c>
      <c r="X6736" t="s">
        <v>38</v>
      </c>
      <c r="Y6736" t="s">
        <v>38</v>
      </c>
      <c r="Z6736" t="s">
        <v>27</v>
      </c>
    </row>
    <row r="6737" spans="1:26" x14ac:dyDescent="0.3">
      <c r="A6737">
        <v>14027</v>
      </c>
      <c r="B6737" t="s">
        <v>54</v>
      </c>
      <c r="C6737" t="s">
        <v>59</v>
      </c>
      <c r="D6737">
        <v>22.697860909999999</v>
      </c>
      <c r="E6737">
        <v>89.771547490000003</v>
      </c>
      <c r="F6737">
        <v>123.1809301</v>
      </c>
      <c r="G6737">
        <v>81.030587409999995</v>
      </c>
      <c r="H6737">
        <v>201.73903000000001</v>
      </c>
      <c r="I6737">
        <v>116.3290487</v>
      </c>
      <c r="J6737">
        <v>12.47900619</v>
      </c>
      <c r="K6737">
        <v>4.3893448670000001</v>
      </c>
      <c r="L6737">
        <v>7.5874680029999997</v>
      </c>
      <c r="M6737">
        <v>4.283988946</v>
      </c>
      <c r="N6737">
        <v>0</v>
      </c>
      <c r="O6737">
        <v>5</v>
      </c>
      <c r="P6737" t="s">
        <v>40</v>
      </c>
      <c r="Q6737" t="s">
        <v>48</v>
      </c>
      <c r="R6737" t="s">
        <v>52</v>
      </c>
      <c r="S6737" t="s">
        <v>33</v>
      </c>
      <c r="T6737" t="s">
        <v>49</v>
      </c>
      <c r="U6737" t="s">
        <v>57</v>
      </c>
      <c r="V6737" t="s">
        <v>36</v>
      </c>
      <c r="W6737" t="s">
        <v>37</v>
      </c>
      <c r="X6737" t="s">
        <v>38</v>
      </c>
      <c r="Y6737" t="s">
        <v>36</v>
      </c>
      <c r="Z6737" t="s">
        <v>26</v>
      </c>
    </row>
    <row r="6738" spans="1:26" x14ac:dyDescent="0.3">
      <c r="A6738">
        <v>14028</v>
      </c>
      <c r="B6738" t="s">
        <v>28</v>
      </c>
      <c r="C6738" t="s">
        <v>59</v>
      </c>
      <c r="D6738">
        <v>15.80187299</v>
      </c>
      <c r="E6738">
        <v>85.824392570000001</v>
      </c>
      <c r="F6738">
        <v>126.3571639</v>
      </c>
      <c r="G6738">
        <v>84.505922709999993</v>
      </c>
      <c r="H6738">
        <v>189.90012999999999</v>
      </c>
      <c r="I6738">
        <v>91.000767850000003</v>
      </c>
      <c r="J6738">
        <v>6.1965294130000004</v>
      </c>
      <c r="K6738">
        <v>7.1776232630000001</v>
      </c>
      <c r="L6738">
        <v>9.5781105659999994</v>
      </c>
      <c r="M6738">
        <v>0.92295051299999997</v>
      </c>
      <c r="N6738">
        <v>10</v>
      </c>
      <c r="O6738">
        <v>2</v>
      </c>
      <c r="P6738" t="s">
        <v>60</v>
      </c>
      <c r="Q6738" t="s">
        <v>62</v>
      </c>
      <c r="R6738" t="s">
        <v>42</v>
      </c>
      <c r="S6738" t="s">
        <v>43</v>
      </c>
      <c r="T6738" t="s">
        <v>44</v>
      </c>
      <c r="U6738" t="s">
        <v>57</v>
      </c>
      <c r="V6738" t="s">
        <v>36</v>
      </c>
      <c r="W6738" t="s">
        <v>35</v>
      </c>
      <c r="X6738" t="s">
        <v>36</v>
      </c>
      <c r="Y6738" t="s">
        <v>36</v>
      </c>
      <c r="Z6738" t="s">
        <v>26</v>
      </c>
    </row>
    <row r="6739" spans="1:26" x14ac:dyDescent="0.3">
      <c r="A6739">
        <v>14029</v>
      </c>
      <c r="B6739" t="s">
        <v>28</v>
      </c>
      <c r="C6739" t="s">
        <v>29</v>
      </c>
      <c r="D6739">
        <v>16.67115695</v>
      </c>
      <c r="E6739">
        <v>73.842898020000007</v>
      </c>
      <c r="F6739">
        <v>111.83055109999999</v>
      </c>
      <c r="G6739">
        <v>87.671184490000002</v>
      </c>
      <c r="H6739">
        <v>214.18428890000001</v>
      </c>
      <c r="I6739">
        <v>114.18309069999999</v>
      </c>
      <c r="J6739">
        <v>12.659098759999999</v>
      </c>
      <c r="K6739">
        <v>3.518787562</v>
      </c>
      <c r="L6739">
        <v>8.2077934409999997</v>
      </c>
      <c r="M6739">
        <v>6.5162831670000001</v>
      </c>
      <c r="N6739">
        <v>7</v>
      </c>
      <c r="O6739">
        <v>8</v>
      </c>
      <c r="P6739" t="s">
        <v>47</v>
      </c>
      <c r="Q6739" t="s">
        <v>41</v>
      </c>
      <c r="R6739" t="s">
        <v>58</v>
      </c>
      <c r="S6739" t="s">
        <v>61</v>
      </c>
      <c r="T6739" t="s">
        <v>46</v>
      </c>
      <c r="U6739" t="s">
        <v>35</v>
      </c>
      <c r="V6739" t="s">
        <v>38</v>
      </c>
      <c r="W6739" t="s">
        <v>45</v>
      </c>
      <c r="X6739" t="s">
        <v>38</v>
      </c>
      <c r="Y6739" t="s">
        <v>36</v>
      </c>
      <c r="Z6739" t="s">
        <v>27</v>
      </c>
    </row>
    <row r="6740" spans="1:26" x14ac:dyDescent="0.3">
      <c r="A6740">
        <v>14032</v>
      </c>
      <c r="B6740" t="s">
        <v>54</v>
      </c>
      <c r="C6740" t="s">
        <v>29</v>
      </c>
      <c r="D6740">
        <v>25.91208774</v>
      </c>
      <c r="E6740">
        <v>96.577271499999995</v>
      </c>
      <c r="F6740">
        <v>85.722210829999995</v>
      </c>
      <c r="G6740">
        <v>70.940065270000005</v>
      </c>
      <c r="H6740">
        <v>166.91207890000001</v>
      </c>
      <c r="I6740">
        <v>81.010782270000007</v>
      </c>
      <c r="J6740">
        <v>17.514865929999999</v>
      </c>
      <c r="K6740">
        <v>9.3083886089999996</v>
      </c>
      <c r="L6740">
        <v>7.8945109000000002</v>
      </c>
      <c r="M6740">
        <v>0.23196409700000001</v>
      </c>
      <c r="N6740">
        <v>9</v>
      </c>
      <c r="O6740">
        <v>10</v>
      </c>
      <c r="P6740" t="s">
        <v>40</v>
      </c>
      <c r="Q6740" t="s">
        <v>62</v>
      </c>
      <c r="R6740" t="s">
        <v>58</v>
      </c>
      <c r="S6740" t="s">
        <v>53</v>
      </c>
      <c r="T6740" t="s">
        <v>44</v>
      </c>
      <c r="U6740" t="s">
        <v>57</v>
      </c>
      <c r="V6740" t="s">
        <v>36</v>
      </c>
      <c r="W6740" t="s">
        <v>37</v>
      </c>
      <c r="X6740" t="s">
        <v>36</v>
      </c>
      <c r="Y6740" t="s">
        <v>36</v>
      </c>
      <c r="Z6740" t="s">
        <v>27</v>
      </c>
    </row>
    <row r="6741" spans="1:26" x14ac:dyDescent="0.3">
      <c r="A6741">
        <v>14035</v>
      </c>
      <c r="B6741" t="s">
        <v>28</v>
      </c>
      <c r="C6741" t="s">
        <v>29</v>
      </c>
      <c r="D6741">
        <v>18.596046179999998</v>
      </c>
      <c r="E6741">
        <v>62.956802109999998</v>
      </c>
      <c r="F6741">
        <v>144.80948269999999</v>
      </c>
      <c r="G6741">
        <v>72.171173640000006</v>
      </c>
      <c r="H6741">
        <v>199.1791394</v>
      </c>
      <c r="I6741">
        <v>123.2266492</v>
      </c>
      <c r="J6741">
        <v>17.126000699999999</v>
      </c>
      <c r="K6741">
        <v>6.8473045340000001</v>
      </c>
      <c r="L6741">
        <v>7.438351505</v>
      </c>
      <c r="M6741">
        <v>3.9407180140000002</v>
      </c>
      <c r="N6741">
        <v>7</v>
      </c>
      <c r="O6741">
        <v>4</v>
      </c>
      <c r="P6741" t="s">
        <v>40</v>
      </c>
      <c r="Q6741" t="s">
        <v>41</v>
      </c>
      <c r="R6741" t="s">
        <v>42</v>
      </c>
      <c r="S6741" t="s">
        <v>43</v>
      </c>
      <c r="T6741" t="s">
        <v>44</v>
      </c>
      <c r="U6741" t="s">
        <v>50</v>
      </c>
      <c r="V6741" t="s">
        <v>38</v>
      </c>
      <c r="W6741" t="s">
        <v>37</v>
      </c>
      <c r="X6741" t="s">
        <v>38</v>
      </c>
      <c r="Y6741" t="s">
        <v>38</v>
      </c>
      <c r="Z6741" t="s">
        <v>26</v>
      </c>
    </row>
    <row r="6742" spans="1:26" x14ac:dyDescent="0.3">
      <c r="A6742">
        <v>14036</v>
      </c>
      <c r="B6742" t="s">
        <v>54</v>
      </c>
      <c r="C6742" t="s">
        <v>39</v>
      </c>
      <c r="D6742">
        <v>26.587949890000001</v>
      </c>
      <c r="E6742">
        <v>76.581351799999993</v>
      </c>
      <c r="F6742">
        <v>101.6178493</v>
      </c>
      <c r="G6742">
        <v>62.456937529999998</v>
      </c>
      <c r="H6742">
        <v>124.0325994</v>
      </c>
      <c r="I6742">
        <v>112.1883863</v>
      </c>
      <c r="J6742">
        <v>24.076881360000002</v>
      </c>
      <c r="K6742">
        <v>5.6720945560000002</v>
      </c>
      <c r="L6742">
        <v>6.97738105</v>
      </c>
      <c r="M6742">
        <v>3.061947821</v>
      </c>
      <c r="N6742">
        <v>9</v>
      </c>
      <c r="O6742">
        <v>2</v>
      </c>
      <c r="P6742" t="s">
        <v>47</v>
      </c>
      <c r="Q6742" t="s">
        <v>48</v>
      </c>
      <c r="R6742" t="s">
        <v>42</v>
      </c>
      <c r="S6742" t="s">
        <v>61</v>
      </c>
      <c r="T6742" t="s">
        <v>49</v>
      </c>
      <c r="U6742" t="s">
        <v>57</v>
      </c>
      <c r="V6742" t="s">
        <v>36</v>
      </c>
      <c r="W6742" t="s">
        <v>45</v>
      </c>
      <c r="X6742" t="s">
        <v>36</v>
      </c>
      <c r="Y6742" t="s">
        <v>36</v>
      </c>
      <c r="Z6742" t="s">
        <v>26</v>
      </c>
    </row>
    <row r="6743" spans="1:26" x14ac:dyDescent="0.3">
      <c r="A6743">
        <v>14037</v>
      </c>
      <c r="B6743" t="s">
        <v>28</v>
      </c>
      <c r="C6743" t="s">
        <v>39</v>
      </c>
      <c r="D6743">
        <v>22.483885449999999</v>
      </c>
      <c r="E6743">
        <v>91.28616246</v>
      </c>
      <c r="F6743">
        <v>101.49660590000001</v>
      </c>
      <c r="G6743">
        <v>58.892616940000003</v>
      </c>
      <c r="H6743">
        <v>242.53090950000001</v>
      </c>
      <c r="I6743">
        <v>94.615856710000003</v>
      </c>
      <c r="J6743">
        <v>15.301250570000001</v>
      </c>
      <c r="K6743">
        <v>7.2593010800000002</v>
      </c>
      <c r="L6743">
        <v>11.22170272</v>
      </c>
      <c r="M6743">
        <v>8.5858219859999991</v>
      </c>
      <c r="N6743">
        <v>5</v>
      </c>
      <c r="O6743">
        <v>9</v>
      </c>
      <c r="P6743" t="s">
        <v>47</v>
      </c>
      <c r="Q6743" t="s">
        <v>62</v>
      </c>
      <c r="R6743" t="s">
        <v>58</v>
      </c>
      <c r="S6743" t="s">
        <v>43</v>
      </c>
      <c r="T6743" t="s">
        <v>46</v>
      </c>
      <c r="U6743" t="s">
        <v>35</v>
      </c>
      <c r="V6743" t="s">
        <v>38</v>
      </c>
      <c r="W6743" t="s">
        <v>35</v>
      </c>
      <c r="X6743" t="s">
        <v>36</v>
      </c>
      <c r="Y6743" t="s">
        <v>38</v>
      </c>
      <c r="Z6743" t="s">
        <v>26</v>
      </c>
    </row>
    <row r="6744" spans="1:26" x14ac:dyDescent="0.3">
      <c r="A6744">
        <v>14040</v>
      </c>
      <c r="B6744" t="s">
        <v>54</v>
      </c>
      <c r="C6744" t="s">
        <v>39</v>
      </c>
      <c r="D6744">
        <v>17.746238300000002</v>
      </c>
      <c r="E6744">
        <v>93.084044669999997</v>
      </c>
      <c r="F6744">
        <v>117.22998920000001</v>
      </c>
      <c r="G6744">
        <v>71.966388839999993</v>
      </c>
      <c r="H6744">
        <v>184.95756069999999</v>
      </c>
      <c r="I6744">
        <v>94.736831899999999</v>
      </c>
      <c r="J6744">
        <v>14.821858239999999</v>
      </c>
      <c r="K6744">
        <v>7.7597960280000002</v>
      </c>
      <c r="L6744">
        <v>8.8068059299999994</v>
      </c>
      <c r="M6744">
        <v>4.2914294499999999</v>
      </c>
      <c r="N6744">
        <v>2</v>
      </c>
      <c r="O6744">
        <v>4</v>
      </c>
      <c r="P6744" t="s">
        <v>60</v>
      </c>
      <c r="Q6744" t="s">
        <v>41</v>
      </c>
      <c r="R6744" t="s">
        <v>32</v>
      </c>
      <c r="S6744" t="s">
        <v>53</v>
      </c>
      <c r="T6744" t="s">
        <v>46</v>
      </c>
      <c r="U6744" t="s">
        <v>35</v>
      </c>
      <c r="V6744" t="s">
        <v>36</v>
      </c>
      <c r="W6744" t="s">
        <v>35</v>
      </c>
      <c r="X6744" t="s">
        <v>36</v>
      </c>
      <c r="Y6744" t="s">
        <v>36</v>
      </c>
      <c r="Z6744" t="s">
        <v>26</v>
      </c>
    </row>
    <row r="6745" spans="1:26" x14ac:dyDescent="0.3">
      <c r="A6745">
        <v>14043</v>
      </c>
      <c r="B6745" t="s">
        <v>54</v>
      </c>
      <c r="C6745" t="s">
        <v>59</v>
      </c>
      <c r="D6745">
        <v>31.1795188</v>
      </c>
      <c r="E6745">
        <v>80.379088269999997</v>
      </c>
      <c r="F6745">
        <v>108.9918461</v>
      </c>
      <c r="G6745">
        <v>86.390884589999999</v>
      </c>
      <c r="H6745">
        <v>168.0125127</v>
      </c>
      <c r="I6745">
        <v>117.7269041</v>
      </c>
      <c r="J6745">
        <v>15.347142270000001</v>
      </c>
      <c r="K6745">
        <v>5.5802427139999997</v>
      </c>
      <c r="L6745">
        <v>7.6943113289999996</v>
      </c>
      <c r="M6745">
        <v>11.505167699999999</v>
      </c>
      <c r="N6745">
        <v>4</v>
      </c>
      <c r="O6745">
        <v>3</v>
      </c>
      <c r="P6745" t="s">
        <v>47</v>
      </c>
      <c r="Q6745" t="s">
        <v>48</v>
      </c>
      <c r="R6745" t="s">
        <v>63</v>
      </c>
      <c r="S6745" t="s">
        <v>33</v>
      </c>
      <c r="T6745" t="s">
        <v>49</v>
      </c>
      <c r="U6745" t="s">
        <v>57</v>
      </c>
      <c r="V6745" t="s">
        <v>38</v>
      </c>
      <c r="W6745" t="s">
        <v>37</v>
      </c>
      <c r="X6745" t="s">
        <v>36</v>
      </c>
      <c r="Y6745" t="s">
        <v>36</v>
      </c>
      <c r="Z6745" t="s">
        <v>26</v>
      </c>
    </row>
    <row r="6746" spans="1:26" x14ac:dyDescent="0.3">
      <c r="A6746">
        <v>14045</v>
      </c>
      <c r="B6746" t="s">
        <v>54</v>
      </c>
      <c r="C6746" t="s">
        <v>39</v>
      </c>
      <c r="D6746">
        <v>18.496313489999999</v>
      </c>
      <c r="E6746">
        <v>90.114550690000002</v>
      </c>
      <c r="F6746">
        <v>154.497322</v>
      </c>
      <c r="G6746">
        <v>69.2536688</v>
      </c>
      <c r="H6746">
        <v>208.640488</v>
      </c>
      <c r="I6746">
        <v>75.032827699999999</v>
      </c>
      <c r="J6746">
        <v>19.305457270000002</v>
      </c>
      <c r="K6746">
        <v>7.9299088690000001</v>
      </c>
      <c r="L6746">
        <v>8.9251523430000006</v>
      </c>
      <c r="M6746">
        <v>6.3094733449999998</v>
      </c>
      <c r="N6746">
        <v>6</v>
      </c>
      <c r="O6746">
        <v>9</v>
      </c>
      <c r="P6746" t="s">
        <v>30</v>
      </c>
      <c r="Q6746" t="s">
        <v>51</v>
      </c>
      <c r="R6746" t="s">
        <v>58</v>
      </c>
      <c r="S6746" t="s">
        <v>53</v>
      </c>
      <c r="T6746" t="s">
        <v>34</v>
      </c>
      <c r="U6746" t="s">
        <v>57</v>
      </c>
      <c r="V6746" t="s">
        <v>36</v>
      </c>
      <c r="W6746" t="s">
        <v>45</v>
      </c>
      <c r="X6746" t="s">
        <v>36</v>
      </c>
      <c r="Y6746" t="s">
        <v>36</v>
      </c>
      <c r="Z6746" t="s">
        <v>27</v>
      </c>
    </row>
    <row r="6747" spans="1:26" x14ac:dyDescent="0.3">
      <c r="A6747">
        <v>14048</v>
      </c>
      <c r="B6747" t="s">
        <v>28</v>
      </c>
      <c r="C6747" t="s">
        <v>59</v>
      </c>
      <c r="D6747">
        <v>26.131081640000001</v>
      </c>
      <c r="E6747">
        <v>83.125014919999998</v>
      </c>
      <c r="F6747">
        <v>122.9492625</v>
      </c>
      <c r="G6747">
        <v>66.309577750000003</v>
      </c>
      <c r="H6747">
        <v>235.47303199999999</v>
      </c>
      <c r="I6747">
        <v>92.128639640000003</v>
      </c>
      <c r="J6747">
        <v>5.4090826620000003</v>
      </c>
      <c r="K6747">
        <v>9.0288080649999998</v>
      </c>
      <c r="L6747">
        <v>10.82033745</v>
      </c>
      <c r="M6747">
        <v>9.4420221899999994</v>
      </c>
      <c r="N6747">
        <v>1</v>
      </c>
      <c r="O6747">
        <v>1</v>
      </c>
      <c r="P6747" t="s">
        <v>60</v>
      </c>
      <c r="Q6747" t="s">
        <v>62</v>
      </c>
      <c r="R6747" t="s">
        <v>58</v>
      </c>
      <c r="S6747" t="s">
        <v>43</v>
      </c>
      <c r="T6747" t="s">
        <v>46</v>
      </c>
      <c r="U6747" t="s">
        <v>57</v>
      </c>
      <c r="V6747" t="s">
        <v>36</v>
      </c>
      <c r="W6747" t="s">
        <v>35</v>
      </c>
      <c r="X6747" t="s">
        <v>36</v>
      </c>
      <c r="Y6747" t="s">
        <v>38</v>
      </c>
      <c r="Z6747" t="s">
        <v>26</v>
      </c>
    </row>
    <row r="6748" spans="1:26" x14ac:dyDescent="0.3">
      <c r="A6748">
        <v>14054</v>
      </c>
      <c r="B6748" t="s">
        <v>54</v>
      </c>
      <c r="C6748" t="s">
        <v>39</v>
      </c>
      <c r="D6748">
        <v>27.376796710000001</v>
      </c>
      <c r="E6748">
        <v>68.612641409999995</v>
      </c>
      <c r="F6748">
        <v>128.7607927</v>
      </c>
      <c r="G6748">
        <v>87.107541119999993</v>
      </c>
      <c r="H6748">
        <v>206.02476580000001</v>
      </c>
      <c r="I6748">
        <v>71.887585430000001</v>
      </c>
      <c r="J6748">
        <v>22.29851601</v>
      </c>
      <c r="K6748">
        <v>5.7540779860000004</v>
      </c>
      <c r="L6748">
        <v>10.392120630000001</v>
      </c>
      <c r="M6748">
        <v>8.2055993009999995</v>
      </c>
      <c r="N6748">
        <v>0</v>
      </c>
      <c r="O6748">
        <v>3</v>
      </c>
      <c r="P6748" t="s">
        <v>40</v>
      </c>
      <c r="Q6748" t="s">
        <v>48</v>
      </c>
      <c r="R6748" t="s">
        <v>52</v>
      </c>
      <c r="S6748" t="s">
        <v>53</v>
      </c>
      <c r="T6748" t="s">
        <v>34</v>
      </c>
      <c r="U6748" t="s">
        <v>35</v>
      </c>
      <c r="V6748" t="s">
        <v>38</v>
      </c>
      <c r="W6748" t="s">
        <v>35</v>
      </c>
      <c r="X6748" t="s">
        <v>38</v>
      </c>
      <c r="Y6748" t="s">
        <v>38</v>
      </c>
      <c r="Z6748" t="s">
        <v>26</v>
      </c>
    </row>
    <row r="6749" spans="1:26" x14ac:dyDescent="0.3">
      <c r="A6749">
        <v>14055</v>
      </c>
      <c r="B6749" t="s">
        <v>54</v>
      </c>
      <c r="C6749" t="s">
        <v>29</v>
      </c>
      <c r="D6749">
        <v>19.514021190000001</v>
      </c>
      <c r="E6749">
        <v>74.174101680000007</v>
      </c>
      <c r="F6749">
        <v>134.1072561</v>
      </c>
      <c r="G6749">
        <v>78.055525380000006</v>
      </c>
      <c r="H6749">
        <v>176.67966150000001</v>
      </c>
      <c r="I6749">
        <v>76.046367759999995</v>
      </c>
      <c r="J6749">
        <v>18.826710389999999</v>
      </c>
      <c r="K6749">
        <v>8.098714696</v>
      </c>
      <c r="L6749">
        <v>8.6197476060000007</v>
      </c>
      <c r="M6749">
        <v>2.5203243720000001</v>
      </c>
      <c r="N6749">
        <v>9</v>
      </c>
      <c r="O6749">
        <v>6</v>
      </c>
      <c r="P6749" t="s">
        <v>30</v>
      </c>
      <c r="Q6749" t="s">
        <v>56</v>
      </c>
      <c r="R6749" t="s">
        <v>32</v>
      </c>
      <c r="S6749" t="s">
        <v>43</v>
      </c>
      <c r="T6749" t="s">
        <v>49</v>
      </c>
      <c r="U6749" t="s">
        <v>35</v>
      </c>
      <c r="V6749" t="s">
        <v>38</v>
      </c>
      <c r="W6749" t="s">
        <v>35</v>
      </c>
      <c r="X6749" t="s">
        <v>38</v>
      </c>
      <c r="Y6749" t="s">
        <v>36</v>
      </c>
      <c r="Z6749" t="s">
        <v>27</v>
      </c>
    </row>
    <row r="6750" spans="1:26" x14ac:dyDescent="0.3">
      <c r="A6750">
        <v>14056</v>
      </c>
      <c r="B6750" t="s">
        <v>28</v>
      </c>
      <c r="C6750" t="s">
        <v>39</v>
      </c>
      <c r="D6750">
        <v>28.941759019999999</v>
      </c>
      <c r="E6750">
        <v>79.043697320000007</v>
      </c>
      <c r="F6750">
        <v>100.6753317</v>
      </c>
      <c r="G6750">
        <v>60.696360409999997</v>
      </c>
      <c r="H6750">
        <v>182.2804471</v>
      </c>
      <c r="I6750">
        <v>91.570183130000004</v>
      </c>
      <c r="J6750">
        <v>12.357837979999999</v>
      </c>
      <c r="K6750">
        <v>8.0112357579999998</v>
      </c>
      <c r="L6750">
        <v>7.2433840930000004</v>
      </c>
      <c r="M6750">
        <v>3.741171628</v>
      </c>
      <c r="N6750">
        <v>1</v>
      </c>
      <c r="O6750">
        <v>8</v>
      </c>
      <c r="P6750" t="s">
        <v>30</v>
      </c>
      <c r="Q6750" t="s">
        <v>48</v>
      </c>
      <c r="R6750" t="s">
        <v>55</v>
      </c>
      <c r="S6750" t="s">
        <v>53</v>
      </c>
      <c r="T6750" t="s">
        <v>49</v>
      </c>
      <c r="U6750" t="s">
        <v>35</v>
      </c>
      <c r="V6750" t="s">
        <v>36</v>
      </c>
      <c r="W6750" t="s">
        <v>35</v>
      </c>
      <c r="X6750" t="s">
        <v>36</v>
      </c>
      <c r="Y6750" t="s">
        <v>36</v>
      </c>
      <c r="Z6750" t="s">
        <v>26</v>
      </c>
    </row>
    <row r="6751" spans="1:26" x14ac:dyDescent="0.3">
      <c r="A6751">
        <v>14059</v>
      </c>
      <c r="B6751" t="s">
        <v>28</v>
      </c>
      <c r="C6751" t="s">
        <v>39</v>
      </c>
      <c r="D6751">
        <v>30.169127060000001</v>
      </c>
      <c r="E6751">
        <v>91.116537559999998</v>
      </c>
      <c r="F6751">
        <v>107.6236073</v>
      </c>
      <c r="G6751">
        <v>60.697174179999998</v>
      </c>
      <c r="H6751">
        <v>168.66290319999999</v>
      </c>
      <c r="I6751">
        <v>78.666447919999996</v>
      </c>
      <c r="J6751">
        <v>25.356872859999999</v>
      </c>
      <c r="K6751">
        <v>7.6778787460000002</v>
      </c>
      <c r="L6751">
        <v>8.6249729970000004</v>
      </c>
      <c r="M6751">
        <v>1.0794349670000001</v>
      </c>
      <c r="N6751">
        <v>1</v>
      </c>
      <c r="O6751">
        <v>2</v>
      </c>
      <c r="P6751" t="s">
        <v>60</v>
      </c>
      <c r="Q6751" t="s">
        <v>56</v>
      </c>
      <c r="R6751" t="s">
        <v>52</v>
      </c>
      <c r="S6751" t="s">
        <v>33</v>
      </c>
      <c r="T6751" t="s">
        <v>46</v>
      </c>
      <c r="U6751" t="s">
        <v>50</v>
      </c>
      <c r="V6751" t="s">
        <v>36</v>
      </c>
      <c r="W6751" t="s">
        <v>37</v>
      </c>
      <c r="X6751" t="s">
        <v>36</v>
      </c>
      <c r="Y6751" t="s">
        <v>38</v>
      </c>
      <c r="Z6751" t="s">
        <v>26</v>
      </c>
    </row>
    <row r="6752" spans="1:26" x14ac:dyDescent="0.3">
      <c r="A6752">
        <v>14060</v>
      </c>
      <c r="B6752" t="s">
        <v>54</v>
      </c>
      <c r="C6752" t="s">
        <v>29</v>
      </c>
      <c r="D6752">
        <v>33.487642909999998</v>
      </c>
      <c r="E6752">
        <v>62.427159279999998</v>
      </c>
      <c r="F6752">
        <v>108.1612666</v>
      </c>
      <c r="G6752">
        <v>79.499403009999995</v>
      </c>
      <c r="H6752">
        <v>216.48463620000001</v>
      </c>
      <c r="I6752">
        <v>94.341911379999999</v>
      </c>
      <c r="J6752">
        <v>19.737547540000001</v>
      </c>
      <c r="K6752">
        <v>7.8352021790000004</v>
      </c>
      <c r="L6752">
        <v>7.5240845739999997</v>
      </c>
      <c r="M6752">
        <v>3.1260550280000001</v>
      </c>
      <c r="N6752">
        <v>10</v>
      </c>
      <c r="O6752">
        <v>10</v>
      </c>
      <c r="P6752" t="s">
        <v>30</v>
      </c>
      <c r="Q6752" t="s">
        <v>62</v>
      </c>
      <c r="R6752" t="s">
        <v>55</v>
      </c>
      <c r="S6752" t="s">
        <v>43</v>
      </c>
      <c r="T6752" t="s">
        <v>44</v>
      </c>
      <c r="U6752" t="s">
        <v>57</v>
      </c>
      <c r="V6752" t="s">
        <v>38</v>
      </c>
      <c r="W6752" t="s">
        <v>37</v>
      </c>
      <c r="X6752" t="s">
        <v>38</v>
      </c>
      <c r="Y6752" t="s">
        <v>36</v>
      </c>
      <c r="Z6752" t="s">
        <v>27</v>
      </c>
    </row>
    <row r="6753" spans="1:26" x14ac:dyDescent="0.3">
      <c r="A6753">
        <v>14067</v>
      </c>
      <c r="B6753" t="s">
        <v>54</v>
      </c>
      <c r="C6753" t="s">
        <v>29</v>
      </c>
      <c r="D6753">
        <v>20.90223524</v>
      </c>
      <c r="E6753">
        <v>72.189245360000001</v>
      </c>
      <c r="F6753">
        <v>129.34352279999999</v>
      </c>
      <c r="G6753">
        <v>74.264830520000004</v>
      </c>
      <c r="H6753">
        <v>192.77265689999999</v>
      </c>
      <c r="I6753">
        <v>88.263633470000002</v>
      </c>
      <c r="J6753">
        <v>9.8429215659999993</v>
      </c>
      <c r="K6753">
        <v>8.995681458</v>
      </c>
      <c r="L6753">
        <v>6.8346205510000004</v>
      </c>
      <c r="M6753">
        <v>6.1054656190000003</v>
      </c>
      <c r="N6753">
        <v>7</v>
      </c>
      <c r="O6753">
        <v>0</v>
      </c>
      <c r="P6753" t="s">
        <v>30</v>
      </c>
      <c r="Q6753" t="s">
        <v>41</v>
      </c>
      <c r="R6753" t="s">
        <v>42</v>
      </c>
      <c r="S6753" t="s">
        <v>61</v>
      </c>
      <c r="T6753" t="s">
        <v>44</v>
      </c>
      <c r="U6753" t="s">
        <v>35</v>
      </c>
      <c r="V6753" t="s">
        <v>38</v>
      </c>
      <c r="W6753" t="s">
        <v>35</v>
      </c>
      <c r="X6753" t="s">
        <v>36</v>
      </c>
      <c r="Y6753" t="s">
        <v>36</v>
      </c>
      <c r="Z6753" t="s">
        <v>26</v>
      </c>
    </row>
    <row r="6754" spans="1:26" x14ac:dyDescent="0.3">
      <c r="A6754">
        <v>14069</v>
      </c>
      <c r="B6754" t="s">
        <v>28</v>
      </c>
      <c r="C6754" t="s">
        <v>59</v>
      </c>
      <c r="D6754">
        <v>20.278460259999999</v>
      </c>
      <c r="E6754">
        <v>97.146774910000005</v>
      </c>
      <c r="F6754">
        <v>134.0476616</v>
      </c>
      <c r="G6754">
        <v>83.425529130000001</v>
      </c>
      <c r="H6754">
        <v>127.4390143</v>
      </c>
      <c r="I6754">
        <v>129.81550250000001</v>
      </c>
      <c r="J6754">
        <v>15.929900679999999</v>
      </c>
      <c r="K6754">
        <v>8.8002816290000005</v>
      </c>
      <c r="L6754">
        <v>6.0602983149999998</v>
      </c>
      <c r="M6754">
        <v>3.7320211620000001</v>
      </c>
      <c r="N6754">
        <v>5</v>
      </c>
      <c r="O6754">
        <v>10</v>
      </c>
      <c r="P6754" t="s">
        <v>60</v>
      </c>
      <c r="Q6754" t="s">
        <v>41</v>
      </c>
      <c r="R6754" t="s">
        <v>32</v>
      </c>
      <c r="S6754" t="s">
        <v>61</v>
      </c>
      <c r="T6754" t="s">
        <v>34</v>
      </c>
      <c r="U6754" t="s">
        <v>57</v>
      </c>
      <c r="V6754" t="s">
        <v>38</v>
      </c>
      <c r="W6754" t="s">
        <v>37</v>
      </c>
      <c r="X6754" t="s">
        <v>38</v>
      </c>
      <c r="Y6754" t="s">
        <v>36</v>
      </c>
      <c r="Z6754" t="s">
        <v>26</v>
      </c>
    </row>
    <row r="6755" spans="1:26" x14ac:dyDescent="0.3">
      <c r="A6755">
        <v>14071</v>
      </c>
      <c r="B6755" t="s">
        <v>28</v>
      </c>
      <c r="C6755" t="s">
        <v>29</v>
      </c>
      <c r="D6755">
        <v>14.32285092</v>
      </c>
      <c r="E6755">
        <v>98.251755419999995</v>
      </c>
      <c r="F6755">
        <v>118.1690782</v>
      </c>
      <c r="G6755">
        <v>70.383602379999999</v>
      </c>
      <c r="H6755">
        <v>163.92738739999999</v>
      </c>
      <c r="I6755">
        <v>147.96619989999999</v>
      </c>
      <c r="J6755">
        <v>16.219239779999999</v>
      </c>
      <c r="K6755">
        <v>8.4465135510000007</v>
      </c>
      <c r="L6755">
        <v>7.5258246519999998</v>
      </c>
      <c r="M6755">
        <v>13.71588886</v>
      </c>
      <c r="N6755">
        <v>8</v>
      </c>
      <c r="O6755">
        <v>6</v>
      </c>
      <c r="P6755" t="s">
        <v>60</v>
      </c>
      <c r="Q6755" t="s">
        <v>31</v>
      </c>
      <c r="R6755" t="s">
        <v>58</v>
      </c>
      <c r="S6755" t="s">
        <v>33</v>
      </c>
      <c r="T6755" t="s">
        <v>46</v>
      </c>
      <c r="U6755" t="s">
        <v>35</v>
      </c>
      <c r="V6755" t="s">
        <v>36</v>
      </c>
      <c r="W6755" t="s">
        <v>37</v>
      </c>
      <c r="X6755" t="s">
        <v>36</v>
      </c>
      <c r="Y6755" t="s">
        <v>38</v>
      </c>
      <c r="Z6755" t="s">
        <v>26</v>
      </c>
    </row>
    <row r="6756" spans="1:26" x14ac:dyDescent="0.3">
      <c r="A6756">
        <v>14072</v>
      </c>
      <c r="B6756" t="s">
        <v>28</v>
      </c>
      <c r="C6756" t="s">
        <v>39</v>
      </c>
      <c r="D6756">
        <v>29.570466679999999</v>
      </c>
      <c r="E6756">
        <v>72.953791089999996</v>
      </c>
      <c r="F6756">
        <v>93.87133446</v>
      </c>
      <c r="G6756">
        <v>73.997429289999999</v>
      </c>
      <c r="H6756">
        <v>198.15418690000001</v>
      </c>
      <c r="I6756">
        <v>98.345728719999997</v>
      </c>
      <c r="J6756">
        <v>25.583854609999999</v>
      </c>
      <c r="K6756">
        <v>8.2163092710000001</v>
      </c>
      <c r="L6756">
        <v>7.5832791899999998</v>
      </c>
      <c r="M6756">
        <v>7.1540322920000001</v>
      </c>
      <c r="N6756">
        <v>9</v>
      </c>
      <c r="O6756">
        <v>9</v>
      </c>
      <c r="P6756" t="s">
        <v>40</v>
      </c>
      <c r="Q6756" t="s">
        <v>62</v>
      </c>
      <c r="R6756" t="s">
        <v>63</v>
      </c>
      <c r="S6756" t="s">
        <v>33</v>
      </c>
      <c r="T6756" t="s">
        <v>49</v>
      </c>
      <c r="U6756" t="s">
        <v>50</v>
      </c>
      <c r="V6756" t="s">
        <v>36</v>
      </c>
      <c r="W6756" t="s">
        <v>45</v>
      </c>
      <c r="X6756" t="s">
        <v>38</v>
      </c>
      <c r="Y6756" t="s">
        <v>36</v>
      </c>
      <c r="Z6756" t="s">
        <v>26</v>
      </c>
    </row>
    <row r="6757" spans="1:26" x14ac:dyDescent="0.3">
      <c r="A6757">
        <v>14073</v>
      </c>
      <c r="B6757" t="s">
        <v>54</v>
      </c>
      <c r="C6757" t="s">
        <v>29</v>
      </c>
      <c r="D6757">
        <v>13.76680498</v>
      </c>
      <c r="E6757">
        <v>83.077252009999995</v>
      </c>
      <c r="F6757">
        <v>127.8031415</v>
      </c>
      <c r="G6757">
        <v>68.988347500000003</v>
      </c>
      <c r="H6757">
        <v>233.75730429999999</v>
      </c>
      <c r="I6757">
        <v>118.1658831</v>
      </c>
      <c r="J6757">
        <v>1.454975559</v>
      </c>
      <c r="K6757">
        <v>7.3359257900000001</v>
      </c>
      <c r="L6757">
        <v>8.6625938619999996</v>
      </c>
      <c r="M6757">
        <v>5.0101088989999996</v>
      </c>
      <c r="N6757">
        <v>0</v>
      </c>
      <c r="O6757">
        <v>4</v>
      </c>
      <c r="P6757" t="s">
        <v>30</v>
      </c>
      <c r="Q6757" t="s">
        <v>51</v>
      </c>
      <c r="R6757" t="s">
        <v>42</v>
      </c>
      <c r="S6757" t="s">
        <v>53</v>
      </c>
      <c r="T6757" t="s">
        <v>34</v>
      </c>
      <c r="U6757" t="s">
        <v>35</v>
      </c>
      <c r="V6757" t="s">
        <v>36</v>
      </c>
      <c r="W6757" t="s">
        <v>35</v>
      </c>
      <c r="X6757" t="s">
        <v>36</v>
      </c>
      <c r="Y6757" t="s">
        <v>36</v>
      </c>
      <c r="Z6757" t="s">
        <v>26</v>
      </c>
    </row>
    <row r="6758" spans="1:26" x14ac:dyDescent="0.3">
      <c r="A6758">
        <v>14074</v>
      </c>
      <c r="B6758" t="s">
        <v>28</v>
      </c>
      <c r="C6758" t="s">
        <v>39</v>
      </c>
      <c r="D6758">
        <v>21.409400739999999</v>
      </c>
      <c r="E6758">
        <v>92.367881510000004</v>
      </c>
      <c r="F6758">
        <v>141.62882289999999</v>
      </c>
      <c r="G6758">
        <v>83.305476549999995</v>
      </c>
      <c r="H6758">
        <v>176.4848336</v>
      </c>
      <c r="I6758">
        <v>113.91566</v>
      </c>
      <c r="J6758">
        <v>11.18387678</v>
      </c>
      <c r="K6758">
        <v>7.782534375</v>
      </c>
      <c r="L6758">
        <v>9.6023402640000004</v>
      </c>
      <c r="M6758">
        <v>0.72925055400000005</v>
      </c>
      <c r="N6758">
        <v>10</v>
      </c>
      <c r="O6758">
        <v>5</v>
      </c>
      <c r="P6758" t="s">
        <v>47</v>
      </c>
      <c r="Q6758" t="s">
        <v>56</v>
      </c>
      <c r="R6758" t="s">
        <v>58</v>
      </c>
      <c r="S6758" t="s">
        <v>61</v>
      </c>
      <c r="T6758" t="s">
        <v>44</v>
      </c>
      <c r="U6758" t="s">
        <v>57</v>
      </c>
      <c r="V6758" t="s">
        <v>38</v>
      </c>
      <c r="W6758" t="s">
        <v>45</v>
      </c>
      <c r="X6758" t="s">
        <v>36</v>
      </c>
      <c r="Y6758" t="s">
        <v>38</v>
      </c>
      <c r="Z6758" t="s">
        <v>27</v>
      </c>
    </row>
    <row r="6759" spans="1:26" x14ac:dyDescent="0.3">
      <c r="A6759">
        <v>14075</v>
      </c>
      <c r="B6759" t="s">
        <v>54</v>
      </c>
      <c r="C6759" t="s">
        <v>39</v>
      </c>
      <c r="D6759">
        <v>33.269294170000002</v>
      </c>
      <c r="E6759">
        <v>88.765633129999998</v>
      </c>
      <c r="F6759">
        <v>139.8586804</v>
      </c>
      <c r="G6759">
        <v>57.12295563</v>
      </c>
      <c r="H6759">
        <v>199.1361569</v>
      </c>
      <c r="I6759">
        <v>111.0176752</v>
      </c>
      <c r="J6759">
        <v>17.16897586</v>
      </c>
      <c r="K6759">
        <v>8.5733972460000007</v>
      </c>
      <c r="L6759">
        <v>4.4484927949999999</v>
      </c>
      <c r="M6759">
        <v>8.6294464729999998</v>
      </c>
      <c r="N6759">
        <v>9</v>
      </c>
      <c r="O6759">
        <v>8</v>
      </c>
      <c r="P6759" t="s">
        <v>30</v>
      </c>
      <c r="Q6759" t="s">
        <v>41</v>
      </c>
      <c r="R6759" t="s">
        <v>55</v>
      </c>
      <c r="S6759" t="s">
        <v>53</v>
      </c>
      <c r="T6759" t="s">
        <v>34</v>
      </c>
      <c r="U6759" t="s">
        <v>50</v>
      </c>
      <c r="V6759" t="s">
        <v>36</v>
      </c>
      <c r="W6759" t="s">
        <v>37</v>
      </c>
      <c r="X6759" t="s">
        <v>36</v>
      </c>
      <c r="Y6759" t="s">
        <v>36</v>
      </c>
      <c r="Z6759" t="s">
        <v>26</v>
      </c>
    </row>
    <row r="6760" spans="1:26" x14ac:dyDescent="0.3">
      <c r="A6760">
        <v>14077</v>
      </c>
      <c r="B6760" t="s">
        <v>54</v>
      </c>
      <c r="C6760" t="s">
        <v>39</v>
      </c>
      <c r="D6760">
        <v>17.111011479999998</v>
      </c>
      <c r="E6760">
        <v>74.312167909999999</v>
      </c>
      <c r="F6760">
        <v>119.0155153</v>
      </c>
      <c r="G6760">
        <v>83.810133750000006</v>
      </c>
      <c r="H6760">
        <v>175.71095299999999</v>
      </c>
      <c r="I6760">
        <v>108.1131857</v>
      </c>
      <c r="J6760">
        <v>11.53951054</v>
      </c>
      <c r="K6760">
        <v>6.8616297670000002</v>
      </c>
      <c r="L6760">
        <v>4.9923350170000003</v>
      </c>
      <c r="M6760">
        <v>4.5777294489999996</v>
      </c>
      <c r="N6760">
        <v>10</v>
      </c>
      <c r="O6760">
        <v>2</v>
      </c>
      <c r="P6760" t="s">
        <v>30</v>
      </c>
      <c r="Q6760" t="s">
        <v>48</v>
      </c>
      <c r="R6760" t="s">
        <v>32</v>
      </c>
      <c r="S6760" t="s">
        <v>43</v>
      </c>
      <c r="T6760" t="s">
        <v>46</v>
      </c>
      <c r="U6760" t="s">
        <v>35</v>
      </c>
      <c r="V6760" t="s">
        <v>38</v>
      </c>
      <c r="W6760" t="s">
        <v>37</v>
      </c>
      <c r="X6760" t="s">
        <v>38</v>
      </c>
      <c r="Y6760" t="s">
        <v>38</v>
      </c>
      <c r="Z6760" t="s">
        <v>27</v>
      </c>
    </row>
    <row r="6761" spans="1:26" x14ac:dyDescent="0.3">
      <c r="A6761">
        <v>14079</v>
      </c>
      <c r="B6761" t="s">
        <v>28</v>
      </c>
      <c r="C6761" t="s">
        <v>39</v>
      </c>
      <c r="D6761">
        <v>37.303090339999997</v>
      </c>
      <c r="E6761">
        <v>85.093279269999996</v>
      </c>
      <c r="F6761">
        <v>115.4089354</v>
      </c>
      <c r="G6761">
        <v>81.770470130000007</v>
      </c>
      <c r="H6761">
        <v>203.37953529999999</v>
      </c>
      <c r="I6761">
        <v>109.29578050000001</v>
      </c>
      <c r="J6761">
        <v>12.42518535</v>
      </c>
      <c r="K6761">
        <v>5.6291231740000001</v>
      </c>
      <c r="L6761">
        <v>6.0042381970000003</v>
      </c>
      <c r="M6761">
        <v>8.2038253329999993</v>
      </c>
      <c r="N6761">
        <v>4</v>
      </c>
      <c r="O6761">
        <v>9</v>
      </c>
      <c r="P6761" t="s">
        <v>30</v>
      </c>
      <c r="Q6761" t="s">
        <v>62</v>
      </c>
      <c r="R6761" t="s">
        <v>58</v>
      </c>
      <c r="S6761" t="s">
        <v>61</v>
      </c>
      <c r="T6761" t="s">
        <v>46</v>
      </c>
      <c r="U6761" t="s">
        <v>57</v>
      </c>
      <c r="V6761" t="s">
        <v>38</v>
      </c>
      <c r="W6761" t="s">
        <v>37</v>
      </c>
      <c r="X6761" t="s">
        <v>36</v>
      </c>
      <c r="Y6761" t="s">
        <v>36</v>
      </c>
      <c r="Z6761" t="s">
        <v>27</v>
      </c>
    </row>
    <row r="6762" spans="1:26" x14ac:dyDescent="0.3">
      <c r="A6762">
        <v>14081</v>
      </c>
      <c r="B6762" t="s">
        <v>28</v>
      </c>
      <c r="C6762" t="s">
        <v>29</v>
      </c>
      <c r="D6762">
        <v>27.933033989999998</v>
      </c>
      <c r="E6762">
        <v>89.13032905</v>
      </c>
      <c r="F6762">
        <v>131.17913870000001</v>
      </c>
      <c r="G6762">
        <v>81.661718680000007</v>
      </c>
      <c r="H6762">
        <v>188.13426100000001</v>
      </c>
      <c r="I6762">
        <v>105.4122095</v>
      </c>
      <c r="J6762">
        <v>6.7854237309999998</v>
      </c>
      <c r="K6762">
        <v>6.4467227740000004</v>
      </c>
      <c r="L6762">
        <v>11.49953573</v>
      </c>
      <c r="M6762">
        <v>1.600713729</v>
      </c>
      <c r="N6762">
        <v>0</v>
      </c>
      <c r="O6762">
        <v>4</v>
      </c>
      <c r="P6762" t="s">
        <v>60</v>
      </c>
      <c r="Q6762" t="s">
        <v>48</v>
      </c>
      <c r="R6762" t="s">
        <v>52</v>
      </c>
      <c r="S6762" t="s">
        <v>33</v>
      </c>
      <c r="T6762" t="s">
        <v>34</v>
      </c>
      <c r="U6762" t="s">
        <v>57</v>
      </c>
      <c r="V6762" t="s">
        <v>38</v>
      </c>
      <c r="W6762" t="s">
        <v>37</v>
      </c>
      <c r="X6762" t="s">
        <v>36</v>
      </c>
      <c r="Y6762" t="s">
        <v>38</v>
      </c>
      <c r="Z6762" t="s">
        <v>26</v>
      </c>
    </row>
    <row r="6763" spans="1:26" x14ac:dyDescent="0.3">
      <c r="A6763">
        <v>14084</v>
      </c>
      <c r="B6763" t="s">
        <v>54</v>
      </c>
      <c r="C6763" t="s">
        <v>39</v>
      </c>
      <c r="D6763">
        <v>18.986053259999998</v>
      </c>
      <c r="E6763">
        <v>81.192011500000007</v>
      </c>
      <c r="F6763">
        <v>124.95028859999999</v>
      </c>
      <c r="G6763">
        <v>78.542398759999998</v>
      </c>
      <c r="H6763">
        <v>174.69007959999999</v>
      </c>
      <c r="I6763">
        <v>90.775007099999996</v>
      </c>
      <c r="J6763">
        <v>13.80674735</v>
      </c>
      <c r="K6763">
        <v>9.8114048070000006</v>
      </c>
      <c r="L6763">
        <v>9.2871383479999992</v>
      </c>
      <c r="M6763">
        <v>3.3176376890000001</v>
      </c>
      <c r="N6763">
        <v>0</v>
      </c>
      <c r="O6763">
        <v>2</v>
      </c>
      <c r="P6763" t="s">
        <v>47</v>
      </c>
      <c r="Q6763" t="s">
        <v>56</v>
      </c>
      <c r="R6763" t="s">
        <v>55</v>
      </c>
      <c r="S6763" t="s">
        <v>33</v>
      </c>
      <c r="T6763" t="s">
        <v>44</v>
      </c>
      <c r="U6763" t="s">
        <v>35</v>
      </c>
      <c r="V6763" t="s">
        <v>38</v>
      </c>
      <c r="W6763" t="s">
        <v>45</v>
      </c>
      <c r="X6763" t="s">
        <v>36</v>
      </c>
      <c r="Y6763" t="s">
        <v>36</v>
      </c>
      <c r="Z6763" t="s">
        <v>27</v>
      </c>
    </row>
    <row r="6764" spans="1:26" x14ac:dyDescent="0.3">
      <c r="A6764">
        <v>14086</v>
      </c>
      <c r="B6764" t="s">
        <v>54</v>
      </c>
      <c r="C6764" t="s">
        <v>59</v>
      </c>
      <c r="D6764">
        <v>18.53175581</v>
      </c>
      <c r="E6764">
        <v>53.167732770000001</v>
      </c>
      <c r="F6764">
        <v>122.1483259</v>
      </c>
      <c r="G6764">
        <v>62.987851910000003</v>
      </c>
      <c r="H6764">
        <v>160.48450690000001</v>
      </c>
      <c r="I6764">
        <v>123.7530344</v>
      </c>
      <c r="J6764">
        <v>10.65561301</v>
      </c>
      <c r="K6764">
        <v>9.1645396899999998</v>
      </c>
      <c r="L6764">
        <v>8.2076963050000007</v>
      </c>
      <c r="M6764">
        <v>1.2912215</v>
      </c>
      <c r="N6764">
        <v>1</v>
      </c>
      <c r="O6764">
        <v>3</v>
      </c>
      <c r="P6764" t="s">
        <v>47</v>
      </c>
      <c r="Q6764" t="s">
        <v>62</v>
      </c>
      <c r="R6764" t="s">
        <v>63</v>
      </c>
      <c r="S6764" t="s">
        <v>43</v>
      </c>
      <c r="T6764" t="s">
        <v>46</v>
      </c>
      <c r="U6764" t="s">
        <v>50</v>
      </c>
      <c r="V6764" t="s">
        <v>36</v>
      </c>
      <c r="W6764" t="s">
        <v>45</v>
      </c>
      <c r="X6764" t="s">
        <v>36</v>
      </c>
      <c r="Y6764" t="s">
        <v>36</v>
      </c>
      <c r="Z6764" t="s">
        <v>26</v>
      </c>
    </row>
    <row r="6765" spans="1:26" x14ac:dyDescent="0.3">
      <c r="A6765">
        <v>14087</v>
      </c>
      <c r="B6765" t="s">
        <v>28</v>
      </c>
      <c r="C6765" t="s">
        <v>39</v>
      </c>
      <c r="D6765">
        <v>19.927127819999999</v>
      </c>
      <c r="E6765">
        <v>99.643521030000002</v>
      </c>
      <c r="F6765">
        <v>117.6112473</v>
      </c>
      <c r="G6765">
        <v>83.69617264</v>
      </c>
      <c r="H6765">
        <v>215.52694349999999</v>
      </c>
      <c r="I6765">
        <v>48.850736499999996</v>
      </c>
      <c r="J6765">
        <v>15.058080739999999</v>
      </c>
      <c r="K6765">
        <v>5.3744361920000001</v>
      </c>
      <c r="L6765">
        <v>7.711344735</v>
      </c>
      <c r="M6765">
        <v>3.2069368539999998</v>
      </c>
      <c r="N6765">
        <v>3</v>
      </c>
      <c r="O6765">
        <v>7</v>
      </c>
      <c r="P6765" t="s">
        <v>47</v>
      </c>
      <c r="Q6765" t="s">
        <v>48</v>
      </c>
      <c r="R6765" t="s">
        <v>52</v>
      </c>
      <c r="S6765" t="s">
        <v>53</v>
      </c>
      <c r="T6765" t="s">
        <v>44</v>
      </c>
      <c r="U6765" t="s">
        <v>35</v>
      </c>
      <c r="V6765" t="s">
        <v>38</v>
      </c>
      <c r="W6765" t="s">
        <v>35</v>
      </c>
      <c r="X6765" t="s">
        <v>38</v>
      </c>
      <c r="Y6765" t="s">
        <v>36</v>
      </c>
      <c r="Z6765" t="s">
        <v>26</v>
      </c>
    </row>
    <row r="6766" spans="1:26" x14ac:dyDescent="0.3">
      <c r="A6766">
        <v>14089</v>
      </c>
      <c r="B6766" t="s">
        <v>28</v>
      </c>
      <c r="C6766" t="s">
        <v>29</v>
      </c>
      <c r="D6766">
        <v>27.850673749999999</v>
      </c>
      <c r="E6766">
        <v>109.24225559999999</v>
      </c>
      <c r="F6766">
        <v>141.26011800000001</v>
      </c>
      <c r="G6766">
        <v>65.058086369999998</v>
      </c>
      <c r="H6766">
        <v>192.12376660000001</v>
      </c>
      <c r="I6766">
        <v>100.9765009</v>
      </c>
      <c r="J6766">
        <v>15.932718980000001</v>
      </c>
      <c r="K6766">
        <v>8.9014039329999992</v>
      </c>
      <c r="L6766">
        <v>8.5087163169999993</v>
      </c>
      <c r="M6766">
        <v>8.4402318839999992</v>
      </c>
      <c r="N6766">
        <v>1</v>
      </c>
      <c r="O6766">
        <v>4</v>
      </c>
      <c r="P6766" t="s">
        <v>30</v>
      </c>
      <c r="Q6766" t="s">
        <v>31</v>
      </c>
      <c r="R6766" t="s">
        <v>32</v>
      </c>
      <c r="S6766" t="s">
        <v>33</v>
      </c>
      <c r="T6766" t="s">
        <v>46</v>
      </c>
      <c r="U6766" t="s">
        <v>50</v>
      </c>
      <c r="V6766" t="s">
        <v>38</v>
      </c>
      <c r="W6766" t="s">
        <v>37</v>
      </c>
      <c r="X6766" t="s">
        <v>38</v>
      </c>
      <c r="Y6766" t="s">
        <v>38</v>
      </c>
      <c r="Z6766" t="s">
        <v>26</v>
      </c>
    </row>
    <row r="6767" spans="1:26" x14ac:dyDescent="0.3">
      <c r="A6767">
        <v>14091</v>
      </c>
      <c r="B6767" t="s">
        <v>28</v>
      </c>
      <c r="C6767" t="s">
        <v>29</v>
      </c>
      <c r="D6767">
        <v>32.655804930000002</v>
      </c>
      <c r="E6767">
        <v>108.7832883</v>
      </c>
      <c r="F6767">
        <v>107.4781045</v>
      </c>
      <c r="G6767">
        <v>84.414008370000005</v>
      </c>
      <c r="H6767">
        <v>173.78871770000001</v>
      </c>
      <c r="I6767">
        <v>89.867191329999997</v>
      </c>
      <c r="J6767">
        <v>17.068226580000001</v>
      </c>
      <c r="K6767">
        <v>5.9625107340000003</v>
      </c>
      <c r="L6767">
        <v>10.23572429</v>
      </c>
      <c r="M6767">
        <v>4.76124597</v>
      </c>
      <c r="N6767">
        <v>10</v>
      </c>
      <c r="O6767">
        <v>0</v>
      </c>
      <c r="P6767" t="s">
        <v>30</v>
      </c>
      <c r="Q6767" t="s">
        <v>62</v>
      </c>
      <c r="R6767" t="s">
        <v>52</v>
      </c>
      <c r="S6767" t="s">
        <v>43</v>
      </c>
      <c r="T6767" t="s">
        <v>49</v>
      </c>
      <c r="U6767" t="s">
        <v>50</v>
      </c>
      <c r="V6767" t="s">
        <v>36</v>
      </c>
      <c r="W6767" t="s">
        <v>45</v>
      </c>
      <c r="X6767" t="s">
        <v>36</v>
      </c>
      <c r="Y6767" t="s">
        <v>36</v>
      </c>
      <c r="Z6767" t="s">
        <v>27</v>
      </c>
    </row>
    <row r="6768" spans="1:26" x14ac:dyDescent="0.3">
      <c r="A6768">
        <v>14093</v>
      </c>
      <c r="B6768" t="s">
        <v>28</v>
      </c>
      <c r="C6768" t="s">
        <v>39</v>
      </c>
      <c r="D6768">
        <v>22.49063859</v>
      </c>
      <c r="E6768">
        <v>76.422041809999996</v>
      </c>
      <c r="F6768">
        <v>111.1181869</v>
      </c>
      <c r="G6768">
        <v>69.495974540000006</v>
      </c>
      <c r="H6768">
        <v>154.19790620000001</v>
      </c>
      <c r="I6768">
        <v>98.634865120000001</v>
      </c>
      <c r="J6768">
        <v>21.61760778</v>
      </c>
      <c r="K6768">
        <v>7.4259392789999996</v>
      </c>
      <c r="L6768">
        <v>8.2726449869999996</v>
      </c>
      <c r="M6768">
        <v>8.1756410440000007</v>
      </c>
      <c r="N6768">
        <v>1</v>
      </c>
      <c r="O6768">
        <v>9</v>
      </c>
      <c r="P6768" t="s">
        <v>47</v>
      </c>
      <c r="Q6768" t="s">
        <v>51</v>
      </c>
      <c r="R6768" t="s">
        <v>52</v>
      </c>
      <c r="S6768" t="s">
        <v>53</v>
      </c>
      <c r="T6768" t="s">
        <v>46</v>
      </c>
      <c r="U6768" t="s">
        <v>35</v>
      </c>
      <c r="V6768" t="s">
        <v>38</v>
      </c>
      <c r="W6768" t="s">
        <v>45</v>
      </c>
      <c r="X6768" t="s">
        <v>36</v>
      </c>
      <c r="Y6768" t="s">
        <v>36</v>
      </c>
      <c r="Z6768" t="s">
        <v>26</v>
      </c>
    </row>
    <row r="6769" spans="1:26" x14ac:dyDescent="0.3">
      <c r="A6769">
        <v>14095</v>
      </c>
      <c r="B6769" t="s">
        <v>28</v>
      </c>
      <c r="C6769" t="s">
        <v>29</v>
      </c>
      <c r="D6769">
        <v>26.898624439999999</v>
      </c>
      <c r="E6769">
        <v>71.701559020000005</v>
      </c>
      <c r="F6769">
        <v>122.9090692</v>
      </c>
      <c r="G6769">
        <v>68.877627939999996</v>
      </c>
      <c r="H6769">
        <v>190.2766408</v>
      </c>
      <c r="I6769">
        <v>127.1943392</v>
      </c>
      <c r="J6769">
        <v>16.817938940000001</v>
      </c>
      <c r="K6769">
        <v>7.4295418260000003</v>
      </c>
      <c r="L6769">
        <v>7.4681741199999996</v>
      </c>
      <c r="M6769">
        <v>9.9692463149999995</v>
      </c>
      <c r="N6769">
        <v>10</v>
      </c>
      <c r="O6769">
        <v>3</v>
      </c>
      <c r="P6769" t="s">
        <v>30</v>
      </c>
      <c r="Q6769" t="s">
        <v>48</v>
      </c>
      <c r="R6769" t="s">
        <v>58</v>
      </c>
      <c r="S6769" t="s">
        <v>33</v>
      </c>
      <c r="T6769" t="s">
        <v>44</v>
      </c>
      <c r="U6769" t="s">
        <v>50</v>
      </c>
      <c r="V6769" t="s">
        <v>38</v>
      </c>
      <c r="W6769" t="s">
        <v>35</v>
      </c>
      <c r="X6769" t="s">
        <v>38</v>
      </c>
      <c r="Y6769" t="s">
        <v>38</v>
      </c>
      <c r="Z6769" t="s">
        <v>26</v>
      </c>
    </row>
    <row r="6770" spans="1:26" x14ac:dyDescent="0.3">
      <c r="A6770">
        <v>14097</v>
      </c>
      <c r="B6770" t="s">
        <v>54</v>
      </c>
      <c r="C6770" t="s">
        <v>29</v>
      </c>
      <c r="D6770">
        <v>44.262539179999997</v>
      </c>
      <c r="E6770">
        <v>104.952437</v>
      </c>
      <c r="F6770">
        <v>105.1909641</v>
      </c>
      <c r="G6770">
        <v>73.344862329999998</v>
      </c>
      <c r="H6770">
        <v>206.05070950000001</v>
      </c>
      <c r="I6770">
        <v>72.465367110000003</v>
      </c>
      <c r="J6770">
        <v>10.51769026</v>
      </c>
      <c r="K6770">
        <v>6.8923478019999997</v>
      </c>
      <c r="L6770">
        <v>6.0502331720000004</v>
      </c>
      <c r="M6770">
        <v>4.7768641489999997</v>
      </c>
      <c r="N6770">
        <v>0</v>
      </c>
      <c r="O6770">
        <v>6</v>
      </c>
      <c r="P6770" t="s">
        <v>60</v>
      </c>
      <c r="Q6770" t="s">
        <v>31</v>
      </c>
      <c r="R6770" t="s">
        <v>42</v>
      </c>
      <c r="S6770" t="s">
        <v>53</v>
      </c>
      <c r="T6770" t="s">
        <v>34</v>
      </c>
      <c r="U6770" t="s">
        <v>57</v>
      </c>
      <c r="V6770" t="s">
        <v>38</v>
      </c>
      <c r="W6770" t="s">
        <v>37</v>
      </c>
      <c r="X6770" t="s">
        <v>36</v>
      </c>
      <c r="Y6770" t="s">
        <v>38</v>
      </c>
      <c r="Z6770" t="s">
        <v>26</v>
      </c>
    </row>
    <row r="6771" spans="1:26" x14ac:dyDescent="0.3">
      <c r="A6771">
        <v>14100</v>
      </c>
      <c r="B6771" t="s">
        <v>54</v>
      </c>
      <c r="C6771" t="s">
        <v>59</v>
      </c>
      <c r="D6771">
        <v>18.33868674</v>
      </c>
      <c r="E6771">
        <v>66.817586700000007</v>
      </c>
      <c r="F6771">
        <v>146.8275514</v>
      </c>
      <c r="G6771">
        <v>73.188525490000004</v>
      </c>
      <c r="H6771">
        <v>218.9466717</v>
      </c>
      <c r="I6771">
        <v>84.708421630000004</v>
      </c>
      <c r="J6771">
        <v>8.5672021380000007</v>
      </c>
      <c r="K6771">
        <v>6.7907902279999997</v>
      </c>
      <c r="L6771">
        <v>4.9340468389999996</v>
      </c>
      <c r="M6771">
        <v>7.6554739459999999</v>
      </c>
      <c r="N6771">
        <v>5</v>
      </c>
      <c r="O6771">
        <v>1</v>
      </c>
      <c r="P6771" t="s">
        <v>30</v>
      </c>
      <c r="Q6771" t="s">
        <v>41</v>
      </c>
      <c r="R6771" t="s">
        <v>58</v>
      </c>
      <c r="S6771" t="s">
        <v>33</v>
      </c>
      <c r="T6771" t="s">
        <v>44</v>
      </c>
      <c r="U6771" t="s">
        <v>50</v>
      </c>
      <c r="V6771" t="s">
        <v>36</v>
      </c>
      <c r="W6771" t="s">
        <v>35</v>
      </c>
      <c r="X6771" t="s">
        <v>38</v>
      </c>
      <c r="Y6771" t="s">
        <v>36</v>
      </c>
      <c r="Z6771" t="s">
        <v>26</v>
      </c>
    </row>
    <row r="6772" spans="1:26" x14ac:dyDescent="0.3">
      <c r="A6772">
        <v>14103</v>
      </c>
      <c r="B6772" t="s">
        <v>54</v>
      </c>
      <c r="C6772" t="s">
        <v>29</v>
      </c>
      <c r="D6772">
        <v>23.65926627</v>
      </c>
      <c r="E6772">
        <v>78.089175299999994</v>
      </c>
      <c r="F6772">
        <v>141.3579015</v>
      </c>
      <c r="G6772">
        <v>75.953753210000002</v>
      </c>
      <c r="H6772">
        <v>113.3624859</v>
      </c>
      <c r="I6772">
        <v>102.30527669999999</v>
      </c>
      <c r="J6772">
        <v>15.048997330000001</v>
      </c>
      <c r="K6772">
        <v>5.542898256</v>
      </c>
      <c r="L6772">
        <v>6.0230710219999999</v>
      </c>
      <c r="M6772">
        <v>13.171488699999999</v>
      </c>
      <c r="N6772">
        <v>10</v>
      </c>
      <c r="O6772">
        <v>10</v>
      </c>
      <c r="P6772" t="s">
        <v>47</v>
      </c>
      <c r="Q6772" t="s">
        <v>41</v>
      </c>
      <c r="R6772" t="s">
        <v>58</v>
      </c>
      <c r="S6772" t="s">
        <v>43</v>
      </c>
      <c r="T6772" t="s">
        <v>44</v>
      </c>
      <c r="U6772" t="s">
        <v>57</v>
      </c>
      <c r="V6772" t="s">
        <v>38</v>
      </c>
      <c r="W6772" t="s">
        <v>45</v>
      </c>
      <c r="X6772" t="s">
        <v>38</v>
      </c>
      <c r="Y6772" t="s">
        <v>38</v>
      </c>
      <c r="Z6772" t="s">
        <v>26</v>
      </c>
    </row>
    <row r="6773" spans="1:26" x14ac:dyDescent="0.3">
      <c r="A6773">
        <v>14106</v>
      </c>
      <c r="B6773" t="s">
        <v>28</v>
      </c>
      <c r="C6773" t="s">
        <v>39</v>
      </c>
      <c r="D6773">
        <v>14.203970310000001</v>
      </c>
      <c r="E6773">
        <v>79.944633269999997</v>
      </c>
      <c r="F6773">
        <v>125.3050877</v>
      </c>
      <c r="G6773">
        <v>91.986242910000001</v>
      </c>
      <c r="H6773">
        <v>229.5895979</v>
      </c>
      <c r="I6773">
        <v>94.440977410000002</v>
      </c>
      <c r="J6773">
        <v>14.41165956</v>
      </c>
      <c r="K6773">
        <v>7.2432759219999996</v>
      </c>
      <c r="L6773">
        <v>5.447881057</v>
      </c>
      <c r="M6773">
        <v>9.0674964340000006</v>
      </c>
      <c r="N6773">
        <v>1</v>
      </c>
      <c r="O6773">
        <v>6</v>
      </c>
      <c r="P6773" t="s">
        <v>30</v>
      </c>
      <c r="Q6773" t="s">
        <v>41</v>
      </c>
      <c r="R6773" t="s">
        <v>63</v>
      </c>
      <c r="S6773" t="s">
        <v>33</v>
      </c>
      <c r="T6773" t="s">
        <v>49</v>
      </c>
      <c r="U6773" t="s">
        <v>35</v>
      </c>
      <c r="V6773" t="s">
        <v>36</v>
      </c>
      <c r="W6773" t="s">
        <v>37</v>
      </c>
      <c r="X6773" t="s">
        <v>38</v>
      </c>
      <c r="Y6773" t="s">
        <v>36</v>
      </c>
      <c r="Z6773" t="s">
        <v>26</v>
      </c>
    </row>
    <row r="6774" spans="1:26" x14ac:dyDescent="0.3">
      <c r="A6774">
        <v>14107</v>
      </c>
      <c r="B6774" t="s">
        <v>28</v>
      </c>
      <c r="C6774" t="s">
        <v>59</v>
      </c>
      <c r="D6774">
        <v>23.227095569999999</v>
      </c>
      <c r="E6774">
        <v>73.805417090000006</v>
      </c>
      <c r="F6774">
        <v>103.6412519</v>
      </c>
      <c r="G6774">
        <v>79.023944049999997</v>
      </c>
      <c r="H6774">
        <v>147.8883745</v>
      </c>
      <c r="I6774">
        <v>134.74631189999999</v>
      </c>
      <c r="J6774">
        <v>12.93457349</v>
      </c>
      <c r="K6774">
        <v>7.7747827740000002</v>
      </c>
      <c r="L6774">
        <v>9.3874360299999999</v>
      </c>
      <c r="M6774">
        <v>5.6688998159999997</v>
      </c>
      <c r="N6774">
        <v>6</v>
      </c>
      <c r="O6774">
        <v>4</v>
      </c>
      <c r="P6774" t="s">
        <v>40</v>
      </c>
      <c r="Q6774" t="s">
        <v>51</v>
      </c>
      <c r="R6774" t="s">
        <v>42</v>
      </c>
      <c r="S6774" t="s">
        <v>33</v>
      </c>
      <c r="T6774" t="s">
        <v>44</v>
      </c>
      <c r="U6774" t="s">
        <v>57</v>
      </c>
      <c r="V6774" t="s">
        <v>38</v>
      </c>
      <c r="W6774" t="s">
        <v>37</v>
      </c>
      <c r="X6774" t="s">
        <v>36</v>
      </c>
      <c r="Y6774" t="s">
        <v>36</v>
      </c>
      <c r="Z6774" t="s">
        <v>26</v>
      </c>
    </row>
    <row r="6775" spans="1:26" x14ac:dyDescent="0.3">
      <c r="A6775">
        <v>14108</v>
      </c>
      <c r="B6775" t="s">
        <v>54</v>
      </c>
      <c r="C6775" t="s">
        <v>39</v>
      </c>
      <c r="D6775">
        <v>34.055399100000002</v>
      </c>
      <c r="E6775">
        <v>71.802788430000007</v>
      </c>
      <c r="F6775">
        <v>115.6692841</v>
      </c>
      <c r="G6775">
        <v>66.384077439999999</v>
      </c>
      <c r="H6775">
        <v>167.6734136</v>
      </c>
      <c r="I6775">
        <v>110.3659887</v>
      </c>
      <c r="J6775">
        <v>14.681516139999999</v>
      </c>
      <c r="K6775">
        <v>7.0762134919999999</v>
      </c>
      <c r="L6775">
        <v>7.1757774249999997</v>
      </c>
      <c r="M6775">
        <v>2.6146714819999999</v>
      </c>
      <c r="N6775">
        <v>10</v>
      </c>
      <c r="O6775">
        <v>6</v>
      </c>
      <c r="P6775" t="s">
        <v>47</v>
      </c>
      <c r="Q6775" t="s">
        <v>56</v>
      </c>
      <c r="R6775" t="s">
        <v>58</v>
      </c>
      <c r="S6775" t="s">
        <v>43</v>
      </c>
      <c r="T6775" t="s">
        <v>46</v>
      </c>
      <c r="U6775" t="s">
        <v>57</v>
      </c>
      <c r="V6775" t="s">
        <v>38</v>
      </c>
      <c r="W6775" t="s">
        <v>45</v>
      </c>
      <c r="X6775" t="s">
        <v>36</v>
      </c>
      <c r="Y6775" t="s">
        <v>38</v>
      </c>
      <c r="Z6775" t="s">
        <v>27</v>
      </c>
    </row>
    <row r="6776" spans="1:26" x14ac:dyDescent="0.3">
      <c r="A6776">
        <v>14110</v>
      </c>
      <c r="B6776" t="s">
        <v>28</v>
      </c>
      <c r="C6776" t="s">
        <v>39</v>
      </c>
      <c r="D6776">
        <v>18.930948409999999</v>
      </c>
      <c r="E6776">
        <v>85.106168769999996</v>
      </c>
      <c r="F6776">
        <v>129.39906479999999</v>
      </c>
      <c r="G6776">
        <v>77.646940799999996</v>
      </c>
      <c r="H6776">
        <v>211.3771739</v>
      </c>
      <c r="I6776">
        <v>96.162802249999999</v>
      </c>
      <c r="J6776">
        <v>13.556201919999999</v>
      </c>
      <c r="K6776">
        <v>7.7030530229999998</v>
      </c>
      <c r="L6776">
        <v>9.7210005739999996</v>
      </c>
      <c r="M6776">
        <v>6.1346352990000002</v>
      </c>
      <c r="N6776">
        <v>3</v>
      </c>
      <c r="O6776">
        <v>5</v>
      </c>
      <c r="P6776" t="s">
        <v>40</v>
      </c>
      <c r="Q6776" t="s">
        <v>41</v>
      </c>
      <c r="R6776" t="s">
        <v>52</v>
      </c>
      <c r="S6776" t="s">
        <v>43</v>
      </c>
      <c r="T6776" t="s">
        <v>34</v>
      </c>
      <c r="U6776" t="s">
        <v>50</v>
      </c>
      <c r="V6776" t="s">
        <v>36</v>
      </c>
      <c r="W6776" t="s">
        <v>45</v>
      </c>
      <c r="X6776" t="s">
        <v>38</v>
      </c>
      <c r="Y6776" t="s">
        <v>38</v>
      </c>
      <c r="Z6776" t="s">
        <v>26</v>
      </c>
    </row>
    <row r="6777" spans="1:26" x14ac:dyDescent="0.3">
      <c r="A6777">
        <v>14113</v>
      </c>
      <c r="B6777" t="s">
        <v>54</v>
      </c>
      <c r="C6777" t="s">
        <v>29</v>
      </c>
      <c r="D6777">
        <v>33.655916660000003</v>
      </c>
      <c r="E6777">
        <v>76.882076659999996</v>
      </c>
      <c r="F6777">
        <v>127.40943489999999</v>
      </c>
      <c r="G6777">
        <v>83.304302449999994</v>
      </c>
      <c r="H6777">
        <v>175.3892352</v>
      </c>
      <c r="I6777">
        <v>108.02693240000001</v>
      </c>
      <c r="J6777">
        <v>17.317304799999999</v>
      </c>
      <c r="K6777">
        <v>6.5236014430000004</v>
      </c>
      <c r="L6777">
        <v>7.6589449749999998</v>
      </c>
      <c r="M6777">
        <v>7.8072665649999999</v>
      </c>
      <c r="N6777">
        <v>6</v>
      </c>
      <c r="O6777">
        <v>6</v>
      </c>
      <c r="P6777" t="s">
        <v>40</v>
      </c>
      <c r="Q6777" t="s">
        <v>48</v>
      </c>
      <c r="R6777" t="s">
        <v>55</v>
      </c>
      <c r="S6777" t="s">
        <v>53</v>
      </c>
      <c r="T6777" t="s">
        <v>44</v>
      </c>
      <c r="U6777" t="s">
        <v>35</v>
      </c>
      <c r="V6777" t="s">
        <v>38</v>
      </c>
      <c r="W6777" t="s">
        <v>37</v>
      </c>
      <c r="X6777" t="s">
        <v>38</v>
      </c>
      <c r="Y6777" t="s">
        <v>36</v>
      </c>
      <c r="Z6777" t="s">
        <v>26</v>
      </c>
    </row>
    <row r="6778" spans="1:26" x14ac:dyDescent="0.3">
      <c r="A6778">
        <v>14114</v>
      </c>
      <c r="B6778" t="s">
        <v>28</v>
      </c>
      <c r="C6778" t="s">
        <v>59</v>
      </c>
      <c r="D6778">
        <v>12.692860120000001</v>
      </c>
      <c r="E6778">
        <v>95.054558909999997</v>
      </c>
      <c r="F6778">
        <v>109.6709571</v>
      </c>
      <c r="G6778">
        <v>78.758319549999996</v>
      </c>
      <c r="H6778">
        <v>193.82015860000001</v>
      </c>
      <c r="I6778">
        <v>106.1993099</v>
      </c>
      <c r="J6778">
        <v>19.198689460000001</v>
      </c>
      <c r="K6778">
        <v>8.1040286609999992</v>
      </c>
      <c r="L6778">
        <v>11.4362066</v>
      </c>
      <c r="M6778">
        <v>2.0325988700000002</v>
      </c>
      <c r="N6778">
        <v>10</v>
      </c>
      <c r="O6778">
        <v>6</v>
      </c>
      <c r="P6778" t="s">
        <v>30</v>
      </c>
      <c r="Q6778" t="s">
        <v>62</v>
      </c>
      <c r="R6778" t="s">
        <v>63</v>
      </c>
      <c r="S6778" t="s">
        <v>43</v>
      </c>
      <c r="T6778" t="s">
        <v>34</v>
      </c>
      <c r="U6778" t="s">
        <v>50</v>
      </c>
      <c r="V6778" t="s">
        <v>38</v>
      </c>
      <c r="W6778" t="s">
        <v>35</v>
      </c>
      <c r="X6778" t="s">
        <v>38</v>
      </c>
      <c r="Y6778" t="s">
        <v>38</v>
      </c>
      <c r="Z6778" t="s">
        <v>26</v>
      </c>
    </row>
    <row r="6779" spans="1:26" x14ac:dyDescent="0.3">
      <c r="A6779">
        <v>14117</v>
      </c>
      <c r="B6779" t="s">
        <v>54</v>
      </c>
      <c r="C6779" t="s">
        <v>39</v>
      </c>
      <c r="D6779">
        <v>29.70597965</v>
      </c>
      <c r="E6779">
        <v>88.091088549999995</v>
      </c>
      <c r="F6779">
        <v>131.02889329999999</v>
      </c>
      <c r="G6779">
        <v>84.844427069999995</v>
      </c>
      <c r="H6779">
        <v>168.73320939999999</v>
      </c>
      <c r="I6779">
        <v>72.240993739999993</v>
      </c>
      <c r="J6779">
        <v>17.541568900000001</v>
      </c>
      <c r="K6779">
        <v>6.6455780600000001</v>
      </c>
      <c r="L6779">
        <v>11.060590660000001</v>
      </c>
      <c r="M6779">
        <v>7.7382603999999997</v>
      </c>
      <c r="N6779">
        <v>0</v>
      </c>
      <c r="O6779">
        <v>0</v>
      </c>
      <c r="P6779" t="s">
        <v>30</v>
      </c>
      <c r="Q6779" t="s">
        <v>51</v>
      </c>
      <c r="R6779" t="s">
        <v>42</v>
      </c>
      <c r="S6779" t="s">
        <v>43</v>
      </c>
      <c r="T6779" t="s">
        <v>46</v>
      </c>
      <c r="U6779" t="s">
        <v>35</v>
      </c>
      <c r="V6779" t="s">
        <v>38</v>
      </c>
      <c r="W6779" t="s">
        <v>45</v>
      </c>
      <c r="X6779" t="s">
        <v>38</v>
      </c>
      <c r="Y6779" t="s">
        <v>36</v>
      </c>
      <c r="Z6779" t="s">
        <v>27</v>
      </c>
    </row>
    <row r="6780" spans="1:26" x14ac:dyDescent="0.3">
      <c r="A6780">
        <v>14119</v>
      </c>
      <c r="B6780" t="s">
        <v>54</v>
      </c>
      <c r="C6780" t="s">
        <v>29</v>
      </c>
      <c r="D6780">
        <v>27.10866407</v>
      </c>
      <c r="E6780">
        <v>81.667520089999996</v>
      </c>
      <c r="F6780">
        <v>106.5568705</v>
      </c>
      <c r="G6780">
        <v>70.463028050000005</v>
      </c>
      <c r="H6780">
        <v>207.48948150000001</v>
      </c>
      <c r="I6780">
        <v>76.278079599999998</v>
      </c>
      <c r="J6780">
        <v>18.565103369999999</v>
      </c>
      <c r="K6780">
        <v>4.6578455249999999</v>
      </c>
      <c r="L6780">
        <v>8.5868199829999998</v>
      </c>
      <c r="M6780">
        <v>7.0357607360000003</v>
      </c>
      <c r="N6780">
        <v>6</v>
      </c>
      <c r="O6780">
        <v>5</v>
      </c>
      <c r="P6780" t="s">
        <v>47</v>
      </c>
      <c r="Q6780" t="s">
        <v>62</v>
      </c>
      <c r="R6780" t="s">
        <v>58</v>
      </c>
      <c r="S6780" t="s">
        <v>53</v>
      </c>
      <c r="T6780" t="s">
        <v>49</v>
      </c>
      <c r="U6780" t="s">
        <v>50</v>
      </c>
      <c r="V6780" t="s">
        <v>38</v>
      </c>
      <c r="W6780" t="s">
        <v>45</v>
      </c>
      <c r="X6780" t="s">
        <v>36</v>
      </c>
      <c r="Y6780" t="s">
        <v>36</v>
      </c>
      <c r="Z6780" t="s">
        <v>27</v>
      </c>
    </row>
    <row r="6781" spans="1:26" x14ac:dyDescent="0.3">
      <c r="A6781">
        <v>14120</v>
      </c>
      <c r="B6781" t="s">
        <v>54</v>
      </c>
      <c r="C6781" t="s">
        <v>59</v>
      </c>
      <c r="D6781">
        <v>34.920797120000003</v>
      </c>
      <c r="E6781">
        <v>89.48194676</v>
      </c>
      <c r="F6781">
        <v>110.7441197</v>
      </c>
      <c r="G6781">
        <v>58.930081520000002</v>
      </c>
      <c r="H6781">
        <v>140.72429120000001</v>
      </c>
      <c r="I6781">
        <v>126.59391119999999</v>
      </c>
      <c r="J6781">
        <v>21.28144421</v>
      </c>
      <c r="K6781">
        <v>6.2323656280000002</v>
      </c>
      <c r="L6781">
        <v>7.8825755979999999</v>
      </c>
      <c r="M6781">
        <v>1.7028636079999999</v>
      </c>
      <c r="N6781">
        <v>6</v>
      </c>
      <c r="O6781">
        <v>3</v>
      </c>
      <c r="P6781" t="s">
        <v>60</v>
      </c>
      <c r="Q6781" t="s">
        <v>31</v>
      </c>
      <c r="R6781" t="s">
        <v>42</v>
      </c>
      <c r="S6781" t="s">
        <v>33</v>
      </c>
      <c r="T6781" t="s">
        <v>44</v>
      </c>
      <c r="U6781" t="s">
        <v>35</v>
      </c>
      <c r="V6781" t="s">
        <v>36</v>
      </c>
      <c r="W6781" t="s">
        <v>45</v>
      </c>
      <c r="X6781" t="s">
        <v>36</v>
      </c>
      <c r="Y6781" t="s">
        <v>36</v>
      </c>
      <c r="Z6781" t="s">
        <v>27</v>
      </c>
    </row>
    <row r="6782" spans="1:26" x14ac:dyDescent="0.3">
      <c r="A6782">
        <v>14123</v>
      </c>
      <c r="B6782" t="s">
        <v>28</v>
      </c>
      <c r="C6782" t="s">
        <v>59</v>
      </c>
      <c r="D6782">
        <v>21.57991994</v>
      </c>
      <c r="E6782">
        <v>89.285119350000002</v>
      </c>
      <c r="F6782">
        <v>79.465829330000005</v>
      </c>
      <c r="G6782">
        <v>78.737020049999998</v>
      </c>
      <c r="H6782">
        <v>209.5629936</v>
      </c>
      <c r="I6782">
        <v>100.50220779999999</v>
      </c>
      <c r="J6782">
        <v>19.723160799999999</v>
      </c>
      <c r="K6782">
        <v>6.3357699189999996</v>
      </c>
      <c r="L6782">
        <v>7.0683571990000003</v>
      </c>
      <c r="M6782">
        <v>4.5913181099999996</v>
      </c>
      <c r="N6782">
        <v>2</v>
      </c>
      <c r="O6782">
        <v>6</v>
      </c>
      <c r="P6782" t="s">
        <v>60</v>
      </c>
      <c r="Q6782" t="s">
        <v>56</v>
      </c>
      <c r="R6782" t="s">
        <v>42</v>
      </c>
      <c r="S6782" t="s">
        <v>61</v>
      </c>
      <c r="T6782" t="s">
        <v>44</v>
      </c>
      <c r="U6782" t="s">
        <v>57</v>
      </c>
      <c r="V6782" t="s">
        <v>36</v>
      </c>
      <c r="W6782" t="s">
        <v>37</v>
      </c>
      <c r="X6782" t="s">
        <v>38</v>
      </c>
      <c r="Y6782" t="s">
        <v>36</v>
      </c>
      <c r="Z6782" t="s">
        <v>26</v>
      </c>
    </row>
    <row r="6783" spans="1:26" x14ac:dyDescent="0.3">
      <c r="A6783">
        <v>14125</v>
      </c>
      <c r="B6783" t="s">
        <v>54</v>
      </c>
      <c r="C6783" t="s">
        <v>29</v>
      </c>
      <c r="D6783">
        <v>22.69972289</v>
      </c>
      <c r="E6783">
        <v>85.586257419999995</v>
      </c>
      <c r="F6783">
        <v>124.2115225</v>
      </c>
      <c r="G6783">
        <v>79.200047089999998</v>
      </c>
      <c r="H6783">
        <v>195.47035880000001</v>
      </c>
      <c r="I6783">
        <v>117.2329754</v>
      </c>
      <c r="J6783">
        <v>15.435912399999999</v>
      </c>
      <c r="K6783">
        <v>6.1661005940000004</v>
      </c>
      <c r="L6783">
        <v>6.8498047309999999</v>
      </c>
      <c r="M6783">
        <v>2.9491216840000001</v>
      </c>
      <c r="N6783">
        <v>0</v>
      </c>
      <c r="O6783">
        <v>3</v>
      </c>
      <c r="P6783" t="s">
        <v>40</v>
      </c>
      <c r="Q6783" t="s">
        <v>31</v>
      </c>
      <c r="R6783" t="s">
        <v>52</v>
      </c>
      <c r="S6783" t="s">
        <v>61</v>
      </c>
      <c r="T6783" t="s">
        <v>44</v>
      </c>
      <c r="U6783" t="s">
        <v>35</v>
      </c>
      <c r="V6783" t="s">
        <v>36</v>
      </c>
      <c r="W6783" t="s">
        <v>45</v>
      </c>
      <c r="X6783" t="s">
        <v>36</v>
      </c>
      <c r="Y6783" t="s">
        <v>36</v>
      </c>
      <c r="Z6783" t="s">
        <v>26</v>
      </c>
    </row>
    <row r="6784" spans="1:26" x14ac:dyDescent="0.3">
      <c r="A6784">
        <v>14127</v>
      </c>
      <c r="B6784" t="s">
        <v>28</v>
      </c>
      <c r="C6784" t="s">
        <v>29</v>
      </c>
      <c r="D6784">
        <v>26.95761834</v>
      </c>
      <c r="E6784">
        <v>102.0748218</v>
      </c>
      <c r="F6784">
        <v>92.00710823</v>
      </c>
      <c r="G6784">
        <v>88.952649089999994</v>
      </c>
      <c r="H6784">
        <v>173.64677829999999</v>
      </c>
      <c r="I6784">
        <v>91.629412049999999</v>
      </c>
      <c r="J6784">
        <v>14.78737372</v>
      </c>
      <c r="K6784">
        <v>6.7238932980000001</v>
      </c>
      <c r="L6784">
        <v>7.0057036049999999</v>
      </c>
      <c r="M6784">
        <v>5.358387284</v>
      </c>
      <c r="N6784">
        <v>1</v>
      </c>
      <c r="O6784">
        <v>10</v>
      </c>
      <c r="P6784" t="s">
        <v>47</v>
      </c>
      <c r="Q6784" t="s">
        <v>62</v>
      </c>
      <c r="R6784" t="s">
        <v>55</v>
      </c>
      <c r="S6784" t="s">
        <v>53</v>
      </c>
      <c r="T6784" t="s">
        <v>46</v>
      </c>
      <c r="U6784" t="s">
        <v>35</v>
      </c>
      <c r="V6784" t="s">
        <v>36</v>
      </c>
      <c r="W6784" t="s">
        <v>37</v>
      </c>
      <c r="X6784" t="s">
        <v>36</v>
      </c>
      <c r="Y6784" t="s">
        <v>36</v>
      </c>
      <c r="Z6784" t="s">
        <v>26</v>
      </c>
    </row>
    <row r="6785" spans="1:26" x14ac:dyDescent="0.3">
      <c r="A6785">
        <v>14128</v>
      </c>
      <c r="B6785" t="s">
        <v>28</v>
      </c>
      <c r="C6785" t="s">
        <v>39</v>
      </c>
      <c r="D6785">
        <v>34.543838440000002</v>
      </c>
      <c r="E6785">
        <v>102.40151729999999</v>
      </c>
      <c r="F6785">
        <v>163.15630730000001</v>
      </c>
      <c r="G6785">
        <v>66.393272359999997</v>
      </c>
      <c r="H6785">
        <v>218.55717110000001</v>
      </c>
      <c r="I6785">
        <v>117.7552609</v>
      </c>
      <c r="J6785">
        <v>13.70700706</v>
      </c>
      <c r="K6785">
        <v>5.8674290500000001</v>
      </c>
      <c r="L6785">
        <v>8.2927269209999999</v>
      </c>
      <c r="M6785">
        <v>5.5595107029999999</v>
      </c>
      <c r="N6785">
        <v>9</v>
      </c>
      <c r="O6785">
        <v>4</v>
      </c>
      <c r="P6785" t="s">
        <v>40</v>
      </c>
      <c r="Q6785" t="s">
        <v>48</v>
      </c>
      <c r="R6785" t="s">
        <v>42</v>
      </c>
      <c r="S6785" t="s">
        <v>33</v>
      </c>
      <c r="T6785" t="s">
        <v>49</v>
      </c>
      <c r="U6785" t="s">
        <v>57</v>
      </c>
      <c r="V6785" t="s">
        <v>38</v>
      </c>
      <c r="W6785" t="s">
        <v>37</v>
      </c>
      <c r="X6785" t="s">
        <v>38</v>
      </c>
      <c r="Y6785" t="s">
        <v>38</v>
      </c>
      <c r="Z6785" t="s">
        <v>26</v>
      </c>
    </row>
    <row r="6786" spans="1:26" x14ac:dyDescent="0.3">
      <c r="A6786">
        <v>14129</v>
      </c>
      <c r="B6786" t="s">
        <v>54</v>
      </c>
      <c r="C6786" t="s">
        <v>29</v>
      </c>
      <c r="D6786">
        <v>21.313194670000001</v>
      </c>
      <c r="E6786">
        <v>71.977641790000007</v>
      </c>
      <c r="F6786">
        <v>136.05098319999999</v>
      </c>
      <c r="G6786">
        <v>80.873280410000007</v>
      </c>
      <c r="H6786">
        <v>122.3454972</v>
      </c>
      <c r="I6786">
        <v>122.1529522</v>
      </c>
      <c r="J6786">
        <v>28.064371090000002</v>
      </c>
      <c r="K6786">
        <v>6.064112315</v>
      </c>
      <c r="L6786">
        <v>8.0283221979999997</v>
      </c>
      <c r="M6786">
        <v>6.48585133</v>
      </c>
      <c r="N6786">
        <v>3</v>
      </c>
      <c r="O6786">
        <v>9</v>
      </c>
      <c r="P6786" t="s">
        <v>60</v>
      </c>
      <c r="Q6786" t="s">
        <v>48</v>
      </c>
      <c r="R6786" t="s">
        <v>63</v>
      </c>
      <c r="S6786" t="s">
        <v>53</v>
      </c>
      <c r="T6786" t="s">
        <v>49</v>
      </c>
      <c r="U6786" t="s">
        <v>57</v>
      </c>
      <c r="V6786" t="s">
        <v>36</v>
      </c>
      <c r="W6786" t="s">
        <v>45</v>
      </c>
      <c r="X6786" t="s">
        <v>38</v>
      </c>
      <c r="Y6786" t="s">
        <v>36</v>
      </c>
      <c r="Z6786" t="s">
        <v>26</v>
      </c>
    </row>
    <row r="6787" spans="1:26" x14ac:dyDescent="0.3">
      <c r="A6787">
        <v>14132</v>
      </c>
      <c r="B6787" t="s">
        <v>28</v>
      </c>
      <c r="C6787" t="s">
        <v>39</v>
      </c>
      <c r="D6787">
        <v>37.632533119999998</v>
      </c>
      <c r="E6787">
        <v>95.569690289999997</v>
      </c>
      <c r="F6787">
        <v>109.8168649</v>
      </c>
      <c r="G6787">
        <v>90.515660569999994</v>
      </c>
      <c r="H6787">
        <v>202.9316015</v>
      </c>
      <c r="I6787">
        <v>89.394051689999998</v>
      </c>
      <c r="J6787">
        <v>15.618772740000001</v>
      </c>
      <c r="K6787">
        <v>8.0827674989999991</v>
      </c>
      <c r="L6787">
        <v>5.8594360600000002</v>
      </c>
      <c r="M6787">
        <v>10.469809529999999</v>
      </c>
      <c r="N6787">
        <v>2</v>
      </c>
      <c r="O6787">
        <v>0</v>
      </c>
      <c r="P6787" t="s">
        <v>30</v>
      </c>
      <c r="Q6787" t="s">
        <v>41</v>
      </c>
      <c r="R6787" t="s">
        <v>55</v>
      </c>
      <c r="S6787" t="s">
        <v>61</v>
      </c>
      <c r="T6787" t="s">
        <v>46</v>
      </c>
      <c r="U6787" t="s">
        <v>35</v>
      </c>
      <c r="V6787" t="s">
        <v>38</v>
      </c>
      <c r="W6787" t="s">
        <v>45</v>
      </c>
      <c r="X6787" t="s">
        <v>36</v>
      </c>
      <c r="Y6787" t="s">
        <v>38</v>
      </c>
      <c r="Z6787" t="s">
        <v>26</v>
      </c>
    </row>
    <row r="6788" spans="1:26" x14ac:dyDescent="0.3">
      <c r="A6788">
        <v>14134</v>
      </c>
      <c r="B6788" t="s">
        <v>28</v>
      </c>
      <c r="C6788" t="s">
        <v>39</v>
      </c>
      <c r="D6788">
        <v>18.75692832</v>
      </c>
      <c r="E6788">
        <v>88.035427330000005</v>
      </c>
      <c r="F6788">
        <v>125.5101021</v>
      </c>
      <c r="G6788">
        <v>67.27283448</v>
      </c>
      <c r="H6788">
        <v>206.07744539999999</v>
      </c>
      <c r="I6788">
        <v>115.1839837</v>
      </c>
      <c r="J6788">
        <v>17.866774410000001</v>
      </c>
      <c r="K6788">
        <v>3.3734221099999999</v>
      </c>
      <c r="L6788">
        <v>6.4409218509999997</v>
      </c>
      <c r="M6788">
        <v>0</v>
      </c>
      <c r="N6788">
        <v>0</v>
      </c>
      <c r="O6788">
        <v>7</v>
      </c>
      <c r="P6788" t="s">
        <v>60</v>
      </c>
      <c r="Q6788" t="s">
        <v>51</v>
      </c>
      <c r="R6788" t="s">
        <v>63</v>
      </c>
      <c r="S6788" t="s">
        <v>33</v>
      </c>
      <c r="T6788" t="s">
        <v>44</v>
      </c>
      <c r="U6788" t="s">
        <v>50</v>
      </c>
      <c r="V6788" t="s">
        <v>36</v>
      </c>
      <c r="W6788" t="s">
        <v>37</v>
      </c>
      <c r="X6788" t="s">
        <v>38</v>
      </c>
      <c r="Y6788" t="s">
        <v>36</v>
      </c>
      <c r="Z6788" t="s">
        <v>26</v>
      </c>
    </row>
    <row r="6789" spans="1:26" x14ac:dyDescent="0.3">
      <c r="A6789">
        <v>14135</v>
      </c>
      <c r="B6789" t="s">
        <v>54</v>
      </c>
      <c r="C6789" t="s">
        <v>39</v>
      </c>
      <c r="D6789">
        <v>23.935954679999998</v>
      </c>
      <c r="E6789">
        <v>89.604634730000001</v>
      </c>
      <c r="F6789">
        <v>132.72586899999999</v>
      </c>
      <c r="G6789">
        <v>72.144142250000002</v>
      </c>
      <c r="H6789">
        <v>157.04245610000001</v>
      </c>
      <c r="I6789">
        <v>108.8321414</v>
      </c>
      <c r="J6789">
        <v>19.389507829999999</v>
      </c>
      <c r="K6789">
        <v>6.8891587330000004</v>
      </c>
      <c r="L6789">
        <v>12.28652409</v>
      </c>
      <c r="M6789">
        <v>4.6199442910000004</v>
      </c>
      <c r="N6789">
        <v>3</v>
      </c>
      <c r="O6789">
        <v>10</v>
      </c>
      <c r="P6789" t="s">
        <v>30</v>
      </c>
      <c r="Q6789" t="s">
        <v>62</v>
      </c>
      <c r="R6789" t="s">
        <v>52</v>
      </c>
      <c r="S6789" t="s">
        <v>53</v>
      </c>
      <c r="T6789" t="s">
        <v>49</v>
      </c>
      <c r="U6789" t="s">
        <v>57</v>
      </c>
      <c r="V6789" t="s">
        <v>36</v>
      </c>
      <c r="W6789" t="s">
        <v>35</v>
      </c>
      <c r="X6789" t="s">
        <v>36</v>
      </c>
      <c r="Y6789" t="s">
        <v>38</v>
      </c>
      <c r="Z6789" t="s">
        <v>27</v>
      </c>
    </row>
    <row r="6790" spans="1:26" x14ac:dyDescent="0.3">
      <c r="A6790">
        <v>14136</v>
      </c>
      <c r="B6790" t="s">
        <v>54</v>
      </c>
      <c r="C6790" t="s">
        <v>39</v>
      </c>
      <c r="D6790">
        <v>28.406487949999999</v>
      </c>
      <c r="E6790">
        <v>59.210675709999997</v>
      </c>
      <c r="F6790">
        <v>102.039165</v>
      </c>
      <c r="G6790">
        <v>79.08685586</v>
      </c>
      <c r="H6790">
        <v>137.173723</v>
      </c>
      <c r="I6790">
        <v>99.278669530000002</v>
      </c>
      <c r="J6790">
        <v>7.5220746500000004</v>
      </c>
      <c r="K6790">
        <v>6.0026869979999997</v>
      </c>
      <c r="L6790">
        <v>8.9771289569999997</v>
      </c>
      <c r="M6790">
        <v>5.8957316449999997</v>
      </c>
      <c r="N6790">
        <v>0</v>
      </c>
      <c r="O6790">
        <v>7</v>
      </c>
      <c r="P6790" t="s">
        <v>40</v>
      </c>
      <c r="Q6790" t="s">
        <v>51</v>
      </c>
      <c r="R6790" t="s">
        <v>42</v>
      </c>
      <c r="S6790" t="s">
        <v>43</v>
      </c>
      <c r="T6790" t="s">
        <v>46</v>
      </c>
      <c r="U6790" t="s">
        <v>57</v>
      </c>
      <c r="V6790" t="s">
        <v>36</v>
      </c>
      <c r="W6790" t="s">
        <v>45</v>
      </c>
      <c r="X6790" t="s">
        <v>38</v>
      </c>
      <c r="Y6790" t="s">
        <v>38</v>
      </c>
      <c r="Z6790" t="s">
        <v>26</v>
      </c>
    </row>
    <row r="6791" spans="1:26" x14ac:dyDescent="0.3">
      <c r="A6791">
        <v>14139</v>
      </c>
      <c r="B6791" t="s">
        <v>54</v>
      </c>
      <c r="C6791" t="s">
        <v>39</v>
      </c>
      <c r="D6791">
        <v>19.375820569999998</v>
      </c>
      <c r="E6791">
        <v>73.331360610000004</v>
      </c>
      <c r="F6791">
        <v>115.3438156</v>
      </c>
      <c r="G6791">
        <v>81.952216179999994</v>
      </c>
      <c r="H6791">
        <v>259.3229394</v>
      </c>
      <c r="I6791">
        <v>104.9376615</v>
      </c>
      <c r="J6791">
        <v>14.12535757</v>
      </c>
      <c r="K6791">
        <v>5.6979387490000004</v>
      </c>
      <c r="L6791">
        <v>6.5377758239999997</v>
      </c>
      <c r="M6791">
        <v>8.0592760600000002</v>
      </c>
      <c r="N6791">
        <v>9</v>
      </c>
      <c r="O6791">
        <v>5</v>
      </c>
      <c r="P6791" t="s">
        <v>30</v>
      </c>
      <c r="Q6791" t="s">
        <v>62</v>
      </c>
      <c r="R6791" t="s">
        <v>42</v>
      </c>
      <c r="S6791" t="s">
        <v>61</v>
      </c>
      <c r="T6791" t="s">
        <v>49</v>
      </c>
      <c r="U6791" t="s">
        <v>50</v>
      </c>
      <c r="V6791" t="s">
        <v>38</v>
      </c>
      <c r="W6791" t="s">
        <v>45</v>
      </c>
      <c r="X6791" t="s">
        <v>36</v>
      </c>
      <c r="Y6791" t="s">
        <v>38</v>
      </c>
      <c r="Z6791" t="s">
        <v>26</v>
      </c>
    </row>
    <row r="6792" spans="1:26" x14ac:dyDescent="0.3">
      <c r="A6792">
        <v>14140</v>
      </c>
      <c r="B6792" t="s">
        <v>54</v>
      </c>
      <c r="C6792" t="s">
        <v>39</v>
      </c>
      <c r="D6792">
        <v>27.254108299999999</v>
      </c>
      <c r="E6792">
        <v>69.180822039999995</v>
      </c>
      <c r="F6792">
        <v>124.90575939999999</v>
      </c>
      <c r="G6792">
        <v>93.766269559999998</v>
      </c>
      <c r="H6792">
        <v>222.44912260000001</v>
      </c>
      <c r="I6792">
        <v>97.966984019999998</v>
      </c>
      <c r="J6792">
        <v>2.2135406899999999</v>
      </c>
      <c r="K6792">
        <v>4.5916136940000003</v>
      </c>
      <c r="L6792">
        <v>7.9088412469999998</v>
      </c>
      <c r="M6792">
        <v>2.5944977339999999</v>
      </c>
      <c r="N6792">
        <v>8</v>
      </c>
      <c r="O6792">
        <v>0</v>
      </c>
      <c r="P6792" t="s">
        <v>47</v>
      </c>
      <c r="Q6792" t="s">
        <v>56</v>
      </c>
      <c r="R6792" t="s">
        <v>63</v>
      </c>
      <c r="S6792" t="s">
        <v>43</v>
      </c>
      <c r="T6792" t="s">
        <v>49</v>
      </c>
      <c r="U6792" t="s">
        <v>50</v>
      </c>
      <c r="V6792" t="s">
        <v>36</v>
      </c>
      <c r="W6792" t="s">
        <v>35</v>
      </c>
      <c r="X6792" t="s">
        <v>36</v>
      </c>
      <c r="Y6792" t="s">
        <v>36</v>
      </c>
      <c r="Z6792" t="s">
        <v>26</v>
      </c>
    </row>
    <row r="6793" spans="1:26" x14ac:dyDescent="0.3">
      <c r="A6793">
        <v>14142</v>
      </c>
      <c r="B6793" t="s">
        <v>54</v>
      </c>
      <c r="C6793" t="s">
        <v>59</v>
      </c>
      <c r="D6793">
        <v>28.82332207</v>
      </c>
      <c r="E6793">
        <v>72.647391519999999</v>
      </c>
      <c r="F6793">
        <v>132.27723270000001</v>
      </c>
      <c r="G6793">
        <v>78.195044280000005</v>
      </c>
      <c r="H6793">
        <v>199.50639839999999</v>
      </c>
      <c r="I6793">
        <v>83.703516829999998</v>
      </c>
      <c r="J6793">
        <v>19.529771119999999</v>
      </c>
      <c r="K6793">
        <v>6.8242413900000001</v>
      </c>
      <c r="L6793">
        <v>5.0543021359999996</v>
      </c>
      <c r="M6793">
        <v>5.0074801869999996</v>
      </c>
      <c r="N6793">
        <v>7</v>
      </c>
      <c r="O6793">
        <v>1</v>
      </c>
      <c r="P6793" t="s">
        <v>40</v>
      </c>
      <c r="Q6793" t="s">
        <v>56</v>
      </c>
      <c r="R6793" t="s">
        <v>42</v>
      </c>
      <c r="S6793" t="s">
        <v>33</v>
      </c>
      <c r="T6793" t="s">
        <v>34</v>
      </c>
      <c r="U6793" t="s">
        <v>50</v>
      </c>
      <c r="V6793" t="s">
        <v>38</v>
      </c>
      <c r="W6793" t="s">
        <v>45</v>
      </c>
      <c r="X6793" t="s">
        <v>38</v>
      </c>
      <c r="Y6793" t="s">
        <v>36</v>
      </c>
      <c r="Z6793" t="s">
        <v>27</v>
      </c>
    </row>
    <row r="6794" spans="1:26" x14ac:dyDescent="0.3">
      <c r="A6794">
        <v>14143</v>
      </c>
      <c r="B6794" t="s">
        <v>54</v>
      </c>
      <c r="C6794" t="s">
        <v>59</v>
      </c>
      <c r="D6794">
        <v>30.310193380000001</v>
      </c>
      <c r="E6794">
        <v>81.284315100000001</v>
      </c>
      <c r="F6794">
        <v>109.2938841</v>
      </c>
      <c r="G6794">
        <v>82.866457429999997</v>
      </c>
      <c r="H6794">
        <v>222.2347268</v>
      </c>
      <c r="I6794">
        <v>76.4846857</v>
      </c>
      <c r="J6794">
        <v>23.728448889999999</v>
      </c>
      <c r="K6794">
        <v>5.7896149770000003</v>
      </c>
      <c r="L6794">
        <v>8.7373556269999995</v>
      </c>
      <c r="M6794">
        <v>5.814593168</v>
      </c>
      <c r="N6794">
        <v>7</v>
      </c>
      <c r="O6794">
        <v>1</v>
      </c>
      <c r="P6794" t="s">
        <v>30</v>
      </c>
      <c r="Q6794" t="s">
        <v>51</v>
      </c>
      <c r="R6794" t="s">
        <v>58</v>
      </c>
      <c r="S6794" t="s">
        <v>43</v>
      </c>
      <c r="T6794" t="s">
        <v>49</v>
      </c>
      <c r="U6794" t="s">
        <v>35</v>
      </c>
      <c r="V6794" t="s">
        <v>38</v>
      </c>
      <c r="W6794" t="s">
        <v>35</v>
      </c>
      <c r="X6794" t="s">
        <v>38</v>
      </c>
      <c r="Y6794" t="s">
        <v>36</v>
      </c>
      <c r="Z6794" t="s">
        <v>26</v>
      </c>
    </row>
    <row r="6795" spans="1:26" x14ac:dyDescent="0.3">
      <c r="A6795">
        <v>14144</v>
      </c>
      <c r="B6795" t="s">
        <v>54</v>
      </c>
      <c r="C6795" t="s">
        <v>39</v>
      </c>
      <c r="D6795">
        <v>19.81546414</v>
      </c>
      <c r="E6795">
        <v>78.019981240000007</v>
      </c>
      <c r="F6795">
        <v>113.3430994</v>
      </c>
      <c r="G6795">
        <v>71.256017069999999</v>
      </c>
      <c r="H6795">
        <v>253.85818330000001</v>
      </c>
      <c r="I6795">
        <v>100.5497838</v>
      </c>
      <c r="J6795">
        <v>15.910301280000001</v>
      </c>
      <c r="K6795">
        <v>7.2767970100000001</v>
      </c>
      <c r="L6795">
        <v>7.9687462790000003</v>
      </c>
      <c r="M6795">
        <v>5.3594359100000002</v>
      </c>
      <c r="N6795">
        <v>2</v>
      </c>
      <c r="O6795">
        <v>1</v>
      </c>
      <c r="P6795" t="s">
        <v>60</v>
      </c>
      <c r="Q6795" t="s">
        <v>48</v>
      </c>
      <c r="R6795" t="s">
        <v>32</v>
      </c>
      <c r="S6795" t="s">
        <v>43</v>
      </c>
      <c r="T6795" t="s">
        <v>34</v>
      </c>
      <c r="U6795" t="s">
        <v>35</v>
      </c>
      <c r="V6795" t="s">
        <v>36</v>
      </c>
      <c r="W6795" t="s">
        <v>35</v>
      </c>
      <c r="X6795" t="s">
        <v>36</v>
      </c>
      <c r="Y6795" t="s">
        <v>38</v>
      </c>
      <c r="Z6795" t="s">
        <v>26</v>
      </c>
    </row>
    <row r="6796" spans="1:26" x14ac:dyDescent="0.3">
      <c r="A6796">
        <v>14145</v>
      </c>
      <c r="B6796" t="s">
        <v>54</v>
      </c>
      <c r="C6796" t="s">
        <v>29</v>
      </c>
      <c r="D6796">
        <v>24.967218939999999</v>
      </c>
      <c r="E6796">
        <v>83.420058479999994</v>
      </c>
      <c r="F6796">
        <v>112.55629709999999</v>
      </c>
      <c r="G6796">
        <v>80.844378789999993</v>
      </c>
      <c r="H6796">
        <v>208.75270090000001</v>
      </c>
      <c r="I6796">
        <v>140.59526500000001</v>
      </c>
      <c r="J6796">
        <v>18.179355229999999</v>
      </c>
      <c r="K6796">
        <v>6.5614777540000002</v>
      </c>
      <c r="L6796">
        <v>6.3896071489999997</v>
      </c>
      <c r="M6796">
        <v>2.715679341</v>
      </c>
      <c r="N6796">
        <v>7</v>
      </c>
      <c r="O6796">
        <v>4</v>
      </c>
      <c r="P6796" t="s">
        <v>40</v>
      </c>
      <c r="Q6796" t="s">
        <v>56</v>
      </c>
      <c r="R6796" t="s">
        <v>63</v>
      </c>
      <c r="S6796" t="s">
        <v>33</v>
      </c>
      <c r="T6796" t="s">
        <v>34</v>
      </c>
      <c r="U6796" t="s">
        <v>57</v>
      </c>
      <c r="V6796" t="s">
        <v>36</v>
      </c>
      <c r="W6796" t="s">
        <v>45</v>
      </c>
      <c r="X6796" t="s">
        <v>36</v>
      </c>
      <c r="Y6796" t="s">
        <v>38</v>
      </c>
      <c r="Z6796" t="s">
        <v>26</v>
      </c>
    </row>
    <row r="6797" spans="1:26" x14ac:dyDescent="0.3">
      <c r="A6797">
        <v>14146</v>
      </c>
      <c r="B6797" t="s">
        <v>28</v>
      </c>
      <c r="C6797" t="s">
        <v>39</v>
      </c>
      <c r="D6797">
        <v>21.63661776</v>
      </c>
      <c r="E6797">
        <v>109.6210775</v>
      </c>
      <c r="F6797">
        <v>124.531674</v>
      </c>
      <c r="G6797">
        <v>79.677545249999994</v>
      </c>
      <c r="H6797">
        <v>249.23343389999999</v>
      </c>
      <c r="I6797">
        <v>110.0003818</v>
      </c>
      <c r="J6797">
        <v>13.824348909999999</v>
      </c>
      <c r="K6797">
        <v>6.9066840709999999</v>
      </c>
      <c r="L6797">
        <v>11.27146997</v>
      </c>
      <c r="M6797">
        <v>9.556126484</v>
      </c>
      <c r="N6797">
        <v>9</v>
      </c>
      <c r="O6797">
        <v>9</v>
      </c>
      <c r="P6797" t="s">
        <v>40</v>
      </c>
      <c r="Q6797" t="s">
        <v>62</v>
      </c>
      <c r="R6797" t="s">
        <v>42</v>
      </c>
      <c r="S6797" t="s">
        <v>53</v>
      </c>
      <c r="T6797" t="s">
        <v>34</v>
      </c>
      <c r="U6797" t="s">
        <v>57</v>
      </c>
      <c r="V6797" t="s">
        <v>38</v>
      </c>
      <c r="W6797" t="s">
        <v>37</v>
      </c>
      <c r="X6797" t="s">
        <v>38</v>
      </c>
      <c r="Y6797" t="s">
        <v>36</v>
      </c>
      <c r="Z6797" t="s">
        <v>26</v>
      </c>
    </row>
    <row r="6798" spans="1:26" x14ac:dyDescent="0.3">
      <c r="A6798">
        <v>14149</v>
      </c>
      <c r="B6798" t="s">
        <v>54</v>
      </c>
      <c r="C6798" t="s">
        <v>59</v>
      </c>
      <c r="D6798">
        <v>12.887036849999999</v>
      </c>
      <c r="E6798">
        <v>79.951494060000002</v>
      </c>
      <c r="F6798">
        <v>111.1930402</v>
      </c>
      <c r="G6798">
        <v>69.090709899999993</v>
      </c>
      <c r="H6798">
        <v>183.75690549999999</v>
      </c>
      <c r="I6798">
        <v>107.0352666</v>
      </c>
      <c r="J6798">
        <v>26.30223252</v>
      </c>
      <c r="K6798">
        <v>5.1286931889999998</v>
      </c>
      <c r="L6798">
        <v>11.8152036</v>
      </c>
      <c r="M6798">
        <v>8.1253523459999997</v>
      </c>
      <c r="N6798">
        <v>0</v>
      </c>
      <c r="O6798">
        <v>7</v>
      </c>
      <c r="P6798" t="s">
        <v>40</v>
      </c>
      <c r="Q6798" t="s">
        <v>31</v>
      </c>
      <c r="R6798" t="s">
        <v>55</v>
      </c>
      <c r="S6798" t="s">
        <v>43</v>
      </c>
      <c r="T6798" t="s">
        <v>46</v>
      </c>
      <c r="U6798" t="s">
        <v>57</v>
      </c>
      <c r="V6798" t="s">
        <v>36</v>
      </c>
      <c r="W6798" t="s">
        <v>45</v>
      </c>
      <c r="X6798" t="s">
        <v>38</v>
      </c>
      <c r="Y6798" t="s">
        <v>36</v>
      </c>
      <c r="Z6798" t="s">
        <v>26</v>
      </c>
    </row>
    <row r="6799" spans="1:26" x14ac:dyDescent="0.3">
      <c r="A6799">
        <v>14151</v>
      </c>
      <c r="B6799" t="s">
        <v>28</v>
      </c>
      <c r="C6799" t="s">
        <v>39</v>
      </c>
      <c r="D6799">
        <v>19.793122409999999</v>
      </c>
      <c r="E6799">
        <v>92.450125959999994</v>
      </c>
      <c r="F6799">
        <v>123.24779359999999</v>
      </c>
      <c r="G6799">
        <v>77.974240320000007</v>
      </c>
      <c r="H6799">
        <v>185.22283250000001</v>
      </c>
      <c r="I6799">
        <v>121.7880401</v>
      </c>
      <c r="J6799">
        <v>13.67978153</v>
      </c>
      <c r="K6799">
        <v>6.7042049600000002</v>
      </c>
      <c r="L6799">
        <v>5.7843579490000003</v>
      </c>
      <c r="M6799">
        <v>6.4490367319999997</v>
      </c>
      <c r="N6799">
        <v>1</v>
      </c>
      <c r="O6799">
        <v>2</v>
      </c>
      <c r="P6799" t="s">
        <v>30</v>
      </c>
      <c r="Q6799" t="s">
        <v>56</v>
      </c>
      <c r="R6799" t="s">
        <v>55</v>
      </c>
      <c r="S6799" t="s">
        <v>53</v>
      </c>
      <c r="T6799" t="s">
        <v>44</v>
      </c>
      <c r="U6799" t="s">
        <v>35</v>
      </c>
      <c r="V6799" t="s">
        <v>38</v>
      </c>
      <c r="W6799" t="s">
        <v>37</v>
      </c>
      <c r="X6799" t="s">
        <v>38</v>
      </c>
      <c r="Y6799" t="s">
        <v>36</v>
      </c>
      <c r="Z6799" t="s">
        <v>26</v>
      </c>
    </row>
    <row r="6800" spans="1:26" x14ac:dyDescent="0.3">
      <c r="A6800">
        <v>14154</v>
      </c>
      <c r="B6800" t="s">
        <v>28</v>
      </c>
      <c r="C6800" t="s">
        <v>39</v>
      </c>
      <c r="D6800">
        <v>23.674463710000001</v>
      </c>
      <c r="E6800">
        <v>87.873639589999996</v>
      </c>
      <c r="F6800">
        <v>121.2409926</v>
      </c>
      <c r="G6800">
        <v>72.265290980000003</v>
      </c>
      <c r="H6800">
        <v>158.3556475</v>
      </c>
      <c r="I6800">
        <v>61.38125745</v>
      </c>
      <c r="J6800">
        <v>28.89183203</v>
      </c>
      <c r="K6800">
        <v>4.9464758560000002</v>
      </c>
      <c r="L6800">
        <v>7.4757804080000003</v>
      </c>
      <c r="M6800">
        <v>2.2407445610000001</v>
      </c>
      <c r="N6800">
        <v>2</v>
      </c>
      <c r="O6800">
        <v>9</v>
      </c>
      <c r="P6800" t="s">
        <v>60</v>
      </c>
      <c r="Q6800" t="s">
        <v>51</v>
      </c>
      <c r="R6800" t="s">
        <v>42</v>
      </c>
      <c r="S6800" t="s">
        <v>53</v>
      </c>
      <c r="T6800" t="s">
        <v>44</v>
      </c>
      <c r="U6800" t="s">
        <v>57</v>
      </c>
      <c r="V6800" t="s">
        <v>38</v>
      </c>
      <c r="W6800" t="s">
        <v>45</v>
      </c>
      <c r="X6800" t="s">
        <v>38</v>
      </c>
      <c r="Y6800" t="s">
        <v>36</v>
      </c>
      <c r="Z6800" t="s">
        <v>26</v>
      </c>
    </row>
    <row r="6801" spans="1:26" x14ac:dyDescent="0.3">
      <c r="A6801">
        <v>14155</v>
      </c>
      <c r="B6801" t="s">
        <v>54</v>
      </c>
      <c r="C6801" t="s">
        <v>29</v>
      </c>
      <c r="D6801">
        <v>23.563975429999999</v>
      </c>
      <c r="E6801">
        <v>73.063944109999994</v>
      </c>
      <c r="F6801">
        <v>118.763345</v>
      </c>
      <c r="G6801">
        <v>84.387573500000002</v>
      </c>
      <c r="H6801">
        <v>214.57343890000001</v>
      </c>
      <c r="I6801">
        <v>113.0762376</v>
      </c>
      <c r="J6801">
        <v>20.04523957</v>
      </c>
      <c r="K6801">
        <v>6.9112765500000002</v>
      </c>
      <c r="L6801">
        <v>9.5451480209999993</v>
      </c>
      <c r="M6801">
        <v>8.0879488990000006</v>
      </c>
      <c r="N6801">
        <v>1</v>
      </c>
      <c r="O6801">
        <v>10</v>
      </c>
      <c r="P6801" t="s">
        <v>60</v>
      </c>
      <c r="Q6801" t="s">
        <v>31</v>
      </c>
      <c r="R6801" t="s">
        <v>58</v>
      </c>
      <c r="S6801" t="s">
        <v>33</v>
      </c>
      <c r="T6801" t="s">
        <v>44</v>
      </c>
      <c r="U6801" t="s">
        <v>57</v>
      </c>
      <c r="V6801" t="s">
        <v>38</v>
      </c>
      <c r="W6801" t="s">
        <v>45</v>
      </c>
      <c r="X6801" t="s">
        <v>38</v>
      </c>
      <c r="Y6801" t="s">
        <v>38</v>
      </c>
      <c r="Z6801" t="s">
        <v>26</v>
      </c>
    </row>
    <row r="6802" spans="1:26" x14ac:dyDescent="0.3">
      <c r="A6802">
        <v>14156</v>
      </c>
      <c r="B6802" t="s">
        <v>54</v>
      </c>
      <c r="C6802" t="s">
        <v>29</v>
      </c>
      <c r="D6802">
        <v>22.966163080000001</v>
      </c>
      <c r="E6802">
        <v>78.13241137</v>
      </c>
      <c r="F6802">
        <v>104.3819694</v>
      </c>
      <c r="G6802">
        <v>63.099104709999999</v>
      </c>
      <c r="H6802">
        <v>170.67110210000001</v>
      </c>
      <c r="I6802">
        <v>99.847648359999994</v>
      </c>
      <c r="J6802">
        <v>11.82913312</v>
      </c>
      <c r="K6802">
        <v>6.7236649120000003</v>
      </c>
      <c r="L6802">
        <v>5.643254636</v>
      </c>
      <c r="M6802">
        <v>0.63618823099999999</v>
      </c>
      <c r="N6802">
        <v>8</v>
      </c>
      <c r="O6802">
        <v>9</v>
      </c>
      <c r="P6802" t="s">
        <v>30</v>
      </c>
      <c r="Q6802" t="s">
        <v>31</v>
      </c>
      <c r="R6802" t="s">
        <v>42</v>
      </c>
      <c r="S6802" t="s">
        <v>53</v>
      </c>
      <c r="T6802" t="s">
        <v>34</v>
      </c>
      <c r="U6802" t="s">
        <v>35</v>
      </c>
      <c r="V6802" t="s">
        <v>36</v>
      </c>
      <c r="W6802" t="s">
        <v>37</v>
      </c>
      <c r="X6802" t="s">
        <v>38</v>
      </c>
      <c r="Y6802" t="s">
        <v>36</v>
      </c>
      <c r="Z6802" t="s">
        <v>27</v>
      </c>
    </row>
    <row r="6803" spans="1:26" x14ac:dyDescent="0.3">
      <c r="A6803">
        <v>14159</v>
      </c>
      <c r="B6803" t="s">
        <v>54</v>
      </c>
      <c r="C6803" t="s">
        <v>39</v>
      </c>
      <c r="D6803">
        <v>24.68280201</v>
      </c>
      <c r="E6803">
        <v>76.438938419999999</v>
      </c>
      <c r="F6803">
        <v>135.68106589999999</v>
      </c>
      <c r="G6803">
        <v>67.378656469999996</v>
      </c>
      <c r="H6803">
        <v>165.32407029999999</v>
      </c>
      <c r="I6803">
        <v>75.992561109999997</v>
      </c>
      <c r="J6803">
        <v>14.47536697</v>
      </c>
      <c r="K6803">
        <v>7.4292971080000001</v>
      </c>
      <c r="L6803">
        <v>11.44354807</v>
      </c>
      <c r="M6803">
        <v>9.0526291249999993</v>
      </c>
      <c r="N6803">
        <v>3</v>
      </c>
      <c r="O6803">
        <v>8</v>
      </c>
      <c r="P6803" t="s">
        <v>47</v>
      </c>
      <c r="Q6803" t="s">
        <v>48</v>
      </c>
      <c r="R6803" t="s">
        <v>32</v>
      </c>
      <c r="S6803" t="s">
        <v>43</v>
      </c>
      <c r="T6803" t="s">
        <v>46</v>
      </c>
      <c r="U6803" t="s">
        <v>35</v>
      </c>
      <c r="V6803" t="s">
        <v>36</v>
      </c>
      <c r="W6803" t="s">
        <v>37</v>
      </c>
      <c r="X6803" t="s">
        <v>38</v>
      </c>
      <c r="Y6803" t="s">
        <v>38</v>
      </c>
      <c r="Z6803" t="s">
        <v>27</v>
      </c>
    </row>
    <row r="6804" spans="1:26" x14ac:dyDescent="0.3">
      <c r="A6804">
        <v>14160</v>
      </c>
      <c r="B6804" t="s">
        <v>28</v>
      </c>
      <c r="C6804" t="s">
        <v>29</v>
      </c>
      <c r="D6804">
        <v>15.080686569999999</v>
      </c>
      <c r="E6804">
        <v>81.049209110000007</v>
      </c>
      <c r="F6804">
        <v>130.65194270000001</v>
      </c>
      <c r="G6804">
        <v>68.295465620000002</v>
      </c>
      <c r="H6804">
        <v>177.8720002</v>
      </c>
      <c r="I6804">
        <v>75.899659740000004</v>
      </c>
      <c r="J6804">
        <v>12.13978679</v>
      </c>
      <c r="K6804">
        <v>6.2469993199999996</v>
      </c>
      <c r="L6804">
        <v>7.6683039050000001</v>
      </c>
      <c r="M6804">
        <v>7.3911438819999997</v>
      </c>
      <c r="N6804">
        <v>2</v>
      </c>
      <c r="O6804">
        <v>0</v>
      </c>
      <c r="P6804" t="s">
        <v>60</v>
      </c>
      <c r="Q6804" t="s">
        <v>56</v>
      </c>
      <c r="R6804" t="s">
        <v>32</v>
      </c>
      <c r="S6804" t="s">
        <v>61</v>
      </c>
      <c r="T6804" t="s">
        <v>44</v>
      </c>
      <c r="U6804" t="s">
        <v>57</v>
      </c>
      <c r="V6804" t="s">
        <v>36</v>
      </c>
      <c r="W6804" t="s">
        <v>37</v>
      </c>
      <c r="X6804" t="s">
        <v>36</v>
      </c>
      <c r="Y6804" t="s">
        <v>38</v>
      </c>
      <c r="Z6804" t="s">
        <v>26</v>
      </c>
    </row>
    <row r="6805" spans="1:26" x14ac:dyDescent="0.3">
      <c r="A6805">
        <v>14162</v>
      </c>
      <c r="B6805" t="s">
        <v>54</v>
      </c>
      <c r="C6805" t="s">
        <v>29</v>
      </c>
      <c r="D6805">
        <v>15.072439599999999</v>
      </c>
      <c r="E6805">
        <v>86.985915120000001</v>
      </c>
      <c r="F6805">
        <v>108.66763709999999</v>
      </c>
      <c r="G6805">
        <v>103.5586254</v>
      </c>
      <c r="H6805">
        <v>174.47754839999999</v>
      </c>
      <c r="I6805">
        <v>119.2440476</v>
      </c>
      <c r="J6805">
        <v>21.78377824</v>
      </c>
      <c r="K6805">
        <v>7.7533034980000002</v>
      </c>
      <c r="L6805">
        <v>8.4566719880000001</v>
      </c>
      <c r="M6805">
        <v>9.3678871150000003</v>
      </c>
      <c r="N6805">
        <v>6</v>
      </c>
      <c r="O6805">
        <v>4</v>
      </c>
      <c r="P6805" t="s">
        <v>40</v>
      </c>
      <c r="Q6805" t="s">
        <v>31</v>
      </c>
      <c r="R6805" t="s">
        <v>63</v>
      </c>
      <c r="S6805" t="s">
        <v>61</v>
      </c>
      <c r="T6805" t="s">
        <v>44</v>
      </c>
      <c r="U6805" t="s">
        <v>35</v>
      </c>
      <c r="V6805" t="s">
        <v>36</v>
      </c>
      <c r="W6805" t="s">
        <v>37</v>
      </c>
      <c r="X6805" t="s">
        <v>38</v>
      </c>
      <c r="Y6805" t="s">
        <v>38</v>
      </c>
      <c r="Z6805" t="s">
        <v>27</v>
      </c>
    </row>
    <row r="6806" spans="1:26" x14ac:dyDescent="0.3">
      <c r="A6806">
        <v>14163</v>
      </c>
      <c r="B6806" t="s">
        <v>28</v>
      </c>
      <c r="C6806" t="s">
        <v>39</v>
      </c>
      <c r="D6806">
        <v>24.834497590000002</v>
      </c>
      <c r="E6806">
        <v>108.8613969</v>
      </c>
      <c r="F6806">
        <v>123.1355221</v>
      </c>
      <c r="G6806">
        <v>77.042392489999997</v>
      </c>
      <c r="H6806">
        <v>170.27725599999999</v>
      </c>
      <c r="I6806">
        <v>86.046395779999997</v>
      </c>
      <c r="J6806">
        <v>23.586219109999998</v>
      </c>
      <c r="K6806">
        <v>6.1895765379999999</v>
      </c>
      <c r="L6806">
        <v>10.601787699999999</v>
      </c>
      <c r="M6806">
        <v>6.5273968399999998</v>
      </c>
      <c r="N6806">
        <v>9</v>
      </c>
      <c r="O6806">
        <v>8</v>
      </c>
      <c r="P6806" t="s">
        <v>47</v>
      </c>
      <c r="Q6806" t="s">
        <v>48</v>
      </c>
      <c r="R6806" t="s">
        <v>42</v>
      </c>
      <c r="S6806" t="s">
        <v>43</v>
      </c>
      <c r="T6806" t="s">
        <v>46</v>
      </c>
      <c r="U6806" t="s">
        <v>35</v>
      </c>
      <c r="V6806" t="s">
        <v>36</v>
      </c>
      <c r="W6806" t="s">
        <v>35</v>
      </c>
      <c r="X6806" t="s">
        <v>38</v>
      </c>
      <c r="Y6806" t="s">
        <v>38</v>
      </c>
      <c r="Z6806" t="s">
        <v>26</v>
      </c>
    </row>
    <row r="6807" spans="1:26" x14ac:dyDescent="0.3">
      <c r="A6807">
        <v>14165</v>
      </c>
      <c r="B6807" t="s">
        <v>28</v>
      </c>
      <c r="C6807" t="s">
        <v>39</v>
      </c>
      <c r="D6807">
        <v>14.710152689999999</v>
      </c>
      <c r="E6807">
        <v>62.098205540000002</v>
      </c>
      <c r="F6807">
        <v>133.7430603</v>
      </c>
      <c r="G6807">
        <v>79.178943619999998</v>
      </c>
      <c r="H6807">
        <v>142.14982879999999</v>
      </c>
      <c r="I6807">
        <v>105.1385389</v>
      </c>
      <c r="J6807">
        <v>11.63025039</v>
      </c>
      <c r="K6807">
        <v>6.0671957460000003</v>
      </c>
      <c r="L6807">
        <v>8.0266528289999997</v>
      </c>
      <c r="M6807">
        <v>0</v>
      </c>
      <c r="N6807">
        <v>4</v>
      </c>
      <c r="O6807">
        <v>10</v>
      </c>
      <c r="P6807" t="s">
        <v>30</v>
      </c>
      <c r="Q6807" t="s">
        <v>62</v>
      </c>
      <c r="R6807" t="s">
        <v>58</v>
      </c>
      <c r="S6807" t="s">
        <v>43</v>
      </c>
      <c r="T6807" t="s">
        <v>49</v>
      </c>
      <c r="U6807" t="s">
        <v>35</v>
      </c>
      <c r="V6807" t="s">
        <v>38</v>
      </c>
      <c r="W6807" t="s">
        <v>45</v>
      </c>
      <c r="X6807" t="s">
        <v>38</v>
      </c>
      <c r="Y6807" t="s">
        <v>36</v>
      </c>
      <c r="Z6807" t="s">
        <v>26</v>
      </c>
    </row>
    <row r="6808" spans="1:26" x14ac:dyDescent="0.3">
      <c r="A6808">
        <v>14166</v>
      </c>
      <c r="B6808" t="s">
        <v>54</v>
      </c>
      <c r="C6808" t="s">
        <v>29</v>
      </c>
      <c r="D6808">
        <v>25.53301523</v>
      </c>
      <c r="E6808">
        <v>94.309054709999998</v>
      </c>
      <c r="F6808">
        <v>109.12033630000001</v>
      </c>
      <c r="G6808">
        <v>74.2706728</v>
      </c>
      <c r="H6808">
        <v>195.86066270000001</v>
      </c>
      <c r="I6808">
        <v>95.804363330000001</v>
      </c>
      <c r="J6808">
        <v>15.326982599999999</v>
      </c>
      <c r="K6808">
        <v>8.7345616180000007</v>
      </c>
      <c r="L6808">
        <v>4.7964467400000004</v>
      </c>
      <c r="M6808">
        <v>7.3140807829999996</v>
      </c>
      <c r="N6808">
        <v>0</v>
      </c>
      <c r="O6808">
        <v>2</v>
      </c>
      <c r="P6808" t="s">
        <v>30</v>
      </c>
      <c r="Q6808" t="s">
        <v>31</v>
      </c>
      <c r="R6808" t="s">
        <v>42</v>
      </c>
      <c r="S6808" t="s">
        <v>43</v>
      </c>
      <c r="T6808" t="s">
        <v>34</v>
      </c>
      <c r="U6808" t="s">
        <v>35</v>
      </c>
      <c r="V6808" t="s">
        <v>36</v>
      </c>
      <c r="W6808" t="s">
        <v>45</v>
      </c>
      <c r="X6808" t="s">
        <v>36</v>
      </c>
      <c r="Y6808" t="s">
        <v>38</v>
      </c>
      <c r="Z6808" t="s">
        <v>26</v>
      </c>
    </row>
    <row r="6809" spans="1:26" x14ac:dyDescent="0.3">
      <c r="A6809">
        <v>14174</v>
      </c>
      <c r="B6809" t="s">
        <v>54</v>
      </c>
      <c r="C6809" t="s">
        <v>59</v>
      </c>
      <c r="D6809">
        <v>24.536960350000001</v>
      </c>
      <c r="E6809">
        <v>100.67009</v>
      </c>
      <c r="F6809">
        <v>132.54894479999999</v>
      </c>
      <c r="G6809">
        <v>91.307180540000004</v>
      </c>
      <c r="H6809">
        <v>159.4999727</v>
      </c>
      <c r="I6809">
        <v>92.165316450000006</v>
      </c>
      <c r="J6809">
        <v>14.373958869999999</v>
      </c>
      <c r="K6809">
        <v>7.057292372</v>
      </c>
      <c r="L6809">
        <v>7.500076065</v>
      </c>
      <c r="M6809">
        <v>3.0576158449999999</v>
      </c>
      <c r="N6809">
        <v>7</v>
      </c>
      <c r="O6809">
        <v>6</v>
      </c>
      <c r="P6809" t="s">
        <v>60</v>
      </c>
      <c r="Q6809" t="s">
        <v>48</v>
      </c>
      <c r="R6809" t="s">
        <v>42</v>
      </c>
      <c r="S6809" t="s">
        <v>43</v>
      </c>
      <c r="T6809" t="s">
        <v>44</v>
      </c>
      <c r="U6809" t="s">
        <v>35</v>
      </c>
      <c r="V6809" t="s">
        <v>36</v>
      </c>
      <c r="W6809" t="s">
        <v>45</v>
      </c>
      <c r="X6809" t="s">
        <v>36</v>
      </c>
      <c r="Y6809" t="s">
        <v>36</v>
      </c>
      <c r="Z6809" t="s">
        <v>26</v>
      </c>
    </row>
    <row r="6810" spans="1:26" x14ac:dyDescent="0.3">
      <c r="A6810">
        <v>14175</v>
      </c>
      <c r="B6810" t="s">
        <v>54</v>
      </c>
      <c r="C6810" t="s">
        <v>39</v>
      </c>
      <c r="D6810">
        <v>26.13303956</v>
      </c>
      <c r="E6810">
        <v>91.337463839999998</v>
      </c>
      <c r="F6810">
        <v>131.59755319999999</v>
      </c>
      <c r="G6810">
        <v>56.600543450000004</v>
      </c>
      <c r="H6810">
        <v>149.34023819999999</v>
      </c>
      <c r="I6810">
        <v>94.017557539999999</v>
      </c>
      <c r="J6810">
        <v>5.6762482969999999</v>
      </c>
      <c r="K6810">
        <v>5.2327957329999997</v>
      </c>
      <c r="L6810">
        <v>8.9611962629999997</v>
      </c>
      <c r="M6810">
        <v>5.0023116520000004</v>
      </c>
      <c r="N6810">
        <v>2</v>
      </c>
      <c r="O6810">
        <v>4</v>
      </c>
      <c r="P6810" t="s">
        <v>30</v>
      </c>
      <c r="Q6810" t="s">
        <v>48</v>
      </c>
      <c r="R6810" t="s">
        <v>42</v>
      </c>
      <c r="S6810" t="s">
        <v>53</v>
      </c>
      <c r="T6810" t="s">
        <v>34</v>
      </c>
      <c r="U6810" t="s">
        <v>50</v>
      </c>
      <c r="V6810" t="s">
        <v>36</v>
      </c>
      <c r="W6810" t="s">
        <v>35</v>
      </c>
      <c r="X6810" t="s">
        <v>38</v>
      </c>
      <c r="Y6810" t="s">
        <v>36</v>
      </c>
      <c r="Z6810" t="s">
        <v>26</v>
      </c>
    </row>
    <row r="6811" spans="1:26" x14ac:dyDescent="0.3">
      <c r="A6811">
        <v>14179</v>
      </c>
      <c r="B6811" t="s">
        <v>54</v>
      </c>
      <c r="C6811" t="s">
        <v>29</v>
      </c>
      <c r="D6811">
        <v>12.87790098</v>
      </c>
      <c r="E6811">
        <v>79.688604209999994</v>
      </c>
      <c r="F6811">
        <v>95.507308839999993</v>
      </c>
      <c r="G6811">
        <v>78.196288730000006</v>
      </c>
      <c r="H6811">
        <v>220.93434260000001</v>
      </c>
      <c r="I6811">
        <v>129.8956049</v>
      </c>
      <c r="J6811">
        <v>23.31122667</v>
      </c>
      <c r="K6811">
        <v>7.6218260659999997</v>
      </c>
      <c r="L6811">
        <v>6.7925034139999996</v>
      </c>
      <c r="M6811">
        <v>6.6833645150000001</v>
      </c>
      <c r="N6811">
        <v>9</v>
      </c>
      <c r="O6811">
        <v>4</v>
      </c>
      <c r="P6811" t="s">
        <v>40</v>
      </c>
      <c r="Q6811" t="s">
        <v>62</v>
      </c>
      <c r="R6811" t="s">
        <v>52</v>
      </c>
      <c r="S6811" t="s">
        <v>53</v>
      </c>
      <c r="T6811" t="s">
        <v>44</v>
      </c>
      <c r="U6811" t="s">
        <v>35</v>
      </c>
      <c r="V6811" t="s">
        <v>36</v>
      </c>
      <c r="W6811" t="s">
        <v>35</v>
      </c>
      <c r="X6811" t="s">
        <v>36</v>
      </c>
      <c r="Y6811" t="s">
        <v>36</v>
      </c>
      <c r="Z6811" t="s">
        <v>27</v>
      </c>
    </row>
    <row r="6812" spans="1:26" x14ac:dyDescent="0.3">
      <c r="A6812">
        <v>14181</v>
      </c>
      <c r="B6812" t="s">
        <v>28</v>
      </c>
      <c r="C6812" t="s">
        <v>59</v>
      </c>
      <c r="D6812">
        <v>28.794390010000001</v>
      </c>
      <c r="E6812">
        <v>77.745899640000005</v>
      </c>
      <c r="F6812">
        <v>108.6184866</v>
      </c>
      <c r="G6812">
        <v>89.293754570000004</v>
      </c>
      <c r="H6812">
        <v>204.63505960000001</v>
      </c>
      <c r="I6812">
        <v>111.6289025</v>
      </c>
      <c r="J6812">
        <v>17.646075669999998</v>
      </c>
      <c r="K6812">
        <v>5.2380188260000002</v>
      </c>
      <c r="L6812">
        <v>6.3620416300000002</v>
      </c>
      <c r="M6812">
        <v>5.8050532979999998</v>
      </c>
      <c r="N6812">
        <v>0</v>
      </c>
      <c r="O6812">
        <v>4</v>
      </c>
      <c r="P6812" t="s">
        <v>47</v>
      </c>
      <c r="Q6812" t="s">
        <v>48</v>
      </c>
      <c r="R6812" t="s">
        <v>52</v>
      </c>
      <c r="S6812" t="s">
        <v>33</v>
      </c>
      <c r="T6812" t="s">
        <v>44</v>
      </c>
      <c r="U6812" t="s">
        <v>57</v>
      </c>
      <c r="V6812" t="s">
        <v>36</v>
      </c>
      <c r="W6812" t="s">
        <v>45</v>
      </c>
      <c r="X6812" t="s">
        <v>38</v>
      </c>
      <c r="Y6812" t="s">
        <v>36</v>
      </c>
      <c r="Z6812" t="s">
        <v>26</v>
      </c>
    </row>
    <row r="6813" spans="1:26" x14ac:dyDescent="0.3">
      <c r="A6813">
        <v>14182</v>
      </c>
      <c r="B6813" t="s">
        <v>54</v>
      </c>
      <c r="C6813" t="s">
        <v>39</v>
      </c>
      <c r="D6813">
        <v>45.15465725</v>
      </c>
      <c r="E6813">
        <v>80.103083420000004</v>
      </c>
      <c r="F6813">
        <v>104.5645699</v>
      </c>
      <c r="G6813">
        <v>77.28100354</v>
      </c>
      <c r="H6813">
        <v>153.77856460000001</v>
      </c>
      <c r="I6813">
        <v>95.708181699999997</v>
      </c>
      <c r="J6813">
        <v>4.7728575060000002</v>
      </c>
      <c r="K6813">
        <v>4.2371765630000002</v>
      </c>
      <c r="L6813">
        <v>8.8567607259999992</v>
      </c>
      <c r="M6813">
        <v>9.4639871499999995</v>
      </c>
      <c r="N6813">
        <v>4</v>
      </c>
      <c r="O6813">
        <v>8</v>
      </c>
      <c r="P6813" t="s">
        <v>47</v>
      </c>
      <c r="Q6813" t="s">
        <v>62</v>
      </c>
      <c r="R6813" t="s">
        <v>52</v>
      </c>
      <c r="S6813" t="s">
        <v>61</v>
      </c>
      <c r="T6813" t="s">
        <v>46</v>
      </c>
      <c r="U6813" t="s">
        <v>57</v>
      </c>
      <c r="V6813" t="s">
        <v>38</v>
      </c>
      <c r="W6813" t="s">
        <v>37</v>
      </c>
      <c r="X6813" t="s">
        <v>36</v>
      </c>
      <c r="Y6813" t="s">
        <v>38</v>
      </c>
      <c r="Z6813" t="s">
        <v>27</v>
      </c>
    </row>
    <row r="6814" spans="1:26" x14ac:dyDescent="0.3">
      <c r="A6814">
        <v>14183</v>
      </c>
      <c r="B6814" t="s">
        <v>54</v>
      </c>
      <c r="C6814" t="s">
        <v>29</v>
      </c>
      <c r="D6814">
        <v>16.744508029999999</v>
      </c>
      <c r="E6814">
        <v>95.012598580000002</v>
      </c>
      <c r="F6814">
        <v>115.0810953</v>
      </c>
      <c r="G6814">
        <v>82.437245369999999</v>
      </c>
      <c r="H6814">
        <v>191.54548560000001</v>
      </c>
      <c r="I6814">
        <v>101.50655190000001</v>
      </c>
      <c r="J6814">
        <v>19.47758232</v>
      </c>
      <c r="K6814">
        <v>5.4559708469999997</v>
      </c>
      <c r="L6814">
        <v>5.8101333569999998</v>
      </c>
      <c r="M6814">
        <v>5.4251763329999996</v>
      </c>
      <c r="N6814">
        <v>3</v>
      </c>
      <c r="O6814">
        <v>1</v>
      </c>
      <c r="P6814" t="s">
        <v>60</v>
      </c>
      <c r="Q6814" t="s">
        <v>48</v>
      </c>
      <c r="R6814" t="s">
        <v>32</v>
      </c>
      <c r="S6814" t="s">
        <v>53</v>
      </c>
      <c r="T6814" t="s">
        <v>34</v>
      </c>
      <c r="U6814" t="s">
        <v>50</v>
      </c>
      <c r="V6814" t="s">
        <v>38</v>
      </c>
      <c r="W6814" t="s">
        <v>35</v>
      </c>
      <c r="X6814" t="s">
        <v>36</v>
      </c>
      <c r="Y6814" t="s">
        <v>36</v>
      </c>
      <c r="Z6814" t="s">
        <v>26</v>
      </c>
    </row>
    <row r="6815" spans="1:26" x14ac:dyDescent="0.3">
      <c r="A6815">
        <v>14186</v>
      </c>
      <c r="B6815" t="s">
        <v>54</v>
      </c>
      <c r="C6815" t="s">
        <v>59</v>
      </c>
      <c r="D6815">
        <v>16.415123869999999</v>
      </c>
      <c r="E6815">
        <v>86.798084560000007</v>
      </c>
      <c r="F6815">
        <v>127.82358739999999</v>
      </c>
      <c r="G6815">
        <v>67.62126524</v>
      </c>
      <c r="H6815">
        <v>205.31541139999999</v>
      </c>
      <c r="I6815">
        <v>88.136749499999993</v>
      </c>
      <c r="J6815">
        <v>17.091126580000001</v>
      </c>
      <c r="K6815">
        <v>7.5871780590000002</v>
      </c>
      <c r="L6815">
        <v>9.1331666269999996</v>
      </c>
      <c r="M6815">
        <v>4.2419377130000004</v>
      </c>
      <c r="N6815">
        <v>6</v>
      </c>
      <c r="O6815">
        <v>1</v>
      </c>
      <c r="P6815" t="s">
        <v>60</v>
      </c>
      <c r="Q6815" t="s">
        <v>31</v>
      </c>
      <c r="R6815" t="s">
        <v>63</v>
      </c>
      <c r="S6815" t="s">
        <v>33</v>
      </c>
      <c r="T6815" t="s">
        <v>44</v>
      </c>
      <c r="U6815" t="s">
        <v>35</v>
      </c>
      <c r="V6815" t="s">
        <v>38</v>
      </c>
      <c r="W6815" t="s">
        <v>37</v>
      </c>
      <c r="X6815" t="s">
        <v>36</v>
      </c>
      <c r="Y6815" t="s">
        <v>36</v>
      </c>
      <c r="Z6815" t="s">
        <v>27</v>
      </c>
    </row>
    <row r="6816" spans="1:26" x14ac:dyDescent="0.3">
      <c r="A6816">
        <v>14187</v>
      </c>
      <c r="B6816" t="s">
        <v>28</v>
      </c>
      <c r="C6816" t="s">
        <v>59</v>
      </c>
      <c r="D6816">
        <v>31.101408119999999</v>
      </c>
      <c r="E6816">
        <v>93.121876400000005</v>
      </c>
      <c r="F6816">
        <v>103.4171746</v>
      </c>
      <c r="G6816">
        <v>86.455386669999996</v>
      </c>
      <c r="H6816">
        <v>185.4122806</v>
      </c>
      <c r="I6816">
        <v>92.751317619999995</v>
      </c>
      <c r="J6816">
        <v>20.760821150000002</v>
      </c>
      <c r="K6816">
        <v>4.9847983640000004</v>
      </c>
      <c r="L6816">
        <v>5.812766152</v>
      </c>
      <c r="M6816">
        <v>4.7096039159999998</v>
      </c>
      <c r="N6816">
        <v>9</v>
      </c>
      <c r="O6816">
        <v>0</v>
      </c>
      <c r="P6816" t="s">
        <v>60</v>
      </c>
      <c r="Q6816" t="s">
        <v>31</v>
      </c>
      <c r="R6816" t="s">
        <v>32</v>
      </c>
      <c r="S6816" t="s">
        <v>43</v>
      </c>
      <c r="T6816" t="s">
        <v>49</v>
      </c>
      <c r="U6816" t="s">
        <v>57</v>
      </c>
      <c r="V6816" t="s">
        <v>38</v>
      </c>
      <c r="W6816" t="s">
        <v>35</v>
      </c>
      <c r="X6816" t="s">
        <v>36</v>
      </c>
      <c r="Y6816" t="s">
        <v>36</v>
      </c>
      <c r="Z6816" t="s">
        <v>26</v>
      </c>
    </row>
    <row r="6817" spans="1:26" x14ac:dyDescent="0.3">
      <c r="A6817">
        <v>14188</v>
      </c>
      <c r="B6817" t="s">
        <v>28</v>
      </c>
      <c r="C6817" t="s">
        <v>39</v>
      </c>
      <c r="D6817">
        <v>32.234228020000003</v>
      </c>
      <c r="E6817">
        <v>91.485347230000002</v>
      </c>
      <c r="F6817">
        <v>135.65463370000001</v>
      </c>
      <c r="G6817">
        <v>67.641325030000004</v>
      </c>
      <c r="H6817">
        <v>233.5562669</v>
      </c>
      <c r="I6817">
        <v>93.42646646</v>
      </c>
      <c r="J6817">
        <v>18.434566019999998</v>
      </c>
      <c r="K6817">
        <v>9.8680605339999996</v>
      </c>
      <c r="L6817">
        <v>8.5964505540000005</v>
      </c>
      <c r="M6817">
        <v>5.8318720209999997</v>
      </c>
      <c r="N6817">
        <v>6</v>
      </c>
      <c r="O6817">
        <v>4</v>
      </c>
      <c r="P6817" t="s">
        <v>60</v>
      </c>
      <c r="Q6817" t="s">
        <v>56</v>
      </c>
      <c r="R6817" t="s">
        <v>52</v>
      </c>
      <c r="S6817" t="s">
        <v>53</v>
      </c>
      <c r="T6817" t="s">
        <v>46</v>
      </c>
      <c r="U6817" t="s">
        <v>57</v>
      </c>
      <c r="V6817" t="s">
        <v>38</v>
      </c>
      <c r="W6817" t="s">
        <v>45</v>
      </c>
      <c r="X6817" t="s">
        <v>38</v>
      </c>
      <c r="Y6817" t="s">
        <v>38</v>
      </c>
      <c r="Z6817" t="s">
        <v>26</v>
      </c>
    </row>
    <row r="6818" spans="1:26" x14ac:dyDescent="0.3">
      <c r="A6818">
        <v>14189</v>
      </c>
      <c r="B6818" t="s">
        <v>54</v>
      </c>
      <c r="C6818" t="s">
        <v>39</v>
      </c>
      <c r="D6818">
        <v>32.429053119999999</v>
      </c>
      <c r="E6818">
        <v>115.1010026</v>
      </c>
      <c r="F6818">
        <v>126.6309141</v>
      </c>
      <c r="G6818">
        <v>92.746587120000001</v>
      </c>
      <c r="H6818">
        <v>189.9013616</v>
      </c>
      <c r="I6818">
        <v>101.9523112</v>
      </c>
      <c r="J6818">
        <v>21.657723650000001</v>
      </c>
      <c r="K6818">
        <v>4.383465803</v>
      </c>
      <c r="L6818">
        <v>8.6651131079999999</v>
      </c>
      <c r="M6818">
        <v>6.7446984629999998</v>
      </c>
      <c r="N6818">
        <v>1</v>
      </c>
      <c r="O6818">
        <v>4</v>
      </c>
      <c r="P6818" t="s">
        <v>60</v>
      </c>
      <c r="Q6818" t="s">
        <v>31</v>
      </c>
      <c r="R6818" t="s">
        <v>63</v>
      </c>
      <c r="S6818" t="s">
        <v>61</v>
      </c>
      <c r="T6818" t="s">
        <v>34</v>
      </c>
      <c r="U6818" t="s">
        <v>50</v>
      </c>
      <c r="V6818" t="s">
        <v>38</v>
      </c>
      <c r="W6818" t="s">
        <v>35</v>
      </c>
      <c r="X6818" t="s">
        <v>38</v>
      </c>
      <c r="Y6818" t="s">
        <v>36</v>
      </c>
      <c r="Z6818" t="s">
        <v>26</v>
      </c>
    </row>
    <row r="6819" spans="1:26" x14ac:dyDescent="0.3">
      <c r="A6819">
        <v>14193</v>
      </c>
      <c r="B6819" t="s">
        <v>28</v>
      </c>
      <c r="C6819" t="s">
        <v>39</v>
      </c>
      <c r="D6819">
        <v>23.653925180000002</v>
      </c>
      <c r="E6819">
        <v>79.516704799999999</v>
      </c>
      <c r="F6819">
        <v>125.26477370000001</v>
      </c>
      <c r="G6819">
        <v>54.158814270000001</v>
      </c>
      <c r="H6819">
        <v>176.70668319999999</v>
      </c>
      <c r="I6819">
        <v>103.2063169</v>
      </c>
      <c r="J6819">
        <v>3.9647267820000001</v>
      </c>
      <c r="K6819">
        <v>8.4516750399999996</v>
      </c>
      <c r="L6819">
        <v>8.433039741</v>
      </c>
      <c r="M6819">
        <v>0</v>
      </c>
      <c r="N6819">
        <v>6</v>
      </c>
      <c r="O6819">
        <v>10</v>
      </c>
      <c r="P6819" t="s">
        <v>40</v>
      </c>
      <c r="Q6819" t="s">
        <v>56</v>
      </c>
      <c r="R6819" t="s">
        <v>58</v>
      </c>
      <c r="S6819" t="s">
        <v>61</v>
      </c>
      <c r="T6819" t="s">
        <v>46</v>
      </c>
      <c r="U6819" t="s">
        <v>57</v>
      </c>
      <c r="V6819" t="s">
        <v>38</v>
      </c>
      <c r="W6819" t="s">
        <v>37</v>
      </c>
      <c r="X6819" t="s">
        <v>36</v>
      </c>
      <c r="Y6819" t="s">
        <v>36</v>
      </c>
      <c r="Z6819" t="s">
        <v>27</v>
      </c>
    </row>
    <row r="6820" spans="1:26" x14ac:dyDescent="0.3">
      <c r="A6820">
        <v>14194</v>
      </c>
      <c r="B6820" t="s">
        <v>28</v>
      </c>
      <c r="C6820" t="s">
        <v>39</v>
      </c>
      <c r="D6820">
        <v>28.128889659999999</v>
      </c>
      <c r="E6820">
        <v>94.575017779999996</v>
      </c>
      <c r="F6820">
        <v>125.2055951</v>
      </c>
      <c r="G6820">
        <v>77.194017130000006</v>
      </c>
      <c r="H6820">
        <v>155.55743849999999</v>
      </c>
      <c r="I6820">
        <v>83.229640720000006</v>
      </c>
      <c r="J6820">
        <v>22.61616549</v>
      </c>
      <c r="K6820">
        <v>8.4115595929999998</v>
      </c>
      <c r="L6820">
        <v>7.057434132</v>
      </c>
      <c r="M6820">
        <v>0.626405675</v>
      </c>
      <c r="N6820">
        <v>3</v>
      </c>
      <c r="O6820">
        <v>8</v>
      </c>
      <c r="P6820" t="s">
        <v>40</v>
      </c>
      <c r="Q6820" t="s">
        <v>48</v>
      </c>
      <c r="R6820" t="s">
        <v>55</v>
      </c>
      <c r="S6820" t="s">
        <v>53</v>
      </c>
      <c r="T6820" t="s">
        <v>44</v>
      </c>
      <c r="U6820" t="s">
        <v>35</v>
      </c>
      <c r="V6820" t="s">
        <v>38</v>
      </c>
      <c r="W6820" t="s">
        <v>37</v>
      </c>
      <c r="X6820" t="s">
        <v>36</v>
      </c>
      <c r="Y6820" t="s">
        <v>38</v>
      </c>
      <c r="Z6820" t="s">
        <v>26</v>
      </c>
    </row>
    <row r="6821" spans="1:26" x14ac:dyDescent="0.3">
      <c r="A6821">
        <v>14197</v>
      </c>
      <c r="B6821" t="s">
        <v>54</v>
      </c>
      <c r="C6821" t="s">
        <v>59</v>
      </c>
      <c r="D6821">
        <v>11.365263049999999</v>
      </c>
      <c r="E6821">
        <v>55.892590980000001</v>
      </c>
      <c r="F6821">
        <v>131.26440460000001</v>
      </c>
      <c r="G6821">
        <v>82.622556439999997</v>
      </c>
      <c r="H6821">
        <v>246.69533229999999</v>
      </c>
      <c r="I6821">
        <v>117.41951299999999</v>
      </c>
      <c r="J6821">
        <v>13.53260774</v>
      </c>
      <c r="K6821">
        <v>5.1736692450000001</v>
      </c>
      <c r="L6821">
        <v>8.9469769810000006</v>
      </c>
      <c r="M6821">
        <v>11.00642884</v>
      </c>
      <c r="N6821">
        <v>6</v>
      </c>
      <c r="O6821">
        <v>4</v>
      </c>
      <c r="P6821" t="s">
        <v>40</v>
      </c>
      <c r="Q6821" t="s">
        <v>62</v>
      </c>
      <c r="R6821" t="s">
        <v>32</v>
      </c>
      <c r="S6821" t="s">
        <v>43</v>
      </c>
      <c r="T6821" t="s">
        <v>46</v>
      </c>
      <c r="U6821" t="s">
        <v>35</v>
      </c>
      <c r="V6821" t="s">
        <v>38</v>
      </c>
      <c r="W6821" t="s">
        <v>35</v>
      </c>
      <c r="X6821" t="s">
        <v>36</v>
      </c>
      <c r="Y6821" t="s">
        <v>36</v>
      </c>
      <c r="Z6821" t="s">
        <v>27</v>
      </c>
    </row>
    <row r="6822" spans="1:26" x14ac:dyDescent="0.3">
      <c r="A6822">
        <v>14198</v>
      </c>
      <c r="B6822" t="s">
        <v>28</v>
      </c>
      <c r="C6822" t="s">
        <v>29</v>
      </c>
      <c r="D6822">
        <v>28.486380619999998</v>
      </c>
      <c r="E6822">
        <v>82.747545070000001</v>
      </c>
      <c r="F6822">
        <v>135.06269309999999</v>
      </c>
      <c r="G6822">
        <v>87.364116460000005</v>
      </c>
      <c r="H6822">
        <v>187.76970639999999</v>
      </c>
      <c r="I6822">
        <v>107.0702527</v>
      </c>
      <c r="J6822">
        <v>9.1659514029999993</v>
      </c>
      <c r="K6822">
        <v>7.0934029130000003</v>
      </c>
      <c r="L6822">
        <v>4.2071673499999998</v>
      </c>
      <c r="M6822">
        <v>5.7900534940000004</v>
      </c>
      <c r="N6822">
        <v>8</v>
      </c>
      <c r="O6822">
        <v>8</v>
      </c>
      <c r="P6822" t="s">
        <v>47</v>
      </c>
      <c r="Q6822" t="s">
        <v>31</v>
      </c>
      <c r="R6822" t="s">
        <v>32</v>
      </c>
      <c r="S6822" t="s">
        <v>43</v>
      </c>
      <c r="T6822" t="s">
        <v>49</v>
      </c>
      <c r="U6822" t="s">
        <v>50</v>
      </c>
      <c r="V6822" t="s">
        <v>36</v>
      </c>
      <c r="W6822" t="s">
        <v>37</v>
      </c>
      <c r="X6822" t="s">
        <v>38</v>
      </c>
      <c r="Y6822" t="s">
        <v>36</v>
      </c>
      <c r="Z6822" t="s">
        <v>26</v>
      </c>
    </row>
    <row r="6823" spans="1:26" x14ac:dyDescent="0.3">
      <c r="A6823">
        <v>14199</v>
      </c>
      <c r="B6823" t="s">
        <v>28</v>
      </c>
      <c r="C6823" t="s">
        <v>39</v>
      </c>
      <c r="D6823">
        <v>15.71683151</v>
      </c>
      <c r="E6823">
        <v>86.341686629999998</v>
      </c>
      <c r="F6823">
        <v>111.8454077</v>
      </c>
      <c r="G6823">
        <v>59.57508575</v>
      </c>
      <c r="H6823">
        <v>236.82910899999999</v>
      </c>
      <c r="I6823">
        <v>92.423476460000003</v>
      </c>
      <c r="J6823">
        <v>16.946332680000001</v>
      </c>
      <c r="K6823">
        <v>8.5089279760000007</v>
      </c>
      <c r="L6823">
        <v>12.148817060000001</v>
      </c>
      <c r="M6823">
        <v>11.62307633</v>
      </c>
      <c r="N6823">
        <v>5</v>
      </c>
      <c r="O6823">
        <v>4</v>
      </c>
      <c r="P6823" t="s">
        <v>40</v>
      </c>
      <c r="Q6823" t="s">
        <v>56</v>
      </c>
      <c r="R6823" t="s">
        <v>32</v>
      </c>
      <c r="S6823" t="s">
        <v>61</v>
      </c>
      <c r="T6823" t="s">
        <v>44</v>
      </c>
      <c r="U6823" t="s">
        <v>35</v>
      </c>
      <c r="V6823" t="s">
        <v>38</v>
      </c>
      <c r="W6823" t="s">
        <v>37</v>
      </c>
      <c r="X6823" t="s">
        <v>36</v>
      </c>
      <c r="Y6823" t="s">
        <v>38</v>
      </c>
      <c r="Z6823" t="s">
        <v>26</v>
      </c>
    </row>
    <row r="6824" spans="1:26" x14ac:dyDescent="0.3">
      <c r="A6824">
        <v>14203</v>
      </c>
      <c r="B6824" t="s">
        <v>54</v>
      </c>
      <c r="C6824" t="s">
        <v>39</v>
      </c>
      <c r="D6824">
        <v>30.780492930000001</v>
      </c>
      <c r="E6824">
        <v>90.246316010000001</v>
      </c>
      <c r="F6824">
        <v>119.00656979999999</v>
      </c>
      <c r="G6824">
        <v>61.338095819999999</v>
      </c>
      <c r="H6824">
        <v>195.07060860000001</v>
      </c>
      <c r="I6824">
        <v>98.831749810000005</v>
      </c>
      <c r="J6824">
        <v>13.725339780000001</v>
      </c>
      <c r="K6824">
        <v>6.046819309</v>
      </c>
      <c r="L6824">
        <v>5.4468373440000004</v>
      </c>
      <c r="M6824">
        <v>6.0751942300000001</v>
      </c>
      <c r="N6824">
        <v>3</v>
      </c>
      <c r="O6824">
        <v>9</v>
      </c>
      <c r="P6824" t="s">
        <v>47</v>
      </c>
      <c r="Q6824" t="s">
        <v>48</v>
      </c>
      <c r="R6824" t="s">
        <v>32</v>
      </c>
      <c r="S6824" t="s">
        <v>43</v>
      </c>
      <c r="T6824" t="s">
        <v>46</v>
      </c>
      <c r="U6824" t="s">
        <v>35</v>
      </c>
      <c r="V6824" t="s">
        <v>38</v>
      </c>
      <c r="W6824" t="s">
        <v>35</v>
      </c>
      <c r="X6824" t="s">
        <v>36</v>
      </c>
      <c r="Y6824" t="s">
        <v>38</v>
      </c>
      <c r="Z6824" t="s">
        <v>26</v>
      </c>
    </row>
    <row r="6825" spans="1:26" x14ac:dyDescent="0.3">
      <c r="A6825">
        <v>14205</v>
      </c>
      <c r="B6825" t="s">
        <v>28</v>
      </c>
      <c r="C6825" t="s">
        <v>29</v>
      </c>
      <c r="D6825">
        <v>30.792037709999999</v>
      </c>
      <c r="E6825">
        <v>106.53989730000001</v>
      </c>
      <c r="F6825">
        <v>125.7226347</v>
      </c>
      <c r="G6825">
        <v>68.544675990000002</v>
      </c>
      <c r="H6825">
        <v>189.4144919</v>
      </c>
      <c r="I6825">
        <v>73.858087190000006</v>
      </c>
      <c r="J6825">
        <v>13.48165378</v>
      </c>
      <c r="K6825">
        <v>7.2201541249999996</v>
      </c>
      <c r="L6825">
        <v>9.535018182</v>
      </c>
      <c r="M6825">
        <v>7.2417103440000004</v>
      </c>
      <c r="N6825">
        <v>10</v>
      </c>
      <c r="O6825">
        <v>3</v>
      </c>
      <c r="P6825" t="s">
        <v>47</v>
      </c>
      <c r="Q6825" t="s">
        <v>48</v>
      </c>
      <c r="R6825" t="s">
        <v>58</v>
      </c>
      <c r="S6825" t="s">
        <v>33</v>
      </c>
      <c r="T6825" t="s">
        <v>44</v>
      </c>
      <c r="U6825" t="s">
        <v>35</v>
      </c>
      <c r="V6825" t="s">
        <v>38</v>
      </c>
      <c r="W6825" t="s">
        <v>37</v>
      </c>
      <c r="X6825" t="s">
        <v>38</v>
      </c>
      <c r="Y6825" t="s">
        <v>38</v>
      </c>
      <c r="Z6825" t="s">
        <v>26</v>
      </c>
    </row>
    <row r="6826" spans="1:26" x14ac:dyDescent="0.3">
      <c r="A6826">
        <v>14206</v>
      </c>
      <c r="B6826" t="s">
        <v>28</v>
      </c>
      <c r="C6826" t="s">
        <v>29</v>
      </c>
      <c r="D6826">
        <v>33.616809420000003</v>
      </c>
      <c r="E6826">
        <v>86.700339450000001</v>
      </c>
      <c r="F6826">
        <v>97.716360699999996</v>
      </c>
      <c r="G6826">
        <v>74.854849299999998</v>
      </c>
      <c r="H6826">
        <v>199.35746</v>
      </c>
      <c r="I6826">
        <v>127.5547724</v>
      </c>
      <c r="J6826">
        <v>14.07778433</v>
      </c>
      <c r="K6826">
        <v>8.1890856870000004</v>
      </c>
      <c r="L6826">
        <v>9.9797963999999997</v>
      </c>
      <c r="M6826">
        <v>2.314938852</v>
      </c>
      <c r="N6826">
        <v>6</v>
      </c>
      <c r="O6826">
        <v>3</v>
      </c>
      <c r="P6826" t="s">
        <v>60</v>
      </c>
      <c r="Q6826" t="s">
        <v>31</v>
      </c>
      <c r="R6826" t="s">
        <v>55</v>
      </c>
      <c r="S6826" t="s">
        <v>61</v>
      </c>
      <c r="T6826" t="s">
        <v>34</v>
      </c>
      <c r="U6826" t="s">
        <v>35</v>
      </c>
      <c r="V6826" t="s">
        <v>38</v>
      </c>
      <c r="W6826" t="s">
        <v>35</v>
      </c>
      <c r="X6826" t="s">
        <v>36</v>
      </c>
      <c r="Y6826" t="s">
        <v>36</v>
      </c>
      <c r="Z6826" t="s">
        <v>26</v>
      </c>
    </row>
    <row r="6827" spans="1:26" x14ac:dyDescent="0.3">
      <c r="A6827">
        <v>14207</v>
      </c>
      <c r="B6827" t="s">
        <v>54</v>
      </c>
      <c r="C6827" t="s">
        <v>59</v>
      </c>
      <c r="D6827">
        <v>35.248810570000003</v>
      </c>
      <c r="E6827">
        <v>85.883384730000003</v>
      </c>
      <c r="F6827">
        <v>118.3892008</v>
      </c>
      <c r="G6827">
        <v>68.491902300000007</v>
      </c>
      <c r="H6827">
        <v>214.77494949999999</v>
      </c>
      <c r="I6827">
        <v>101.6361916</v>
      </c>
      <c r="J6827">
        <v>23.274455880000001</v>
      </c>
      <c r="K6827">
        <v>7.1248098100000004</v>
      </c>
      <c r="L6827">
        <v>4.8020856629999997</v>
      </c>
      <c r="M6827">
        <v>10.984469389999999</v>
      </c>
      <c r="N6827">
        <v>0</v>
      </c>
      <c r="O6827">
        <v>0</v>
      </c>
      <c r="P6827" t="s">
        <v>60</v>
      </c>
      <c r="Q6827" t="s">
        <v>48</v>
      </c>
      <c r="R6827" t="s">
        <v>55</v>
      </c>
      <c r="S6827" t="s">
        <v>53</v>
      </c>
      <c r="T6827" t="s">
        <v>49</v>
      </c>
      <c r="U6827" t="s">
        <v>35</v>
      </c>
      <c r="V6827" t="s">
        <v>36</v>
      </c>
      <c r="W6827" t="s">
        <v>35</v>
      </c>
      <c r="X6827" t="s">
        <v>36</v>
      </c>
      <c r="Y6827" t="s">
        <v>38</v>
      </c>
      <c r="Z6827" t="s">
        <v>27</v>
      </c>
    </row>
    <row r="6828" spans="1:26" x14ac:dyDescent="0.3">
      <c r="A6828">
        <v>14212</v>
      </c>
      <c r="B6828" t="s">
        <v>28</v>
      </c>
      <c r="C6828" t="s">
        <v>59</v>
      </c>
      <c r="D6828">
        <v>15.46086992</v>
      </c>
      <c r="E6828">
        <v>91.005711379999994</v>
      </c>
      <c r="F6828">
        <v>142.6310072</v>
      </c>
      <c r="G6828">
        <v>70.829876069999997</v>
      </c>
      <c r="H6828">
        <v>175.9653552</v>
      </c>
      <c r="I6828">
        <v>103.45033359999999</v>
      </c>
      <c r="J6828">
        <v>15.173900189999999</v>
      </c>
      <c r="K6828">
        <v>5.3504540519999999</v>
      </c>
      <c r="L6828">
        <v>7.0006902259999997</v>
      </c>
      <c r="M6828">
        <v>10.48575995</v>
      </c>
      <c r="N6828">
        <v>9</v>
      </c>
      <c r="O6828">
        <v>4</v>
      </c>
      <c r="P6828" t="s">
        <v>60</v>
      </c>
      <c r="Q6828" t="s">
        <v>48</v>
      </c>
      <c r="R6828" t="s">
        <v>42</v>
      </c>
      <c r="S6828" t="s">
        <v>43</v>
      </c>
      <c r="T6828" t="s">
        <v>46</v>
      </c>
      <c r="U6828" t="s">
        <v>57</v>
      </c>
      <c r="V6828" t="s">
        <v>36</v>
      </c>
      <c r="W6828" t="s">
        <v>35</v>
      </c>
      <c r="X6828" t="s">
        <v>36</v>
      </c>
      <c r="Y6828" t="s">
        <v>38</v>
      </c>
      <c r="Z6828" t="s">
        <v>26</v>
      </c>
    </row>
    <row r="6829" spans="1:26" x14ac:dyDescent="0.3">
      <c r="A6829">
        <v>14217</v>
      </c>
      <c r="B6829" t="s">
        <v>28</v>
      </c>
      <c r="C6829" t="s">
        <v>59</v>
      </c>
      <c r="D6829">
        <v>36.22295776</v>
      </c>
      <c r="E6829">
        <v>84.034255799999997</v>
      </c>
      <c r="F6829">
        <v>111.0299696</v>
      </c>
      <c r="G6829">
        <v>75.937341669999995</v>
      </c>
      <c r="H6829">
        <v>210.0236592</v>
      </c>
      <c r="I6829">
        <v>86.638609169999995</v>
      </c>
      <c r="J6829">
        <v>15.945501760000001</v>
      </c>
      <c r="K6829">
        <v>9.3749066439999993</v>
      </c>
      <c r="L6829">
        <v>6.7337917899999997</v>
      </c>
      <c r="M6829">
        <v>7.7944249619999999</v>
      </c>
      <c r="N6829">
        <v>8</v>
      </c>
      <c r="O6829">
        <v>7</v>
      </c>
      <c r="P6829" t="s">
        <v>40</v>
      </c>
      <c r="Q6829" t="s">
        <v>51</v>
      </c>
      <c r="R6829" t="s">
        <v>42</v>
      </c>
      <c r="S6829" t="s">
        <v>61</v>
      </c>
      <c r="T6829" t="s">
        <v>49</v>
      </c>
      <c r="U6829" t="s">
        <v>35</v>
      </c>
      <c r="V6829" t="s">
        <v>38</v>
      </c>
      <c r="W6829" t="s">
        <v>45</v>
      </c>
      <c r="X6829" t="s">
        <v>38</v>
      </c>
      <c r="Y6829" t="s">
        <v>38</v>
      </c>
      <c r="Z6829" t="s">
        <v>26</v>
      </c>
    </row>
    <row r="6830" spans="1:26" x14ac:dyDescent="0.3">
      <c r="A6830">
        <v>14218</v>
      </c>
      <c r="B6830" t="s">
        <v>54</v>
      </c>
      <c r="C6830" t="s">
        <v>29</v>
      </c>
      <c r="D6830">
        <v>21.342689610000001</v>
      </c>
      <c r="E6830">
        <v>94.765177199999997</v>
      </c>
      <c r="F6830">
        <v>105.2440948</v>
      </c>
      <c r="G6830">
        <v>87.598165609999995</v>
      </c>
      <c r="H6830">
        <v>175.37069070000001</v>
      </c>
      <c r="I6830">
        <v>78.331435970000001</v>
      </c>
      <c r="J6830">
        <v>16.96699461</v>
      </c>
      <c r="K6830">
        <v>7.4360997229999999</v>
      </c>
      <c r="L6830">
        <v>8.8280196439999994</v>
      </c>
      <c r="M6830">
        <v>9.8768692599999994</v>
      </c>
      <c r="N6830">
        <v>10</v>
      </c>
      <c r="O6830">
        <v>2</v>
      </c>
      <c r="P6830" t="s">
        <v>60</v>
      </c>
      <c r="Q6830" t="s">
        <v>62</v>
      </c>
      <c r="R6830" t="s">
        <v>52</v>
      </c>
      <c r="S6830" t="s">
        <v>33</v>
      </c>
      <c r="T6830" t="s">
        <v>44</v>
      </c>
      <c r="U6830" t="s">
        <v>35</v>
      </c>
      <c r="V6830" t="s">
        <v>36</v>
      </c>
      <c r="W6830" t="s">
        <v>45</v>
      </c>
      <c r="X6830" t="s">
        <v>38</v>
      </c>
      <c r="Y6830" t="s">
        <v>38</v>
      </c>
      <c r="Z6830" t="s">
        <v>26</v>
      </c>
    </row>
    <row r="6831" spans="1:26" x14ac:dyDescent="0.3">
      <c r="A6831">
        <v>14219</v>
      </c>
      <c r="B6831" t="s">
        <v>54</v>
      </c>
      <c r="C6831" t="s">
        <v>29</v>
      </c>
      <c r="D6831">
        <v>28.692813730000001</v>
      </c>
      <c r="E6831">
        <v>70.55567954</v>
      </c>
      <c r="F6831">
        <v>124.3406212</v>
      </c>
      <c r="G6831">
        <v>76.386991019999996</v>
      </c>
      <c r="H6831">
        <v>164.64641420000001</v>
      </c>
      <c r="I6831">
        <v>79.721978050000004</v>
      </c>
      <c r="J6831">
        <v>11.7610163</v>
      </c>
      <c r="K6831">
        <v>8.6311658750000007</v>
      </c>
      <c r="L6831">
        <v>6.2082324130000002</v>
      </c>
      <c r="M6831">
        <v>10.18991948</v>
      </c>
      <c r="N6831">
        <v>9</v>
      </c>
      <c r="O6831">
        <v>5</v>
      </c>
      <c r="P6831" t="s">
        <v>60</v>
      </c>
      <c r="Q6831" t="s">
        <v>51</v>
      </c>
      <c r="R6831" t="s">
        <v>58</v>
      </c>
      <c r="S6831" t="s">
        <v>43</v>
      </c>
      <c r="T6831" t="s">
        <v>46</v>
      </c>
      <c r="U6831" t="s">
        <v>50</v>
      </c>
      <c r="V6831" t="s">
        <v>38</v>
      </c>
      <c r="W6831" t="s">
        <v>37</v>
      </c>
      <c r="X6831" t="s">
        <v>38</v>
      </c>
      <c r="Y6831" t="s">
        <v>36</v>
      </c>
      <c r="Z6831" t="s">
        <v>26</v>
      </c>
    </row>
    <row r="6832" spans="1:26" x14ac:dyDescent="0.3">
      <c r="A6832">
        <v>14221</v>
      </c>
      <c r="B6832" t="s">
        <v>28</v>
      </c>
      <c r="C6832" t="s">
        <v>39</v>
      </c>
      <c r="D6832">
        <v>31.760512439999999</v>
      </c>
      <c r="E6832">
        <v>103.74304960000001</v>
      </c>
      <c r="F6832">
        <v>104.2913107</v>
      </c>
      <c r="G6832">
        <v>80.422884519999997</v>
      </c>
      <c r="H6832">
        <v>211.1305127</v>
      </c>
      <c r="I6832">
        <v>111.8567645</v>
      </c>
      <c r="J6832">
        <v>19.600872219999999</v>
      </c>
      <c r="K6832">
        <v>9.6963650989999994</v>
      </c>
      <c r="L6832">
        <v>6.6590301280000004</v>
      </c>
      <c r="M6832">
        <v>7.2592186160000001</v>
      </c>
      <c r="N6832">
        <v>2</v>
      </c>
      <c r="O6832">
        <v>10</v>
      </c>
      <c r="P6832" t="s">
        <v>30</v>
      </c>
      <c r="Q6832" t="s">
        <v>31</v>
      </c>
      <c r="R6832" t="s">
        <v>52</v>
      </c>
      <c r="S6832" t="s">
        <v>61</v>
      </c>
      <c r="T6832" t="s">
        <v>46</v>
      </c>
      <c r="U6832" t="s">
        <v>50</v>
      </c>
      <c r="V6832" t="s">
        <v>36</v>
      </c>
      <c r="W6832" t="s">
        <v>45</v>
      </c>
      <c r="X6832" t="s">
        <v>36</v>
      </c>
      <c r="Y6832" t="s">
        <v>36</v>
      </c>
      <c r="Z6832" t="s">
        <v>26</v>
      </c>
    </row>
    <row r="6833" spans="1:26" x14ac:dyDescent="0.3">
      <c r="A6833">
        <v>14222</v>
      </c>
      <c r="B6833" t="s">
        <v>54</v>
      </c>
      <c r="C6833" t="s">
        <v>39</v>
      </c>
      <c r="D6833">
        <v>18.98904293</v>
      </c>
      <c r="E6833">
        <v>106.55819049999999</v>
      </c>
      <c r="F6833">
        <v>120.4687613</v>
      </c>
      <c r="G6833">
        <v>74.931658819999996</v>
      </c>
      <c r="H6833">
        <v>188.7410137</v>
      </c>
      <c r="I6833">
        <v>72.003158299999996</v>
      </c>
      <c r="J6833">
        <v>12.36175435</v>
      </c>
      <c r="K6833">
        <v>6.341187315</v>
      </c>
      <c r="L6833">
        <v>9.29167348</v>
      </c>
      <c r="M6833">
        <v>0.30189060000000001</v>
      </c>
      <c r="N6833">
        <v>4</v>
      </c>
      <c r="O6833">
        <v>9</v>
      </c>
      <c r="P6833" t="s">
        <v>60</v>
      </c>
      <c r="Q6833" t="s">
        <v>41</v>
      </c>
      <c r="R6833" t="s">
        <v>32</v>
      </c>
      <c r="S6833" t="s">
        <v>53</v>
      </c>
      <c r="T6833" t="s">
        <v>34</v>
      </c>
      <c r="U6833" t="s">
        <v>35</v>
      </c>
      <c r="V6833" t="s">
        <v>38</v>
      </c>
      <c r="W6833" t="s">
        <v>45</v>
      </c>
      <c r="X6833" t="s">
        <v>36</v>
      </c>
      <c r="Y6833" t="s">
        <v>38</v>
      </c>
      <c r="Z6833" t="s">
        <v>26</v>
      </c>
    </row>
    <row r="6834" spans="1:26" x14ac:dyDescent="0.3">
      <c r="A6834">
        <v>14224</v>
      </c>
      <c r="B6834" t="s">
        <v>54</v>
      </c>
      <c r="C6834" t="s">
        <v>39</v>
      </c>
      <c r="D6834">
        <v>30.315418489999999</v>
      </c>
      <c r="E6834">
        <v>86.047235970000003</v>
      </c>
      <c r="F6834">
        <v>140.7950208</v>
      </c>
      <c r="G6834">
        <v>65.9640007</v>
      </c>
      <c r="H6834">
        <v>214.9214796</v>
      </c>
      <c r="I6834">
        <v>127.2240553</v>
      </c>
      <c r="J6834">
        <v>26.146010260000001</v>
      </c>
      <c r="K6834">
        <v>8.9977609370000007</v>
      </c>
      <c r="L6834">
        <v>4.6477715530000001</v>
      </c>
      <c r="M6834">
        <v>2.6775949620000001</v>
      </c>
      <c r="N6834">
        <v>9</v>
      </c>
      <c r="O6834">
        <v>2</v>
      </c>
      <c r="P6834" t="s">
        <v>40</v>
      </c>
      <c r="Q6834" t="s">
        <v>41</v>
      </c>
      <c r="R6834" t="s">
        <v>32</v>
      </c>
      <c r="S6834" t="s">
        <v>53</v>
      </c>
      <c r="T6834" t="s">
        <v>49</v>
      </c>
      <c r="U6834" t="s">
        <v>35</v>
      </c>
      <c r="V6834" t="s">
        <v>38</v>
      </c>
      <c r="W6834" t="s">
        <v>35</v>
      </c>
      <c r="X6834" t="s">
        <v>38</v>
      </c>
      <c r="Y6834" t="s">
        <v>36</v>
      </c>
      <c r="Z6834" t="s">
        <v>26</v>
      </c>
    </row>
    <row r="6835" spans="1:26" x14ac:dyDescent="0.3">
      <c r="A6835">
        <v>14225</v>
      </c>
      <c r="B6835" t="s">
        <v>54</v>
      </c>
      <c r="C6835" t="s">
        <v>39</v>
      </c>
      <c r="D6835">
        <v>25.142535079999998</v>
      </c>
      <c r="E6835">
        <v>79.73658236</v>
      </c>
      <c r="F6835">
        <v>99.506917549999997</v>
      </c>
      <c r="G6835">
        <v>65.789148159999996</v>
      </c>
      <c r="H6835">
        <v>184.6806957</v>
      </c>
      <c r="I6835">
        <v>117.44853689999999</v>
      </c>
      <c r="J6835">
        <v>11.68292986</v>
      </c>
      <c r="K6835">
        <v>10.28228204</v>
      </c>
      <c r="L6835">
        <v>10.82596646</v>
      </c>
      <c r="M6835">
        <v>7.3906619490000001</v>
      </c>
      <c r="N6835">
        <v>8</v>
      </c>
      <c r="O6835">
        <v>7</v>
      </c>
      <c r="P6835" t="s">
        <v>30</v>
      </c>
      <c r="Q6835" t="s">
        <v>31</v>
      </c>
      <c r="R6835" t="s">
        <v>55</v>
      </c>
      <c r="S6835" t="s">
        <v>53</v>
      </c>
      <c r="T6835" t="s">
        <v>34</v>
      </c>
      <c r="U6835" t="s">
        <v>50</v>
      </c>
      <c r="V6835" t="s">
        <v>36</v>
      </c>
      <c r="W6835" t="s">
        <v>37</v>
      </c>
      <c r="X6835" t="s">
        <v>36</v>
      </c>
      <c r="Y6835" t="s">
        <v>38</v>
      </c>
      <c r="Z6835" t="s">
        <v>26</v>
      </c>
    </row>
    <row r="6836" spans="1:26" x14ac:dyDescent="0.3">
      <c r="A6836">
        <v>14229</v>
      </c>
      <c r="B6836" t="s">
        <v>28</v>
      </c>
      <c r="C6836" t="s">
        <v>39</v>
      </c>
      <c r="D6836">
        <v>26.525978309999999</v>
      </c>
      <c r="E6836">
        <v>81.570525410000002</v>
      </c>
      <c r="F6836">
        <v>124.75280290000001</v>
      </c>
      <c r="G6836">
        <v>59.25597278</v>
      </c>
      <c r="H6836">
        <v>198.0278323</v>
      </c>
      <c r="I6836">
        <v>78.100185920000001</v>
      </c>
      <c r="J6836">
        <v>7.5377103869999997</v>
      </c>
      <c r="K6836">
        <v>7.7672535329999999</v>
      </c>
      <c r="L6836">
        <v>11.08725083</v>
      </c>
      <c r="M6836">
        <v>2.5160618499999998</v>
      </c>
      <c r="N6836">
        <v>2</v>
      </c>
      <c r="O6836">
        <v>10</v>
      </c>
      <c r="P6836" t="s">
        <v>30</v>
      </c>
      <c r="Q6836" t="s">
        <v>56</v>
      </c>
      <c r="R6836" t="s">
        <v>55</v>
      </c>
      <c r="S6836" t="s">
        <v>53</v>
      </c>
      <c r="T6836" t="s">
        <v>49</v>
      </c>
      <c r="U6836" t="s">
        <v>57</v>
      </c>
      <c r="V6836" t="s">
        <v>38</v>
      </c>
      <c r="W6836" t="s">
        <v>37</v>
      </c>
      <c r="X6836" t="s">
        <v>36</v>
      </c>
      <c r="Y6836" t="s">
        <v>36</v>
      </c>
      <c r="Z6836" t="s">
        <v>27</v>
      </c>
    </row>
    <row r="6837" spans="1:26" x14ac:dyDescent="0.3">
      <c r="A6837">
        <v>14230</v>
      </c>
      <c r="B6837" t="s">
        <v>28</v>
      </c>
      <c r="C6837" t="s">
        <v>59</v>
      </c>
      <c r="D6837">
        <v>28.082858959999999</v>
      </c>
      <c r="E6837">
        <v>82.170366340000001</v>
      </c>
      <c r="F6837">
        <v>122.5954605</v>
      </c>
      <c r="G6837">
        <v>76.863137910000006</v>
      </c>
      <c r="H6837">
        <v>251.0779536</v>
      </c>
      <c r="I6837">
        <v>89.893631299999996</v>
      </c>
      <c r="J6837">
        <v>22.173637800000002</v>
      </c>
      <c r="K6837">
        <v>8.8648626040000007</v>
      </c>
      <c r="L6837">
        <v>5.350504484</v>
      </c>
      <c r="M6837">
        <v>2.861015031</v>
      </c>
      <c r="N6837">
        <v>7</v>
      </c>
      <c r="O6837">
        <v>10</v>
      </c>
      <c r="P6837" t="s">
        <v>30</v>
      </c>
      <c r="Q6837" t="s">
        <v>51</v>
      </c>
      <c r="R6837" t="s">
        <v>32</v>
      </c>
      <c r="S6837" t="s">
        <v>33</v>
      </c>
      <c r="T6837" t="s">
        <v>49</v>
      </c>
      <c r="U6837" t="s">
        <v>57</v>
      </c>
      <c r="V6837" t="s">
        <v>38</v>
      </c>
      <c r="W6837" t="s">
        <v>37</v>
      </c>
      <c r="X6837" t="s">
        <v>36</v>
      </c>
      <c r="Y6837" t="s">
        <v>36</v>
      </c>
      <c r="Z6837" t="s">
        <v>26</v>
      </c>
    </row>
    <row r="6838" spans="1:26" x14ac:dyDescent="0.3">
      <c r="A6838">
        <v>14233</v>
      </c>
      <c r="B6838" t="s">
        <v>28</v>
      </c>
      <c r="C6838" t="s">
        <v>39</v>
      </c>
      <c r="D6838">
        <v>11.27420772</v>
      </c>
      <c r="E6838">
        <v>97.413627680000005</v>
      </c>
      <c r="F6838">
        <v>130.84977459999999</v>
      </c>
      <c r="G6838">
        <v>81.810532600000002</v>
      </c>
      <c r="H6838">
        <v>182.8279795</v>
      </c>
      <c r="I6838">
        <v>123.5620976</v>
      </c>
      <c r="J6838">
        <v>25.058292160000001</v>
      </c>
      <c r="K6838">
        <v>4.6745307680000003</v>
      </c>
      <c r="L6838">
        <v>12.01953775</v>
      </c>
      <c r="M6838">
        <v>9.0482998699999992</v>
      </c>
      <c r="N6838">
        <v>10</v>
      </c>
      <c r="O6838">
        <v>6</v>
      </c>
      <c r="P6838" t="s">
        <v>40</v>
      </c>
      <c r="Q6838" t="s">
        <v>51</v>
      </c>
      <c r="R6838" t="s">
        <v>55</v>
      </c>
      <c r="S6838" t="s">
        <v>61</v>
      </c>
      <c r="T6838" t="s">
        <v>49</v>
      </c>
      <c r="U6838" t="s">
        <v>35</v>
      </c>
      <c r="V6838" t="s">
        <v>36</v>
      </c>
      <c r="W6838" t="s">
        <v>37</v>
      </c>
      <c r="X6838" t="s">
        <v>38</v>
      </c>
      <c r="Y6838" t="s">
        <v>38</v>
      </c>
      <c r="Z6838" t="s">
        <v>27</v>
      </c>
    </row>
    <row r="6839" spans="1:26" x14ac:dyDescent="0.3">
      <c r="A6839">
        <v>14236</v>
      </c>
      <c r="B6839" t="s">
        <v>28</v>
      </c>
      <c r="C6839" t="s">
        <v>29</v>
      </c>
      <c r="D6839">
        <v>35.30667622</v>
      </c>
      <c r="E6839">
        <v>79.438702050000003</v>
      </c>
      <c r="F6839">
        <v>132.12460490000001</v>
      </c>
      <c r="G6839">
        <v>77.384366170000007</v>
      </c>
      <c r="H6839">
        <v>216.29298829999999</v>
      </c>
      <c r="I6839">
        <v>82.285067580000003</v>
      </c>
      <c r="J6839">
        <v>13.398157489999999</v>
      </c>
      <c r="K6839">
        <v>5.2129507329999996</v>
      </c>
      <c r="L6839">
        <v>6.3608795489999999</v>
      </c>
      <c r="M6839">
        <v>1.9085448009999999</v>
      </c>
      <c r="N6839">
        <v>9</v>
      </c>
      <c r="O6839">
        <v>1</v>
      </c>
      <c r="P6839" t="s">
        <v>40</v>
      </c>
      <c r="Q6839" t="s">
        <v>56</v>
      </c>
      <c r="R6839" t="s">
        <v>52</v>
      </c>
      <c r="S6839" t="s">
        <v>61</v>
      </c>
      <c r="T6839" t="s">
        <v>34</v>
      </c>
      <c r="U6839" t="s">
        <v>57</v>
      </c>
      <c r="V6839" t="s">
        <v>36</v>
      </c>
      <c r="W6839" t="s">
        <v>35</v>
      </c>
      <c r="X6839" t="s">
        <v>38</v>
      </c>
      <c r="Y6839" t="s">
        <v>38</v>
      </c>
      <c r="Z6839" t="s">
        <v>27</v>
      </c>
    </row>
    <row r="6840" spans="1:26" x14ac:dyDescent="0.3">
      <c r="A6840">
        <v>14237</v>
      </c>
      <c r="B6840" t="s">
        <v>54</v>
      </c>
      <c r="C6840" t="s">
        <v>29</v>
      </c>
      <c r="D6840">
        <v>35.153919719999998</v>
      </c>
      <c r="E6840">
        <v>81.418492180000001</v>
      </c>
      <c r="F6840">
        <v>108.92651360000001</v>
      </c>
      <c r="G6840">
        <v>75.663961799999996</v>
      </c>
      <c r="H6840">
        <v>136.84435619999999</v>
      </c>
      <c r="I6840">
        <v>94.957851829999996</v>
      </c>
      <c r="J6840">
        <v>19.499434990000001</v>
      </c>
      <c r="K6840">
        <v>7.649485909</v>
      </c>
      <c r="L6840">
        <v>8.4774027479999994</v>
      </c>
      <c r="M6840">
        <v>4.7421907169999997</v>
      </c>
      <c r="N6840">
        <v>6</v>
      </c>
      <c r="O6840">
        <v>0</v>
      </c>
      <c r="P6840" t="s">
        <v>47</v>
      </c>
      <c r="Q6840" t="s">
        <v>31</v>
      </c>
      <c r="R6840" t="s">
        <v>42</v>
      </c>
      <c r="S6840" t="s">
        <v>33</v>
      </c>
      <c r="T6840" t="s">
        <v>49</v>
      </c>
      <c r="U6840" t="s">
        <v>35</v>
      </c>
      <c r="V6840" t="s">
        <v>36</v>
      </c>
      <c r="W6840" t="s">
        <v>35</v>
      </c>
      <c r="X6840" t="s">
        <v>38</v>
      </c>
      <c r="Y6840" t="s">
        <v>36</v>
      </c>
      <c r="Z6840" t="s">
        <v>27</v>
      </c>
    </row>
    <row r="6841" spans="1:26" x14ac:dyDescent="0.3">
      <c r="A6841">
        <v>14239</v>
      </c>
      <c r="B6841" t="s">
        <v>28</v>
      </c>
      <c r="C6841" t="s">
        <v>29</v>
      </c>
      <c r="D6841">
        <v>19.075433230000002</v>
      </c>
      <c r="E6841">
        <v>60.524689449999997</v>
      </c>
      <c r="F6841">
        <v>122.06447180000001</v>
      </c>
      <c r="G6841">
        <v>72.853100429999998</v>
      </c>
      <c r="H6841">
        <v>208.89322240000001</v>
      </c>
      <c r="I6841">
        <v>100.8903541</v>
      </c>
      <c r="J6841">
        <v>16.709438689999999</v>
      </c>
      <c r="K6841">
        <v>8.0310765659999994</v>
      </c>
      <c r="L6841">
        <v>8.2529457500000003</v>
      </c>
      <c r="M6841">
        <v>11.10227706</v>
      </c>
      <c r="N6841">
        <v>7</v>
      </c>
      <c r="O6841">
        <v>2</v>
      </c>
      <c r="P6841" t="s">
        <v>47</v>
      </c>
      <c r="Q6841" t="s">
        <v>31</v>
      </c>
      <c r="R6841" t="s">
        <v>55</v>
      </c>
      <c r="S6841" t="s">
        <v>61</v>
      </c>
      <c r="T6841" t="s">
        <v>46</v>
      </c>
      <c r="U6841" t="s">
        <v>57</v>
      </c>
      <c r="V6841" t="s">
        <v>38</v>
      </c>
      <c r="W6841" t="s">
        <v>37</v>
      </c>
      <c r="X6841" t="s">
        <v>36</v>
      </c>
      <c r="Y6841" t="s">
        <v>36</v>
      </c>
      <c r="Z6841" t="s">
        <v>26</v>
      </c>
    </row>
    <row r="6842" spans="1:26" x14ac:dyDescent="0.3">
      <c r="A6842">
        <v>14240</v>
      </c>
      <c r="B6842" t="s">
        <v>54</v>
      </c>
      <c r="C6842" t="s">
        <v>39</v>
      </c>
      <c r="D6842">
        <v>16.070853100000001</v>
      </c>
      <c r="E6842">
        <v>79.164888270000006</v>
      </c>
      <c r="F6842">
        <v>113.3527057</v>
      </c>
      <c r="G6842">
        <v>72.739988030000006</v>
      </c>
      <c r="H6842">
        <v>207.5628395</v>
      </c>
      <c r="I6842">
        <v>78.059011760000004</v>
      </c>
      <c r="J6842">
        <v>9.6751473130000001</v>
      </c>
      <c r="K6842">
        <v>7.5655140149999998</v>
      </c>
      <c r="L6842">
        <v>8.5781916070000008</v>
      </c>
      <c r="M6842">
        <v>3.6830652060000002</v>
      </c>
      <c r="N6842">
        <v>3</v>
      </c>
      <c r="O6842">
        <v>7</v>
      </c>
      <c r="P6842" t="s">
        <v>60</v>
      </c>
      <c r="Q6842" t="s">
        <v>62</v>
      </c>
      <c r="R6842" t="s">
        <v>58</v>
      </c>
      <c r="S6842" t="s">
        <v>43</v>
      </c>
      <c r="T6842" t="s">
        <v>44</v>
      </c>
      <c r="U6842" t="s">
        <v>35</v>
      </c>
      <c r="V6842" t="s">
        <v>38</v>
      </c>
      <c r="W6842" t="s">
        <v>37</v>
      </c>
      <c r="X6842" t="s">
        <v>38</v>
      </c>
      <c r="Y6842" t="s">
        <v>38</v>
      </c>
      <c r="Z6842" t="s">
        <v>26</v>
      </c>
    </row>
    <row r="6843" spans="1:26" x14ac:dyDescent="0.3">
      <c r="A6843">
        <v>14243</v>
      </c>
      <c r="B6843" t="s">
        <v>28</v>
      </c>
      <c r="C6843" t="s">
        <v>59</v>
      </c>
      <c r="D6843">
        <v>28.327190999999999</v>
      </c>
      <c r="E6843">
        <v>85.450421169999998</v>
      </c>
      <c r="F6843">
        <v>142.4676939</v>
      </c>
      <c r="G6843">
        <v>87.819465350000002</v>
      </c>
      <c r="H6843">
        <v>152.35196880000001</v>
      </c>
      <c r="I6843">
        <v>91.784909220000003</v>
      </c>
      <c r="J6843">
        <v>10.170263439999999</v>
      </c>
      <c r="K6843">
        <v>9.9248975589999997</v>
      </c>
      <c r="L6843">
        <v>9.0592909099999996</v>
      </c>
      <c r="M6843">
        <v>4.8679748639999998</v>
      </c>
      <c r="N6843">
        <v>1</v>
      </c>
      <c r="O6843">
        <v>0</v>
      </c>
      <c r="P6843" t="s">
        <v>40</v>
      </c>
      <c r="Q6843" t="s">
        <v>41</v>
      </c>
      <c r="R6843" t="s">
        <v>52</v>
      </c>
      <c r="S6843" t="s">
        <v>33</v>
      </c>
      <c r="T6843" t="s">
        <v>34</v>
      </c>
      <c r="U6843" t="s">
        <v>35</v>
      </c>
      <c r="V6843" t="s">
        <v>36</v>
      </c>
      <c r="W6843" t="s">
        <v>37</v>
      </c>
      <c r="X6843" t="s">
        <v>38</v>
      </c>
      <c r="Y6843" t="s">
        <v>36</v>
      </c>
      <c r="Z6843" t="s">
        <v>26</v>
      </c>
    </row>
    <row r="6844" spans="1:26" x14ac:dyDescent="0.3">
      <c r="A6844">
        <v>14245</v>
      </c>
      <c r="B6844" t="s">
        <v>54</v>
      </c>
      <c r="C6844" t="s">
        <v>39</v>
      </c>
      <c r="D6844">
        <v>28.15593672</v>
      </c>
      <c r="E6844">
        <v>88.678072</v>
      </c>
      <c r="F6844">
        <v>135.79693169999999</v>
      </c>
      <c r="G6844">
        <v>59.070842419999998</v>
      </c>
      <c r="H6844">
        <v>217.47470509999999</v>
      </c>
      <c r="I6844">
        <v>82.084357830000002</v>
      </c>
      <c r="J6844">
        <v>23.642229650000001</v>
      </c>
      <c r="K6844">
        <v>3</v>
      </c>
      <c r="L6844">
        <v>7.1667348730000002</v>
      </c>
      <c r="M6844">
        <v>4.9051246529999997</v>
      </c>
      <c r="N6844">
        <v>2</v>
      </c>
      <c r="O6844">
        <v>9</v>
      </c>
      <c r="P6844" t="s">
        <v>40</v>
      </c>
      <c r="Q6844" t="s">
        <v>41</v>
      </c>
      <c r="R6844" t="s">
        <v>63</v>
      </c>
      <c r="S6844" t="s">
        <v>33</v>
      </c>
      <c r="T6844" t="s">
        <v>44</v>
      </c>
      <c r="U6844" t="s">
        <v>57</v>
      </c>
      <c r="V6844" t="s">
        <v>38</v>
      </c>
      <c r="W6844" t="s">
        <v>37</v>
      </c>
      <c r="X6844" t="s">
        <v>38</v>
      </c>
      <c r="Y6844" t="s">
        <v>38</v>
      </c>
      <c r="Z6844" t="s">
        <v>26</v>
      </c>
    </row>
    <row r="6845" spans="1:26" x14ac:dyDescent="0.3">
      <c r="A6845">
        <v>14246</v>
      </c>
      <c r="B6845" t="s">
        <v>28</v>
      </c>
      <c r="C6845" t="s">
        <v>29</v>
      </c>
      <c r="D6845">
        <v>24.215447260000001</v>
      </c>
      <c r="E6845">
        <v>75.3237144</v>
      </c>
      <c r="F6845">
        <v>119.8843329</v>
      </c>
      <c r="G6845">
        <v>68.724107309999994</v>
      </c>
      <c r="H6845">
        <v>150.05813069999999</v>
      </c>
      <c r="I6845">
        <v>110.3340764</v>
      </c>
      <c r="J6845">
        <v>14.55659346</v>
      </c>
      <c r="K6845">
        <v>7.5983343029999997</v>
      </c>
      <c r="L6845">
        <v>7.1757126290000004</v>
      </c>
      <c r="M6845">
        <v>3.4148730079999998</v>
      </c>
      <c r="N6845">
        <v>6</v>
      </c>
      <c r="O6845">
        <v>10</v>
      </c>
      <c r="P6845" t="s">
        <v>40</v>
      </c>
      <c r="Q6845" t="s">
        <v>51</v>
      </c>
      <c r="R6845" t="s">
        <v>63</v>
      </c>
      <c r="S6845" t="s">
        <v>61</v>
      </c>
      <c r="T6845" t="s">
        <v>34</v>
      </c>
      <c r="U6845" t="s">
        <v>35</v>
      </c>
      <c r="V6845" t="s">
        <v>38</v>
      </c>
      <c r="W6845" t="s">
        <v>37</v>
      </c>
      <c r="X6845" t="s">
        <v>36</v>
      </c>
      <c r="Y6845" t="s">
        <v>36</v>
      </c>
      <c r="Z6845" t="s">
        <v>26</v>
      </c>
    </row>
    <row r="6846" spans="1:26" x14ac:dyDescent="0.3">
      <c r="A6846">
        <v>14250</v>
      </c>
      <c r="B6846" t="s">
        <v>54</v>
      </c>
      <c r="C6846" t="s">
        <v>39</v>
      </c>
      <c r="D6846">
        <v>22.99079364</v>
      </c>
      <c r="E6846">
        <v>73.084172649999999</v>
      </c>
      <c r="F6846">
        <v>129.79250519999999</v>
      </c>
      <c r="G6846">
        <v>74.936301069999999</v>
      </c>
      <c r="H6846">
        <v>173.63415029999999</v>
      </c>
      <c r="I6846">
        <v>113.0793915</v>
      </c>
      <c r="J6846">
        <v>11.559405780000001</v>
      </c>
      <c r="K6846">
        <v>8.0366033899999998</v>
      </c>
      <c r="L6846">
        <v>6.3332728429999996</v>
      </c>
      <c r="M6846">
        <v>5.3948242190000002</v>
      </c>
      <c r="N6846">
        <v>7</v>
      </c>
      <c r="O6846">
        <v>5</v>
      </c>
      <c r="P6846" t="s">
        <v>47</v>
      </c>
      <c r="Q6846" t="s">
        <v>48</v>
      </c>
      <c r="R6846" t="s">
        <v>63</v>
      </c>
      <c r="S6846" t="s">
        <v>43</v>
      </c>
      <c r="T6846" t="s">
        <v>34</v>
      </c>
      <c r="U6846" t="s">
        <v>57</v>
      </c>
      <c r="V6846" t="s">
        <v>36</v>
      </c>
      <c r="W6846" t="s">
        <v>45</v>
      </c>
      <c r="X6846" t="s">
        <v>36</v>
      </c>
      <c r="Y6846" t="s">
        <v>38</v>
      </c>
      <c r="Z6846" t="s">
        <v>26</v>
      </c>
    </row>
    <row r="6847" spans="1:26" x14ac:dyDescent="0.3">
      <c r="A6847">
        <v>14253</v>
      </c>
      <c r="B6847" t="s">
        <v>54</v>
      </c>
      <c r="C6847" t="s">
        <v>29</v>
      </c>
      <c r="D6847">
        <v>39.557780440000002</v>
      </c>
      <c r="E6847">
        <v>97.486076220000001</v>
      </c>
      <c r="F6847">
        <v>119.0033469</v>
      </c>
      <c r="G6847">
        <v>86.009980850000005</v>
      </c>
      <c r="H6847">
        <v>194.9393058</v>
      </c>
      <c r="I6847">
        <v>112.4434485</v>
      </c>
      <c r="J6847">
        <v>11.87781773</v>
      </c>
      <c r="K6847">
        <v>5.2711692450000003</v>
      </c>
      <c r="L6847">
        <v>8.8272061520000005</v>
      </c>
      <c r="M6847">
        <v>3.1840425720000001</v>
      </c>
      <c r="N6847">
        <v>3</v>
      </c>
      <c r="O6847">
        <v>6</v>
      </c>
      <c r="P6847" t="s">
        <v>30</v>
      </c>
      <c r="Q6847" t="s">
        <v>41</v>
      </c>
      <c r="R6847" t="s">
        <v>55</v>
      </c>
      <c r="S6847" t="s">
        <v>43</v>
      </c>
      <c r="T6847" t="s">
        <v>46</v>
      </c>
      <c r="U6847" t="s">
        <v>35</v>
      </c>
      <c r="V6847" t="s">
        <v>38</v>
      </c>
      <c r="W6847" t="s">
        <v>35</v>
      </c>
      <c r="X6847" t="s">
        <v>36</v>
      </c>
      <c r="Y6847" t="s">
        <v>36</v>
      </c>
      <c r="Z6847" t="s">
        <v>26</v>
      </c>
    </row>
    <row r="6848" spans="1:26" x14ac:dyDescent="0.3">
      <c r="A6848">
        <v>14254</v>
      </c>
      <c r="B6848" t="s">
        <v>54</v>
      </c>
      <c r="C6848" t="s">
        <v>59</v>
      </c>
      <c r="D6848">
        <v>18.813094639999999</v>
      </c>
      <c r="E6848">
        <v>83.965116190000003</v>
      </c>
      <c r="F6848">
        <v>117.99486090000001</v>
      </c>
      <c r="G6848">
        <v>83.211107900000002</v>
      </c>
      <c r="H6848">
        <v>180.27648260000001</v>
      </c>
      <c r="I6848">
        <v>113.9978359</v>
      </c>
      <c r="J6848">
        <v>4.0624060909999997</v>
      </c>
      <c r="K6848">
        <v>9.2214534980000007</v>
      </c>
      <c r="L6848">
        <v>9.7809924699999993</v>
      </c>
      <c r="M6848">
        <v>3.2100230089999999</v>
      </c>
      <c r="N6848">
        <v>2</v>
      </c>
      <c r="O6848">
        <v>9</v>
      </c>
      <c r="P6848" t="s">
        <v>30</v>
      </c>
      <c r="Q6848" t="s">
        <v>56</v>
      </c>
      <c r="R6848" t="s">
        <v>42</v>
      </c>
      <c r="S6848" t="s">
        <v>53</v>
      </c>
      <c r="T6848" t="s">
        <v>46</v>
      </c>
      <c r="U6848" t="s">
        <v>57</v>
      </c>
      <c r="V6848" t="s">
        <v>36</v>
      </c>
      <c r="W6848" t="s">
        <v>37</v>
      </c>
      <c r="X6848" t="s">
        <v>38</v>
      </c>
      <c r="Y6848" t="s">
        <v>36</v>
      </c>
      <c r="Z6848" t="s">
        <v>26</v>
      </c>
    </row>
    <row r="6849" spans="1:26" x14ac:dyDescent="0.3">
      <c r="A6849">
        <v>14255</v>
      </c>
      <c r="B6849" t="s">
        <v>54</v>
      </c>
      <c r="C6849" t="s">
        <v>39</v>
      </c>
      <c r="D6849">
        <v>32.170087819999999</v>
      </c>
      <c r="E6849">
        <v>88.346707240000001</v>
      </c>
      <c r="F6849">
        <v>110.7986648</v>
      </c>
      <c r="G6849">
        <v>78.125758070000003</v>
      </c>
      <c r="H6849">
        <v>147.25210519999999</v>
      </c>
      <c r="I6849">
        <v>119.8231483</v>
      </c>
      <c r="J6849">
        <v>13.966982099999999</v>
      </c>
      <c r="K6849">
        <v>8.1747078519999992</v>
      </c>
      <c r="L6849">
        <v>5.8067777500000002</v>
      </c>
      <c r="M6849">
        <v>4.6227844640000004</v>
      </c>
      <c r="N6849">
        <v>9</v>
      </c>
      <c r="O6849">
        <v>6</v>
      </c>
      <c r="P6849" t="s">
        <v>40</v>
      </c>
      <c r="Q6849" t="s">
        <v>48</v>
      </c>
      <c r="R6849" t="s">
        <v>58</v>
      </c>
      <c r="S6849" t="s">
        <v>33</v>
      </c>
      <c r="T6849" t="s">
        <v>44</v>
      </c>
      <c r="U6849" t="s">
        <v>35</v>
      </c>
      <c r="V6849" t="s">
        <v>38</v>
      </c>
      <c r="W6849" t="s">
        <v>45</v>
      </c>
      <c r="X6849" t="s">
        <v>38</v>
      </c>
      <c r="Y6849" t="s">
        <v>36</v>
      </c>
      <c r="Z6849" t="s">
        <v>26</v>
      </c>
    </row>
    <row r="6850" spans="1:26" x14ac:dyDescent="0.3">
      <c r="A6850">
        <v>14258</v>
      </c>
      <c r="B6850" t="s">
        <v>28</v>
      </c>
      <c r="C6850" t="s">
        <v>39</v>
      </c>
      <c r="D6850">
        <v>16.349204409999999</v>
      </c>
      <c r="E6850">
        <v>58.181626110000003</v>
      </c>
      <c r="F6850">
        <v>119.501338</v>
      </c>
      <c r="G6850">
        <v>80.8743604</v>
      </c>
      <c r="H6850">
        <v>197.03002989999999</v>
      </c>
      <c r="I6850">
        <v>116.4124223</v>
      </c>
      <c r="J6850">
        <v>5.6660493279999997</v>
      </c>
      <c r="K6850">
        <v>10.19666773</v>
      </c>
      <c r="L6850">
        <v>8.6153366499999997</v>
      </c>
      <c r="M6850">
        <v>5.7011343419999996</v>
      </c>
      <c r="N6850">
        <v>3</v>
      </c>
      <c r="O6850">
        <v>7</v>
      </c>
      <c r="P6850" t="s">
        <v>40</v>
      </c>
      <c r="Q6850" t="s">
        <v>62</v>
      </c>
      <c r="R6850" t="s">
        <v>42</v>
      </c>
      <c r="S6850" t="s">
        <v>61</v>
      </c>
      <c r="T6850" t="s">
        <v>44</v>
      </c>
      <c r="U6850" t="s">
        <v>50</v>
      </c>
      <c r="V6850" t="s">
        <v>36</v>
      </c>
      <c r="W6850" t="s">
        <v>37</v>
      </c>
      <c r="X6850" t="s">
        <v>36</v>
      </c>
      <c r="Y6850" t="s">
        <v>38</v>
      </c>
      <c r="Z6850" t="s">
        <v>26</v>
      </c>
    </row>
    <row r="6851" spans="1:26" x14ac:dyDescent="0.3">
      <c r="A6851">
        <v>14262</v>
      </c>
      <c r="B6851" t="s">
        <v>54</v>
      </c>
      <c r="C6851" t="s">
        <v>39</v>
      </c>
      <c r="D6851">
        <v>12.151667489999999</v>
      </c>
      <c r="E6851">
        <v>85.766365859999993</v>
      </c>
      <c r="F6851">
        <v>120.15621520000001</v>
      </c>
      <c r="G6851">
        <v>68.458116149999995</v>
      </c>
      <c r="H6851">
        <v>256.20474569999999</v>
      </c>
      <c r="I6851">
        <v>105.2064063</v>
      </c>
      <c r="J6851">
        <v>5.255585774</v>
      </c>
      <c r="K6851">
        <v>11.310755240000001</v>
      </c>
      <c r="L6851">
        <v>8.6630889539999991</v>
      </c>
      <c r="M6851">
        <v>5.3867579010000002</v>
      </c>
      <c r="N6851">
        <v>3</v>
      </c>
      <c r="O6851">
        <v>2</v>
      </c>
      <c r="P6851" t="s">
        <v>40</v>
      </c>
      <c r="Q6851" t="s">
        <v>31</v>
      </c>
      <c r="R6851" t="s">
        <v>55</v>
      </c>
      <c r="S6851" t="s">
        <v>33</v>
      </c>
      <c r="T6851" t="s">
        <v>49</v>
      </c>
      <c r="U6851" t="s">
        <v>35</v>
      </c>
      <c r="V6851" t="s">
        <v>36</v>
      </c>
      <c r="W6851" t="s">
        <v>37</v>
      </c>
      <c r="X6851" t="s">
        <v>36</v>
      </c>
      <c r="Y6851" t="s">
        <v>38</v>
      </c>
      <c r="Z6851" t="s">
        <v>26</v>
      </c>
    </row>
    <row r="6852" spans="1:26" x14ac:dyDescent="0.3">
      <c r="A6852">
        <v>14265</v>
      </c>
      <c r="B6852" t="s">
        <v>28</v>
      </c>
      <c r="C6852" t="s">
        <v>29</v>
      </c>
      <c r="D6852">
        <v>18.726152070000001</v>
      </c>
      <c r="E6852">
        <v>80.068641749999998</v>
      </c>
      <c r="F6852">
        <v>118.87538000000001</v>
      </c>
      <c r="G6852">
        <v>68.905577989999998</v>
      </c>
      <c r="H6852">
        <v>213.33150639999999</v>
      </c>
      <c r="I6852">
        <v>83.678433490000003</v>
      </c>
      <c r="J6852">
        <v>11.37308316</v>
      </c>
      <c r="K6852">
        <v>7.9155627720000004</v>
      </c>
      <c r="L6852">
        <v>9.4460864939999993</v>
      </c>
      <c r="M6852">
        <v>5.4832615059999998</v>
      </c>
      <c r="N6852">
        <v>1</v>
      </c>
      <c r="O6852">
        <v>2</v>
      </c>
      <c r="P6852" t="s">
        <v>47</v>
      </c>
      <c r="Q6852" t="s">
        <v>62</v>
      </c>
      <c r="R6852" t="s">
        <v>32</v>
      </c>
      <c r="S6852" t="s">
        <v>61</v>
      </c>
      <c r="T6852" t="s">
        <v>46</v>
      </c>
      <c r="U6852" t="s">
        <v>57</v>
      </c>
      <c r="V6852" t="s">
        <v>36</v>
      </c>
      <c r="W6852" t="s">
        <v>37</v>
      </c>
      <c r="X6852" t="s">
        <v>36</v>
      </c>
      <c r="Y6852" t="s">
        <v>38</v>
      </c>
      <c r="Z6852" t="s">
        <v>26</v>
      </c>
    </row>
    <row r="6853" spans="1:26" x14ac:dyDescent="0.3">
      <c r="A6853">
        <v>14266</v>
      </c>
      <c r="B6853" t="s">
        <v>28</v>
      </c>
      <c r="C6853" t="s">
        <v>39</v>
      </c>
      <c r="D6853">
        <v>19.666270770000001</v>
      </c>
      <c r="E6853">
        <v>78.805056649999997</v>
      </c>
      <c r="F6853">
        <v>95.834949449999996</v>
      </c>
      <c r="G6853">
        <v>88.722049679999998</v>
      </c>
      <c r="H6853">
        <v>193.88837240000001</v>
      </c>
      <c r="I6853">
        <v>99.149578559999995</v>
      </c>
      <c r="J6853">
        <v>12.53668212</v>
      </c>
      <c r="K6853">
        <v>4.0827270349999996</v>
      </c>
      <c r="L6853">
        <v>8.4441167490000009</v>
      </c>
      <c r="M6853">
        <v>4.7915199839999998</v>
      </c>
      <c r="N6853">
        <v>7</v>
      </c>
      <c r="O6853">
        <v>10</v>
      </c>
      <c r="P6853" t="s">
        <v>47</v>
      </c>
      <c r="Q6853" t="s">
        <v>31</v>
      </c>
      <c r="R6853" t="s">
        <v>55</v>
      </c>
      <c r="S6853" t="s">
        <v>33</v>
      </c>
      <c r="T6853" t="s">
        <v>44</v>
      </c>
      <c r="U6853" t="s">
        <v>50</v>
      </c>
      <c r="V6853" t="s">
        <v>36</v>
      </c>
      <c r="W6853" t="s">
        <v>37</v>
      </c>
      <c r="X6853" t="s">
        <v>38</v>
      </c>
      <c r="Y6853" t="s">
        <v>38</v>
      </c>
      <c r="Z6853" t="s">
        <v>27</v>
      </c>
    </row>
    <row r="6854" spans="1:26" x14ac:dyDescent="0.3">
      <c r="A6854">
        <v>14267</v>
      </c>
      <c r="B6854" t="s">
        <v>28</v>
      </c>
      <c r="C6854" t="s">
        <v>39</v>
      </c>
      <c r="D6854">
        <v>28.41894675</v>
      </c>
      <c r="E6854">
        <v>83.916828199999998</v>
      </c>
      <c r="F6854">
        <v>118.77845960000001</v>
      </c>
      <c r="G6854">
        <v>90.594904850000006</v>
      </c>
      <c r="H6854">
        <v>171.807895</v>
      </c>
      <c r="I6854">
        <v>96.790275539999996</v>
      </c>
      <c r="J6854">
        <v>13.651812420000001</v>
      </c>
      <c r="K6854">
        <v>6.3971864500000004</v>
      </c>
      <c r="L6854">
        <v>9.1858876689999995</v>
      </c>
      <c r="M6854">
        <v>5.819258874</v>
      </c>
      <c r="N6854">
        <v>6</v>
      </c>
      <c r="O6854">
        <v>8</v>
      </c>
      <c r="P6854" t="s">
        <v>47</v>
      </c>
      <c r="Q6854" t="s">
        <v>31</v>
      </c>
      <c r="R6854" t="s">
        <v>58</v>
      </c>
      <c r="S6854" t="s">
        <v>43</v>
      </c>
      <c r="T6854" t="s">
        <v>44</v>
      </c>
      <c r="U6854" t="s">
        <v>50</v>
      </c>
      <c r="V6854" t="s">
        <v>36</v>
      </c>
      <c r="W6854" t="s">
        <v>37</v>
      </c>
      <c r="X6854" t="s">
        <v>36</v>
      </c>
      <c r="Y6854" t="s">
        <v>38</v>
      </c>
      <c r="Z6854" t="s">
        <v>26</v>
      </c>
    </row>
    <row r="6855" spans="1:26" x14ac:dyDescent="0.3">
      <c r="A6855">
        <v>14269</v>
      </c>
      <c r="B6855" t="s">
        <v>54</v>
      </c>
      <c r="C6855" t="s">
        <v>29</v>
      </c>
      <c r="D6855">
        <v>24.829928160000001</v>
      </c>
      <c r="E6855">
        <v>91.483523529999999</v>
      </c>
      <c r="F6855">
        <v>114.9462135</v>
      </c>
      <c r="G6855">
        <v>55.384472860000002</v>
      </c>
      <c r="H6855">
        <v>154.46563019999999</v>
      </c>
      <c r="I6855">
        <v>85.312273050000002</v>
      </c>
      <c r="J6855">
        <v>16.912292900000001</v>
      </c>
      <c r="K6855">
        <v>9.3002724600000004</v>
      </c>
      <c r="L6855">
        <v>8.7461463879999997</v>
      </c>
      <c r="M6855">
        <v>4.9477533649999996</v>
      </c>
      <c r="N6855">
        <v>7</v>
      </c>
      <c r="O6855">
        <v>5</v>
      </c>
      <c r="P6855" t="s">
        <v>47</v>
      </c>
      <c r="Q6855" t="s">
        <v>31</v>
      </c>
      <c r="R6855" t="s">
        <v>55</v>
      </c>
      <c r="S6855" t="s">
        <v>53</v>
      </c>
      <c r="T6855" t="s">
        <v>49</v>
      </c>
      <c r="U6855" t="s">
        <v>35</v>
      </c>
      <c r="V6855" t="s">
        <v>36</v>
      </c>
      <c r="W6855" t="s">
        <v>35</v>
      </c>
      <c r="X6855" t="s">
        <v>38</v>
      </c>
      <c r="Y6855" t="s">
        <v>38</v>
      </c>
      <c r="Z6855" t="s">
        <v>26</v>
      </c>
    </row>
    <row r="6856" spans="1:26" x14ac:dyDescent="0.3">
      <c r="A6856">
        <v>14275</v>
      </c>
      <c r="B6856" t="s">
        <v>28</v>
      </c>
      <c r="C6856" t="s">
        <v>29</v>
      </c>
      <c r="D6856">
        <v>33.326854849999997</v>
      </c>
      <c r="E6856">
        <v>81.063779170000004</v>
      </c>
      <c r="F6856">
        <v>109.4206361</v>
      </c>
      <c r="G6856">
        <v>96.381179459999998</v>
      </c>
      <c r="H6856">
        <v>168.33708859999999</v>
      </c>
      <c r="I6856">
        <v>97.293140960000002</v>
      </c>
      <c r="J6856">
        <v>19.518753369999999</v>
      </c>
      <c r="K6856">
        <v>6.0952116590000003</v>
      </c>
      <c r="L6856">
        <v>5.3260317260000001</v>
      </c>
      <c r="M6856">
        <v>7.144390263</v>
      </c>
      <c r="N6856">
        <v>7</v>
      </c>
      <c r="O6856">
        <v>4</v>
      </c>
      <c r="P6856" t="s">
        <v>47</v>
      </c>
      <c r="Q6856" t="s">
        <v>62</v>
      </c>
      <c r="R6856" t="s">
        <v>52</v>
      </c>
      <c r="S6856" t="s">
        <v>53</v>
      </c>
      <c r="T6856" t="s">
        <v>49</v>
      </c>
      <c r="U6856" t="s">
        <v>50</v>
      </c>
      <c r="V6856" t="s">
        <v>36</v>
      </c>
      <c r="W6856" t="s">
        <v>45</v>
      </c>
      <c r="X6856" t="s">
        <v>36</v>
      </c>
      <c r="Y6856" t="s">
        <v>38</v>
      </c>
      <c r="Z6856" t="s">
        <v>26</v>
      </c>
    </row>
    <row r="6857" spans="1:26" x14ac:dyDescent="0.3">
      <c r="A6857">
        <v>14276</v>
      </c>
      <c r="B6857" t="s">
        <v>54</v>
      </c>
      <c r="C6857" t="s">
        <v>59</v>
      </c>
      <c r="D6857">
        <v>26.588375419999998</v>
      </c>
      <c r="E6857">
        <v>97.350055459999993</v>
      </c>
      <c r="F6857">
        <v>129.61640159999999</v>
      </c>
      <c r="G6857">
        <v>82.71547142</v>
      </c>
      <c r="H6857">
        <v>237.26814949999999</v>
      </c>
      <c r="I6857">
        <v>101.85481609999999</v>
      </c>
      <c r="J6857">
        <v>18.664845079999999</v>
      </c>
      <c r="K6857">
        <v>6.2517276089999996</v>
      </c>
      <c r="L6857">
        <v>9.0877766369999993</v>
      </c>
      <c r="M6857">
        <v>4.6037680879999998</v>
      </c>
      <c r="N6857">
        <v>5</v>
      </c>
      <c r="O6857">
        <v>8</v>
      </c>
      <c r="P6857" t="s">
        <v>60</v>
      </c>
      <c r="Q6857" t="s">
        <v>48</v>
      </c>
      <c r="R6857" t="s">
        <v>55</v>
      </c>
      <c r="S6857" t="s">
        <v>43</v>
      </c>
      <c r="T6857" t="s">
        <v>34</v>
      </c>
      <c r="U6857" t="s">
        <v>57</v>
      </c>
      <c r="V6857" t="s">
        <v>36</v>
      </c>
      <c r="W6857" t="s">
        <v>37</v>
      </c>
      <c r="X6857" t="s">
        <v>38</v>
      </c>
      <c r="Y6857" t="s">
        <v>38</v>
      </c>
      <c r="Z6857" t="s">
        <v>27</v>
      </c>
    </row>
    <row r="6858" spans="1:26" x14ac:dyDescent="0.3">
      <c r="A6858">
        <v>14277</v>
      </c>
      <c r="B6858" t="s">
        <v>28</v>
      </c>
      <c r="C6858" t="s">
        <v>39</v>
      </c>
      <c r="D6858">
        <v>30.954795180000001</v>
      </c>
      <c r="E6858">
        <v>84.412927850000003</v>
      </c>
      <c r="F6858">
        <v>146.1048395</v>
      </c>
      <c r="G6858">
        <v>88.505905979999994</v>
      </c>
      <c r="H6858">
        <v>171.16193559999999</v>
      </c>
      <c r="I6858">
        <v>95.767644770000004</v>
      </c>
      <c r="J6858">
        <v>15.252017909999999</v>
      </c>
      <c r="K6858">
        <v>7.5570378749999998</v>
      </c>
      <c r="L6858">
        <v>5.2977720059999998</v>
      </c>
      <c r="M6858">
        <v>8.0720901789999999</v>
      </c>
      <c r="N6858">
        <v>1</v>
      </c>
      <c r="O6858">
        <v>4</v>
      </c>
      <c r="P6858" t="s">
        <v>30</v>
      </c>
      <c r="Q6858" t="s">
        <v>41</v>
      </c>
      <c r="R6858" t="s">
        <v>52</v>
      </c>
      <c r="S6858" t="s">
        <v>43</v>
      </c>
      <c r="T6858" t="s">
        <v>46</v>
      </c>
      <c r="U6858" t="s">
        <v>50</v>
      </c>
      <c r="V6858" t="s">
        <v>36</v>
      </c>
      <c r="W6858" t="s">
        <v>35</v>
      </c>
      <c r="X6858" t="s">
        <v>38</v>
      </c>
      <c r="Y6858" t="s">
        <v>38</v>
      </c>
      <c r="Z6858" t="s">
        <v>26</v>
      </c>
    </row>
    <row r="6859" spans="1:26" x14ac:dyDescent="0.3">
      <c r="A6859">
        <v>14278</v>
      </c>
      <c r="B6859" t="s">
        <v>54</v>
      </c>
      <c r="C6859" t="s">
        <v>39</v>
      </c>
      <c r="D6859">
        <v>26.750733610000001</v>
      </c>
      <c r="E6859">
        <v>101.0676169</v>
      </c>
      <c r="F6859">
        <v>133.7204917</v>
      </c>
      <c r="G6859">
        <v>56.907063700000002</v>
      </c>
      <c r="H6859">
        <v>203.93446839999999</v>
      </c>
      <c r="I6859">
        <v>127.192244</v>
      </c>
      <c r="J6859">
        <v>11.16693562</v>
      </c>
      <c r="K6859">
        <v>6.1887862130000002</v>
      </c>
      <c r="L6859">
        <v>7.9505994549999999</v>
      </c>
      <c r="M6859">
        <v>10.722119579999999</v>
      </c>
      <c r="N6859">
        <v>2</v>
      </c>
      <c r="O6859">
        <v>0</v>
      </c>
      <c r="P6859" t="s">
        <v>40</v>
      </c>
      <c r="Q6859" t="s">
        <v>51</v>
      </c>
      <c r="R6859" t="s">
        <v>52</v>
      </c>
      <c r="S6859" t="s">
        <v>33</v>
      </c>
      <c r="T6859" t="s">
        <v>49</v>
      </c>
      <c r="U6859" t="s">
        <v>57</v>
      </c>
      <c r="V6859" t="s">
        <v>36</v>
      </c>
      <c r="W6859" t="s">
        <v>45</v>
      </c>
      <c r="X6859" t="s">
        <v>36</v>
      </c>
      <c r="Y6859" t="s">
        <v>36</v>
      </c>
      <c r="Z6859" t="s">
        <v>27</v>
      </c>
    </row>
    <row r="6860" spans="1:26" x14ac:dyDescent="0.3">
      <c r="A6860">
        <v>14280</v>
      </c>
      <c r="B6860" t="s">
        <v>54</v>
      </c>
      <c r="C6860" t="s">
        <v>59</v>
      </c>
      <c r="D6860">
        <v>27.895074959999999</v>
      </c>
      <c r="E6860">
        <v>90.196462190000005</v>
      </c>
      <c r="F6860">
        <v>90.393461430000002</v>
      </c>
      <c r="G6860">
        <v>59.697231109999997</v>
      </c>
      <c r="H6860">
        <v>168.9039889</v>
      </c>
      <c r="I6860">
        <v>62.727266399999998</v>
      </c>
      <c r="J6860">
        <v>13.659150070000001</v>
      </c>
      <c r="K6860">
        <v>8.0959836410000001</v>
      </c>
      <c r="L6860">
        <v>5.7101427060000001</v>
      </c>
      <c r="M6860">
        <v>8.3756082519999993</v>
      </c>
      <c r="N6860">
        <v>7</v>
      </c>
      <c r="O6860">
        <v>2</v>
      </c>
      <c r="P6860" t="s">
        <v>40</v>
      </c>
      <c r="Q6860" t="s">
        <v>62</v>
      </c>
      <c r="R6860" t="s">
        <v>42</v>
      </c>
      <c r="S6860" t="s">
        <v>61</v>
      </c>
      <c r="T6860" t="s">
        <v>34</v>
      </c>
      <c r="U6860" t="s">
        <v>57</v>
      </c>
      <c r="V6860" t="s">
        <v>36</v>
      </c>
      <c r="W6860" t="s">
        <v>37</v>
      </c>
      <c r="X6860" t="s">
        <v>36</v>
      </c>
      <c r="Y6860" t="s">
        <v>38</v>
      </c>
      <c r="Z6860" t="s">
        <v>26</v>
      </c>
    </row>
    <row r="6861" spans="1:26" x14ac:dyDescent="0.3">
      <c r="A6861">
        <v>14281</v>
      </c>
      <c r="B6861" t="s">
        <v>54</v>
      </c>
      <c r="C6861" t="s">
        <v>39</v>
      </c>
      <c r="D6861">
        <v>24.61171062</v>
      </c>
      <c r="E6861">
        <v>87.170628339999993</v>
      </c>
      <c r="F6861">
        <v>113.16343139999999</v>
      </c>
      <c r="G6861">
        <v>81.937663229999998</v>
      </c>
      <c r="H6861">
        <v>228.62521029999999</v>
      </c>
      <c r="I6861">
        <v>73.863790710000004</v>
      </c>
      <c r="J6861">
        <v>11.204417640000001</v>
      </c>
      <c r="K6861">
        <v>5.4416126330000001</v>
      </c>
      <c r="L6861">
        <v>9.9330341139999998</v>
      </c>
      <c r="M6861">
        <v>8.5369360249999993</v>
      </c>
      <c r="N6861">
        <v>0</v>
      </c>
      <c r="O6861">
        <v>1</v>
      </c>
      <c r="P6861" t="s">
        <v>40</v>
      </c>
      <c r="Q6861" t="s">
        <v>48</v>
      </c>
      <c r="R6861" t="s">
        <v>52</v>
      </c>
      <c r="S6861" t="s">
        <v>33</v>
      </c>
      <c r="T6861" t="s">
        <v>44</v>
      </c>
      <c r="U6861" t="s">
        <v>35</v>
      </c>
      <c r="V6861" t="s">
        <v>38</v>
      </c>
      <c r="W6861" t="s">
        <v>45</v>
      </c>
      <c r="X6861" t="s">
        <v>38</v>
      </c>
      <c r="Y6861" t="s">
        <v>36</v>
      </c>
      <c r="Z6861" t="s">
        <v>26</v>
      </c>
    </row>
    <row r="6862" spans="1:26" x14ac:dyDescent="0.3">
      <c r="A6862">
        <v>14282</v>
      </c>
      <c r="B6862" t="s">
        <v>54</v>
      </c>
      <c r="C6862" t="s">
        <v>29</v>
      </c>
      <c r="D6862">
        <v>24.83149925</v>
      </c>
      <c r="E6862">
        <v>78.448733959999998</v>
      </c>
      <c r="F6862">
        <v>137.1177687</v>
      </c>
      <c r="G6862">
        <v>77.887030519999996</v>
      </c>
      <c r="H6862">
        <v>228.075174</v>
      </c>
      <c r="I6862">
        <v>67.316605850000002</v>
      </c>
      <c r="J6862">
        <v>8.5248774399999991</v>
      </c>
      <c r="K6862">
        <v>7.3562640699999999</v>
      </c>
      <c r="L6862">
        <v>6.8964508379999998</v>
      </c>
      <c r="M6862">
        <v>4.075938614</v>
      </c>
      <c r="N6862">
        <v>6</v>
      </c>
      <c r="O6862">
        <v>8</v>
      </c>
      <c r="P6862" t="s">
        <v>60</v>
      </c>
      <c r="Q6862" t="s">
        <v>56</v>
      </c>
      <c r="R6862" t="s">
        <v>52</v>
      </c>
      <c r="S6862" t="s">
        <v>33</v>
      </c>
      <c r="T6862" t="s">
        <v>46</v>
      </c>
      <c r="U6862" t="s">
        <v>57</v>
      </c>
      <c r="V6862" t="s">
        <v>38</v>
      </c>
      <c r="W6862" t="s">
        <v>45</v>
      </c>
      <c r="X6862" t="s">
        <v>36</v>
      </c>
      <c r="Y6862" t="s">
        <v>38</v>
      </c>
      <c r="Z6862" t="s">
        <v>26</v>
      </c>
    </row>
    <row r="6863" spans="1:26" x14ac:dyDescent="0.3">
      <c r="A6863">
        <v>14285</v>
      </c>
      <c r="B6863" t="s">
        <v>28</v>
      </c>
      <c r="C6863" t="s">
        <v>39</v>
      </c>
      <c r="D6863">
        <v>28.948003069999999</v>
      </c>
      <c r="E6863">
        <v>86.669384309999998</v>
      </c>
      <c r="F6863">
        <v>130.50043460000001</v>
      </c>
      <c r="G6863">
        <v>64.084888590000006</v>
      </c>
      <c r="H6863">
        <v>205.22186669999999</v>
      </c>
      <c r="I6863">
        <v>83.272558930000002</v>
      </c>
      <c r="J6863">
        <v>16.246025419999999</v>
      </c>
      <c r="K6863">
        <v>7.0816227070000002</v>
      </c>
      <c r="L6863">
        <v>7.9242190499999996</v>
      </c>
      <c r="M6863">
        <v>2.2296033230000001</v>
      </c>
      <c r="N6863">
        <v>1</v>
      </c>
      <c r="O6863">
        <v>2</v>
      </c>
      <c r="P6863" t="s">
        <v>60</v>
      </c>
      <c r="Q6863" t="s">
        <v>56</v>
      </c>
      <c r="R6863" t="s">
        <v>58</v>
      </c>
      <c r="S6863" t="s">
        <v>43</v>
      </c>
      <c r="T6863" t="s">
        <v>34</v>
      </c>
      <c r="U6863" t="s">
        <v>50</v>
      </c>
      <c r="V6863" t="s">
        <v>36</v>
      </c>
      <c r="W6863" t="s">
        <v>37</v>
      </c>
      <c r="X6863" t="s">
        <v>36</v>
      </c>
      <c r="Y6863" t="s">
        <v>38</v>
      </c>
      <c r="Z6863" t="s">
        <v>26</v>
      </c>
    </row>
    <row r="6864" spans="1:26" x14ac:dyDescent="0.3">
      <c r="A6864">
        <v>14286</v>
      </c>
      <c r="B6864" t="s">
        <v>54</v>
      </c>
      <c r="C6864" t="s">
        <v>29</v>
      </c>
      <c r="D6864">
        <v>42.046477779999996</v>
      </c>
      <c r="E6864">
        <v>82.180507969999994</v>
      </c>
      <c r="F6864">
        <v>117.8593942</v>
      </c>
      <c r="G6864">
        <v>70.978618769999997</v>
      </c>
      <c r="H6864">
        <v>174.4164505</v>
      </c>
      <c r="I6864">
        <v>108.34990620000001</v>
      </c>
      <c r="J6864">
        <v>20.8952442</v>
      </c>
      <c r="K6864">
        <v>6.7921345190000002</v>
      </c>
      <c r="L6864">
        <v>5.1320864039999998</v>
      </c>
      <c r="M6864">
        <v>6.784393787</v>
      </c>
      <c r="N6864">
        <v>10</v>
      </c>
      <c r="O6864">
        <v>2</v>
      </c>
      <c r="P6864" t="s">
        <v>30</v>
      </c>
      <c r="Q6864" t="s">
        <v>62</v>
      </c>
      <c r="R6864" t="s">
        <v>55</v>
      </c>
      <c r="S6864" t="s">
        <v>43</v>
      </c>
      <c r="T6864" t="s">
        <v>46</v>
      </c>
      <c r="U6864" t="s">
        <v>57</v>
      </c>
      <c r="V6864" t="s">
        <v>36</v>
      </c>
      <c r="W6864" t="s">
        <v>45</v>
      </c>
      <c r="X6864" t="s">
        <v>36</v>
      </c>
      <c r="Y6864" t="s">
        <v>36</v>
      </c>
      <c r="Z6864" t="s">
        <v>27</v>
      </c>
    </row>
    <row r="6865" spans="1:26" x14ac:dyDescent="0.3">
      <c r="A6865">
        <v>14287</v>
      </c>
      <c r="B6865" t="s">
        <v>28</v>
      </c>
      <c r="C6865" t="s">
        <v>39</v>
      </c>
      <c r="D6865">
        <v>28.105885990000001</v>
      </c>
      <c r="E6865">
        <v>96.772891049999998</v>
      </c>
      <c r="F6865">
        <v>103.22864130000001</v>
      </c>
      <c r="G6865">
        <v>79.090587209999995</v>
      </c>
      <c r="H6865">
        <v>158.43945020000001</v>
      </c>
      <c r="I6865">
        <v>104.7431282</v>
      </c>
      <c r="J6865">
        <v>17.433953649999999</v>
      </c>
      <c r="K6865">
        <v>5.7398949090000002</v>
      </c>
      <c r="L6865">
        <v>4.8330229559999998</v>
      </c>
      <c r="M6865">
        <v>2.6240011860000001</v>
      </c>
      <c r="N6865">
        <v>10</v>
      </c>
      <c r="O6865">
        <v>4</v>
      </c>
      <c r="P6865" t="s">
        <v>40</v>
      </c>
      <c r="Q6865" t="s">
        <v>56</v>
      </c>
      <c r="R6865" t="s">
        <v>55</v>
      </c>
      <c r="S6865" t="s">
        <v>53</v>
      </c>
      <c r="T6865" t="s">
        <v>49</v>
      </c>
      <c r="U6865" t="s">
        <v>57</v>
      </c>
      <c r="V6865" t="s">
        <v>36</v>
      </c>
      <c r="W6865" t="s">
        <v>45</v>
      </c>
      <c r="X6865" t="s">
        <v>36</v>
      </c>
      <c r="Y6865" t="s">
        <v>36</v>
      </c>
      <c r="Z6865" t="s">
        <v>27</v>
      </c>
    </row>
    <row r="6866" spans="1:26" x14ac:dyDescent="0.3">
      <c r="A6866">
        <v>14289</v>
      </c>
      <c r="B6866" t="s">
        <v>28</v>
      </c>
      <c r="C6866" t="s">
        <v>29</v>
      </c>
      <c r="D6866">
        <v>24.839534870000001</v>
      </c>
      <c r="E6866">
        <v>92.482481629999995</v>
      </c>
      <c r="F6866">
        <v>128.21088349999999</v>
      </c>
      <c r="G6866">
        <v>63.898017959999997</v>
      </c>
      <c r="H6866">
        <v>181.1498024</v>
      </c>
      <c r="I6866">
        <v>72.486903029999993</v>
      </c>
      <c r="J6866">
        <v>14.34371307</v>
      </c>
      <c r="K6866">
        <v>8.0224895210000007</v>
      </c>
      <c r="L6866">
        <v>7.4534565290000003</v>
      </c>
      <c r="M6866">
        <v>9.2862211129999999</v>
      </c>
      <c r="N6866">
        <v>6</v>
      </c>
      <c r="O6866">
        <v>8</v>
      </c>
      <c r="P6866" t="s">
        <v>60</v>
      </c>
      <c r="Q6866" t="s">
        <v>31</v>
      </c>
      <c r="R6866" t="s">
        <v>52</v>
      </c>
      <c r="S6866" t="s">
        <v>61</v>
      </c>
      <c r="T6866" t="s">
        <v>34</v>
      </c>
      <c r="U6866" t="s">
        <v>35</v>
      </c>
      <c r="V6866" t="s">
        <v>38</v>
      </c>
      <c r="W6866" t="s">
        <v>35</v>
      </c>
      <c r="X6866" t="s">
        <v>36</v>
      </c>
      <c r="Y6866" t="s">
        <v>38</v>
      </c>
      <c r="Z6866" t="s">
        <v>26</v>
      </c>
    </row>
    <row r="6867" spans="1:26" x14ac:dyDescent="0.3">
      <c r="A6867">
        <v>14294</v>
      </c>
      <c r="B6867" t="s">
        <v>28</v>
      </c>
      <c r="C6867" t="s">
        <v>29</v>
      </c>
      <c r="D6867">
        <v>29.0565663</v>
      </c>
      <c r="E6867">
        <v>78.909252170000002</v>
      </c>
      <c r="F6867">
        <v>102.60337509999999</v>
      </c>
      <c r="G6867">
        <v>90.947966730000005</v>
      </c>
      <c r="H6867">
        <v>252.5422221</v>
      </c>
      <c r="I6867">
        <v>86.319342219999996</v>
      </c>
      <c r="J6867">
        <v>8.5647601340000001</v>
      </c>
      <c r="K6867">
        <v>7.5164070670000003</v>
      </c>
      <c r="L6867">
        <v>6.9506272920000001</v>
      </c>
      <c r="M6867">
        <v>4.9839059389999996</v>
      </c>
      <c r="N6867">
        <v>0</v>
      </c>
      <c r="O6867">
        <v>4</v>
      </c>
      <c r="P6867" t="s">
        <v>40</v>
      </c>
      <c r="Q6867" t="s">
        <v>41</v>
      </c>
      <c r="R6867" t="s">
        <v>52</v>
      </c>
      <c r="S6867" t="s">
        <v>43</v>
      </c>
      <c r="T6867" t="s">
        <v>46</v>
      </c>
      <c r="U6867" t="s">
        <v>57</v>
      </c>
      <c r="V6867" t="s">
        <v>36</v>
      </c>
      <c r="W6867" t="s">
        <v>45</v>
      </c>
      <c r="X6867" t="s">
        <v>36</v>
      </c>
      <c r="Y6867" t="s">
        <v>36</v>
      </c>
      <c r="Z6867" t="s">
        <v>26</v>
      </c>
    </row>
    <row r="6868" spans="1:26" x14ac:dyDescent="0.3">
      <c r="A6868">
        <v>14296</v>
      </c>
      <c r="B6868" t="s">
        <v>54</v>
      </c>
      <c r="C6868" t="s">
        <v>59</v>
      </c>
      <c r="D6868">
        <v>34.964436030000002</v>
      </c>
      <c r="E6868">
        <v>84.011704249999994</v>
      </c>
      <c r="F6868">
        <v>150.09523039999999</v>
      </c>
      <c r="G6868">
        <v>82.087169169999996</v>
      </c>
      <c r="H6868">
        <v>226.8995955</v>
      </c>
      <c r="I6868">
        <v>116.76492519999999</v>
      </c>
      <c r="J6868">
        <v>21.094688210000001</v>
      </c>
      <c r="K6868">
        <v>4.9441973470000002</v>
      </c>
      <c r="L6868">
        <v>7.6535067679999997</v>
      </c>
      <c r="M6868">
        <v>7.4170183439999997</v>
      </c>
      <c r="N6868">
        <v>0</v>
      </c>
      <c r="O6868">
        <v>10</v>
      </c>
      <c r="P6868" t="s">
        <v>30</v>
      </c>
      <c r="Q6868" t="s">
        <v>41</v>
      </c>
      <c r="R6868" t="s">
        <v>32</v>
      </c>
      <c r="S6868" t="s">
        <v>61</v>
      </c>
      <c r="T6868" t="s">
        <v>49</v>
      </c>
      <c r="U6868" t="s">
        <v>57</v>
      </c>
      <c r="V6868" t="s">
        <v>36</v>
      </c>
      <c r="W6868" t="s">
        <v>37</v>
      </c>
      <c r="X6868" t="s">
        <v>36</v>
      </c>
      <c r="Y6868" t="s">
        <v>38</v>
      </c>
      <c r="Z6868" t="s">
        <v>26</v>
      </c>
    </row>
    <row r="6869" spans="1:26" x14ac:dyDescent="0.3">
      <c r="A6869">
        <v>14297</v>
      </c>
      <c r="B6869" t="s">
        <v>54</v>
      </c>
      <c r="C6869" t="s">
        <v>39</v>
      </c>
      <c r="D6869">
        <v>39.428158089999997</v>
      </c>
      <c r="E6869">
        <v>59.02647528</v>
      </c>
      <c r="F6869">
        <v>114.3142409</v>
      </c>
      <c r="G6869">
        <v>73.829864169999993</v>
      </c>
      <c r="H6869">
        <v>172.60344710000001</v>
      </c>
      <c r="I6869">
        <v>69.946335110000007</v>
      </c>
      <c r="J6869">
        <v>11.00081969</v>
      </c>
      <c r="K6869">
        <v>4.0854881919999997</v>
      </c>
      <c r="L6869">
        <v>7.2364680239999997</v>
      </c>
      <c r="M6869">
        <v>3.0509626970000001</v>
      </c>
      <c r="N6869">
        <v>4</v>
      </c>
      <c r="O6869">
        <v>5</v>
      </c>
      <c r="P6869" t="s">
        <v>60</v>
      </c>
      <c r="Q6869" t="s">
        <v>41</v>
      </c>
      <c r="R6869" t="s">
        <v>63</v>
      </c>
      <c r="S6869" t="s">
        <v>61</v>
      </c>
      <c r="T6869" t="s">
        <v>49</v>
      </c>
      <c r="U6869" t="s">
        <v>50</v>
      </c>
      <c r="V6869" t="s">
        <v>36</v>
      </c>
      <c r="W6869" t="s">
        <v>35</v>
      </c>
      <c r="X6869" t="s">
        <v>36</v>
      </c>
      <c r="Y6869" t="s">
        <v>38</v>
      </c>
      <c r="Z6869" t="s">
        <v>26</v>
      </c>
    </row>
    <row r="6870" spans="1:26" x14ac:dyDescent="0.3">
      <c r="A6870">
        <v>14301</v>
      </c>
      <c r="B6870" t="s">
        <v>54</v>
      </c>
      <c r="C6870" t="s">
        <v>39</v>
      </c>
      <c r="D6870">
        <v>25.666496590000001</v>
      </c>
      <c r="E6870">
        <v>98.57872046</v>
      </c>
      <c r="F6870">
        <v>128.0449816</v>
      </c>
      <c r="G6870">
        <v>73.026420700000003</v>
      </c>
      <c r="H6870">
        <v>227.4670089</v>
      </c>
      <c r="I6870">
        <v>105.2064321</v>
      </c>
      <c r="J6870">
        <v>15.793036430000001</v>
      </c>
      <c r="K6870">
        <v>5.9878317089999999</v>
      </c>
      <c r="L6870">
        <v>6.1725344660000001</v>
      </c>
      <c r="M6870">
        <v>2.224911273</v>
      </c>
      <c r="N6870">
        <v>10</v>
      </c>
      <c r="O6870">
        <v>2</v>
      </c>
      <c r="P6870" t="s">
        <v>47</v>
      </c>
      <c r="Q6870" t="s">
        <v>62</v>
      </c>
      <c r="R6870" t="s">
        <v>32</v>
      </c>
      <c r="S6870" t="s">
        <v>61</v>
      </c>
      <c r="T6870" t="s">
        <v>49</v>
      </c>
      <c r="U6870" t="s">
        <v>35</v>
      </c>
      <c r="V6870" t="s">
        <v>38</v>
      </c>
      <c r="W6870" t="s">
        <v>35</v>
      </c>
      <c r="X6870" t="s">
        <v>36</v>
      </c>
      <c r="Y6870" t="s">
        <v>36</v>
      </c>
      <c r="Z6870" t="s">
        <v>27</v>
      </c>
    </row>
    <row r="6871" spans="1:26" x14ac:dyDescent="0.3">
      <c r="A6871">
        <v>14303</v>
      </c>
      <c r="B6871" t="s">
        <v>28</v>
      </c>
      <c r="C6871" t="s">
        <v>59</v>
      </c>
      <c r="D6871">
        <v>21.560475570000001</v>
      </c>
      <c r="E6871">
        <v>81.116565420000001</v>
      </c>
      <c r="F6871">
        <v>146.24107760000001</v>
      </c>
      <c r="G6871">
        <v>104.5722155</v>
      </c>
      <c r="H6871">
        <v>129.67313580000001</v>
      </c>
      <c r="I6871">
        <v>94.476113359999999</v>
      </c>
      <c r="J6871">
        <v>20.36387964</v>
      </c>
      <c r="K6871">
        <v>6.0757444620000003</v>
      </c>
      <c r="L6871">
        <v>4.969113857</v>
      </c>
      <c r="M6871">
        <v>5.7151665920000001</v>
      </c>
      <c r="N6871">
        <v>1</v>
      </c>
      <c r="O6871">
        <v>8</v>
      </c>
      <c r="P6871" t="s">
        <v>47</v>
      </c>
      <c r="Q6871" t="s">
        <v>51</v>
      </c>
      <c r="R6871" t="s">
        <v>63</v>
      </c>
      <c r="S6871" t="s">
        <v>43</v>
      </c>
      <c r="T6871" t="s">
        <v>44</v>
      </c>
      <c r="U6871" t="s">
        <v>35</v>
      </c>
      <c r="V6871" t="s">
        <v>36</v>
      </c>
      <c r="W6871" t="s">
        <v>35</v>
      </c>
      <c r="X6871" t="s">
        <v>36</v>
      </c>
      <c r="Y6871" t="s">
        <v>38</v>
      </c>
      <c r="Z6871" t="s">
        <v>26</v>
      </c>
    </row>
    <row r="6872" spans="1:26" x14ac:dyDescent="0.3">
      <c r="A6872">
        <v>14305</v>
      </c>
      <c r="B6872" t="s">
        <v>28</v>
      </c>
      <c r="C6872" t="s">
        <v>39</v>
      </c>
      <c r="D6872">
        <v>14.098336440000001</v>
      </c>
      <c r="E6872">
        <v>97.097591469999998</v>
      </c>
      <c r="F6872">
        <v>128.86040209999999</v>
      </c>
      <c r="G6872">
        <v>83.016674739999999</v>
      </c>
      <c r="H6872">
        <v>191.67736099999999</v>
      </c>
      <c r="I6872">
        <v>104.2699597</v>
      </c>
      <c r="J6872">
        <v>13.10649182</v>
      </c>
      <c r="K6872">
        <v>6.5326130009999996</v>
      </c>
      <c r="L6872">
        <v>10.58056977</v>
      </c>
      <c r="M6872">
        <v>3.4772639380000001</v>
      </c>
      <c r="N6872">
        <v>2</v>
      </c>
      <c r="O6872">
        <v>3</v>
      </c>
      <c r="P6872" t="s">
        <v>60</v>
      </c>
      <c r="Q6872" t="s">
        <v>41</v>
      </c>
      <c r="R6872" t="s">
        <v>55</v>
      </c>
      <c r="S6872" t="s">
        <v>53</v>
      </c>
      <c r="T6872" t="s">
        <v>46</v>
      </c>
      <c r="U6872" t="s">
        <v>50</v>
      </c>
      <c r="V6872" t="s">
        <v>38</v>
      </c>
      <c r="W6872" t="s">
        <v>45</v>
      </c>
      <c r="X6872" t="s">
        <v>36</v>
      </c>
      <c r="Y6872" t="s">
        <v>36</v>
      </c>
      <c r="Z6872" t="s">
        <v>26</v>
      </c>
    </row>
    <row r="6873" spans="1:26" x14ac:dyDescent="0.3">
      <c r="A6873">
        <v>14314</v>
      </c>
      <c r="B6873" t="s">
        <v>28</v>
      </c>
      <c r="C6873" t="s">
        <v>39</v>
      </c>
      <c r="D6873">
        <v>24.703170709999998</v>
      </c>
      <c r="E6873">
        <v>74.394892100000007</v>
      </c>
      <c r="F6873">
        <v>103.9605633</v>
      </c>
      <c r="G6873">
        <v>80.208562409999999</v>
      </c>
      <c r="H6873">
        <v>153.19576559999999</v>
      </c>
      <c r="I6873">
        <v>116.3789039</v>
      </c>
      <c r="J6873">
        <v>9.6222071590000002</v>
      </c>
      <c r="K6873">
        <v>8.1181705750000006</v>
      </c>
      <c r="L6873">
        <v>7.29218937</v>
      </c>
      <c r="M6873">
        <v>2.0623307909999999</v>
      </c>
      <c r="N6873">
        <v>9</v>
      </c>
      <c r="O6873">
        <v>2</v>
      </c>
      <c r="P6873" t="s">
        <v>40</v>
      </c>
      <c r="Q6873" t="s">
        <v>56</v>
      </c>
      <c r="R6873" t="s">
        <v>63</v>
      </c>
      <c r="S6873" t="s">
        <v>61</v>
      </c>
      <c r="T6873" t="s">
        <v>49</v>
      </c>
      <c r="U6873" t="s">
        <v>57</v>
      </c>
      <c r="V6873" t="s">
        <v>38</v>
      </c>
      <c r="W6873" t="s">
        <v>37</v>
      </c>
      <c r="X6873" t="s">
        <v>38</v>
      </c>
      <c r="Y6873" t="s">
        <v>38</v>
      </c>
      <c r="Z6873" t="s">
        <v>27</v>
      </c>
    </row>
    <row r="6874" spans="1:26" x14ac:dyDescent="0.3">
      <c r="A6874">
        <v>14319</v>
      </c>
      <c r="B6874" t="s">
        <v>54</v>
      </c>
      <c r="C6874" t="s">
        <v>29</v>
      </c>
      <c r="D6874">
        <v>18.04263001</v>
      </c>
      <c r="E6874">
        <v>90.565135060000003</v>
      </c>
      <c r="F6874">
        <v>109.3111663</v>
      </c>
      <c r="G6874">
        <v>82.851794650000002</v>
      </c>
      <c r="H6874">
        <v>223.05574300000001</v>
      </c>
      <c r="I6874">
        <v>99.20807198</v>
      </c>
      <c r="J6874">
        <v>15.092555020000001</v>
      </c>
      <c r="K6874">
        <v>7.1761935609999998</v>
      </c>
      <c r="L6874">
        <v>7.3891254609999999</v>
      </c>
      <c r="M6874">
        <v>4.6948789560000002</v>
      </c>
      <c r="N6874">
        <v>8</v>
      </c>
      <c r="O6874">
        <v>5</v>
      </c>
      <c r="P6874" t="s">
        <v>47</v>
      </c>
      <c r="Q6874" t="s">
        <v>56</v>
      </c>
      <c r="R6874" t="s">
        <v>42</v>
      </c>
      <c r="S6874" t="s">
        <v>43</v>
      </c>
      <c r="T6874" t="s">
        <v>34</v>
      </c>
      <c r="U6874" t="s">
        <v>57</v>
      </c>
      <c r="V6874" t="s">
        <v>38</v>
      </c>
      <c r="W6874" t="s">
        <v>45</v>
      </c>
      <c r="X6874" t="s">
        <v>38</v>
      </c>
      <c r="Y6874" t="s">
        <v>38</v>
      </c>
      <c r="Z6874" t="s">
        <v>26</v>
      </c>
    </row>
    <row r="6875" spans="1:26" x14ac:dyDescent="0.3">
      <c r="A6875">
        <v>14320</v>
      </c>
      <c r="B6875" t="s">
        <v>28</v>
      </c>
      <c r="C6875" t="s">
        <v>39</v>
      </c>
      <c r="D6875">
        <v>19.35246605</v>
      </c>
      <c r="E6875">
        <v>67.704459979999996</v>
      </c>
      <c r="F6875">
        <v>118.1167142</v>
      </c>
      <c r="G6875">
        <v>61.280046749999997</v>
      </c>
      <c r="H6875">
        <v>177.41986309999999</v>
      </c>
      <c r="I6875">
        <v>95.072954069999994</v>
      </c>
      <c r="J6875">
        <v>15.41842312</v>
      </c>
      <c r="K6875">
        <v>7.0385505579999998</v>
      </c>
      <c r="L6875">
        <v>9.5972215129999991</v>
      </c>
      <c r="M6875">
        <v>7.3560358910000003</v>
      </c>
      <c r="N6875">
        <v>5</v>
      </c>
      <c r="O6875">
        <v>1</v>
      </c>
      <c r="P6875" t="s">
        <v>47</v>
      </c>
      <c r="Q6875" t="s">
        <v>31</v>
      </c>
      <c r="R6875" t="s">
        <v>58</v>
      </c>
      <c r="S6875" t="s">
        <v>33</v>
      </c>
      <c r="T6875" t="s">
        <v>34</v>
      </c>
      <c r="U6875" t="s">
        <v>35</v>
      </c>
      <c r="V6875" t="s">
        <v>38</v>
      </c>
      <c r="W6875" t="s">
        <v>37</v>
      </c>
      <c r="X6875" t="s">
        <v>38</v>
      </c>
      <c r="Y6875" t="s">
        <v>36</v>
      </c>
      <c r="Z6875" t="s">
        <v>26</v>
      </c>
    </row>
    <row r="6876" spans="1:26" x14ac:dyDescent="0.3">
      <c r="A6876">
        <v>14323</v>
      </c>
      <c r="B6876" t="s">
        <v>28</v>
      </c>
      <c r="C6876" t="s">
        <v>39</v>
      </c>
      <c r="D6876">
        <v>23.556592309999999</v>
      </c>
      <c r="E6876">
        <v>92.787427910000005</v>
      </c>
      <c r="F6876">
        <v>121.92702730000001</v>
      </c>
      <c r="G6876">
        <v>49.893387439999998</v>
      </c>
      <c r="H6876">
        <v>195.0647002</v>
      </c>
      <c r="I6876">
        <v>90.815126919999997</v>
      </c>
      <c r="J6876">
        <v>12.080415650000001</v>
      </c>
      <c r="K6876">
        <v>5.5214296850000002</v>
      </c>
      <c r="L6876">
        <v>8.5588398259999998</v>
      </c>
      <c r="M6876">
        <v>7.8026060819999996</v>
      </c>
      <c r="N6876">
        <v>7</v>
      </c>
      <c r="O6876">
        <v>7</v>
      </c>
      <c r="P6876" t="s">
        <v>40</v>
      </c>
      <c r="Q6876" t="s">
        <v>62</v>
      </c>
      <c r="R6876" t="s">
        <v>55</v>
      </c>
      <c r="S6876" t="s">
        <v>61</v>
      </c>
      <c r="T6876" t="s">
        <v>34</v>
      </c>
      <c r="U6876" t="s">
        <v>50</v>
      </c>
      <c r="V6876" t="s">
        <v>36</v>
      </c>
      <c r="W6876" t="s">
        <v>35</v>
      </c>
      <c r="X6876" t="s">
        <v>36</v>
      </c>
      <c r="Y6876" t="s">
        <v>38</v>
      </c>
      <c r="Z6876" t="s">
        <v>26</v>
      </c>
    </row>
    <row r="6877" spans="1:26" x14ac:dyDescent="0.3">
      <c r="A6877">
        <v>14324</v>
      </c>
      <c r="B6877" t="s">
        <v>54</v>
      </c>
      <c r="C6877" t="s">
        <v>39</v>
      </c>
      <c r="D6877">
        <v>30.497791450000001</v>
      </c>
      <c r="E6877">
        <v>87.022258980000004</v>
      </c>
      <c r="F6877">
        <v>116.2578584</v>
      </c>
      <c r="G6877">
        <v>78.059076020000006</v>
      </c>
      <c r="H6877">
        <v>157.26326</v>
      </c>
      <c r="I6877">
        <v>82.764634049999998</v>
      </c>
      <c r="J6877">
        <v>14.636440139999999</v>
      </c>
      <c r="K6877">
        <v>9.2589426570000004</v>
      </c>
      <c r="L6877">
        <v>8.0468237289999998</v>
      </c>
      <c r="M6877">
        <v>4.2263841610000004</v>
      </c>
      <c r="N6877">
        <v>4</v>
      </c>
      <c r="O6877">
        <v>4</v>
      </c>
      <c r="P6877" t="s">
        <v>47</v>
      </c>
      <c r="Q6877" t="s">
        <v>31</v>
      </c>
      <c r="R6877" t="s">
        <v>42</v>
      </c>
      <c r="S6877" t="s">
        <v>33</v>
      </c>
      <c r="T6877" t="s">
        <v>46</v>
      </c>
      <c r="U6877" t="s">
        <v>57</v>
      </c>
      <c r="V6877" t="s">
        <v>36</v>
      </c>
      <c r="W6877" t="s">
        <v>37</v>
      </c>
      <c r="X6877" t="s">
        <v>38</v>
      </c>
      <c r="Y6877" t="s">
        <v>36</v>
      </c>
      <c r="Z6877" t="s">
        <v>26</v>
      </c>
    </row>
    <row r="6878" spans="1:26" x14ac:dyDescent="0.3">
      <c r="A6878">
        <v>14326</v>
      </c>
      <c r="B6878" t="s">
        <v>54</v>
      </c>
      <c r="C6878" t="s">
        <v>59</v>
      </c>
      <c r="D6878">
        <v>27.660494119999999</v>
      </c>
      <c r="E6878">
        <v>89.703853769999995</v>
      </c>
      <c r="F6878">
        <v>113.102023</v>
      </c>
      <c r="G6878">
        <v>80.998054949999997</v>
      </c>
      <c r="H6878">
        <v>211.83137439999999</v>
      </c>
      <c r="I6878">
        <v>121.3800024</v>
      </c>
      <c r="J6878">
        <v>9.6919069059999998</v>
      </c>
      <c r="K6878">
        <v>4.6234231179999998</v>
      </c>
      <c r="L6878">
        <v>8.0569389680000008</v>
      </c>
      <c r="M6878">
        <v>6.0555682160000002</v>
      </c>
      <c r="N6878">
        <v>7</v>
      </c>
      <c r="O6878">
        <v>5</v>
      </c>
      <c r="P6878" t="s">
        <v>60</v>
      </c>
      <c r="Q6878" t="s">
        <v>62</v>
      </c>
      <c r="R6878" t="s">
        <v>63</v>
      </c>
      <c r="S6878" t="s">
        <v>43</v>
      </c>
      <c r="T6878" t="s">
        <v>34</v>
      </c>
      <c r="U6878" t="s">
        <v>57</v>
      </c>
      <c r="V6878" t="s">
        <v>36</v>
      </c>
      <c r="W6878" t="s">
        <v>37</v>
      </c>
      <c r="X6878" t="s">
        <v>38</v>
      </c>
      <c r="Y6878" t="s">
        <v>36</v>
      </c>
      <c r="Z6878" t="s">
        <v>27</v>
      </c>
    </row>
    <row r="6879" spans="1:26" x14ac:dyDescent="0.3">
      <c r="A6879">
        <v>14328</v>
      </c>
      <c r="B6879" t="s">
        <v>54</v>
      </c>
      <c r="C6879" t="s">
        <v>39</v>
      </c>
      <c r="D6879">
        <v>16.219405699999999</v>
      </c>
      <c r="E6879">
        <v>86.158650640000005</v>
      </c>
      <c r="F6879">
        <v>122.0144013</v>
      </c>
      <c r="G6879">
        <v>67.252753459999994</v>
      </c>
      <c r="H6879">
        <v>178.4956305</v>
      </c>
      <c r="I6879">
        <v>100.9140385</v>
      </c>
      <c r="J6879">
        <v>15.43591217</v>
      </c>
      <c r="K6879">
        <v>6.1367162869999996</v>
      </c>
      <c r="L6879">
        <v>4.6311076790000003</v>
      </c>
      <c r="M6879">
        <v>8.6284902480000003</v>
      </c>
      <c r="N6879">
        <v>8</v>
      </c>
      <c r="O6879">
        <v>8</v>
      </c>
      <c r="P6879" t="s">
        <v>30</v>
      </c>
      <c r="Q6879" t="s">
        <v>51</v>
      </c>
      <c r="R6879" t="s">
        <v>63</v>
      </c>
      <c r="S6879" t="s">
        <v>33</v>
      </c>
      <c r="T6879" t="s">
        <v>34</v>
      </c>
      <c r="U6879" t="s">
        <v>35</v>
      </c>
      <c r="V6879" t="s">
        <v>38</v>
      </c>
      <c r="W6879" t="s">
        <v>37</v>
      </c>
      <c r="X6879" t="s">
        <v>38</v>
      </c>
      <c r="Y6879" t="s">
        <v>38</v>
      </c>
      <c r="Z6879" t="s">
        <v>27</v>
      </c>
    </row>
    <row r="6880" spans="1:26" x14ac:dyDescent="0.3">
      <c r="A6880">
        <v>14330</v>
      </c>
      <c r="B6880" t="s">
        <v>28</v>
      </c>
      <c r="C6880" t="s">
        <v>29</v>
      </c>
      <c r="D6880">
        <v>21.352888060000002</v>
      </c>
      <c r="E6880">
        <v>76.16242896</v>
      </c>
      <c r="F6880">
        <v>84.941257559999997</v>
      </c>
      <c r="G6880">
        <v>84.577749659999995</v>
      </c>
      <c r="H6880">
        <v>201.53684949999999</v>
      </c>
      <c r="I6880">
        <v>110.13922220000001</v>
      </c>
      <c r="J6880">
        <v>18.010072770000001</v>
      </c>
      <c r="K6880">
        <v>5.2714608500000004</v>
      </c>
      <c r="L6880">
        <v>7.6143768879999998</v>
      </c>
      <c r="M6880">
        <v>3.6718481170000001</v>
      </c>
      <c r="N6880">
        <v>7</v>
      </c>
      <c r="O6880">
        <v>5</v>
      </c>
      <c r="P6880" t="s">
        <v>40</v>
      </c>
      <c r="Q6880" t="s">
        <v>62</v>
      </c>
      <c r="R6880" t="s">
        <v>32</v>
      </c>
      <c r="S6880" t="s">
        <v>61</v>
      </c>
      <c r="T6880" t="s">
        <v>49</v>
      </c>
      <c r="U6880" t="s">
        <v>57</v>
      </c>
      <c r="V6880" t="s">
        <v>38</v>
      </c>
      <c r="W6880" t="s">
        <v>35</v>
      </c>
      <c r="X6880" t="s">
        <v>36</v>
      </c>
      <c r="Y6880" t="s">
        <v>38</v>
      </c>
      <c r="Z6880" t="s">
        <v>26</v>
      </c>
    </row>
    <row r="6881" spans="1:26" x14ac:dyDescent="0.3">
      <c r="A6881">
        <v>14332</v>
      </c>
      <c r="B6881" t="s">
        <v>54</v>
      </c>
      <c r="C6881" t="s">
        <v>29</v>
      </c>
      <c r="D6881">
        <v>17.881662410000001</v>
      </c>
      <c r="E6881">
        <v>109.33346299999999</v>
      </c>
      <c r="F6881">
        <v>119.4699466</v>
      </c>
      <c r="G6881">
        <v>76.220019070000006</v>
      </c>
      <c r="H6881">
        <v>232.31969789999999</v>
      </c>
      <c r="I6881">
        <v>87.725020330000007</v>
      </c>
      <c r="J6881">
        <v>12.865166929999999</v>
      </c>
      <c r="K6881">
        <v>8.2399421999999998</v>
      </c>
      <c r="L6881">
        <v>5.1123390999999998</v>
      </c>
      <c r="M6881">
        <v>3.3209520810000002</v>
      </c>
      <c r="N6881">
        <v>5</v>
      </c>
      <c r="O6881">
        <v>9</v>
      </c>
      <c r="P6881" t="s">
        <v>60</v>
      </c>
      <c r="Q6881" t="s">
        <v>31</v>
      </c>
      <c r="R6881" t="s">
        <v>55</v>
      </c>
      <c r="S6881" t="s">
        <v>61</v>
      </c>
      <c r="T6881" t="s">
        <v>46</v>
      </c>
      <c r="U6881" t="s">
        <v>50</v>
      </c>
      <c r="V6881" t="s">
        <v>36</v>
      </c>
      <c r="W6881" t="s">
        <v>37</v>
      </c>
      <c r="X6881" t="s">
        <v>38</v>
      </c>
      <c r="Y6881" t="s">
        <v>38</v>
      </c>
      <c r="Z6881" t="s">
        <v>26</v>
      </c>
    </row>
    <row r="6882" spans="1:26" x14ac:dyDescent="0.3">
      <c r="A6882">
        <v>14333</v>
      </c>
      <c r="B6882" t="s">
        <v>54</v>
      </c>
      <c r="C6882" t="s">
        <v>29</v>
      </c>
      <c r="D6882">
        <v>34.797317730000003</v>
      </c>
      <c r="E6882">
        <v>78.620873059999994</v>
      </c>
      <c r="F6882">
        <v>111.8547974</v>
      </c>
      <c r="G6882">
        <v>81.212880479999995</v>
      </c>
      <c r="H6882">
        <v>143.57294820000001</v>
      </c>
      <c r="I6882">
        <v>86.494830449999995</v>
      </c>
      <c r="J6882">
        <v>18.618764509999998</v>
      </c>
      <c r="K6882">
        <v>6.2739720050000001</v>
      </c>
      <c r="L6882">
        <v>5.6131706049999996</v>
      </c>
      <c r="M6882">
        <v>5.618050352</v>
      </c>
      <c r="N6882">
        <v>1</v>
      </c>
      <c r="O6882">
        <v>0</v>
      </c>
      <c r="P6882" t="s">
        <v>60</v>
      </c>
      <c r="Q6882" t="s">
        <v>41</v>
      </c>
      <c r="R6882" t="s">
        <v>55</v>
      </c>
      <c r="S6882" t="s">
        <v>33</v>
      </c>
      <c r="T6882" t="s">
        <v>44</v>
      </c>
      <c r="U6882" t="s">
        <v>50</v>
      </c>
      <c r="V6882" t="s">
        <v>38</v>
      </c>
      <c r="W6882" t="s">
        <v>37</v>
      </c>
      <c r="X6882" t="s">
        <v>38</v>
      </c>
      <c r="Y6882" t="s">
        <v>36</v>
      </c>
      <c r="Z6882" t="s">
        <v>27</v>
      </c>
    </row>
    <row r="6883" spans="1:26" x14ac:dyDescent="0.3">
      <c r="A6883">
        <v>14334</v>
      </c>
      <c r="B6883" t="s">
        <v>54</v>
      </c>
      <c r="C6883" t="s">
        <v>29</v>
      </c>
      <c r="D6883">
        <v>19.988089779999999</v>
      </c>
      <c r="E6883">
        <v>79.955544160000002</v>
      </c>
      <c r="F6883">
        <v>130.10186909999999</v>
      </c>
      <c r="G6883">
        <v>76.134435319999994</v>
      </c>
      <c r="H6883">
        <v>189.6626967</v>
      </c>
      <c r="I6883">
        <v>102.0228102</v>
      </c>
      <c r="J6883">
        <v>15.02067197</v>
      </c>
      <c r="K6883">
        <v>11.173456679999999</v>
      </c>
      <c r="L6883">
        <v>7.4105803420000003</v>
      </c>
      <c r="M6883">
        <v>10.30712872</v>
      </c>
      <c r="N6883">
        <v>9</v>
      </c>
      <c r="O6883">
        <v>8</v>
      </c>
      <c r="P6883" t="s">
        <v>30</v>
      </c>
      <c r="Q6883" t="s">
        <v>51</v>
      </c>
      <c r="R6883" t="s">
        <v>58</v>
      </c>
      <c r="S6883" t="s">
        <v>53</v>
      </c>
      <c r="T6883" t="s">
        <v>44</v>
      </c>
      <c r="U6883" t="s">
        <v>50</v>
      </c>
      <c r="V6883" t="s">
        <v>38</v>
      </c>
      <c r="W6883" t="s">
        <v>45</v>
      </c>
      <c r="X6883" t="s">
        <v>38</v>
      </c>
      <c r="Y6883" t="s">
        <v>38</v>
      </c>
      <c r="Z6883" t="s">
        <v>27</v>
      </c>
    </row>
    <row r="6884" spans="1:26" x14ac:dyDescent="0.3">
      <c r="A6884">
        <v>14336</v>
      </c>
      <c r="B6884" t="s">
        <v>28</v>
      </c>
      <c r="C6884" t="s">
        <v>59</v>
      </c>
      <c r="D6884">
        <v>25.513276690000001</v>
      </c>
      <c r="E6884">
        <v>82.532750340000007</v>
      </c>
      <c r="F6884">
        <v>115.1867348</v>
      </c>
      <c r="G6884">
        <v>62.01644786</v>
      </c>
      <c r="H6884">
        <v>205.23771009999999</v>
      </c>
      <c r="I6884">
        <v>79.132758229999993</v>
      </c>
      <c r="J6884">
        <v>13.330176420000001</v>
      </c>
      <c r="K6884">
        <v>7.6312797059999999</v>
      </c>
      <c r="L6884">
        <v>7.8397470729999998</v>
      </c>
      <c r="M6884">
        <v>4.7523481580000002</v>
      </c>
      <c r="N6884">
        <v>7</v>
      </c>
      <c r="O6884">
        <v>10</v>
      </c>
      <c r="P6884" t="s">
        <v>30</v>
      </c>
      <c r="Q6884" t="s">
        <v>56</v>
      </c>
      <c r="R6884" t="s">
        <v>63</v>
      </c>
      <c r="S6884" t="s">
        <v>53</v>
      </c>
      <c r="T6884" t="s">
        <v>49</v>
      </c>
      <c r="U6884" t="s">
        <v>50</v>
      </c>
      <c r="V6884" t="s">
        <v>38</v>
      </c>
      <c r="W6884" t="s">
        <v>45</v>
      </c>
      <c r="X6884" t="s">
        <v>38</v>
      </c>
      <c r="Y6884" t="s">
        <v>36</v>
      </c>
      <c r="Z6884" t="s">
        <v>26</v>
      </c>
    </row>
    <row r="6885" spans="1:26" x14ac:dyDescent="0.3">
      <c r="A6885">
        <v>14338</v>
      </c>
      <c r="B6885" t="s">
        <v>28</v>
      </c>
      <c r="C6885" t="s">
        <v>29</v>
      </c>
      <c r="D6885">
        <v>22.393676840000001</v>
      </c>
      <c r="E6885">
        <v>81.201317079999995</v>
      </c>
      <c r="F6885">
        <v>120.10828600000001</v>
      </c>
      <c r="G6885">
        <v>85.933452669999994</v>
      </c>
      <c r="H6885">
        <v>145.34815380000001</v>
      </c>
      <c r="I6885">
        <v>127.6478256</v>
      </c>
      <c r="J6885">
        <v>11.66501293</v>
      </c>
      <c r="K6885">
        <v>5.7564744479999996</v>
      </c>
      <c r="L6885">
        <v>10.45778638</v>
      </c>
      <c r="M6885">
        <v>3.7034165730000002</v>
      </c>
      <c r="N6885">
        <v>8</v>
      </c>
      <c r="O6885">
        <v>7</v>
      </c>
      <c r="P6885" t="s">
        <v>60</v>
      </c>
      <c r="Q6885" t="s">
        <v>62</v>
      </c>
      <c r="R6885" t="s">
        <v>63</v>
      </c>
      <c r="S6885" t="s">
        <v>33</v>
      </c>
      <c r="T6885" t="s">
        <v>46</v>
      </c>
      <c r="U6885" t="s">
        <v>50</v>
      </c>
      <c r="V6885" t="s">
        <v>36</v>
      </c>
      <c r="W6885" t="s">
        <v>37</v>
      </c>
      <c r="X6885" t="s">
        <v>38</v>
      </c>
      <c r="Y6885" t="s">
        <v>38</v>
      </c>
      <c r="Z6885" t="s">
        <v>26</v>
      </c>
    </row>
    <row r="6886" spans="1:26" x14ac:dyDescent="0.3">
      <c r="A6886">
        <v>14341</v>
      </c>
      <c r="B6886" t="s">
        <v>54</v>
      </c>
      <c r="C6886" t="s">
        <v>39</v>
      </c>
      <c r="D6886">
        <v>29.272066599999999</v>
      </c>
      <c r="E6886">
        <v>79.281709770000006</v>
      </c>
      <c r="F6886">
        <v>129.0834318</v>
      </c>
      <c r="G6886">
        <v>73.823729599999993</v>
      </c>
      <c r="H6886">
        <v>196.6307583</v>
      </c>
      <c r="I6886">
        <v>107.6424279</v>
      </c>
      <c r="J6886">
        <v>17.693578609999999</v>
      </c>
      <c r="K6886">
        <v>8.6360802969999995</v>
      </c>
      <c r="L6886">
        <v>5.4354787279999996</v>
      </c>
      <c r="M6886">
        <v>12.91533313</v>
      </c>
      <c r="N6886">
        <v>2</v>
      </c>
      <c r="O6886">
        <v>8</v>
      </c>
      <c r="P6886" t="s">
        <v>47</v>
      </c>
      <c r="Q6886" t="s">
        <v>48</v>
      </c>
      <c r="R6886" t="s">
        <v>58</v>
      </c>
      <c r="S6886" t="s">
        <v>61</v>
      </c>
      <c r="T6886" t="s">
        <v>34</v>
      </c>
      <c r="U6886" t="s">
        <v>35</v>
      </c>
      <c r="V6886" t="s">
        <v>38</v>
      </c>
      <c r="W6886" t="s">
        <v>35</v>
      </c>
      <c r="X6886" t="s">
        <v>36</v>
      </c>
      <c r="Y6886" t="s">
        <v>38</v>
      </c>
      <c r="Z6886" t="s">
        <v>26</v>
      </c>
    </row>
    <row r="6887" spans="1:26" x14ac:dyDescent="0.3">
      <c r="A6887">
        <v>14345</v>
      </c>
      <c r="B6887" t="s">
        <v>28</v>
      </c>
      <c r="C6887" t="s">
        <v>29</v>
      </c>
      <c r="D6887">
        <v>24.724888350000001</v>
      </c>
      <c r="E6887">
        <v>92.02163041</v>
      </c>
      <c r="F6887">
        <v>128.43418940000001</v>
      </c>
      <c r="G6887">
        <v>88.367413310000003</v>
      </c>
      <c r="H6887">
        <v>199.16555120000001</v>
      </c>
      <c r="I6887">
        <v>59.067070200000003</v>
      </c>
      <c r="J6887">
        <v>16.230717129999999</v>
      </c>
      <c r="K6887">
        <v>5.9449358700000001</v>
      </c>
      <c r="L6887">
        <v>6.3145496420000002</v>
      </c>
      <c r="M6887">
        <v>4.606006625</v>
      </c>
      <c r="N6887">
        <v>4</v>
      </c>
      <c r="O6887">
        <v>7</v>
      </c>
      <c r="P6887" t="s">
        <v>47</v>
      </c>
      <c r="Q6887" t="s">
        <v>51</v>
      </c>
      <c r="R6887" t="s">
        <v>58</v>
      </c>
      <c r="S6887" t="s">
        <v>61</v>
      </c>
      <c r="T6887" t="s">
        <v>46</v>
      </c>
      <c r="U6887" t="s">
        <v>35</v>
      </c>
      <c r="V6887" t="s">
        <v>38</v>
      </c>
      <c r="W6887" t="s">
        <v>37</v>
      </c>
      <c r="X6887" t="s">
        <v>38</v>
      </c>
      <c r="Y6887" t="s">
        <v>36</v>
      </c>
      <c r="Z6887" t="s">
        <v>26</v>
      </c>
    </row>
    <row r="6888" spans="1:26" x14ac:dyDescent="0.3">
      <c r="A6888">
        <v>14347</v>
      </c>
      <c r="B6888" t="s">
        <v>28</v>
      </c>
      <c r="C6888" t="s">
        <v>39</v>
      </c>
      <c r="D6888">
        <v>28.108947449999999</v>
      </c>
      <c r="E6888">
        <v>102.81930389999999</v>
      </c>
      <c r="F6888">
        <v>114.9908116</v>
      </c>
      <c r="G6888">
        <v>61.98964849</v>
      </c>
      <c r="H6888">
        <v>179.8433661</v>
      </c>
      <c r="I6888">
        <v>112.306421</v>
      </c>
      <c r="J6888">
        <v>13.65357867</v>
      </c>
      <c r="K6888">
        <v>8.0656597090000002</v>
      </c>
      <c r="L6888">
        <v>7.2086705369999997</v>
      </c>
      <c r="M6888">
        <v>7.1788244990000001</v>
      </c>
      <c r="N6888">
        <v>2</v>
      </c>
      <c r="O6888">
        <v>7</v>
      </c>
      <c r="P6888" t="s">
        <v>40</v>
      </c>
      <c r="Q6888" t="s">
        <v>31</v>
      </c>
      <c r="R6888" t="s">
        <v>63</v>
      </c>
      <c r="S6888" t="s">
        <v>53</v>
      </c>
      <c r="T6888" t="s">
        <v>49</v>
      </c>
      <c r="U6888" t="s">
        <v>50</v>
      </c>
      <c r="V6888" t="s">
        <v>38</v>
      </c>
      <c r="W6888" t="s">
        <v>37</v>
      </c>
      <c r="X6888" t="s">
        <v>38</v>
      </c>
      <c r="Y6888" t="s">
        <v>36</v>
      </c>
      <c r="Z6888" t="s">
        <v>26</v>
      </c>
    </row>
    <row r="6889" spans="1:26" x14ac:dyDescent="0.3">
      <c r="A6889">
        <v>14350</v>
      </c>
      <c r="B6889" t="s">
        <v>54</v>
      </c>
      <c r="C6889" t="s">
        <v>59</v>
      </c>
      <c r="D6889">
        <v>25.739982980000001</v>
      </c>
      <c r="E6889">
        <v>67.458721069999996</v>
      </c>
      <c r="F6889">
        <v>133.4268222</v>
      </c>
      <c r="G6889">
        <v>79.916647859999998</v>
      </c>
      <c r="H6889">
        <v>166.4859233</v>
      </c>
      <c r="I6889">
        <v>105.9778522</v>
      </c>
      <c r="J6889">
        <v>12.66016441</v>
      </c>
      <c r="K6889">
        <v>7.0351918849999997</v>
      </c>
      <c r="L6889">
        <v>9.351045783</v>
      </c>
      <c r="M6889">
        <v>10.559104250000001</v>
      </c>
      <c r="N6889">
        <v>9</v>
      </c>
      <c r="O6889">
        <v>3</v>
      </c>
      <c r="P6889" t="s">
        <v>40</v>
      </c>
      <c r="Q6889" t="s">
        <v>62</v>
      </c>
      <c r="R6889" t="s">
        <v>42</v>
      </c>
      <c r="S6889" t="s">
        <v>61</v>
      </c>
      <c r="T6889" t="s">
        <v>44</v>
      </c>
      <c r="U6889" t="s">
        <v>35</v>
      </c>
      <c r="V6889" t="s">
        <v>36</v>
      </c>
      <c r="W6889" t="s">
        <v>37</v>
      </c>
      <c r="X6889" t="s">
        <v>38</v>
      </c>
      <c r="Y6889" t="s">
        <v>38</v>
      </c>
      <c r="Z6889" t="s">
        <v>26</v>
      </c>
    </row>
    <row r="6890" spans="1:26" x14ac:dyDescent="0.3">
      <c r="A6890">
        <v>14352</v>
      </c>
      <c r="B6890" t="s">
        <v>54</v>
      </c>
      <c r="C6890" t="s">
        <v>39</v>
      </c>
      <c r="D6890">
        <v>20.853662109999998</v>
      </c>
      <c r="E6890">
        <v>83.765983210000002</v>
      </c>
      <c r="F6890">
        <v>110.5882594</v>
      </c>
      <c r="G6890">
        <v>77.431718480000001</v>
      </c>
      <c r="H6890">
        <v>125.9330547</v>
      </c>
      <c r="I6890">
        <v>100.0423151</v>
      </c>
      <c r="J6890">
        <v>13.97485711</v>
      </c>
      <c r="K6890">
        <v>5.6939455170000004</v>
      </c>
      <c r="L6890">
        <v>9.48548744</v>
      </c>
      <c r="M6890">
        <v>3.4876606109999999</v>
      </c>
      <c r="N6890">
        <v>1</v>
      </c>
      <c r="O6890">
        <v>4</v>
      </c>
      <c r="P6890" t="s">
        <v>30</v>
      </c>
      <c r="Q6890" t="s">
        <v>41</v>
      </c>
      <c r="R6890" t="s">
        <v>58</v>
      </c>
      <c r="S6890" t="s">
        <v>61</v>
      </c>
      <c r="T6890" t="s">
        <v>46</v>
      </c>
      <c r="U6890" t="s">
        <v>35</v>
      </c>
      <c r="V6890" t="s">
        <v>36</v>
      </c>
      <c r="W6890" t="s">
        <v>35</v>
      </c>
      <c r="X6890" t="s">
        <v>36</v>
      </c>
      <c r="Y6890" t="s">
        <v>36</v>
      </c>
      <c r="Z6890" t="s">
        <v>27</v>
      </c>
    </row>
    <row r="6891" spans="1:26" x14ac:dyDescent="0.3">
      <c r="A6891">
        <v>14359</v>
      </c>
      <c r="B6891" t="s">
        <v>54</v>
      </c>
      <c r="C6891" t="s">
        <v>29</v>
      </c>
      <c r="D6891">
        <v>28.00163336</v>
      </c>
      <c r="E6891">
        <v>66.976122180000004</v>
      </c>
      <c r="F6891">
        <v>124.7560211</v>
      </c>
      <c r="G6891">
        <v>81.818941859999995</v>
      </c>
      <c r="H6891">
        <v>208.81628599999999</v>
      </c>
      <c r="I6891">
        <v>96.048087699999996</v>
      </c>
      <c r="J6891">
        <v>18.629186829999998</v>
      </c>
      <c r="K6891">
        <v>8.2474945020000003</v>
      </c>
      <c r="L6891">
        <v>11.050749590000001</v>
      </c>
      <c r="M6891">
        <v>10.73450401</v>
      </c>
      <c r="N6891">
        <v>0</v>
      </c>
      <c r="O6891">
        <v>0</v>
      </c>
      <c r="P6891" t="s">
        <v>47</v>
      </c>
      <c r="Q6891" t="s">
        <v>48</v>
      </c>
      <c r="R6891" t="s">
        <v>63</v>
      </c>
      <c r="S6891" t="s">
        <v>53</v>
      </c>
      <c r="T6891" t="s">
        <v>34</v>
      </c>
      <c r="U6891" t="s">
        <v>50</v>
      </c>
      <c r="V6891" t="s">
        <v>36</v>
      </c>
      <c r="W6891" t="s">
        <v>45</v>
      </c>
      <c r="X6891" t="s">
        <v>38</v>
      </c>
      <c r="Y6891" t="s">
        <v>38</v>
      </c>
      <c r="Z6891" t="s">
        <v>26</v>
      </c>
    </row>
    <row r="6892" spans="1:26" x14ac:dyDescent="0.3">
      <c r="A6892">
        <v>14363</v>
      </c>
      <c r="B6892" t="s">
        <v>28</v>
      </c>
      <c r="C6892" t="s">
        <v>39</v>
      </c>
      <c r="D6892">
        <v>25.785030110000001</v>
      </c>
      <c r="E6892">
        <v>98.379795729999998</v>
      </c>
      <c r="F6892">
        <v>128.08679000000001</v>
      </c>
      <c r="G6892">
        <v>50.995966559999999</v>
      </c>
      <c r="H6892">
        <v>159.78540649999999</v>
      </c>
      <c r="I6892">
        <v>80.495492670000004</v>
      </c>
      <c r="J6892">
        <v>15.676334710000001</v>
      </c>
      <c r="K6892">
        <v>4.6237533429999997</v>
      </c>
      <c r="L6892">
        <v>7.27732285</v>
      </c>
      <c r="M6892">
        <v>6.1270879620000001</v>
      </c>
      <c r="N6892">
        <v>7</v>
      </c>
      <c r="O6892">
        <v>0</v>
      </c>
      <c r="P6892" t="s">
        <v>47</v>
      </c>
      <c r="Q6892" t="s">
        <v>56</v>
      </c>
      <c r="R6892" t="s">
        <v>42</v>
      </c>
      <c r="S6892" t="s">
        <v>33</v>
      </c>
      <c r="T6892" t="s">
        <v>46</v>
      </c>
      <c r="U6892" t="s">
        <v>50</v>
      </c>
      <c r="V6892" t="s">
        <v>36</v>
      </c>
      <c r="W6892" t="s">
        <v>37</v>
      </c>
      <c r="X6892" t="s">
        <v>36</v>
      </c>
      <c r="Y6892" t="s">
        <v>36</v>
      </c>
      <c r="Z6892" t="s">
        <v>27</v>
      </c>
    </row>
    <row r="6893" spans="1:26" x14ac:dyDescent="0.3">
      <c r="A6893">
        <v>14364</v>
      </c>
      <c r="B6893" t="s">
        <v>28</v>
      </c>
      <c r="C6893" t="s">
        <v>29</v>
      </c>
      <c r="D6893">
        <v>39.492362649999997</v>
      </c>
      <c r="E6893">
        <v>105.2379253</v>
      </c>
      <c r="F6893">
        <v>127.28351790000001</v>
      </c>
      <c r="G6893">
        <v>78.095208560000003</v>
      </c>
      <c r="H6893">
        <v>176.71992159999999</v>
      </c>
      <c r="I6893">
        <v>100.8189149</v>
      </c>
      <c r="J6893">
        <v>23.031452699999999</v>
      </c>
      <c r="K6893">
        <v>7.9139733049999998</v>
      </c>
      <c r="L6893">
        <v>10.05492111</v>
      </c>
      <c r="M6893">
        <v>4.1039632409999998</v>
      </c>
      <c r="N6893">
        <v>9</v>
      </c>
      <c r="O6893">
        <v>7</v>
      </c>
      <c r="P6893" t="s">
        <v>47</v>
      </c>
      <c r="Q6893" t="s">
        <v>56</v>
      </c>
      <c r="R6893" t="s">
        <v>55</v>
      </c>
      <c r="S6893" t="s">
        <v>53</v>
      </c>
      <c r="T6893" t="s">
        <v>49</v>
      </c>
      <c r="U6893" t="s">
        <v>35</v>
      </c>
      <c r="V6893" t="s">
        <v>38</v>
      </c>
      <c r="W6893" t="s">
        <v>35</v>
      </c>
      <c r="X6893" t="s">
        <v>38</v>
      </c>
      <c r="Y6893" t="s">
        <v>38</v>
      </c>
      <c r="Z6893" t="s">
        <v>26</v>
      </c>
    </row>
    <row r="6894" spans="1:26" x14ac:dyDescent="0.3">
      <c r="A6894">
        <v>14374</v>
      </c>
      <c r="B6894" t="s">
        <v>28</v>
      </c>
      <c r="C6894" t="s">
        <v>39</v>
      </c>
      <c r="D6894">
        <v>32.779023199999997</v>
      </c>
      <c r="E6894">
        <v>68.341841729999999</v>
      </c>
      <c r="F6894">
        <v>100.7294911</v>
      </c>
      <c r="G6894">
        <v>67.415714929999993</v>
      </c>
      <c r="H6894">
        <v>210.4827775</v>
      </c>
      <c r="I6894">
        <v>95.693456150000003</v>
      </c>
      <c r="J6894">
        <v>15.90445014</v>
      </c>
      <c r="K6894">
        <v>5.5363663030000003</v>
      </c>
      <c r="L6894">
        <v>11.5711414</v>
      </c>
      <c r="M6894">
        <v>12.642180489999999</v>
      </c>
      <c r="N6894">
        <v>5</v>
      </c>
      <c r="O6894">
        <v>1</v>
      </c>
      <c r="P6894" t="s">
        <v>60</v>
      </c>
      <c r="Q6894" t="s">
        <v>62</v>
      </c>
      <c r="R6894" t="s">
        <v>63</v>
      </c>
      <c r="S6894" t="s">
        <v>33</v>
      </c>
      <c r="T6894" t="s">
        <v>49</v>
      </c>
      <c r="U6894" t="s">
        <v>50</v>
      </c>
      <c r="V6894" t="s">
        <v>36</v>
      </c>
      <c r="W6894" t="s">
        <v>45</v>
      </c>
      <c r="X6894" t="s">
        <v>38</v>
      </c>
      <c r="Y6894" t="s">
        <v>36</v>
      </c>
      <c r="Z6894" t="s">
        <v>26</v>
      </c>
    </row>
    <row r="6895" spans="1:26" x14ac:dyDescent="0.3">
      <c r="A6895">
        <v>14376</v>
      </c>
      <c r="B6895" t="s">
        <v>54</v>
      </c>
      <c r="C6895" t="s">
        <v>39</v>
      </c>
      <c r="D6895">
        <v>25.616854369999999</v>
      </c>
      <c r="E6895">
        <v>110.6830497</v>
      </c>
      <c r="F6895">
        <v>138.69170030000001</v>
      </c>
      <c r="G6895">
        <v>60.940009580000002</v>
      </c>
      <c r="H6895">
        <v>178.5122393</v>
      </c>
      <c r="I6895">
        <v>116.2252419</v>
      </c>
      <c r="J6895">
        <v>15.17924386</v>
      </c>
      <c r="K6895">
        <v>8.9148122379999997</v>
      </c>
      <c r="L6895">
        <v>10.37795867</v>
      </c>
      <c r="M6895">
        <v>4.3461452349999998</v>
      </c>
      <c r="N6895">
        <v>9</v>
      </c>
      <c r="O6895">
        <v>2</v>
      </c>
      <c r="P6895" t="s">
        <v>60</v>
      </c>
      <c r="Q6895" t="s">
        <v>31</v>
      </c>
      <c r="R6895" t="s">
        <v>52</v>
      </c>
      <c r="S6895" t="s">
        <v>33</v>
      </c>
      <c r="T6895" t="s">
        <v>49</v>
      </c>
      <c r="U6895" t="s">
        <v>50</v>
      </c>
      <c r="V6895" t="s">
        <v>38</v>
      </c>
      <c r="W6895" t="s">
        <v>45</v>
      </c>
      <c r="X6895" t="s">
        <v>38</v>
      </c>
      <c r="Y6895" t="s">
        <v>36</v>
      </c>
      <c r="Z6895" t="s">
        <v>27</v>
      </c>
    </row>
    <row r="6896" spans="1:26" x14ac:dyDescent="0.3">
      <c r="A6896">
        <v>14378</v>
      </c>
      <c r="B6896" t="s">
        <v>54</v>
      </c>
      <c r="C6896" t="s">
        <v>39</v>
      </c>
      <c r="D6896">
        <v>23.58423118</v>
      </c>
      <c r="E6896">
        <v>83.669336430000001</v>
      </c>
      <c r="F6896">
        <v>124.64789500000001</v>
      </c>
      <c r="G6896">
        <v>68.302262850000005</v>
      </c>
      <c r="H6896">
        <v>185.57030019999999</v>
      </c>
      <c r="I6896">
        <v>80.812161119999999</v>
      </c>
      <c r="J6896">
        <v>16.557196900000001</v>
      </c>
      <c r="K6896">
        <v>5.8409900449999999</v>
      </c>
      <c r="L6896">
        <v>6.28419419</v>
      </c>
      <c r="M6896">
        <v>2.100369852</v>
      </c>
      <c r="N6896">
        <v>8</v>
      </c>
      <c r="O6896">
        <v>6</v>
      </c>
      <c r="P6896" t="s">
        <v>30</v>
      </c>
      <c r="Q6896" t="s">
        <v>62</v>
      </c>
      <c r="R6896" t="s">
        <v>32</v>
      </c>
      <c r="S6896" t="s">
        <v>61</v>
      </c>
      <c r="T6896" t="s">
        <v>44</v>
      </c>
      <c r="U6896" t="s">
        <v>35</v>
      </c>
      <c r="V6896" t="s">
        <v>36</v>
      </c>
      <c r="W6896" t="s">
        <v>35</v>
      </c>
      <c r="X6896" t="s">
        <v>36</v>
      </c>
      <c r="Y6896" t="s">
        <v>36</v>
      </c>
      <c r="Z6896" t="s">
        <v>26</v>
      </c>
    </row>
    <row r="6897" spans="1:26" x14ac:dyDescent="0.3">
      <c r="A6897">
        <v>14379</v>
      </c>
      <c r="B6897" t="s">
        <v>28</v>
      </c>
      <c r="C6897" t="s">
        <v>29</v>
      </c>
      <c r="D6897">
        <v>26.746773430000001</v>
      </c>
      <c r="E6897">
        <v>115.2252027</v>
      </c>
      <c r="F6897">
        <v>125.8047165</v>
      </c>
      <c r="G6897">
        <v>94.271010660000002</v>
      </c>
      <c r="H6897">
        <v>189.28799710000001</v>
      </c>
      <c r="I6897">
        <v>89.576078550000005</v>
      </c>
      <c r="J6897">
        <v>13.106514049999999</v>
      </c>
      <c r="K6897">
        <v>6.8516334629999998</v>
      </c>
      <c r="L6897">
        <v>6.7341874400000004</v>
      </c>
      <c r="M6897">
        <v>6.2484420040000002</v>
      </c>
      <c r="N6897">
        <v>9</v>
      </c>
      <c r="O6897">
        <v>7</v>
      </c>
      <c r="P6897" t="s">
        <v>30</v>
      </c>
      <c r="Q6897" t="s">
        <v>31</v>
      </c>
      <c r="R6897" t="s">
        <v>32</v>
      </c>
      <c r="S6897" t="s">
        <v>33</v>
      </c>
      <c r="T6897" t="s">
        <v>44</v>
      </c>
      <c r="U6897" t="s">
        <v>50</v>
      </c>
      <c r="V6897" t="s">
        <v>38</v>
      </c>
      <c r="W6897" t="s">
        <v>35</v>
      </c>
      <c r="X6897" t="s">
        <v>38</v>
      </c>
      <c r="Y6897" t="s">
        <v>38</v>
      </c>
      <c r="Z6897" t="s">
        <v>26</v>
      </c>
    </row>
    <row r="6898" spans="1:26" x14ac:dyDescent="0.3">
      <c r="A6898">
        <v>14381</v>
      </c>
      <c r="B6898" t="s">
        <v>28</v>
      </c>
      <c r="C6898" t="s">
        <v>39</v>
      </c>
      <c r="D6898">
        <v>25.695817829999999</v>
      </c>
      <c r="E6898">
        <v>95.296226129999994</v>
      </c>
      <c r="F6898">
        <v>124.4020987</v>
      </c>
      <c r="G6898">
        <v>69.751198549999998</v>
      </c>
      <c r="H6898">
        <v>199.70600260000001</v>
      </c>
      <c r="I6898">
        <v>133.92777960000001</v>
      </c>
      <c r="J6898">
        <v>22.361945810000002</v>
      </c>
      <c r="K6898">
        <v>9.3033764520000002</v>
      </c>
      <c r="L6898">
        <v>9.6458220279999995</v>
      </c>
      <c r="M6898">
        <v>1.8327839509999999</v>
      </c>
      <c r="N6898">
        <v>3</v>
      </c>
      <c r="O6898">
        <v>5</v>
      </c>
      <c r="P6898" t="s">
        <v>30</v>
      </c>
      <c r="Q6898" t="s">
        <v>41</v>
      </c>
      <c r="R6898" t="s">
        <v>32</v>
      </c>
      <c r="S6898" t="s">
        <v>61</v>
      </c>
      <c r="T6898" t="s">
        <v>34</v>
      </c>
      <c r="U6898" t="s">
        <v>50</v>
      </c>
      <c r="V6898" t="s">
        <v>36</v>
      </c>
      <c r="W6898" t="s">
        <v>35</v>
      </c>
      <c r="X6898" t="s">
        <v>38</v>
      </c>
      <c r="Y6898" t="s">
        <v>38</v>
      </c>
      <c r="Z6898" t="s">
        <v>27</v>
      </c>
    </row>
    <row r="6899" spans="1:26" x14ac:dyDescent="0.3">
      <c r="A6899">
        <v>14382</v>
      </c>
      <c r="B6899" t="s">
        <v>54</v>
      </c>
      <c r="C6899" t="s">
        <v>29</v>
      </c>
      <c r="D6899">
        <v>19.940692299999998</v>
      </c>
      <c r="E6899">
        <v>83.528530000000003</v>
      </c>
      <c r="F6899">
        <v>113.8357821</v>
      </c>
      <c r="G6899">
        <v>56.33677471</v>
      </c>
      <c r="H6899">
        <v>205.6824656</v>
      </c>
      <c r="I6899">
        <v>104.10725909999999</v>
      </c>
      <c r="J6899">
        <v>20.624092579999999</v>
      </c>
      <c r="K6899">
        <v>6.9053490709999998</v>
      </c>
      <c r="L6899">
        <v>8.0725368060000005</v>
      </c>
      <c r="M6899">
        <v>2.6614462049999998</v>
      </c>
      <c r="N6899">
        <v>0</v>
      </c>
      <c r="O6899">
        <v>3</v>
      </c>
      <c r="P6899" t="s">
        <v>47</v>
      </c>
      <c r="Q6899" t="s">
        <v>41</v>
      </c>
      <c r="R6899" t="s">
        <v>32</v>
      </c>
      <c r="S6899" t="s">
        <v>43</v>
      </c>
      <c r="T6899" t="s">
        <v>46</v>
      </c>
      <c r="U6899" t="s">
        <v>57</v>
      </c>
      <c r="V6899" t="s">
        <v>38</v>
      </c>
      <c r="W6899" t="s">
        <v>45</v>
      </c>
      <c r="X6899" t="s">
        <v>38</v>
      </c>
      <c r="Y6899" t="s">
        <v>38</v>
      </c>
      <c r="Z6899" t="s">
        <v>26</v>
      </c>
    </row>
    <row r="6900" spans="1:26" x14ac:dyDescent="0.3">
      <c r="A6900">
        <v>14387</v>
      </c>
      <c r="B6900" t="s">
        <v>28</v>
      </c>
      <c r="C6900" t="s">
        <v>59</v>
      </c>
      <c r="D6900">
        <v>14.697186479999999</v>
      </c>
      <c r="E6900">
        <v>56.90222069</v>
      </c>
      <c r="F6900">
        <v>128.932051</v>
      </c>
      <c r="G6900">
        <v>57.773456070000002</v>
      </c>
      <c r="H6900">
        <v>250.87362569999999</v>
      </c>
      <c r="I6900">
        <v>104.4479415</v>
      </c>
      <c r="J6900">
        <v>19.759084519999998</v>
      </c>
      <c r="K6900">
        <v>6.3674822960000004</v>
      </c>
      <c r="L6900">
        <v>5.6195324339999999</v>
      </c>
      <c r="M6900">
        <v>3.642295603</v>
      </c>
      <c r="N6900">
        <v>7</v>
      </c>
      <c r="O6900">
        <v>0</v>
      </c>
      <c r="P6900" t="s">
        <v>40</v>
      </c>
      <c r="Q6900" t="s">
        <v>62</v>
      </c>
      <c r="R6900" t="s">
        <v>52</v>
      </c>
      <c r="S6900" t="s">
        <v>61</v>
      </c>
      <c r="T6900" t="s">
        <v>44</v>
      </c>
      <c r="U6900" t="s">
        <v>35</v>
      </c>
      <c r="V6900" t="s">
        <v>38</v>
      </c>
      <c r="W6900" t="s">
        <v>35</v>
      </c>
      <c r="X6900" t="s">
        <v>38</v>
      </c>
      <c r="Y6900" t="s">
        <v>38</v>
      </c>
      <c r="Z6900" t="s">
        <v>27</v>
      </c>
    </row>
    <row r="6901" spans="1:26" x14ac:dyDescent="0.3">
      <c r="A6901">
        <v>14391</v>
      </c>
      <c r="B6901" t="s">
        <v>28</v>
      </c>
      <c r="C6901" t="s">
        <v>29</v>
      </c>
      <c r="D6901">
        <v>19.259152709999999</v>
      </c>
      <c r="E6901">
        <v>86.058998119999998</v>
      </c>
      <c r="F6901">
        <v>104.75766520000001</v>
      </c>
      <c r="G6901">
        <v>76.990195040000003</v>
      </c>
      <c r="H6901">
        <v>168.9996098</v>
      </c>
      <c r="I6901">
        <v>106.0180148</v>
      </c>
      <c r="J6901">
        <v>13.0452534</v>
      </c>
      <c r="K6901">
        <v>8.8487804699999995</v>
      </c>
      <c r="L6901">
        <v>7.1749152279999997</v>
      </c>
      <c r="M6901">
        <v>3.0913836319999999</v>
      </c>
      <c r="N6901">
        <v>6</v>
      </c>
      <c r="O6901">
        <v>9</v>
      </c>
      <c r="P6901" t="s">
        <v>30</v>
      </c>
      <c r="Q6901" t="s">
        <v>62</v>
      </c>
      <c r="R6901" t="s">
        <v>55</v>
      </c>
      <c r="S6901" t="s">
        <v>33</v>
      </c>
      <c r="T6901" t="s">
        <v>46</v>
      </c>
      <c r="U6901" t="s">
        <v>35</v>
      </c>
      <c r="V6901" t="s">
        <v>36</v>
      </c>
      <c r="W6901" t="s">
        <v>35</v>
      </c>
      <c r="X6901" t="s">
        <v>36</v>
      </c>
      <c r="Y6901" t="s">
        <v>36</v>
      </c>
      <c r="Z6901" t="s">
        <v>26</v>
      </c>
    </row>
    <row r="6902" spans="1:26" x14ac:dyDescent="0.3">
      <c r="A6902">
        <v>14392</v>
      </c>
      <c r="B6902" t="s">
        <v>28</v>
      </c>
      <c r="C6902" t="s">
        <v>59</v>
      </c>
      <c r="D6902">
        <v>23.216894360000001</v>
      </c>
      <c r="E6902">
        <v>91.857817589999996</v>
      </c>
      <c r="F6902">
        <v>119.1899392</v>
      </c>
      <c r="G6902">
        <v>73.474457939999994</v>
      </c>
      <c r="H6902">
        <v>172.11981040000001</v>
      </c>
      <c r="I6902">
        <v>110.18465759999999</v>
      </c>
      <c r="J6902">
        <v>18.099039220000002</v>
      </c>
      <c r="K6902">
        <v>6.6668486810000003</v>
      </c>
      <c r="L6902">
        <v>10.036303950000001</v>
      </c>
      <c r="M6902">
        <v>1.858266354</v>
      </c>
      <c r="N6902">
        <v>5</v>
      </c>
      <c r="O6902">
        <v>1</v>
      </c>
      <c r="P6902" t="s">
        <v>30</v>
      </c>
      <c r="Q6902" t="s">
        <v>48</v>
      </c>
      <c r="R6902" t="s">
        <v>55</v>
      </c>
      <c r="S6902" t="s">
        <v>53</v>
      </c>
      <c r="T6902" t="s">
        <v>49</v>
      </c>
      <c r="U6902" t="s">
        <v>57</v>
      </c>
      <c r="V6902" t="s">
        <v>38</v>
      </c>
      <c r="W6902" t="s">
        <v>37</v>
      </c>
      <c r="X6902" t="s">
        <v>36</v>
      </c>
      <c r="Y6902" t="s">
        <v>36</v>
      </c>
      <c r="Z6902" t="s">
        <v>27</v>
      </c>
    </row>
    <row r="6903" spans="1:26" x14ac:dyDescent="0.3">
      <c r="A6903">
        <v>14396</v>
      </c>
      <c r="B6903" t="s">
        <v>54</v>
      </c>
      <c r="C6903" t="s">
        <v>29</v>
      </c>
      <c r="D6903">
        <v>14.97705582</v>
      </c>
      <c r="E6903">
        <v>72.757930779999995</v>
      </c>
      <c r="F6903">
        <v>117.41325329999999</v>
      </c>
      <c r="G6903">
        <v>77.678816879999999</v>
      </c>
      <c r="H6903">
        <v>102.2004713</v>
      </c>
      <c r="I6903">
        <v>120.63497390000001</v>
      </c>
      <c r="J6903">
        <v>17.157024440000001</v>
      </c>
      <c r="K6903">
        <v>5.2520561529999998</v>
      </c>
      <c r="L6903">
        <v>12.17633015</v>
      </c>
      <c r="M6903">
        <v>8.9910183010000004</v>
      </c>
      <c r="N6903">
        <v>1</v>
      </c>
      <c r="O6903">
        <v>5</v>
      </c>
      <c r="P6903" t="s">
        <v>40</v>
      </c>
      <c r="Q6903" t="s">
        <v>41</v>
      </c>
      <c r="R6903" t="s">
        <v>32</v>
      </c>
      <c r="S6903" t="s">
        <v>53</v>
      </c>
      <c r="T6903" t="s">
        <v>49</v>
      </c>
      <c r="U6903" t="s">
        <v>35</v>
      </c>
      <c r="V6903" t="s">
        <v>36</v>
      </c>
      <c r="W6903" t="s">
        <v>45</v>
      </c>
      <c r="X6903" t="s">
        <v>36</v>
      </c>
      <c r="Y6903" t="s">
        <v>38</v>
      </c>
      <c r="Z6903" t="s">
        <v>27</v>
      </c>
    </row>
    <row r="6904" spans="1:26" x14ac:dyDescent="0.3">
      <c r="A6904">
        <v>14397</v>
      </c>
      <c r="B6904" t="s">
        <v>54</v>
      </c>
      <c r="C6904" t="s">
        <v>39</v>
      </c>
      <c r="D6904">
        <v>31.43765222</v>
      </c>
      <c r="E6904">
        <v>100.51469760000001</v>
      </c>
      <c r="F6904">
        <v>127.8876327</v>
      </c>
      <c r="G6904">
        <v>70.319716170000007</v>
      </c>
      <c r="H6904">
        <v>181.04930340000001</v>
      </c>
      <c r="I6904">
        <v>136.67738829999999</v>
      </c>
      <c r="J6904">
        <v>10.82291206</v>
      </c>
      <c r="K6904">
        <v>4.1453303339999996</v>
      </c>
      <c r="L6904">
        <v>8.1253865110000003</v>
      </c>
      <c r="M6904">
        <v>4.4242663909999997</v>
      </c>
      <c r="N6904">
        <v>7</v>
      </c>
      <c r="O6904">
        <v>2</v>
      </c>
      <c r="P6904" t="s">
        <v>47</v>
      </c>
      <c r="Q6904" t="s">
        <v>48</v>
      </c>
      <c r="R6904" t="s">
        <v>52</v>
      </c>
      <c r="S6904" t="s">
        <v>33</v>
      </c>
      <c r="T6904" t="s">
        <v>46</v>
      </c>
      <c r="U6904" t="s">
        <v>50</v>
      </c>
      <c r="V6904" t="s">
        <v>36</v>
      </c>
      <c r="W6904" t="s">
        <v>45</v>
      </c>
      <c r="X6904" t="s">
        <v>38</v>
      </c>
      <c r="Y6904" t="s">
        <v>36</v>
      </c>
      <c r="Z6904" t="s">
        <v>26</v>
      </c>
    </row>
    <row r="6905" spans="1:26" x14ac:dyDescent="0.3">
      <c r="A6905">
        <v>14399</v>
      </c>
      <c r="B6905" t="s">
        <v>28</v>
      </c>
      <c r="C6905" t="s">
        <v>39</v>
      </c>
      <c r="D6905">
        <v>18.653710969999999</v>
      </c>
      <c r="E6905">
        <v>74.324675970000001</v>
      </c>
      <c r="F6905">
        <v>114.52838060000001</v>
      </c>
      <c r="G6905">
        <v>46.064864559999997</v>
      </c>
      <c r="H6905">
        <v>216.96946679999999</v>
      </c>
      <c r="I6905">
        <v>89.693853869999998</v>
      </c>
      <c r="J6905">
        <v>20.187319089999999</v>
      </c>
      <c r="K6905">
        <v>10.93305047</v>
      </c>
      <c r="L6905">
        <v>8.7210977350000007</v>
      </c>
      <c r="M6905">
        <v>7.298726619</v>
      </c>
      <c r="N6905">
        <v>8</v>
      </c>
      <c r="O6905">
        <v>3</v>
      </c>
      <c r="P6905" t="s">
        <v>40</v>
      </c>
      <c r="Q6905" t="s">
        <v>31</v>
      </c>
      <c r="R6905" t="s">
        <v>55</v>
      </c>
      <c r="S6905" t="s">
        <v>43</v>
      </c>
      <c r="T6905" t="s">
        <v>46</v>
      </c>
      <c r="U6905" t="s">
        <v>50</v>
      </c>
      <c r="V6905" t="s">
        <v>38</v>
      </c>
      <c r="W6905" t="s">
        <v>37</v>
      </c>
      <c r="X6905" t="s">
        <v>38</v>
      </c>
      <c r="Y6905" t="s">
        <v>36</v>
      </c>
      <c r="Z6905" t="s">
        <v>27</v>
      </c>
    </row>
    <row r="6906" spans="1:26" x14ac:dyDescent="0.3">
      <c r="A6906">
        <v>14401</v>
      </c>
      <c r="B6906" t="s">
        <v>54</v>
      </c>
      <c r="C6906" t="s">
        <v>39</v>
      </c>
      <c r="D6906">
        <v>35.944927870000001</v>
      </c>
      <c r="E6906">
        <v>80.538116990000006</v>
      </c>
      <c r="F6906">
        <v>135.69748809999999</v>
      </c>
      <c r="G6906">
        <v>85.049115479999998</v>
      </c>
      <c r="H6906">
        <v>207.2258793</v>
      </c>
      <c r="I6906">
        <v>92.172953140000004</v>
      </c>
      <c r="J6906">
        <v>24.95356254</v>
      </c>
      <c r="K6906">
        <v>5.1408663609999996</v>
      </c>
      <c r="L6906">
        <v>4.1329462479999997</v>
      </c>
      <c r="M6906">
        <v>0.24435411600000001</v>
      </c>
      <c r="N6906">
        <v>6</v>
      </c>
      <c r="O6906">
        <v>2</v>
      </c>
      <c r="P6906" t="s">
        <v>47</v>
      </c>
      <c r="Q6906" t="s">
        <v>62</v>
      </c>
      <c r="R6906" t="s">
        <v>55</v>
      </c>
      <c r="S6906" t="s">
        <v>61</v>
      </c>
      <c r="T6906" t="s">
        <v>46</v>
      </c>
      <c r="U6906" t="s">
        <v>57</v>
      </c>
      <c r="V6906" t="s">
        <v>36</v>
      </c>
      <c r="W6906" t="s">
        <v>35</v>
      </c>
      <c r="X6906" t="s">
        <v>36</v>
      </c>
      <c r="Y6906" t="s">
        <v>38</v>
      </c>
      <c r="Z6906" t="s">
        <v>26</v>
      </c>
    </row>
    <row r="6907" spans="1:26" x14ac:dyDescent="0.3">
      <c r="A6907">
        <v>14402</v>
      </c>
      <c r="B6907" t="s">
        <v>54</v>
      </c>
      <c r="C6907" t="s">
        <v>39</v>
      </c>
      <c r="D6907">
        <v>22.21378344</v>
      </c>
      <c r="E6907">
        <v>80.572340479999994</v>
      </c>
      <c r="F6907">
        <v>145.3822323</v>
      </c>
      <c r="G6907">
        <v>81.150788430000006</v>
      </c>
      <c r="H6907">
        <v>195.11563409999999</v>
      </c>
      <c r="I6907">
        <v>111.0596828</v>
      </c>
      <c r="J6907">
        <v>16.673803360000001</v>
      </c>
      <c r="K6907">
        <v>4.4891107430000003</v>
      </c>
      <c r="L6907">
        <v>7.3778254069999996</v>
      </c>
      <c r="M6907">
        <v>0</v>
      </c>
      <c r="N6907">
        <v>8</v>
      </c>
      <c r="O6907">
        <v>1</v>
      </c>
      <c r="P6907" t="s">
        <v>47</v>
      </c>
      <c r="Q6907" t="s">
        <v>41</v>
      </c>
      <c r="R6907" t="s">
        <v>42</v>
      </c>
      <c r="S6907" t="s">
        <v>53</v>
      </c>
      <c r="T6907" t="s">
        <v>49</v>
      </c>
      <c r="U6907" t="s">
        <v>57</v>
      </c>
      <c r="V6907" t="s">
        <v>36</v>
      </c>
      <c r="W6907" t="s">
        <v>35</v>
      </c>
      <c r="X6907" t="s">
        <v>36</v>
      </c>
      <c r="Y6907" t="s">
        <v>36</v>
      </c>
      <c r="Z6907" t="s">
        <v>26</v>
      </c>
    </row>
    <row r="6908" spans="1:26" x14ac:dyDescent="0.3">
      <c r="A6908">
        <v>14404</v>
      </c>
      <c r="B6908" t="s">
        <v>54</v>
      </c>
      <c r="C6908" t="s">
        <v>59</v>
      </c>
      <c r="D6908">
        <v>25.453304490000001</v>
      </c>
      <c r="E6908">
        <v>94.270328469999995</v>
      </c>
      <c r="F6908">
        <v>111.9798265</v>
      </c>
      <c r="G6908">
        <v>82.125094880000006</v>
      </c>
      <c r="H6908">
        <v>210.459641</v>
      </c>
      <c r="I6908">
        <v>96.421961609999997</v>
      </c>
      <c r="J6908">
        <v>15.326747810000001</v>
      </c>
      <c r="K6908">
        <v>6.5538072449999998</v>
      </c>
      <c r="L6908">
        <v>6.2424348639999998</v>
      </c>
      <c r="M6908">
        <v>8.4474320580000004</v>
      </c>
      <c r="N6908">
        <v>9</v>
      </c>
      <c r="O6908">
        <v>4</v>
      </c>
      <c r="P6908" t="s">
        <v>40</v>
      </c>
      <c r="Q6908" t="s">
        <v>31</v>
      </c>
      <c r="R6908" t="s">
        <v>63</v>
      </c>
      <c r="S6908" t="s">
        <v>33</v>
      </c>
      <c r="T6908" t="s">
        <v>44</v>
      </c>
      <c r="U6908" t="s">
        <v>57</v>
      </c>
      <c r="V6908" t="s">
        <v>38</v>
      </c>
      <c r="W6908" t="s">
        <v>45</v>
      </c>
      <c r="X6908" t="s">
        <v>38</v>
      </c>
      <c r="Y6908" t="s">
        <v>38</v>
      </c>
      <c r="Z6908" t="s">
        <v>26</v>
      </c>
    </row>
    <row r="6909" spans="1:26" x14ac:dyDescent="0.3">
      <c r="A6909">
        <v>14407</v>
      </c>
      <c r="B6909" t="s">
        <v>28</v>
      </c>
      <c r="C6909" t="s">
        <v>39</v>
      </c>
      <c r="D6909">
        <v>24.460845370000001</v>
      </c>
      <c r="E6909">
        <v>102.7346144</v>
      </c>
      <c r="F6909">
        <v>109.5807368</v>
      </c>
      <c r="G6909">
        <v>65.671356450000005</v>
      </c>
      <c r="H6909">
        <v>158.9664669</v>
      </c>
      <c r="I6909">
        <v>98.049519799999999</v>
      </c>
      <c r="J6909">
        <v>19.134754709999999</v>
      </c>
      <c r="K6909">
        <v>5.1709099890000001</v>
      </c>
      <c r="L6909">
        <v>9.6696406049999997</v>
      </c>
      <c r="M6909">
        <v>11.759349820000001</v>
      </c>
      <c r="N6909">
        <v>6</v>
      </c>
      <c r="O6909">
        <v>4</v>
      </c>
      <c r="P6909" t="s">
        <v>60</v>
      </c>
      <c r="Q6909" t="s">
        <v>48</v>
      </c>
      <c r="R6909" t="s">
        <v>58</v>
      </c>
      <c r="S6909" t="s">
        <v>53</v>
      </c>
      <c r="T6909" t="s">
        <v>34</v>
      </c>
      <c r="U6909" t="s">
        <v>50</v>
      </c>
      <c r="V6909" t="s">
        <v>36</v>
      </c>
      <c r="W6909" t="s">
        <v>45</v>
      </c>
      <c r="X6909" t="s">
        <v>36</v>
      </c>
      <c r="Y6909" t="s">
        <v>38</v>
      </c>
      <c r="Z6909" t="s">
        <v>27</v>
      </c>
    </row>
    <row r="6910" spans="1:26" x14ac:dyDescent="0.3">
      <c r="A6910">
        <v>14408</v>
      </c>
      <c r="B6910" t="s">
        <v>28</v>
      </c>
      <c r="C6910" t="s">
        <v>39</v>
      </c>
      <c r="D6910">
        <v>28.21990752</v>
      </c>
      <c r="E6910">
        <v>103.0564797</v>
      </c>
      <c r="F6910">
        <v>145.2027664</v>
      </c>
      <c r="G6910">
        <v>83.622844049999998</v>
      </c>
      <c r="H6910">
        <v>179.338144</v>
      </c>
      <c r="I6910">
        <v>104.8934895</v>
      </c>
      <c r="J6910">
        <v>20.070360869999998</v>
      </c>
      <c r="K6910">
        <v>5.9280797019999998</v>
      </c>
      <c r="L6910">
        <v>3.6858494899999998</v>
      </c>
      <c r="M6910">
        <v>0</v>
      </c>
      <c r="N6910">
        <v>10</v>
      </c>
      <c r="O6910">
        <v>6</v>
      </c>
      <c r="P6910" t="s">
        <v>40</v>
      </c>
      <c r="Q6910" t="s">
        <v>62</v>
      </c>
      <c r="R6910" t="s">
        <v>52</v>
      </c>
      <c r="S6910" t="s">
        <v>33</v>
      </c>
      <c r="T6910" t="s">
        <v>44</v>
      </c>
      <c r="U6910" t="s">
        <v>35</v>
      </c>
      <c r="V6910" t="s">
        <v>38</v>
      </c>
      <c r="W6910" t="s">
        <v>35</v>
      </c>
      <c r="X6910" t="s">
        <v>36</v>
      </c>
      <c r="Y6910" t="s">
        <v>38</v>
      </c>
      <c r="Z6910" t="s">
        <v>27</v>
      </c>
    </row>
    <row r="6911" spans="1:26" x14ac:dyDescent="0.3">
      <c r="A6911">
        <v>14411</v>
      </c>
      <c r="B6911" t="s">
        <v>54</v>
      </c>
      <c r="C6911" t="s">
        <v>29</v>
      </c>
      <c r="D6911">
        <v>35.984828819999997</v>
      </c>
      <c r="E6911">
        <v>57.89495634</v>
      </c>
      <c r="F6911">
        <v>97.836776569999998</v>
      </c>
      <c r="G6911">
        <v>83.066345760000004</v>
      </c>
      <c r="H6911">
        <v>177.26657040000001</v>
      </c>
      <c r="I6911">
        <v>111.2814446</v>
      </c>
      <c r="J6911">
        <v>24.5228058</v>
      </c>
      <c r="K6911">
        <v>10.750478899999999</v>
      </c>
      <c r="L6911">
        <v>9.1084084080000007</v>
      </c>
      <c r="M6911">
        <v>14.34173608</v>
      </c>
      <c r="N6911">
        <v>0</v>
      </c>
      <c r="O6911">
        <v>10</v>
      </c>
      <c r="P6911" t="s">
        <v>60</v>
      </c>
      <c r="Q6911" t="s">
        <v>31</v>
      </c>
      <c r="R6911" t="s">
        <v>63</v>
      </c>
      <c r="S6911" t="s">
        <v>43</v>
      </c>
      <c r="T6911" t="s">
        <v>49</v>
      </c>
      <c r="U6911" t="s">
        <v>35</v>
      </c>
      <c r="V6911" t="s">
        <v>36</v>
      </c>
      <c r="W6911" t="s">
        <v>37</v>
      </c>
      <c r="X6911" t="s">
        <v>36</v>
      </c>
      <c r="Y6911" t="s">
        <v>36</v>
      </c>
      <c r="Z6911" t="s">
        <v>26</v>
      </c>
    </row>
    <row r="6912" spans="1:26" x14ac:dyDescent="0.3">
      <c r="A6912">
        <v>14414</v>
      </c>
      <c r="B6912" t="s">
        <v>54</v>
      </c>
      <c r="C6912" t="s">
        <v>29</v>
      </c>
      <c r="D6912">
        <v>16.16064407</v>
      </c>
      <c r="E6912">
        <v>83.696179209999997</v>
      </c>
      <c r="F6912">
        <v>143.9806408</v>
      </c>
      <c r="G6912">
        <v>84.425291290000004</v>
      </c>
      <c r="H6912">
        <v>154.31351939999999</v>
      </c>
      <c r="I6912">
        <v>89.617370019999996</v>
      </c>
      <c r="J6912">
        <v>14.83394627</v>
      </c>
      <c r="K6912">
        <v>7.3377519319999998</v>
      </c>
      <c r="L6912">
        <v>6.2898470880000001</v>
      </c>
      <c r="M6912">
        <v>10.00932298</v>
      </c>
      <c r="N6912">
        <v>5</v>
      </c>
      <c r="O6912">
        <v>5</v>
      </c>
      <c r="P6912" t="s">
        <v>40</v>
      </c>
      <c r="Q6912" t="s">
        <v>56</v>
      </c>
      <c r="R6912" t="s">
        <v>63</v>
      </c>
      <c r="S6912" t="s">
        <v>43</v>
      </c>
      <c r="T6912" t="s">
        <v>49</v>
      </c>
      <c r="U6912" t="s">
        <v>50</v>
      </c>
      <c r="V6912" t="s">
        <v>38</v>
      </c>
      <c r="W6912" t="s">
        <v>37</v>
      </c>
      <c r="X6912" t="s">
        <v>38</v>
      </c>
      <c r="Y6912" t="s">
        <v>38</v>
      </c>
      <c r="Z6912" t="s">
        <v>26</v>
      </c>
    </row>
    <row r="6913" spans="1:26" x14ac:dyDescent="0.3">
      <c r="A6913">
        <v>14419</v>
      </c>
      <c r="B6913" t="s">
        <v>54</v>
      </c>
      <c r="C6913" t="s">
        <v>39</v>
      </c>
      <c r="D6913">
        <v>27.580818950000001</v>
      </c>
      <c r="E6913">
        <v>79.510350070000001</v>
      </c>
      <c r="F6913">
        <v>142.69301129999999</v>
      </c>
      <c r="G6913">
        <v>66.176049860000006</v>
      </c>
      <c r="H6913">
        <v>202.38624909999999</v>
      </c>
      <c r="I6913">
        <v>105.95337600000001</v>
      </c>
      <c r="J6913">
        <v>15.80200773</v>
      </c>
      <c r="K6913">
        <v>6.7381079149999996</v>
      </c>
      <c r="L6913">
        <v>5.7953099740000003</v>
      </c>
      <c r="M6913">
        <v>6.8628572989999999</v>
      </c>
      <c r="N6913">
        <v>7</v>
      </c>
      <c r="O6913">
        <v>1</v>
      </c>
      <c r="P6913" t="s">
        <v>47</v>
      </c>
      <c r="Q6913" t="s">
        <v>62</v>
      </c>
      <c r="R6913" t="s">
        <v>42</v>
      </c>
      <c r="S6913" t="s">
        <v>53</v>
      </c>
      <c r="T6913" t="s">
        <v>44</v>
      </c>
      <c r="U6913" t="s">
        <v>35</v>
      </c>
      <c r="V6913" t="s">
        <v>36</v>
      </c>
      <c r="W6913" t="s">
        <v>45</v>
      </c>
      <c r="X6913" t="s">
        <v>36</v>
      </c>
      <c r="Y6913" t="s">
        <v>38</v>
      </c>
      <c r="Z6913" t="s">
        <v>27</v>
      </c>
    </row>
    <row r="6914" spans="1:26" x14ac:dyDescent="0.3">
      <c r="A6914">
        <v>14421</v>
      </c>
      <c r="B6914" t="s">
        <v>54</v>
      </c>
      <c r="C6914" t="s">
        <v>39</v>
      </c>
      <c r="D6914">
        <v>19.11513725</v>
      </c>
      <c r="E6914">
        <v>67.436506710000003</v>
      </c>
      <c r="F6914">
        <v>118.6681344</v>
      </c>
      <c r="G6914">
        <v>69.098290539999994</v>
      </c>
      <c r="H6914">
        <v>192.80180680000001</v>
      </c>
      <c r="I6914">
        <v>44.65637512</v>
      </c>
      <c r="J6914">
        <v>21.931226720000002</v>
      </c>
      <c r="K6914">
        <v>6.4266859309999997</v>
      </c>
      <c r="L6914">
        <v>8.7196628280000006</v>
      </c>
      <c r="M6914">
        <v>3.4088570100000002</v>
      </c>
      <c r="N6914">
        <v>9</v>
      </c>
      <c r="O6914">
        <v>2</v>
      </c>
      <c r="P6914" t="s">
        <v>30</v>
      </c>
      <c r="Q6914" t="s">
        <v>48</v>
      </c>
      <c r="R6914" t="s">
        <v>42</v>
      </c>
      <c r="S6914" t="s">
        <v>53</v>
      </c>
      <c r="T6914" t="s">
        <v>34</v>
      </c>
      <c r="U6914" t="s">
        <v>35</v>
      </c>
      <c r="V6914" t="s">
        <v>36</v>
      </c>
      <c r="W6914" t="s">
        <v>37</v>
      </c>
      <c r="X6914" t="s">
        <v>38</v>
      </c>
      <c r="Y6914" t="s">
        <v>38</v>
      </c>
      <c r="Z6914" t="s">
        <v>26</v>
      </c>
    </row>
    <row r="6915" spans="1:26" x14ac:dyDescent="0.3">
      <c r="A6915">
        <v>14431</v>
      </c>
      <c r="B6915" t="s">
        <v>54</v>
      </c>
      <c r="C6915" t="s">
        <v>29</v>
      </c>
      <c r="D6915">
        <v>23.863346740000001</v>
      </c>
      <c r="E6915">
        <v>86.458669900000004</v>
      </c>
      <c r="F6915">
        <v>110.3226327</v>
      </c>
      <c r="G6915">
        <v>57.466019320000001</v>
      </c>
      <c r="H6915">
        <v>147.83925590000001</v>
      </c>
      <c r="I6915">
        <v>65.784773419999993</v>
      </c>
      <c r="J6915">
        <v>13.008662920000001</v>
      </c>
      <c r="K6915">
        <v>5.8227654390000003</v>
      </c>
      <c r="L6915">
        <v>9.6623279740000001</v>
      </c>
      <c r="M6915">
        <v>3.6209772039999999</v>
      </c>
      <c r="N6915">
        <v>5</v>
      </c>
      <c r="O6915">
        <v>7</v>
      </c>
      <c r="P6915" t="s">
        <v>40</v>
      </c>
      <c r="Q6915" t="s">
        <v>48</v>
      </c>
      <c r="R6915" t="s">
        <v>52</v>
      </c>
      <c r="S6915" t="s">
        <v>43</v>
      </c>
      <c r="T6915" t="s">
        <v>49</v>
      </c>
      <c r="U6915" t="s">
        <v>50</v>
      </c>
      <c r="V6915" t="s">
        <v>38</v>
      </c>
      <c r="W6915" t="s">
        <v>45</v>
      </c>
      <c r="X6915" t="s">
        <v>38</v>
      </c>
      <c r="Y6915" t="s">
        <v>38</v>
      </c>
      <c r="Z6915" t="s">
        <v>27</v>
      </c>
    </row>
    <row r="6916" spans="1:26" x14ac:dyDescent="0.3">
      <c r="A6916">
        <v>14432</v>
      </c>
      <c r="B6916" t="s">
        <v>54</v>
      </c>
      <c r="C6916" t="s">
        <v>39</v>
      </c>
      <c r="D6916">
        <v>27.428669339999999</v>
      </c>
      <c r="E6916">
        <v>81.171866019999996</v>
      </c>
      <c r="F6916">
        <v>95.933963820000002</v>
      </c>
      <c r="G6916">
        <v>57.439345250000002</v>
      </c>
      <c r="H6916">
        <v>193.95676990000001</v>
      </c>
      <c r="I6916">
        <v>92.533948589999994</v>
      </c>
      <c r="J6916">
        <v>15.221697949999999</v>
      </c>
      <c r="K6916">
        <v>5.6786321449999999</v>
      </c>
      <c r="L6916">
        <v>9.1039934309999992</v>
      </c>
      <c r="M6916">
        <v>3.6923683</v>
      </c>
      <c r="N6916">
        <v>5</v>
      </c>
      <c r="O6916">
        <v>9</v>
      </c>
      <c r="P6916" t="s">
        <v>40</v>
      </c>
      <c r="Q6916" t="s">
        <v>31</v>
      </c>
      <c r="R6916" t="s">
        <v>32</v>
      </c>
      <c r="S6916" t="s">
        <v>61</v>
      </c>
      <c r="T6916" t="s">
        <v>46</v>
      </c>
      <c r="U6916" t="s">
        <v>35</v>
      </c>
      <c r="V6916" t="s">
        <v>36</v>
      </c>
      <c r="W6916" t="s">
        <v>37</v>
      </c>
      <c r="X6916" t="s">
        <v>38</v>
      </c>
      <c r="Y6916" t="s">
        <v>36</v>
      </c>
      <c r="Z6916" t="s">
        <v>26</v>
      </c>
    </row>
    <row r="6917" spans="1:26" x14ac:dyDescent="0.3">
      <c r="A6917">
        <v>14434</v>
      </c>
      <c r="B6917" t="s">
        <v>54</v>
      </c>
      <c r="C6917" t="s">
        <v>39</v>
      </c>
      <c r="D6917">
        <v>26.993246599999999</v>
      </c>
      <c r="E6917">
        <v>103.52111669999999</v>
      </c>
      <c r="F6917">
        <v>119.940887</v>
      </c>
      <c r="G6917">
        <v>73.470146749999998</v>
      </c>
      <c r="H6917">
        <v>223.26801140000001</v>
      </c>
      <c r="I6917">
        <v>93.02937833</v>
      </c>
      <c r="J6917">
        <v>21.407955279999999</v>
      </c>
      <c r="K6917">
        <v>7.7403542209999996</v>
      </c>
      <c r="L6917">
        <v>9.9080226499999995</v>
      </c>
      <c r="M6917">
        <v>6.1750210760000002</v>
      </c>
      <c r="N6917">
        <v>9</v>
      </c>
      <c r="O6917">
        <v>7</v>
      </c>
      <c r="P6917" t="s">
        <v>30</v>
      </c>
      <c r="Q6917" t="s">
        <v>41</v>
      </c>
      <c r="R6917" t="s">
        <v>42</v>
      </c>
      <c r="S6917" t="s">
        <v>61</v>
      </c>
      <c r="T6917" t="s">
        <v>46</v>
      </c>
      <c r="U6917" t="s">
        <v>50</v>
      </c>
      <c r="V6917" t="s">
        <v>36</v>
      </c>
      <c r="W6917" t="s">
        <v>45</v>
      </c>
      <c r="X6917" t="s">
        <v>38</v>
      </c>
      <c r="Y6917" t="s">
        <v>38</v>
      </c>
      <c r="Z6917" t="s">
        <v>26</v>
      </c>
    </row>
    <row r="6918" spans="1:26" x14ac:dyDescent="0.3">
      <c r="A6918">
        <v>14435</v>
      </c>
      <c r="B6918" t="s">
        <v>54</v>
      </c>
      <c r="C6918" t="s">
        <v>29</v>
      </c>
      <c r="D6918">
        <v>23.838631029999998</v>
      </c>
      <c r="E6918">
        <v>87.350282539999995</v>
      </c>
      <c r="F6918">
        <v>103.37344179999999</v>
      </c>
      <c r="G6918">
        <v>81.601934740000004</v>
      </c>
      <c r="H6918">
        <v>206.70001679999999</v>
      </c>
      <c r="I6918">
        <v>114.92299079999999</v>
      </c>
      <c r="J6918">
        <v>11.818139240000001</v>
      </c>
      <c r="K6918">
        <v>8.8979685839999991</v>
      </c>
      <c r="L6918">
        <v>8.0652444939999999</v>
      </c>
      <c r="M6918">
        <v>1.048992079</v>
      </c>
      <c r="N6918">
        <v>2</v>
      </c>
      <c r="O6918">
        <v>4</v>
      </c>
      <c r="P6918" t="s">
        <v>40</v>
      </c>
      <c r="Q6918" t="s">
        <v>62</v>
      </c>
      <c r="R6918" t="s">
        <v>32</v>
      </c>
      <c r="S6918" t="s">
        <v>53</v>
      </c>
      <c r="T6918" t="s">
        <v>49</v>
      </c>
      <c r="U6918" t="s">
        <v>57</v>
      </c>
      <c r="V6918" t="s">
        <v>38</v>
      </c>
      <c r="W6918" t="s">
        <v>37</v>
      </c>
      <c r="X6918" t="s">
        <v>36</v>
      </c>
      <c r="Y6918" t="s">
        <v>36</v>
      </c>
      <c r="Z6918" t="s">
        <v>27</v>
      </c>
    </row>
    <row r="6919" spans="1:26" x14ac:dyDescent="0.3">
      <c r="A6919">
        <v>14437</v>
      </c>
      <c r="B6919" t="s">
        <v>54</v>
      </c>
      <c r="C6919" t="s">
        <v>39</v>
      </c>
      <c r="D6919">
        <v>24.463652979999999</v>
      </c>
      <c r="E6919">
        <v>83.163234290000005</v>
      </c>
      <c r="F6919">
        <v>140.36508219999999</v>
      </c>
      <c r="G6919">
        <v>85.028120959999995</v>
      </c>
      <c r="H6919">
        <v>183.23580469999999</v>
      </c>
      <c r="I6919">
        <v>79.453478090000004</v>
      </c>
      <c r="J6919">
        <v>14.1673273</v>
      </c>
      <c r="K6919">
        <v>9.9041802130000001</v>
      </c>
      <c r="L6919">
        <v>8.8028889370000005</v>
      </c>
      <c r="M6919">
        <v>7.9955276380000004</v>
      </c>
      <c r="N6919">
        <v>7</v>
      </c>
      <c r="O6919">
        <v>3</v>
      </c>
      <c r="P6919" t="s">
        <v>40</v>
      </c>
      <c r="Q6919" t="s">
        <v>62</v>
      </c>
      <c r="R6919" t="s">
        <v>55</v>
      </c>
      <c r="S6919" t="s">
        <v>53</v>
      </c>
      <c r="T6919" t="s">
        <v>49</v>
      </c>
      <c r="U6919" t="s">
        <v>50</v>
      </c>
      <c r="V6919" t="s">
        <v>36</v>
      </c>
      <c r="W6919" t="s">
        <v>35</v>
      </c>
      <c r="X6919" t="s">
        <v>36</v>
      </c>
      <c r="Y6919" t="s">
        <v>38</v>
      </c>
      <c r="Z6919" t="s">
        <v>26</v>
      </c>
    </row>
    <row r="6920" spans="1:26" x14ac:dyDescent="0.3">
      <c r="A6920">
        <v>14438</v>
      </c>
      <c r="B6920" t="s">
        <v>54</v>
      </c>
      <c r="C6920" t="s">
        <v>39</v>
      </c>
      <c r="D6920">
        <v>14.81637855</v>
      </c>
      <c r="E6920">
        <v>100.784172</v>
      </c>
      <c r="F6920">
        <v>110.8751994</v>
      </c>
      <c r="G6920">
        <v>67.565446059999999</v>
      </c>
      <c r="H6920">
        <v>231.40500779999999</v>
      </c>
      <c r="I6920">
        <v>90.668862970000006</v>
      </c>
      <c r="J6920">
        <v>22.01292484</v>
      </c>
      <c r="K6920">
        <v>4.0889021989999996</v>
      </c>
      <c r="L6920">
        <v>8.9309617380000006</v>
      </c>
      <c r="M6920">
        <v>3.9463385030000002</v>
      </c>
      <c r="N6920">
        <v>1</v>
      </c>
      <c r="O6920">
        <v>9</v>
      </c>
      <c r="P6920" t="s">
        <v>47</v>
      </c>
      <c r="Q6920" t="s">
        <v>48</v>
      </c>
      <c r="R6920" t="s">
        <v>42</v>
      </c>
      <c r="S6920" t="s">
        <v>33</v>
      </c>
      <c r="T6920" t="s">
        <v>44</v>
      </c>
      <c r="U6920" t="s">
        <v>35</v>
      </c>
      <c r="V6920" t="s">
        <v>38</v>
      </c>
      <c r="W6920" t="s">
        <v>35</v>
      </c>
      <c r="X6920" t="s">
        <v>36</v>
      </c>
      <c r="Y6920" t="s">
        <v>36</v>
      </c>
      <c r="Z6920" t="s">
        <v>26</v>
      </c>
    </row>
    <row r="6921" spans="1:26" x14ac:dyDescent="0.3">
      <c r="A6921">
        <v>14439</v>
      </c>
      <c r="B6921" t="s">
        <v>54</v>
      </c>
      <c r="C6921" t="s">
        <v>59</v>
      </c>
      <c r="D6921">
        <v>33.398211680000003</v>
      </c>
      <c r="E6921">
        <v>101.51771909999999</v>
      </c>
      <c r="F6921">
        <v>108.8090242</v>
      </c>
      <c r="G6921">
        <v>77.09751018</v>
      </c>
      <c r="H6921">
        <v>249.82309480000001</v>
      </c>
      <c r="I6921">
        <v>100.1237891</v>
      </c>
      <c r="J6921">
        <v>9.1842209510000004</v>
      </c>
      <c r="K6921">
        <v>7.8485003879999997</v>
      </c>
      <c r="L6921">
        <v>9.2981912639999997</v>
      </c>
      <c r="M6921">
        <v>3.5949273650000002</v>
      </c>
      <c r="N6921">
        <v>2</v>
      </c>
      <c r="O6921">
        <v>4</v>
      </c>
      <c r="P6921" t="s">
        <v>47</v>
      </c>
      <c r="Q6921" t="s">
        <v>56</v>
      </c>
      <c r="R6921" t="s">
        <v>63</v>
      </c>
      <c r="S6921" t="s">
        <v>53</v>
      </c>
      <c r="T6921" t="s">
        <v>44</v>
      </c>
      <c r="U6921" t="s">
        <v>50</v>
      </c>
      <c r="V6921" t="s">
        <v>36</v>
      </c>
      <c r="W6921" t="s">
        <v>37</v>
      </c>
      <c r="X6921" t="s">
        <v>38</v>
      </c>
      <c r="Y6921" t="s">
        <v>36</v>
      </c>
      <c r="Z6921" t="s">
        <v>27</v>
      </c>
    </row>
    <row r="6922" spans="1:26" x14ac:dyDescent="0.3">
      <c r="A6922">
        <v>14440</v>
      </c>
      <c r="B6922" t="s">
        <v>54</v>
      </c>
      <c r="C6922" t="s">
        <v>39</v>
      </c>
      <c r="D6922">
        <v>24.083431900000001</v>
      </c>
      <c r="E6922">
        <v>104.9832093</v>
      </c>
      <c r="F6922">
        <v>136.75244269999999</v>
      </c>
      <c r="G6922">
        <v>77.319510559999998</v>
      </c>
      <c r="H6922">
        <v>180.00797030000001</v>
      </c>
      <c r="I6922">
        <v>80.761799569999994</v>
      </c>
      <c r="J6922">
        <v>23.89411638</v>
      </c>
      <c r="K6922">
        <v>6.2988454909999998</v>
      </c>
      <c r="L6922">
        <v>9.3027572460000005</v>
      </c>
      <c r="M6922">
        <v>2.6876392089999999</v>
      </c>
      <c r="N6922">
        <v>4</v>
      </c>
      <c r="O6922">
        <v>7</v>
      </c>
      <c r="P6922" t="s">
        <v>40</v>
      </c>
      <c r="Q6922" t="s">
        <v>62</v>
      </c>
      <c r="R6922" t="s">
        <v>52</v>
      </c>
      <c r="S6922" t="s">
        <v>33</v>
      </c>
      <c r="T6922" t="s">
        <v>44</v>
      </c>
      <c r="U6922" t="s">
        <v>35</v>
      </c>
      <c r="V6922" t="s">
        <v>36</v>
      </c>
      <c r="W6922" t="s">
        <v>37</v>
      </c>
      <c r="X6922" t="s">
        <v>36</v>
      </c>
      <c r="Y6922" t="s">
        <v>36</v>
      </c>
      <c r="Z6922" t="s">
        <v>26</v>
      </c>
    </row>
    <row r="6923" spans="1:26" x14ac:dyDescent="0.3">
      <c r="A6923">
        <v>14444</v>
      </c>
      <c r="B6923" t="s">
        <v>54</v>
      </c>
      <c r="C6923" t="s">
        <v>29</v>
      </c>
      <c r="D6923">
        <v>29.934502160000001</v>
      </c>
      <c r="E6923">
        <v>84.134133790000007</v>
      </c>
      <c r="F6923">
        <v>131.5909</v>
      </c>
      <c r="G6923">
        <v>68.903909100000007</v>
      </c>
      <c r="H6923">
        <v>162.97845179999999</v>
      </c>
      <c r="I6923">
        <v>71.304204400000003</v>
      </c>
      <c r="J6923">
        <v>13.09742908</v>
      </c>
      <c r="K6923">
        <v>9.2201594060000005</v>
      </c>
      <c r="L6923">
        <v>7.6245663659999998</v>
      </c>
      <c r="M6923">
        <v>5.5523456590000002</v>
      </c>
      <c r="N6923">
        <v>8</v>
      </c>
      <c r="O6923">
        <v>1</v>
      </c>
      <c r="P6923" t="s">
        <v>47</v>
      </c>
      <c r="Q6923" t="s">
        <v>31</v>
      </c>
      <c r="R6923" t="s">
        <v>55</v>
      </c>
      <c r="S6923" t="s">
        <v>53</v>
      </c>
      <c r="T6923" t="s">
        <v>34</v>
      </c>
      <c r="U6923" t="s">
        <v>50</v>
      </c>
      <c r="V6923" t="s">
        <v>38</v>
      </c>
      <c r="W6923" t="s">
        <v>37</v>
      </c>
      <c r="X6923" t="s">
        <v>38</v>
      </c>
      <c r="Y6923" t="s">
        <v>36</v>
      </c>
      <c r="Z6923" t="s">
        <v>26</v>
      </c>
    </row>
    <row r="6924" spans="1:26" x14ac:dyDescent="0.3">
      <c r="A6924">
        <v>14446</v>
      </c>
      <c r="B6924" t="s">
        <v>28</v>
      </c>
      <c r="C6924" t="s">
        <v>39</v>
      </c>
      <c r="D6924">
        <v>25.848460249999999</v>
      </c>
      <c r="E6924">
        <v>78.166224740000004</v>
      </c>
      <c r="F6924">
        <v>118.8917811</v>
      </c>
      <c r="G6924">
        <v>65.806036739999996</v>
      </c>
      <c r="H6924">
        <v>182.82237810000001</v>
      </c>
      <c r="I6924">
        <v>114.9588742</v>
      </c>
      <c r="J6924">
        <v>14.31209196</v>
      </c>
      <c r="K6924">
        <v>5.1208746700000001</v>
      </c>
      <c r="L6924">
        <v>7.8842482890000003</v>
      </c>
      <c r="M6924">
        <v>1.5762031910000001</v>
      </c>
      <c r="N6924">
        <v>2</v>
      </c>
      <c r="O6924">
        <v>5</v>
      </c>
      <c r="P6924" t="s">
        <v>30</v>
      </c>
      <c r="Q6924" t="s">
        <v>41</v>
      </c>
      <c r="R6924" t="s">
        <v>63</v>
      </c>
      <c r="S6924" t="s">
        <v>53</v>
      </c>
      <c r="T6924" t="s">
        <v>46</v>
      </c>
      <c r="U6924" t="s">
        <v>57</v>
      </c>
      <c r="V6924" t="s">
        <v>38</v>
      </c>
      <c r="W6924" t="s">
        <v>37</v>
      </c>
      <c r="X6924" t="s">
        <v>36</v>
      </c>
      <c r="Y6924" t="s">
        <v>38</v>
      </c>
      <c r="Z6924" t="s">
        <v>26</v>
      </c>
    </row>
    <row r="6925" spans="1:26" x14ac:dyDescent="0.3">
      <c r="A6925">
        <v>14448</v>
      </c>
      <c r="B6925" t="s">
        <v>28</v>
      </c>
      <c r="C6925" t="s">
        <v>59</v>
      </c>
      <c r="D6925">
        <v>25.999426979999999</v>
      </c>
      <c r="E6925">
        <v>86.797508690000001</v>
      </c>
      <c r="F6925">
        <v>134.08836790000001</v>
      </c>
      <c r="G6925">
        <v>89.957766629999995</v>
      </c>
      <c r="H6925">
        <v>176.52108240000001</v>
      </c>
      <c r="I6925">
        <v>116.5563697</v>
      </c>
      <c r="J6925">
        <v>20.045031760000001</v>
      </c>
      <c r="K6925">
        <v>6.8653790739999998</v>
      </c>
      <c r="L6925">
        <v>3.9869186139999999</v>
      </c>
      <c r="M6925">
        <v>5.2977373820000002</v>
      </c>
      <c r="N6925">
        <v>9</v>
      </c>
      <c r="O6925">
        <v>3</v>
      </c>
      <c r="P6925" t="s">
        <v>60</v>
      </c>
      <c r="Q6925" t="s">
        <v>48</v>
      </c>
      <c r="R6925" t="s">
        <v>63</v>
      </c>
      <c r="S6925" t="s">
        <v>33</v>
      </c>
      <c r="T6925" t="s">
        <v>46</v>
      </c>
      <c r="U6925" t="s">
        <v>50</v>
      </c>
      <c r="V6925" t="s">
        <v>38</v>
      </c>
      <c r="W6925" t="s">
        <v>37</v>
      </c>
      <c r="X6925" t="s">
        <v>36</v>
      </c>
      <c r="Y6925" t="s">
        <v>38</v>
      </c>
      <c r="Z6925" t="s">
        <v>27</v>
      </c>
    </row>
    <row r="6926" spans="1:26" x14ac:dyDescent="0.3">
      <c r="A6926">
        <v>14449</v>
      </c>
      <c r="B6926" t="s">
        <v>54</v>
      </c>
      <c r="C6926" t="s">
        <v>29</v>
      </c>
      <c r="D6926">
        <v>23.930716329999999</v>
      </c>
      <c r="E6926">
        <v>94.418699520000004</v>
      </c>
      <c r="F6926">
        <v>139.66875210000001</v>
      </c>
      <c r="G6926">
        <v>75.545142569999996</v>
      </c>
      <c r="H6926">
        <v>222.1127108</v>
      </c>
      <c r="I6926">
        <v>103.1837524</v>
      </c>
      <c r="J6926">
        <v>20.635449529999999</v>
      </c>
      <c r="K6926">
        <v>6.1728106629999999</v>
      </c>
      <c r="L6926">
        <v>6.1026639039999999</v>
      </c>
      <c r="M6926">
        <v>2.3161141270000001</v>
      </c>
      <c r="N6926">
        <v>8</v>
      </c>
      <c r="O6926">
        <v>6</v>
      </c>
      <c r="P6926" t="s">
        <v>60</v>
      </c>
      <c r="Q6926" t="s">
        <v>48</v>
      </c>
      <c r="R6926" t="s">
        <v>55</v>
      </c>
      <c r="S6926" t="s">
        <v>43</v>
      </c>
      <c r="T6926" t="s">
        <v>34</v>
      </c>
      <c r="U6926" t="s">
        <v>57</v>
      </c>
      <c r="V6926" t="s">
        <v>36</v>
      </c>
      <c r="W6926" t="s">
        <v>37</v>
      </c>
      <c r="X6926" t="s">
        <v>38</v>
      </c>
      <c r="Y6926" t="s">
        <v>36</v>
      </c>
      <c r="Z6926" t="s">
        <v>26</v>
      </c>
    </row>
    <row r="6927" spans="1:26" x14ac:dyDescent="0.3">
      <c r="A6927">
        <v>14450</v>
      </c>
      <c r="B6927" t="s">
        <v>54</v>
      </c>
      <c r="C6927" t="s">
        <v>59</v>
      </c>
      <c r="D6927">
        <v>22.298068449999999</v>
      </c>
      <c r="E6927">
        <v>108.17047169999999</v>
      </c>
      <c r="F6927">
        <v>130.48981449999999</v>
      </c>
      <c r="G6927">
        <v>79.369048179999993</v>
      </c>
      <c r="H6927">
        <v>135.41975919999999</v>
      </c>
      <c r="I6927">
        <v>85.703468130000005</v>
      </c>
      <c r="J6927">
        <v>8.8279648710000007</v>
      </c>
      <c r="K6927">
        <v>6.4905981329999998</v>
      </c>
      <c r="L6927">
        <v>8.9610692440000008</v>
      </c>
      <c r="M6927">
        <v>4.3940130589999997</v>
      </c>
      <c r="N6927">
        <v>1</v>
      </c>
      <c r="O6927">
        <v>2</v>
      </c>
      <c r="P6927" t="s">
        <v>60</v>
      </c>
      <c r="Q6927" t="s">
        <v>51</v>
      </c>
      <c r="R6927" t="s">
        <v>58</v>
      </c>
      <c r="S6927" t="s">
        <v>43</v>
      </c>
      <c r="T6927" t="s">
        <v>34</v>
      </c>
      <c r="U6927" t="s">
        <v>50</v>
      </c>
      <c r="V6927" t="s">
        <v>38</v>
      </c>
      <c r="W6927" t="s">
        <v>35</v>
      </c>
      <c r="X6927" t="s">
        <v>36</v>
      </c>
      <c r="Y6927" t="s">
        <v>38</v>
      </c>
      <c r="Z6927" t="s">
        <v>26</v>
      </c>
    </row>
    <row r="6928" spans="1:26" x14ac:dyDescent="0.3">
      <c r="A6928">
        <v>14452</v>
      </c>
      <c r="B6928" t="s">
        <v>28</v>
      </c>
      <c r="C6928" t="s">
        <v>39</v>
      </c>
      <c r="D6928">
        <v>28.717880690000001</v>
      </c>
      <c r="E6928">
        <v>87.370685600000002</v>
      </c>
      <c r="F6928">
        <v>110.7727768</v>
      </c>
      <c r="G6928">
        <v>76.04272229</v>
      </c>
      <c r="H6928">
        <v>163.4249715</v>
      </c>
      <c r="I6928">
        <v>93.124879140000004</v>
      </c>
      <c r="J6928">
        <v>14.50975815</v>
      </c>
      <c r="K6928">
        <v>7.8583546340000003</v>
      </c>
      <c r="L6928">
        <v>9.1947998200000001</v>
      </c>
      <c r="M6928">
        <v>5.4168814039999997</v>
      </c>
      <c r="N6928">
        <v>3</v>
      </c>
      <c r="O6928">
        <v>8</v>
      </c>
      <c r="P6928" t="s">
        <v>47</v>
      </c>
      <c r="Q6928" t="s">
        <v>62</v>
      </c>
      <c r="R6928" t="s">
        <v>63</v>
      </c>
      <c r="S6928" t="s">
        <v>33</v>
      </c>
      <c r="T6928" t="s">
        <v>34</v>
      </c>
      <c r="U6928" t="s">
        <v>35</v>
      </c>
      <c r="V6928" t="s">
        <v>36</v>
      </c>
      <c r="W6928" t="s">
        <v>35</v>
      </c>
      <c r="X6928" t="s">
        <v>36</v>
      </c>
      <c r="Y6928" t="s">
        <v>38</v>
      </c>
      <c r="Z6928" t="s">
        <v>26</v>
      </c>
    </row>
    <row r="6929" spans="1:26" x14ac:dyDescent="0.3">
      <c r="A6929">
        <v>14455</v>
      </c>
      <c r="B6929" t="s">
        <v>54</v>
      </c>
      <c r="C6929" t="s">
        <v>59</v>
      </c>
      <c r="D6929">
        <v>30.01695775</v>
      </c>
      <c r="E6929">
        <v>71.577725610000002</v>
      </c>
      <c r="F6929">
        <v>131.9124199</v>
      </c>
      <c r="G6929">
        <v>83.100267349999996</v>
      </c>
      <c r="H6929">
        <v>155.68673630000001</v>
      </c>
      <c r="I6929">
        <v>107.5249353</v>
      </c>
      <c r="J6929">
        <v>18.968825020000001</v>
      </c>
      <c r="K6929">
        <v>7.4500517620000002</v>
      </c>
      <c r="L6929">
        <v>8.466109458</v>
      </c>
      <c r="M6929">
        <v>6.6984806389999996</v>
      </c>
      <c r="N6929">
        <v>4</v>
      </c>
      <c r="O6929">
        <v>10</v>
      </c>
      <c r="P6929" t="s">
        <v>60</v>
      </c>
      <c r="Q6929" t="s">
        <v>51</v>
      </c>
      <c r="R6929" t="s">
        <v>55</v>
      </c>
      <c r="S6929" t="s">
        <v>43</v>
      </c>
      <c r="T6929" t="s">
        <v>44</v>
      </c>
      <c r="U6929" t="s">
        <v>50</v>
      </c>
      <c r="V6929" t="s">
        <v>38</v>
      </c>
      <c r="W6929" t="s">
        <v>35</v>
      </c>
      <c r="X6929" t="s">
        <v>38</v>
      </c>
      <c r="Y6929" t="s">
        <v>38</v>
      </c>
      <c r="Z6929" t="s">
        <v>26</v>
      </c>
    </row>
    <row r="6930" spans="1:26" x14ac:dyDescent="0.3">
      <c r="A6930">
        <v>14456</v>
      </c>
      <c r="B6930" t="s">
        <v>54</v>
      </c>
      <c r="C6930" t="s">
        <v>29</v>
      </c>
      <c r="D6930">
        <v>33.64907307</v>
      </c>
      <c r="E6930">
        <v>75.207109819999999</v>
      </c>
      <c r="F6930">
        <v>116.8575445</v>
      </c>
      <c r="G6930">
        <v>79.143353770000004</v>
      </c>
      <c r="H6930">
        <v>167.74479690000001</v>
      </c>
      <c r="I6930">
        <v>101.0268174</v>
      </c>
      <c r="J6930">
        <v>22.677797810000001</v>
      </c>
      <c r="K6930">
        <v>7.8269673759999998</v>
      </c>
      <c r="L6930">
        <v>10.78419149</v>
      </c>
      <c r="M6930">
        <v>8.5765907959999996</v>
      </c>
      <c r="N6930">
        <v>7</v>
      </c>
      <c r="O6930">
        <v>2</v>
      </c>
      <c r="P6930" t="s">
        <v>30</v>
      </c>
      <c r="Q6930" t="s">
        <v>31</v>
      </c>
      <c r="R6930" t="s">
        <v>55</v>
      </c>
      <c r="S6930" t="s">
        <v>61</v>
      </c>
      <c r="T6930" t="s">
        <v>46</v>
      </c>
      <c r="U6930" t="s">
        <v>57</v>
      </c>
      <c r="V6930" t="s">
        <v>38</v>
      </c>
      <c r="W6930" t="s">
        <v>37</v>
      </c>
      <c r="X6930" t="s">
        <v>36</v>
      </c>
      <c r="Y6930" t="s">
        <v>36</v>
      </c>
      <c r="Z6930" t="s">
        <v>26</v>
      </c>
    </row>
    <row r="6931" spans="1:26" x14ac:dyDescent="0.3">
      <c r="A6931">
        <v>14460</v>
      </c>
      <c r="B6931" t="s">
        <v>28</v>
      </c>
      <c r="C6931" t="s">
        <v>39</v>
      </c>
      <c r="D6931">
        <v>20.332442709999999</v>
      </c>
      <c r="E6931">
        <v>72.272076740000003</v>
      </c>
      <c r="F6931">
        <v>116.10327150000001</v>
      </c>
      <c r="G6931">
        <v>78.705499950000004</v>
      </c>
      <c r="H6931">
        <v>231.02958599999999</v>
      </c>
      <c r="I6931">
        <v>126.7012896</v>
      </c>
      <c r="J6931">
        <v>14.394831780000001</v>
      </c>
      <c r="K6931">
        <v>8.3907518460000006</v>
      </c>
      <c r="L6931">
        <v>6.4709732180000001</v>
      </c>
      <c r="M6931">
        <v>7.3321586769999998</v>
      </c>
      <c r="N6931">
        <v>1</v>
      </c>
      <c r="O6931">
        <v>7</v>
      </c>
      <c r="P6931" t="s">
        <v>47</v>
      </c>
      <c r="Q6931" t="s">
        <v>56</v>
      </c>
      <c r="R6931" t="s">
        <v>55</v>
      </c>
      <c r="S6931" t="s">
        <v>61</v>
      </c>
      <c r="T6931" t="s">
        <v>46</v>
      </c>
      <c r="U6931" t="s">
        <v>35</v>
      </c>
      <c r="V6931" t="s">
        <v>38</v>
      </c>
      <c r="W6931" t="s">
        <v>45</v>
      </c>
      <c r="X6931" t="s">
        <v>36</v>
      </c>
      <c r="Y6931" t="s">
        <v>36</v>
      </c>
      <c r="Z6931" t="s">
        <v>26</v>
      </c>
    </row>
    <row r="6932" spans="1:26" x14ac:dyDescent="0.3">
      <c r="A6932">
        <v>14461</v>
      </c>
      <c r="B6932" t="s">
        <v>28</v>
      </c>
      <c r="C6932" t="s">
        <v>29</v>
      </c>
      <c r="D6932">
        <v>27.289954000000002</v>
      </c>
      <c r="E6932">
        <v>76.425570890000003</v>
      </c>
      <c r="F6932">
        <v>132.6379263</v>
      </c>
      <c r="G6932">
        <v>73.531782160000006</v>
      </c>
      <c r="H6932">
        <v>181.90520739999999</v>
      </c>
      <c r="I6932">
        <v>74.739075760000006</v>
      </c>
      <c r="J6932">
        <v>21.959667029999999</v>
      </c>
      <c r="K6932">
        <v>6.6079077980000003</v>
      </c>
      <c r="L6932">
        <v>6.6386858799999997</v>
      </c>
      <c r="M6932">
        <v>6.6479704450000003</v>
      </c>
      <c r="N6932">
        <v>10</v>
      </c>
      <c r="O6932">
        <v>10</v>
      </c>
      <c r="P6932" t="s">
        <v>30</v>
      </c>
      <c r="Q6932" t="s">
        <v>56</v>
      </c>
      <c r="R6932" t="s">
        <v>63</v>
      </c>
      <c r="S6932" t="s">
        <v>33</v>
      </c>
      <c r="T6932" t="s">
        <v>44</v>
      </c>
      <c r="U6932" t="s">
        <v>50</v>
      </c>
      <c r="V6932" t="s">
        <v>38</v>
      </c>
      <c r="W6932" t="s">
        <v>45</v>
      </c>
      <c r="X6932" t="s">
        <v>38</v>
      </c>
      <c r="Y6932" t="s">
        <v>36</v>
      </c>
      <c r="Z6932" t="s">
        <v>26</v>
      </c>
    </row>
    <row r="6933" spans="1:26" x14ac:dyDescent="0.3">
      <c r="A6933">
        <v>14462</v>
      </c>
      <c r="B6933" t="s">
        <v>54</v>
      </c>
      <c r="C6933" t="s">
        <v>29</v>
      </c>
      <c r="D6933">
        <v>22.27992476</v>
      </c>
      <c r="E6933">
        <v>81.36142108</v>
      </c>
      <c r="F6933">
        <v>104.5392145</v>
      </c>
      <c r="G6933">
        <v>69.974364069999993</v>
      </c>
      <c r="H6933">
        <v>164.22398699999999</v>
      </c>
      <c r="I6933">
        <v>121.08284690000001</v>
      </c>
      <c r="J6933">
        <v>18.347380990000001</v>
      </c>
      <c r="K6933">
        <v>9.3028044550000004</v>
      </c>
      <c r="L6933">
        <v>10.90790279</v>
      </c>
      <c r="M6933">
        <v>7.3410810169999996</v>
      </c>
      <c r="N6933">
        <v>1</v>
      </c>
      <c r="O6933">
        <v>3</v>
      </c>
      <c r="P6933" t="s">
        <v>60</v>
      </c>
      <c r="Q6933" t="s">
        <v>31</v>
      </c>
      <c r="R6933" t="s">
        <v>42</v>
      </c>
      <c r="S6933" t="s">
        <v>43</v>
      </c>
      <c r="T6933" t="s">
        <v>46</v>
      </c>
      <c r="U6933" t="s">
        <v>50</v>
      </c>
      <c r="V6933" t="s">
        <v>38</v>
      </c>
      <c r="W6933" t="s">
        <v>37</v>
      </c>
      <c r="X6933" t="s">
        <v>36</v>
      </c>
      <c r="Y6933" t="s">
        <v>38</v>
      </c>
      <c r="Z6933" t="s">
        <v>27</v>
      </c>
    </row>
    <row r="6934" spans="1:26" x14ac:dyDescent="0.3">
      <c r="A6934">
        <v>14463</v>
      </c>
      <c r="B6934" t="s">
        <v>54</v>
      </c>
      <c r="C6934" t="s">
        <v>29</v>
      </c>
      <c r="D6934">
        <v>29.302304100000001</v>
      </c>
      <c r="E6934">
        <v>64.891332790000007</v>
      </c>
      <c r="F6934">
        <v>132.4417655</v>
      </c>
      <c r="G6934">
        <v>89.761921490000006</v>
      </c>
      <c r="H6934">
        <v>231.73740419999999</v>
      </c>
      <c r="I6934">
        <v>111.59960510000001</v>
      </c>
      <c r="J6934">
        <v>11.67020816</v>
      </c>
      <c r="K6934">
        <v>6.9690118950000004</v>
      </c>
      <c r="L6934">
        <v>5.9487754449999999</v>
      </c>
      <c r="M6934">
        <v>6.5056840989999998</v>
      </c>
      <c r="N6934">
        <v>10</v>
      </c>
      <c r="O6934">
        <v>4</v>
      </c>
      <c r="P6934" t="s">
        <v>30</v>
      </c>
      <c r="Q6934" t="s">
        <v>41</v>
      </c>
      <c r="R6934" t="s">
        <v>58</v>
      </c>
      <c r="S6934" t="s">
        <v>53</v>
      </c>
      <c r="T6934" t="s">
        <v>34</v>
      </c>
      <c r="U6934" t="s">
        <v>50</v>
      </c>
      <c r="V6934" t="s">
        <v>38</v>
      </c>
      <c r="W6934" t="s">
        <v>37</v>
      </c>
      <c r="X6934" t="s">
        <v>36</v>
      </c>
      <c r="Y6934" t="s">
        <v>38</v>
      </c>
      <c r="Z6934" t="s">
        <v>27</v>
      </c>
    </row>
    <row r="6935" spans="1:26" x14ac:dyDescent="0.3">
      <c r="A6935">
        <v>14465</v>
      </c>
      <c r="B6935" t="s">
        <v>28</v>
      </c>
      <c r="C6935" t="s">
        <v>29</v>
      </c>
      <c r="D6935">
        <v>19.945735519999999</v>
      </c>
      <c r="E6935">
        <v>78.265485530000007</v>
      </c>
      <c r="F6935">
        <v>145.45135550000001</v>
      </c>
      <c r="G6935">
        <v>91.008623610000001</v>
      </c>
      <c r="H6935">
        <v>201.21580589999999</v>
      </c>
      <c r="I6935">
        <v>113.464415</v>
      </c>
      <c r="J6935">
        <v>19.62819687</v>
      </c>
      <c r="K6935">
        <v>5.037707878</v>
      </c>
      <c r="L6935">
        <v>6.3816821069999996</v>
      </c>
      <c r="M6935">
        <v>2.142439881</v>
      </c>
      <c r="N6935">
        <v>5</v>
      </c>
      <c r="O6935">
        <v>3</v>
      </c>
      <c r="P6935" t="s">
        <v>40</v>
      </c>
      <c r="Q6935" t="s">
        <v>41</v>
      </c>
      <c r="R6935" t="s">
        <v>55</v>
      </c>
      <c r="S6935" t="s">
        <v>33</v>
      </c>
      <c r="T6935" t="s">
        <v>44</v>
      </c>
      <c r="U6935" t="s">
        <v>50</v>
      </c>
      <c r="V6935" t="s">
        <v>38</v>
      </c>
      <c r="W6935" t="s">
        <v>37</v>
      </c>
      <c r="X6935" t="s">
        <v>36</v>
      </c>
      <c r="Y6935" t="s">
        <v>38</v>
      </c>
      <c r="Z6935" t="s">
        <v>26</v>
      </c>
    </row>
    <row r="6936" spans="1:26" x14ac:dyDescent="0.3">
      <c r="A6936">
        <v>14466</v>
      </c>
      <c r="B6936" t="s">
        <v>28</v>
      </c>
      <c r="C6936" t="s">
        <v>29</v>
      </c>
      <c r="D6936">
        <v>18.819858329999999</v>
      </c>
      <c r="E6936">
        <v>101.52969469999999</v>
      </c>
      <c r="F6936">
        <v>110.20481479999999</v>
      </c>
      <c r="G6936">
        <v>69.208431289999993</v>
      </c>
      <c r="H6936">
        <v>191.3712093</v>
      </c>
      <c r="I6936">
        <v>71.856428739999998</v>
      </c>
      <c r="J6936">
        <v>14.6425979</v>
      </c>
      <c r="K6936">
        <v>5.1500945150000002</v>
      </c>
      <c r="L6936">
        <v>10.076117249999999</v>
      </c>
      <c r="M6936">
        <v>6.9597880019999998</v>
      </c>
      <c r="N6936">
        <v>1</v>
      </c>
      <c r="O6936">
        <v>5</v>
      </c>
      <c r="P6936" t="s">
        <v>40</v>
      </c>
      <c r="Q6936" t="s">
        <v>62</v>
      </c>
      <c r="R6936" t="s">
        <v>55</v>
      </c>
      <c r="S6936" t="s">
        <v>61</v>
      </c>
      <c r="T6936" t="s">
        <v>34</v>
      </c>
      <c r="U6936" t="s">
        <v>57</v>
      </c>
      <c r="V6936" t="s">
        <v>36</v>
      </c>
      <c r="W6936" t="s">
        <v>35</v>
      </c>
      <c r="X6936" t="s">
        <v>38</v>
      </c>
      <c r="Y6936" t="s">
        <v>36</v>
      </c>
      <c r="Z6936" t="s">
        <v>27</v>
      </c>
    </row>
    <row r="6937" spans="1:26" x14ac:dyDescent="0.3">
      <c r="A6937">
        <v>14468</v>
      </c>
      <c r="B6937" t="s">
        <v>28</v>
      </c>
      <c r="C6937" t="s">
        <v>39</v>
      </c>
      <c r="D6937">
        <v>25.592843070000001</v>
      </c>
      <c r="E6937">
        <v>86.965760950000004</v>
      </c>
      <c r="F6937">
        <v>118.8067717</v>
      </c>
      <c r="G6937">
        <v>75.001011480000003</v>
      </c>
      <c r="H6937">
        <v>172.5377857</v>
      </c>
      <c r="I6937">
        <v>103.5958595</v>
      </c>
      <c r="J6937">
        <v>19.981812519999998</v>
      </c>
      <c r="K6937">
        <v>8.6662944540000009</v>
      </c>
      <c r="L6937">
        <v>8.8583741590000002</v>
      </c>
      <c r="M6937">
        <v>5.4934794030000003</v>
      </c>
      <c r="N6937">
        <v>3</v>
      </c>
      <c r="O6937">
        <v>6</v>
      </c>
      <c r="P6937" t="s">
        <v>40</v>
      </c>
      <c r="Q6937" t="s">
        <v>56</v>
      </c>
      <c r="R6937" t="s">
        <v>58</v>
      </c>
      <c r="S6937" t="s">
        <v>43</v>
      </c>
      <c r="T6937" t="s">
        <v>49</v>
      </c>
      <c r="U6937" t="s">
        <v>50</v>
      </c>
      <c r="V6937" t="s">
        <v>38</v>
      </c>
      <c r="W6937" t="s">
        <v>45</v>
      </c>
      <c r="X6937" t="s">
        <v>38</v>
      </c>
      <c r="Y6937" t="s">
        <v>36</v>
      </c>
      <c r="Z6937" t="s">
        <v>26</v>
      </c>
    </row>
    <row r="6938" spans="1:26" x14ac:dyDescent="0.3">
      <c r="A6938">
        <v>14469</v>
      </c>
      <c r="B6938" t="s">
        <v>54</v>
      </c>
      <c r="C6938" t="s">
        <v>29</v>
      </c>
      <c r="D6938">
        <v>22.6633146</v>
      </c>
      <c r="E6938">
        <v>68.994736880000005</v>
      </c>
      <c r="F6938">
        <v>134.2235684</v>
      </c>
      <c r="G6938">
        <v>59.706846329999998</v>
      </c>
      <c r="H6938">
        <v>200.45070050000001</v>
      </c>
      <c r="I6938">
        <v>79.422489510000005</v>
      </c>
      <c r="J6938">
        <v>17.294218610000001</v>
      </c>
      <c r="K6938">
        <v>3.7172756210000002</v>
      </c>
      <c r="L6938">
        <v>8.6340457330000007</v>
      </c>
      <c r="M6938">
        <v>8.6504005020000001</v>
      </c>
      <c r="N6938">
        <v>7</v>
      </c>
      <c r="O6938">
        <v>6</v>
      </c>
      <c r="P6938" t="s">
        <v>60</v>
      </c>
      <c r="Q6938" t="s">
        <v>51</v>
      </c>
      <c r="R6938" t="s">
        <v>42</v>
      </c>
      <c r="S6938" t="s">
        <v>61</v>
      </c>
      <c r="T6938" t="s">
        <v>46</v>
      </c>
      <c r="U6938" t="s">
        <v>50</v>
      </c>
      <c r="V6938" t="s">
        <v>38</v>
      </c>
      <c r="W6938" t="s">
        <v>35</v>
      </c>
      <c r="X6938" t="s">
        <v>38</v>
      </c>
      <c r="Y6938" t="s">
        <v>36</v>
      </c>
      <c r="Z6938" t="s">
        <v>26</v>
      </c>
    </row>
    <row r="6939" spans="1:26" x14ac:dyDescent="0.3">
      <c r="A6939">
        <v>14475</v>
      </c>
      <c r="B6939" t="s">
        <v>54</v>
      </c>
      <c r="C6939" t="s">
        <v>59</v>
      </c>
      <c r="D6939">
        <v>20.574466009999998</v>
      </c>
      <c r="E6939">
        <v>78.214295559999996</v>
      </c>
      <c r="F6939">
        <v>122.1987379</v>
      </c>
      <c r="G6939">
        <v>77.786576999999994</v>
      </c>
      <c r="H6939">
        <v>197.6600708</v>
      </c>
      <c r="I6939">
        <v>87.926809039999995</v>
      </c>
      <c r="J6939">
        <v>19.84763031</v>
      </c>
      <c r="K6939">
        <v>6.8726755099999997</v>
      </c>
      <c r="L6939">
        <v>7.7947497319999997</v>
      </c>
      <c r="M6939">
        <v>5.0891420639999998</v>
      </c>
      <c r="N6939">
        <v>8</v>
      </c>
      <c r="O6939">
        <v>10</v>
      </c>
      <c r="P6939" t="s">
        <v>60</v>
      </c>
      <c r="Q6939" t="s">
        <v>62</v>
      </c>
      <c r="R6939" t="s">
        <v>32</v>
      </c>
      <c r="S6939" t="s">
        <v>53</v>
      </c>
      <c r="T6939" t="s">
        <v>49</v>
      </c>
      <c r="U6939" t="s">
        <v>57</v>
      </c>
      <c r="V6939" t="s">
        <v>36</v>
      </c>
      <c r="W6939" t="s">
        <v>45</v>
      </c>
      <c r="X6939" t="s">
        <v>38</v>
      </c>
      <c r="Y6939" t="s">
        <v>36</v>
      </c>
      <c r="Z6939" t="s">
        <v>26</v>
      </c>
    </row>
    <row r="6940" spans="1:26" x14ac:dyDescent="0.3">
      <c r="A6940">
        <v>14476</v>
      </c>
      <c r="B6940" t="s">
        <v>28</v>
      </c>
      <c r="C6940" t="s">
        <v>39</v>
      </c>
      <c r="D6940">
        <v>21.169210920000001</v>
      </c>
      <c r="E6940">
        <v>68.277483549999999</v>
      </c>
      <c r="F6940">
        <v>127.1718656</v>
      </c>
      <c r="G6940">
        <v>84.895341930000001</v>
      </c>
      <c r="H6940">
        <v>165.24476469999999</v>
      </c>
      <c r="I6940">
        <v>111.031727</v>
      </c>
      <c r="J6940">
        <v>12.065872260000001</v>
      </c>
      <c r="K6940">
        <v>7.0066587790000003</v>
      </c>
      <c r="L6940">
        <v>7.6397629619999998</v>
      </c>
      <c r="M6940">
        <v>5.7470900580000004</v>
      </c>
      <c r="N6940">
        <v>10</v>
      </c>
      <c r="O6940">
        <v>3</v>
      </c>
      <c r="P6940" t="s">
        <v>40</v>
      </c>
      <c r="Q6940" t="s">
        <v>51</v>
      </c>
      <c r="R6940" t="s">
        <v>42</v>
      </c>
      <c r="S6940" t="s">
        <v>43</v>
      </c>
      <c r="T6940" t="s">
        <v>49</v>
      </c>
      <c r="U6940" t="s">
        <v>57</v>
      </c>
      <c r="V6940" t="s">
        <v>38</v>
      </c>
      <c r="W6940" t="s">
        <v>37</v>
      </c>
      <c r="X6940" t="s">
        <v>38</v>
      </c>
      <c r="Y6940" t="s">
        <v>36</v>
      </c>
      <c r="Z6940" t="s">
        <v>26</v>
      </c>
    </row>
    <row r="6941" spans="1:26" x14ac:dyDescent="0.3">
      <c r="A6941">
        <v>14479</v>
      </c>
      <c r="B6941" t="s">
        <v>54</v>
      </c>
      <c r="C6941" t="s">
        <v>39</v>
      </c>
      <c r="D6941">
        <v>30.672410370000001</v>
      </c>
      <c r="E6941">
        <v>78.479691419999995</v>
      </c>
      <c r="F6941">
        <v>141.2942812</v>
      </c>
      <c r="G6941">
        <v>80.274533539999993</v>
      </c>
      <c r="H6941">
        <v>173.16695150000001</v>
      </c>
      <c r="I6941">
        <v>129.3466392</v>
      </c>
      <c r="J6941">
        <v>13.646997689999999</v>
      </c>
      <c r="K6941">
        <v>6.0820195569999997</v>
      </c>
      <c r="L6941">
        <v>10.07214757</v>
      </c>
      <c r="M6941">
        <v>8.6716734310000003</v>
      </c>
      <c r="N6941">
        <v>5</v>
      </c>
      <c r="O6941">
        <v>0</v>
      </c>
      <c r="P6941" t="s">
        <v>60</v>
      </c>
      <c r="Q6941" t="s">
        <v>51</v>
      </c>
      <c r="R6941" t="s">
        <v>58</v>
      </c>
      <c r="S6941" t="s">
        <v>43</v>
      </c>
      <c r="T6941" t="s">
        <v>49</v>
      </c>
      <c r="U6941" t="s">
        <v>35</v>
      </c>
      <c r="V6941" t="s">
        <v>36</v>
      </c>
      <c r="W6941" t="s">
        <v>45</v>
      </c>
      <c r="X6941" t="s">
        <v>36</v>
      </c>
      <c r="Y6941" t="s">
        <v>38</v>
      </c>
      <c r="Z6941" t="s">
        <v>27</v>
      </c>
    </row>
    <row r="6942" spans="1:26" x14ac:dyDescent="0.3">
      <c r="A6942">
        <v>14482</v>
      </c>
      <c r="B6942" t="s">
        <v>54</v>
      </c>
      <c r="C6942" t="s">
        <v>59</v>
      </c>
      <c r="D6942">
        <v>15.426227519999999</v>
      </c>
      <c r="E6942">
        <v>89.266654630000005</v>
      </c>
      <c r="F6942">
        <v>115.80868580000001</v>
      </c>
      <c r="G6942">
        <v>61.059183730000001</v>
      </c>
      <c r="H6942">
        <v>223.6153745</v>
      </c>
      <c r="I6942">
        <v>131.9523959</v>
      </c>
      <c r="J6942">
        <v>18.289071419999999</v>
      </c>
      <c r="K6942">
        <v>7.5118509849999997</v>
      </c>
      <c r="L6942">
        <v>9.8776052300000003</v>
      </c>
      <c r="M6942">
        <v>3.5770148339999999</v>
      </c>
      <c r="N6942">
        <v>4</v>
      </c>
      <c r="O6942">
        <v>5</v>
      </c>
      <c r="P6942" t="s">
        <v>30</v>
      </c>
      <c r="Q6942" t="s">
        <v>62</v>
      </c>
      <c r="R6942" t="s">
        <v>52</v>
      </c>
      <c r="S6942" t="s">
        <v>53</v>
      </c>
      <c r="T6942" t="s">
        <v>34</v>
      </c>
      <c r="U6942" t="s">
        <v>50</v>
      </c>
      <c r="V6942" t="s">
        <v>38</v>
      </c>
      <c r="W6942" t="s">
        <v>37</v>
      </c>
      <c r="X6942" t="s">
        <v>36</v>
      </c>
      <c r="Y6942" t="s">
        <v>36</v>
      </c>
      <c r="Z6942" t="s">
        <v>26</v>
      </c>
    </row>
    <row r="6943" spans="1:26" x14ac:dyDescent="0.3">
      <c r="A6943">
        <v>14485</v>
      </c>
      <c r="B6943" t="s">
        <v>54</v>
      </c>
      <c r="C6943" t="s">
        <v>59</v>
      </c>
      <c r="D6943">
        <v>29.422336980000001</v>
      </c>
      <c r="E6943">
        <v>66.164102720000002</v>
      </c>
      <c r="F6943">
        <v>149.8706713</v>
      </c>
      <c r="G6943">
        <v>68.205109199999995</v>
      </c>
      <c r="H6943">
        <v>205.6721316</v>
      </c>
      <c r="I6943">
        <v>103.58574950000001</v>
      </c>
      <c r="J6943">
        <v>5.2520696449999997</v>
      </c>
      <c r="K6943">
        <v>8.2101436860000003</v>
      </c>
      <c r="L6943">
        <v>3.7652609940000001</v>
      </c>
      <c r="M6943">
        <v>5.2659976180000001</v>
      </c>
      <c r="N6943">
        <v>1</v>
      </c>
      <c r="O6943">
        <v>8</v>
      </c>
      <c r="P6943" t="s">
        <v>40</v>
      </c>
      <c r="Q6943" t="s">
        <v>62</v>
      </c>
      <c r="R6943" t="s">
        <v>63</v>
      </c>
      <c r="S6943" t="s">
        <v>33</v>
      </c>
      <c r="T6943" t="s">
        <v>34</v>
      </c>
      <c r="U6943" t="s">
        <v>35</v>
      </c>
      <c r="V6943" t="s">
        <v>36</v>
      </c>
      <c r="W6943" t="s">
        <v>37</v>
      </c>
      <c r="X6943" t="s">
        <v>36</v>
      </c>
      <c r="Y6943" t="s">
        <v>38</v>
      </c>
      <c r="Z6943" t="s">
        <v>26</v>
      </c>
    </row>
    <row r="6944" spans="1:26" x14ac:dyDescent="0.3">
      <c r="A6944">
        <v>14486</v>
      </c>
      <c r="B6944" t="s">
        <v>28</v>
      </c>
      <c r="C6944" t="s">
        <v>59</v>
      </c>
      <c r="D6944">
        <v>26.32190237</v>
      </c>
      <c r="E6944">
        <v>86.142976360000006</v>
      </c>
      <c r="F6944">
        <v>107.23146560000001</v>
      </c>
      <c r="G6944">
        <v>91.213357650000006</v>
      </c>
      <c r="H6944">
        <v>176.68768789999999</v>
      </c>
      <c r="I6944">
        <v>67.131949399999996</v>
      </c>
      <c r="J6944">
        <v>18.47034829</v>
      </c>
      <c r="K6944">
        <v>6.641073402</v>
      </c>
      <c r="L6944">
        <v>8.9145654420000007</v>
      </c>
      <c r="M6944">
        <v>6.0800625500000001</v>
      </c>
      <c r="N6944">
        <v>2</v>
      </c>
      <c r="O6944">
        <v>3</v>
      </c>
      <c r="P6944" t="s">
        <v>47</v>
      </c>
      <c r="Q6944" t="s">
        <v>31</v>
      </c>
      <c r="R6944" t="s">
        <v>58</v>
      </c>
      <c r="S6944" t="s">
        <v>61</v>
      </c>
      <c r="T6944" t="s">
        <v>49</v>
      </c>
      <c r="U6944" t="s">
        <v>35</v>
      </c>
      <c r="V6944" t="s">
        <v>38</v>
      </c>
      <c r="W6944" t="s">
        <v>45</v>
      </c>
      <c r="X6944" t="s">
        <v>38</v>
      </c>
      <c r="Y6944" t="s">
        <v>36</v>
      </c>
      <c r="Z6944" t="s">
        <v>26</v>
      </c>
    </row>
    <row r="6945" spans="1:26" x14ac:dyDescent="0.3">
      <c r="A6945">
        <v>14488</v>
      </c>
      <c r="B6945" t="s">
        <v>28</v>
      </c>
      <c r="C6945" t="s">
        <v>39</v>
      </c>
      <c r="D6945">
        <v>22.81263483</v>
      </c>
      <c r="E6945">
        <v>71.628229270000006</v>
      </c>
      <c r="F6945">
        <v>133.38113680000001</v>
      </c>
      <c r="G6945">
        <v>84.080280130000006</v>
      </c>
      <c r="H6945">
        <v>182.7244412</v>
      </c>
      <c r="I6945">
        <v>85.637387910000001</v>
      </c>
      <c r="J6945">
        <v>23.808182089999999</v>
      </c>
      <c r="K6945">
        <v>7.4231830990000001</v>
      </c>
      <c r="L6945">
        <v>10.99896212</v>
      </c>
      <c r="M6945">
        <v>4.5615376349999996</v>
      </c>
      <c r="N6945">
        <v>1</v>
      </c>
      <c r="O6945">
        <v>6</v>
      </c>
      <c r="P6945" t="s">
        <v>30</v>
      </c>
      <c r="Q6945" t="s">
        <v>31</v>
      </c>
      <c r="R6945" t="s">
        <v>55</v>
      </c>
      <c r="S6945" t="s">
        <v>61</v>
      </c>
      <c r="T6945" t="s">
        <v>34</v>
      </c>
      <c r="U6945" t="s">
        <v>57</v>
      </c>
      <c r="V6945" t="s">
        <v>38</v>
      </c>
      <c r="W6945" t="s">
        <v>37</v>
      </c>
      <c r="X6945" t="s">
        <v>38</v>
      </c>
      <c r="Y6945" t="s">
        <v>36</v>
      </c>
      <c r="Z6945" t="s">
        <v>26</v>
      </c>
    </row>
    <row r="6946" spans="1:26" x14ac:dyDescent="0.3">
      <c r="A6946">
        <v>14490</v>
      </c>
      <c r="B6946" t="s">
        <v>28</v>
      </c>
      <c r="C6946" t="s">
        <v>39</v>
      </c>
      <c r="D6946">
        <v>27.39074931</v>
      </c>
      <c r="E6946">
        <v>81.546705290000006</v>
      </c>
      <c r="F6946">
        <v>134.8629775</v>
      </c>
      <c r="G6946">
        <v>88.211392090000004</v>
      </c>
      <c r="H6946">
        <v>186.61448949999999</v>
      </c>
      <c r="I6946">
        <v>168.2989268</v>
      </c>
      <c r="J6946">
        <v>9.3474057760000004</v>
      </c>
      <c r="K6946">
        <v>5.3717505059999997</v>
      </c>
      <c r="L6946">
        <v>9.5496985999999993</v>
      </c>
      <c r="M6946">
        <v>4.3144757560000002</v>
      </c>
      <c r="N6946">
        <v>7</v>
      </c>
      <c r="O6946">
        <v>6</v>
      </c>
      <c r="P6946" t="s">
        <v>47</v>
      </c>
      <c r="Q6946" t="s">
        <v>62</v>
      </c>
      <c r="R6946" t="s">
        <v>42</v>
      </c>
      <c r="S6946" t="s">
        <v>33</v>
      </c>
      <c r="T6946" t="s">
        <v>34</v>
      </c>
      <c r="U6946" t="s">
        <v>35</v>
      </c>
      <c r="V6946" t="s">
        <v>38</v>
      </c>
      <c r="W6946" t="s">
        <v>35</v>
      </c>
      <c r="X6946" t="s">
        <v>38</v>
      </c>
      <c r="Y6946" t="s">
        <v>38</v>
      </c>
      <c r="Z6946" t="s">
        <v>26</v>
      </c>
    </row>
    <row r="6947" spans="1:26" x14ac:dyDescent="0.3">
      <c r="A6947">
        <v>14491</v>
      </c>
      <c r="B6947" t="s">
        <v>28</v>
      </c>
      <c r="C6947" t="s">
        <v>59</v>
      </c>
      <c r="D6947">
        <v>23.3370757</v>
      </c>
      <c r="E6947">
        <v>75.856283919999996</v>
      </c>
      <c r="F6947">
        <v>105.4936357</v>
      </c>
      <c r="G6947">
        <v>75.873501300000001</v>
      </c>
      <c r="H6947">
        <v>181.27511699999999</v>
      </c>
      <c r="I6947">
        <v>110.6904804</v>
      </c>
      <c r="J6947">
        <v>11.496198100000001</v>
      </c>
      <c r="K6947">
        <v>7.3215620709999998</v>
      </c>
      <c r="L6947">
        <v>6.7681713219999997</v>
      </c>
      <c r="M6947">
        <v>9.0282151240000008</v>
      </c>
      <c r="N6947">
        <v>1</v>
      </c>
      <c r="O6947">
        <v>4</v>
      </c>
      <c r="P6947" t="s">
        <v>60</v>
      </c>
      <c r="Q6947" t="s">
        <v>51</v>
      </c>
      <c r="R6947" t="s">
        <v>63</v>
      </c>
      <c r="S6947" t="s">
        <v>61</v>
      </c>
      <c r="T6947" t="s">
        <v>44</v>
      </c>
      <c r="U6947" t="s">
        <v>57</v>
      </c>
      <c r="V6947" t="s">
        <v>38</v>
      </c>
      <c r="W6947" t="s">
        <v>45</v>
      </c>
      <c r="X6947" t="s">
        <v>36</v>
      </c>
      <c r="Y6947" t="s">
        <v>36</v>
      </c>
      <c r="Z6947" t="s">
        <v>27</v>
      </c>
    </row>
    <row r="6948" spans="1:26" x14ac:dyDescent="0.3">
      <c r="A6948">
        <v>14493</v>
      </c>
      <c r="B6948" t="s">
        <v>54</v>
      </c>
      <c r="C6948" t="s">
        <v>29</v>
      </c>
      <c r="D6948">
        <v>21.835815419999999</v>
      </c>
      <c r="E6948">
        <v>83.24522254</v>
      </c>
      <c r="F6948">
        <v>129.91674660000001</v>
      </c>
      <c r="G6948">
        <v>81.079164140000003</v>
      </c>
      <c r="H6948">
        <v>188.40790799999999</v>
      </c>
      <c r="I6948">
        <v>71.533411619999995</v>
      </c>
      <c r="J6948">
        <v>19.30525428</v>
      </c>
      <c r="K6948">
        <v>5.048072619</v>
      </c>
      <c r="L6948">
        <v>4.1618774460000001</v>
      </c>
      <c r="M6948">
        <v>4.9177507049999996</v>
      </c>
      <c r="N6948">
        <v>2</v>
      </c>
      <c r="O6948">
        <v>7</v>
      </c>
      <c r="P6948" t="s">
        <v>47</v>
      </c>
      <c r="Q6948" t="s">
        <v>51</v>
      </c>
      <c r="R6948" t="s">
        <v>63</v>
      </c>
      <c r="S6948" t="s">
        <v>61</v>
      </c>
      <c r="T6948" t="s">
        <v>46</v>
      </c>
      <c r="U6948" t="s">
        <v>57</v>
      </c>
      <c r="V6948" t="s">
        <v>36</v>
      </c>
      <c r="W6948" t="s">
        <v>35</v>
      </c>
      <c r="X6948" t="s">
        <v>38</v>
      </c>
      <c r="Y6948" t="s">
        <v>36</v>
      </c>
      <c r="Z6948" t="s">
        <v>26</v>
      </c>
    </row>
    <row r="6949" spans="1:26" x14ac:dyDescent="0.3">
      <c r="A6949">
        <v>14494</v>
      </c>
      <c r="B6949" t="s">
        <v>28</v>
      </c>
      <c r="C6949" t="s">
        <v>29</v>
      </c>
      <c r="D6949">
        <v>30.588801969999999</v>
      </c>
      <c r="E6949">
        <v>119.1997894</v>
      </c>
      <c r="F6949">
        <v>114.9479814</v>
      </c>
      <c r="G6949">
        <v>76.626428590000003</v>
      </c>
      <c r="H6949">
        <v>177.8983212</v>
      </c>
      <c r="I6949">
        <v>109.7366815</v>
      </c>
      <c r="J6949">
        <v>22.125250940000001</v>
      </c>
      <c r="K6949">
        <v>7.8563119190000004</v>
      </c>
      <c r="L6949">
        <v>8.7191160889999999</v>
      </c>
      <c r="M6949">
        <v>4.1285403110000001</v>
      </c>
      <c r="N6949">
        <v>8</v>
      </c>
      <c r="O6949">
        <v>5</v>
      </c>
      <c r="P6949" t="s">
        <v>47</v>
      </c>
      <c r="Q6949" t="s">
        <v>31</v>
      </c>
      <c r="R6949" t="s">
        <v>58</v>
      </c>
      <c r="S6949" t="s">
        <v>61</v>
      </c>
      <c r="T6949" t="s">
        <v>46</v>
      </c>
      <c r="U6949" t="s">
        <v>57</v>
      </c>
      <c r="V6949" t="s">
        <v>36</v>
      </c>
      <c r="W6949" t="s">
        <v>45</v>
      </c>
      <c r="X6949" t="s">
        <v>36</v>
      </c>
      <c r="Y6949" t="s">
        <v>38</v>
      </c>
      <c r="Z6949" t="s">
        <v>26</v>
      </c>
    </row>
    <row r="6950" spans="1:26" x14ac:dyDescent="0.3">
      <c r="A6950">
        <v>14495</v>
      </c>
      <c r="B6950" t="s">
        <v>54</v>
      </c>
      <c r="C6950" t="s">
        <v>59</v>
      </c>
      <c r="D6950">
        <v>28.958833330000001</v>
      </c>
      <c r="E6950">
        <v>74.514616840000002</v>
      </c>
      <c r="F6950">
        <v>99.568721080000003</v>
      </c>
      <c r="G6950">
        <v>55.867099469999999</v>
      </c>
      <c r="H6950">
        <v>143.75392500000001</v>
      </c>
      <c r="I6950">
        <v>122.1015331</v>
      </c>
      <c r="J6950">
        <v>12.70584699</v>
      </c>
      <c r="K6950">
        <v>6.3645836149999999</v>
      </c>
      <c r="L6950">
        <v>8.3427088329999997</v>
      </c>
      <c r="M6950">
        <v>7.1962107829999997</v>
      </c>
      <c r="N6950">
        <v>2</v>
      </c>
      <c r="O6950">
        <v>10</v>
      </c>
      <c r="P6950" t="s">
        <v>47</v>
      </c>
      <c r="Q6950" t="s">
        <v>31</v>
      </c>
      <c r="R6950" t="s">
        <v>52</v>
      </c>
      <c r="S6950" t="s">
        <v>53</v>
      </c>
      <c r="T6950" t="s">
        <v>44</v>
      </c>
      <c r="U6950" t="s">
        <v>57</v>
      </c>
      <c r="V6950" t="s">
        <v>36</v>
      </c>
      <c r="W6950" t="s">
        <v>45</v>
      </c>
      <c r="X6950" t="s">
        <v>38</v>
      </c>
      <c r="Y6950" t="s">
        <v>36</v>
      </c>
      <c r="Z6950" t="s">
        <v>27</v>
      </c>
    </row>
    <row r="6951" spans="1:26" x14ac:dyDescent="0.3">
      <c r="A6951">
        <v>14496</v>
      </c>
      <c r="B6951" t="s">
        <v>54</v>
      </c>
      <c r="C6951" t="s">
        <v>39</v>
      </c>
      <c r="D6951">
        <v>23.46838451</v>
      </c>
      <c r="E6951">
        <v>56.319849619999999</v>
      </c>
      <c r="F6951">
        <v>129.84684100000001</v>
      </c>
      <c r="G6951">
        <v>79.030233789999997</v>
      </c>
      <c r="H6951">
        <v>212.99031840000001</v>
      </c>
      <c r="I6951">
        <v>107.32231590000001</v>
      </c>
      <c r="J6951">
        <v>7.1988306570000002</v>
      </c>
      <c r="K6951">
        <v>3.388127957</v>
      </c>
      <c r="L6951">
        <v>12.84114048</v>
      </c>
      <c r="M6951">
        <v>1.0337703549999999</v>
      </c>
      <c r="N6951">
        <v>8</v>
      </c>
      <c r="O6951">
        <v>3</v>
      </c>
      <c r="P6951" t="s">
        <v>40</v>
      </c>
      <c r="Q6951" t="s">
        <v>62</v>
      </c>
      <c r="R6951" t="s">
        <v>55</v>
      </c>
      <c r="S6951" t="s">
        <v>53</v>
      </c>
      <c r="T6951" t="s">
        <v>46</v>
      </c>
      <c r="U6951" t="s">
        <v>50</v>
      </c>
      <c r="V6951" t="s">
        <v>38</v>
      </c>
      <c r="W6951" t="s">
        <v>35</v>
      </c>
      <c r="X6951" t="s">
        <v>36</v>
      </c>
      <c r="Y6951" t="s">
        <v>36</v>
      </c>
      <c r="Z6951" t="s">
        <v>26</v>
      </c>
    </row>
    <row r="6952" spans="1:26" x14ac:dyDescent="0.3">
      <c r="A6952">
        <v>14498</v>
      </c>
      <c r="B6952" t="s">
        <v>54</v>
      </c>
      <c r="C6952" t="s">
        <v>39</v>
      </c>
      <c r="D6952">
        <v>16.583065269999999</v>
      </c>
      <c r="E6952">
        <v>78.918175450000007</v>
      </c>
      <c r="F6952">
        <v>136.1776764</v>
      </c>
      <c r="G6952">
        <v>64.747371509999994</v>
      </c>
      <c r="H6952">
        <v>207.23778770000001</v>
      </c>
      <c r="I6952">
        <v>67.175135560000001</v>
      </c>
      <c r="J6952">
        <v>11.30366074</v>
      </c>
      <c r="K6952">
        <v>6.3504160540000001</v>
      </c>
      <c r="L6952">
        <v>9.1962642219999999</v>
      </c>
      <c r="M6952">
        <v>9.7815356340000008</v>
      </c>
      <c r="N6952">
        <v>1</v>
      </c>
      <c r="O6952">
        <v>10</v>
      </c>
      <c r="P6952" t="s">
        <v>47</v>
      </c>
      <c r="Q6952" t="s">
        <v>62</v>
      </c>
      <c r="R6952" t="s">
        <v>55</v>
      </c>
      <c r="S6952" t="s">
        <v>33</v>
      </c>
      <c r="T6952" t="s">
        <v>49</v>
      </c>
      <c r="U6952" t="s">
        <v>57</v>
      </c>
      <c r="V6952" t="s">
        <v>36</v>
      </c>
      <c r="W6952" t="s">
        <v>35</v>
      </c>
      <c r="X6952" t="s">
        <v>36</v>
      </c>
      <c r="Y6952" t="s">
        <v>38</v>
      </c>
      <c r="Z6952" t="s">
        <v>26</v>
      </c>
    </row>
    <row r="6953" spans="1:26" x14ac:dyDescent="0.3">
      <c r="A6953">
        <v>14504</v>
      </c>
      <c r="B6953" t="s">
        <v>28</v>
      </c>
      <c r="C6953" t="s">
        <v>39</v>
      </c>
      <c r="D6953">
        <v>16.49439546</v>
      </c>
      <c r="E6953">
        <v>70.962047229999996</v>
      </c>
      <c r="F6953">
        <v>124.09398880000001</v>
      </c>
      <c r="G6953">
        <v>67.381423799999993</v>
      </c>
      <c r="H6953">
        <v>157.8778054</v>
      </c>
      <c r="I6953">
        <v>109.99670620000001</v>
      </c>
      <c r="J6953">
        <v>10.258973640000001</v>
      </c>
      <c r="K6953">
        <v>3.7119210549999999</v>
      </c>
      <c r="L6953">
        <v>5.593644619</v>
      </c>
      <c r="M6953">
        <v>4.6173731460000003</v>
      </c>
      <c r="N6953">
        <v>0</v>
      </c>
      <c r="O6953">
        <v>10</v>
      </c>
      <c r="P6953" t="s">
        <v>40</v>
      </c>
      <c r="Q6953" t="s">
        <v>41</v>
      </c>
      <c r="R6953" t="s">
        <v>55</v>
      </c>
      <c r="S6953" t="s">
        <v>33</v>
      </c>
      <c r="T6953" t="s">
        <v>46</v>
      </c>
      <c r="U6953" t="s">
        <v>57</v>
      </c>
      <c r="V6953" t="s">
        <v>36</v>
      </c>
      <c r="W6953" t="s">
        <v>45</v>
      </c>
      <c r="X6953" t="s">
        <v>38</v>
      </c>
      <c r="Y6953" t="s">
        <v>38</v>
      </c>
      <c r="Z6953" t="s">
        <v>26</v>
      </c>
    </row>
    <row r="6954" spans="1:26" x14ac:dyDescent="0.3">
      <c r="A6954">
        <v>14506</v>
      </c>
      <c r="B6954" t="s">
        <v>28</v>
      </c>
      <c r="C6954" t="s">
        <v>29</v>
      </c>
      <c r="D6954">
        <v>24.788909</v>
      </c>
      <c r="E6954">
        <v>96.74472256</v>
      </c>
      <c r="F6954">
        <v>111.17724130000001</v>
      </c>
      <c r="G6954">
        <v>83.296415719999999</v>
      </c>
      <c r="H6954">
        <v>203.78725779999999</v>
      </c>
      <c r="I6954">
        <v>100.26107570000001</v>
      </c>
      <c r="J6954">
        <v>17.719250030000001</v>
      </c>
      <c r="K6954">
        <v>5.8021122629999997</v>
      </c>
      <c r="L6954">
        <v>6.2794678230000001</v>
      </c>
      <c r="M6954">
        <v>10.81216169</v>
      </c>
      <c r="N6954">
        <v>8</v>
      </c>
      <c r="O6954">
        <v>9</v>
      </c>
      <c r="P6954" t="s">
        <v>60</v>
      </c>
      <c r="Q6954" t="s">
        <v>56</v>
      </c>
      <c r="R6954" t="s">
        <v>55</v>
      </c>
      <c r="S6954" t="s">
        <v>43</v>
      </c>
      <c r="T6954" t="s">
        <v>44</v>
      </c>
      <c r="U6954" t="s">
        <v>50</v>
      </c>
      <c r="V6954" t="s">
        <v>38</v>
      </c>
      <c r="W6954" t="s">
        <v>35</v>
      </c>
      <c r="X6954" t="s">
        <v>38</v>
      </c>
      <c r="Y6954" t="s">
        <v>36</v>
      </c>
      <c r="Z6954" t="s">
        <v>27</v>
      </c>
    </row>
    <row r="6955" spans="1:26" x14ac:dyDescent="0.3">
      <c r="A6955">
        <v>14511</v>
      </c>
      <c r="B6955" t="s">
        <v>28</v>
      </c>
      <c r="C6955" t="s">
        <v>39</v>
      </c>
      <c r="D6955">
        <v>19.63021642</v>
      </c>
      <c r="E6955">
        <v>75.651486360000007</v>
      </c>
      <c r="F6955">
        <v>121.3017759</v>
      </c>
      <c r="G6955">
        <v>76.537329009999993</v>
      </c>
      <c r="H6955">
        <v>181.47211669999999</v>
      </c>
      <c r="I6955">
        <v>116.2757977</v>
      </c>
      <c r="J6955">
        <v>24.43907858</v>
      </c>
      <c r="K6955">
        <v>7.9083466649999998</v>
      </c>
      <c r="L6955">
        <v>6.564007213</v>
      </c>
      <c r="M6955">
        <v>5.2721116849999996</v>
      </c>
      <c r="N6955">
        <v>9</v>
      </c>
      <c r="O6955">
        <v>1</v>
      </c>
      <c r="P6955" t="s">
        <v>40</v>
      </c>
      <c r="Q6955" t="s">
        <v>62</v>
      </c>
      <c r="R6955" t="s">
        <v>42</v>
      </c>
      <c r="S6955" t="s">
        <v>33</v>
      </c>
      <c r="T6955" t="s">
        <v>49</v>
      </c>
      <c r="U6955" t="s">
        <v>50</v>
      </c>
      <c r="V6955" t="s">
        <v>36</v>
      </c>
      <c r="W6955" t="s">
        <v>35</v>
      </c>
      <c r="X6955" t="s">
        <v>38</v>
      </c>
      <c r="Y6955" t="s">
        <v>36</v>
      </c>
      <c r="Z6955" t="s">
        <v>27</v>
      </c>
    </row>
    <row r="6956" spans="1:26" x14ac:dyDescent="0.3">
      <c r="A6956">
        <v>14512</v>
      </c>
      <c r="B6956" t="s">
        <v>28</v>
      </c>
      <c r="C6956" t="s">
        <v>39</v>
      </c>
      <c r="D6956">
        <v>19.29891447</v>
      </c>
      <c r="E6956">
        <v>71.424329999999998</v>
      </c>
      <c r="F6956">
        <v>116.46380069999999</v>
      </c>
      <c r="G6956">
        <v>64.012314869999997</v>
      </c>
      <c r="H6956">
        <v>177.53354619999999</v>
      </c>
      <c r="I6956">
        <v>90.071677089999994</v>
      </c>
      <c r="J6956">
        <v>10.91540607</v>
      </c>
      <c r="K6956">
        <v>5.1040138739999996</v>
      </c>
      <c r="L6956">
        <v>6.3621432440000003</v>
      </c>
      <c r="M6956">
        <v>8.4678245410000006</v>
      </c>
      <c r="N6956">
        <v>6</v>
      </c>
      <c r="O6956">
        <v>2</v>
      </c>
      <c r="P6956" t="s">
        <v>30</v>
      </c>
      <c r="Q6956" t="s">
        <v>48</v>
      </c>
      <c r="R6956" t="s">
        <v>55</v>
      </c>
      <c r="S6956" t="s">
        <v>43</v>
      </c>
      <c r="T6956" t="s">
        <v>46</v>
      </c>
      <c r="U6956" t="s">
        <v>57</v>
      </c>
      <c r="V6956" t="s">
        <v>36</v>
      </c>
      <c r="W6956" t="s">
        <v>45</v>
      </c>
      <c r="X6956" t="s">
        <v>38</v>
      </c>
      <c r="Y6956" t="s">
        <v>36</v>
      </c>
      <c r="Z6956" t="s">
        <v>27</v>
      </c>
    </row>
    <row r="6957" spans="1:26" x14ac:dyDescent="0.3">
      <c r="A6957">
        <v>14513</v>
      </c>
      <c r="B6957" t="s">
        <v>28</v>
      </c>
      <c r="C6957" t="s">
        <v>29</v>
      </c>
      <c r="D6957">
        <v>14.483867099999999</v>
      </c>
      <c r="E6957">
        <v>100.83451049999999</v>
      </c>
      <c r="F6957">
        <v>148.90272899999999</v>
      </c>
      <c r="G6957">
        <v>69.371305739999997</v>
      </c>
      <c r="H6957">
        <v>205.9283782</v>
      </c>
      <c r="I6957">
        <v>97.234836779999995</v>
      </c>
      <c r="J6957">
        <v>14.4978915</v>
      </c>
      <c r="K6957">
        <v>5.307242477</v>
      </c>
      <c r="L6957">
        <v>7.4424854199999997</v>
      </c>
      <c r="M6957">
        <v>8.382040666</v>
      </c>
      <c r="N6957">
        <v>0</v>
      </c>
      <c r="O6957">
        <v>3</v>
      </c>
      <c r="P6957" t="s">
        <v>30</v>
      </c>
      <c r="Q6957" t="s">
        <v>31</v>
      </c>
      <c r="R6957" t="s">
        <v>58</v>
      </c>
      <c r="S6957" t="s">
        <v>61</v>
      </c>
      <c r="T6957" t="s">
        <v>44</v>
      </c>
      <c r="U6957" t="s">
        <v>57</v>
      </c>
      <c r="V6957" t="s">
        <v>38</v>
      </c>
      <c r="W6957" t="s">
        <v>45</v>
      </c>
      <c r="X6957" t="s">
        <v>38</v>
      </c>
      <c r="Y6957" t="s">
        <v>38</v>
      </c>
      <c r="Z6957" t="s">
        <v>27</v>
      </c>
    </row>
    <row r="6958" spans="1:26" x14ac:dyDescent="0.3">
      <c r="A6958">
        <v>14514</v>
      </c>
      <c r="B6958" t="s">
        <v>28</v>
      </c>
      <c r="C6958" t="s">
        <v>59</v>
      </c>
      <c r="D6958">
        <v>18.89459798</v>
      </c>
      <c r="E6958">
        <v>92.040742839999993</v>
      </c>
      <c r="F6958">
        <v>144.3956804</v>
      </c>
      <c r="G6958">
        <v>67.720870719999994</v>
      </c>
      <c r="H6958">
        <v>119.775826</v>
      </c>
      <c r="I6958">
        <v>104.0777428</v>
      </c>
      <c r="J6958">
        <v>10.192930949999999</v>
      </c>
      <c r="K6958">
        <v>3.7555561700000002</v>
      </c>
      <c r="L6958">
        <v>8.1194313040000008</v>
      </c>
      <c r="M6958">
        <v>7.0942103970000003</v>
      </c>
      <c r="N6958">
        <v>5</v>
      </c>
      <c r="O6958">
        <v>4</v>
      </c>
      <c r="P6958" t="s">
        <v>47</v>
      </c>
      <c r="Q6958" t="s">
        <v>31</v>
      </c>
      <c r="R6958" t="s">
        <v>32</v>
      </c>
      <c r="S6958" t="s">
        <v>61</v>
      </c>
      <c r="T6958" t="s">
        <v>44</v>
      </c>
      <c r="U6958" t="s">
        <v>57</v>
      </c>
      <c r="V6958" t="s">
        <v>38</v>
      </c>
      <c r="W6958" t="s">
        <v>35</v>
      </c>
      <c r="X6958" t="s">
        <v>38</v>
      </c>
      <c r="Y6958" t="s">
        <v>36</v>
      </c>
      <c r="Z6958" t="s">
        <v>26</v>
      </c>
    </row>
    <row r="6959" spans="1:26" x14ac:dyDescent="0.3">
      <c r="A6959">
        <v>14515</v>
      </c>
      <c r="B6959" t="s">
        <v>28</v>
      </c>
      <c r="C6959" t="s">
        <v>39</v>
      </c>
      <c r="D6959">
        <v>19.212289040000002</v>
      </c>
      <c r="E6959">
        <v>94.723803219999994</v>
      </c>
      <c r="F6959">
        <v>107.4789499</v>
      </c>
      <c r="G6959">
        <v>91.188766659999999</v>
      </c>
      <c r="H6959">
        <v>195.45576550000001</v>
      </c>
      <c r="I6959">
        <v>59.412470489999997</v>
      </c>
      <c r="J6959">
        <v>19.068995080000001</v>
      </c>
      <c r="K6959">
        <v>5.9617229580000002</v>
      </c>
      <c r="L6959">
        <v>8.7069151070000004</v>
      </c>
      <c r="M6959">
        <v>10.08625475</v>
      </c>
      <c r="N6959">
        <v>9</v>
      </c>
      <c r="O6959">
        <v>9</v>
      </c>
      <c r="P6959" t="s">
        <v>60</v>
      </c>
      <c r="Q6959" t="s">
        <v>41</v>
      </c>
      <c r="R6959" t="s">
        <v>58</v>
      </c>
      <c r="S6959" t="s">
        <v>61</v>
      </c>
      <c r="T6959" t="s">
        <v>34</v>
      </c>
      <c r="U6959" t="s">
        <v>50</v>
      </c>
      <c r="V6959" t="s">
        <v>38</v>
      </c>
      <c r="W6959" t="s">
        <v>37</v>
      </c>
      <c r="X6959" t="s">
        <v>36</v>
      </c>
      <c r="Y6959" t="s">
        <v>36</v>
      </c>
      <c r="Z6959" t="s">
        <v>27</v>
      </c>
    </row>
    <row r="6960" spans="1:26" x14ac:dyDescent="0.3">
      <c r="A6960">
        <v>14516</v>
      </c>
      <c r="B6960" t="s">
        <v>54</v>
      </c>
      <c r="C6960" t="s">
        <v>59</v>
      </c>
      <c r="D6960">
        <v>29.142437789999999</v>
      </c>
      <c r="E6960">
        <v>106.9811796</v>
      </c>
      <c r="F6960">
        <v>123.1350506</v>
      </c>
      <c r="G6960">
        <v>69.470447340000007</v>
      </c>
      <c r="H6960">
        <v>166.121949</v>
      </c>
      <c r="I6960">
        <v>71.533642630000003</v>
      </c>
      <c r="J6960">
        <v>19.142545850000001</v>
      </c>
      <c r="K6960">
        <v>8.5828944969999998</v>
      </c>
      <c r="L6960">
        <v>11.66531065</v>
      </c>
      <c r="M6960">
        <v>5.6831468650000003</v>
      </c>
      <c r="N6960">
        <v>3</v>
      </c>
      <c r="O6960">
        <v>10</v>
      </c>
      <c r="P6960" t="s">
        <v>30</v>
      </c>
      <c r="Q6960" t="s">
        <v>31</v>
      </c>
      <c r="R6960" t="s">
        <v>32</v>
      </c>
      <c r="S6960" t="s">
        <v>33</v>
      </c>
      <c r="T6960" t="s">
        <v>44</v>
      </c>
      <c r="U6960" t="s">
        <v>57</v>
      </c>
      <c r="V6960" t="s">
        <v>38</v>
      </c>
      <c r="W6960" t="s">
        <v>45</v>
      </c>
      <c r="X6960" t="s">
        <v>38</v>
      </c>
      <c r="Y6960" t="s">
        <v>36</v>
      </c>
      <c r="Z6960" t="s">
        <v>27</v>
      </c>
    </row>
    <row r="6961" spans="1:26" x14ac:dyDescent="0.3">
      <c r="A6961">
        <v>14517</v>
      </c>
      <c r="B6961" t="s">
        <v>54</v>
      </c>
      <c r="C6961" t="s">
        <v>59</v>
      </c>
      <c r="D6961">
        <v>29.565647340000002</v>
      </c>
      <c r="E6961">
        <v>81.96383659</v>
      </c>
      <c r="F6961">
        <v>128.37179399999999</v>
      </c>
      <c r="G6961">
        <v>53.457914340000002</v>
      </c>
      <c r="H6961">
        <v>184.8866601</v>
      </c>
      <c r="I6961">
        <v>106.03998350000001</v>
      </c>
      <c r="J6961">
        <v>13.099616920000001</v>
      </c>
      <c r="K6961">
        <v>9.8002116380000004</v>
      </c>
      <c r="L6961">
        <v>10.450354219999999</v>
      </c>
      <c r="M6961">
        <v>8.8623104399999999</v>
      </c>
      <c r="N6961">
        <v>3</v>
      </c>
      <c r="O6961">
        <v>3</v>
      </c>
      <c r="P6961" t="s">
        <v>40</v>
      </c>
      <c r="Q6961" t="s">
        <v>48</v>
      </c>
      <c r="R6961" t="s">
        <v>58</v>
      </c>
      <c r="S6961" t="s">
        <v>43</v>
      </c>
      <c r="T6961" t="s">
        <v>49</v>
      </c>
      <c r="U6961" t="s">
        <v>50</v>
      </c>
      <c r="V6961" t="s">
        <v>36</v>
      </c>
      <c r="W6961" t="s">
        <v>37</v>
      </c>
      <c r="X6961" t="s">
        <v>36</v>
      </c>
      <c r="Y6961" t="s">
        <v>38</v>
      </c>
      <c r="Z6961" t="s">
        <v>26</v>
      </c>
    </row>
    <row r="6962" spans="1:26" x14ac:dyDescent="0.3">
      <c r="A6962">
        <v>14519</v>
      </c>
      <c r="B6962" t="s">
        <v>28</v>
      </c>
      <c r="C6962" t="s">
        <v>29</v>
      </c>
      <c r="D6962">
        <v>18.684273999999998</v>
      </c>
      <c r="E6962">
        <v>72.214193629999997</v>
      </c>
      <c r="F6962">
        <v>120.55282800000001</v>
      </c>
      <c r="G6962">
        <v>78.537513660000002</v>
      </c>
      <c r="H6962">
        <v>179.22122100000001</v>
      </c>
      <c r="I6962">
        <v>98.246894479999995</v>
      </c>
      <c r="J6962">
        <v>21.374373009999999</v>
      </c>
      <c r="K6962">
        <v>7.8426488699999997</v>
      </c>
      <c r="L6962">
        <v>7.0291039619999998</v>
      </c>
      <c r="M6962">
        <v>5.348440503</v>
      </c>
      <c r="N6962">
        <v>10</v>
      </c>
      <c r="O6962">
        <v>0</v>
      </c>
      <c r="P6962" t="s">
        <v>40</v>
      </c>
      <c r="Q6962" t="s">
        <v>48</v>
      </c>
      <c r="R6962" t="s">
        <v>52</v>
      </c>
      <c r="S6962" t="s">
        <v>43</v>
      </c>
      <c r="T6962" t="s">
        <v>34</v>
      </c>
      <c r="U6962" t="s">
        <v>35</v>
      </c>
      <c r="V6962" t="s">
        <v>36</v>
      </c>
      <c r="W6962" t="s">
        <v>45</v>
      </c>
      <c r="X6962" t="s">
        <v>36</v>
      </c>
      <c r="Y6962" t="s">
        <v>38</v>
      </c>
      <c r="Z6962" t="s">
        <v>26</v>
      </c>
    </row>
    <row r="6963" spans="1:26" x14ac:dyDescent="0.3">
      <c r="A6963">
        <v>14520</v>
      </c>
      <c r="B6963" t="s">
        <v>54</v>
      </c>
      <c r="C6963" t="s">
        <v>39</v>
      </c>
      <c r="D6963">
        <v>26.662366500000001</v>
      </c>
      <c r="E6963">
        <v>67.610978759999995</v>
      </c>
      <c r="F6963">
        <v>121.0822488</v>
      </c>
      <c r="G6963">
        <v>77.604751870000001</v>
      </c>
      <c r="H6963">
        <v>208.36682440000001</v>
      </c>
      <c r="I6963">
        <v>111.10155109999999</v>
      </c>
      <c r="J6963">
        <v>11.75647026</v>
      </c>
      <c r="K6963">
        <v>6.3473583659999999</v>
      </c>
      <c r="L6963">
        <v>6.9640859280000003</v>
      </c>
      <c r="M6963">
        <v>0.77980120900000005</v>
      </c>
      <c r="N6963">
        <v>7</v>
      </c>
      <c r="O6963">
        <v>6</v>
      </c>
      <c r="P6963" t="s">
        <v>60</v>
      </c>
      <c r="Q6963" t="s">
        <v>48</v>
      </c>
      <c r="R6963" t="s">
        <v>63</v>
      </c>
      <c r="S6963" t="s">
        <v>61</v>
      </c>
      <c r="T6963" t="s">
        <v>46</v>
      </c>
      <c r="U6963" t="s">
        <v>35</v>
      </c>
      <c r="V6963" t="s">
        <v>36</v>
      </c>
      <c r="W6963" t="s">
        <v>37</v>
      </c>
      <c r="X6963" t="s">
        <v>36</v>
      </c>
      <c r="Y6963" t="s">
        <v>36</v>
      </c>
      <c r="Z6963" t="s">
        <v>27</v>
      </c>
    </row>
    <row r="6964" spans="1:26" x14ac:dyDescent="0.3">
      <c r="A6964">
        <v>14521</v>
      </c>
      <c r="B6964" t="s">
        <v>28</v>
      </c>
      <c r="C6964" t="s">
        <v>29</v>
      </c>
      <c r="D6964">
        <v>20.114049860000002</v>
      </c>
      <c r="E6964">
        <v>82.114802979999993</v>
      </c>
      <c r="F6964">
        <v>116.25470540000001</v>
      </c>
      <c r="G6964">
        <v>69.910578340000001</v>
      </c>
      <c r="H6964">
        <v>265.14390409999999</v>
      </c>
      <c r="I6964">
        <v>79.203447260000004</v>
      </c>
      <c r="J6964">
        <v>13.274827050000001</v>
      </c>
      <c r="K6964">
        <v>5.7070451650000003</v>
      </c>
      <c r="L6964">
        <v>8.2339563869999992</v>
      </c>
      <c r="M6964">
        <v>7.6795285040000003</v>
      </c>
      <c r="N6964">
        <v>8</v>
      </c>
      <c r="O6964">
        <v>10</v>
      </c>
      <c r="P6964" t="s">
        <v>60</v>
      </c>
      <c r="Q6964" t="s">
        <v>41</v>
      </c>
      <c r="R6964" t="s">
        <v>32</v>
      </c>
      <c r="S6964" t="s">
        <v>43</v>
      </c>
      <c r="T6964" t="s">
        <v>46</v>
      </c>
      <c r="U6964" t="s">
        <v>35</v>
      </c>
      <c r="V6964" t="s">
        <v>36</v>
      </c>
      <c r="W6964" t="s">
        <v>37</v>
      </c>
      <c r="X6964" t="s">
        <v>38</v>
      </c>
      <c r="Y6964" t="s">
        <v>36</v>
      </c>
      <c r="Z6964" t="s">
        <v>27</v>
      </c>
    </row>
    <row r="6965" spans="1:26" x14ac:dyDescent="0.3">
      <c r="A6965">
        <v>14525</v>
      </c>
      <c r="B6965" t="s">
        <v>54</v>
      </c>
      <c r="C6965" t="s">
        <v>39</v>
      </c>
      <c r="D6965">
        <v>30.04411421</v>
      </c>
      <c r="E6965">
        <v>83.176116680000007</v>
      </c>
      <c r="F6965">
        <v>126.75349660000001</v>
      </c>
      <c r="G6965">
        <v>89.622395670000003</v>
      </c>
      <c r="H6965">
        <v>226.92462850000001</v>
      </c>
      <c r="I6965">
        <v>124.87763390000001</v>
      </c>
      <c r="J6965">
        <v>12.16476426</v>
      </c>
      <c r="K6965">
        <v>8.0013749720000007</v>
      </c>
      <c r="L6965">
        <v>10.199078760000001</v>
      </c>
      <c r="M6965">
        <v>3.5988897999999998E-2</v>
      </c>
      <c r="N6965">
        <v>9</v>
      </c>
      <c r="O6965">
        <v>4</v>
      </c>
      <c r="P6965" t="s">
        <v>60</v>
      </c>
      <c r="Q6965" t="s">
        <v>56</v>
      </c>
      <c r="R6965" t="s">
        <v>58</v>
      </c>
      <c r="S6965" t="s">
        <v>43</v>
      </c>
      <c r="T6965" t="s">
        <v>49</v>
      </c>
      <c r="U6965" t="s">
        <v>57</v>
      </c>
      <c r="V6965" t="s">
        <v>38</v>
      </c>
      <c r="W6965" t="s">
        <v>35</v>
      </c>
      <c r="X6965" t="s">
        <v>36</v>
      </c>
      <c r="Y6965" t="s">
        <v>36</v>
      </c>
      <c r="Z6965" t="s">
        <v>26</v>
      </c>
    </row>
    <row r="6966" spans="1:26" x14ac:dyDescent="0.3">
      <c r="A6966">
        <v>14528</v>
      </c>
      <c r="B6966" t="s">
        <v>28</v>
      </c>
      <c r="C6966" t="s">
        <v>29</v>
      </c>
      <c r="D6966">
        <v>18.862650049999999</v>
      </c>
      <c r="E6966">
        <v>73.228904540000002</v>
      </c>
      <c r="F6966">
        <v>113.63109919999999</v>
      </c>
      <c r="G6966">
        <v>81.005367010000001</v>
      </c>
      <c r="H6966">
        <v>165.48178999999999</v>
      </c>
      <c r="I6966">
        <v>80.774858429999995</v>
      </c>
      <c r="J6966">
        <v>17.80454082</v>
      </c>
      <c r="K6966">
        <v>7.686843637</v>
      </c>
      <c r="L6966">
        <v>10.797518070000001</v>
      </c>
      <c r="M6966">
        <v>6.8551370079999998</v>
      </c>
      <c r="N6966">
        <v>9</v>
      </c>
      <c r="O6966">
        <v>5</v>
      </c>
      <c r="P6966" t="s">
        <v>60</v>
      </c>
      <c r="Q6966" t="s">
        <v>41</v>
      </c>
      <c r="R6966" t="s">
        <v>32</v>
      </c>
      <c r="S6966" t="s">
        <v>53</v>
      </c>
      <c r="T6966" t="s">
        <v>49</v>
      </c>
      <c r="U6966" t="s">
        <v>50</v>
      </c>
      <c r="V6966" t="s">
        <v>36</v>
      </c>
      <c r="W6966" t="s">
        <v>45</v>
      </c>
      <c r="X6966" t="s">
        <v>38</v>
      </c>
      <c r="Y6966" t="s">
        <v>36</v>
      </c>
      <c r="Z6966" t="s">
        <v>26</v>
      </c>
    </row>
    <row r="6967" spans="1:26" x14ac:dyDescent="0.3">
      <c r="A6967">
        <v>14529</v>
      </c>
      <c r="B6967" t="s">
        <v>28</v>
      </c>
      <c r="C6967" t="s">
        <v>29</v>
      </c>
      <c r="D6967">
        <v>21.180422140000001</v>
      </c>
      <c r="E6967">
        <v>90.930557059999998</v>
      </c>
      <c r="F6967">
        <v>107.0083015</v>
      </c>
      <c r="G6967">
        <v>69.291231949999997</v>
      </c>
      <c r="H6967">
        <v>159.14787580000001</v>
      </c>
      <c r="I6967">
        <v>132.16038850000001</v>
      </c>
      <c r="J6967">
        <v>4.9081939400000003</v>
      </c>
      <c r="K6967">
        <v>6.768262301</v>
      </c>
      <c r="L6967">
        <v>7.2903378749999996</v>
      </c>
      <c r="M6967">
        <v>5.7331298630000003</v>
      </c>
      <c r="N6967">
        <v>9</v>
      </c>
      <c r="O6967">
        <v>8</v>
      </c>
      <c r="P6967" t="s">
        <v>60</v>
      </c>
      <c r="Q6967" t="s">
        <v>41</v>
      </c>
      <c r="R6967" t="s">
        <v>42</v>
      </c>
      <c r="S6967" t="s">
        <v>43</v>
      </c>
      <c r="T6967" t="s">
        <v>49</v>
      </c>
      <c r="U6967" t="s">
        <v>57</v>
      </c>
      <c r="V6967" t="s">
        <v>36</v>
      </c>
      <c r="W6967" t="s">
        <v>37</v>
      </c>
      <c r="X6967" t="s">
        <v>38</v>
      </c>
      <c r="Y6967" t="s">
        <v>38</v>
      </c>
      <c r="Z6967" t="s">
        <v>26</v>
      </c>
    </row>
    <row r="6968" spans="1:26" x14ac:dyDescent="0.3">
      <c r="A6968">
        <v>14531</v>
      </c>
      <c r="B6968" t="s">
        <v>54</v>
      </c>
      <c r="C6968" t="s">
        <v>59</v>
      </c>
      <c r="D6968">
        <v>21.595061810000001</v>
      </c>
      <c r="E6968">
        <v>84.342059590000005</v>
      </c>
      <c r="F6968">
        <v>111.0628651</v>
      </c>
      <c r="G6968">
        <v>77.769174000000007</v>
      </c>
      <c r="H6968">
        <v>168.35036009999999</v>
      </c>
      <c r="I6968">
        <v>99.061087200000003</v>
      </c>
      <c r="J6968">
        <v>19.20318717</v>
      </c>
      <c r="K6968">
        <v>7.2872003730000001</v>
      </c>
      <c r="L6968">
        <v>7.9881850710000002</v>
      </c>
      <c r="M6968">
        <v>8.0172894849999992</v>
      </c>
      <c r="N6968">
        <v>9</v>
      </c>
      <c r="O6968">
        <v>4</v>
      </c>
      <c r="P6968" t="s">
        <v>40</v>
      </c>
      <c r="Q6968" t="s">
        <v>56</v>
      </c>
      <c r="R6968" t="s">
        <v>42</v>
      </c>
      <c r="S6968" t="s">
        <v>61</v>
      </c>
      <c r="T6968" t="s">
        <v>46</v>
      </c>
      <c r="U6968" t="s">
        <v>50</v>
      </c>
      <c r="V6968" t="s">
        <v>38</v>
      </c>
      <c r="W6968" t="s">
        <v>45</v>
      </c>
      <c r="X6968" t="s">
        <v>36</v>
      </c>
      <c r="Y6968" t="s">
        <v>36</v>
      </c>
      <c r="Z6968" t="s">
        <v>27</v>
      </c>
    </row>
    <row r="6969" spans="1:26" x14ac:dyDescent="0.3">
      <c r="A6969">
        <v>14532</v>
      </c>
      <c r="B6969" t="s">
        <v>28</v>
      </c>
      <c r="C6969" t="s">
        <v>29</v>
      </c>
      <c r="D6969">
        <v>28.961210099999999</v>
      </c>
      <c r="E6969">
        <v>93.900368950000001</v>
      </c>
      <c r="F6969">
        <v>132.87986950000001</v>
      </c>
      <c r="G6969">
        <v>61.372296540000001</v>
      </c>
      <c r="H6969">
        <v>197.78118180000001</v>
      </c>
      <c r="I6969">
        <v>93.831399379999993</v>
      </c>
      <c r="J6969">
        <v>11.763850870000001</v>
      </c>
      <c r="K6969">
        <v>4.6834611309999996</v>
      </c>
      <c r="L6969">
        <v>4.9058360590000003</v>
      </c>
      <c r="M6969">
        <v>4.1888480489999997</v>
      </c>
      <c r="N6969">
        <v>0</v>
      </c>
      <c r="O6969">
        <v>9</v>
      </c>
      <c r="P6969" t="s">
        <v>60</v>
      </c>
      <c r="Q6969" t="s">
        <v>41</v>
      </c>
      <c r="R6969" t="s">
        <v>52</v>
      </c>
      <c r="S6969" t="s">
        <v>53</v>
      </c>
      <c r="T6969" t="s">
        <v>34</v>
      </c>
      <c r="U6969" t="s">
        <v>50</v>
      </c>
      <c r="V6969" t="s">
        <v>38</v>
      </c>
      <c r="W6969" t="s">
        <v>45</v>
      </c>
      <c r="X6969" t="s">
        <v>38</v>
      </c>
      <c r="Y6969" t="s">
        <v>36</v>
      </c>
      <c r="Z6969" t="s">
        <v>26</v>
      </c>
    </row>
    <row r="6970" spans="1:26" x14ac:dyDescent="0.3">
      <c r="A6970">
        <v>14534</v>
      </c>
      <c r="B6970" t="s">
        <v>54</v>
      </c>
      <c r="C6970" t="s">
        <v>59</v>
      </c>
      <c r="D6970">
        <v>20.542470009999999</v>
      </c>
      <c r="E6970">
        <v>91.565798779999994</v>
      </c>
      <c r="F6970">
        <v>147.7457216</v>
      </c>
      <c r="G6970">
        <v>80.946949559999993</v>
      </c>
      <c r="H6970">
        <v>197.1473009</v>
      </c>
      <c r="I6970">
        <v>130.8227837</v>
      </c>
      <c r="J6970">
        <v>12.05633325</v>
      </c>
      <c r="K6970">
        <v>9.7764801030000008</v>
      </c>
      <c r="L6970">
        <v>7.8212266039999996</v>
      </c>
      <c r="M6970">
        <v>10.654222710000001</v>
      </c>
      <c r="N6970">
        <v>8</v>
      </c>
      <c r="O6970">
        <v>6</v>
      </c>
      <c r="P6970" t="s">
        <v>60</v>
      </c>
      <c r="Q6970" t="s">
        <v>48</v>
      </c>
      <c r="R6970" t="s">
        <v>55</v>
      </c>
      <c r="S6970" t="s">
        <v>53</v>
      </c>
      <c r="T6970" t="s">
        <v>44</v>
      </c>
      <c r="U6970" t="s">
        <v>57</v>
      </c>
      <c r="V6970" t="s">
        <v>38</v>
      </c>
      <c r="W6970" t="s">
        <v>45</v>
      </c>
      <c r="X6970" t="s">
        <v>38</v>
      </c>
      <c r="Y6970" t="s">
        <v>36</v>
      </c>
      <c r="Z6970" t="s">
        <v>26</v>
      </c>
    </row>
    <row r="6971" spans="1:26" x14ac:dyDescent="0.3">
      <c r="A6971">
        <v>14536</v>
      </c>
      <c r="B6971" t="s">
        <v>54</v>
      </c>
      <c r="C6971" t="s">
        <v>29</v>
      </c>
      <c r="D6971">
        <v>25.48996288</v>
      </c>
      <c r="E6971">
        <v>70.877840289999995</v>
      </c>
      <c r="F6971">
        <v>122.1726295</v>
      </c>
      <c r="G6971">
        <v>85.933668269999998</v>
      </c>
      <c r="H6971">
        <v>179.20561480000001</v>
      </c>
      <c r="I6971">
        <v>142.55932000000001</v>
      </c>
      <c r="J6971">
        <v>18.84569668</v>
      </c>
      <c r="K6971">
        <v>7.0504933830000001</v>
      </c>
      <c r="L6971">
        <v>7.7251753780000003</v>
      </c>
      <c r="M6971">
        <v>9.2348586420000007</v>
      </c>
      <c r="N6971">
        <v>7</v>
      </c>
      <c r="O6971">
        <v>9</v>
      </c>
      <c r="P6971" t="s">
        <v>47</v>
      </c>
      <c r="Q6971" t="s">
        <v>41</v>
      </c>
      <c r="R6971" t="s">
        <v>32</v>
      </c>
      <c r="S6971" t="s">
        <v>33</v>
      </c>
      <c r="T6971" t="s">
        <v>46</v>
      </c>
      <c r="U6971" t="s">
        <v>57</v>
      </c>
      <c r="V6971" t="s">
        <v>36</v>
      </c>
      <c r="W6971" t="s">
        <v>37</v>
      </c>
      <c r="X6971" t="s">
        <v>38</v>
      </c>
      <c r="Y6971" t="s">
        <v>38</v>
      </c>
      <c r="Z6971" t="s">
        <v>27</v>
      </c>
    </row>
    <row r="6972" spans="1:26" x14ac:dyDescent="0.3">
      <c r="A6972">
        <v>14538</v>
      </c>
      <c r="B6972" t="s">
        <v>54</v>
      </c>
      <c r="C6972" t="s">
        <v>59</v>
      </c>
      <c r="D6972">
        <v>32.949075729999997</v>
      </c>
      <c r="E6972">
        <v>90.860631290000001</v>
      </c>
      <c r="F6972">
        <v>117.031364</v>
      </c>
      <c r="G6972">
        <v>62.702310820000001</v>
      </c>
      <c r="H6972">
        <v>192.15642510000001</v>
      </c>
      <c r="I6972">
        <v>66.145726199999999</v>
      </c>
      <c r="J6972">
        <v>15.726064239999999</v>
      </c>
      <c r="K6972">
        <v>5.9467846470000003</v>
      </c>
      <c r="L6972">
        <v>5.4954246449999999</v>
      </c>
      <c r="M6972">
        <v>3.1268708709999999</v>
      </c>
      <c r="N6972">
        <v>10</v>
      </c>
      <c r="O6972">
        <v>8</v>
      </c>
      <c r="P6972" t="s">
        <v>60</v>
      </c>
      <c r="Q6972" t="s">
        <v>48</v>
      </c>
      <c r="R6972" t="s">
        <v>52</v>
      </c>
      <c r="S6972" t="s">
        <v>61</v>
      </c>
      <c r="T6972" t="s">
        <v>46</v>
      </c>
      <c r="U6972" t="s">
        <v>57</v>
      </c>
      <c r="V6972" t="s">
        <v>38</v>
      </c>
      <c r="W6972" t="s">
        <v>37</v>
      </c>
      <c r="X6972" t="s">
        <v>38</v>
      </c>
      <c r="Y6972" t="s">
        <v>38</v>
      </c>
      <c r="Z6972" t="s">
        <v>27</v>
      </c>
    </row>
    <row r="6973" spans="1:26" x14ac:dyDescent="0.3">
      <c r="A6973">
        <v>14541</v>
      </c>
      <c r="B6973" t="s">
        <v>28</v>
      </c>
      <c r="C6973" t="s">
        <v>59</v>
      </c>
      <c r="D6973">
        <v>32.753882879999999</v>
      </c>
      <c r="E6973">
        <v>116.4373543</v>
      </c>
      <c r="F6973">
        <v>103.11432480000001</v>
      </c>
      <c r="G6973">
        <v>77.67312862</v>
      </c>
      <c r="H6973">
        <v>140.82445749999999</v>
      </c>
      <c r="I6973">
        <v>81.980327489999993</v>
      </c>
      <c r="J6973">
        <v>4.6560982600000003</v>
      </c>
      <c r="K6973">
        <v>7.762458745</v>
      </c>
      <c r="L6973">
        <v>5.6620005539999996</v>
      </c>
      <c r="M6973">
        <v>8.3425758569999999</v>
      </c>
      <c r="N6973">
        <v>1</v>
      </c>
      <c r="O6973">
        <v>1</v>
      </c>
      <c r="P6973" t="s">
        <v>40</v>
      </c>
      <c r="Q6973" t="s">
        <v>51</v>
      </c>
      <c r="R6973" t="s">
        <v>63</v>
      </c>
      <c r="S6973" t="s">
        <v>43</v>
      </c>
      <c r="T6973" t="s">
        <v>49</v>
      </c>
      <c r="U6973" t="s">
        <v>35</v>
      </c>
      <c r="V6973" t="s">
        <v>38</v>
      </c>
      <c r="W6973" t="s">
        <v>37</v>
      </c>
      <c r="X6973" t="s">
        <v>36</v>
      </c>
      <c r="Y6973" t="s">
        <v>38</v>
      </c>
      <c r="Z6973" t="s">
        <v>26</v>
      </c>
    </row>
    <row r="6974" spans="1:26" x14ac:dyDescent="0.3">
      <c r="A6974">
        <v>14542</v>
      </c>
      <c r="B6974" t="s">
        <v>28</v>
      </c>
      <c r="C6974" t="s">
        <v>29</v>
      </c>
      <c r="D6974">
        <v>30.012720389999998</v>
      </c>
      <c r="E6974">
        <v>107.47549100000001</v>
      </c>
      <c r="F6974">
        <v>94.664867760000007</v>
      </c>
      <c r="G6974">
        <v>58.284853040000002</v>
      </c>
      <c r="H6974">
        <v>168.6867723</v>
      </c>
      <c r="I6974">
        <v>89.812790019999994</v>
      </c>
      <c r="J6974">
        <v>19.636895670000001</v>
      </c>
      <c r="K6974">
        <v>6.394303528</v>
      </c>
      <c r="L6974">
        <v>9.3581059349999993</v>
      </c>
      <c r="M6974">
        <v>4.130776225</v>
      </c>
      <c r="N6974">
        <v>9</v>
      </c>
      <c r="O6974">
        <v>10</v>
      </c>
      <c r="P6974" t="s">
        <v>60</v>
      </c>
      <c r="Q6974" t="s">
        <v>31</v>
      </c>
      <c r="R6974" t="s">
        <v>42</v>
      </c>
      <c r="S6974" t="s">
        <v>61</v>
      </c>
      <c r="T6974" t="s">
        <v>34</v>
      </c>
      <c r="U6974" t="s">
        <v>57</v>
      </c>
      <c r="V6974" t="s">
        <v>36</v>
      </c>
      <c r="W6974" t="s">
        <v>45</v>
      </c>
      <c r="X6974" t="s">
        <v>38</v>
      </c>
      <c r="Y6974" t="s">
        <v>38</v>
      </c>
      <c r="Z6974" t="s">
        <v>26</v>
      </c>
    </row>
    <row r="6975" spans="1:26" x14ac:dyDescent="0.3">
      <c r="A6975">
        <v>14543</v>
      </c>
      <c r="B6975" t="s">
        <v>28</v>
      </c>
      <c r="C6975" t="s">
        <v>39</v>
      </c>
      <c r="D6975">
        <v>16.053003440000001</v>
      </c>
      <c r="E6975">
        <v>60.575519839999998</v>
      </c>
      <c r="F6975">
        <v>121.3716288</v>
      </c>
      <c r="G6975">
        <v>80.574680499999999</v>
      </c>
      <c r="H6975">
        <v>137.3878837</v>
      </c>
      <c r="I6975">
        <v>139.5354561</v>
      </c>
      <c r="J6975">
        <v>7.4339710889999999</v>
      </c>
      <c r="K6975">
        <v>7.6408148679999996</v>
      </c>
      <c r="L6975">
        <v>3.6744013010000001</v>
      </c>
      <c r="M6975">
        <v>2.2237121740000001</v>
      </c>
      <c r="N6975">
        <v>9</v>
      </c>
      <c r="O6975">
        <v>5</v>
      </c>
      <c r="P6975" t="s">
        <v>40</v>
      </c>
      <c r="Q6975" t="s">
        <v>31</v>
      </c>
      <c r="R6975" t="s">
        <v>52</v>
      </c>
      <c r="S6975" t="s">
        <v>53</v>
      </c>
      <c r="T6975" t="s">
        <v>34</v>
      </c>
      <c r="U6975" t="s">
        <v>57</v>
      </c>
      <c r="V6975" t="s">
        <v>38</v>
      </c>
      <c r="W6975" t="s">
        <v>37</v>
      </c>
      <c r="X6975" t="s">
        <v>36</v>
      </c>
      <c r="Y6975" t="s">
        <v>36</v>
      </c>
      <c r="Z6975" t="s">
        <v>26</v>
      </c>
    </row>
    <row r="6976" spans="1:26" x14ac:dyDescent="0.3">
      <c r="A6976">
        <v>14546</v>
      </c>
      <c r="B6976" t="s">
        <v>54</v>
      </c>
      <c r="C6976" t="s">
        <v>39</v>
      </c>
      <c r="D6976">
        <v>24.13584367</v>
      </c>
      <c r="E6976">
        <v>102.42532300000001</v>
      </c>
      <c r="F6976">
        <v>139.20346620000001</v>
      </c>
      <c r="G6976">
        <v>70.89260333</v>
      </c>
      <c r="H6976">
        <v>208.7172204</v>
      </c>
      <c r="I6976">
        <v>105.56947169999999</v>
      </c>
      <c r="J6976">
        <v>7.8263239330000003</v>
      </c>
      <c r="K6976">
        <v>5.447974994</v>
      </c>
      <c r="L6976">
        <v>11.58415731</v>
      </c>
      <c r="M6976">
        <v>4.3325493499999999</v>
      </c>
      <c r="N6976">
        <v>1</v>
      </c>
      <c r="O6976">
        <v>3</v>
      </c>
      <c r="P6976" t="s">
        <v>30</v>
      </c>
      <c r="Q6976" t="s">
        <v>51</v>
      </c>
      <c r="R6976" t="s">
        <v>32</v>
      </c>
      <c r="S6976" t="s">
        <v>53</v>
      </c>
      <c r="T6976" t="s">
        <v>46</v>
      </c>
      <c r="U6976" t="s">
        <v>50</v>
      </c>
      <c r="V6976" t="s">
        <v>38</v>
      </c>
      <c r="W6976" t="s">
        <v>35</v>
      </c>
      <c r="X6976" t="s">
        <v>38</v>
      </c>
      <c r="Y6976" t="s">
        <v>38</v>
      </c>
      <c r="Z6976" t="s">
        <v>26</v>
      </c>
    </row>
    <row r="6977" spans="1:26" x14ac:dyDescent="0.3">
      <c r="A6977">
        <v>14547</v>
      </c>
      <c r="B6977" t="s">
        <v>28</v>
      </c>
      <c r="C6977" t="s">
        <v>59</v>
      </c>
      <c r="D6977">
        <v>20.010720679999999</v>
      </c>
      <c r="E6977">
        <v>93.797480280000002</v>
      </c>
      <c r="F6977">
        <v>86.605669300000002</v>
      </c>
      <c r="G6977">
        <v>78.325807440000005</v>
      </c>
      <c r="H6977">
        <v>163.40574290000001</v>
      </c>
      <c r="I6977">
        <v>89.911364379999995</v>
      </c>
      <c r="J6977">
        <v>6.0498912169999999</v>
      </c>
      <c r="K6977">
        <v>7.4129723670000001</v>
      </c>
      <c r="L6977">
        <v>8.8979463469999995</v>
      </c>
      <c r="M6977">
        <v>1.5823003010000001</v>
      </c>
      <c r="N6977">
        <v>4</v>
      </c>
      <c r="O6977">
        <v>1</v>
      </c>
      <c r="P6977" t="s">
        <v>40</v>
      </c>
      <c r="Q6977" t="s">
        <v>62</v>
      </c>
      <c r="R6977" t="s">
        <v>32</v>
      </c>
      <c r="S6977" t="s">
        <v>53</v>
      </c>
      <c r="T6977" t="s">
        <v>49</v>
      </c>
      <c r="U6977" t="s">
        <v>35</v>
      </c>
      <c r="V6977" t="s">
        <v>38</v>
      </c>
      <c r="W6977" t="s">
        <v>37</v>
      </c>
      <c r="X6977" t="s">
        <v>38</v>
      </c>
      <c r="Y6977" t="s">
        <v>36</v>
      </c>
      <c r="Z6977" t="s">
        <v>26</v>
      </c>
    </row>
    <row r="6978" spans="1:26" x14ac:dyDescent="0.3">
      <c r="A6978">
        <v>14548</v>
      </c>
      <c r="B6978" t="s">
        <v>28</v>
      </c>
      <c r="C6978" t="s">
        <v>39</v>
      </c>
      <c r="D6978">
        <v>15.5824335</v>
      </c>
      <c r="E6978">
        <v>105.95265120000001</v>
      </c>
      <c r="F6978">
        <v>112.0927506</v>
      </c>
      <c r="G6978">
        <v>90.052781170000003</v>
      </c>
      <c r="H6978">
        <v>172.8711318</v>
      </c>
      <c r="I6978">
        <v>63.182675089999996</v>
      </c>
      <c r="J6978">
        <v>27.940167129999999</v>
      </c>
      <c r="K6978">
        <v>9.3323967139999997</v>
      </c>
      <c r="L6978">
        <v>10.653251620000001</v>
      </c>
      <c r="M6978">
        <v>3.8136386369999999</v>
      </c>
      <c r="N6978">
        <v>0</v>
      </c>
      <c r="O6978">
        <v>7</v>
      </c>
      <c r="P6978" t="s">
        <v>47</v>
      </c>
      <c r="Q6978" t="s">
        <v>62</v>
      </c>
      <c r="R6978" t="s">
        <v>52</v>
      </c>
      <c r="S6978" t="s">
        <v>33</v>
      </c>
      <c r="T6978" t="s">
        <v>34</v>
      </c>
      <c r="U6978" t="s">
        <v>57</v>
      </c>
      <c r="V6978" t="s">
        <v>38</v>
      </c>
      <c r="W6978" t="s">
        <v>45</v>
      </c>
      <c r="X6978" t="s">
        <v>38</v>
      </c>
      <c r="Y6978" t="s">
        <v>36</v>
      </c>
      <c r="Z6978" t="s">
        <v>27</v>
      </c>
    </row>
    <row r="6979" spans="1:26" x14ac:dyDescent="0.3">
      <c r="A6979">
        <v>14551</v>
      </c>
      <c r="B6979" t="s">
        <v>54</v>
      </c>
      <c r="C6979" t="s">
        <v>39</v>
      </c>
      <c r="D6979">
        <v>19.791466700000001</v>
      </c>
      <c r="E6979">
        <v>103.6237945</v>
      </c>
      <c r="F6979">
        <v>92.041217759999995</v>
      </c>
      <c r="G6979">
        <v>64.095458190000002</v>
      </c>
      <c r="H6979">
        <v>189.53182430000001</v>
      </c>
      <c r="I6979">
        <v>76.029652810000002</v>
      </c>
      <c r="J6979">
        <v>14.428412610000001</v>
      </c>
      <c r="K6979">
        <v>5.0872667509999996</v>
      </c>
      <c r="L6979">
        <v>9.0280544529999993</v>
      </c>
      <c r="M6979">
        <v>7.5044386230000004</v>
      </c>
      <c r="N6979">
        <v>2</v>
      </c>
      <c r="O6979">
        <v>7</v>
      </c>
      <c r="P6979" t="s">
        <v>40</v>
      </c>
      <c r="Q6979" t="s">
        <v>62</v>
      </c>
      <c r="R6979" t="s">
        <v>42</v>
      </c>
      <c r="S6979" t="s">
        <v>43</v>
      </c>
      <c r="T6979" t="s">
        <v>49</v>
      </c>
      <c r="U6979" t="s">
        <v>50</v>
      </c>
      <c r="V6979" t="s">
        <v>38</v>
      </c>
      <c r="W6979" t="s">
        <v>37</v>
      </c>
      <c r="X6979" t="s">
        <v>36</v>
      </c>
      <c r="Y6979" t="s">
        <v>36</v>
      </c>
      <c r="Z6979" t="s">
        <v>26</v>
      </c>
    </row>
    <row r="6980" spans="1:26" x14ac:dyDescent="0.3">
      <c r="A6980">
        <v>14552</v>
      </c>
      <c r="B6980" t="s">
        <v>28</v>
      </c>
      <c r="C6980" t="s">
        <v>59</v>
      </c>
      <c r="D6980">
        <v>24.09512234</v>
      </c>
      <c r="E6980">
        <v>90.7125621</v>
      </c>
      <c r="F6980">
        <v>131.00001979999999</v>
      </c>
      <c r="G6980">
        <v>89.2460959</v>
      </c>
      <c r="H6980">
        <v>177.31870119999999</v>
      </c>
      <c r="I6980">
        <v>120.7984774</v>
      </c>
      <c r="J6980">
        <v>20.084651789999999</v>
      </c>
      <c r="K6980">
        <v>7.9916388229999997</v>
      </c>
      <c r="L6980">
        <v>6.4621396669999998</v>
      </c>
      <c r="M6980">
        <v>4.6260818429999997</v>
      </c>
      <c r="N6980">
        <v>5</v>
      </c>
      <c r="O6980">
        <v>9</v>
      </c>
      <c r="P6980" t="s">
        <v>47</v>
      </c>
      <c r="Q6980" t="s">
        <v>41</v>
      </c>
      <c r="R6980" t="s">
        <v>55</v>
      </c>
      <c r="S6980" t="s">
        <v>61</v>
      </c>
      <c r="T6980" t="s">
        <v>49</v>
      </c>
      <c r="U6980" t="s">
        <v>50</v>
      </c>
      <c r="V6980" t="s">
        <v>38</v>
      </c>
      <c r="W6980" t="s">
        <v>45</v>
      </c>
      <c r="X6980" t="s">
        <v>38</v>
      </c>
      <c r="Y6980" t="s">
        <v>36</v>
      </c>
      <c r="Z6980" t="s">
        <v>26</v>
      </c>
    </row>
    <row r="6981" spans="1:26" x14ac:dyDescent="0.3">
      <c r="A6981">
        <v>14553</v>
      </c>
      <c r="B6981" t="s">
        <v>28</v>
      </c>
      <c r="C6981" t="s">
        <v>59</v>
      </c>
      <c r="D6981">
        <v>21.178052569999998</v>
      </c>
      <c r="E6981">
        <v>96.308859810000001</v>
      </c>
      <c r="F6981">
        <v>117.7998278</v>
      </c>
      <c r="G6981">
        <v>74.912006980000001</v>
      </c>
      <c r="H6981">
        <v>167.09889039999999</v>
      </c>
      <c r="I6981">
        <v>79.254636489999996</v>
      </c>
      <c r="J6981">
        <v>24.877239299999999</v>
      </c>
      <c r="K6981">
        <v>4.9964605219999996</v>
      </c>
      <c r="L6981">
        <v>9.1342955180000001</v>
      </c>
      <c r="M6981">
        <v>0</v>
      </c>
      <c r="N6981">
        <v>1</v>
      </c>
      <c r="O6981">
        <v>4</v>
      </c>
      <c r="P6981" t="s">
        <v>40</v>
      </c>
      <c r="Q6981" t="s">
        <v>51</v>
      </c>
      <c r="R6981" t="s">
        <v>52</v>
      </c>
      <c r="S6981" t="s">
        <v>43</v>
      </c>
      <c r="T6981" t="s">
        <v>44</v>
      </c>
      <c r="U6981" t="s">
        <v>35</v>
      </c>
      <c r="V6981" t="s">
        <v>38</v>
      </c>
      <c r="W6981" t="s">
        <v>45</v>
      </c>
      <c r="X6981" t="s">
        <v>38</v>
      </c>
      <c r="Y6981" t="s">
        <v>36</v>
      </c>
      <c r="Z6981" t="s">
        <v>26</v>
      </c>
    </row>
    <row r="6982" spans="1:26" x14ac:dyDescent="0.3">
      <c r="A6982">
        <v>14555</v>
      </c>
      <c r="B6982" t="s">
        <v>54</v>
      </c>
      <c r="C6982" t="s">
        <v>39</v>
      </c>
      <c r="D6982">
        <v>25.400654679999999</v>
      </c>
      <c r="E6982">
        <v>99.837813830000002</v>
      </c>
      <c r="F6982">
        <v>128.61023969999999</v>
      </c>
      <c r="G6982">
        <v>80.789715889999997</v>
      </c>
      <c r="H6982">
        <v>129.5560979</v>
      </c>
      <c r="I6982">
        <v>128.7263117</v>
      </c>
      <c r="J6982">
        <v>7.3238464519999997</v>
      </c>
      <c r="K6982">
        <v>7.2091944740000002</v>
      </c>
      <c r="L6982">
        <v>5.9135696019999999</v>
      </c>
      <c r="M6982">
        <v>2.60495864</v>
      </c>
      <c r="N6982">
        <v>1</v>
      </c>
      <c r="O6982">
        <v>6</v>
      </c>
      <c r="P6982" t="s">
        <v>30</v>
      </c>
      <c r="Q6982" t="s">
        <v>41</v>
      </c>
      <c r="R6982" t="s">
        <v>63</v>
      </c>
      <c r="S6982" t="s">
        <v>43</v>
      </c>
      <c r="T6982" t="s">
        <v>34</v>
      </c>
      <c r="U6982" t="s">
        <v>35</v>
      </c>
      <c r="V6982" t="s">
        <v>36</v>
      </c>
      <c r="W6982" t="s">
        <v>45</v>
      </c>
      <c r="X6982" t="s">
        <v>38</v>
      </c>
      <c r="Y6982" t="s">
        <v>38</v>
      </c>
      <c r="Z6982" t="s">
        <v>27</v>
      </c>
    </row>
    <row r="6983" spans="1:26" x14ac:dyDescent="0.3">
      <c r="A6983">
        <v>14556</v>
      </c>
      <c r="B6983" t="s">
        <v>28</v>
      </c>
      <c r="C6983" t="s">
        <v>39</v>
      </c>
      <c r="D6983">
        <v>33.58589035</v>
      </c>
      <c r="E6983">
        <v>87.459178800000004</v>
      </c>
      <c r="F6983">
        <v>125.6464905</v>
      </c>
      <c r="G6983">
        <v>62.712342249999999</v>
      </c>
      <c r="H6983">
        <v>139.512393</v>
      </c>
      <c r="I6983">
        <v>55.086606119999999</v>
      </c>
      <c r="J6983">
        <v>3.4090150669999999</v>
      </c>
      <c r="K6983">
        <v>3.979423717</v>
      </c>
      <c r="L6983">
        <v>7.138593856</v>
      </c>
      <c r="M6983">
        <v>6.3761903489999998</v>
      </c>
      <c r="N6983">
        <v>5</v>
      </c>
      <c r="O6983">
        <v>6</v>
      </c>
      <c r="P6983" t="s">
        <v>47</v>
      </c>
      <c r="Q6983" t="s">
        <v>31</v>
      </c>
      <c r="R6983" t="s">
        <v>58</v>
      </c>
      <c r="S6983" t="s">
        <v>33</v>
      </c>
      <c r="T6983" t="s">
        <v>34</v>
      </c>
      <c r="U6983" t="s">
        <v>50</v>
      </c>
      <c r="V6983" t="s">
        <v>38</v>
      </c>
      <c r="W6983" t="s">
        <v>45</v>
      </c>
      <c r="X6983" t="s">
        <v>38</v>
      </c>
      <c r="Y6983" t="s">
        <v>38</v>
      </c>
      <c r="Z6983" t="s">
        <v>26</v>
      </c>
    </row>
    <row r="6984" spans="1:26" x14ac:dyDescent="0.3">
      <c r="A6984">
        <v>14558</v>
      </c>
      <c r="B6984" t="s">
        <v>54</v>
      </c>
      <c r="C6984" t="s">
        <v>59</v>
      </c>
      <c r="D6984">
        <v>35.276474319999998</v>
      </c>
      <c r="E6984">
        <v>114.6759002</v>
      </c>
      <c r="F6984">
        <v>145.2837093</v>
      </c>
      <c r="G6984">
        <v>83.085667270000002</v>
      </c>
      <c r="H6984">
        <v>236.76242640000001</v>
      </c>
      <c r="I6984">
        <v>114.7208705</v>
      </c>
      <c r="J6984">
        <v>7.5256150079999999</v>
      </c>
      <c r="K6984">
        <v>6.5254439140000002</v>
      </c>
      <c r="L6984">
        <v>10.13884079</v>
      </c>
      <c r="M6984">
        <v>4.2552376269999996</v>
      </c>
      <c r="N6984">
        <v>2</v>
      </c>
      <c r="O6984">
        <v>3</v>
      </c>
      <c r="P6984" t="s">
        <v>40</v>
      </c>
      <c r="Q6984" t="s">
        <v>62</v>
      </c>
      <c r="R6984" t="s">
        <v>58</v>
      </c>
      <c r="S6984" t="s">
        <v>53</v>
      </c>
      <c r="T6984" t="s">
        <v>49</v>
      </c>
      <c r="U6984" t="s">
        <v>57</v>
      </c>
      <c r="V6984" t="s">
        <v>36</v>
      </c>
      <c r="W6984" t="s">
        <v>45</v>
      </c>
      <c r="X6984" t="s">
        <v>38</v>
      </c>
      <c r="Y6984" t="s">
        <v>36</v>
      </c>
      <c r="Z6984" t="s">
        <v>26</v>
      </c>
    </row>
    <row r="6985" spans="1:26" x14ac:dyDescent="0.3">
      <c r="A6985">
        <v>14559</v>
      </c>
      <c r="B6985" t="s">
        <v>54</v>
      </c>
      <c r="C6985" t="s">
        <v>29</v>
      </c>
      <c r="D6985">
        <v>20.206574490000001</v>
      </c>
      <c r="E6985">
        <v>73.597728989999993</v>
      </c>
      <c r="F6985">
        <v>105.03267460000001</v>
      </c>
      <c r="G6985">
        <v>72.843383970000005</v>
      </c>
      <c r="H6985">
        <v>221.56058669999999</v>
      </c>
      <c r="I6985">
        <v>87.337806409999999</v>
      </c>
      <c r="J6985">
        <v>20.78584494</v>
      </c>
      <c r="K6985">
        <v>4.2446218299999998</v>
      </c>
      <c r="L6985">
        <v>6.1233521739999999</v>
      </c>
      <c r="M6985">
        <v>7.9631771059999998</v>
      </c>
      <c r="N6985">
        <v>2</v>
      </c>
      <c r="O6985">
        <v>2</v>
      </c>
      <c r="P6985" t="s">
        <v>30</v>
      </c>
      <c r="Q6985" t="s">
        <v>48</v>
      </c>
      <c r="R6985" t="s">
        <v>58</v>
      </c>
      <c r="S6985" t="s">
        <v>53</v>
      </c>
      <c r="T6985" t="s">
        <v>49</v>
      </c>
      <c r="U6985" t="s">
        <v>35</v>
      </c>
      <c r="V6985" t="s">
        <v>36</v>
      </c>
      <c r="W6985" t="s">
        <v>45</v>
      </c>
      <c r="X6985" t="s">
        <v>38</v>
      </c>
      <c r="Y6985" t="s">
        <v>36</v>
      </c>
      <c r="Z6985" t="s">
        <v>26</v>
      </c>
    </row>
    <row r="6986" spans="1:26" x14ac:dyDescent="0.3">
      <c r="A6986">
        <v>14562</v>
      </c>
      <c r="B6986" t="s">
        <v>28</v>
      </c>
      <c r="C6986" t="s">
        <v>59</v>
      </c>
      <c r="D6986">
        <v>37.229422560000003</v>
      </c>
      <c r="E6986">
        <v>87.809298600000005</v>
      </c>
      <c r="F6986">
        <v>131.95017799999999</v>
      </c>
      <c r="G6986">
        <v>71.112102859999993</v>
      </c>
      <c r="H6986">
        <v>148.40594720000001</v>
      </c>
      <c r="I6986">
        <v>133.82353130000001</v>
      </c>
      <c r="J6986">
        <v>16.140274430000002</v>
      </c>
      <c r="K6986">
        <v>9.5533945130000006</v>
      </c>
      <c r="L6986">
        <v>9.9466678070000007</v>
      </c>
      <c r="M6986">
        <v>7.5398613120000002</v>
      </c>
      <c r="N6986">
        <v>1</v>
      </c>
      <c r="O6986">
        <v>0</v>
      </c>
      <c r="P6986" t="s">
        <v>30</v>
      </c>
      <c r="Q6986" t="s">
        <v>56</v>
      </c>
      <c r="R6986" t="s">
        <v>52</v>
      </c>
      <c r="S6986" t="s">
        <v>61</v>
      </c>
      <c r="T6986" t="s">
        <v>34</v>
      </c>
      <c r="U6986" t="s">
        <v>35</v>
      </c>
      <c r="V6986" t="s">
        <v>38</v>
      </c>
      <c r="W6986" t="s">
        <v>35</v>
      </c>
      <c r="X6986" t="s">
        <v>36</v>
      </c>
      <c r="Y6986" t="s">
        <v>36</v>
      </c>
      <c r="Z6986" t="s">
        <v>27</v>
      </c>
    </row>
    <row r="6987" spans="1:26" x14ac:dyDescent="0.3">
      <c r="A6987">
        <v>14563</v>
      </c>
      <c r="B6987" t="s">
        <v>54</v>
      </c>
      <c r="C6987" t="s">
        <v>39</v>
      </c>
      <c r="D6987">
        <v>18.37014216</v>
      </c>
      <c r="E6987">
        <v>66.726511340000002</v>
      </c>
      <c r="F6987">
        <v>121.9817436</v>
      </c>
      <c r="G6987">
        <v>74.081827029999999</v>
      </c>
      <c r="H6987">
        <v>239.39005309999999</v>
      </c>
      <c r="I6987">
        <v>116.02764449999999</v>
      </c>
      <c r="J6987">
        <v>21.026845600000001</v>
      </c>
      <c r="K6987">
        <v>9.5331591929999995</v>
      </c>
      <c r="L6987">
        <v>9.3016227839999992</v>
      </c>
      <c r="M6987">
        <v>1.130933553</v>
      </c>
      <c r="N6987">
        <v>5</v>
      </c>
      <c r="O6987">
        <v>1</v>
      </c>
      <c r="P6987" t="s">
        <v>40</v>
      </c>
      <c r="Q6987" t="s">
        <v>31</v>
      </c>
      <c r="R6987" t="s">
        <v>55</v>
      </c>
      <c r="S6987" t="s">
        <v>33</v>
      </c>
      <c r="T6987" t="s">
        <v>34</v>
      </c>
      <c r="U6987" t="s">
        <v>57</v>
      </c>
      <c r="V6987" t="s">
        <v>38</v>
      </c>
      <c r="W6987" t="s">
        <v>45</v>
      </c>
      <c r="X6987" t="s">
        <v>38</v>
      </c>
      <c r="Y6987" t="s">
        <v>36</v>
      </c>
      <c r="Z6987" t="s">
        <v>26</v>
      </c>
    </row>
    <row r="6988" spans="1:26" x14ac:dyDescent="0.3">
      <c r="A6988">
        <v>14564</v>
      </c>
      <c r="B6988" t="s">
        <v>28</v>
      </c>
      <c r="C6988" t="s">
        <v>39</v>
      </c>
      <c r="D6988">
        <v>20.936774140000001</v>
      </c>
      <c r="E6988">
        <v>87.002005620000006</v>
      </c>
      <c r="F6988">
        <v>127.832908</v>
      </c>
      <c r="G6988">
        <v>77.09104499</v>
      </c>
      <c r="H6988">
        <v>152.86570080000001</v>
      </c>
      <c r="I6988">
        <v>84.408071949999993</v>
      </c>
      <c r="J6988">
        <v>9.5104391400000008</v>
      </c>
      <c r="K6988">
        <v>9.5833185539999999</v>
      </c>
      <c r="L6988">
        <v>10.392982440000001</v>
      </c>
      <c r="M6988">
        <v>4.695027896</v>
      </c>
      <c r="N6988">
        <v>5</v>
      </c>
      <c r="O6988">
        <v>3</v>
      </c>
      <c r="P6988" t="s">
        <v>40</v>
      </c>
      <c r="Q6988" t="s">
        <v>51</v>
      </c>
      <c r="R6988" t="s">
        <v>58</v>
      </c>
      <c r="S6988" t="s">
        <v>43</v>
      </c>
      <c r="T6988" t="s">
        <v>46</v>
      </c>
      <c r="U6988" t="s">
        <v>57</v>
      </c>
      <c r="V6988" t="s">
        <v>38</v>
      </c>
      <c r="W6988" t="s">
        <v>35</v>
      </c>
      <c r="X6988" t="s">
        <v>36</v>
      </c>
      <c r="Y6988" t="s">
        <v>36</v>
      </c>
      <c r="Z6988" t="s">
        <v>26</v>
      </c>
    </row>
    <row r="6989" spans="1:26" x14ac:dyDescent="0.3">
      <c r="A6989">
        <v>14569</v>
      </c>
      <c r="B6989" t="s">
        <v>54</v>
      </c>
      <c r="C6989" t="s">
        <v>29</v>
      </c>
      <c r="D6989">
        <v>28.465083799999999</v>
      </c>
      <c r="E6989">
        <v>78.084501320000001</v>
      </c>
      <c r="F6989">
        <v>122.050202</v>
      </c>
      <c r="G6989">
        <v>88.983253849999997</v>
      </c>
      <c r="H6989">
        <v>183.307873</v>
      </c>
      <c r="I6989">
        <v>103.86005230000001</v>
      </c>
      <c r="J6989">
        <v>11.8545093</v>
      </c>
      <c r="K6989">
        <v>7.9430988080000002</v>
      </c>
      <c r="L6989">
        <v>9.3316754599999996</v>
      </c>
      <c r="M6989">
        <v>8.7656354899999993</v>
      </c>
      <c r="N6989">
        <v>4</v>
      </c>
      <c r="O6989">
        <v>7</v>
      </c>
      <c r="P6989" t="s">
        <v>40</v>
      </c>
      <c r="Q6989" t="s">
        <v>41</v>
      </c>
      <c r="R6989" t="s">
        <v>42</v>
      </c>
      <c r="S6989" t="s">
        <v>53</v>
      </c>
      <c r="T6989" t="s">
        <v>44</v>
      </c>
      <c r="U6989" t="s">
        <v>50</v>
      </c>
      <c r="V6989" t="s">
        <v>38</v>
      </c>
      <c r="W6989" t="s">
        <v>45</v>
      </c>
      <c r="X6989" t="s">
        <v>38</v>
      </c>
      <c r="Y6989" t="s">
        <v>36</v>
      </c>
      <c r="Z6989" t="s">
        <v>26</v>
      </c>
    </row>
    <row r="6990" spans="1:26" x14ac:dyDescent="0.3">
      <c r="A6990">
        <v>14571</v>
      </c>
      <c r="B6990" t="s">
        <v>28</v>
      </c>
      <c r="C6990" t="s">
        <v>39</v>
      </c>
      <c r="D6990">
        <v>17.1583972</v>
      </c>
      <c r="E6990">
        <v>68.04767545</v>
      </c>
      <c r="F6990">
        <v>127.7798198</v>
      </c>
      <c r="G6990">
        <v>62.630861670000002</v>
      </c>
      <c r="H6990">
        <v>139.4312338</v>
      </c>
      <c r="I6990">
        <v>74.410367820000005</v>
      </c>
      <c r="J6990">
        <v>12.27646537</v>
      </c>
      <c r="K6990">
        <v>4.1912073310000002</v>
      </c>
      <c r="L6990">
        <v>12.714781479999999</v>
      </c>
      <c r="M6990">
        <v>4.7072487929999998</v>
      </c>
      <c r="N6990">
        <v>4</v>
      </c>
      <c r="O6990">
        <v>10</v>
      </c>
      <c r="P6990" t="s">
        <v>60</v>
      </c>
      <c r="Q6990" t="s">
        <v>48</v>
      </c>
      <c r="R6990" t="s">
        <v>42</v>
      </c>
      <c r="S6990" t="s">
        <v>43</v>
      </c>
      <c r="T6990" t="s">
        <v>34</v>
      </c>
      <c r="U6990" t="s">
        <v>35</v>
      </c>
      <c r="V6990" t="s">
        <v>38</v>
      </c>
      <c r="W6990" t="s">
        <v>35</v>
      </c>
      <c r="X6990" t="s">
        <v>38</v>
      </c>
      <c r="Y6990" t="s">
        <v>38</v>
      </c>
      <c r="Z6990" t="s">
        <v>27</v>
      </c>
    </row>
    <row r="6991" spans="1:26" x14ac:dyDescent="0.3">
      <c r="A6991">
        <v>14572</v>
      </c>
      <c r="B6991" t="s">
        <v>54</v>
      </c>
      <c r="C6991" t="s">
        <v>39</v>
      </c>
      <c r="D6991">
        <v>23.85778208</v>
      </c>
      <c r="E6991">
        <v>93.531547029999999</v>
      </c>
      <c r="F6991">
        <v>121.64681899999999</v>
      </c>
      <c r="G6991">
        <v>75.368597309999998</v>
      </c>
      <c r="H6991">
        <v>225.22259299999999</v>
      </c>
      <c r="I6991">
        <v>88.376478930000005</v>
      </c>
      <c r="J6991">
        <v>16.993909930000001</v>
      </c>
      <c r="K6991">
        <v>7.4739583779999998</v>
      </c>
      <c r="L6991">
        <v>10.112268739999999</v>
      </c>
      <c r="M6991">
        <v>6.4347748100000004</v>
      </c>
      <c r="N6991">
        <v>8</v>
      </c>
      <c r="O6991">
        <v>0</v>
      </c>
      <c r="P6991" t="s">
        <v>40</v>
      </c>
      <c r="Q6991" t="s">
        <v>62</v>
      </c>
      <c r="R6991" t="s">
        <v>42</v>
      </c>
      <c r="S6991" t="s">
        <v>33</v>
      </c>
      <c r="T6991" t="s">
        <v>34</v>
      </c>
      <c r="U6991" t="s">
        <v>57</v>
      </c>
      <c r="V6991" t="s">
        <v>36</v>
      </c>
      <c r="W6991" t="s">
        <v>45</v>
      </c>
      <c r="X6991" t="s">
        <v>38</v>
      </c>
      <c r="Y6991" t="s">
        <v>38</v>
      </c>
      <c r="Z6991" t="s">
        <v>26</v>
      </c>
    </row>
    <row r="6992" spans="1:26" x14ac:dyDescent="0.3">
      <c r="A6992">
        <v>14576</v>
      </c>
      <c r="B6992" t="s">
        <v>54</v>
      </c>
      <c r="C6992" t="s">
        <v>59</v>
      </c>
      <c r="D6992">
        <v>26.329287749999999</v>
      </c>
      <c r="E6992">
        <v>88.759275459999998</v>
      </c>
      <c r="F6992">
        <v>106.9153895</v>
      </c>
      <c r="G6992">
        <v>50.004026340000003</v>
      </c>
      <c r="H6992">
        <v>166.49620039999999</v>
      </c>
      <c r="I6992">
        <v>100.2889347</v>
      </c>
      <c r="J6992">
        <v>10.825892100000001</v>
      </c>
      <c r="K6992">
        <v>5.3058612749999998</v>
      </c>
      <c r="L6992">
        <v>7.6780713799999996</v>
      </c>
      <c r="M6992">
        <v>10.50712394</v>
      </c>
      <c r="N6992">
        <v>4</v>
      </c>
      <c r="O6992">
        <v>3</v>
      </c>
      <c r="P6992" t="s">
        <v>60</v>
      </c>
      <c r="Q6992" t="s">
        <v>31</v>
      </c>
      <c r="R6992" t="s">
        <v>58</v>
      </c>
      <c r="S6992" t="s">
        <v>33</v>
      </c>
      <c r="T6992" t="s">
        <v>34</v>
      </c>
      <c r="U6992" t="s">
        <v>35</v>
      </c>
      <c r="V6992" t="s">
        <v>38</v>
      </c>
      <c r="W6992" t="s">
        <v>45</v>
      </c>
      <c r="X6992" t="s">
        <v>38</v>
      </c>
      <c r="Y6992" t="s">
        <v>36</v>
      </c>
      <c r="Z6992" t="s">
        <v>26</v>
      </c>
    </row>
    <row r="6993" spans="1:26" x14ac:dyDescent="0.3">
      <c r="A6993">
        <v>14577</v>
      </c>
      <c r="B6993" t="s">
        <v>54</v>
      </c>
      <c r="C6993" t="s">
        <v>39</v>
      </c>
      <c r="D6993">
        <v>27.53102939</v>
      </c>
      <c r="E6993">
        <v>86.434963030000006</v>
      </c>
      <c r="F6993">
        <v>115.6806617</v>
      </c>
      <c r="G6993">
        <v>63.73067124</v>
      </c>
      <c r="H6993">
        <v>172.5404528</v>
      </c>
      <c r="I6993">
        <v>85.588445579999998</v>
      </c>
      <c r="J6993">
        <v>19.79516701</v>
      </c>
      <c r="K6993">
        <v>8.6164551580000008</v>
      </c>
      <c r="L6993">
        <v>8.7525464700000004</v>
      </c>
      <c r="M6993">
        <v>5.9467441489999997</v>
      </c>
      <c r="N6993">
        <v>6</v>
      </c>
      <c r="O6993">
        <v>7</v>
      </c>
      <c r="P6993" t="s">
        <v>30</v>
      </c>
      <c r="Q6993" t="s">
        <v>56</v>
      </c>
      <c r="R6993" t="s">
        <v>55</v>
      </c>
      <c r="S6993" t="s">
        <v>61</v>
      </c>
      <c r="T6993" t="s">
        <v>49</v>
      </c>
      <c r="U6993" t="s">
        <v>50</v>
      </c>
      <c r="V6993" t="s">
        <v>36</v>
      </c>
      <c r="W6993" t="s">
        <v>35</v>
      </c>
      <c r="X6993" t="s">
        <v>38</v>
      </c>
      <c r="Y6993" t="s">
        <v>38</v>
      </c>
      <c r="Z6993" t="s">
        <v>26</v>
      </c>
    </row>
    <row r="6994" spans="1:26" x14ac:dyDescent="0.3">
      <c r="A6994">
        <v>14578</v>
      </c>
      <c r="B6994" t="s">
        <v>28</v>
      </c>
      <c r="C6994" t="s">
        <v>39</v>
      </c>
      <c r="D6994">
        <v>31.828414389999999</v>
      </c>
      <c r="E6994">
        <v>90.27592344</v>
      </c>
      <c r="F6994">
        <v>144.3333739</v>
      </c>
      <c r="G6994">
        <v>77.879270079999998</v>
      </c>
      <c r="H6994">
        <v>183.5325502</v>
      </c>
      <c r="I6994">
        <v>80.994333190000006</v>
      </c>
      <c r="J6994">
        <v>11.00825869</v>
      </c>
      <c r="K6994">
        <v>7.6491222920000004</v>
      </c>
      <c r="L6994">
        <v>11.006352529999999</v>
      </c>
      <c r="M6994">
        <v>5.6669235249999996</v>
      </c>
      <c r="N6994">
        <v>5</v>
      </c>
      <c r="O6994">
        <v>9</v>
      </c>
      <c r="P6994" t="s">
        <v>47</v>
      </c>
      <c r="Q6994" t="s">
        <v>41</v>
      </c>
      <c r="R6994" t="s">
        <v>55</v>
      </c>
      <c r="S6994" t="s">
        <v>33</v>
      </c>
      <c r="T6994" t="s">
        <v>44</v>
      </c>
      <c r="U6994" t="s">
        <v>35</v>
      </c>
      <c r="V6994" t="s">
        <v>36</v>
      </c>
      <c r="W6994" t="s">
        <v>45</v>
      </c>
      <c r="X6994" t="s">
        <v>38</v>
      </c>
      <c r="Y6994" t="s">
        <v>38</v>
      </c>
      <c r="Z6994" t="s">
        <v>26</v>
      </c>
    </row>
    <row r="6995" spans="1:26" x14ac:dyDescent="0.3">
      <c r="A6995">
        <v>14580</v>
      </c>
      <c r="B6995" t="s">
        <v>28</v>
      </c>
      <c r="C6995" t="s">
        <v>39</v>
      </c>
      <c r="D6995">
        <v>30.05995858</v>
      </c>
      <c r="E6995">
        <v>71.455945450000002</v>
      </c>
      <c r="F6995">
        <v>142.01917520000001</v>
      </c>
      <c r="G6995">
        <v>90.063890389999997</v>
      </c>
      <c r="H6995">
        <v>187.6153238</v>
      </c>
      <c r="I6995">
        <v>113.82405439999999</v>
      </c>
      <c r="J6995">
        <v>13.41674396</v>
      </c>
      <c r="K6995">
        <v>6.6756751049999998</v>
      </c>
      <c r="L6995">
        <v>6.2576197130000004</v>
      </c>
      <c r="M6995">
        <v>1.8805727969999999</v>
      </c>
      <c r="N6995">
        <v>0</v>
      </c>
      <c r="O6995">
        <v>0</v>
      </c>
      <c r="P6995" t="s">
        <v>47</v>
      </c>
      <c r="Q6995" t="s">
        <v>62</v>
      </c>
      <c r="R6995" t="s">
        <v>32</v>
      </c>
      <c r="S6995" t="s">
        <v>43</v>
      </c>
      <c r="T6995" t="s">
        <v>44</v>
      </c>
      <c r="U6995" t="s">
        <v>50</v>
      </c>
      <c r="V6995" t="s">
        <v>38</v>
      </c>
      <c r="W6995" t="s">
        <v>35</v>
      </c>
      <c r="X6995" t="s">
        <v>36</v>
      </c>
      <c r="Y6995" t="s">
        <v>38</v>
      </c>
      <c r="Z6995" t="s">
        <v>27</v>
      </c>
    </row>
    <row r="6996" spans="1:26" x14ac:dyDescent="0.3">
      <c r="A6996">
        <v>14583</v>
      </c>
      <c r="B6996" t="s">
        <v>54</v>
      </c>
      <c r="C6996" t="s">
        <v>29</v>
      </c>
      <c r="D6996">
        <v>29.386475040000001</v>
      </c>
      <c r="E6996">
        <v>74.467346710000001</v>
      </c>
      <c r="F6996">
        <v>70.454985710000003</v>
      </c>
      <c r="G6996">
        <v>55.360282580000003</v>
      </c>
      <c r="H6996">
        <v>233.61288289999999</v>
      </c>
      <c r="I6996">
        <v>115.8880348</v>
      </c>
      <c r="J6996">
        <v>12.55890561</v>
      </c>
      <c r="K6996">
        <v>6.0422580259999998</v>
      </c>
      <c r="L6996">
        <v>4.0376535660000004</v>
      </c>
      <c r="M6996">
        <v>2.674903214</v>
      </c>
      <c r="N6996">
        <v>4</v>
      </c>
      <c r="O6996">
        <v>1</v>
      </c>
      <c r="P6996" t="s">
        <v>40</v>
      </c>
      <c r="Q6996" t="s">
        <v>51</v>
      </c>
      <c r="R6996" t="s">
        <v>55</v>
      </c>
      <c r="S6996" t="s">
        <v>53</v>
      </c>
      <c r="T6996" t="s">
        <v>49</v>
      </c>
      <c r="U6996" t="s">
        <v>50</v>
      </c>
      <c r="V6996" t="s">
        <v>36</v>
      </c>
      <c r="W6996" t="s">
        <v>37</v>
      </c>
      <c r="X6996" t="s">
        <v>38</v>
      </c>
      <c r="Y6996" t="s">
        <v>38</v>
      </c>
      <c r="Z6996" t="s">
        <v>26</v>
      </c>
    </row>
    <row r="6997" spans="1:26" x14ac:dyDescent="0.3">
      <c r="A6997">
        <v>14584</v>
      </c>
      <c r="B6997" t="s">
        <v>54</v>
      </c>
      <c r="C6997" t="s">
        <v>39</v>
      </c>
      <c r="D6997">
        <v>26.228740030000001</v>
      </c>
      <c r="E6997">
        <v>89.52201178</v>
      </c>
      <c r="F6997">
        <v>114.7223479</v>
      </c>
      <c r="G6997">
        <v>93.330325770000002</v>
      </c>
      <c r="H6997">
        <v>188.7757871</v>
      </c>
      <c r="I6997">
        <v>87.994461470000005</v>
      </c>
      <c r="J6997">
        <v>14.13639953</v>
      </c>
      <c r="K6997">
        <v>6.1547933239999999</v>
      </c>
      <c r="L6997">
        <v>11.197930510000001</v>
      </c>
      <c r="M6997">
        <v>5.5543389090000002</v>
      </c>
      <c r="N6997">
        <v>7</v>
      </c>
      <c r="O6997">
        <v>10</v>
      </c>
      <c r="P6997" t="s">
        <v>60</v>
      </c>
      <c r="Q6997" t="s">
        <v>48</v>
      </c>
      <c r="R6997" t="s">
        <v>42</v>
      </c>
      <c r="S6997" t="s">
        <v>61</v>
      </c>
      <c r="T6997" t="s">
        <v>49</v>
      </c>
      <c r="U6997" t="s">
        <v>35</v>
      </c>
      <c r="V6997" t="s">
        <v>38</v>
      </c>
      <c r="W6997" t="s">
        <v>35</v>
      </c>
      <c r="X6997" t="s">
        <v>38</v>
      </c>
      <c r="Y6997" t="s">
        <v>38</v>
      </c>
      <c r="Z6997" t="s">
        <v>26</v>
      </c>
    </row>
    <row r="6998" spans="1:26" x14ac:dyDescent="0.3">
      <c r="A6998">
        <v>14586</v>
      </c>
      <c r="B6998" t="s">
        <v>54</v>
      </c>
      <c r="C6998" t="s">
        <v>59</v>
      </c>
      <c r="D6998">
        <v>20.847769799999998</v>
      </c>
      <c r="E6998">
        <v>103.6601093</v>
      </c>
      <c r="F6998">
        <v>116.4804556</v>
      </c>
      <c r="G6998">
        <v>62.003974380000002</v>
      </c>
      <c r="H6998">
        <v>155.3097941</v>
      </c>
      <c r="I6998">
        <v>96.059459149999995</v>
      </c>
      <c r="J6998">
        <v>17.230148499999999</v>
      </c>
      <c r="K6998">
        <v>7.1190281659999997</v>
      </c>
      <c r="L6998">
        <v>8.4757753069999993</v>
      </c>
      <c r="M6998">
        <v>9.6596968170000004</v>
      </c>
      <c r="N6998">
        <v>10</v>
      </c>
      <c r="O6998">
        <v>0</v>
      </c>
      <c r="P6998" t="s">
        <v>60</v>
      </c>
      <c r="Q6998" t="s">
        <v>41</v>
      </c>
      <c r="R6998" t="s">
        <v>52</v>
      </c>
      <c r="S6998" t="s">
        <v>61</v>
      </c>
      <c r="T6998" t="s">
        <v>44</v>
      </c>
      <c r="U6998" t="s">
        <v>35</v>
      </c>
      <c r="V6998" t="s">
        <v>38</v>
      </c>
      <c r="W6998" t="s">
        <v>37</v>
      </c>
      <c r="X6998" t="s">
        <v>36</v>
      </c>
      <c r="Y6998" t="s">
        <v>36</v>
      </c>
      <c r="Z6998" t="s">
        <v>26</v>
      </c>
    </row>
    <row r="6999" spans="1:26" x14ac:dyDescent="0.3">
      <c r="A6999">
        <v>14588</v>
      </c>
      <c r="B6999" t="s">
        <v>28</v>
      </c>
      <c r="C6999" t="s">
        <v>39</v>
      </c>
      <c r="D6999">
        <v>29.036835150000002</v>
      </c>
      <c r="E6999">
        <v>86.257531950000001</v>
      </c>
      <c r="F6999">
        <v>112.65850500000001</v>
      </c>
      <c r="G6999">
        <v>82.180706099999995</v>
      </c>
      <c r="H6999">
        <v>235.228106</v>
      </c>
      <c r="I6999">
        <v>115.1288335</v>
      </c>
      <c r="J6999">
        <v>21.281427390000001</v>
      </c>
      <c r="K6999">
        <v>6.5617216740000002</v>
      </c>
      <c r="L6999">
        <v>11.22247419</v>
      </c>
      <c r="M6999">
        <v>2.7493434200000002</v>
      </c>
      <c r="N6999">
        <v>0</v>
      </c>
      <c r="O6999">
        <v>9</v>
      </c>
      <c r="P6999" t="s">
        <v>60</v>
      </c>
      <c r="Q6999" t="s">
        <v>51</v>
      </c>
      <c r="R6999" t="s">
        <v>32</v>
      </c>
      <c r="S6999" t="s">
        <v>61</v>
      </c>
      <c r="T6999" t="s">
        <v>49</v>
      </c>
      <c r="U6999" t="s">
        <v>35</v>
      </c>
      <c r="V6999" t="s">
        <v>38</v>
      </c>
      <c r="W6999" t="s">
        <v>37</v>
      </c>
      <c r="X6999" t="s">
        <v>36</v>
      </c>
      <c r="Y6999" t="s">
        <v>38</v>
      </c>
      <c r="Z6999" t="s">
        <v>26</v>
      </c>
    </row>
    <row r="7000" spans="1:26" x14ac:dyDescent="0.3">
      <c r="A7000">
        <v>14591</v>
      </c>
      <c r="B7000" t="s">
        <v>28</v>
      </c>
      <c r="C7000" t="s">
        <v>39</v>
      </c>
      <c r="D7000">
        <v>32.225008459999998</v>
      </c>
      <c r="E7000">
        <v>76.831494160000005</v>
      </c>
      <c r="F7000">
        <v>154.2266827</v>
      </c>
      <c r="G7000">
        <v>70.334518119999998</v>
      </c>
      <c r="H7000">
        <v>201.86418889999999</v>
      </c>
      <c r="I7000">
        <v>99.579501969999995</v>
      </c>
      <c r="J7000">
        <v>2.4795947520000001</v>
      </c>
      <c r="K7000">
        <v>8.4073082909999997</v>
      </c>
      <c r="L7000">
        <v>7.4868928739999996</v>
      </c>
      <c r="M7000">
        <v>6.806443056</v>
      </c>
      <c r="N7000">
        <v>1</v>
      </c>
      <c r="O7000">
        <v>8</v>
      </c>
      <c r="P7000" t="s">
        <v>40</v>
      </c>
      <c r="Q7000" t="s">
        <v>51</v>
      </c>
      <c r="R7000" t="s">
        <v>55</v>
      </c>
      <c r="S7000" t="s">
        <v>53</v>
      </c>
      <c r="T7000" t="s">
        <v>46</v>
      </c>
      <c r="U7000" t="s">
        <v>57</v>
      </c>
      <c r="V7000" t="s">
        <v>36</v>
      </c>
      <c r="W7000" t="s">
        <v>35</v>
      </c>
      <c r="X7000" t="s">
        <v>36</v>
      </c>
      <c r="Y7000" t="s">
        <v>38</v>
      </c>
      <c r="Z7000" t="s">
        <v>26</v>
      </c>
    </row>
    <row r="7001" spans="1:26" x14ac:dyDescent="0.3">
      <c r="A7001">
        <v>14592</v>
      </c>
      <c r="B7001" t="s">
        <v>54</v>
      </c>
      <c r="C7001" t="s">
        <v>29</v>
      </c>
      <c r="D7001">
        <v>16.60245922</v>
      </c>
      <c r="E7001">
        <v>102.3875149</v>
      </c>
      <c r="F7001">
        <v>121.5317306</v>
      </c>
      <c r="G7001">
        <v>84.625735239999997</v>
      </c>
      <c r="H7001">
        <v>222.36147930000001</v>
      </c>
      <c r="I7001">
        <v>127.58530330000001</v>
      </c>
      <c r="J7001">
        <v>12.460303619999999</v>
      </c>
      <c r="K7001">
        <v>4.9598489819999996</v>
      </c>
      <c r="L7001">
        <v>7.1187757869999997</v>
      </c>
      <c r="M7001">
        <v>3.9896744640000001</v>
      </c>
      <c r="N7001">
        <v>7</v>
      </c>
      <c r="O7001">
        <v>9</v>
      </c>
      <c r="P7001" t="s">
        <v>40</v>
      </c>
      <c r="Q7001" t="s">
        <v>56</v>
      </c>
      <c r="R7001" t="s">
        <v>58</v>
      </c>
      <c r="S7001" t="s">
        <v>43</v>
      </c>
      <c r="T7001" t="s">
        <v>44</v>
      </c>
      <c r="U7001" t="s">
        <v>57</v>
      </c>
      <c r="V7001" t="s">
        <v>36</v>
      </c>
      <c r="W7001" t="s">
        <v>35</v>
      </c>
      <c r="X7001" t="s">
        <v>38</v>
      </c>
      <c r="Y7001" t="s">
        <v>38</v>
      </c>
      <c r="Z7001" t="s">
        <v>26</v>
      </c>
    </row>
    <row r="7002" spans="1:26" x14ac:dyDescent="0.3">
      <c r="A7002">
        <v>14595</v>
      </c>
      <c r="B7002" t="s">
        <v>28</v>
      </c>
      <c r="C7002" t="s">
        <v>59</v>
      </c>
      <c r="D7002">
        <v>10.96230199</v>
      </c>
      <c r="E7002">
        <v>71.032984679999998</v>
      </c>
      <c r="F7002">
        <v>111.1333849</v>
      </c>
      <c r="G7002">
        <v>88.801793950000004</v>
      </c>
      <c r="H7002">
        <v>199.31580059999999</v>
      </c>
      <c r="I7002">
        <v>80.451851169999998</v>
      </c>
      <c r="J7002">
        <v>6.4726483479999999</v>
      </c>
      <c r="K7002">
        <v>9.8020405690000008</v>
      </c>
      <c r="L7002">
        <v>4.3256974990000003</v>
      </c>
      <c r="M7002">
        <v>2.101812518</v>
      </c>
      <c r="N7002">
        <v>6</v>
      </c>
      <c r="O7002">
        <v>5</v>
      </c>
      <c r="P7002" t="s">
        <v>60</v>
      </c>
      <c r="Q7002" t="s">
        <v>56</v>
      </c>
      <c r="R7002" t="s">
        <v>42</v>
      </c>
      <c r="S7002" t="s">
        <v>61</v>
      </c>
      <c r="T7002" t="s">
        <v>44</v>
      </c>
      <c r="U7002" t="s">
        <v>35</v>
      </c>
      <c r="V7002" t="s">
        <v>36</v>
      </c>
      <c r="W7002" t="s">
        <v>45</v>
      </c>
      <c r="X7002" t="s">
        <v>38</v>
      </c>
      <c r="Y7002" t="s">
        <v>38</v>
      </c>
      <c r="Z7002" t="s">
        <v>27</v>
      </c>
    </row>
    <row r="7003" spans="1:26" x14ac:dyDescent="0.3">
      <c r="A7003">
        <v>14606</v>
      </c>
      <c r="B7003" t="s">
        <v>54</v>
      </c>
      <c r="C7003" t="s">
        <v>29</v>
      </c>
      <c r="D7003">
        <v>31.06251082</v>
      </c>
      <c r="E7003">
        <v>89.000853280000001</v>
      </c>
      <c r="F7003">
        <v>135.42539669999999</v>
      </c>
      <c r="G7003">
        <v>60.453035010000001</v>
      </c>
      <c r="H7003">
        <v>207.52992510000001</v>
      </c>
      <c r="I7003">
        <v>147.33332720000001</v>
      </c>
      <c r="J7003">
        <v>9.9934844320000007</v>
      </c>
      <c r="K7003">
        <v>5.3267932140000003</v>
      </c>
      <c r="L7003">
        <v>10.554128070000001</v>
      </c>
      <c r="M7003">
        <v>7.7810092239999999</v>
      </c>
      <c r="N7003">
        <v>4</v>
      </c>
      <c r="O7003">
        <v>0</v>
      </c>
      <c r="P7003" t="s">
        <v>60</v>
      </c>
      <c r="Q7003" t="s">
        <v>56</v>
      </c>
      <c r="R7003" t="s">
        <v>42</v>
      </c>
      <c r="S7003" t="s">
        <v>43</v>
      </c>
      <c r="T7003" t="s">
        <v>34</v>
      </c>
      <c r="U7003" t="s">
        <v>57</v>
      </c>
      <c r="V7003" t="s">
        <v>38</v>
      </c>
      <c r="W7003" t="s">
        <v>37</v>
      </c>
      <c r="X7003" t="s">
        <v>38</v>
      </c>
      <c r="Y7003" t="s">
        <v>36</v>
      </c>
      <c r="Z7003" t="s">
        <v>27</v>
      </c>
    </row>
    <row r="7004" spans="1:26" x14ac:dyDescent="0.3">
      <c r="A7004">
        <v>14608</v>
      </c>
      <c r="B7004" t="s">
        <v>54</v>
      </c>
      <c r="C7004" t="s">
        <v>39</v>
      </c>
      <c r="D7004">
        <v>28.19819863</v>
      </c>
      <c r="E7004">
        <v>105.31142029999999</v>
      </c>
      <c r="F7004">
        <v>100.52135869999999</v>
      </c>
      <c r="G7004">
        <v>96.39342182</v>
      </c>
      <c r="H7004">
        <v>194.67250340000001</v>
      </c>
      <c r="I7004">
        <v>130.3479974</v>
      </c>
      <c r="J7004">
        <v>17.296833679999999</v>
      </c>
      <c r="K7004">
        <v>7.9971627590000001</v>
      </c>
      <c r="L7004">
        <v>6.1311376969999998</v>
      </c>
      <c r="M7004">
        <v>7.5724381689999998</v>
      </c>
      <c r="N7004">
        <v>3</v>
      </c>
      <c r="O7004">
        <v>3</v>
      </c>
      <c r="P7004" t="s">
        <v>40</v>
      </c>
      <c r="Q7004" t="s">
        <v>41</v>
      </c>
      <c r="R7004" t="s">
        <v>52</v>
      </c>
      <c r="S7004" t="s">
        <v>43</v>
      </c>
      <c r="T7004" t="s">
        <v>46</v>
      </c>
      <c r="U7004" t="s">
        <v>35</v>
      </c>
      <c r="V7004" t="s">
        <v>38</v>
      </c>
      <c r="W7004" t="s">
        <v>35</v>
      </c>
      <c r="X7004" t="s">
        <v>38</v>
      </c>
      <c r="Y7004" t="s">
        <v>36</v>
      </c>
      <c r="Z7004" t="s">
        <v>26</v>
      </c>
    </row>
    <row r="7005" spans="1:26" x14ac:dyDescent="0.3">
      <c r="A7005">
        <v>14609</v>
      </c>
      <c r="B7005" t="s">
        <v>54</v>
      </c>
      <c r="C7005" t="s">
        <v>59</v>
      </c>
      <c r="D7005">
        <v>18.598257369999999</v>
      </c>
      <c r="E7005">
        <v>68.984909299999998</v>
      </c>
      <c r="F7005">
        <v>107.89157</v>
      </c>
      <c r="G7005">
        <v>76.932849770000004</v>
      </c>
      <c r="H7005">
        <v>203.48768319999999</v>
      </c>
      <c r="I7005">
        <v>116.5856563</v>
      </c>
      <c r="J7005">
        <v>11.911377420000001</v>
      </c>
      <c r="K7005">
        <v>8.3653098939999992</v>
      </c>
      <c r="L7005">
        <v>8.9975105919999994</v>
      </c>
      <c r="M7005">
        <v>0.832444403</v>
      </c>
      <c r="N7005">
        <v>3</v>
      </c>
      <c r="O7005">
        <v>6</v>
      </c>
      <c r="P7005" t="s">
        <v>47</v>
      </c>
      <c r="Q7005" t="s">
        <v>48</v>
      </c>
      <c r="R7005" t="s">
        <v>58</v>
      </c>
      <c r="S7005" t="s">
        <v>53</v>
      </c>
      <c r="T7005" t="s">
        <v>49</v>
      </c>
      <c r="U7005" t="s">
        <v>35</v>
      </c>
      <c r="V7005" t="s">
        <v>38</v>
      </c>
      <c r="W7005" t="s">
        <v>37</v>
      </c>
      <c r="X7005" t="s">
        <v>36</v>
      </c>
      <c r="Y7005" t="s">
        <v>38</v>
      </c>
      <c r="Z7005" t="s">
        <v>26</v>
      </c>
    </row>
    <row r="7006" spans="1:26" x14ac:dyDescent="0.3">
      <c r="A7006">
        <v>14612</v>
      </c>
      <c r="B7006" t="s">
        <v>28</v>
      </c>
      <c r="C7006" t="s">
        <v>59</v>
      </c>
      <c r="D7006">
        <v>27.87575073</v>
      </c>
      <c r="E7006">
        <v>107.0813223</v>
      </c>
      <c r="F7006">
        <v>117.60742999999999</v>
      </c>
      <c r="G7006">
        <v>58.033795570000002</v>
      </c>
      <c r="H7006">
        <v>174.7319416</v>
      </c>
      <c r="I7006">
        <v>125.169366</v>
      </c>
      <c r="J7006">
        <v>9.0003029090000002</v>
      </c>
      <c r="K7006">
        <v>7.7417843770000001</v>
      </c>
      <c r="L7006">
        <v>8.4096951739999994</v>
      </c>
      <c r="M7006">
        <v>8.7617998480000008</v>
      </c>
      <c r="N7006">
        <v>8</v>
      </c>
      <c r="O7006">
        <v>10</v>
      </c>
      <c r="P7006" t="s">
        <v>30</v>
      </c>
      <c r="Q7006" t="s">
        <v>56</v>
      </c>
      <c r="R7006" t="s">
        <v>63</v>
      </c>
      <c r="S7006" t="s">
        <v>33</v>
      </c>
      <c r="T7006" t="s">
        <v>46</v>
      </c>
      <c r="U7006" t="s">
        <v>57</v>
      </c>
      <c r="V7006" t="s">
        <v>38</v>
      </c>
      <c r="W7006" t="s">
        <v>37</v>
      </c>
      <c r="X7006" t="s">
        <v>36</v>
      </c>
      <c r="Y7006" t="s">
        <v>36</v>
      </c>
      <c r="Z7006" t="s">
        <v>27</v>
      </c>
    </row>
    <row r="7007" spans="1:26" x14ac:dyDescent="0.3">
      <c r="A7007">
        <v>14614</v>
      </c>
      <c r="B7007" t="s">
        <v>54</v>
      </c>
      <c r="C7007" t="s">
        <v>39</v>
      </c>
      <c r="D7007">
        <v>22.103723349999999</v>
      </c>
      <c r="E7007">
        <v>87.534680179999995</v>
      </c>
      <c r="F7007">
        <v>110.1780736</v>
      </c>
      <c r="G7007">
        <v>69.522975829999993</v>
      </c>
      <c r="H7007">
        <v>194.9713893</v>
      </c>
      <c r="I7007">
        <v>89.413534729999995</v>
      </c>
      <c r="J7007">
        <v>14.860814700000001</v>
      </c>
      <c r="K7007">
        <v>5.207678424</v>
      </c>
      <c r="L7007">
        <v>8.0846707099999993</v>
      </c>
      <c r="M7007">
        <v>7.2495800969999999</v>
      </c>
      <c r="N7007">
        <v>0</v>
      </c>
      <c r="O7007">
        <v>6</v>
      </c>
      <c r="P7007" t="s">
        <v>60</v>
      </c>
      <c r="Q7007" t="s">
        <v>56</v>
      </c>
      <c r="R7007" t="s">
        <v>32</v>
      </c>
      <c r="S7007" t="s">
        <v>53</v>
      </c>
      <c r="T7007" t="s">
        <v>34</v>
      </c>
      <c r="U7007" t="s">
        <v>50</v>
      </c>
      <c r="V7007" t="s">
        <v>38</v>
      </c>
      <c r="W7007" t="s">
        <v>35</v>
      </c>
      <c r="X7007" t="s">
        <v>36</v>
      </c>
      <c r="Y7007" t="s">
        <v>36</v>
      </c>
      <c r="Z7007" t="s">
        <v>27</v>
      </c>
    </row>
    <row r="7008" spans="1:26" x14ac:dyDescent="0.3">
      <c r="A7008">
        <v>14615</v>
      </c>
      <c r="B7008" t="s">
        <v>54</v>
      </c>
      <c r="C7008" t="s">
        <v>59</v>
      </c>
      <c r="D7008">
        <v>24.610412409999999</v>
      </c>
      <c r="E7008">
        <v>89.73824286</v>
      </c>
      <c r="F7008">
        <v>114.0064251</v>
      </c>
      <c r="G7008">
        <v>77.901324930000001</v>
      </c>
      <c r="H7008">
        <v>173.41746240000001</v>
      </c>
      <c r="I7008">
        <v>98.918733799999998</v>
      </c>
      <c r="J7008">
        <v>21.3452658</v>
      </c>
      <c r="K7008">
        <v>8.0655619779999999</v>
      </c>
      <c r="L7008">
        <v>7.7188594110000004</v>
      </c>
      <c r="M7008">
        <v>11.59410538</v>
      </c>
      <c r="N7008">
        <v>1</v>
      </c>
      <c r="O7008">
        <v>4</v>
      </c>
      <c r="P7008" t="s">
        <v>47</v>
      </c>
      <c r="Q7008" t="s">
        <v>48</v>
      </c>
      <c r="R7008" t="s">
        <v>52</v>
      </c>
      <c r="S7008" t="s">
        <v>61</v>
      </c>
      <c r="T7008" t="s">
        <v>44</v>
      </c>
      <c r="U7008" t="s">
        <v>57</v>
      </c>
      <c r="V7008" t="s">
        <v>38</v>
      </c>
      <c r="W7008" t="s">
        <v>37</v>
      </c>
      <c r="X7008" t="s">
        <v>36</v>
      </c>
      <c r="Y7008" t="s">
        <v>36</v>
      </c>
      <c r="Z7008" t="s">
        <v>27</v>
      </c>
    </row>
    <row r="7009" spans="1:26" x14ac:dyDescent="0.3">
      <c r="A7009">
        <v>14619</v>
      </c>
      <c r="B7009" t="s">
        <v>28</v>
      </c>
      <c r="C7009" t="s">
        <v>39</v>
      </c>
      <c r="D7009">
        <v>25.596662330000001</v>
      </c>
      <c r="E7009">
        <v>89.719149849999994</v>
      </c>
      <c r="F7009">
        <v>133.88013090000001</v>
      </c>
      <c r="G7009">
        <v>79.028957989999995</v>
      </c>
      <c r="H7009">
        <v>139.95143870000001</v>
      </c>
      <c r="I7009">
        <v>72.937356449999996</v>
      </c>
      <c r="J7009">
        <v>16.381350229999999</v>
      </c>
      <c r="K7009">
        <v>8.1275323759999996</v>
      </c>
      <c r="L7009">
        <v>7.2094741769999997</v>
      </c>
      <c r="M7009">
        <v>3.6642340130000002</v>
      </c>
      <c r="N7009">
        <v>10</v>
      </c>
      <c r="O7009">
        <v>5</v>
      </c>
      <c r="P7009" t="s">
        <v>60</v>
      </c>
      <c r="Q7009" t="s">
        <v>48</v>
      </c>
      <c r="R7009" t="s">
        <v>55</v>
      </c>
      <c r="S7009" t="s">
        <v>43</v>
      </c>
      <c r="T7009" t="s">
        <v>49</v>
      </c>
      <c r="U7009" t="s">
        <v>57</v>
      </c>
      <c r="V7009" t="s">
        <v>38</v>
      </c>
      <c r="W7009" t="s">
        <v>37</v>
      </c>
      <c r="X7009" t="s">
        <v>36</v>
      </c>
      <c r="Y7009" t="s">
        <v>38</v>
      </c>
      <c r="Z7009" t="s">
        <v>26</v>
      </c>
    </row>
    <row r="7010" spans="1:26" x14ac:dyDescent="0.3">
      <c r="A7010">
        <v>14621</v>
      </c>
      <c r="B7010" t="s">
        <v>54</v>
      </c>
      <c r="C7010" t="s">
        <v>39</v>
      </c>
      <c r="D7010">
        <v>22.11971995</v>
      </c>
      <c r="E7010">
        <v>82.065573240000006</v>
      </c>
      <c r="F7010">
        <v>91.723574630000002</v>
      </c>
      <c r="G7010">
        <v>58.04371596</v>
      </c>
      <c r="H7010">
        <v>197.56918329999999</v>
      </c>
      <c r="I7010">
        <v>160.2933625</v>
      </c>
      <c r="J7010">
        <v>13.48087009</v>
      </c>
      <c r="K7010">
        <v>3.8957409059999999</v>
      </c>
      <c r="L7010">
        <v>10.05914117</v>
      </c>
      <c r="M7010">
        <v>4.1688626610000004</v>
      </c>
      <c r="N7010">
        <v>9</v>
      </c>
      <c r="O7010">
        <v>10</v>
      </c>
      <c r="P7010" t="s">
        <v>40</v>
      </c>
      <c r="Q7010" t="s">
        <v>41</v>
      </c>
      <c r="R7010" t="s">
        <v>52</v>
      </c>
      <c r="S7010" t="s">
        <v>53</v>
      </c>
      <c r="T7010" t="s">
        <v>44</v>
      </c>
      <c r="U7010" t="s">
        <v>57</v>
      </c>
      <c r="V7010" t="s">
        <v>38</v>
      </c>
      <c r="W7010" t="s">
        <v>35</v>
      </c>
      <c r="X7010" t="s">
        <v>36</v>
      </c>
      <c r="Y7010" t="s">
        <v>36</v>
      </c>
      <c r="Z7010" t="s">
        <v>26</v>
      </c>
    </row>
    <row r="7011" spans="1:26" x14ac:dyDescent="0.3">
      <c r="A7011">
        <v>14624</v>
      </c>
      <c r="B7011" t="s">
        <v>54</v>
      </c>
      <c r="C7011" t="s">
        <v>39</v>
      </c>
      <c r="D7011">
        <v>20.244257560000001</v>
      </c>
      <c r="E7011">
        <v>100.94042140000001</v>
      </c>
      <c r="F7011">
        <v>127.5738173</v>
      </c>
      <c r="G7011">
        <v>80.110665389999994</v>
      </c>
      <c r="H7011">
        <v>132.48179540000001</v>
      </c>
      <c r="I7011">
        <v>113.51730740000001</v>
      </c>
      <c r="J7011">
        <v>18.691617189999999</v>
      </c>
      <c r="K7011">
        <v>6.7458252649999997</v>
      </c>
      <c r="L7011">
        <v>9.6486000609999998</v>
      </c>
      <c r="M7011">
        <v>6.0761066890000004</v>
      </c>
      <c r="N7011">
        <v>7</v>
      </c>
      <c r="O7011">
        <v>0</v>
      </c>
      <c r="P7011" t="s">
        <v>30</v>
      </c>
      <c r="Q7011" t="s">
        <v>51</v>
      </c>
      <c r="R7011" t="s">
        <v>55</v>
      </c>
      <c r="S7011" t="s">
        <v>53</v>
      </c>
      <c r="T7011" t="s">
        <v>49</v>
      </c>
      <c r="U7011" t="s">
        <v>57</v>
      </c>
      <c r="V7011" t="s">
        <v>36</v>
      </c>
      <c r="W7011" t="s">
        <v>35</v>
      </c>
      <c r="X7011" t="s">
        <v>38</v>
      </c>
      <c r="Y7011" t="s">
        <v>38</v>
      </c>
      <c r="Z7011" t="s">
        <v>26</v>
      </c>
    </row>
    <row r="7012" spans="1:26" x14ac:dyDescent="0.3">
      <c r="A7012">
        <v>14625</v>
      </c>
      <c r="B7012" t="s">
        <v>28</v>
      </c>
      <c r="C7012" t="s">
        <v>59</v>
      </c>
      <c r="D7012">
        <v>20.023170050000001</v>
      </c>
      <c r="E7012">
        <v>101.2726231</v>
      </c>
      <c r="F7012">
        <v>103.0604337</v>
      </c>
      <c r="G7012">
        <v>56.193368939999999</v>
      </c>
      <c r="H7012">
        <v>197.89172819999999</v>
      </c>
      <c r="I7012">
        <v>140.834812</v>
      </c>
      <c r="J7012">
        <v>16.318550819999999</v>
      </c>
      <c r="K7012">
        <v>7.5064016210000002</v>
      </c>
      <c r="L7012">
        <v>7.2408225350000004</v>
      </c>
      <c r="M7012">
        <v>4.1344183030000003</v>
      </c>
      <c r="N7012">
        <v>2</v>
      </c>
      <c r="O7012">
        <v>8</v>
      </c>
      <c r="P7012" t="s">
        <v>30</v>
      </c>
      <c r="Q7012" t="s">
        <v>51</v>
      </c>
      <c r="R7012" t="s">
        <v>58</v>
      </c>
      <c r="S7012" t="s">
        <v>61</v>
      </c>
      <c r="T7012" t="s">
        <v>49</v>
      </c>
      <c r="U7012" t="s">
        <v>50</v>
      </c>
      <c r="V7012" t="s">
        <v>36</v>
      </c>
      <c r="W7012" t="s">
        <v>37</v>
      </c>
      <c r="X7012" t="s">
        <v>36</v>
      </c>
      <c r="Y7012" t="s">
        <v>36</v>
      </c>
      <c r="Z7012" t="s">
        <v>26</v>
      </c>
    </row>
    <row r="7013" spans="1:26" x14ac:dyDescent="0.3">
      <c r="A7013">
        <v>14626</v>
      </c>
      <c r="B7013" t="s">
        <v>28</v>
      </c>
      <c r="C7013" t="s">
        <v>59</v>
      </c>
      <c r="D7013">
        <v>22.273374</v>
      </c>
      <c r="E7013">
        <v>72.611792859999994</v>
      </c>
      <c r="F7013">
        <v>88.569907430000001</v>
      </c>
      <c r="G7013">
        <v>72.40043799</v>
      </c>
      <c r="H7013">
        <v>181.2927018</v>
      </c>
      <c r="I7013">
        <v>83.902073169999994</v>
      </c>
      <c r="J7013">
        <v>15.705111110000001</v>
      </c>
      <c r="K7013">
        <v>4.8298985779999999</v>
      </c>
      <c r="L7013">
        <v>9.3122799589999996</v>
      </c>
      <c r="M7013">
        <v>7.0778680349999998</v>
      </c>
      <c r="N7013">
        <v>3</v>
      </c>
      <c r="O7013">
        <v>8</v>
      </c>
      <c r="P7013" t="s">
        <v>40</v>
      </c>
      <c r="Q7013" t="s">
        <v>51</v>
      </c>
      <c r="R7013" t="s">
        <v>55</v>
      </c>
      <c r="S7013" t="s">
        <v>43</v>
      </c>
      <c r="T7013" t="s">
        <v>34</v>
      </c>
      <c r="U7013" t="s">
        <v>50</v>
      </c>
      <c r="V7013" t="s">
        <v>36</v>
      </c>
      <c r="W7013" t="s">
        <v>37</v>
      </c>
      <c r="X7013" t="s">
        <v>36</v>
      </c>
      <c r="Y7013" t="s">
        <v>36</v>
      </c>
      <c r="Z7013" t="s">
        <v>27</v>
      </c>
    </row>
    <row r="7014" spans="1:26" x14ac:dyDescent="0.3">
      <c r="A7014">
        <v>14628</v>
      </c>
      <c r="B7014" t="s">
        <v>54</v>
      </c>
      <c r="C7014" t="s">
        <v>59</v>
      </c>
      <c r="D7014">
        <v>23.52498958</v>
      </c>
      <c r="E7014">
        <v>103.2314351</v>
      </c>
      <c r="F7014">
        <v>117.9861351</v>
      </c>
      <c r="G7014">
        <v>58.20637155</v>
      </c>
      <c r="H7014">
        <v>125.6565794</v>
      </c>
      <c r="I7014">
        <v>94.298484979999998</v>
      </c>
      <c r="J7014">
        <v>15.257852489999999</v>
      </c>
      <c r="K7014">
        <v>8.0894846279999992</v>
      </c>
      <c r="L7014">
        <v>11.23710739</v>
      </c>
      <c r="M7014">
        <v>8.3095323049999994</v>
      </c>
      <c r="N7014">
        <v>9</v>
      </c>
      <c r="O7014">
        <v>9</v>
      </c>
      <c r="P7014" t="s">
        <v>47</v>
      </c>
      <c r="Q7014" t="s">
        <v>51</v>
      </c>
      <c r="R7014" t="s">
        <v>55</v>
      </c>
      <c r="S7014" t="s">
        <v>33</v>
      </c>
      <c r="T7014" t="s">
        <v>34</v>
      </c>
      <c r="U7014" t="s">
        <v>57</v>
      </c>
      <c r="V7014" t="s">
        <v>36</v>
      </c>
      <c r="W7014" t="s">
        <v>35</v>
      </c>
      <c r="X7014" t="s">
        <v>36</v>
      </c>
      <c r="Y7014" t="s">
        <v>36</v>
      </c>
      <c r="Z7014" t="s">
        <v>26</v>
      </c>
    </row>
    <row r="7015" spans="1:26" x14ac:dyDescent="0.3">
      <c r="A7015">
        <v>14630</v>
      </c>
      <c r="B7015" t="s">
        <v>28</v>
      </c>
      <c r="C7015" t="s">
        <v>39</v>
      </c>
      <c r="D7015">
        <v>25.38362884</v>
      </c>
      <c r="E7015">
        <v>87.172047590000005</v>
      </c>
      <c r="F7015">
        <v>121.89095210000001</v>
      </c>
      <c r="G7015">
        <v>82.585866890000005</v>
      </c>
      <c r="H7015">
        <v>247.5815049</v>
      </c>
      <c r="I7015">
        <v>91.716659899999996</v>
      </c>
      <c r="J7015">
        <v>13.875315690000001</v>
      </c>
      <c r="K7015">
        <v>6.5990296989999999</v>
      </c>
      <c r="L7015">
        <v>8.4593055849999992</v>
      </c>
      <c r="M7015">
        <v>5.6193041729999997</v>
      </c>
      <c r="N7015">
        <v>9</v>
      </c>
      <c r="O7015">
        <v>6</v>
      </c>
      <c r="P7015" t="s">
        <v>60</v>
      </c>
      <c r="Q7015" t="s">
        <v>41</v>
      </c>
      <c r="R7015" t="s">
        <v>55</v>
      </c>
      <c r="S7015" t="s">
        <v>61</v>
      </c>
      <c r="T7015" t="s">
        <v>34</v>
      </c>
      <c r="U7015" t="s">
        <v>57</v>
      </c>
      <c r="V7015" t="s">
        <v>38</v>
      </c>
      <c r="W7015" t="s">
        <v>35</v>
      </c>
      <c r="X7015" t="s">
        <v>38</v>
      </c>
      <c r="Y7015" t="s">
        <v>36</v>
      </c>
      <c r="Z7015" t="s">
        <v>26</v>
      </c>
    </row>
    <row r="7016" spans="1:26" x14ac:dyDescent="0.3">
      <c r="A7016">
        <v>14633</v>
      </c>
      <c r="B7016" t="s">
        <v>28</v>
      </c>
      <c r="C7016" t="s">
        <v>59</v>
      </c>
      <c r="D7016">
        <v>25.14715146</v>
      </c>
      <c r="E7016">
        <v>102.55783460000001</v>
      </c>
      <c r="F7016">
        <v>118.62563609999999</v>
      </c>
      <c r="G7016">
        <v>70.876478449999993</v>
      </c>
      <c r="H7016">
        <v>201.79122409999999</v>
      </c>
      <c r="I7016">
        <v>85.969402650000006</v>
      </c>
      <c r="J7016">
        <v>15.33400908</v>
      </c>
      <c r="K7016">
        <v>5.7099909450000004</v>
      </c>
      <c r="L7016">
        <v>9.9097992979999994</v>
      </c>
      <c r="M7016">
        <v>5.6218405450000004</v>
      </c>
      <c r="N7016">
        <v>7</v>
      </c>
      <c r="O7016">
        <v>2</v>
      </c>
      <c r="P7016" t="s">
        <v>40</v>
      </c>
      <c r="Q7016" t="s">
        <v>41</v>
      </c>
      <c r="R7016" t="s">
        <v>55</v>
      </c>
      <c r="S7016" t="s">
        <v>33</v>
      </c>
      <c r="T7016" t="s">
        <v>34</v>
      </c>
      <c r="U7016" t="s">
        <v>50</v>
      </c>
      <c r="V7016" t="s">
        <v>38</v>
      </c>
      <c r="W7016" t="s">
        <v>35</v>
      </c>
      <c r="X7016" t="s">
        <v>38</v>
      </c>
      <c r="Y7016" t="s">
        <v>36</v>
      </c>
      <c r="Z7016" t="s">
        <v>27</v>
      </c>
    </row>
    <row r="7017" spans="1:26" x14ac:dyDescent="0.3">
      <c r="A7017">
        <v>14635</v>
      </c>
      <c r="B7017" t="s">
        <v>54</v>
      </c>
      <c r="C7017" t="s">
        <v>59</v>
      </c>
      <c r="D7017">
        <v>21.78584618</v>
      </c>
      <c r="E7017">
        <v>85.775820850000002</v>
      </c>
      <c r="F7017">
        <v>103.3631508</v>
      </c>
      <c r="G7017">
        <v>88.367331890000003</v>
      </c>
      <c r="H7017">
        <v>152.67183890000001</v>
      </c>
      <c r="I7017">
        <v>98.701183709999995</v>
      </c>
      <c r="J7017">
        <v>18.080763319999999</v>
      </c>
      <c r="K7017">
        <v>9.5653442250000005</v>
      </c>
      <c r="L7017">
        <v>9.0061440019999992</v>
      </c>
      <c r="M7017">
        <v>7.4521912849999996</v>
      </c>
      <c r="N7017">
        <v>7</v>
      </c>
      <c r="O7017">
        <v>6</v>
      </c>
      <c r="P7017" t="s">
        <v>30</v>
      </c>
      <c r="Q7017" t="s">
        <v>62</v>
      </c>
      <c r="R7017" t="s">
        <v>52</v>
      </c>
      <c r="S7017" t="s">
        <v>33</v>
      </c>
      <c r="T7017" t="s">
        <v>49</v>
      </c>
      <c r="U7017" t="s">
        <v>50</v>
      </c>
      <c r="V7017" t="s">
        <v>38</v>
      </c>
      <c r="W7017" t="s">
        <v>45</v>
      </c>
      <c r="X7017" t="s">
        <v>36</v>
      </c>
      <c r="Y7017" t="s">
        <v>36</v>
      </c>
      <c r="Z7017" t="s">
        <v>26</v>
      </c>
    </row>
    <row r="7018" spans="1:26" x14ac:dyDescent="0.3">
      <c r="A7018">
        <v>14638</v>
      </c>
      <c r="B7018" t="s">
        <v>28</v>
      </c>
      <c r="C7018" t="s">
        <v>39</v>
      </c>
      <c r="D7018">
        <v>28.723102229999999</v>
      </c>
      <c r="E7018">
        <v>82.611112070000004</v>
      </c>
      <c r="F7018">
        <v>124.8175555</v>
      </c>
      <c r="G7018">
        <v>73.878342290000006</v>
      </c>
      <c r="H7018">
        <v>182.18333250000001</v>
      </c>
      <c r="I7018">
        <v>112.36011670000001</v>
      </c>
      <c r="J7018">
        <v>16.12276529</v>
      </c>
      <c r="K7018">
        <v>7.7123151329999997</v>
      </c>
      <c r="L7018">
        <v>8.8855585759999993</v>
      </c>
      <c r="M7018">
        <v>6.5519031439999997</v>
      </c>
      <c r="N7018">
        <v>7</v>
      </c>
      <c r="O7018">
        <v>1</v>
      </c>
      <c r="P7018" t="s">
        <v>60</v>
      </c>
      <c r="Q7018" t="s">
        <v>56</v>
      </c>
      <c r="R7018" t="s">
        <v>52</v>
      </c>
      <c r="S7018" t="s">
        <v>53</v>
      </c>
      <c r="T7018" t="s">
        <v>34</v>
      </c>
      <c r="U7018" t="s">
        <v>57</v>
      </c>
      <c r="V7018" t="s">
        <v>38</v>
      </c>
      <c r="W7018" t="s">
        <v>45</v>
      </c>
      <c r="X7018" t="s">
        <v>36</v>
      </c>
      <c r="Y7018" t="s">
        <v>38</v>
      </c>
      <c r="Z7018" t="s">
        <v>26</v>
      </c>
    </row>
    <row r="7019" spans="1:26" x14ac:dyDescent="0.3">
      <c r="A7019">
        <v>14639</v>
      </c>
      <c r="B7019" t="s">
        <v>28</v>
      </c>
      <c r="C7019" t="s">
        <v>29</v>
      </c>
      <c r="D7019">
        <v>27.50429707</v>
      </c>
      <c r="E7019">
        <v>91.06651153</v>
      </c>
      <c r="F7019">
        <v>115.3422218</v>
      </c>
      <c r="G7019">
        <v>82.703376309999996</v>
      </c>
      <c r="H7019">
        <v>265.44001539999999</v>
      </c>
      <c r="I7019">
        <v>102.142251</v>
      </c>
      <c r="J7019">
        <v>20.710219599999999</v>
      </c>
      <c r="K7019">
        <v>8.2960664200000007</v>
      </c>
      <c r="L7019">
        <v>8.1467883029999992</v>
      </c>
      <c r="M7019">
        <v>4.1211016520000001</v>
      </c>
      <c r="N7019">
        <v>6</v>
      </c>
      <c r="O7019">
        <v>5</v>
      </c>
      <c r="P7019" t="s">
        <v>47</v>
      </c>
      <c r="Q7019" t="s">
        <v>51</v>
      </c>
      <c r="R7019" t="s">
        <v>42</v>
      </c>
      <c r="S7019" t="s">
        <v>61</v>
      </c>
      <c r="T7019" t="s">
        <v>49</v>
      </c>
      <c r="U7019" t="s">
        <v>35</v>
      </c>
      <c r="V7019" t="s">
        <v>38</v>
      </c>
      <c r="W7019" t="s">
        <v>35</v>
      </c>
      <c r="X7019" t="s">
        <v>36</v>
      </c>
      <c r="Y7019" t="s">
        <v>36</v>
      </c>
      <c r="Z7019" t="s">
        <v>26</v>
      </c>
    </row>
    <row r="7020" spans="1:26" x14ac:dyDescent="0.3">
      <c r="A7020">
        <v>14644</v>
      </c>
      <c r="B7020" t="s">
        <v>54</v>
      </c>
      <c r="C7020" t="s">
        <v>39</v>
      </c>
      <c r="D7020">
        <v>30.73140944</v>
      </c>
      <c r="E7020">
        <v>73.657345199999995</v>
      </c>
      <c r="F7020">
        <v>115.6026245</v>
      </c>
      <c r="G7020">
        <v>66.351679849999996</v>
      </c>
      <c r="H7020">
        <v>217.65633990000001</v>
      </c>
      <c r="I7020">
        <v>99.454759060000001</v>
      </c>
      <c r="J7020">
        <v>8.8339659580000003</v>
      </c>
      <c r="K7020">
        <v>10.341883559999999</v>
      </c>
      <c r="L7020">
        <v>10.942543840000001</v>
      </c>
      <c r="M7020">
        <v>10.70650689</v>
      </c>
      <c r="N7020">
        <v>4</v>
      </c>
      <c r="O7020">
        <v>9</v>
      </c>
      <c r="P7020" t="s">
        <v>60</v>
      </c>
      <c r="Q7020" t="s">
        <v>62</v>
      </c>
      <c r="R7020" t="s">
        <v>58</v>
      </c>
      <c r="S7020" t="s">
        <v>53</v>
      </c>
      <c r="T7020" t="s">
        <v>46</v>
      </c>
      <c r="U7020" t="s">
        <v>57</v>
      </c>
      <c r="V7020" t="s">
        <v>36</v>
      </c>
      <c r="W7020" t="s">
        <v>37</v>
      </c>
      <c r="X7020" t="s">
        <v>36</v>
      </c>
      <c r="Y7020" t="s">
        <v>36</v>
      </c>
      <c r="Z7020" t="s">
        <v>26</v>
      </c>
    </row>
    <row r="7021" spans="1:26" x14ac:dyDescent="0.3">
      <c r="A7021">
        <v>14647</v>
      </c>
      <c r="B7021" t="s">
        <v>28</v>
      </c>
      <c r="C7021" t="s">
        <v>59</v>
      </c>
      <c r="D7021">
        <v>33.506682570000002</v>
      </c>
      <c r="E7021">
        <v>99.349103499999998</v>
      </c>
      <c r="F7021">
        <v>106.3848038</v>
      </c>
      <c r="G7021">
        <v>83.309651349999996</v>
      </c>
      <c r="H7021">
        <v>188.39696180000001</v>
      </c>
      <c r="I7021">
        <v>117.3473611</v>
      </c>
      <c r="J7021">
        <v>19.262337299999999</v>
      </c>
      <c r="K7021">
        <v>3.962195591</v>
      </c>
      <c r="L7021">
        <v>11.16364577</v>
      </c>
      <c r="M7021">
        <v>6.7262755509999996</v>
      </c>
      <c r="N7021">
        <v>9</v>
      </c>
      <c r="O7021">
        <v>5</v>
      </c>
      <c r="P7021" t="s">
        <v>60</v>
      </c>
      <c r="Q7021" t="s">
        <v>51</v>
      </c>
      <c r="R7021" t="s">
        <v>63</v>
      </c>
      <c r="S7021" t="s">
        <v>61</v>
      </c>
      <c r="T7021" t="s">
        <v>34</v>
      </c>
      <c r="U7021" t="s">
        <v>57</v>
      </c>
      <c r="V7021" t="s">
        <v>38</v>
      </c>
      <c r="W7021" t="s">
        <v>37</v>
      </c>
      <c r="X7021" t="s">
        <v>38</v>
      </c>
      <c r="Y7021" t="s">
        <v>38</v>
      </c>
      <c r="Z7021" t="s">
        <v>26</v>
      </c>
    </row>
    <row r="7022" spans="1:26" x14ac:dyDescent="0.3">
      <c r="A7022">
        <v>14650</v>
      </c>
      <c r="B7022" t="s">
        <v>28</v>
      </c>
      <c r="C7022" t="s">
        <v>59</v>
      </c>
      <c r="D7022">
        <v>26.011198180000001</v>
      </c>
      <c r="E7022">
        <v>95.545705069999997</v>
      </c>
      <c r="F7022">
        <v>105.5636453</v>
      </c>
      <c r="G7022">
        <v>72.129965729999995</v>
      </c>
      <c r="H7022">
        <v>171.35358769999999</v>
      </c>
      <c r="I7022">
        <v>124.642596</v>
      </c>
      <c r="J7022">
        <v>16.138313960000001</v>
      </c>
      <c r="K7022">
        <v>6.3626446720000001</v>
      </c>
      <c r="L7022">
        <v>10.54062072</v>
      </c>
      <c r="M7022">
        <v>9.2281526730000003</v>
      </c>
      <c r="N7022">
        <v>4</v>
      </c>
      <c r="O7022">
        <v>7</v>
      </c>
      <c r="P7022" t="s">
        <v>30</v>
      </c>
      <c r="Q7022" t="s">
        <v>62</v>
      </c>
      <c r="R7022" t="s">
        <v>58</v>
      </c>
      <c r="S7022" t="s">
        <v>43</v>
      </c>
      <c r="T7022" t="s">
        <v>44</v>
      </c>
      <c r="U7022" t="s">
        <v>50</v>
      </c>
      <c r="V7022" t="s">
        <v>38</v>
      </c>
      <c r="W7022" t="s">
        <v>37</v>
      </c>
      <c r="X7022" t="s">
        <v>38</v>
      </c>
      <c r="Y7022" t="s">
        <v>36</v>
      </c>
      <c r="Z7022" t="s">
        <v>26</v>
      </c>
    </row>
    <row r="7023" spans="1:26" x14ac:dyDescent="0.3">
      <c r="A7023">
        <v>14652</v>
      </c>
      <c r="B7023" t="s">
        <v>54</v>
      </c>
      <c r="C7023" t="s">
        <v>29</v>
      </c>
      <c r="D7023">
        <v>20.990208200000001</v>
      </c>
      <c r="E7023">
        <v>80.096725410000005</v>
      </c>
      <c r="F7023">
        <v>119.5950947</v>
      </c>
      <c r="G7023">
        <v>66.080683980000003</v>
      </c>
      <c r="H7023">
        <v>240.66525730000001</v>
      </c>
      <c r="I7023">
        <v>117.2505958</v>
      </c>
      <c r="J7023">
        <v>13.720851189999999</v>
      </c>
      <c r="K7023">
        <v>5.5100516170000002</v>
      </c>
      <c r="L7023">
        <v>10.9157283</v>
      </c>
      <c r="M7023">
        <v>2.4083649249999999</v>
      </c>
      <c r="N7023">
        <v>6</v>
      </c>
      <c r="O7023">
        <v>8</v>
      </c>
      <c r="P7023" t="s">
        <v>30</v>
      </c>
      <c r="Q7023" t="s">
        <v>51</v>
      </c>
      <c r="R7023" t="s">
        <v>52</v>
      </c>
      <c r="S7023" t="s">
        <v>53</v>
      </c>
      <c r="T7023" t="s">
        <v>46</v>
      </c>
      <c r="U7023" t="s">
        <v>57</v>
      </c>
      <c r="V7023" t="s">
        <v>36</v>
      </c>
      <c r="W7023" t="s">
        <v>37</v>
      </c>
      <c r="X7023" t="s">
        <v>36</v>
      </c>
      <c r="Y7023" t="s">
        <v>36</v>
      </c>
      <c r="Z7023" t="s">
        <v>26</v>
      </c>
    </row>
    <row r="7024" spans="1:26" x14ac:dyDescent="0.3">
      <c r="A7024">
        <v>14655</v>
      </c>
      <c r="B7024" t="s">
        <v>28</v>
      </c>
      <c r="C7024" t="s">
        <v>39</v>
      </c>
      <c r="D7024">
        <v>22.3114873</v>
      </c>
      <c r="E7024">
        <v>78.20374545</v>
      </c>
      <c r="F7024">
        <v>132.47376550000001</v>
      </c>
      <c r="G7024">
        <v>74.606312650000007</v>
      </c>
      <c r="H7024">
        <v>190.44094150000001</v>
      </c>
      <c r="I7024">
        <v>48.164283240000003</v>
      </c>
      <c r="J7024">
        <v>11.75202715</v>
      </c>
      <c r="K7024">
        <v>6.2602404500000004</v>
      </c>
      <c r="L7024">
        <v>7.5226726920000004</v>
      </c>
      <c r="M7024">
        <v>8.3351081750000002</v>
      </c>
      <c r="N7024">
        <v>9</v>
      </c>
      <c r="O7024">
        <v>0</v>
      </c>
      <c r="P7024" t="s">
        <v>40</v>
      </c>
      <c r="Q7024" t="s">
        <v>62</v>
      </c>
      <c r="R7024" t="s">
        <v>42</v>
      </c>
      <c r="S7024" t="s">
        <v>53</v>
      </c>
      <c r="T7024" t="s">
        <v>34</v>
      </c>
      <c r="U7024" t="s">
        <v>35</v>
      </c>
      <c r="V7024" t="s">
        <v>38</v>
      </c>
      <c r="W7024" t="s">
        <v>35</v>
      </c>
      <c r="X7024" t="s">
        <v>36</v>
      </c>
      <c r="Y7024" t="s">
        <v>36</v>
      </c>
      <c r="Z7024" t="s">
        <v>26</v>
      </c>
    </row>
    <row r="7025" spans="1:26" x14ac:dyDescent="0.3">
      <c r="A7025">
        <v>14656</v>
      </c>
      <c r="B7025" t="s">
        <v>54</v>
      </c>
      <c r="C7025" t="s">
        <v>59</v>
      </c>
      <c r="D7025">
        <v>24.84941963</v>
      </c>
      <c r="E7025">
        <v>98.888336859999995</v>
      </c>
      <c r="F7025">
        <v>109.6576531</v>
      </c>
      <c r="G7025">
        <v>106.87768920000001</v>
      </c>
      <c r="H7025">
        <v>202.02198659999999</v>
      </c>
      <c r="I7025">
        <v>110.6490988</v>
      </c>
      <c r="J7025">
        <v>17.46523947</v>
      </c>
      <c r="K7025">
        <v>5.9191106339999999</v>
      </c>
      <c r="L7025">
        <v>7.011085832</v>
      </c>
      <c r="M7025">
        <v>5.6507564620000004</v>
      </c>
      <c r="N7025">
        <v>3</v>
      </c>
      <c r="O7025">
        <v>7</v>
      </c>
      <c r="P7025" t="s">
        <v>40</v>
      </c>
      <c r="Q7025" t="s">
        <v>51</v>
      </c>
      <c r="R7025" t="s">
        <v>63</v>
      </c>
      <c r="S7025" t="s">
        <v>43</v>
      </c>
      <c r="T7025" t="s">
        <v>46</v>
      </c>
      <c r="U7025" t="s">
        <v>50</v>
      </c>
      <c r="V7025" t="s">
        <v>38</v>
      </c>
      <c r="W7025" t="s">
        <v>35</v>
      </c>
      <c r="X7025" t="s">
        <v>38</v>
      </c>
      <c r="Y7025" t="s">
        <v>36</v>
      </c>
      <c r="Z7025" t="s">
        <v>26</v>
      </c>
    </row>
    <row r="7026" spans="1:26" x14ac:dyDescent="0.3">
      <c r="A7026">
        <v>14663</v>
      </c>
      <c r="B7026" t="s">
        <v>54</v>
      </c>
      <c r="C7026" t="s">
        <v>59</v>
      </c>
      <c r="D7026">
        <v>20.4202762</v>
      </c>
      <c r="E7026">
        <v>90.498132519999999</v>
      </c>
      <c r="F7026">
        <v>122.1469602</v>
      </c>
      <c r="G7026">
        <v>69.084770480000003</v>
      </c>
      <c r="H7026">
        <v>183.27492280000001</v>
      </c>
      <c r="I7026">
        <v>95.877332730000006</v>
      </c>
      <c r="J7026">
        <v>16.438280750000001</v>
      </c>
      <c r="K7026">
        <v>9.6290752180000005</v>
      </c>
      <c r="L7026">
        <v>8.9686431639999995</v>
      </c>
      <c r="M7026">
        <v>6.25947327</v>
      </c>
      <c r="N7026">
        <v>7</v>
      </c>
      <c r="O7026">
        <v>5</v>
      </c>
      <c r="P7026" t="s">
        <v>30</v>
      </c>
      <c r="Q7026" t="s">
        <v>56</v>
      </c>
      <c r="R7026" t="s">
        <v>32</v>
      </c>
      <c r="S7026" t="s">
        <v>33</v>
      </c>
      <c r="T7026" t="s">
        <v>49</v>
      </c>
      <c r="U7026" t="s">
        <v>35</v>
      </c>
      <c r="V7026" t="s">
        <v>36</v>
      </c>
      <c r="W7026" t="s">
        <v>45</v>
      </c>
      <c r="X7026" t="s">
        <v>38</v>
      </c>
      <c r="Y7026" t="s">
        <v>36</v>
      </c>
      <c r="Z7026" t="s">
        <v>27</v>
      </c>
    </row>
    <row r="7027" spans="1:26" x14ac:dyDescent="0.3">
      <c r="A7027">
        <v>14664</v>
      </c>
      <c r="B7027" t="s">
        <v>54</v>
      </c>
      <c r="C7027" t="s">
        <v>59</v>
      </c>
      <c r="D7027">
        <v>27.323974589999999</v>
      </c>
      <c r="E7027">
        <v>90.779185799999993</v>
      </c>
      <c r="F7027">
        <v>154.7673116</v>
      </c>
      <c r="G7027">
        <v>89.365690670000006</v>
      </c>
      <c r="H7027">
        <v>189.9849202</v>
      </c>
      <c r="I7027">
        <v>98.942951320000006</v>
      </c>
      <c r="J7027">
        <v>19.15701017</v>
      </c>
      <c r="K7027">
        <v>6.7539030049999997</v>
      </c>
      <c r="L7027">
        <v>8.0349513110000004</v>
      </c>
      <c r="M7027">
        <v>5.3214988830000003</v>
      </c>
      <c r="N7027">
        <v>0</v>
      </c>
      <c r="O7027">
        <v>4</v>
      </c>
      <c r="P7027" t="s">
        <v>40</v>
      </c>
      <c r="Q7027" t="s">
        <v>56</v>
      </c>
      <c r="R7027" t="s">
        <v>58</v>
      </c>
      <c r="S7027" t="s">
        <v>43</v>
      </c>
      <c r="T7027" t="s">
        <v>44</v>
      </c>
      <c r="U7027" t="s">
        <v>35</v>
      </c>
      <c r="V7027" t="s">
        <v>38</v>
      </c>
      <c r="W7027" t="s">
        <v>45</v>
      </c>
      <c r="X7027" t="s">
        <v>38</v>
      </c>
      <c r="Y7027" t="s">
        <v>36</v>
      </c>
      <c r="Z7027" t="s">
        <v>26</v>
      </c>
    </row>
    <row r="7028" spans="1:26" x14ac:dyDescent="0.3">
      <c r="A7028">
        <v>14665</v>
      </c>
      <c r="B7028" t="s">
        <v>54</v>
      </c>
      <c r="C7028" t="s">
        <v>29</v>
      </c>
      <c r="D7028">
        <v>24.495054660000001</v>
      </c>
      <c r="E7028">
        <v>73.423115659999993</v>
      </c>
      <c r="F7028">
        <v>109.23715060000001</v>
      </c>
      <c r="G7028">
        <v>69.374394699999996</v>
      </c>
      <c r="H7028">
        <v>177.96557390000001</v>
      </c>
      <c r="I7028">
        <v>86.064536849999996</v>
      </c>
      <c r="J7028">
        <v>23.858152659999998</v>
      </c>
      <c r="K7028">
        <v>6.3622334020000002</v>
      </c>
      <c r="L7028">
        <v>5.8252112699999996</v>
      </c>
      <c r="M7028">
        <v>5.5595580340000001</v>
      </c>
      <c r="N7028">
        <v>3</v>
      </c>
      <c r="O7028">
        <v>2</v>
      </c>
      <c r="P7028" t="s">
        <v>60</v>
      </c>
      <c r="Q7028" t="s">
        <v>41</v>
      </c>
      <c r="R7028" t="s">
        <v>58</v>
      </c>
      <c r="S7028" t="s">
        <v>33</v>
      </c>
      <c r="T7028" t="s">
        <v>49</v>
      </c>
      <c r="U7028" t="s">
        <v>57</v>
      </c>
      <c r="V7028" t="s">
        <v>36</v>
      </c>
      <c r="W7028" t="s">
        <v>37</v>
      </c>
      <c r="X7028" t="s">
        <v>36</v>
      </c>
      <c r="Y7028" t="s">
        <v>38</v>
      </c>
      <c r="Z7028" t="s">
        <v>26</v>
      </c>
    </row>
    <row r="7029" spans="1:26" x14ac:dyDescent="0.3">
      <c r="A7029">
        <v>14666</v>
      </c>
      <c r="B7029" t="s">
        <v>54</v>
      </c>
      <c r="C7029" t="s">
        <v>29</v>
      </c>
      <c r="D7029">
        <v>18.2722844</v>
      </c>
      <c r="E7029">
        <v>72.779156330000006</v>
      </c>
      <c r="F7029">
        <v>135.20583189999999</v>
      </c>
      <c r="G7029">
        <v>78.706438739999996</v>
      </c>
      <c r="H7029">
        <v>165.5023975</v>
      </c>
      <c r="I7029">
        <v>114.2354493</v>
      </c>
      <c r="J7029">
        <v>15.829212330000001</v>
      </c>
      <c r="K7029">
        <v>4.9360585730000004</v>
      </c>
      <c r="L7029">
        <v>6.7305828969999997</v>
      </c>
      <c r="M7029">
        <v>6.0268714880000003</v>
      </c>
      <c r="N7029">
        <v>7</v>
      </c>
      <c r="O7029">
        <v>1</v>
      </c>
      <c r="P7029" t="s">
        <v>47</v>
      </c>
      <c r="Q7029" t="s">
        <v>51</v>
      </c>
      <c r="R7029" t="s">
        <v>63</v>
      </c>
      <c r="S7029" t="s">
        <v>53</v>
      </c>
      <c r="T7029" t="s">
        <v>44</v>
      </c>
      <c r="U7029" t="s">
        <v>35</v>
      </c>
      <c r="V7029" t="s">
        <v>36</v>
      </c>
      <c r="W7029" t="s">
        <v>45</v>
      </c>
      <c r="X7029" t="s">
        <v>36</v>
      </c>
      <c r="Y7029" t="s">
        <v>38</v>
      </c>
      <c r="Z7029" t="s">
        <v>26</v>
      </c>
    </row>
    <row r="7030" spans="1:26" x14ac:dyDescent="0.3">
      <c r="A7030">
        <v>14669</v>
      </c>
      <c r="B7030" t="s">
        <v>54</v>
      </c>
      <c r="C7030" t="s">
        <v>39</v>
      </c>
      <c r="D7030">
        <v>24.283636749999999</v>
      </c>
      <c r="E7030">
        <v>88.422626919999999</v>
      </c>
      <c r="F7030">
        <v>94.565762120000002</v>
      </c>
      <c r="G7030">
        <v>91.064174480000005</v>
      </c>
      <c r="H7030">
        <v>175.59446610000001</v>
      </c>
      <c r="I7030">
        <v>82.353387249999997</v>
      </c>
      <c r="J7030">
        <v>16.409434999999998</v>
      </c>
      <c r="K7030">
        <v>7.1783272350000003</v>
      </c>
      <c r="L7030">
        <v>6.5075805659999997</v>
      </c>
      <c r="M7030">
        <v>7.3424166020000001</v>
      </c>
      <c r="N7030">
        <v>10</v>
      </c>
      <c r="O7030">
        <v>3</v>
      </c>
      <c r="P7030" t="s">
        <v>60</v>
      </c>
      <c r="Q7030" t="s">
        <v>56</v>
      </c>
      <c r="R7030" t="s">
        <v>32</v>
      </c>
      <c r="S7030" t="s">
        <v>43</v>
      </c>
      <c r="T7030" t="s">
        <v>49</v>
      </c>
      <c r="U7030" t="s">
        <v>50</v>
      </c>
      <c r="V7030" t="s">
        <v>38</v>
      </c>
      <c r="W7030" t="s">
        <v>45</v>
      </c>
      <c r="X7030" t="s">
        <v>36</v>
      </c>
      <c r="Y7030" t="s">
        <v>36</v>
      </c>
      <c r="Z7030" t="s">
        <v>27</v>
      </c>
    </row>
    <row r="7031" spans="1:26" x14ac:dyDescent="0.3">
      <c r="A7031">
        <v>14672</v>
      </c>
      <c r="B7031" t="s">
        <v>28</v>
      </c>
      <c r="C7031" t="s">
        <v>29</v>
      </c>
      <c r="D7031">
        <v>22.59570647</v>
      </c>
      <c r="E7031">
        <v>89.5248153</v>
      </c>
      <c r="F7031">
        <v>114.02552180000001</v>
      </c>
      <c r="G7031">
        <v>98.290160520000001</v>
      </c>
      <c r="H7031">
        <v>171.84119279999999</v>
      </c>
      <c r="I7031">
        <v>54.253203749999997</v>
      </c>
      <c r="J7031">
        <v>16.404487889999999</v>
      </c>
      <c r="K7031">
        <v>5.6882406530000003</v>
      </c>
      <c r="L7031">
        <v>9.2956677719999998</v>
      </c>
      <c r="M7031">
        <v>9.5916828879999994</v>
      </c>
      <c r="N7031">
        <v>6</v>
      </c>
      <c r="O7031">
        <v>10</v>
      </c>
      <c r="P7031" t="s">
        <v>60</v>
      </c>
      <c r="Q7031" t="s">
        <v>41</v>
      </c>
      <c r="R7031" t="s">
        <v>58</v>
      </c>
      <c r="S7031" t="s">
        <v>33</v>
      </c>
      <c r="T7031" t="s">
        <v>44</v>
      </c>
      <c r="U7031" t="s">
        <v>50</v>
      </c>
      <c r="V7031" t="s">
        <v>36</v>
      </c>
      <c r="W7031" t="s">
        <v>37</v>
      </c>
      <c r="X7031" t="s">
        <v>38</v>
      </c>
      <c r="Y7031" t="s">
        <v>38</v>
      </c>
      <c r="Z7031" t="s">
        <v>26</v>
      </c>
    </row>
    <row r="7032" spans="1:26" x14ac:dyDescent="0.3">
      <c r="A7032">
        <v>14674</v>
      </c>
      <c r="B7032" t="s">
        <v>54</v>
      </c>
      <c r="C7032" t="s">
        <v>29</v>
      </c>
      <c r="D7032">
        <v>28.99332875</v>
      </c>
      <c r="E7032">
        <v>109.3130658</v>
      </c>
      <c r="F7032">
        <v>123.408145</v>
      </c>
      <c r="G7032">
        <v>77.659787469999998</v>
      </c>
      <c r="H7032">
        <v>197.4212522</v>
      </c>
      <c r="I7032">
        <v>61.814023169999999</v>
      </c>
      <c r="J7032">
        <v>17.229152689999999</v>
      </c>
      <c r="K7032">
        <v>6.7747541550000001</v>
      </c>
      <c r="L7032">
        <v>5.5324395089999996</v>
      </c>
      <c r="M7032">
        <v>9.8774995889999992</v>
      </c>
      <c r="N7032">
        <v>7</v>
      </c>
      <c r="O7032">
        <v>1</v>
      </c>
      <c r="P7032" t="s">
        <v>60</v>
      </c>
      <c r="Q7032" t="s">
        <v>56</v>
      </c>
      <c r="R7032" t="s">
        <v>63</v>
      </c>
      <c r="S7032" t="s">
        <v>33</v>
      </c>
      <c r="T7032" t="s">
        <v>49</v>
      </c>
      <c r="U7032" t="s">
        <v>50</v>
      </c>
      <c r="V7032" t="s">
        <v>36</v>
      </c>
      <c r="W7032" t="s">
        <v>45</v>
      </c>
      <c r="X7032" t="s">
        <v>38</v>
      </c>
      <c r="Y7032" t="s">
        <v>36</v>
      </c>
      <c r="Z7032" t="s">
        <v>26</v>
      </c>
    </row>
    <row r="7033" spans="1:26" x14ac:dyDescent="0.3">
      <c r="A7033">
        <v>14675</v>
      </c>
      <c r="B7033" t="s">
        <v>28</v>
      </c>
      <c r="C7033" t="s">
        <v>39</v>
      </c>
      <c r="D7033">
        <v>23.084318469999999</v>
      </c>
      <c r="E7033">
        <v>98.638673199999999</v>
      </c>
      <c r="F7033">
        <v>123.0645045</v>
      </c>
      <c r="G7033">
        <v>75.753271830000003</v>
      </c>
      <c r="H7033">
        <v>187.6142567</v>
      </c>
      <c r="I7033">
        <v>110.10276930000001</v>
      </c>
      <c r="J7033">
        <v>9.4597124420000007</v>
      </c>
      <c r="K7033">
        <v>8.4848138360000007</v>
      </c>
      <c r="L7033">
        <v>7.5959850649999998</v>
      </c>
      <c r="M7033">
        <v>6.3114178399999998</v>
      </c>
      <c r="N7033">
        <v>5</v>
      </c>
      <c r="O7033">
        <v>6</v>
      </c>
      <c r="P7033" t="s">
        <v>40</v>
      </c>
      <c r="Q7033" t="s">
        <v>56</v>
      </c>
      <c r="R7033" t="s">
        <v>63</v>
      </c>
      <c r="S7033" t="s">
        <v>43</v>
      </c>
      <c r="T7033" t="s">
        <v>46</v>
      </c>
      <c r="U7033" t="s">
        <v>50</v>
      </c>
      <c r="V7033" t="s">
        <v>36</v>
      </c>
      <c r="W7033" t="s">
        <v>35</v>
      </c>
      <c r="X7033" t="s">
        <v>36</v>
      </c>
      <c r="Y7033" t="s">
        <v>36</v>
      </c>
      <c r="Z7033" t="s">
        <v>26</v>
      </c>
    </row>
    <row r="7034" spans="1:26" x14ac:dyDescent="0.3">
      <c r="A7034">
        <v>14676</v>
      </c>
      <c r="B7034" t="s">
        <v>28</v>
      </c>
      <c r="C7034" t="s">
        <v>59</v>
      </c>
      <c r="D7034">
        <v>21.200632729999999</v>
      </c>
      <c r="E7034">
        <v>69.378588280000002</v>
      </c>
      <c r="F7034">
        <v>119.9908626</v>
      </c>
      <c r="G7034">
        <v>74.397466989999998</v>
      </c>
      <c r="H7034">
        <v>149.65216559999999</v>
      </c>
      <c r="I7034">
        <v>108.40822369999999</v>
      </c>
      <c r="J7034">
        <v>12.45975488</v>
      </c>
      <c r="K7034">
        <v>5.2948475799999999</v>
      </c>
      <c r="L7034">
        <v>7.545909719</v>
      </c>
      <c r="M7034">
        <v>0</v>
      </c>
      <c r="N7034">
        <v>1</v>
      </c>
      <c r="O7034">
        <v>1</v>
      </c>
      <c r="P7034" t="s">
        <v>40</v>
      </c>
      <c r="Q7034" t="s">
        <v>48</v>
      </c>
      <c r="R7034" t="s">
        <v>32</v>
      </c>
      <c r="S7034" t="s">
        <v>33</v>
      </c>
      <c r="T7034" t="s">
        <v>46</v>
      </c>
      <c r="U7034" t="s">
        <v>35</v>
      </c>
      <c r="V7034" t="s">
        <v>38</v>
      </c>
      <c r="W7034" t="s">
        <v>35</v>
      </c>
      <c r="X7034" t="s">
        <v>38</v>
      </c>
      <c r="Y7034" t="s">
        <v>38</v>
      </c>
      <c r="Z7034" t="s">
        <v>26</v>
      </c>
    </row>
    <row r="7035" spans="1:26" x14ac:dyDescent="0.3">
      <c r="A7035">
        <v>14677</v>
      </c>
      <c r="B7035" t="s">
        <v>28</v>
      </c>
      <c r="C7035" t="s">
        <v>39</v>
      </c>
      <c r="D7035">
        <v>21.84567745</v>
      </c>
      <c r="E7035">
        <v>66.267845809999997</v>
      </c>
      <c r="F7035">
        <v>107.0647443</v>
      </c>
      <c r="G7035">
        <v>67.841184870000006</v>
      </c>
      <c r="H7035">
        <v>172.7701581</v>
      </c>
      <c r="I7035">
        <v>58.409041989999999</v>
      </c>
      <c r="J7035">
        <v>14.409151919999999</v>
      </c>
      <c r="K7035">
        <v>5.6924258810000001</v>
      </c>
      <c r="L7035">
        <v>4.8961412529999997</v>
      </c>
      <c r="M7035">
        <v>9.4350293579999995</v>
      </c>
      <c r="N7035">
        <v>2</v>
      </c>
      <c r="O7035">
        <v>1</v>
      </c>
      <c r="P7035" t="s">
        <v>60</v>
      </c>
      <c r="Q7035" t="s">
        <v>31</v>
      </c>
      <c r="R7035" t="s">
        <v>58</v>
      </c>
      <c r="S7035" t="s">
        <v>33</v>
      </c>
      <c r="T7035" t="s">
        <v>44</v>
      </c>
      <c r="U7035" t="s">
        <v>50</v>
      </c>
      <c r="V7035" t="s">
        <v>36</v>
      </c>
      <c r="W7035" t="s">
        <v>37</v>
      </c>
      <c r="X7035" t="s">
        <v>38</v>
      </c>
      <c r="Y7035" t="s">
        <v>36</v>
      </c>
      <c r="Z7035" t="s">
        <v>27</v>
      </c>
    </row>
    <row r="7036" spans="1:26" x14ac:dyDescent="0.3">
      <c r="A7036">
        <v>14679</v>
      </c>
      <c r="B7036" t="s">
        <v>28</v>
      </c>
      <c r="C7036" t="s">
        <v>39</v>
      </c>
      <c r="D7036">
        <v>23.931323710000001</v>
      </c>
      <c r="E7036">
        <v>80.689468329999997</v>
      </c>
      <c r="F7036">
        <v>126.0646977</v>
      </c>
      <c r="G7036">
        <v>86.082452070000002</v>
      </c>
      <c r="H7036">
        <v>127.8497965</v>
      </c>
      <c r="I7036">
        <v>110.60096849999999</v>
      </c>
      <c r="J7036">
        <v>8.3431799439999992</v>
      </c>
      <c r="K7036">
        <v>5.9396297950000001</v>
      </c>
      <c r="L7036">
        <v>6.8228621350000003</v>
      </c>
      <c r="M7036">
        <v>6.5605953699999997</v>
      </c>
      <c r="N7036">
        <v>8</v>
      </c>
      <c r="O7036">
        <v>4</v>
      </c>
      <c r="P7036" t="s">
        <v>47</v>
      </c>
      <c r="Q7036" t="s">
        <v>56</v>
      </c>
      <c r="R7036" t="s">
        <v>63</v>
      </c>
      <c r="S7036" t="s">
        <v>53</v>
      </c>
      <c r="T7036" t="s">
        <v>46</v>
      </c>
      <c r="U7036" t="s">
        <v>57</v>
      </c>
      <c r="V7036" t="s">
        <v>36</v>
      </c>
      <c r="W7036" t="s">
        <v>45</v>
      </c>
      <c r="X7036" t="s">
        <v>36</v>
      </c>
      <c r="Y7036" t="s">
        <v>38</v>
      </c>
      <c r="Z7036" t="s">
        <v>26</v>
      </c>
    </row>
    <row r="7037" spans="1:26" x14ac:dyDescent="0.3">
      <c r="A7037">
        <v>14681</v>
      </c>
      <c r="B7037" t="s">
        <v>28</v>
      </c>
      <c r="C7037" t="s">
        <v>39</v>
      </c>
      <c r="D7037">
        <v>35.167689940000002</v>
      </c>
      <c r="E7037">
        <v>105.6670644</v>
      </c>
      <c r="F7037">
        <v>115.1235441</v>
      </c>
      <c r="G7037">
        <v>78.195052320000002</v>
      </c>
      <c r="H7037">
        <v>172.20749409999999</v>
      </c>
      <c r="I7037">
        <v>90.468552619999997</v>
      </c>
      <c r="J7037">
        <v>16.618241040000001</v>
      </c>
      <c r="K7037">
        <v>8.0282184490000006</v>
      </c>
      <c r="L7037">
        <v>9.1713476529999998</v>
      </c>
      <c r="M7037">
        <v>5.7812766980000001</v>
      </c>
      <c r="N7037">
        <v>4</v>
      </c>
      <c r="O7037">
        <v>7</v>
      </c>
      <c r="P7037" t="s">
        <v>30</v>
      </c>
      <c r="Q7037" t="s">
        <v>41</v>
      </c>
      <c r="R7037" t="s">
        <v>42</v>
      </c>
      <c r="S7037" t="s">
        <v>53</v>
      </c>
      <c r="T7037" t="s">
        <v>49</v>
      </c>
      <c r="U7037" t="s">
        <v>50</v>
      </c>
      <c r="V7037" t="s">
        <v>38</v>
      </c>
      <c r="W7037" t="s">
        <v>37</v>
      </c>
      <c r="X7037" t="s">
        <v>38</v>
      </c>
      <c r="Y7037" t="s">
        <v>36</v>
      </c>
      <c r="Z7037" t="s">
        <v>26</v>
      </c>
    </row>
    <row r="7038" spans="1:26" x14ac:dyDescent="0.3">
      <c r="A7038">
        <v>14682</v>
      </c>
      <c r="B7038" t="s">
        <v>28</v>
      </c>
      <c r="C7038" t="s">
        <v>59</v>
      </c>
      <c r="D7038">
        <v>25.858770870000001</v>
      </c>
      <c r="E7038">
        <v>76.637765000000002</v>
      </c>
      <c r="F7038">
        <v>138.22485169999999</v>
      </c>
      <c r="G7038">
        <v>97.172364349999995</v>
      </c>
      <c r="H7038">
        <v>146.224707</v>
      </c>
      <c r="I7038">
        <v>104.2454329</v>
      </c>
      <c r="J7038">
        <v>21.94174246</v>
      </c>
      <c r="K7038">
        <v>7.4563510710000003</v>
      </c>
      <c r="L7038">
        <v>7.2889490160000001</v>
      </c>
      <c r="M7038">
        <v>8.5710319199999994</v>
      </c>
      <c r="N7038">
        <v>6</v>
      </c>
      <c r="O7038">
        <v>8</v>
      </c>
      <c r="P7038" t="s">
        <v>47</v>
      </c>
      <c r="Q7038" t="s">
        <v>56</v>
      </c>
      <c r="R7038" t="s">
        <v>32</v>
      </c>
      <c r="S7038" t="s">
        <v>43</v>
      </c>
      <c r="T7038" t="s">
        <v>49</v>
      </c>
      <c r="U7038" t="s">
        <v>57</v>
      </c>
      <c r="V7038" t="s">
        <v>38</v>
      </c>
      <c r="W7038" t="s">
        <v>37</v>
      </c>
      <c r="X7038" t="s">
        <v>36</v>
      </c>
      <c r="Y7038" t="s">
        <v>38</v>
      </c>
      <c r="Z7038" t="s">
        <v>26</v>
      </c>
    </row>
    <row r="7039" spans="1:26" x14ac:dyDescent="0.3">
      <c r="A7039">
        <v>14685</v>
      </c>
      <c r="B7039" t="s">
        <v>54</v>
      </c>
      <c r="C7039" t="s">
        <v>29</v>
      </c>
      <c r="D7039">
        <v>32.847521690000001</v>
      </c>
      <c r="E7039">
        <v>73.012345530000005</v>
      </c>
      <c r="F7039">
        <v>95.86804927</v>
      </c>
      <c r="G7039">
        <v>69.778778529999997</v>
      </c>
      <c r="H7039">
        <v>212.1999596</v>
      </c>
      <c r="I7039">
        <v>59.207896120000001</v>
      </c>
      <c r="J7039">
        <v>14.688528509999999</v>
      </c>
      <c r="K7039">
        <v>6.5467721149999996</v>
      </c>
      <c r="L7039">
        <v>6.4752480610000003</v>
      </c>
      <c r="M7039">
        <v>4.0650600179999996</v>
      </c>
      <c r="N7039">
        <v>9</v>
      </c>
      <c r="O7039">
        <v>10</v>
      </c>
      <c r="P7039" t="s">
        <v>60</v>
      </c>
      <c r="Q7039" t="s">
        <v>41</v>
      </c>
      <c r="R7039" t="s">
        <v>58</v>
      </c>
      <c r="S7039" t="s">
        <v>33</v>
      </c>
      <c r="T7039" t="s">
        <v>46</v>
      </c>
      <c r="U7039" t="s">
        <v>35</v>
      </c>
      <c r="V7039" t="s">
        <v>36</v>
      </c>
      <c r="W7039" t="s">
        <v>35</v>
      </c>
      <c r="X7039" t="s">
        <v>36</v>
      </c>
      <c r="Y7039" t="s">
        <v>38</v>
      </c>
      <c r="Z7039" t="s">
        <v>26</v>
      </c>
    </row>
    <row r="7040" spans="1:26" x14ac:dyDescent="0.3">
      <c r="A7040">
        <v>14687</v>
      </c>
      <c r="B7040" t="s">
        <v>28</v>
      </c>
      <c r="C7040" t="s">
        <v>39</v>
      </c>
      <c r="D7040">
        <v>27.4966902</v>
      </c>
      <c r="E7040">
        <v>89.857488349999997</v>
      </c>
      <c r="F7040">
        <v>120.6054566</v>
      </c>
      <c r="G7040">
        <v>75.06923956</v>
      </c>
      <c r="H7040">
        <v>176.56851180000001</v>
      </c>
      <c r="I7040">
        <v>74.902522300000001</v>
      </c>
      <c r="J7040">
        <v>15.336685320000001</v>
      </c>
      <c r="K7040">
        <v>6.6779839599999997</v>
      </c>
      <c r="L7040">
        <v>8.4473451520000005</v>
      </c>
      <c r="M7040">
        <v>3.1475066840000001</v>
      </c>
      <c r="N7040">
        <v>9</v>
      </c>
      <c r="O7040">
        <v>6</v>
      </c>
      <c r="P7040" t="s">
        <v>40</v>
      </c>
      <c r="Q7040" t="s">
        <v>48</v>
      </c>
      <c r="R7040" t="s">
        <v>55</v>
      </c>
      <c r="S7040" t="s">
        <v>53</v>
      </c>
      <c r="T7040" t="s">
        <v>34</v>
      </c>
      <c r="U7040" t="s">
        <v>57</v>
      </c>
      <c r="V7040" t="s">
        <v>36</v>
      </c>
      <c r="W7040" t="s">
        <v>37</v>
      </c>
      <c r="X7040" t="s">
        <v>36</v>
      </c>
      <c r="Y7040" t="s">
        <v>38</v>
      </c>
      <c r="Z7040" t="s">
        <v>27</v>
      </c>
    </row>
    <row r="7041" spans="1:26" x14ac:dyDescent="0.3">
      <c r="A7041">
        <v>14690</v>
      </c>
      <c r="B7041" t="s">
        <v>54</v>
      </c>
      <c r="C7041" t="s">
        <v>29</v>
      </c>
      <c r="D7041">
        <v>26.351503350000002</v>
      </c>
      <c r="E7041">
        <v>83.072687040000005</v>
      </c>
      <c r="F7041">
        <v>100.1107119</v>
      </c>
      <c r="G7041">
        <v>91.039817580000005</v>
      </c>
      <c r="H7041">
        <v>185.74549830000001</v>
      </c>
      <c r="I7041">
        <v>105.5113978</v>
      </c>
      <c r="J7041">
        <v>22.75524923</v>
      </c>
      <c r="K7041">
        <v>5.8135853409999996</v>
      </c>
      <c r="L7041">
        <v>9.0441959000000001</v>
      </c>
      <c r="M7041">
        <v>0</v>
      </c>
      <c r="N7041">
        <v>6</v>
      </c>
      <c r="O7041">
        <v>9</v>
      </c>
      <c r="P7041" t="s">
        <v>60</v>
      </c>
      <c r="Q7041" t="s">
        <v>31</v>
      </c>
      <c r="R7041" t="s">
        <v>32</v>
      </c>
      <c r="S7041" t="s">
        <v>43</v>
      </c>
      <c r="T7041" t="s">
        <v>46</v>
      </c>
      <c r="U7041" t="s">
        <v>57</v>
      </c>
      <c r="V7041" t="s">
        <v>38</v>
      </c>
      <c r="W7041" t="s">
        <v>37</v>
      </c>
      <c r="X7041" t="s">
        <v>36</v>
      </c>
      <c r="Y7041" t="s">
        <v>36</v>
      </c>
      <c r="Z7041" t="s">
        <v>26</v>
      </c>
    </row>
    <row r="7042" spans="1:26" x14ac:dyDescent="0.3">
      <c r="A7042">
        <v>14691</v>
      </c>
      <c r="B7042" t="s">
        <v>28</v>
      </c>
      <c r="C7042" t="s">
        <v>39</v>
      </c>
      <c r="D7042">
        <v>26.396554259999998</v>
      </c>
      <c r="E7042">
        <v>93.946257309999993</v>
      </c>
      <c r="F7042">
        <v>125.7904741</v>
      </c>
      <c r="G7042">
        <v>77.276766989999999</v>
      </c>
      <c r="H7042">
        <v>211.35353459999999</v>
      </c>
      <c r="I7042">
        <v>82.311055629999998</v>
      </c>
      <c r="J7042">
        <v>9.7154502610000009</v>
      </c>
      <c r="K7042">
        <v>5.0739292889999996</v>
      </c>
      <c r="L7042">
        <v>5.5781837559999996</v>
      </c>
      <c r="M7042">
        <v>8.9452791119999997</v>
      </c>
      <c r="N7042">
        <v>0</v>
      </c>
      <c r="O7042">
        <v>8</v>
      </c>
      <c r="P7042" t="s">
        <v>60</v>
      </c>
      <c r="Q7042" t="s">
        <v>56</v>
      </c>
      <c r="R7042" t="s">
        <v>42</v>
      </c>
      <c r="S7042" t="s">
        <v>61</v>
      </c>
      <c r="T7042" t="s">
        <v>44</v>
      </c>
      <c r="U7042" t="s">
        <v>35</v>
      </c>
      <c r="V7042" t="s">
        <v>38</v>
      </c>
      <c r="W7042" t="s">
        <v>45</v>
      </c>
      <c r="X7042" t="s">
        <v>36</v>
      </c>
      <c r="Y7042" t="s">
        <v>36</v>
      </c>
      <c r="Z7042" t="s">
        <v>26</v>
      </c>
    </row>
    <row r="7043" spans="1:26" x14ac:dyDescent="0.3">
      <c r="A7043">
        <v>14694</v>
      </c>
      <c r="B7043" t="s">
        <v>54</v>
      </c>
      <c r="C7043" t="s">
        <v>59</v>
      </c>
      <c r="D7043">
        <v>24.607918529999999</v>
      </c>
      <c r="E7043">
        <v>78.809824259999999</v>
      </c>
      <c r="F7043">
        <v>92.217490519999998</v>
      </c>
      <c r="G7043">
        <v>68.465894849999998</v>
      </c>
      <c r="H7043">
        <v>206.2927272</v>
      </c>
      <c r="I7043">
        <v>94.426546740000006</v>
      </c>
      <c r="J7043">
        <v>22.37009956</v>
      </c>
      <c r="K7043">
        <v>5.7164809740000004</v>
      </c>
      <c r="L7043">
        <v>7.3331980999999997</v>
      </c>
      <c r="M7043">
        <v>5.3959314819999999</v>
      </c>
      <c r="N7043">
        <v>7</v>
      </c>
      <c r="O7043">
        <v>0</v>
      </c>
      <c r="P7043" t="s">
        <v>30</v>
      </c>
      <c r="Q7043" t="s">
        <v>51</v>
      </c>
      <c r="R7043" t="s">
        <v>42</v>
      </c>
      <c r="S7043" t="s">
        <v>53</v>
      </c>
      <c r="T7043" t="s">
        <v>46</v>
      </c>
      <c r="U7043" t="s">
        <v>50</v>
      </c>
      <c r="V7043" t="s">
        <v>38</v>
      </c>
      <c r="W7043" t="s">
        <v>45</v>
      </c>
      <c r="X7043" t="s">
        <v>38</v>
      </c>
      <c r="Y7043" t="s">
        <v>36</v>
      </c>
      <c r="Z7043" t="s">
        <v>26</v>
      </c>
    </row>
    <row r="7044" spans="1:26" x14ac:dyDescent="0.3">
      <c r="A7044">
        <v>14695</v>
      </c>
      <c r="B7044" t="s">
        <v>54</v>
      </c>
      <c r="C7044" t="s">
        <v>29</v>
      </c>
      <c r="D7044">
        <v>19.21424627</v>
      </c>
      <c r="E7044">
        <v>98.328795600000007</v>
      </c>
      <c r="F7044">
        <v>92.920991889999996</v>
      </c>
      <c r="G7044">
        <v>75.859619879999997</v>
      </c>
      <c r="H7044">
        <v>182.08406220000001</v>
      </c>
      <c r="I7044">
        <v>112.7492905</v>
      </c>
      <c r="J7044">
        <v>3.206401633</v>
      </c>
      <c r="K7044">
        <v>7.2817578489999999</v>
      </c>
      <c r="L7044">
        <v>7.3090192170000003</v>
      </c>
      <c r="M7044">
        <v>3.7083221790000001</v>
      </c>
      <c r="N7044">
        <v>4</v>
      </c>
      <c r="O7044">
        <v>9</v>
      </c>
      <c r="P7044" t="s">
        <v>30</v>
      </c>
      <c r="Q7044" t="s">
        <v>41</v>
      </c>
      <c r="R7044" t="s">
        <v>55</v>
      </c>
      <c r="S7044" t="s">
        <v>43</v>
      </c>
      <c r="T7044" t="s">
        <v>49</v>
      </c>
      <c r="U7044" t="s">
        <v>35</v>
      </c>
      <c r="V7044" t="s">
        <v>36</v>
      </c>
      <c r="W7044" t="s">
        <v>45</v>
      </c>
      <c r="X7044" t="s">
        <v>38</v>
      </c>
      <c r="Y7044" t="s">
        <v>36</v>
      </c>
      <c r="Z7044" t="s">
        <v>26</v>
      </c>
    </row>
    <row r="7045" spans="1:26" x14ac:dyDescent="0.3">
      <c r="A7045">
        <v>14696</v>
      </c>
      <c r="B7045" t="s">
        <v>28</v>
      </c>
      <c r="C7045" t="s">
        <v>39</v>
      </c>
      <c r="D7045">
        <v>23.107824489999999</v>
      </c>
      <c r="E7045">
        <v>82.515467130000005</v>
      </c>
      <c r="F7045">
        <v>130.4995772</v>
      </c>
      <c r="G7045">
        <v>104.2854901</v>
      </c>
      <c r="H7045">
        <v>224.63539929999999</v>
      </c>
      <c r="I7045">
        <v>93.078653470000006</v>
      </c>
      <c r="J7045">
        <v>23.46398469</v>
      </c>
      <c r="K7045">
        <v>5.6554800470000002</v>
      </c>
      <c r="L7045">
        <v>8.3556023790000005</v>
      </c>
      <c r="M7045">
        <v>5.5255107480000003</v>
      </c>
      <c r="N7045">
        <v>0</v>
      </c>
      <c r="O7045">
        <v>7</v>
      </c>
      <c r="P7045" t="s">
        <v>30</v>
      </c>
      <c r="Q7045" t="s">
        <v>41</v>
      </c>
      <c r="R7045" t="s">
        <v>52</v>
      </c>
      <c r="S7045" t="s">
        <v>33</v>
      </c>
      <c r="T7045" t="s">
        <v>34</v>
      </c>
      <c r="U7045" t="s">
        <v>35</v>
      </c>
      <c r="V7045" t="s">
        <v>38</v>
      </c>
      <c r="W7045" t="s">
        <v>45</v>
      </c>
      <c r="X7045" t="s">
        <v>36</v>
      </c>
      <c r="Y7045" t="s">
        <v>36</v>
      </c>
      <c r="Z7045" t="s">
        <v>26</v>
      </c>
    </row>
    <row r="7046" spans="1:26" x14ac:dyDescent="0.3">
      <c r="A7046">
        <v>14697</v>
      </c>
      <c r="B7046" t="s">
        <v>28</v>
      </c>
      <c r="C7046" t="s">
        <v>39</v>
      </c>
      <c r="D7046">
        <v>14.765150139999999</v>
      </c>
      <c r="E7046">
        <v>82.740598790000007</v>
      </c>
      <c r="F7046">
        <v>127.05340200000001</v>
      </c>
      <c r="G7046">
        <v>67.303758349999995</v>
      </c>
      <c r="H7046">
        <v>145.8238451</v>
      </c>
      <c r="I7046">
        <v>121.227479</v>
      </c>
      <c r="J7046">
        <v>21.1453743</v>
      </c>
      <c r="K7046">
        <v>8.400134328</v>
      </c>
      <c r="L7046">
        <v>10.20522624</v>
      </c>
      <c r="M7046">
        <v>3.8065471519999998</v>
      </c>
      <c r="N7046">
        <v>10</v>
      </c>
      <c r="O7046">
        <v>3</v>
      </c>
      <c r="P7046" t="s">
        <v>60</v>
      </c>
      <c r="Q7046" t="s">
        <v>31</v>
      </c>
      <c r="R7046" t="s">
        <v>58</v>
      </c>
      <c r="S7046" t="s">
        <v>61</v>
      </c>
      <c r="T7046" t="s">
        <v>34</v>
      </c>
      <c r="U7046" t="s">
        <v>57</v>
      </c>
      <c r="V7046" t="s">
        <v>38</v>
      </c>
      <c r="W7046" t="s">
        <v>37</v>
      </c>
      <c r="X7046" t="s">
        <v>36</v>
      </c>
      <c r="Y7046" t="s">
        <v>36</v>
      </c>
      <c r="Z7046" t="s">
        <v>27</v>
      </c>
    </row>
    <row r="7047" spans="1:26" x14ac:dyDescent="0.3">
      <c r="A7047">
        <v>14699</v>
      </c>
      <c r="B7047" t="s">
        <v>54</v>
      </c>
      <c r="C7047" t="s">
        <v>39</v>
      </c>
      <c r="D7047">
        <v>19.040097450000001</v>
      </c>
      <c r="E7047">
        <v>74.860941440000005</v>
      </c>
      <c r="F7047">
        <v>112.8242372</v>
      </c>
      <c r="G7047">
        <v>58.359386960000002</v>
      </c>
      <c r="H7047">
        <v>179.40677909999999</v>
      </c>
      <c r="I7047">
        <v>102.10389139999999</v>
      </c>
      <c r="J7047">
        <v>19.191478119999999</v>
      </c>
      <c r="K7047">
        <v>4.317885789</v>
      </c>
      <c r="L7047">
        <v>5.8292317410000001</v>
      </c>
      <c r="M7047">
        <v>5.7554999139999996</v>
      </c>
      <c r="N7047">
        <v>5</v>
      </c>
      <c r="O7047">
        <v>0</v>
      </c>
      <c r="P7047" t="s">
        <v>47</v>
      </c>
      <c r="Q7047" t="s">
        <v>41</v>
      </c>
      <c r="R7047" t="s">
        <v>42</v>
      </c>
      <c r="S7047" t="s">
        <v>43</v>
      </c>
      <c r="T7047" t="s">
        <v>49</v>
      </c>
      <c r="U7047" t="s">
        <v>57</v>
      </c>
      <c r="V7047" t="s">
        <v>38</v>
      </c>
      <c r="W7047" t="s">
        <v>37</v>
      </c>
      <c r="X7047" t="s">
        <v>38</v>
      </c>
      <c r="Y7047" t="s">
        <v>38</v>
      </c>
      <c r="Z7047" t="s">
        <v>27</v>
      </c>
    </row>
    <row r="7048" spans="1:26" x14ac:dyDescent="0.3">
      <c r="A7048">
        <v>14700</v>
      </c>
      <c r="B7048" t="s">
        <v>54</v>
      </c>
      <c r="C7048" t="s">
        <v>39</v>
      </c>
      <c r="D7048">
        <v>14.90890119</v>
      </c>
      <c r="E7048">
        <v>93.241816330000006</v>
      </c>
      <c r="F7048">
        <v>113.56988870000001</v>
      </c>
      <c r="G7048">
        <v>63.186506319999999</v>
      </c>
      <c r="H7048">
        <v>255.2693735</v>
      </c>
      <c r="I7048">
        <v>117.74159640000001</v>
      </c>
      <c r="J7048">
        <v>18.89756225</v>
      </c>
      <c r="K7048">
        <v>9.2312806779999992</v>
      </c>
      <c r="L7048">
        <v>8.3891501309999992</v>
      </c>
      <c r="M7048">
        <v>5.9417026149999996</v>
      </c>
      <c r="N7048">
        <v>7</v>
      </c>
      <c r="O7048">
        <v>9</v>
      </c>
      <c r="P7048" t="s">
        <v>60</v>
      </c>
      <c r="Q7048" t="s">
        <v>41</v>
      </c>
      <c r="R7048" t="s">
        <v>55</v>
      </c>
      <c r="S7048" t="s">
        <v>53</v>
      </c>
      <c r="T7048" t="s">
        <v>49</v>
      </c>
      <c r="U7048" t="s">
        <v>35</v>
      </c>
      <c r="V7048" t="s">
        <v>36</v>
      </c>
      <c r="W7048" t="s">
        <v>45</v>
      </c>
      <c r="X7048" t="s">
        <v>36</v>
      </c>
      <c r="Y7048" t="s">
        <v>36</v>
      </c>
      <c r="Z7048" t="s">
        <v>26</v>
      </c>
    </row>
    <row r="7049" spans="1:26" x14ac:dyDescent="0.3">
      <c r="A7049">
        <v>14710</v>
      </c>
      <c r="B7049" t="s">
        <v>28</v>
      </c>
      <c r="C7049" t="s">
        <v>29</v>
      </c>
      <c r="D7049">
        <v>26.484595339999998</v>
      </c>
      <c r="E7049">
        <v>64.812916090000002</v>
      </c>
      <c r="F7049">
        <v>137.09866260000001</v>
      </c>
      <c r="G7049">
        <v>81.03544497</v>
      </c>
      <c r="H7049">
        <v>140.1851753</v>
      </c>
      <c r="I7049">
        <v>88.437824469999995</v>
      </c>
      <c r="J7049">
        <v>15.94369206</v>
      </c>
      <c r="K7049">
        <v>5.1859275829999998</v>
      </c>
      <c r="L7049">
        <v>11.394063859999999</v>
      </c>
      <c r="M7049">
        <v>4.3626732319999997</v>
      </c>
      <c r="N7049">
        <v>7</v>
      </c>
      <c r="O7049">
        <v>0</v>
      </c>
      <c r="P7049" t="s">
        <v>30</v>
      </c>
      <c r="Q7049" t="s">
        <v>56</v>
      </c>
      <c r="R7049" t="s">
        <v>42</v>
      </c>
      <c r="S7049" t="s">
        <v>53</v>
      </c>
      <c r="T7049" t="s">
        <v>49</v>
      </c>
      <c r="U7049" t="s">
        <v>35</v>
      </c>
      <c r="V7049" t="s">
        <v>38</v>
      </c>
      <c r="W7049" t="s">
        <v>35</v>
      </c>
      <c r="X7049" t="s">
        <v>36</v>
      </c>
      <c r="Y7049" t="s">
        <v>36</v>
      </c>
      <c r="Z7049" t="s">
        <v>26</v>
      </c>
    </row>
    <row r="7050" spans="1:26" x14ac:dyDescent="0.3">
      <c r="A7050">
        <v>14711</v>
      </c>
      <c r="B7050" t="s">
        <v>54</v>
      </c>
      <c r="C7050" t="s">
        <v>29</v>
      </c>
      <c r="D7050">
        <v>24.898861570000001</v>
      </c>
      <c r="E7050">
        <v>63.223879699999998</v>
      </c>
      <c r="F7050">
        <v>129.03041329999999</v>
      </c>
      <c r="G7050">
        <v>74.256574810000004</v>
      </c>
      <c r="H7050">
        <v>176.6380719</v>
      </c>
      <c r="I7050">
        <v>63.498313629999998</v>
      </c>
      <c r="J7050">
        <v>15.44495762</v>
      </c>
      <c r="K7050">
        <v>8.6271592580000007</v>
      </c>
      <c r="L7050">
        <v>6.3600762819999996</v>
      </c>
      <c r="M7050">
        <v>6.5896772629999996</v>
      </c>
      <c r="N7050">
        <v>2</v>
      </c>
      <c r="O7050">
        <v>10</v>
      </c>
      <c r="P7050" t="s">
        <v>40</v>
      </c>
      <c r="Q7050" t="s">
        <v>56</v>
      </c>
      <c r="R7050" t="s">
        <v>58</v>
      </c>
      <c r="S7050" t="s">
        <v>43</v>
      </c>
      <c r="T7050" t="s">
        <v>44</v>
      </c>
      <c r="U7050" t="s">
        <v>50</v>
      </c>
      <c r="V7050" t="s">
        <v>38</v>
      </c>
      <c r="W7050" t="s">
        <v>37</v>
      </c>
      <c r="X7050" t="s">
        <v>36</v>
      </c>
      <c r="Y7050" t="s">
        <v>36</v>
      </c>
      <c r="Z7050" t="s">
        <v>26</v>
      </c>
    </row>
    <row r="7051" spans="1:26" x14ac:dyDescent="0.3">
      <c r="A7051">
        <v>14712</v>
      </c>
      <c r="B7051" t="s">
        <v>28</v>
      </c>
      <c r="C7051" t="s">
        <v>59</v>
      </c>
      <c r="D7051">
        <v>35.083429969999997</v>
      </c>
      <c r="E7051">
        <v>81.003888680000003</v>
      </c>
      <c r="F7051">
        <v>127.73198360000001</v>
      </c>
      <c r="G7051">
        <v>86.999095449999999</v>
      </c>
      <c r="H7051">
        <v>220.40833219999999</v>
      </c>
      <c r="I7051">
        <v>92.680700160000001</v>
      </c>
      <c r="J7051">
        <v>5.6045455769999997</v>
      </c>
      <c r="K7051">
        <v>11.004796320000001</v>
      </c>
      <c r="L7051">
        <v>7.6167501550000001</v>
      </c>
      <c r="M7051">
        <v>12.12453036</v>
      </c>
      <c r="N7051">
        <v>8</v>
      </c>
      <c r="O7051">
        <v>1</v>
      </c>
      <c r="P7051" t="s">
        <v>30</v>
      </c>
      <c r="Q7051" t="s">
        <v>56</v>
      </c>
      <c r="R7051" t="s">
        <v>63</v>
      </c>
      <c r="S7051" t="s">
        <v>43</v>
      </c>
      <c r="T7051" t="s">
        <v>49</v>
      </c>
      <c r="U7051" t="s">
        <v>50</v>
      </c>
      <c r="V7051" t="s">
        <v>38</v>
      </c>
      <c r="W7051" t="s">
        <v>35</v>
      </c>
      <c r="X7051" t="s">
        <v>38</v>
      </c>
      <c r="Y7051" t="s">
        <v>38</v>
      </c>
      <c r="Z7051" t="s">
        <v>26</v>
      </c>
    </row>
    <row r="7052" spans="1:26" x14ac:dyDescent="0.3">
      <c r="A7052">
        <v>14716</v>
      </c>
      <c r="B7052" t="s">
        <v>28</v>
      </c>
      <c r="C7052" t="s">
        <v>59</v>
      </c>
      <c r="D7052">
        <v>29.839299059999998</v>
      </c>
      <c r="E7052">
        <v>71.903021390000006</v>
      </c>
      <c r="F7052">
        <v>128.2630599</v>
      </c>
      <c r="G7052">
        <v>86.405872349999996</v>
      </c>
      <c r="H7052">
        <v>168.54736410000001</v>
      </c>
      <c r="I7052">
        <v>120.5350533</v>
      </c>
      <c r="J7052">
        <v>13.54920856</v>
      </c>
      <c r="K7052">
        <v>9.5637473130000004</v>
      </c>
      <c r="L7052">
        <v>5.0674114530000001</v>
      </c>
      <c r="M7052">
        <v>1.524163368</v>
      </c>
      <c r="N7052">
        <v>6</v>
      </c>
      <c r="O7052">
        <v>4</v>
      </c>
      <c r="P7052" t="s">
        <v>40</v>
      </c>
      <c r="Q7052" t="s">
        <v>31</v>
      </c>
      <c r="R7052" t="s">
        <v>63</v>
      </c>
      <c r="S7052" t="s">
        <v>33</v>
      </c>
      <c r="T7052" t="s">
        <v>44</v>
      </c>
      <c r="U7052" t="s">
        <v>57</v>
      </c>
      <c r="V7052" t="s">
        <v>38</v>
      </c>
      <c r="W7052" t="s">
        <v>45</v>
      </c>
      <c r="X7052" t="s">
        <v>38</v>
      </c>
      <c r="Y7052" t="s">
        <v>38</v>
      </c>
      <c r="Z7052" t="s">
        <v>26</v>
      </c>
    </row>
    <row r="7053" spans="1:26" x14ac:dyDescent="0.3">
      <c r="A7053">
        <v>14718</v>
      </c>
      <c r="B7053" t="s">
        <v>28</v>
      </c>
      <c r="C7053" t="s">
        <v>39</v>
      </c>
      <c r="D7053">
        <v>19.405815700000002</v>
      </c>
      <c r="E7053">
        <v>94.221360160000003</v>
      </c>
      <c r="F7053">
        <v>111.6562248</v>
      </c>
      <c r="G7053">
        <v>75.50607454</v>
      </c>
      <c r="H7053">
        <v>178.9798433</v>
      </c>
      <c r="I7053">
        <v>102.1068933</v>
      </c>
      <c r="J7053">
        <v>16.57399719</v>
      </c>
      <c r="K7053">
        <v>6.2532424119999996</v>
      </c>
      <c r="L7053">
        <v>9.4234227649999998</v>
      </c>
      <c r="M7053">
        <v>0</v>
      </c>
      <c r="N7053">
        <v>9</v>
      </c>
      <c r="O7053">
        <v>10</v>
      </c>
      <c r="P7053" t="s">
        <v>47</v>
      </c>
      <c r="Q7053" t="s">
        <v>62</v>
      </c>
      <c r="R7053" t="s">
        <v>42</v>
      </c>
      <c r="S7053" t="s">
        <v>33</v>
      </c>
      <c r="T7053" t="s">
        <v>49</v>
      </c>
      <c r="U7053" t="s">
        <v>57</v>
      </c>
      <c r="V7053" t="s">
        <v>36</v>
      </c>
      <c r="W7053" t="s">
        <v>35</v>
      </c>
      <c r="X7053" t="s">
        <v>38</v>
      </c>
      <c r="Y7053" t="s">
        <v>36</v>
      </c>
      <c r="Z7053" t="s">
        <v>26</v>
      </c>
    </row>
    <row r="7054" spans="1:26" x14ac:dyDescent="0.3">
      <c r="A7054">
        <v>14721</v>
      </c>
      <c r="B7054" t="s">
        <v>28</v>
      </c>
      <c r="C7054" t="s">
        <v>39</v>
      </c>
      <c r="D7054">
        <v>26.697416369999999</v>
      </c>
      <c r="E7054">
        <v>74.678399249999998</v>
      </c>
      <c r="F7054">
        <v>121.5150694</v>
      </c>
      <c r="G7054">
        <v>76.846256679999996</v>
      </c>
      <c r="H7054">
        <v>216.17032610000001</v>
      </c>
      <c r="I7054">
        <v>122.904612</v>
      </c>
      <c r="J7054">
        <v>18.3371362</v>
      </c>
      <c r="K7054">
        <v>7.6306997169999997</v>
      </c>
      <c r="L7054">
        <v>6.3810489260000001</v>
      </c>
      <c r="M7054">
        <v>3.3477754759999998</v>
      </c>
      <c r="N7054">
        <v>0</v>
      </c>
      <c r="O7054">
        <v>1</v>
      </c>
      <c r="P7054" t="s">
        <v>40</v>
      </c>
      <c r="Q7054" t="s">
        <v>62</v>
      </c>
      <c r="R7054" t="s">
        <v>52</v>
      </c>
      <c r="S7054" t="s">
        <v>33</v>
      </c>
      <c r="T7054" t="s">
        <v>34</v>
      </c>
      <c r="U7054" t="s">
        <v>57</v>
      </c>
      <c r="V7054" t="s">
        <v>36</v>
      </c>
      <c r="W7054" t="s">
        <v>37</v>
      </c>
      <c r="X7054" t="s">
        <v>36</v>
      </c>
      <c r="Y7054" t="s">
        <v>38</v>
      </c>
      <c r="Z7054" t="s">
        <v>27</v>
      </c>
    </row>
    <row r="7055" spans="1:26" x14ac:dyDescent="0.3">
      <c r="A7055">
        <v>14722</v>
      </c>
      <c r="B7055" t="s">
        <v>54</v>
      </c>
      <c r="C7055" t="s">
        <v>29</v>
      </c>
      <c r="D7055">
        <v>29.340401440000001</v>
      </c>
      <c r="E7055">
        <v>96.801193170000005</v>
      </c>
      <c r="F7055">
        <v>139.16102670000001</v>
      </c>
      <c r="G7055">
        <v>71.627419209999999</v>
      </c>
      <c r="H7055">
        <v>224.14434009999999</v>
      </c>
      <c r="I7055">
        <v>106.5052768</v>
      </c>
      <c r="J7055">
        <v>13.940309790000001</v>
      </c>
      <c r="K7055">
        <v>3.8240471170000001</v>
      </c>
      <c r="L7055">
        <v>7.6291303770000001</v>
      </c>
      <c r="M7055">
        <v>6.5437405259999997</v>
      </c>
      <c r="N7055">
        <v>1</v>
      </c>
      <c r="O7055">
        <v>9</v>
      </c>
      <c r="P7055" t="s">
        <v>60</v>
      </c>
      <c r="Q7055" t="s">
        <v>56</v>
      </c>
      <c r="R7055" t="s">
        <v>32</v>
      </c>
      <c r="S7055" t="s">
        <v>53</v>
      </c>
      <c r="T7055" t="s">
        <v>44</v>
      </c>
      <c r="U7055" t="s">
        <v>50</v>
      </c>
      <c r="V7055" t="s">
        <v>36</v>
      </c>
      <c r="W7055" t="s">
        <v>45</v>
      </c>
      <c r="X7055" t="s">
        <v>36</v>
      </c>
      <c r="Y7055" t="s">
        <v>36</v>
      </c>
      <c r="Z7055" t="s">
        <v>27</v>
      </c>
    </row>
    <row r="7056" spans="1:26" x14ac:dyDescent="0.3">
      <c r="A7056">
        <v>14723</v>
      </c>
      <c r="B7056" t="s">
        <v>54</v>
      </c>
      <c r="C7056" t="s">
        <v>39</v>
      </c>
      <c r="D7056">
        <v>23.102248110000001</v>
      </c>
      <c r="E7056">
        <v>65.010046619999997</v>
      </c>
      <c r="F7056">
        <v>134.11232720000001</v>
      </c>
      <c r="G7056">
        <v>86.767642409999993</v>
      </c>
      <c r="H7056">
        <v>208.3473583</v>
      </c>
      <c r="I7056">
        <v>77.285024960000001</v>
      </c>
      <c r="J7056">
        <v>7.0109899640000002</v>
      </c>
      <c r="K7056">
        <v>6.8714583950000003</v>
      </c>
      <c r="L7056">
        <v>7.1197180959999997</v>
      </c>
      <c r="M7056">
        <v>5.1238092120000003</v>
      </c>
      <c r="N7056">
        <v>8</v>
      </c>
      <c r="O7056">
        <v>8</v>
      </c>
      <c r="P7056" t="s">
        <v>40</v>
      </c>
      <c r="Q7056" t="s">
        <v>31</v>
      </c>
      <c r="R7056" t="s">
        <v>52</v>
      </c>
      <c r="S7056" t="s">
        <v>53</v>
      </c>
      <c r="T7056" t="s">
        <v>44</v>
      </c>
      <c r="U7056" t="s">
        <v>35</v>
      </c>
      <c r="V7056" t="s">
        <v>36</v>
      </c>
      <c r="W7056" t="s">
        <v>35</v>
      </c>
      <c r="X7056" t="s">
        <v>36</v>
      </c>
      <c r="Y7056" t="s">
        <v>38</v>
      </c>
      <c r="Z7056" t="s">
        <v>26</v>
      </c>
    </row>
    <row r="7057" spans="1:26" x14ac:dyDescent="0.3">
      <c r="A7057">
        <v>14726</v>
      </c>
      <c r="B7057" t="s">
        <v>28</v>
      </c>
      <c r="C7057" t="s">
        <v>29</v>
      </c>
      <c r="D7057">
        <v>25.200859690000001</v>
      </c>
      <c r="E7057">
        <v>99.06103195</v>
      </c>
      <c r="F7057">
        <v>117.7204244</v>
      </c>
      <c r="G7057">
        <v>77.361518529999998</v>
      </c>
      <c r="H7057">
        <v>171.52170190000001</v>
      </c>
      <c r="I7057">
        <v>68.051615209999994</v>
      </c>
      <c r="J7057">
        <v>7.9412838470000002</v>
      </c>
      <c r="K7057">
        <v>8.5916641550000001</v>
      </c>
      <c r="L7057">
        <v>9.6710939010000008</v>
      </c>
      <c r="M7057">
        <v>8.7971601649999993</v>
      </c>
      <c r="N7057">
        <v>7</v>
      </c>
      <c r="O7057">
        <v>5</v>
      </c>
      <c r="P7057" t="s">
        <v>47</v>
      </c>
      <c r="Q7057" t="s">
        <v>31</v>
      </c>
      <c r="R7057" t="s">
        <v>58</v>
      </c>
      <c r="S7057" t="s">
        <v>43</v>
      </c>
      <c r="T7057" t="s">
        <v>44</v>
      </c>
      <c r="U7057" t="s">
        <v>35</v>
      </c>
      <c r="V7057" t="s">
        <v>36</v>
      </c>
      <c r="W7057" t="s">
        <v>45</v>
      </c>
      <c r="X7057" t="s">
        <v>38</v>
      </c>
      <c r="Y7057" t="s">
        <v>36</v>
      </c>
      <c r="Z7057" t="s">
        <v>26</v>
      </c>
    </row>
    <row r="7058" spans="1:26" x14ac:dyDescent="0.3">
      <c r="A7058">
        <v>14727</v>
      </c>
      <c r="B7058" t="s">
        <v>54</v>
      </c>
      <c r="C7058" t="s">
        <v>29</v>
      </c>
      <c r="D7058">
        <v>27.262430299999998</v>
      </c>
      <c r="E7058">
        <v>89.573264969999997</v>
      </c>
      <c r="F7058">
        <v>139.49575669999999</v>
      </c>
      <c r="G7058">
        <v>69.881771189999995</v>
      </c>
      <c r="H7058">
        <v>131.95956469999999</v>
      </c>
      <c r="I7058">
        <v>96.869533689999997</v>
      </c>
      <c r="J7058">
        <v>12.677974130000001</v>
      </c>
      <c r="K7058">
        <v>7.9115420939999996</v>
      </c>
      <c r="L7058">
        <v>9.4321081519999996</v>
      </c>
      <c r="M7058">
        <v>8.7886295699999994</v>
      </c>
      <c r="N7058">
        <v>0</v>
      </c>
      <c r="O7058">
        <v>2</v>
      </c>
      <c r="P7058" t="s">
        <v>30</v>
      </c>
      <c r="Q7058" t="s">
        <v>62</v>
      </c>
      <c r="R7058" t="s">
        <v>63</v>
      </c>
      <c r="S7058" t="s">
        <v>61</v>
      </c>
      <c r="T7058" t="s">
        <v>46</v>
      </c>
      <c r="U7058" t="s">
        <v>50</v>
      </c>
      <c r="V7058" t="s">
        <v>38</v>
      </c>
      <c r="W7058" t="s">
        <v>35</v>
      </c>
      <c r="X7058" t="s">
        <v>38</v>
      </c>
      <c r="Y7058" t="s">
        <v>38</v>
      </c>
      <c r="Z7058" t="s">
        <v>27</v>
      </c>
    </row>
    <row r="7059" spans="1:26" x14ac:dyDescent="0.3">
      <c r="A7059">
        <v>14729</v>
      </c>
      <c r="B7059" t="s">
        <v>28</v>
      </c>
      <c r="C7059" t="s">
        <v>39</v>
      </c>
      <c r="D7059">
        <v>17.593206810000002</v>
      </c>
      <c r="E7059">
        <v>79.554687959999995</v>
      </c>
      <c r="F7059">
        <v>122.4965704</v>
      </c>
      <c r="G7059">
        <v>79.37284717</v>
      </c>
      <c r="H7059">
        <v>198.47016970000001</v>
      </c>
      <c r="I7059">
        <v>96.100083720000001</v>
      </c>
      <c r="J7059">
        <v>5.0530453829999997</v>
      </c>
      <c r="K7059">
        <v>5.3408931510000004</v>
      </c>
      <c r="L7059">
        <v>8.1511183280000008</v>
      </c>
      <c r="M7059">
        <v>5.335182208</v>
      </c>
      <c r="N7059">
        <v>7</v>
      </c>
      <c r="O7059">
        <v>7</v>
      </c>
      <c r="P7059" t="s">
        <v>30</v>
      </c>
      <c r="Q7059" t="s">
        <v>62</v>
      </c>
      <c r="R7059" t="s">
        <v>32</v>
      </c>
      <c r="S7059" t="s">
        <v>61</v>
      </c>
      <c r="T7059" t="s">
        <v>46</v>
      </c>
      <c r="U7059" t="s">
        <v>35</v>
      </c>
      <c r="V7059" t="s">
        <v>36</v>
      </c>
      <c r="W7059" t="s">
        <v>45</v>
      </c>
      <c r="X7059" t="s">
        <v>38</v>
      </c>
      <c r="Y7059" t="s">
        <v>38</v>
      </c>
      <c r="Z7059" t="s">
        <v>26</v>
      </c>
    </row>
    <row r="7060" spans="1:26" x14ac:dyDescent="0.3">
      <c r="A7060">
        <v>14732</v>
      </c>
      <c r="B7060" t="s">
        <v>54</v>
      </c>
      <c r="C7060" t="s">
        <v>29</v>
      </c>
      <c r="D7060">
        <v>23.197234959999999</v>
      </c>
      <c r="E7060">
        <v>76.664855209999999</v>
      </c>
      <c r="F7060">
        <v>132.987953</v>
      </c>
      <c r="G7060">
        <v>48.090161209999998</v>
      </c>
      <c r="H7060">
        <v>206.0836414</v>
      </c>
      <c r="I7060">
        <v>75.661559929999996</v>
      </c>
      <c r="J7060">
        <v>10.288940999999999</v>
      </c>
      <c r="K7060">
        <v>6.7012582619999996</v>
      </c>
      <c r="L7060">
        <v>8.838037216</v>
      </c>
      <c r="M7060">
        <v>7.5795207820000003</v>
      </c>
      <c r="N7060">
        <v>2</v>
      </c>
      <c r="O7060">
        <v>3</v>
      </c>
      <c r="P7060" t="s">
        <v>40</v>
      </c>
      <c r="Q7060" t="s">
        <v>41</v>
      </c>
      <c r="R7060" t="s">
        <v>32</v>
      </c>
      <c r="S7060" t="s">
        <v>43</v>
      </c>
      <c r="T7060" t="s">
        <v>46</v>
      </c>
      <c r="U7060" t="s">
        <v>50</v>
      </c>
      <c r="V7060" t="s">
        <v>38</v>
      </c>
      <c r="W7060" t="s">
        <v>37</v>
      </c>
      <c r="X7060" t="s">
        <v>36</v>
      </c>
      <c r="Y7060" t="s">
        <v>38</v>
      </c>
      <c r="Z7060" t="s">
        <v>26</v>
      </c>
    </row>
    <row r="7061" spans="1:26" x14ac:dyDescent="0.3">
      <c r="A7061">
        <v>14733</v>
      </c>
      <c r="B7061" t="s">
        <v>28</v>
      </c>
      <c r="C7061" t="s">
        <v>39</v>
      </c>
      <c r="D7061">
        <v>18.606399759999999</v>
      </c>
      <c r="E7061">
        <v>65.015658979999998</v>
      </c>
      <c r="F7061">
        <v>118.9525857</v>
      </c>
      <c r="G7061">
        <v>79.915691989999999</v>
      </c>
      <c r="H7061">
        <v>211.3324945</v>
      </c>
      <c r="I7061">
        <v>77.369188870000002</v>
      </c>
      <c r="J7061">
        <v>20.456042549999999</v>
      </c>
      <c r="K7061">
        <v>7.825665302</v>
      </c>
      <c r="L7061">
        <v>7.5956789220000003</v>
      </c>
      <c r="M7061">
        <v>4.7355980889999998</v>
      </c>
      <c r="N7061">
        <v>8</v>
      </c>
      <c r="O7061">
        <v>10</v>
      </c>
      <c r="P7061" t="s">
        <v>47</v>
      </c>
      <c r="Q7061" t="s">
        <v>62</v>
      </c>
      <c r="R7061" t="s">
        <v>55</v>
      </c>
      <c r="S7061" t="s">
        <v>53</v>
      </c>
      <c r="T7061" t="s">
        <v>49</v>
      </c>
      <c r="U7061" t="s">
        <v>50</v>
      </c>
      <c r="V7061" t="s">
        <v>36</v>
      </c>
      <c r="W7061" t="s">
        <v>35</v>
      </c>
      <c r="X7061" t="s">
        <v>38</v>
      </c>
      <c r="Y7061" t="s">
        <v>36</v>
      </c>
      <c r="Z7061" t="s">
        <v>26</v>
      </c>
    </row>
    <row r="7062" spans="1:26" x14ac:dyDescent="0.3">
      <c r="A7062">
        <v>14734</v>
      </c>
      <c r="B7062" t="s">
        <v>54</v>
      </c>
      <c r="C7062" t="s">
        <v>29</v>
      </c>
      <c r="D7062">
        <v>25.02562953</v>
      </c>
      <c r="E7062">
        <v>83.226499799999999</v>
      </c>
      <c r="F7062">
        <v>109.2627425</v>
      </c>
      <c r="G7062">
        <v>92.480186649999993</v>
      </c>
      <c r="H7062">
        <v>162.34098460000001</v>
      </c>
      <c r="I7062">
        <v>75.997458140000006</v>
      </c>
      <c r="J7062">
        <v>2.5804572960000001</v>
      </c>
      <c r="K7062">
        <v>8.5475236290000005</v>
      </c>
      <c r="L7062">
        <v>7.7111492840000002</v>
      </c>
      <c r="M7062">
        <v>9.835759393</v>
      </c>
      <c r="N7062">
        <v>9</v>
      </c>
      <c r="O7062">
        <v>9</v>
      </c>
      <c r="P7062" t="s">
        <v>40</v>
      </c>
      <c r="Q7062" t="s">
        <v>31</v>
      </c>
      <c r="R7062" t="s">
        <v>63</v>
      </c>
      <c r="S7062" t="s">
        <v>53</v>
      </c>
      <c r="T7062" t="s">
        <v>49</v>
      </c>
      <c r="U7062" t="s">
        <v>35</v>
      </c>
      <c r="V7062" t="s">
        <v>36</v>
      </c>
      <c r="W7062" t="s">
        <v>45</v>
      </c>
      <c r="X7062" t="s">
        <v>38</v>
      </c>
      <c r="Y7062" t="s">
        <v>38</v>
      </c>
      <c r="Z7062" t="s">
        <v>26</v>
      </c>
    </row>
    <row r="7063" spans="1:26" x14ac:dyDescent="0.3">
      <c r="A7063">
        <v>14735</v>
      </c>
      <c r="B7063" t="s">
        <v>28</v>
      </c>
      <c r="C7063" t="s">
        <v>59</v>
      </c>
      <c r="D7063">
        <v>17.57841706</v>
      </c>
      <c r="E7063">
        <v>78.476500759999993</v>
      </c>
      <c r="F7063">
        <v>134.087828</v>
      </c>
      <c r="G7063">
        <v>62.80863729</v>
      </c>
      <c r="H7063">
        <v>247.4423927</v>
      </c>
      <c r="I7063">
        <v>134.28550179999999</v>
      </c>
      <c r="J7063">
        <v>15.92399983</v>
      </c>
      <c r="K7063">
        <v>3.651156662</v>
      </c>
      <c r="L7063">
        <v>9.7571672970000005</v>
      </c>
      <c r="M7063">
        <v>4.2313434540000001</v>
      </c>
      <c r="N7063">
        <v>0</v>
      </c>
      <c r="O7063">
        <v>8</v>
      </c>
      <c r="P7063" t="s">
        <v>47</v>
      </c>
      <c r="Q7063" t="s">
        <v>62</v>
      </c>
      <c r="R7063" t="s">
        <v>58</v>
      </c>
      <c r="S7063" t="s">
        <v>43</v>
      </c>
      <c r="T7063" t="s">
        <v>34</v>
      </c>
      <c r="U7063" t="s">
        <v>50</v>
      </c>
      <c r="V7063" t="s">
        <v>36</v>
      </c>
      <c r="W7063" t="s">
        <v>45</v>
      </c>
      <c r="X7063" t="s">
        <v>36</v>
      </c>
      <c r="Y7063" t="s">
        <v>38</v>
      </c>
      <c r="Z7063" t="s">
        <v>26</v>
      </c>
    </row>
    <row r="7064" spans="1:26" x14ac:dyDescent="0.3">
      <c r="A7064">
        <v>14736</v>
      </c>
      <c r="B7064" t="s">
        <v>28</v>
      </c>
      <c r="C7064" t="s">
        <v>39</v>
      </c>
      <c r="D7064">
        <v>30.234148680000001</v>
      </c>
      <c r="E7064">
        <v>64.896658279999997</v>
      </c>
      <c r="F7064">
        <v>121.7969465</v>
      </c>
      <c r="G7064">
        <v>91.675069559999997</v>
      </c>
      <c r="H7064">
        <v>188.37006260000001</v>
      </c>
      <c r="I7064">
        <v>68.106911269999998</v>
      </c>
      <c r="J7064">
        <v>22.034383890000001</v>
      </c>
      <c r="K7064">
        <v>8.9599368360000007</v>
      </c>
      <c r="L7064">
        <v>6.7850400860000004</v>
      </c>
      <c r="M7064">
        <v>8.9819071949999998</v>
      </c>
      <c r="N7064">
        <v>1</v>
      </c>
      <c r="O7064">
        <v>1</v>
      </c>
      <c r="P7064" t="s">
        <v>47</v>
      </c>
      <c r="Q7064" t="s">
        <v>48</v>
      </c>
      <c r="R7064" t="s">
        <v>42</v>
      </c>
      <c r="S7064" t="s">
        <v>33</v>
      </c>
      <c r="T7064" t="s">
        <v>46</v>
      </c>
      <c r="U7064" t="s">
        <v>50</v>
      </c>
      <c r="V7064" t="s">
        <v>38</v>
      </c>
      <c r="W7064" t="s">
        <v>45</v>
      </c>
      <c r="X7064" t="s">
        <v>38</v>
      </c>
      <c r="Y7064" t="s">
        <v>38</v>
      </c>
      <c r="Z7064" t="s">
        <v>26</v>
      </c>
    </row>
    <row r="7065" spans="1:26" x14ac:dyDescent="0.3">
      <c r="A7065">
        <v>14737</v>
      </c>
      <c r="B7065" t="s">
        <v>28</v>
      </c>
      <c r="C7065" t="s">
        <v>39</v>
      </c>
      <c r="D7065">
        <v>22.488609449999998</v>
      </c>
      <c r="E7065">
        <v>90.347489710000005</v>
      </c>
      <c r="F7065">
        <v>132.55903029999999</v>
      </c>
      <c r="G7065">
        <v>80.146079270000001</v>
      </c>
      <c r="H7065">
        <v>199.51237889999999</v>
      </c>
      <c r="I7065">
        <v>111.6796966</v>
      </c>
      <c r="J7065">
        <v>8.8131597480000003</v>
      </c>
      <c r="K7065">
        <v>4.3125075300000004</v>
      </c>
      <c r="L7065">
        <v>5.6727604039999999</v>
      </c>
      <c r="M7065">
        <v>3.8517242079999998</v>
      </c>
      <c r="N7065">
        <v>0</v>
      </c>
      <c r="O7065">
        <v>8</v>
      </c>
      <c r="P7065" t="s">
        <v>47</v>
      </c>
      <c r="Q7065" t="s">
        <v>62</v>
      </c>
      <c r="R7065" t="s">
        <v>58</v>
      </c>
      <c r="S7065" t="s">
        <v>61</v>
      </c>
      <c r="T7065" t="s">
        <v>34</v>
      </c>
      <c r="U7065" t="s">
        <v>35</v>
      </c>
      <c r="V7065" t="s">
        <v>36</v>
      </c>
      <c r="W7065" t="s">
        <v>45</v>
      </c>
      <c r="X7065" t="s">
        <v>36</v>
      </c>
      <c r="Y7065" t="s">
        <v>36</v>
      </c>
      <c r="Z7065" t="s">
        <v>26</v>
      </c>
    </row>
    <row r="7066" spans="1:26" x14ac:dyDescent="0.3">
      <c r="A7066">
        <v>14738</v>
      </c>
      <c r="B7066" t="s">
        <v>28</v>
      </c>
      <c r="C7066" t="s">
        <v>29</v>
      </c>
      <c r="D7066">
        <v>18.405716850000001</v>
      </c>
      <c r="E7066">
        <v>82.457738649999996</v>
      </c>
      <c r="F7066">
        <v>119.9852224</v>
      </c>
      <c r="G7066">
        <v>93.449130620000005</v>
      </c>
      <c r="H7066">
        <v>206.6990705</v>
      </c>
      <c r="I7066">
        <v>99.643819230000005</v>
      </c>
      <c r="J7066">
        <v>11.92887616</v>
      </c>
      <c r="K7066">
        <v>7.5889768540000002</v>
      </c>
      <c r="L7066">
        <v>7.7685689980000001</v>
      </c>
      <c r="M7066">
        <v>6.3160856650000001</v>
      </c>
      <c r="N7066">
        <v>6</v>
      </c>
      <c r="O7066">
        <v>1</v>
      </c>
      <c r="P7066" t="s">
        <v>30</v>
      </c>
      <c r="Q7066" t="s">
        <v>48</v>
      </c>
      <c r="R7066" t="s">
        <v>32</v>
      </c>
      <c r="S7066" t="s">
        <v>61</v>
      </c>
      <c r="T7066" t="s">
        <v>34</v>
      </c>
      <c r="U7066" t="s">
        <v>50</v>
      </c>
      <c r="V7066" t="s">
        <v>36</v>
      </c>
      <c r="W7066" t="s">
        <v>45</v>
      </c>
      <c r="X7066" t="s">
        <v>36</v>
      </c>
      <c r="Y7066" t="s">
        <v>36</v>
      </c>
      <c r="Z7066" t="s">
        <v>27</v>
      </c>
    </row>
    <row r="7067" spans="1:26" x14ac:dyDescent="0.3">
      <c r="A7067">
        <v>14742</v>
      </c>
      <c r="B7067" t="s">
        <v>28</v>
      </c>
      <c r="C7067" t="s">
        <v>29</v>
      </c>
      <c r="D7067">
        <v>32.072081349999998</v>
      </c>
      <c r="E7067">
        <v>87.087360070000003</v>
      </c>
      <c r="F7067">
        <v>100.41737999999999</v>
      </c>
      <c r="G7067">
        <v>83.670016480000001</v>
      </c>
      <c r="H7067">
        <v>215.1043837</v>
      </c>
      <c r="I7067">
        <v>132.87091899999999</v>
      </c>
      <c r="J7067">
        <v>19.06339943</v>
      </c>
      <c r="K7067">
        <v>5.3094591160000002</v>
      </c>
      <c r="L7067">
        <v>7.5759095859999999</v>
      </c>
      <c r="M7067">
        <v>2.413070587</v>
      </c>
      <c r="N7067">
        <v>6</v>
      </c>
      <c r="O7067">
        <v>6</v>
      </c>
      <c r="P7067" t="s">
        <v>30</v>
      </c>
      <c r="Q7067" t="s">
        <v>48</v>
      </c>
      <c r="R7067" t="s">
        <v>52</v>
      </c>
      <c r="S7067" t="s">
        <v>53</v>
      </c>
      <c r="T7067" t="s">
        <v>46</v>
      </c>
      <c r="U7067" t="s">
        <v>50</v>
      </c>
      <c r="V7067" t="s">
        <v>38</v>
      </c>
      <c r="W7067" t="s">
        <v>35</v>
      </c>
      <c r="X7067" t="s">
        <v>38</v>
      </c>
      <c r="Y7067" t="s">
        <v>36</v>
      </c>
      <c r="Z7067" t="s">
        <v>27</v>
      </c>
    </row>
    <row r="7068" spans="1:26" x14ac:dyDescent="0.3">
      <c r="A7068">
        <v>14743</v>
      </c>
      <c r="B7068" t="s">
        <v>54</v>
      </c>
      <c r="C7068" t="s">
        <v>39</v>
      </c>
      <c r="D7068">
        <v>18.63912582</v>
      </c>
      <c r="E7068">
        <v>92.617581599999994</v>
      </c>
      <c r="F7068">
        <v>130.43435059999999</v>
      </c>
      <c r="G7068">
        <v>64.37812323</v>
      </c>
      <c r="H7068">
        <v>195.53276990000001</v>
      </c>
      <c r="I7068">
        <v>117.958567</v>
      </c>
      <c r="J7068">
        <v>12.6880697</v>
      </c>
      <c r="K7068">
        <v>7.4129241979999998</v>
      </c>
      <c r="L7068">
        <v>7.2498500689999998</v>
      </c>
      <c r="M7068">
        <v>8.1382995959999995</v>
      </c>
      <c r="N7068">
        <v>5</v>
      </c>
      <c r="O7068">
        <v>5</v>
      </c>
      <c r="P7068" t="s">
        <v>60</v>
      </c>
      <c r="Q7068" t="s">
        <v>62</v>
      </c>
      <c r="R7068" t="s">
        <v>52</v>
      </c>
      <c r="S7068" t="s">
        <v>33</v>
      </c>
      <c r="T7068" t="s">
        <v>44</v>
      </c>
      <c r="U7068" t="s">
        <v>57</v>
      </c>
      <c r="V7068" t="s">
        <v>38</v>
      </c>
      <c r="W7068" t="s">
        <v>35</v>
      </c>
      <c r="X7068" t="s">
        <v>38</v>
      </c>
      <c r="Y7068" t="s">
        <v>36</v>
      </c>
      <c r="Z7068" t="s">
        <v>27</v>
      </c>
    </row>
    <row r="7069" spans="1:26" x14ac:dyDescent="0.3">
      <c r="A7069">
        <v>14745</v>
      </c>
      <c r="B7069" t="s">
        <v>28</v>
      </c>
      <c r="C7069" t="s">
        <v>29</v>
      </c>
      <c r="D7069">
        <v>22.29527899</v>
      </c>
      <c r="E7069">
        <v>76.900273380000002</v>
      </c>
      <c r="F7069">
        <v>105.7418536</v>
      </c>
      <c r="G7069">
        <v>61.469268579999998</v>
      </c>
      <c r="H7069">
        <v>203.29118690000001</v>
      </c>
      <c r="I7069">
        <v>89.058743699999994</v>
      </c>
      <c r="J7069">
        <v>15.52033743</v>
      </c>
      <c r="K7069">
        <v>6.8394490049999996</v>
      </c>
      <c r="L7069">
        <v>10.19586372</v>
      </c>
      <c r="M7069">
        <v>7.6555962900000001</v>
      </c>
      <c r="N7069">
        <v>2</v>
      </c>
      <c r="O7069">
        <v>9</v>
      </c>
      <c r="P7069" t="s">
        <v>30</v>
      </c>
      <c r="Q7069" t="s">
        <v>51</v>
      </c>
      <c r="R7069" t="s">
        <v>42</v>
      </c>
      <c r="S7069" t="s">
        <v>61</v>
      </c>
      <c r="T7069" t="s">
        <v>49</v>
      </c>
      <c r="U7069" t="s">
        <v>57</v>
      </c>
      <c r="V7069" t="s">
        <v>36</v>
      </c>
      <c r="W7069" t="s">
        <v>37</v>
      </c>
      <c r="X7069" t="s">
        <v>38</v>
      </c>
      <c r="Y7069" t="s">
        <v>38</v>
      </c>
      <c r="Z7069" t="s">
        <v>26</v>
      </c>
    </row>
    <row r="7070" spans="1:26" x14ac:dyDescent="0.3">
      <c r="A7070">
        <v>14747</v>
      </c>
      <c r="B7070" t="s">
        <v>28</v>
      </c>
      <c r="C7070" t="s">
        <v>39</v>
      </c>
      <c r="D7070">
        <v>23.567232570000002</v>
      </c>
      <c r="E7070">
        <v>108.7478804</v>
      </c>
      <c r="F7070">
        <v>111.8226932</v>
      </c>
      <c r="G7070">
        <v>77.892423649999998</v>
      </c>
      <c r="H7070">
        <v>100.94508709999999</v>
      </c>
      <c r="I7070">
        <v>118.8830593</v>
      </c>
      <c r="J7070">
        <v>9.7514338249999994</v>
      </c>
      <c r="K7070">
        <v>8.4411234979999996</v>
      </c>
      <c r="L7070">
        <v>5.7026748469999999</v>
      </c>
      <c r="M7070">
        <v>5.9225157299999998</v>
      </c>
      <c r="N7070">
        <v>4</v>
      </c>
      <c r="O7070">
        <v>9</v>
      </c>
      <c r="P7070" t="s">
        <v>60</v>
      </c>
      <c r="Q7070" t="s">
        <v>62</v>
      </c>
      <c r="R7070" t="s">
        <v>52</v>
      </c>
      <c r="S7070" t="s">
        <v>61</v>
      </c>
      <c r="T7070" t="s">
        <v>49</v>
      </c>
      <c r="U7070" t="s">
        <v>57</v>
      </c>
      <c r="V7070" t="s">
        <v>36</v>
      </c>
      <c r="W7070" t="s">
        <v>37</v>
      </c>
      <c r="X7070" t="s">
        <v>38</v>
      </c>
      <c r="Y7070" t="s">
        <v>36</v>
      </c>
      <c r="Z7070" t="s">
        <v>27</v>
      </c>
    </row>
    <row r="7071" spans="1:26" x14ac:dyDescent="0.3">
      <c r="A7071">
        <v>14748</v>
      </c>
      <c r="B7071" t="s">
        <v>54</v>
      </c>
      <c r="C7071" t="s">
        <v>39</v>
      </c>
      <c r="D7071">
        <v>24.232204070000002</v>
      </c>
      <c r="E7071">
        <v>65.004536630000004</v>
      </c>
      <c r="F7071">
        <v>114.79997229999999</v>
      </c>
      <c r="G7071">
        <v>83.519145539999997</v>
      </c>
      <c r="H7071">
        <v>186.25805829999999</v>
      </c>
      <c r="I7071">
        <v>97.956340830000002</v>
      </c>
      <c r="J7071">
        <v>9.5766145869999999</v>
      </c>
      <c r="K7071">
        <v>6.6435318780000001</v>
      </c>
      <c r="L7071">
        <v>5.5304707320000004</v>
      </c>
      <c r="M7071">
        <v>3.7978609790000002</v>
      </c>
      <c r="N7071">
        <v>5</v>
      </c>
      <c r="O7071">
        <v>8</v>
      </c>
      <c r="P7071" t="s">
        <v>47</v>
      </c>
      <c r="Q7071" t="s">
        <v>41</v>
      </c>
      <c r="R7071" t="s">
        <v>55</v>
      </c>
      <c r="S7071" t="s">
        <v>33</v>
      </c>
      <c r="T7071" t="s">
        <v>46</v>
      </c>
      <c r="U7071" t="s">
        <v>50</v>
      </c>
      <c r="V7071" t="s">
        <v>36</v>
      </c>
      <c r="W7071" t="s">
        <v>35</v>
      </c>
      <c r="X7071" t="s">
        <v>38</v>
      </c>
      <c r="Y7071" t="s">
        <v>38</v>
      </c>
      <c r="Z7071" t="s">
        <v>27</v>
      </c>
    </row>
    <row r="7072" spans="1:26" x14ac:dyDescent="0.3">
      <c r="A7072">
        <v>14750</v>
      </c>
      <c r="B7072" t="s">
        <v>28</v>
      </c>
      <c r="C7072" t="s">
        <v>59</v>
      </c>
      <c r="D7072">
        <v>24.996639040000002</v>
      </c>
      <c r="E7072">
        <v>77.833848209999999</v>
      </c>
      <c r="F7072">
        <v>121.5714469</v>
      </c>
      <c r="G7072">
        <v>80.683053520000001</v>
      </c>
      <c r="H7072">
        <v>206.0314788</v>
      </c>
      <c r="I7072">
        <v>77.620620829999993</v>
      </c>
      <c r="J7072">
        <v>11.17164517</v>
      </c>
      <c r="K7072">
        <v>6.3785006830000004</v>
      </c>
      <c r="L7072">
        <v>9.2083309619999998</v>
      </c>
      <c r="M7072">
        <v>7.4573371980000003</v>
      </c>
      <c r="N7072">
        <v>2</v>
      </c>
      <c r="O7072">
        <v>7</v>
      </c>
      <c r="P7072" t="s">
        <v>40</v>
      </c>
      <c r="Q7072" t="s">
        <v>31</v>
      </c>
      <c r="R7072" t="s">
        <v>52</v>
      </c>
      <c r="S7072" t="s">
        <v>33</v>
      </c>
      <c r="T7072" t="s">
        <v>44</v>
      </c>
      <c r="U7072" t="s">
        <v>35</v>
      </c>
      <c r="V7072" t="s">
        <v>38</v>
      </c>
      <c r="W7072" t="s">
        <v>35</v>
      </c>
      <c r="X7072" t="s">
        <v>38</v>
      </c>
      <c r="Y7072" t="s">
        <v>36</v>
      </c>
      <c r="Z7072" t="s">
        <v>27</v>
      </c>
    </row>
    <row r="7073" spans="1:26" x14ac:dyDescent="0.3">
      <c r="A7073">
        <v>14751</v>
      </c>
      <c r="B7073" t="s">
        <v>54</v>
      </c>
      <c r="C7073" t="s">
        <v>59</v>
      </c>
      <c r="D7073">
        <v>15.44730882</v>
      </c>
      <c r="E7073">
        <v>89.726884949999999</v>
      </c>
      <c r="F7073">
        <v>121.6527968</v>
      </c>
      <c r="G7073">
        <v>72.27192436</v>
      </c>
      <c r="H7073">
        <v>219.55297970000001</v>
      </c>
      <c r="I7073">
        <v>104.1805191</v>
      </c>
      <c r="J7073">
        <v>12.198533749999999</v>
      </c>
      <c r="K7073">
        <v>6.0933944279999999</v>
      </c>
      <c r="L7073">
        <v>8.6037969620000005</v>
      </c>
      <c r="M7073">
        <v>2.2331648670000002</v>
      </c>
      <c r="N7073">
        <v>10</v>
      </c>
      <c r="O7073">
        <v>7</v>
      </c>
      <c r="P7073" t="s">
        <v>60</v>
      </c>
      <c r="Q7073" t="s">
        <v>51</v>
      </c>
      <c r="R7073" t="s">
        <v>63</v>
      </c>
      <c r="S7073" t="s">
        <v>53</v>
      </c>
      <c r="T7073" t="s">
        <v>49</v>
      </c>
      <c r="U7073" t="s">
        <v>35</v>
      </c>
      <c r="V7073" t="s">
        <v>38</v>
      </c>
      <c r="W7073" t="s">
        <v>35</v>
      </c>
      <c r="X7073" t="s">
        <v>36</v>
      </c>
      <c r="Y7073" t="s">
        <v>36</v>
      </c>
      <c r="Z7073" t="s">
        <v>27</v>
      </c>
    </row>
    <row r="7074" spans="1:26" x14ac:dyDescent="0.3">
      <c r="A7074">
        <v>14752</v>
      </c>
      <c r="B7074" t="s">
        <v>28</v>
      </c>
      <c r="C7074" t="s">
        <v>39</v>
      </c>
      <c r="D7074">
        <v>23.920350070000001</v>
      </c>
      <c r="E7074">
        <v>93.939160360000002</v>
      </c>
      <c r="F7074">
        <v>104.09823</v>
      </c>
      <c r="G7074">
        <v>81.126745749999998</v>
      </c>
      <c r="H7074">
        <v>215.48920380000001</v>
      </c>
      <c r="I7074">
        <v>97.575274250000007</v>
      </c>
      <c r="J7074">
        <v>15.50930378</v>
      </c>
      <c r="K7074">
        <v>5.5616212389999999</v>
      </c>
      <c r="L7074">
        <v>6.0699525369999998</v>
      </c>
      <c r="M7074">
        <v>8.2111070730000009</v>
      </c>
      <c r="N7074">
        <v>0</v>
      </c>
      <c r="O7074">
        <v>3</v>
      </c>
      <c r="P7074" t="s">
        <v>40</v>
      </c>
      <c r="Q7074" t="s">
        <v>51</v>
      </c>
      <c r="R7074" t="s">
        <v>42</v>
      </c>
      <c r="S7074" t="s">
        <v>61</v>
      </c>
      <c r="T7074" t="s">
        <v>34</v>
      </c>
      <c r="U7074" t="s">
        <v>50</v>
      </c>
      <c r="V7074" t="s">
        <v>38</v>
      </c>
      <c r="W7074" t="s">
        <v>37</v>
      </c>
      <c r="X7074" t="s">
        <v>36</v>
      </c>
      <c r="Y7074" t="s">
        <v>38</v>
      </c>
      <c r="Z7074" t="s">
        <v>26</v>
      </c>
    </row>
    <row r="7075" spans="1:26" x14ac:dyDescent="0.3">
      <c r="A7075">
        <v>14753</v>
      </c>
      <c r="B7075" t="s">
        <v>28</v>
      </c>
      <c r="C7075" t="s">
        <v>39</v>
      </c>
      <c r="D7075">
        <v>23.076465949999999</v>
      </c>
      <c r="E7075">
        <v>84.853628470000004</v>
      </c>
      <c r="F7075">
        <v>135.25755910000001</v>
      </c>
      <c r="G7075">
        <v>82.249817480000004</v>
      </c>
      <c r="H7075">
        <v>160.8813662</v>
      </c>
      <c r="I7075">
        <v>96.838048839999999</v>
      </c>
      <c r="J7075">
        <v>17.517071009999999</v>
      </c>
      <c r="K7075">
        <v>9.5250140939999994</v>
      </c>
      <c r="L7075">
        <v>10.080654640000001</v>
      </c>
      <c r="M7075">
        <v>8.7767049769999996</v>
      </c>
      <c r="N7075">
        <v>7</v>
      </c>
      <c r="O7075">
        <v>0</v>
      </c>
      <c r="P7075" t="s">
        <v>60</v>
      </c>
      <c r="Q7075" t="s">
        <v>56</v>
      </c>
      <c r="R7075" t="s">
        <v>52</v>
      </c>
      <c r="S7075" t="s">
        <v>61</v>
      </c>
      <c r="T7075" t="s">
        <v>34</v>
      </c>
      <c r="U7075" t="s">
        <v>50</v>
      </c>
      <c r="V7075" t="s">
        <v>36</v>
      </c>
      <c r="W7075" t="s">
        <v>45</v>
      </c>
      <c r="X7075" t="s">
        <v>38</v>
      </c>
      <c r="Y7075" t="s">
        <v>36</v>
      </c>
      <c r="Z7075" t="s">
        <v>26</v>
      </c>
    </row>
    <row r="7076" spans="1:26" x14ac:dyDescent="0.3">
      <c r="A7076">
        <v>14756</v>
      </c>
      <c r="B7076" t="s">
        <v>54</v>
      </c>
      <c r="C7076" t="s">
        <v>29</v>
      </c>
      <c r="D7076">
        <v>31.204387879999999</v>
      </c>
      <c r="E7076">
        <v>82.626141669999996</v>
      </c>
      <c r="F7076">
        <v>83.533047060000001</v>
      </c>
      <c r="G7076">
        <v>69.507572490000001</v>
      </c>
      <c r="H7076">
        <v>150.82007780000001</v>
      </c>
      <c r="I7076">
        <v>104.1936934</v>
      </c>
      <c r="J7076">
        <v>15.804973390000001</v>
      </c>
      <c r="K7076">
        <v>6.9442229329999998</v>
      </c>
      <c r="L7076">
        <v>9.1623798159999996</v>
      </c>
      <c r="M7076">
        <v>5.9996429229999997</v>
      </c>
      <c r="N7076">
        <v>6</v>
      </c>
      <c r="O7076">
        <v>2</v>
      </c>
      <c r="P7076" t="s">
        <v>60</v>
      </c>
      <c r="Q7076" t="s">
        <v>48</v>
      </c>
      <c r="R7076" t="s">
        <v>32</v>
      </c>
      <c r="S7076" t="s">
        <v>53</v>
      </c>
      <c r="T7076" t="s">
        <v>49</v>
      </c>
      <c r="U7076" t="s">
        <v>50</v>
      </c>
      <c r="V7076" t="s">
        <v>38</v>
      </c>
      <c r="W7076" t="s">
        <v>35</v>
      </c>
      <c r="X7076" t="s">
        <v>36</v>
      </c>
      <c r="Y7076" t="s">
        <v>36</v>
      </c>
      <c r="Z7076" t="s">
        <v>26</v>
      </c>
    </row>
    <row r="7077" spans="1:26" x14ac:dyDescent="0.3">
      <c r="A7077">
        <v>14757</v>
      </c>
      <c r="B7077" t="s">
        <v>28</v>
      </c>
      <c r="C7077" t="s">
        <v>39</v>
      </c>
      <c r="D7077">
        <v>22.940926520000001</v>
      </c>
      <c r="E7077">
        <v>72.262904359999993</v>
      </c>
      <c r="F7077">
        <v>120.9910943</v>
      </c>
      <c r="G7077">
        <v>68.224075110000001</v>
      </c>
      <c r="H7077">
        <v>192.90175500000001</v>
      </c>
      <c r="I7077">
        <v>75.55980031</v>
      </c>
      <c r="J7077">
        <v>21.93967722</v>
      </c>
      <c r="K7077">
        <v>6.6507384820000004</v>
      </c>
      <c r="L7077">
        <v>8.5226921690000008</v>
      </c>
      <c r="M7077">
        <v>5.2276361370000002</v>
      </c>
      <c r="N7077">
        <v>3</v>
      </c>
      <c r="O7077">
        <v>0</v>
      </c>
      <c r="P7077" t="s">
        <v>60</v>
      </c>
      <c r="Q7077" t="s">
        <v>41</v>
      </c>
      <c r="R7077" t="s">
        <v>32</v>
      </c>
      <c r="S7077" t="s">
        <v>53</v>
      </c>
      <c r="T7077" t="s">
        <v>34</v>
      </c>
      <c r="U7077" t="s">
        <v>50</v>
      </c>
      <c r="V7077" t="s">
        <v>36</v>
      </c>
      <c r="W7077" t="s">
        <v>45</v>
      </c>
      <c r="X7077" t="s">
        <v>36</v>
      </c>
      <c r="Y7077" t="s">
        <v>38</v>
      </c>
      <c r="Z7077" t="s">
        <v>26</v>
      </c>
    </row>
    <row r="7078" spans="1:26" x14ac:dyDescent="0.3">
      <c r="A7078">
        <v>14758</v>
      </c>
      <c r="B7078" t="s">
        <v>28</v>
      </c>
      <c r="C7078" t="s">
        <v>59</v>
      </c>
      <c r="D7078">
        <v>16.68899614</v>
      </c>
      <c r="E7078">
        <v>93.63007743</v>
      </c>
      <c r="F7078">
        <v>114.6956021</v>
      </c>
      <c r="G7078">
        <v>75.964489979999996</v>
      </c>
      <c r="H7078">
        <v>169.4973554</v>
      </c>
      <c r="I7078">
        <v>120.99809860000001</v>
      </c>
      <c r="J7078">
        <v>20.901116600000002</v>
      </c>
      <c r="K7078">
        <v>3.2805027579999999</v>
      </c>
      <c r="L7078">
        <v>7.6893146689999998</v>
      </c>
      <c r="M7078">
        <v>6.2406152810000002</v>
      </c>
      <c r="N7078">
        <v>5</v>
      </c>
      <c r="O7078">
        <v>10</v>
      </c>
      <c r="P7078" t="s">
        <v>30</v>
      </c>
      <c r="Q7078" t="s">
        <v>48</v>
      </c>
      <c r="R7078" t="s">
        <v>58</v>
      </c>
      <c r="S7078" t="s">
        <v>33</v>
      </c>
      <c r="T7078" t="s">
        <v>44</v>
      </c>
      <c r="U7078" t="s">
        <v>35</v>
      </c>
      <c r="V7078" t="s">
        <v>36</v>
      </c>
      <c r="W7078" t="s">
        <v>37</v>
      </c>
      <c r="X7078" t="s">
        <v>38</v>
      </c>
      <c r="Y7078" t="s">
        <v>36</v>
      </c>
      <c r="Z7078" t="s">
        <v>27</v>
      </c>
    </row>
    <row r="7079" spans="1:26" x14ac:dyDescent="0.3">
      <c r="A7079">
        <v>14760</v>
      </c>
      <c r="B7079" t="s">
        <v>28</v>
      </c>
      <c r="C7079" t="s">
        <v>39</v>
      </c>
      <c r="D7079">
        <v>18.79445836</v>
      </c>
      <c r="E7079">
        <v>85.698399839999993</v>
      </c>
      <c r="F7079">
        <v>116.3438962</v>
      </c>
      <c r="G7079">
        <v>63.176360099999997</v>
      </c>
      <c r="H7079">
        <v>214.96479690000001</v>
      </c>
      <c r="I7079">
        <v>90.164750380000001</v>
      </c>
      <c r="J7079">
        <v>13.206039609999999</v>
      </c>
      <c r="K7079">
        <v>4.6213652500000002</v>
      </c>
      <c r="L7079">
        <v>4.6710096380000001</v>
      </c>
      <c r="M7079">
        <v>9.230726078</v>
      </c>
      <c r="N7079">
        <v>8</v>
      </c>
      <c r="O7079">
        <v>6</v>
      </c>
      <c r="P7079" t="s">
        <v>47</v>
      </c>
      <c r="Q7079" t="s">
        <v>51</v>
      </c>
      <c r="R7079" t="s">
        <v>32</v>
      </c>
      <c r="S7079" t="s">
        <v>53</v>
      </c>
      <c r="T7079" t="s">
        <v>44</v>
      </c>
      <c r="U7079" t="s">
        <v>50</v>
      </c>
      <c r="V7079" t="s">
        <v>38</v>
      </c>
      <c r="W7079" t="s">
        <v>45</v>
      </c>
      <c r="X7079" t="s">
        <v>36</v>
      </c>
      <c r="Y7079" t="s">
        <v>36</v>
      </c>
      <c r="Z7079" t="s">
        <v>27</v>
      </c>
    </row>
    <row r="7080" spans="1:26" x14ac:dyDescent="0.3">
      <c r="A7080">
        <v>14763</v>
      </c>
      <c r="B7080" t="s">
        <v>54</v>
      </c>
      <c r="C7080" t="s">
        <v>29</v>
      </c>
      <c r="D7080">
        <v>27.152451460000002</v>
      </c>
      <c r="E7080">
        <v>84.75381634</v>
      </c>
      <c r="F7080">
        <v>101.01599040000001</v>
      </c>
      <c r="G7080">
        <v>64.98184612</v>
      </c>
      <c r="H7080">
        <v>212.64676890000001</v>
      </c>
      <c r="I7080">
        <v>98.542846940000004</v>
      </c>
      <c r="J7080">
        <v>16.910891370000002</v>
      </c>
      <c r="K7080">
        <v>7.6763131319999998</v>
      </c>
      <c r="L7080">
        <v>7.6147357600000003</v>
      </c>
      <c r="M7080">
        <v>5.636193059</v>
      </c>
      <c r="N7080">
        <v>9</v>
      </c>
      <c r="O7080">
        <v>9</v>
      </c>
      <c r="P7080" t="s">
        <v>47</v>
      </c>
      <c r="Q7080" t="s">
        <v>31</v>
      </c>
      <c r="R7080" t="s">
        <v>32</v>
      </c>
      <c r="S7080" t="s">
        <v>61</v>
      </c>
      <c r="T7080" t="s">
        <v>46</v>
      </c>
      <c r="U7080" t="s">
        <v>35</v>
      </c>
      <c r="V7080" t="s">
        <v>38</v>
      </c>
      <c r="W7080" t="s">
        <v>37</v>
      </c>
      <c r="X7080" t="s">
        <v>36</v>
      </c>
      <c r="Y7080" t="s">
        <v>38</v>
      </c>
      <c r="Z7080" t="s">
        <v>26</v>
      </c>
    </row>
    <row r="7081" spans="1:26" x14ac:dyDescent="0.3">
      <c r="A7081">
        <v>14766</v>
      </c>
      <c r="B7081" t="s">
        <v>54</v>
      </c>
      <c r="C7081" t="s">
        <v>39</v>
      </c>
      <c r="D7081">
        <v>25.647913679999998</v>
      </c>
      <c r="E7081">
        <v>80.845351300000004</v>
      </c>
      <c r="F7081">
        <v>138.98778780000001</v>
      </c>
      <c r="G7081">
        <v>68.558110260000007</v>
      </c>
      <c r="H7081">
        <v>149.15923079999999</v>
      </c>
      <c r="I7081">
        <v>109.3079317</v>
      </c>
      <c r="J7081">
        <v>13.944273750000001</v>
      </c>
      <c r="K7081">
        <v>5.9723821509999997</v>
      </c>
      <c r="L7081">
        <v>8.0816455499999993</v>
      </c>
      <c r="M7081">
        <v>14.134455190000001</v>
      </c>
      <c r="N7081">
        <v>10</v>
      </c>
      <c r="O7081">
        <v>7</v>
      </c>
      <c r="P7081" t="s">
        <v>30</v>
      </c>
      <c r="Q7081" t="s">
        <v>62</v>
      </c>
      <c r="R7081" t="s">
        <v>58</v>
      </c>
      <c r="S7081" t="s">
        <v>43</v>
      </c>
      <c r="T7081" t="s">
        <v>34</v>
      </c>
      <c r="U7081" t="s">
        <v>50</v>
      </c>
      <c r="V7081" t="s">
        <v>38</v>
      </c>
      <c r="W7081" t="s">
        <v>45</v>
      </c>
      <c r="X7081" t="s">
        <v>36</v>
      </c>
      <c r="Y7081" t="s">
        <v>36</v>
      </c>
      <c r="Z7081" t="s">
        <v>26</v>
      </c>
    </row>
    <row r="7082" spans="1:26" x14ac:dyDescent="0.3">
      <c r="A7082">
        <v>14769</v>
      </c>
      <c r="B7082" t="s">
        <v>28</v>
      </c>
      <c r="C7082" t="s">
        <v>39</v>
      </c>
      <c r="D7082">
        <v>23.772109969999999</v>
      </c>
      <c r="E7082">
        <v>89.004441150000005</v>
      </c>
      <c r="F7082">
        <v>129.35886840000001</v>
      </c>
      <c r="G7082">
        <v>91.830796090000007</v>
      </c>
      <c r="H7082">
        <v>176.68646849999999</v>
      </c>
      <c r="I7082">
        <v>104.5161075</v>
      </c>
      <c r="J7082">
        <v>20.771700110000001</v>
      </c>
      <c r="K7082">
        <v>5.96445063</v>
      </c>
      <c r="L7082">
        <v>9.3494691159999999</v>
      </c>
      <c r="M7082">
        <v>5.0632693939999998</v>
      </c>
      <c r="N7082">
        <v>6</v>
      </c>
      <c r="O7082">
        <v>8</v>
      </c>
      <c r="P7082" t="s">
        <v>30</v>
      </c>
      <c r="Q7082" t="s">
        <v>48</v>
      </c>
      <c r="R7082" t="s">
        <v>63</v>
      </c>
      <c r="S7082" t="s">
        <v>61</v>
      </c>
      <c r="T7082" t="s">
        <v>34</v>
      </c>
      <c r="U7082" t="s">
        <v>57</v>
      </c>
      <c r="V7082" t="s">
        <v>38</v>
      </c>
      <c r="W7082" t="s">
        <v>35</v>
      </c>
      <c r="X7082" t="s">
        <v>38</v>
      </c>
      <c r="Y7082" t="s">
        <v>36</v>
      </c>
      <c r="Z7082" t="s">
        <v>26</v>
      </c>
    </row>
    <row r="7083" spans="1:26" x14ac:dyDescent="0.3">
      <c r="A7083">
        <v>14771</v>
      </c>
      <c r="B7083" t="s">
        <v>28</v>
      </c>
      <c r="C7083" t="s">
        <v>39</v>
      </c>
      <c r="D7083">
        <v>17.460006060000001</v>
      </c>
      <c r="E7083">
        <v>88.936504310000004</v>
      </c>
      <c r="F7083">
        <v>146.62252459999999</v>
      </c>
      <c r="G7083">
        <v>71.417904120000003</v>
      </c>
      <c r="H7083">
        <v>188.60960689999999</v>
      </c>
      <c r="I7083">
        <v>109.0539916</v>
      </c>
      <c r="J7083">
        <v>22.6011016</v>
      </c>
      <c r="K7083">
        <v>8.8459746710000005</v>
      </c>
      <c r="L7083">
        <v>9.0386577599999995</v>
      </c>
      <c r="M7083">
        <v>11.0232706</v>
      </c>
      <c r="N7083">
        <v>4</v>
      </c>
      <c r="O7083">
        <v>5</v>
      </c>
      <c r="P7083" t="s">
        <v>40</v>
      </c>
      <c r="Q7083" t="s">
        <v>31</v>
      </c>
      <c r="R7083" t="s">
        <v>63</v>
      </c>
      <c r="S7083" t="s">
        <v>33</v>
      </c>
      <c r="T7083" t="s">
        <v>44</v>
      </c>
      <c r="U7083" t="s">
        <v>50</v>
      </c>
      <c r="V7083" t="s">
        <v>36</v>
      </c>
      <c r="W7083" t="s">
        <v>35</v>
      </c>
      <c r="X7083" t="s">
        <v>38</v>
      </c>
      <c r="Y7083" t="s">
        <v>38</v>
      </c>
      <c r="Z7083" t="s">
        <v>26</v>
      </c>
    </row>
    <row r="7084" spans="1:26" x14ac:dyDescent="0.3">
      <c r="A7084">
        <v>14772</v>
      </c>
      <c r="B7084" t="s">
        <v>28</v>
      </c>
      <c r="C7084" t="s">
        <v>39</v>
      </c>
      <c r="D7084">
        <v>24.10230949</v>
      </c>
      <c r="E7084">
        <v>79.6079431</v>
      </c>
      <c r="F7084">
        <v>128.1973394</v>
      </c>
      <c r="G7084">
        <v>89.109231370000003</v>
      </c>
      <c r="H7084">
        <v>130.63824120000001</v>
      </c>
      <c r="I7084">
        <v>55.328797649999998</v>
      </c>
      <c r="J7084">
        <v>14.171956140000001</v>
      </c>
      <c r="K7084">
        <v>7.8382765699999997</v>
      </c>
      <c r="L7084">
        <v>3.278469109</v>
      </c>
      <c r="M7084">
        <v>4.8176309220000002</v>
      </c>
      <c r="N7084">
        <v>0</v>
      </c>
      <c r="O7084">
        <v>9</v>
      </c>
      <c r="P7084" t="s">
        <v>40</v>
      </c>
      <c r="Q7084" t="s">
        <v>56</v>
      </c>
      <c r="R7084" t="s">
        <v>42</v>
      </c>
      <c r="S7084" t="s">
        <v>43</v>
      </c>
      <c r="T7084" t="s">
        <v>49</v>
      </c>
      <c r="U7084" t="s">
        <v>57</v>
      </c>
      <c r="V7084" t="s">
        <v>36</v>
      </c>
      <c r="W7084" t="s">
        <v>45</v>
      </c>
      <c r="X7084" t="s">
        <v>38</v>
      </c>
      <c r="Y7084" t="s">
        <v>36</v>
      </c>
      <c r="Z7084" t="s">
        <v>26</v>
      </c>
    </row>
    <row r="7085" spans="1:26" x14ac:dyDescent="0.3">
      <c r="A7085">
        <v>14773</v>
      </c>
      <c r="B7085" t="s">
        <v>28</v>
      </c>
      <c r="C7085" t="s">
        <v>29</v>
      </c>
      <c r="D7085">
        <v>13.98462692</v>
      </c>
      <c r="E7085">
        <v>90.01799613</v>
      </c>
      <c r="F7085">
        <v>99.323999270000002</v>
      </c>
      <c r="G7085">
        <v>63.357384179999997</v>
      </c>
      <c r="H7085">
        <v>217.00735779999999</v>
      </c>
      <c r="I7085">
        <v>94.168821679999994</v>
      </c>
      <c r="J7085">
        <v>13.68486324</v>
      </c>
      <c r="K7085">
        <v>5.0976490800000001</v>
      </c>
      <c r="L7085">
        <v>7.4626730090000004</v>
      </c>
      <c r="M7085">
        <v>2.2458195609999998</v>
      </c>
      <c r="N7085">
        <v>3</v>
      </c>
      <c r="O7085">
        <v>8</v>
      </c>
      <c r="P7085" t="s">
        <v>30</v>
      </c>
      <c r="Q7085" t="s">
        <v>31</v>
      </c>
      <c r="R7085" t="s">
        <v>63</v>
      </c>
      <c r="S7085" t="s">
        <v>53</v>
      </c>
      <c r="T7085" t="s">
        <v>49</v>
      </c>
      <c r="U7085" t="s">
        <v>35</v>
      </c>
      <c r="V7085" t="s">
        <v>38</v>
      </c>
      <c r="W7085" t="s">
        <v>35</v>
      </c>
      <c r="X7085" t="s">
        <v>38</v>
      </c>
      <c r="Y7085" t="s">
        <v>36</v>
      </c>
      <c r="Z7085" t="s">
        <v>26</v>
      </c>
    </row>
    <row r="7086" spans="1:26" x14ac:dyDescent="0.3">
      <c r="A7086">
        <v>14777</v>
      </c>
      <c r="B7086" t="s">
        <v>54</v>
      </c>
      <c r="C7086" t="s">
        <v>39</v>
      </c>
      <c r="D7086">
        <v>41.288575350000002</v>
      </c>
      <c r="E7086">
        <v>76.7446099</v>
      </c>
      <c r="F7086">
        <v>139.1170745</v>
      </c>
      <c r="G7086">
        <v>67.563627150000002</v>
      </c>
      <c r="H7086">
        <v>178.3788677</v>
      </c>
      <c r="I7086">
        <v>61.008982240000002</v>
      </c>
      <c r="J7086">
        <v>10.38619536</v>
      </c>
      <c r="K7086">
        <v>5.3502303360000001</v>
      </c>
      <c r="L7086">
        <v>4.9246735829999997</v>
      </c>
      <c r="M7086">
        <v>5.4022951639999999</v>
      </c>
      <c r="N7086">
        <v>5</v>
      </c>
      <c r="O7086">
        <v>8</v>
      </c>
      <c r="P7086" t="s">
        <v>30</v>
      </c>
      <c r="Q7086" t="s">
        <v>41</v>
      </c>
      <c r="R7086" t="s">
        <v>58</v>
      </c>
      <c r="S7086" t="s">
        <v>53</v>
      </c>
      <c r="T7086" t="s">
        <v>49</v>
      </c>
      <c r="U7086" t="s">
        <v>50</v>
      </c>
      <c r="V7086" t="s">
        <v>36</v>
      </c>
      <c r="W7086" t="s">
        <v>45</v>
      </c>
      <c r="X7086" t="s">
        <v>38</v>
      </c>
      <c r="Y7086" t="s">
        <v>36</v>
      </c>
      <c r="Z7086" t="s">
        <v>26</v>
      </c>
    </row>
    <row r="7087" spans="1:26" x14ac:dyDescent="0.3">
      <c r="A7087">
        <v>14779</v>
      </c>
      <c r="B7087" t="s">
        <v>28</v>
      </c>
      <c r="C7087" t="s">
        <v>59</v>
      </c>
      <c r="D7087">
        <v>22.333900409999998</v>
      </c>
      <c r="E7087">
        <v>94.748404960000002</v>
      </c>
      <c r="F7087">
        <v>120.70193740000001</v>
      </c>
      <c r="G7087">
        <v>75.172967389999997</v>
      </c>
      <c r="H7087">
        <v>162.4401647</v>
      </c>
      <c r="I7087">
        <v>66.111501599999997</v>
      </c>
      <c r="J7087">
        <v>11.16318375</v>
      </c>
      <c r="K7087">
        <v>6.2145957139999997</v>
      </c>
      <c r="L7087">
        <v>7.5541955549999997</v>
      </c>
      <c r="M7087">
        <v>0</v>
      </c>
      <c r="N7087">
        <v>1</v>
      </c>
      <c r="O7087">
        <v>4</v>
      </c>
      <c r="P7087" t="s">
        <v>30</v>
      </c>
      <c r="Q7087" t="s">
        <v>41</v>
      </c>
      <c r="R7087" t="s">
        <v>63</v>
      </c>
      <c r="S7087" t="s">
        <v>61</v>
      </c>
      <c r="T7087" t="s">
        <v>49</v>
      </c>
      <c r="U7087" t="s">
        <v>35</v>
      </c>
      <c r="V7087" t="s">
        <v>36</v>
      </c>
      <c r="W7087" t="s">
        <v>37</v>
      </c>
      <c r="X7087" t="s">
        <v>36</v>
      </c>
      <c r="Y7087" t="s">
        <v>38</v>
      </c>
      <c r="Z7087" t="s">
        <v>27</v>
      </c>
    </row>
    <row r="7088" spans="1:26" x14ac:dyDescent="0.3">
      <c r="A7088">
        <v>14782</v>
      </c>
      <c r="B7088" t="s">
        <v>54</v>
      </c>
      <c r="C7088" t="s">
        <v>29</v>
      </c>
      <c r="D7088">
        <v>30.485466410000001</v>
      </c>
      <c r="E7088">
        <v>76.932637479999997</v>
      </c>
      <c r="F7088">
        <v>137.23274119999999</v>
      </c>
      <c r="G7088">
        <v>85.714195840000002</v>
      </c>
      <c r="H7088">
        <v>212.612887</v>
      </c>
      <c r="I7088">
        <v>101.7673613</v>
      </c>
      <c r="J7088">
        <v>8.7791262079999992</v>
      </c>
      <c r="K7088">
        <v>8.563699197</v>
      </c>
      <c r="L7088">
        <v>7.8251066920000003</v>
      </c>
      <c r="M7088">
        <v>6.9132023809999996</v>
      </c>
      <c r="N7088">
        <v>5</v>
      </c>
      <c r="O7088">
        <v>3</v>
      </c>
      <c r="P7088" t="s">
        <v>40</v>
      </c>
      <c r="Q7088" t="s">
        <v>31</v>
      </c>
      <c r="R7088" t="s">
        <v>52</v>
      </c>
      <c r="S7088" t="s">
        <v>61</v>
      </c>
      <c r="T7088" t="s">
        <v>49</v>
      </c>
      <c r="U7088" t="s">
        <v>50</v>
      </c>
      <c r="V7088" t="s">
        <v>36</v>
      </c>
      <c r="W7088" t="s">
        <v>45</v>
      </c>
      <c r="X7088" t="s">
        <v>36</v>
      </c>
      <c r="Y7088" t="s">
        <v>36</v>
      </c>
      <c r="Z7088" t="s">
        <v>26</v>
      </c>
    </row>
    <row r="7089" spans="1:26" x14ac:dyDescent="0.3">
      <c r="A7089">
        <v>14783</v>
      </c>
      <c r="B7089" t="s">
        <v>28</v>
      </c>
      <c r="C7089" t="s">
        <v>29</v>
      </c>
      <c r="D7089">
        <v>20.852065620000001</v>
      </c>
      <c r="E7089">
        <v>87.833067979999996</v>
      </c>
      <c r="F7089">
        <v>122.1211646</v>
      </c>
      <c r="G7089">
        <v>77.290969950000004</v>
      </c>
      <c r="H7089">
        <v>196.2591309</v>
      </c>
      <c r="I7089">
        <v>90.679174570000001</v>
      </c>
      <c r="J7089">
        <v>24.74920895</v>
      </c>
      <c r="K7089">
        <v>5.4109076930000004</v>
      </c>
      <c r="L7089">
        <v>8.7663466020000005</v>
      </c>
      <c r="M7089">
        <v>5.713184998</v>
      </c>
      <c r="N7089">
        <v>2</v>
      </c>
      <c r="O7089">
        <v>5</v>
      </c>
      <c r="P7089" t="s">
        <v>47</v>
      </c>
      <c r="Q7089" t="s">
        <v>62</v>
      </c>
      <c r="R7089" t="s">
        <v>58</v>
      </c>
      <c r="S7089" t="s">
        <v>53</v>
      </c>
      <c r="T7089" t="s">
        <v>44</v>
      </c>
      <c r="U7089" t="s">
        <v>50</v>
      </c>
      <c r="V7089" t="s">
        <v>38</v>
      </c>
      <c r="W7089" t="s">
        <v>35</v>
      </c>
      <c r="X7089" t="s">
        <v>36</v>
      </c>
      <c r="Y7089" t="s">
        <v>36</v>
      </c>
      <c r="Z7089" t="s">
        <v>26</v>
      </c>
    </row>
    <row r="7090" spans="1:26" x14ac:dyDescent="0.3">
      <c r="A7090">
        <v>14784</v>
      </c>
      <c r="B7090" t="s">
        <v>54</v>
      </c>
      <c r="C7090" t="s">
        <v>29</v>
      </c>
      <c r="D7090">
        <v>23.528360209999999</v>
      </c>
      <c r="E7090">
        <v>57.667197989999998</v>
      </c>
      <c r="F7090">
        <v>115.4383638</v>
      </c>
      <c r="G7090">
        <v>73.198776210000005</v>
      </c>
      <c r="H7090">
        <v>199.82092950000001</v>
      </c>
      <c r="I7090">
        <v>94.038098820000002</v>
      </c>
      <c r="J7090">
        <v>17.414930330000001</v>
      </c>
      <c r="K7090">
        <v>7.6838591159999998</v>
      </c>
      <c r="L7090">
        <v>6.7349033299999999</v>
      </c>
      <c r="M7090">
        <v>4.752819852</v>
      </c>
      <c r="N7090">
        <v>5</v>
      </c>
      <c r="O7090">
        <v>0</v>
      </c>
      <c r="P7090" t="s">
        <v>30</v>
      </c>
      <c r="Q7090" t="s">
        <v>48</v>
      </c>
      <c r="R7090" t="s">
        <v>32</v>
      </c>
      <c r="S7090" t="s">
        <v>33</v>
      </c>
      <c r="T7090" t="s">
        <v>46</v>
      </c>
      <c r="U7090" t="s">
        <v>50</v>
      </c>
      <c r="V7090" t="s">
        <v>36</v>
      </c>
      <c r="W7090" t="s">
        <v>37</v>
      </c>
      <c r="X7090" t="s">
        <v>36</v>
      </c>
      <c r="Y7090" t="s">
        <v>38</v>
      </c>
      <c r="Z7090" t="s">
        <v>27</v>
      </c>
    </row>
    <row r="7091" spans="1:26" x14ac:dyDescent="0.3">
      <c r="A7091">
        <v>14785</v>
      </c>
      <c r="B7091" t="s">
        <v>54</v>
      </c>
      <c r="C7091" t="s">
        <v>39</v>
      </c>
      <c r="D7091">
        <v>32.955859529999998</v>
      </c>
      <c r="E7091">
        <v>77.928993610000006</v>
      </c>
      <c r="F7091">
        <v>103.3545163</v>
      </c>
      <c r="G7091">
        <v>70.261982829999994</v>
      </c>
      <c r="H7091">
        <v>243.36553050000001</v>
      </c>
      <c r="I7091">
        <v>102.6376382</v>
      </c>
      <c r="J7091">
        <v>18.089655780000001</v>
      </c>
      <c r="K7091">
        <v>4.546636039</v>
      </c>
      <c r="L7091">
        <v>5.8333063760000003</v>
      </c>
      <c r="M7091">
        <v>4.5774920989999996</v>
      </c>
      <c r="N7091">
        <v>4</v>
      </c>
      <c r="O7091">
        <v>7</v>
      </c>
      <c r="P7091" t="s">
        <v>47</v>
      </c>
      <c r="Q7091" t="s">
        <v>41</v>
      </c>
      <c r="R7091" t="s">
        <v>42</v>
      </c>
      <c r="S7091" t="s">
        <v>33</v>
      </c>
      <c r="T7091" t="s">
        <v>44</v>
      </c>
      <c r="U7091" t="s">
        <v>57</v>
      </c>
      <c r="V7091" t="s">
        <v>36</v>
      </c>
      <c r="W7091" t="s">
        <v>45</v>
      </c>
      <c r="X7091" t="s">
        <v>36</v>
      </c>
      <c r="Y7091" t="s">
        <v>38</v>
      </c>
      <c r="Z7091" t="s">
        <v>27</v>
      </c>
    </row>
    <row r="7092" spans="1:26" x14ac:dyDescent="0.3">
      <c r="A7092">
        <v>14787</v>
      </c>
      <c r="B7092" t="s">
        <v>54</v>
      </c>
      <c r="C7092" t="s">
        <v>39</v>
      </c>
      <c r="D7092">
        <v>27.315115559999999</v>
      </c>
      <c r="E7092">
        <v>70.546370629999998</v>
      </c>
      <c r="F7092">
        <v>129.5561482</v>
      </c>
      <c r="G7092">
        <v>64.747830429999993</v>
      </c>
      <c r="H7092">
        <v>194.072003</v>
      </c>
      <c r="I7092">
        <v>91.324699820000006</v>
      </c>
      <c r="J7092">
        <v>18.29496748</v>
      </c>
      <c r="K7092">
        <v>4.7041421290000001</v>
      </c>
      <c r="L7092">
        <v>6.2793891650000004</v>
      </c>
      <c r="M7092">
        <v>5.2615793599999998</v>
      </c>
      <c r="N7092">
        <v>1</v>
      </c>
      <c r="O7092">
        <v>10</v>
      </c>
      <c r="P7092" t="s">
        <v>40</v>
      </c>
      <c r="Q7092" t="s">
        <v>31</v>
      </c>
      <c r="R7092" t="s">
        <v>58</v>
      </c>
      <c r="S7092" t="s">
        <v>53</v>
      </c>
      <c r="T7092" t="s">
        <v>49</v>
      </c>
      <c r="U7092" t="s">
        <v>50</v>
      </c>
      <c r="V7092" t="s">
        <v>38</v>
      </c>
      <c r="W7092" t="s">
        <v>37</v>
      </c>
      <c r="X7092" t="s">
        <v>38</v>
      </c>
      <c r="Y7092" t="s">
        <v>38</v>
      </c>
      <c r="Z7092" t="s">
        <v>27</v>
      </c>
    </row>
    <row r="7093" spans="1:26" x14ac:dyDescent="0.3">
      <c r="A7093">
        <v>14788</v>
      </c>
      <c r="B7093" t="s">
        <v>28</v>
      </c>
      <c r="C7093" t="s">
        <v>29</v>
      </c>
      <c r="D7093">
        <v>21.451873110000001</v>
      </c>
      <c r="E7093">
        <v>90.836021459999998</v>
      </c>
      <c r="F7093">
        <v>122.2855241</v>
      </c>
      <c r="G7093">
        <v>80.460396239999994</v>
      </c>
      <c r="H7093">
        <v>194.56192200000001</v>
      </c>
      <c r="I7093">
        <v>107.865285</v>
      </c>
      <c r="J7093">
        <v>11.75557839</v>
      </c>
      <c r="K7093">
        <v>6.2352248430000001</v>
      </c>
      <c r="L7093">
        <v>7.8652456060000002</v>
      </c>
      <c r="M7093">
        <v>8.2157778910000001</v>
      </c>
      <c r="N7093">
        <v>5</v>
      </c>
      <c r="O7093">
        <v>5</v>
      </c>
      <c r="P7093" t="s">
        <v>47</v>
      </c>
      <c r="Q7093" t="s">
        <v>56</v>
      </c>
      <c r="R7093" t="s">
        <v>32</v>
      </c>
      <c r="S7093" t="s">
        <v>53</v>
      </c>
      <c r="T7093" t="s">
        <v>34</v>
      </c>
      <c r="U7093" t="s">
        <v>50</v>
      </c>
      <c r="V7093" t="s">
        <v>38</v>
      </c>
      <c r="W7093" t="s">
        <v>45</v>
      </c>
      <c r="X7093" t="s">
        <v>38</v>
      </c>
      <c r="Y7093" t="s">
        <v>36</v>
      </c>
      <c r="Z7093" t="s">
        <v>26</v>
      </c>
    </row>
    <row r="7094" spans="1:26" x14ac:dyDescent="0.3">
      <c r="A7094">
        <v>14790</v>
      </c>
      <c r="B7094" t="s">
        <v>54</v>
      </c>
      <c r="C7094" t="s">
        <v>59</v>
      </c>
      <c r="D7094">
        <v>26.564676729999999</v>
      </c>
      <c r="E7094">
        <v>81.785660719999996</v>
      </c>
      <c r="F7094">
        <v>92.700241989999995</v>
      </c>
      <c r="G7094">
        <v>78.227239699999998</v>
      </c>
      <c r="H7094">
        <v>257.68545390000003</v>
      </c>
      <c r="I7094">
        <v>72.923405880000004</v>
      </c>
      <c r="J7094">
        <v>10.173606250000001</v>
      </c>
      <c r="K7094">
        <v>6.0024219939999996</v>
      </c>
      <c r="L7094">
        <v>7.3418799699999999</v>
      </c>
      <c r="M7094">
        <v>2.626610468</v>
      </c>
      <c r="N7094">
        <v>2</v>
      </c>
      <c r="O7094">
        <v>2</v>
      </c>
      <c r="P7094" t="s">
        <v>47</v>
      </c>
      <c r="Q7094" t="s">
        <v>62</v>
      </c>
      <c r="R7094" t="s">
        <v>52</v>
      </c>
      <c r="S7094" t="s">
        <v>43</v>
      </c>
      <c r="T7094" t="s">
        <v>49</v>
      </c>
      <c r="U7094" t="s">
        <v>35</v>
      </c>
      <c r="V7094" t="s">
        <v>38</v>
      </c>
      <c r="W7094" t="s">
        <v>45</v>
      </c>
      <c r="X7094" t="s">
        <v>36</v>
      </c>
      <c r="Y7094" t="s">
        <v>36</v>
      </c>
      <c r="Z7094" t="s">
        <v>27</v>
      </c>
    </row>
    <row r="7095" spans="1:26" x14ac:dyDescent="0.3">
      <c r="A7095">
        <v>14792</v>
      </c>
      <c r="B7095" t="s">
        <v>54</v>
      </c>
      <c r="C7095" t="s">
        <v>59</v>
      </c>
      <c r="D7095">
        <v>26.688845910000001</v>
      </c>
      <c r="E7095">
        <v>75.639378730000004</v>
      </c>
      <c r="F7095">
        <v>129.40231739999999</v>
      </c>
      <c r="G7095">
        <v>84.826680589999995</v>
      </c>
      <c r="H7095">
        <v>201.17430580000001</v>
      </c>
      <c r="I7095">
        <v>85.582545550000006</v>
      </c>
      <c r="J7095">
        <v>16.116894760000001</v>
      </c>
      <c r="K7095">
        <v>9.3082120289999999</v>
      </c>
      <c r="L7095">
        <v>9.7691619640000003</v>
      </c>
      <c r="M7095">
        <v>7.3928692119999999</v>
      </c>
      <c r="N7095">
        <v>9</v>
      </c>
      <c r="O7095">
        <v>6</v>
      </c>
      <c r="P7095" t="s">
        <v>47</v>
      </c>
      <c r="Q7095" t="s">
        <v>62</v>
      </c>
      <c r="R7095" t="s">
        <v>32</v>
      </c>
      <c r="S7095" t="s">
        <v>53</v>
      </c>
      <c r="T7095" t="s">
        <v>49</v>
      </c>
      <c r="U7095" t="s">
        <v>35</v>
      </c>
      <c r="V7095" t="s">
        <v>38</v>
      </c>
      <c r="W7095" t="s">
        <v>35</v>
      </c>
      <c r="X7095" t="s">
        <v>36</v>
      </c>
      <c r="Y7095" t="s">
        <v>38</v>
      </c>
      <c r="Z7095" t="s">
        <v>26</v>
      </c>
    </row>
    <row r="7096" spans="1:26" x14ac:dyDescent="0.3">
      <c r="A7096">
        <v>14793</v>
      </c>
      <c r="B7096" t="s">
        <v>28</v>
      </c>
      <c r="C7096" t="s">
        <v>29</v>
      </c>
      <c r="D7096">
        <v>31.666667539999999</v>
      </c>
      <c r="E7096">
        <v>116.6283858</v>
      </c>
      <c r="F7096">
        <v>120.0190418</v>
      </c>
      <c r="G7096">
        <v>64.587474330000006</v>
      </c>
      <c r="H7096">
        <v>178.208192</v>
      </c>
      <c r="I7096">
        <v>89.261706459999999</v>
      </c>
      <c r="J7096">
        <v>18.580063540000001</v>
      </c>
      <c r="K7096">
        <v>5.6239073990000001</v>
      </c>
      <c r="L7096">
        <v>8.1560473239999993</v>
      </c>
      <c r="M7096">
        <v>3.1319216719999998</v>
      </c>
      <c r="N7096">
        <v>10</v>
      </c>
      <c r="O7096">
        <v>8</v>
      </c>
      <c r="P7096" t="s">
        <v>30</v>
      </c>
      <c r="Q7096" t="s">
        <v>62</v>
      </c>
      <c r="R7096" t="s">
        <v>32</v>
      </c>
      <c r="S7096" t="s">
        <v>33</v>
      </c>
      <c r="T7096" t="s">
        <v>34</v>
      </c>
      <c r="U7096" t="s">
        <v>57</v>
      </c>
      <c r="V7096" t="s">
        <v>38</v>
      </c>
      <c r="W7096" t="s">
        <v>37</v>
      </c>
      <c r="X7096" t="s">
        <v>38</v>
      </c>
      <c r="Y7096" t="s">
        <v>36</v>
      </c>
      <c r="Z7096" t="s">
        <v>27</v>
      </c>
    </row>
    <row r="7097" spans="1:26" x14ac:dyDescent="0.3">
      <c r="A7097">
        <v>14795</v>
      </c>
      <c r="B7097" t="s">
        <v>54</v>
      </c>
      <c r="C7097" t="s">
        <v>29</v>
      </c>
      <c r="D7097">
        <v>13.5462103</v>
      </c>
      <c r="E7097">
        <v>87.200263879999994</v>
      </c>
      <c r="F7097">
        <v>107.40973270000001</v>
      </c>
      <c r="G7097">
        <v>81.660963449999997</v>
      </c>
      <c r="H7097">
        <v>173.88688429999999</v>
      </c>
      <c r="I7097">
        <v>81.492972859999995</v>
      </c>
      <c r="J7097">
        <v>18.90404474</v>
      </c>
      <c r="K7097">
        <v>6.627501037</v>
      </c>
      <c r="L7097">
        <v>7.8318664279999997</v>
      </c>
      <c r="M7097">
        <v>2.1809165730000002</v>
      </c>
      <c r="N7097">
        <v>7</v>
      </c>
      <c r="O7097">
        <v>8</v>
      </c>
      <c r="P7097" t="s">
        <v>30</v>
      </c>
      <c r="Q7097" t="s">
        <v>51</v>
      </c>
      <c r="R7097" t="s">
        <v>55</v>
      </c>
      <c r="S7097" t="s">
        <v>43</v>
      </c>
      <c r="T7097" t="s">
        <v>49</v>
      </c>
      <c r="U7097" t="s">
        <v>57</v>
      </c>
      <c r="V7097" t="s">
        <v>38</v>
      </c>
      <c r="W7097" t="s">
        <v>37</v>
      </c>
      <c r="X7097" t="s">
        <v>38</v>
      </c>
      <c r="Y7097" t="s">
        <v>36</v>
      </c>
      <c r="Z7097" t="s">
        <v>27</v>
      </c>
    </row>
    <row r="7098" spans="1:26" x14ac:dyDescent="0.3">
      <c r="A7098">
        <v>14797</v>
      </c>
      <c r="B7098" t="s">
        <v>54</v>
      </c>
      <c r="C7098" t="s">
        <v>29</v>
      </c>
      <c r="D7098">
        <v>23.666663920000001</v>
      </c>
      <c r="E7098">
        <v>87.905885710000007</v>
      </c>
      <c r="F7098">
        <v>122.685917</v>
      </c>
      <c r="G7098">
        <v>72.341198360000007</v>
      </c>
      <c r="H7098">
        <v>188.80809110000001</v>
      </c>
      <c r="I7098">
        <v>91.822538120000004</v>
      </c>
      <c r="J7098">
        <v>13.615434759999999</v>
      </c>
      <c r="K7098">
        <v>6.9140268469999997</v>
      </c>
      <c r="L7098">
        <v>10.96602075</v>
      </c>
      <c r="M7098">
        <v>4.7410668380000001</v>
      </c>
      <c r="N7098">
        <v>9</v>
      </c>
      <c r="O7098">
        <v>8</v>
      </c>
      <c r="P7098" t="s">
        <v>40</v>
      </c>
      <c r="Q7098" t="s">
        <v>41</v>
      </c>
      <c r="R7098" t="s">
        <v>52</v>
      </c>
      <c r="S7098" t="s">
        <v>43</v>
      </c>
      <c r="T7098" t="s">
        <v>34</v>
      </c>
      <c r="U7098" t="s">
        <v>57</v>
      </c>
      <c r="V7098" t="s">
        <v>38</v>
      </c>
      <c r="W7098" t="s">
        <v>35</v>
      </c>
      <c r="X7098" t="s">
        <v>36</v>
      </c>
      <c r="Y7098" t="s">
        <v>38</v>
      </c>
      <c r="Z7098" t="s">
        <v>26</v>
      </c>
    </row>
    <row r="7099" spans="1:26" x14ac:dyDescent="0.3">
      <c r="A7099">
        <v>14800</v>
      </c>
      <c r="B7099" t="s">
        <v>28</v>
      </c>
      <c r="C7099" t="s">
        <v>39</v>
      </c>
      <c r="D7099">
        <v>23.041840430000001</v>
      </c>
      <c r="E7099">
        <v>100.4071636</v>
      </c>
      <c r="F7099">
        <v>114.6282018</v>
      </c>
      <c r="G7099">
        <v>83.342430039999996</v>
      </c>
      <c r="H7099">
        <v>142.76195000000001</v>
      </c>
      <c r="I7099">
        <v>81.823675289999997</v>
      </c>
      <c r="J7099">
        <v>8.9707013999999994</v>
      </c>
      <c r="K7099">
        <v>6.7950476899999996</v>
      </c>
      <c r="L7099">
        <v>6.216362502</v>
      </c>
      <c r="M7099">
        <v>7.9889897640000003</v>
      </c>
      <c r="N7099">
        <v>7</v>
      </c>
      <c r="O7099">
        <v>1</v>
      </c>
      <c r="P7099" t="s">
        <v>47</v>
      </c>
      <c r="Q7099" t="s">
        <v>62</v>
      </c>
      <c r="R7099" t="s">
        <v>32</v>
      </c>
      <c r="S7099" t="s">
        <v>33</v>
      </c>
      <c r="T7099" t="s">
        <v>46</v>
      </c>
      <c r="U7099" t="s">
        <v>57</v>
      </c>
      <c r="V7099" t="s">
        <v>38</v>
      </c>
      <c r="W7099" t="s">
        <v>35</v>
      </c>
      <c r="X7099" t="s">
        <v>36</v>
      </c>
      <c r="Y7099" t="s">
        <v>38</v>
      </c>
      <c r="Z7099" t="s">
        <v>26</v>
      </c>
    </row>
    <row r="7100" spans="1:26" x14ac:dyDescent="0.3">
      <c r="A7100">
        <v>14802</v>
      </c>
      <c r="B7100" t="s">
        <v>28</v>
      </c>
      <c r="C7100" t="s">
        <v>39</v>
      </c>
      <c r="D7100">
        <v>28.032727619999999</v>
      </c>
      <c r="E7100">
        <v>95.288700829999996</v>
      </c>
      <c r="F7100">
        <v>121.1748472</v>
      </c>
      <c r="G7100">
        <v>80.09625278</v>
      </c>
      <c r="H7100">
        <v>178.90982959999999</v>
      </c>
      <c r="I7100">
        <v>78.178350030000004</v>
      </c>
      <c r="J7100">
        <v>17.341569379999999</v>
      </c>
      <c r="K7100">
        <v>6.3962761459999999</v>
      </c>
      <c r="L7100">
        <v>9.2712712390000007</v>
      </c>
      <c r="M7100">
        <v>5.2568415159999997</v>
      </c>
      <c r="N7100">
        <v>2</v>
      </c>
      <c r="O7100">
        <v>7</v>
      </c>
      <c r="P7100" t="s">
        <v>30</v>
      </c>
      <c r="Q7100" t="s">
        <v>48</v>
      </c>
      <c r="R7100" t="s">
        <v>63</v>
      </c>
      <c r="S7100" t="s">
        <v>33</v>
      </c>
      <c r="T7100" t="s">
        <v>49</v>
      </c>
      <c r="U7100" t="s">
        <v>57</v>
      </c>
      <c r="V7100" t="s">
        <v>38</v>
      </c>
      <c r="W7100" t="s">
        <v>35</v>
      </c>
      <c r="X7100" t="s">
        <v>36</v>
      </c>
      <c r="Y7100" t="s">
        <v>38</v>
      </c>
      <c r="Z7100" t="s">
        <v>26</v>
      </c>
    </row>
    <row r="7101" spans="1:26" x14ac:dyDescent="0.3">
      <c r="A7101">
        <v>14803</v>
      </c>
      <c r="B7101" t="s">
        <v>28</v>
      </c>
      <c r="C7101" t="s">
        <v>59</v>
      </c>
      <c r="D7101">
        <v>23.093445710000001</v>
      </c>
      <c r="E7101">
        <v>104.32346939999999</v>
      </c>
      <c r="F7101">
        <v>114.7552513</v>
      </c>
      <c r="G7101">
        <v>70.559374539999993</v>
      </c>
      <c r="H7101">
        <v>153.9921124</v>
      </c>
      <c r="I7101">
        <v>128.55255059999999</v>
      </c>
      <c r="J7101">
        <v>18.110637180000001</v>
      </c>
      <c r="K7101">
        <v>3.593814316</v>
      </c>
      <c r="L7101">
        <v>3.9764094600000002</v>
      </c>
      <c r="M7101">
        <v>2.9020668710000002</v>
      </c>
      <c r="N7101">
        <v>8</v>
      </c>
      <c r="O7101">
        <v>9</v>
      </c>
      <c r="P7101" t="s">
        <v>40</v>
      </c>
      <c r="Q7101" t="s">
        <v>51</v>
      </c>
      <c r="R7101" t="s">
        <v>42</v>
      </c>
      <c r="S7101" t="s">
        <v>43</v>
      </c>
      <c r="T7101" t="s">
        <v>49</v>
      </c>
      <c r="U7101" t="s">
        <v>57</v>
      </c>
      <c r="V7101" t="s">
        <v>36</v>
      </c>
      <c r="W7101" t="s">
        <v>35</v>
      </c>
      <c r="X7101" t="s">
        <v>38</v>
      </c>
      <c r="Y7101" t="s">
        <v>38</v>
      </c>
      <c r="Z7101" t="s">
        <v>26</v>
      </c>
    </row>
    <row r="7102" spans="1:26" x14ac:dyDescent="0.3">
      <c r="A7102">
        <v>14806</v>
      </c>
      <c r="B7102" t="s">
        <v>54</v>
      </c>
      <c r="C7102" t="s">
        <v>29</v>
      </c>
      <c r="D7102">
        <v>15.602589180000001</v>
      </c>
      <c r="E7102">
        <v>66.211212009999997</v>
      </c>
      <c r="F7102">
        <v>147.21008789999999</v>
      </c>
      <c r="G7102">
        <v>68.841868910000002</v>
      </c>
      <c r="H7102">
        <v>169.38358640000001</v>
      </c>
      <c r="I7102">
        <v>91.658523400000007</v>
      </c>
      <c r="J7102">
        <v>18.454975109999999</v>
      </c>
      <c r="K7102">
        <v>6.3173509689999996</v>
      </c>
      <c r="L7102">
        <v>8.9595227279999996</v>
      </c>
      <c r="M7102">
        <v>4.5366952210000004</v>
      </c>
      <c r="N7102">
        <v>10</v>
      </c>
      <c r="O7102">
        <v>1</v>
      </c>
      <c r="P7102" t="s">
        <v>60</v>
      </c>
      <c r="Q7102" t="s">
        <v>48</v>
      </c>
      <c r="R7102" t="s">
        <v>42</v>
      </c>
      <c r="S7102" t="s">
        <v>61</v>
      </c>
      <c r="T7102" t="s">
        <v>34</v>
      </c>
      <c r="U7102" t="s">
        <v>35</v>
      </c>
      <c r="V7102" t="s">
        <v>36</v>
      </c>
      <c r="W7102" t="s">
        <v>45</v>
      </c>
      <c r="X7102" t="s">
        <v>38</v>
      </c>
      <c r="Y7102" t="s">
        <v>36</v>
      </c>
      <c r="Z7102" t="s">
        <v>26</v>
      </c>
    </row>
    <row r="7103" spans="1:26" x14ac:dyDescent="0.3">
      <c r="A7103">
        <v>14807</v>
      </c>
      <c r="B7103" t="s">
        <v>28</v>
      </c>
      <c r="C7103" t="s">
        <v>29</v>
      </c>
      <c r="D7103">
        <v>22.517686730000001</v>
      </c>
      <c r="E7103">
        <v>84.573262700000001</v>
      </c>
      <c r="F7103">
        <v>131.53335949999999</v>
      </c>
      <c r="G7103">
        <v>82.282186129999999</v>
      </c>
      <c r="H7103">
        <v>188.52869720000001</v>
      </c>
      <c r="I7103">
        <v>90.060319440000001</v>
      </c>
      <c r="J7103">
        <v>16.16169507</v>
      </c>
      <c r="K7103">
        <v>9.4488171029999997</v>
      </c>
      <c r="L7103">
        <v>8.5174657570000001</v>
      </c>
      <c r="M7103">
        <v>7.2673266310000004</v>
      </c>
      <c r="N7103">
        <v>7</v>
      </c>
      <c r="O7103">
        <v>2</v>
      </c>
      <c r="P7103" t="s">
        <v>60</v>
      </c>
      <c r="Q7103" t="s">
        <v>48</v>
      </c>
      <c r="R7103" t="s">
        <v>55</v>
      </c>
      <c r="S7103" t="s">
        <v>33</v>
      </c>
      <c r="T7103" t="s">
        <v>46</v>
      </c>
      <c r="U7103" t="s">
        <v>50</v>
      </c>
      <c r="V7103" t="s">
        <v>36</v>
      </c>
      <c r="W7103" t="s">
        <v>37</v>
      </c>
      <c r="X7103" t="s">
        <v>38</v>
      </c>
      <c r="Y7103" t="s">
        <v>36</v>
      </c>
      <c r="Z7103" t="s">
        <v>27</v>
      </c>
    </row>
    <row r="7104" spans="1:26" x14ac:dyDescent="0.3">
      <c r="A7104">
        <v>14808</v>
      </c>
      <c r="B7104" t="s">
        <v>54</v>
      </c>
      <c r="C7104" t="s">
        <v>39</v>
      </c>
      <c r="D7104">
        <v>16.29763393</v>
      </c>
      <c r="E7104">
        <v>94.773906650000001</v>
      </c>
      <c r="F7104">
        <v>114.0144499</v>
      </c>
      <c r="G7104">
        <v>82.645395030000003</v>
      </c>
      <c r="H7104">
        <v>199.45594320000001</v>
      </c>
      <c r="I7104">
        <v>74.235409009999998</v>
      </c>
      <c r="J7104">
        <v>14.39657461</v>
      </c>
      <c r="K7104">
        <v>9.7513349649999999</v>
      </c>
      <c r="L7104">
        <v>8.1855605580000006</v>
      </c>
      <c r="M7104">
        <v>5.3858213910000003</v>
      </c>
      <c r="N7104">
        <v>0</v>
      </c>
      <c r="O7104">
        <v>6</v>
      </c>
      <c r="P7104" t="s">
        <v>47</v>
      </c>
      <c r="Q7104" t="s">
        <v>41</v>
      </c>
      <c r="R7104" t="s">
        <v>52</v>
      </c>
      <c r="S7104" t="s">
        <v>33</v>
      </c>
      <c r="T7104" t="s">
        <v>49</v>
      </c>
      <c r="U7104" t="s">
        <v>57</v>
      </c>
      <c r="V7104" t="s">
        <v>36</v>
      </c>
      <c r="W7104" t="s">
        <v>35</v>
      </c>
      <c r="X7104" t="s">
        <v>36</v>
      </c>
      <c r="Y7104" t="s">
        <v>36</v>
      </c>
      <c r="Z7104" t="s">
        <v>27</v>
      </c>
    </row>
    <row r="7105" spans="1:26" x14ac:dyDescent="0.3">
      <c r="A7105">
        <v>14810</v>
      </c>
      <c r="B7105" t="s">
        <v>54</v>
      </c>
      <c r="C7105" t="s">
        <v>29</v>
      </c>
      <c r="D7105">
        <v>17.961828270000002</v>
      </c>
      <c r="E7105">
        <v>92.253748150000007</v>
      </c>
      <c r="F7105">
        <v>115.79154560000001</v>
      </c>
      <c r="G7105">
        <v>61.414041019999999</v>
      </c>
      <c r="H7105">
        <v>205.2481209</v>
      </c>
      <c r="I7105">
        <v>76.610220069999997</v>
      </c>
      <c r="J7105">
        <v>15.81990744</v>
      </c>
      <c r="K7105">
        <v>11.97425329</v>
      </c>
      <c r="L7105">
        <v>7.6730048489999998</v>
      </c>
      <c r="M7105">
        <v>4.4314365569999996</v>
      </c>
      <c r="N7105">
        <v>8</v>
      </c>
      <c r="O7105">
        <v>10</v>
      </c>
      <c r="P7105" t="s">
        <v>40</v>
      </c>
      <c r="Q7105" t="s">
        <v>56</v>
      </c>
      <c r="R7105" t="s">
        <v>32</v>
      </c>
      <c r="S7105" t="s">
        <v>61</v>
      </c>
      <c r="T7105" t="s">
        <v>34</v>
      </c>
      <c r="U7105" t="s">
        <v>35</v>
      </c>
      <c r="V7105" t="s">
        <v>38</v>
      </c>
      <c r="W7105" t="s">
        <v>37</v>
      </c>
      <c r="X7105" t="s">
        <v>38</v>
      </c>
      <c r="Y7105" t="s">
        <v>38</v>
      </c>
      <c r="Z7105" t="s">
        <v>26</v>
      </c>
    </row>
    <row r="7106" spans="1:26" x14ac:dyDescent="0.3">
      <c r="A7106">
        <v>14811</v>
      </c>
      <c r="B7106" t="s">
        <v>54</v>
      </c>
      <c r="C7106" t="s">
        <v>39</v>
      </c>
      <c r="D7106">
        <v>29.212435549999999</v>
      </c>
      <c r="E7106">
        <v>86.928702200000004</v>
      </c>
      <c r="F7106">
        <v>139.94773749999999</v>
      </c>
      <c r="G7106">
        <v>84.769981950000002</v>
      </c>
      <c r="H7106">
        <v>170.00165620000001</v>
      </c>
      <c r="I7106">
        <v>101.54089070000001</v>
      </c>
      <c r="J7106">
        <v>13.20739788</v>
      </c>
      <c r="K7106">
        <v>7.2979188370000001</v>
      </c>
      <c r="L7106">
        <v>9.0793051029999994</v>
      </c>
      <c r="M7106">
        <v>7.3684064769999997</v>
      </c>
      <c r="N7106">
        <v>7</v>
      </c>
      <c r="O7106">
        <v>6</v>
      </c>
      <c r="P7106" t="s">
        <v>30</v>
      </c>
      <c r="Q7106" t="s">
        <v>62</v>
      </c>
      <c r="R7106" t="s">
        <v>55</v>
      </c>
      <c r="S7106" t="s">
        <v>33</v>
      </c>
      <c r="T7106" t="s">
        <v>49</v>
      </c>
      <c r="U7106" t="s">
        <v>35</v>
      </c>
      <c r="V7106" t="s">
        <v>38</v>
      </c>
      <c r="W7106" t="s">
        <v>45</v>
      </c>
      <c r="X7106" t="s">
        <v>38</v>
      </c>
      <c r="Y7106" t="s">
        <v>36</v>
      </c>
      <c r="Z7106" t="s">
        <v>26</v>
      </c>
    </row>
    <row r="7107" spans="1:26" x14ac:dyDescent="0.3">
      <c r="A7107">
        <v>14812</v>
      </c>
      <c r="B7107" t="s">
        <v>54</v>
      </c>
      <c r="C7107" t="s">
        <v>39</v>
      </c>
      <c r="D7107">
        <v>27.94988614</v>
      </c>
      <c r="E7107">
        <v>73.800859439999996</v>
      </c>
      <c r="F7107">
        <v>121.4189066</v>
      </c>
      <c r="G7107">
        <v>73.89166075</v>
      </c>
      <c r="H7107">
        <v>152.2197439</v>
      </c>
      <c r="I7107">
        <v>92.392043150000006</v>
      </c>
      <c r="J7107">
        <v>13.10918107</v>
      </c>
      <c r="K7107">
        <v>6.8260867479999998</v>
      </c>
      <c r="L7107">
        <v>7.8188085520000001</v>
      </c>
      <c r="M7107">
        <v>3.0461478980000001</v>
      </c>
      <c r="N7107">
        <v>7</v>
      </c>
      <c r="O7107">
        <v>8</v>
      </c>
      <c r="P7107" t="s">
        <v>40</v>
      </c>
      <c r="Q7107" t="s">
        <v>56</v>
      </c>
      <c r="R7107" t="s">
        <v>42</v>
      </c>
      <c r="S7107" t="s">
        <v>43</v>
      </c>
      <c r="T7107" t="s">
        <v>46</v>
      </c>
      <c r="U7107" t="s">
        <v>57</v>
      </c>
      <c r="V7107" t="s">
        <v>36</v>
      </c>
      <c r="W7107" t="s">
        <v>45</v>
      </c>
      <c r="X7107" t="s">
        <v>38</v>
      </c>
      <c r="Y7107" t="s">
        <v>38</v>
      </c>
      <c r="Z7107" t="s">
        <v>27</v>
      </c>
    </row>
    <row r="7108" spans="1:26" x14ac:dyDescent="0.3">
      <c r="A7108">
        <v>14813</v>
      </c>
      <c r="B7108" t="s">
        <v>28</v>
      </c>
      <c r="C7108" t="s">
        <v>39</v>
      </c>
      <c r="D7108">
        <v>19.910974710000001</v>
      </c>
      <c r="E7108">
        <v>88.945557050000005</v>
      </c>
      <c r="F7108">
        <v>127.57063580000001</v>
      </c>
      <c r="G7108">
        <v>68.978655180000004</v>
      </c>
      <c r="H7108">
        <v>165.9980673</v>
      </c>
      <c r="I7108">
        <v>110.814054</v>
      </c>
      <c r="J7108">
        <v>24.392254430000001</v>
      </c>
      <c r="K7108">
        <v>7.5870063969999997</v>
      </c>
      <c r="L7108">
        <v>8.6494802709999998</v>
      </c>
      <c r="M7108">
        <v>8.6513476980000004</v>
      </c>
      <c r="N7108">
        <v>8</v>
      </c>
      <c r="O7108">
        <v>8</v>
      </c>
      <c r="P7108" t="s">
        <v>30</v>
      </c>
      <c r="Q7108" t="s">
        <v>51</v>
      </c>
      <c r="R7108" t="s">
        <v>32</v>
      </c>
      <c r="S7108" t="s">
        <v>33</v>
      </c>
      <c r="T7108" t="s">
        <v>44</v>
      </c>
      <c r="U7108" t="s">
        <v>35</v>
      </c>
      <c r="V7108" t="s">
        <v>36</v>
      </c>
      <c r="W7108" t="s">
        <v>35</v>
      </c>
      <c r="X7108" t="s">
        <v>38</v>
      </c>
      <c r="Y7108" t="s">
        <v>38</v>
      </c>
      <c r="Z7108" t="s">
        <v>26</v>
      </c>
    </row>
    <row r="7109" spans="1:26" x14ac:dyDescent="0.3">
      <c r="A7109">
        <v>14820</v>
      </c>
      <c r="B7109" t="s">
        <v>28</v>
      </c>
      <c r="C7109" t="s">
        <v>39</v>
      </c>
      <c r="D7109">
        <v>26.135555849999999</v>
      </c>
      <c r="E7109">
        <v>84.507743930000004</v>
      </c>
      <c r="F7109">
        <v>133.7186844</v>
      </c>
      <c r="G7109">
        <v>76.983137729999996</v>
      </c>
      <c r="H7109">
        <v>130.3537125</v>
      </c>
      <c r="I7109">
        <v>57.705572709999998</v>
      </c>
      <c r="J7109">
        <v>9.5115077990000003</v>
      </c>
      <c r="K7109">
        <v>9.8035159160000003</v>
      </c>
      <c r="L7109">
        <v>9.9666087119999993</v>
      </c>
      <c r="M7109">
        <v>5.1894934529999999</v>
      </c>
      <c r="N7109">
        <v>10</v>
      </c>
      <c r="O7109">
        <v>3</v>
      </c>
      <c r="P7109" t="s">
        <v>60</v>
      </c>
      <c r="Q7109" t="s">
        <v>62</v>
      </c>
      <c r="R7109" t="s">
        <v>55</v>
      </c>
      <c r="S7109" t="s">
        <v>61</v>
      </c>
      <c r="T7109" t="s">
        <v>34</v>
      </c>
      <c r="U7109" t="s">
        <v>50</v>
      </c>
      <c r="V7109" t="s">
        <v>38</v>
      </c>
      <c r="W7109" t="s">
        <v>45</v>
      </c>
      <c r="X7109" t="s">
        <v>38</v>
      </c>
      <c r="Y7109" t="s">
        <v>38</v>
      </c>
      <c r="Z7109" t="s">
        <v>26</v>
      </c>
    </row>
    <row r="7110" spans="1:26" x14ac:dyDescent="0.3">
      <c r="A7110">
        <v>14823</v>
      </c>
      <c r="B7110" t="s">
        <v>28</v>
      </c>
      <c r="C7110" t="s">
        <v>29</v>
      </c>
      <c r="D7110">
        <v>24.445743520000001</v>
      </c>
      <c r="E7110">
        <v>103.31845939999999</v>
      </c>
      <c r="F7110">
        <v>144.96224100000001</v>
      </c>
      <c r="G7110">
        <v>81.222403139999997</v>
      </c>
      <c r="H7110">
        <v>216.6409117</v>
      </c>
      <c r="I7110">
        <v>122.3645839</v>
      </c>
      <c r="J7110">
        <v>22.5819893</v>
      </c>
      <c r="K7110">
        <v>4.318223207</v>
      </c>
      <c r="L7110">
        <v>10.478966639999999</v>
      </c>
      <c r="M7110">
        <v>8.1544739150000005</v>
      </c>
      <c r="N7110">
        <v>5</v>
      </c>
      <c r="O7110">
        <v>2</v>
      </c>
      <c r="P7110" t="s">
        <v>60</v>
      </c>
      <c r="Q7110" t="s">
        <v>41</v>
      </c>
      <c r="R7110" t="s">
        <v>58</v>
      </c>
      <c r="S7110" t="s">
        <v>43</v>
      </c>
      <c r="T7110" t="s">
        <v>46</v>
      </c>
      <c r="U7110" t="s">
        <v>57</v>
      </c>
      <c r="V7110" t="s">
        <v>36</v>
      </c>
      <c r="W7110" t="s">
        <v>35</v>
      </c>
      <c r="X7110" t="s">
        <v>36</v>
      </c>
      <c r="Y7110" t="s">
        <v>38</v>
      </c>
      <c r="Z7110" t="s">
        <v>26</v>
      </c>
    </row>
    <row r="7111" spans="1:26" x14ac:dyDescent="0.3">
      <c r="A7111">
        <v>14831</v>
      </c>
      <c r="B7111" t="s">
        <v>28</v>
      </c>
      <c r="C7111" t="s">
        <v>29</v>
      </c>
      <c r="D7111">
        <v>38.372152110000002</v>
      </c>
      <c r="E7111">
        <v>74.489266259999994</v>
      </c>
      <c r="F7111">
        <v>101.7548662</v>
      </c>
      <c r="G7111">
        <v>77.345267719999995</v>
      </c>
      <c r="H7111">
        <v>223.4596282</v>
      </c>
      <c r="I7111">
        <v>136.33158370000001</v>
      </c>
      <c r="J7111">
        <v>19.588475750000001</v>
      </c>
      <c r="K7111">
        <v>5.8861575000000004</v>
      </c>
      <c r="L7111">
        <v>9.5745008429999992</v>
      </c>
      <c r="M7111">
        <v>7.364682094</v>
      </c>
      <c r="N7111">
        <v>4</v>
      </c>
      <c r="O7111">
        <v>10</v>
      </c>
      <c r="P7111" t="s">
        <v>60</v>
      </c>
      <c r="Q7111" t="s">
        <v>48</v>
      </c>
      <c r="R7111" t="s">
        <v>52</v>
      </c>
      <c r="S7111" t="s">
        <v>43</v>
      </c>
      <c r="T7111" t="s">
        <v>44</v>
      </c>
      <c r="U7111" t="s">
        <v>50</v>
      </c>
      <c r="V7111" t="s">
        <v>36</v>
      </c>
      <c r="W7111" t="s">
        <v>37</v>
      </c>
      <c r="X7111" t="s">
        <v>38</v>
      </c>
      <c r="Y7111" t="s">
        <v>38</v>
      </c>
      <c r="Z7111" t="s">
        <v>26</v>
      </c>
    </row>
    <row r="7112" spans="1:26" x14ac:dyDescent="0.3">
      <c r="A7112">
        <v>14832</v>
      </c>
      <c r="B7112" t="s">
        <v>28</v>
      </c>
      <c r="C7112" t="s">
        <v>29</v>
      </c>
      <c r="D7112">
        <v>21.309356309999998</v>
      </c>
      <c r="E7112">
        <v>76.959770500000005</v>
      </c>
      <c r="F7112">
        <v>109.9379619</v>
      </c>
      <c r="G7112">
        <v>65.742577819999994</v>
      </c>
      <c r="H7112">
        <v>160.7262331</v>
      </c>
      <c r="I7112">
        <v>152.4073047</v>
      </c>
      <c r="J7112">
        <v>5.177067095</v>
      </c>
      <c r="K7112">
        <v>8.4700721189999992</v>
      </c>
      <c r="L7112">
        <v>9.6155587689999997</v>
      </c>
      <c r="M7112">
        <v>6.5312981670000001</v>
      </c>
      <c r="N7112">
        <v>9</v>
      </c>
      <c r="O7112">
        <v>2</v>
      </c>
      <c r="P7112" t="s">
        <v>40</v>
      </c>
      <c r="Q7112" t="s">
        <v>31</v>
      </c>
      <c r="R7112" t="s">
        <v>32</v>
      </c>
      <c r="S7112" t="s">
        <v>43</v>
      </c>
      <c r="T7112" t="s">
        <v>46</v>
      </c>
      <c r="U7112" t="s">
        <v>50</v>
      </c>
      <c r="V7112" t="s">
        <v>36</v>
      </c>
      <c r="W7112" t="s">
        <v>37</v>
      </c>
      <c r="X7112" t="s">
        <v>38</v>
      </c>
      <c r="Y7112" t="s">
        <v>36</v>
      </c>
      <c r="Z7112" t="s">
        <v>26</v>
      </c>
    </row>
    <row r="7113" spans="1:26" x14ac:dyDescent="0.3">
      <c r="A7113">
        <v>14833</v>
      </c>
      <c r="B7113" t="s">
        <v>28</v>
      </c>
      <c r="C7113" t="s">
        <v>29</v>
      </c>
      <c r="D7113">
        <v>31.099360140000002</v>
      </c>
      <c r="E7113">
        <v>96.447633319999994</v>
      </c>
      <c r="F7113">
        <v>131.4797485</v>
      </c>
      <c r="G7113">
        <v>45.944962850000003</v>
      </c>
      <c r="H7113">
        <v>194.07510550000001</v>
      </c>
      <c r="I7113">
        <v>127.88912689999999</v>
      </c>
      <c r="J7113">
        <v>14.20437697</v>
      </c>
      <c r="K7113">
        <v>7.0543607130000003</v>
      </c>
      <c r="L7113">
        <v>5.0530466949999999</v>
      </c>
      <c r="M7113">
        <v>6.052463221</v>
      </c>
      <c r="N7113">
        <v>3</v>
      </c>
      <c r="O7113">
        <v>0</v>
      </c>
      <c r="P7113" t="s">
        <v>40</v>
      </c>
      <c r="Q7113" t="s">
        <v>48</v>
      </c>
      <c r="R7113" t="s">
        <v>32</v>
      </c>
      <c r="S7113" t="s">
        <v>43</v>
      </c>
      <c r="T7113" t="s">
        <v>46</v>
      </c>
      <c r="U7113" t="s">
        <v>57</v>
      </c>
      <c r="V7113" t="s">
        <v>38</v>
      </c>
      <c r="W7113" t="s">
        <v>35</v>
      </c>
      <c r="X7113" t="s">
        <v>38</v>
      </c>
      <c r="Y7113" t="s">
        <v>36</v>
      </c>
      <c r="Z7113" t="s">
        <v>26</v>
      </c>
    </row>
    <row r="7114" spans="1:26" x14ac:dyDescent="0.3">
      <c r="A7114">
        <v>14834</v>
      </c>
      <c r="B7114" t="s">
        <v>54</v>
      </c>
      <c r="C7114" t="s">
        <v>39</v>
      </c>
      <c r="D7114">
        <v>15.116564179999999</v>
      </c>
      <c r="E7114">
        <v>88.194386919999999</v>
      </c>
      <c r="F7114">
        <v>117.07013910000001</v>
      </c>
      <c r="G7114">
        <v>80.094859920000005</v>
      </c>
      <c r="H7114">
        <v>204.38634329999999</v>
      </c>
      <c r="I7114">
        <v>106.5235553</v>
      </c>
      <c r="J7114">
        <v>17.16393734</v>
      </c>
      <c r="K7114">
        <v>8.8955944799999997</v>
      </c>
      <c r="L7114">
        <v>9.6925092809999995</v>
      </c>
      <c r="M7114">
        <v>5.1935649310000001</v>
      </c>
      <c r="N7114">
        <v>5</v>
      </c>
      <c r="O7114">
        <v>8</v>
      </c>
      <c r="P7114" t="s">
        <v>47</v>
      </c>
      <c r="Q7114" t="s">
        <v>62</v>
      </c>
      <c r="R7114" t="s">
        <v>63</v>
      </c>
      <c r="S7114" t="s">
        <v>53</v>
      </c>
      <c r="T7114" t="s">
        <v>49</v>
      </c>
      <c r="U7114" t="s">
        <v>35</v>
      </c>
      <c r="V7114" t="s">
        <v>38</v>
      </c>
      <c r="W7114" t="s">
        <v>37</v>
      </c>
      <c r="X7114" t="s">
        <v>38</v>
      </c>
      <c r="Y7114" t="s">
        <v>36</v>
      </c>
      <c r="Z7114" t="s">
        <v>26</v>
      </c>
    </row>
    <row r="7115" spans="1:26" x14ac:dyDescent="0.3">
      <c r="A7115">
        <v>14836</v>
      </c>
      <c r="B7115" t="s">
        <v>54</v>
      </c>
      <c r="C7115" t="s">
        <v>39</v>
      </c>
      <c r="D7115">
        <v>23.407484019999998</v>
      </c>
      <c r="E7115">
        <v>73.438527769999993</v>
      </c>
      <c r="F7115">
        <v>105.70782269999999</v>
      </c>
      <c r="G7115">
        <v>65.423162129999994</v>
      </c>
      <c r="H7115">
        <v>184.6178036</v>
      </c>
      <c r="I7115">
        <v>92.053027099999994</v>
      </c>
      <c r="J7115">
        <v>16.386852279999999</v>
      </c>
      <c r="K7115">
        <v>6.5742901180000004</v>
      </c>
      <c r="L7115">
        <v>4.7974992160000003</v>
      </c>
      <c r="M7115">
        <v>6.7457770310000003</v>
      </c>
      <c r="N7115">
        <v>4</v>
      </c>
      <c r="O7115">
        <v>6</v>
      </c>
      <c r="P7115" t="s">
        <v>47</v>
      </c>
      <c r="Q7115" t="s">
        <v>48</v>
      </c>
      <c r="R7115" t="s">
        <v>32</v>
      </c>
      <c r="S7115" t="s">
        <v>53</v>
      </c>
      <c r="T7115" t="s">
        <v>34</v>
      </c>
      <c r="U7115" t="s">
        <v>35</v>
      </c>
      <c r="V7115" t="s">
        <v>36</v>
      </c>
      <c r="W7115" t="s">
        <v>37</v>
      </c>
      <c r="X7115" t="s">
        <v>36</v>
      </c>
      <c r="Y7115" t="s">
        <v>36</v>
      </c>
      <c r="Z7115" t="s">
        <v>26</v>
      </c>
    </row>
    <row r="7116" spans="1:26" x14ac:dyDescent="0.3">
      <c r="A7116">
        <v>14839</v>
      </c>
      <c r="B7116" t="s">
        <v>54</v>
      </c>
      <c r="C7116" t="s">
        <v>39</v>
      </c>
      <c r="D7116">
        <v>21.892669940000001</v>
      </c>
      <c r="E7116">
        <v>65.776436430000004</v>
      </c>
      <c r="F7116">
        <v>112.0778895</v>
      </c>
      <c r="G7116">
        <v>94.807495119999999</v>
      </c>
      <c r="H7116">
        <v>104.4233535</v>
      </c>
      <c r="I7116">
        <v>102.0484864</v>
      </c>
      <c r="J7116">
        <v>17.037986700000001</v>
      </c>
      <c r="K7116">
        <v>6.3392175289999999</v>
      </c>
      <c r="L7116">
        <v>4.0819432549999997</v>
      </c>
      <c r="M7116">
        <v>5.4812488569999998</v>
      </c>
      <c r="N7116">
        <v>4</v>
      </c>
      <c r="O7116">
        <v>3</v>
      </c>
      <c r="P7116" t="s">
        <v>30</v>
      </c>
      <c r="Q7116" t="s">
        <v>62</v>
      </c>
      <c r="R7116" t="s">
        <v>32</v>
      </c>
      <c r="S7116" t="s">
        <v>61</v>
      </c>
      <c r="T7116" t="s">
        <v>44</v>
      </c>
      <c r="U7116" t="s">
        <v>57</v>
      </c>
      <c r="V7116" t="s">
        <v>36</v>
      </c>
      <c r="W7116" t="s">
        <v>37</v>
      </c>
      <c r="X7116" t="s">
        <v>36</v>
      </c>
      <c r="Y7116" t="s">
        <v>36</v>
      </c>
      <c r="Z7116" t="s">
        <v>26</v>
      </c>
    </row>
    <row r="7117" spans="1:26" x14ac:dyDescent="0.3">
      <c r="A7117">
        <v>14841</v>
      </c>
      <c r="B7117" t="s">
        <v>54</v>
      </c>
      <c r="C7117" t="s">
        <v>39</v>
      </c>
      <c r="D7117">
        <v>24.662552040000001</v>
      </c>
      <c r="E7117">
        <v>76.879783590000002</v>
      </c>
      <c r="F7117">
        <v>118.66021139999999</v>
      </c>
      <c r="G7117">
        <v>74.640605120000004</v>
      </c>
      <c r="H7117">
        <v>168.0391717</v>
      </c>
      <c r="I7117">
        <v>97.626268539999998</v>
      </c>
      <c r="J7117">
        <v>18.26266656</v>
      </c>
      <c r="K7117">
        <v>5.1999214040000004</v>
      </c>
      <c r="L7117">
        <v>7.6830697219999999</v>
      </c>
      <c r="M7117">
        <v>3.7819258929999999</v>
      </c>
      <c r="N7117">
        <v>6</v>
      </c>
      <c r="O7117">
        <v>0</v>
      </c>
      <c r="P7117" t="s">
        <v>60</v>
      </c>
      <c r="Q7117" t="s">
        <v>56</v>
      </c>
      <c r="R7117" t="s">
        <v>52</v>
      </c>
      <c r="S7117" t="s">
        <v>53</v>
      </c>
      <c r="T7117" t="s">
        <v>46</v>
      </c>
      <c r="U7117" t="s">
        <v>50</v>
      </c>
      <c r="V7117" t="s">
        <v>36</v>
      </c>
      <c r="W7117" t="s">
        <v>37</v>
      </c>
      <c r="X7117" t="s">
        <v>38</v>
      </c>
      <c r="Y7117" t="s">
        <v>38</v>
      </c>
      <c r="Z7117" t="s">
        <v>27</v>
      </c>
    </row>
    <row r="7118" spans="1:26" x14ac:dyDescent="0.3">
      <c r="A7118">
        <v>14847</v>
      </c>
      <c r="B7118" t="s">
        <v>54</v>
      </c>
      <c r="C7118" t="s">
        <v>59</v>
      </c>
      <c r="D7118">
        <v>25.223879350000001</v>
      </c>
      <c r="E7118">
        <v>84.267296700000003</v>
      </c>
      <c r="F7118">
        <v>105.0944466</v>
      </c>
      <c r="G7118">
        <v>74.832539670000003</v>
      </c>
      <c r="H7118">
        <v>178.30512239999999</v>
      </c>
      <c r="I7118">
        <v>106.1752472</v>
      </c>
      <c r="J7118">
        <v>20.91205837</v>
      </c>
      <c r="K7118">
        <v>7.6087459019999999</v>
      </c>
      <c r="L7118">
        <v>7.0210402839999997</v>
      </c>
      <c r="M7118">
        <v>0</v>
      </c>
      <c r="N7118">
        <v>4</v>
      </c>
      <c r="O7118">
        <v>8</v>
      </c>
      <c r="P7118" t="s">
        <v>40</v>
      </c>
      <c r="Q7118" t="s">
        <v>51</v>
      </c>
      <c r="R7118" t="s">
        <v>52</v>
      </c>
      <c r="S7118" t="s">
        <v>61</v>
      </c>
      <c r="T7118" t="s">
        <v>49</v>
      </c>
      <c r="U7118" t="s">
        <v>50</v>
      </c>
      <c r="V7118" t="s">
        <v>38</v>
      </c>
      <c r="W7118" t="s">
        <v>35</v>
      </c>
      <c r="X7118" t="s">
        <v>36</v>
      </c>
      <c r="Y7118" t="s">
        <v>38</v>
      </c>
      <c r="Z7118" t="s">
        <v>26</v>
      </c>
    </row>
    <row r="7119" spans="1:26" x14ac:dyDescent="0.3">
      <c r="A7119">
        <v>14848</v>
      </c>
      <c r="B7119" t="s">
        <v>54</v>
      </c>
      <c r="C7119" t="s">
        <v>29</v>
      </c>
      <c r="D7119">
        <v>31.736516160000001</v>
      </c>
      <c r="E7119">
        <v>84.984503380000007</v>
      </c>
      <c r="F7119">
        <v>129.93558849999999</v>
      </c>
      <c r="G7119">
        <v>73.632566749999995</v>
      </c>
      <c r="H7119">
        <v>190.2029555</v>
      </c>
      <c r="I7119">
        <v>85.053758119999998</v>
      </c>
      <c r="J7119">
        <v>16.149125269999999</v>
      </c>
      <c r="K7119">
        <v>5.5996816249999997</v>
      </c>
      <c r="L7119">
        <v>8.7016801739999998</v>
      </c>
      <c r="M7119">
        <v>4.331230454</v>
      </c>
      <c r="N7119">
        <v>0</v>
      </c>
      <c r="O7119">
        <v>0</v>
      </c>
      <c r="P7119" t="s">
        <v>30</v>
      </c>
      <c r="Q7119" t="s">
        <v>31</v>
      </c>
      <c r="R7119" t="s">
        <v>58</v>
      </c>
      <c r="S7119" t="s">
        <v>43</v>
      </c>
      <c r="T7119" t="s">
        <v>46</v>
      </c>
      <c r="U7119" t="s">
        <v>50</v>
      </c>
      <c r="V7119" t="s">
        <v>38</v>
      </c>
      <c r="W7119" t="s">
        <v>37</v>
      </c>
      <c r="X7119" t="s">
        <v>36</v>
      </c>
      <c r="Y7119" t="s">
        <v>36</v>
      </c>
      <c r="Z7119" t="s">
        <v>26</v>
      </c>
    </row>
    <row r="7120" spans="1:26" x14ac:dyDescent="0.3">
      <c r="A7120">
        <v>14849</v>
      </c>
      <c r="B7120" t="s">
        <v>28</v>
      </c>
      <c r="C7120" t="s">
        <v>29</v>
      </c>
      <c r="D7120">
        <v>27.46832234</v>
      </c>
      <c r="E7120">
        <v>77.284606629999999</v>
      </c>
      <c r="F7120">
        <v>118.76039040000001</v>
      </c>
      <c r="G7120">
        <v>75.108534349999999</v>
      </c>
      <c r="H7120">
        <v>155.2468767</v>
      </c>
      <c r="I7120">
        <v>109.9163873</v>
      </c>
      <c r="J7120">
        <v>20.471079240000002</v>
      </c>
      <c r="K7120">
        <v>6.1998460499999997</v>
      </c>
      <c r="L7120">
        <v>11.49674819</v>
      </c>
      <c r="M7120">
        <v>1.888868628</v>
      </c>
      <c r="N7120">
        <v>4</v>
      </c>
      <c r="O7120">
        <v>6</v>
      </c>
      <c r="P7120" t="s">
        <v>60</v>
      </c>
      <c r="Q7120" t="s">
        <v>56</v>
      </c>
      <c r="R7120" t="s">
        <v>52</v>
      </c>
      <c r="S7120" t="s">
        <v>53</v>
      </c>
      <c r="T7120" t="s">
        <v>44</v>
      </c>
      <c r="U7120" t="s">
        <v>57</v>
      </c>
      <c r="V7120" t="s">
        <v>36</v>
      </c>
      <c r="W7120" t="s">
        <v>45</v>
      </c>
      <c r="X7120" t="s">
        <v>36</v>
      </c>
      <c r="Y7120" t="s">
        <v>38</v>
      </c>
      <c r="Z7120" t="s">
        <v>27</v>
      </c>
    </row>
    <row r="7121" spans="1:26" x14ac:dyDescent="0.3">
      <c r="A7121">
        <v>14850</v>
      </c>
      <c r="B7121" t="s">
        <v>54</v>
      </c>
      <c r="C7121" t="s">
        <v>39</v>
      </c>
      <c r="D7121">
        <v>24.86068835</v>
      </c>
      <c r="E7121">
        <v>77.054520289999999</v>
      </c>
      <c r="F7121">
        <v>100.9966086</v>
      </c>
      <c r="G7121">
        <v>60.37679198</v>
      </c>
      <c r="H7121">
        <v>190.67244030000001</v>
      </c>
      <c r="I7121">
        <v>104.5678027</v>
      </c>
      <c r="J7121">
        <v>21.14900519</v>
      </c>
      <c r="K7121">
        <v>7.0372378040000001</v>
      </c>
      <c r="L7121">
        <v>7.2567246140000004</v>
      </c>
      <c r="M7121">
        <v>5.5198776670000003</v>
      </c>
      <c r="N7121">
        <v>3</v>
      </c>
      <c r="O7121">
        <v>4</v>
      </c>
      <c r="P7121" t="s">
        <v>47</v>
      </c>
      <c r="Q7121" t="s">
        <v>41</v>
      </c>
      <c r="R7121" t="s">
        <v>58</v>
      </c>
      <c r="S7121" t="s">
        <v>33</v>
      </c>
      <c r="T7121" t="s">
        <v>44</v>
      </c>
      <c r="U7121" t="s">
        <v>35</v>
      </c>
      <c r="V7121" t="s">
        <v>36</v>
      </c>
      <c r="W7121" t="s">
        <v>37</v>
      </c>
      <c r="X7121" t="s">
        <v>38</v>
      </c>
      <c r="Y7121" t="s">
        <v>36</v>
      </c>
      <c r="Z7121" t="s">
        <v>26</v>
      </c>
    </row>
    <row r="7122" spans="1:26" x14ac:dyDescent="0.3">
      <c r="A7122">
        <v>14851</v>
      </c>
      <c r="B7122" t="s">
        <v>28</v>
      </c>
      <c r="C7122" t="s">
        <v>39</v>
      </c>
      <c r="D7122">
        <v>19.17766868</v>
      </c>
      <c r="E7122">
        <v>84.184495709999993</v>
      </c>
      <c r="F7122">
        <v>117.9579086</v>
      </c>
      <c r="G7122">
        <v>98.524864280000003</v>
      </c>
      <c r="H7122">
        <v>154.07161640000001</v>
      </c>
      <c r="I7122">
        <v>120.45485650000001</v>
      </c>
      <c r="J7122">
        <v>21.872128379999999</v>
      </c>
      <c r="K7122">
        <v>5.624942806</v>
      </c>
      <c r="L7122">
        <v>10.304140889999999</v>
      </c>
      <c r="M7122">
        <v>9.3177018399999998</v>
      </c>
      <c r="N7122">
        <v>4</v>
      </c>
      <c r="O7122">
        <v>1</v>
      </c>
      <c r="P7122" t="s">
        <v>47</v>
      </c>
      <c r="Q7122" t="s">
        <v>62</v>
      </c>
      <c r="R7122" t="s">
        <v>32</v>
      </c>
      <c r="S7122" t="s">
        <v>61</v>
      </c>
      <c r="T7122" t="s">
        <v>44</v>
      </c>
      <c r="U7122" t="s">
        <v>50</v>
      </c>
      <c r="V7122" t="s">
        <v>36</v>
      </c>
      <c r="W7122" t="s">
        <v>35</v>
      </c>
      <c r="X7122" t="s">
        <v>36</v>
      </c>
      <c r="Y7122" t="s">
        <v>38</v>
      </c>
      <c r="Z7122" t="s">
        <v>26</v>
      </c>
    </row>
    <row r="7123" spans="1:26" x14ac:dyDescent="0.3">
      <c r="A7123">
        <v>14852</v>
      </c>
      <c r="B7123" t="s">
        <v>54</v>
      </c>
      <c r="C7123" t="s">
        <v>39</v>
      </c>
      <c r="D7123">
        <v>21.851395740000001</v>
      </c>
      <c r="E7123">
        <v>76.814506570000006</v>
      </c>
      <c r="F7123">
        <v>127.28882059999999</v>
      </c>
      <c r="G7123">
        <v>74.940865489999993</v>
      </c>
      <c r="H7123">
        <v>205.67617540000001</v>
      </c>
      <c r="I7123">
        <v>64.245985239999996</v>
      </c>
      <c r="J7123">
        <v>13.67303111</v>
      </c>
      <c r="K7123">
        <v>5.3336950310000004</v>
      </c>
      <c r="L7123">
        <v>7.2746279820000002</v>
      </c>
      <c r="M7123">
        <v>5.0518140669999996</v>
      </c>
      <c r="N7123">
        <v>9</v>
      </c>
      <c r="O7123">
        <v>4</v>
      </c>
      <c r="P7123" t="s">
        <v>40</v>
      </c>
      <c r="Q7123" t="s">
        <v>48</v>
      </c>
      <c r="R7123" t="s">
        <v>58</v>
      </c>
      <c r="S7123" t="s">
        <v>33</v>
      </c>
      <c r="T7123" t="s">
        <v>49</v>
      </c>
      <c r="U7123" t="s">
        <v>50</v>
      </c>
      <c r="V7123" t="s">
        <v>38</v>
      </c>
      <c r="W7123" t="s">
        <v>45</v>
      </c>
      <c r="X7123" t="s">
        <v>36</v>
      </c>
      <c r="Y7123" t="s">
        <v>36</v>
      </c>
      <c r="Z7123" t="s">
        <v>26</v>
      </c>
    </row>
    <row r="7124" spans="1:26" x14ac:dyDescent="0.3">
      <c r="A7124">
        <v>14856</v>
      </c>
      <c r="B7124" t="s">
        <v>28</v>
      </c>
      <c r="C7124" t="s">
        <v>59</v>
      </c>
      <c r="D7124">
        <v>31.38368844</v>
      </c>
      <c r="E7124">
        <v>102.9956019</v>
      </c>
      <c r="F7124">
        <v>95.189871159999996</v>
      </c>
      <c r="G7124">
        <v>77.64590896</v>
      </c>
      <c r="H7124">
        <v>234.58713040000001</v>
      </c>
      <c r="I7124">
        <v>93.896084340000002</v>
      </c>
      <c r="J7124">
        <v>11.68004211</v>
      </c>
      <c r="K7124">
        <v>6.4668293239999999</v>
      </c>
      <c r="L7124">
        <v>10.34239037</v>
      </c>
      <c r="M7124">
        <v>2.9200346069999998</v>
      </c>
      <c r="N7124">
        <v>3</v>
      </c>
      <c r="O7124">
        <v>2</v>
      </c>
      <c r="P7124" t="s">
        <v>47</v>
      </c>
      <c r="Q7124" t="s">
        <v>62</v>
      </c>
      <c r="R7124" t="s">
        <v>63</v>
      </c>
      <c r="S7124" t="s">
        <v>33</v>
      </c>
      <c r="T7124" t="s">
        <v>44</v>
      </c>
      <c r="U7124" t="s">
        <v>50</v>
      </c>
      <c r="V7124" t="s">
        <v>38</v>
      </c>
      <c r="W7124" t="s">
        <v>35</v>
      </c>
      <c r="X7124" t="s">
        <v>36</v>
      </c>
      <c r="Y7124" t="s">
        <v>38</v>
      </c>
      <c r="Z7124" t="s">
        <v>27</v>
      </c>
    </row>
    <row r="7125" spans="1:26" x14ac:dyDescent="0.3">
      <c r="A7125">
        <v>14857</v>
      </c>
      <c r="B7125" t="s">
        <v>54</v>
      </c>
      <c r="C7125" t="s">
        <v>39</v>
      </c>
      <c r="D7125">
        <v>24.326738160000001</v>
      </c>
      <c r="E7125">
        <v>97.069920920000001</v>
      </c>
      <c r="F7125">
        <v>109.0212652</v>
      </c>
      <c r="G7125">
        <v>80.492921569999993</v>
      </c>
      <c r="H7125">
        <v>239.36304709999999</v>
      </c>
      <c r="I7125">
        <v>79.385059530000007</v>
      </c>
      <c r="J7125">
        <v>18.4057794</v>
      </c>
      <c r="K7125">
        <v>4.2787972999999999</v>
      </c>
      <c r="L7125">
        <v>7.4049315450000002</v>
      </c>
      <c r="M7125">
        <v>5.9615295670000004</v>
      </c>
      <c r="N7125">
        <v>4</v>
      </c>
      <c r="O7125">
        <v>3</v>
      </c>
      <c r="P7125" t="s">
        <v>60</v>
      </c>
      <c r="Q7125" t="s">
        <v>31</v>
      </c>
      <c r="R7125" t="s">
        <v>58</v>
      </c>
      <c r="S7125" t="s">
        <v>43</v>
      </c>
      <c r="T7125" t="s">
        <v>34</v>
      </c>
      <c r="U7125" t="s">
        <v>57</v>
      </c>
      <c r="V7125" t="s">
        <v>36</v>
      </c>
      <c r="W7125" t="s">
        <v>37</v>
      </c>
      <c r="X7125" t="s">
        <v>36</v>
      </c>
      <c r="Y7125" t="s">
        <v>38</v>
      </c>
      <c r="Z7125" t="s">
        <v>26</v>
      </c>
    </row>
    <row r="7126" spans="1:26" x14ac:dyDescent="0.3">
      <c r="A7126">
        <v>14858</v>
      </c>
      <c r="B7126" t="s">
        <v>28</v>
      </c>
      <c r="C7126" t="s">
        <v>39</v>
      </c>
      <c r="D7126">
        <v>23.546139530000001</v>
      </c>
      <c r="E7126">
        <v>78.569455239999996</v>
      </c>
      <c r="F7126">
        <v>155.91359510000001</v>
      </c>
      <c r="G7126">
        <v>83.982761909999994</v>
      </c>
      <c r="H7126">
        <v>180.84074380000001</v>
      </c>
      <c r="I7126">
        <v>88.254004719999998</v>
      </c>
      <c r="J7126">
        <v>9.1992047320000001</v>
      </c>
      <c r="K7126">
        <v>6.3125907870000004</v>
      </c>
      <c r="L7126">
        <v>4.8623637909999999</v>
      </c>
      <c r="M7126">
        <v>6.3206983069999998</v>
      </c>
      <c r="N7126">
        <v>10</v>
      </c>
      <c r="O7126">
        <v>9</v>
      </c>
      <c r="P7126" t="s">
        <v>47</v>
      </c>
      <c r="Q7126" t="s">
        <v>62</v>
      </c>
      <c r="R7126" t="s">
        <v>42</v>
      </c>
      <c r="S7126" t="s">
        <v>61</v>
      </c>
      <c r="T7126" t="s">
        <v>46</v>
      </c>
      <c r="U7126" t="s">
        <v>50</v>
      </c>
      <c r="V7126" t="s">
        <v>38</v>
      </c>
      <c r="W7126" t="s">
        <v>45</v>
      </c>
      <c r="X7126" t="s">
        <v>38</v>
      </c>
      <c r="Y7126" t="s">
        <v>38</v>
      </c>
      <c r="Z7126" t="s">
        <v>26</v>
      </c>
    </row>
    <row r="7127" spans="1:26" x14ac:dyDescent="0.3">
      <c r="A7127">
        <v>14865</v>
      </c>
      <c r="B7127" t="s">
        <v>28</v>
      </c>
      <c r="C7127" t="s">
        <v>39</v>
      </c>
      <c r="D7127">
        <v>25.999235460000001</v>
      </c>
      <c r="E7127">
        <v>93.521160899999998</v>
      </c>
      <c r="F7127">
        <v>119.6326052</v>
      </c>
      <c r="G7127">
        <v>77.17473425</v>
      </c>
      <c r="H7127">
        <v>187.33835819999999</v>
      </c>
      <c r="I7127">
        <v>108.74322119999999</v>
      </c>
      <c r="J7127">
        <v>10.16286085</v>
      </c>
      <c r="K7127">
        <v>8.9430249330000002</v>
      </c>
      <c r="L7127">
        <v>7.937913333</v>
      </c>
      <c r="M7127">
        <v>4.3852179769999999</v>
      </c>
      <c r="N7127">
        <v>9</v>
      </c>
      <c r="O7127">
        <v>7</v>
      </c>
      <c r="P7127" t="s">
        <v>40</v>
      </c>
      <c r="Q7127" t="s">
        <v>62</v>
      </c>
      <c r="R7127" t="s">
        <v>42</v>
      </c>
      <c r="S7127" t="s">
        <v>33</v>
      </c>
      <c r="T7127" t="s">
        <v>49</v>
      </c>
      <c r="U7127" t="s">
        <v>50</v>
      </c>
      <c r="V7127" t="s">
        <v>36</v>
      </c>
      <c r="W7127" t="s">
        <v>37</v>
      </c>
      <c r="X7127" t="s">
        <v>36</v>
      </c>
      <c r="Y7127" t="s">
        <v>38</v>
      </c>
      <c r="Z7127" t="s">
        <v>26</v>
      </c>
    </row>
    <row r="7128" spans="1:26" x14ac:dyDescent="0.3">
      <c r="A7128">
        <v>14866</v>
      </c>
      <c r="B7128" t="s">
        <v>28</v>
      </c>
      <c r="C7128" t="s">
        <v>59</v>
      </c>
      <c r="D7128">
        <v>33.566081060000002</v>
      </c>
      <c r="E7128">
        <v>102.8355146</v>
      </c>
      <c r="F7128">
        <v>118.0639434</v>
      </c>
      <c r="G7128">
        <v>72.188003739999999</v>
      </c>
      <c r="H7128">
        <v>113.3326828</v>
      </c>
      <c r="I7128">
        <v>122.8853445</v>
      </c>
      <c r="J7128">
        <v>13.29265358</v>
      </c>
      <c r="K7128">
        <v>8.3834705580000008</v>
      </c>
      <c r="L7128">
        <v>11.268799100000001</v>
      </c>
      <c r="M7128">
        <v>6.4694740089999998</v>
      </c>
      <c r="N7128">
        <v>10</v>
      </c>
      <c r="O7128">
        <v>3</v>
      </c>
      <c r="P7128" t="s">
        <v>30</v>
      </c>
      <c r="Q7128" t="s">
        <v>62</v>
      </c>
      <c r="R7128" t="s">
        <v>63</v>
      </c>
      <c r="S7128" t="s">
        <v>43</v>
      </c>
      <c r="T7128" t="s">
        <v>49</v>
      </c>
      <c r="U7128" t="s">
        <v>50</v>
      </c>
      <c r="V7128" t="s">
        <v>36</v>
      </c>
      <c r="W7128" t="s">
        <v>37</v>
      </c>
      <c r="X7128" t="s">
        <v>36</v>
      </c>
      <c r="Y7128" t="s">
        <v>38</v>
      </c>
      <c r="Z7128" t="s">
        <v>26</v>
      </c>
    </row>
    <row r="7129" spans="1:26" x14ac:dyDescent="0.3">
      <c r="A7129">
        <v>14867</v>
      </c>
      <c r="B7129" t="s">
        <v>28</v>
      </c>
      <c r="C7129" t="s">
        <v>39</v>
      </c>
      <c r="D7129">
        <v>18.778439559999999</v>
      </c>
      <c r="E7129">
        <v>105.1680745</v>
      </c>
      <c r="F7129">
        <v>127.9731329</v>
      </c>
      <c r="G7129">
        <v>82.274653079999993</v>
      </c>
      <c r="H7129">
        <v>189.8277879</v>
      </c>
      <c r="I7129">
        <v>95.470188100000001</v>
      </c>
      <c r="J7129">
        <v>13.585070350000001</v>
      </c>
      <c r="K7129">
        <v>6.014470019</v>
      </c>
      <c r="L7129">
        <v>6.3706575110000001</v>
      </c>
      <c r="M7129">
        <v>5.889876772</v>
      </c>
      <c r="N7129">
        <v>10</v>
      </c>
      <c r="O7129">
        <v>9</v>
      </c>
      <c r="P7129" t="s">
        <v>60</v>
      </c>
      <c r="Q7129" t="s">
        <v>62</v>
      </c>
      <c r="R7129" t="s">
        <v>52</v>
      </c>
      <c r="S7129" t="s">
        <v>61</v>
      </c>
      <c r="T7129" t="s">
        <v>49</v>
      </c>
      <c r="U7129" t="s">
        <v>50</v>
      </c>
      <c r="V7129" t="s">
        <v>38</v>
      </c>
      <c r="W7129" t="s">
        <v>45</v>
      </c>
      <c r="X7129" t="s">
        <v>38</v>
      </c>
      <c r="Y7129" t="s">
        <v>36</v>
      </c>
      <c r="Z7129" t="s">
        <v>26</v>
      </c>
    </row>
    <row r="7130" spans="1:26" x14ac:dyDescent="0.3">
      <c r="A7130">
        <v>14870</v>
      </c>
      <c r="B7130" t="s">
        <v>54</v>
      </c>
      <c r="C7130" t="s">
        <v>59</v>
      </c>
      <c r="D7130">
        <v>27.45887918</v>
      </c>
      <c r="E7130">
        <v>91.00246104</v>
      </c>
      <c r="F7130">
        <v>104.7767204</v>
      </c>
      <c r="G7130">
        <v>65.665238400000007</v>
      </c>
      <c r="H7130">
        <v>125.7836357</v>
      </c>
      <c r="I7130">
        <v>108.4746112</v>
      </c>
      <c r="J7130">
        <v>15.07379134</v>
      </c>
      <c r="K7130">
        <v>6.8837238740000002</v>
      </c>
      <c r="L7130">
        <v>7.0731352909999998</v>
      </c>
      <c r="M7130">
        <v>10.531056680000001</v>
      </c>
      <c r="N7130">
        <v>6</v>
      </c>
      <c r="O7130">
        <v>4</v>
      </c>
      <c r="P7130" t="s">
        <v>30</v>
      </c>
      <c r="Q7130" t="s">
        <v>41</v>
      </c>
      <c r="R7130" t="s">
        <v>55</v>
      </c>
      <c r="S7130" t="s">
        <v>43</v>
      </c>
      <c r="T7130" t="s">
        <v>34</v>
      </c>
      <c r="U7130" t="s">
        <v>57</v>
      </c>
      <c r="V7130" t="s">
        <v>36</v>
      </c>
      <c r="W7130" t="s">
        <v>35</v>
      </c>
      <c r="X7130" t="s">
        <v>36</v>
      </c>
      <c r="Y7130" t="s">
        <v>38</v>
      </c>
      <c r="Z7130" t="s">
        <v>27</v>
      </c>
    </row>
    <row r="7131" spans="1:26" x14ac:dyDescent="0.3">
      <c r="A7131">
        <v>14873</v>
      </c>
      <c r="B7131" t="s">
        <v>28</v>
      </c>
      <c r="C7131" t="s">
        <v>29</v>
      </c>
      <c r="D7131">
        <v>22.277373239999999</v>
      </c>
      <c r="E7131">
        <v>85.136463939999999</v>
      </c>
      <c r="F7131">
        <v>101.5149608</v>
      </c>
      <c r="G7131">
        <v>79.126357650000003</v>
      </c>
      <c r="H7131">
        <v>179.57981580000001</v>
      </c>
      <c r="I7131">
        <v>104.9641386</v>
      </c>
      <c r="J7131">
        <v>14.35699894</v>
      </c>
      <c r="K7131">
        <v>7.3173591450000002</v>
      </c>
      <c r="L7131">
        <v>7.3981478300000001</v>
      </c>
      <c r="M7131">
        <v>1.434713014</v>
      </c>
      <c r="N7131">
        <v>6</v>
      </c>
      <c r="O7131">
        <v>7</v>
      </c>
      <c r="P7131" t="s">
        <v>40</v>
      </c>
      <c r="Q7131" t="s">
        <v>62</v>
      </c>
      <c r="R7131" t="s">
        <v>63</v>
      </c>
      <c r="S7131" t="s">
        <v>53</v>
      </c>
      <c r="T7131" t="s">
        <v>44</v>
      </c>
      <c r="U7131" t="s">
        <v>57</v>
      </c>
      <c r="V7131" t="s">
        <v>38</v>
      </c>
      <c r="W7131" t="s">
        <v>37</v>
      </c>
      <c r="X7131" t="s">
        <v>36</v>
      </c>
      <c r="Y7131" t="s">
        <v>38</v>
      </c>
      <c r="Z7131" t="s">
        <v>26</v>
      </c>
    </row>
    <row r="7132" spans="1:26" x14ac:dyDescent="0.3">
      <c r="A7132">
        <v>14874</v>
      </c>
      <c r="B7132" t="s">
        <v>28</v>
      </c>
      <c r="C7132" t="s">
        <v>39</v>
      </c>
      <c r="D7132">
        <v>32.616255539999997</v>
      </c>
      <c r="E7132">
        <v>72.542115949999996</v>
      </c>
      <c r="F7132">
        <v>109.82105749999999</v>
      </c>
      <c r="G7132">
        <v>89.843093730000007</v>
      </c>
      <c r="H7132">
        <v>185.80358870000001</v>
      </c>
      <c r="I7132">
        <v>117.59278639999999</v>
      </c>
      <c r="J7132">
        <v>15.594106010000001</v>
      </c>
      <c r="K7132">
        <v>7.0215033599999996</v>
      </c>
      <c r="L7132">
        <v>5.6979270169999996</v>
      </c>
      <c r="M7132">
        <v>8.476292892</v>
      </c>
      <c r="N7132">
        <v>2</v>
      </c>
      <c r="O7132">
        <v>5</v>
      </c>
      <c r="P7132" t="s">
        <v>30</v>
      </c>
      <c r="Q7132" t="s">
        <v>31</v>
      </c>
      <c r="R7132" t="s">
        <v>42</v>
      </c>
      <c r="S7132" t="s">
        <v>33</v>
      </c>
      <c r="T7132" t="s">
        <v>46</v>
      </c>
      <c r="U7132" t="s">
        <v>35</v>
      </c>
      <c r="V7132" t="s">
        <v>36</v>
      </c>
      <c r="W7132" t="s">
        <v>37</v>
      </c>
      <c r="X7132" t="s">
        <v>38</v>
      </c>
      <c r="Y7132" t="s">
        <v>36</v>
      </c>
      <c r="Z7132" t="s">
        <v>26</v>
      </c>
    </row>
    <row r="7133" spans="1:26" x14ac:dyDescent="0.3">
      <c r="A7133">
        <v>14876</v>
      </c>
      <c r="B7133" t="s">
        <v>28</v>
      </c>
      <c r="C7133" t="s">
        <v>39</v>
      </c>
      <c r="D7133">
        <v>25.55263266</v>
      </c>
      <c r="E7133">
        <v>71.783156550000001</v>
      </c>
      <c r="F7133">
        <v>101.1245906</v>
      </c>
      <c r="G7133">
        <v>78.57510164</v>
      </c>
      <c r="H7133">
        <v>158.9979108</v>
      </c>
      <c r="I7133">
        <v>101.4307038</v>
      </c>
      <c r="J7133">
        <v>25.821128229999999</v>
      </c>
      <c r="K7133">
        <v>5.352328666</v>
      </c>
      <c r="L7133">
        <v>6.3161240059999999</v>
      </c>
      <c r="M7133">
        <v>10.453192619999999</v>
      </c>
      <c r="N7133">
        <v>4</v>
      </c>
      <c r="O7133">
        <v>6</v>
      </c>
      <c r="P7133" t="s">
        <v>30</v>
      </c>
      <c r="Q7133" t="s">
        <v>62</v>
      </c>
      <c r="R7133" t="s">
        <v>32</v>
      </c>
      <c r="S7133" t="s">
        <v>61</v>
      </c>
      <c r="T7133" t="s">
        <v>34</v>
      </c>
      <c r="U7133" t="s">
        <v>50</v>
      </c>
      <c r="V7133" t="s">
        <v>36</v>
      </c>
      <c r="W7133" t="s">
        <v>45</v>
      </c>
      <c r="X7133" t="s">
        <v>38</v>
      </c>
      <c r="Y7133" t="s">
        <v>36</v>
      </c>
      <c r="Z7133" t="s">
        <v>26</v>
      </c>
    </row>
    <row r="7134" spans="1:26" x14ac:dyDescent="0.3">
      <c r="A7134">
        <v>14878</v>
      </c>
      <c r="B7134" t="s">
        <v>28</v>
      </c>
      <c r="C7134" t="s">
        <v>59</v>
      </c>
      <c r="D7134">
        <v>28.628362259999999</v>
      </c>
      <c r="E7134">
        <v>94.866760020000001</v>
      </c>
      <c r="F7134">
        <v>125.9281524</v>
      </c>
      <c r="G7134">
        <v>84.128300039999999</v>
      </c>
      <c r="H7134">
        <v>182.8493694</v>
      </c>
      <c r="I7134">
        <v>105.60446349999999</v>
      </c>
      <c r="J7134">
        <v>14.221244049999999</v>
      </c>
      <c r="K7134">
        <v>3.643270062</v>
      </c>
      <c r="L7134">
        <v>4.1263891709999996</v>
      </c>
      <c r="M7134">
        <v>6.0047047359999999</v>
      </c>
      <c r="N7134">
        <v>1</v>
      </c>
      <c r="O7134">
        <v>0</v>
      </c>
      <c r="P7134" t="s">
        <v>40</v>
      </c>
      <c r="Q7134" t="s">
        <v>51</v>
      </c>
      <c r="R7134" t="s">
        <v>55</v>
      </c>
      <c r="S7134" t="s">
        <v>43</v>
      </c>
      <c r="T7134" t="s">
        <v>34</v>
      </c>
      <c r="U7134" t="s">
        <v>50</v>
      </c>
      <c r="V7134" t="s">
        <v>38</v>
      </c>
      <c r="W7134" t="s">
        <v>45</v>
      </c>
      <c r="X7134" t="s">
        <v>38</v>
      </c>
      <c r="Y7134" t="s">
        <v>36</v>
      </c>
      <c r="Z7134" t="s">
        <v>27</v>
      </c>
    </row>
    <row r="7135" spans="1:26" x14ac:dyDescent="0.3">
      <c r="A7135">
        <v>14880</v>
      </c>
      <c r="B7135" t="s">
        <v>28</v>
      </c>
      <c r="C7135" t="s">
        <v>39</v>
      </c>
      <c r="D7135">
        <v>32.299646840000001</v>
      </c>
      <c r="E7135">
        <v>75.294744460000004</v>
      </c>
      <c r="F7135">
        <v>118.66706670000001</v>
      </c>
      <c r="G7135">
        <v>72.249884269999995</v>
      </c>
      <c r="H7135">
        <v>214.34195750000001</v>
      </c>
      <c r="I7135">
        <v>115.48996959999999</v>
      </c>
      <c r="J7135">
        <v>14.570594659999999</v>
      </c>
      <c r="K7135">
        <v>5.6220427280000003</v>
      </c>
      <c r="L7135">
        <v>4.0197136799999997</v>
      </c>
      <c r="M7135">
        <v>5.5778283709999998</v>
      </c>
      <c r="N7135">
        <v>0</v>
      </c>
      <c r="O7135">
        <v>9</v>
      </c>
      <c r="P7135" t="s">
        <v>60</v>
      </c>
      <c r="Q7135" t="s">
        <v>31</v>
      </c>
      <c r="R7135" t="s">
        <v>42</v>
      </c>
      <c r="S7135" t="s">
        <v>61</v>
      </c>
      <c r="T7135" t="s">
        <v>34</v>
      </c>
      <c r="U7135" t="s">
        <v>35</v>
      </c>
      <c r="V7135" t="s">
        <v>38</v>
      </c>
      <c r="W7135" t="s">
        <v>35</v>
      </c>
      <c r="X7135" t="s">
        <v>38</v>
      </c>
      <c r="Y7135" t="s">
        <v>36</v>
      </c>
      <c r="Z7135" t="s">
        <v>27</v>
      </c>
    </row>
    <row r="7136" spans="1:26" x14ac:dyDescent="0.3">
      <c r="A7136">
        <v>14882</v>
      </c>
      <c r="B7136" t="s">
        <v>54</v>
      </c>
      <c r="C7136" t="s">
        <v>59</v>
      </c>
      <c r="D7136">
        <v>13.723159750000001</v>
      </c>
      <c r="E7136">
        <v>72.918102570000002</v>
      </c>
      <c r="F7136">
        <v>90.828135529999997</v>
      </c>
      <c r="G7136">
        <v>86.586745730000004</v>
      </c>
      <c r="H7136">
        <v>158.04934929999999</v>
      </c>
      <c r="I7136">
        <v>106.9372889</v>
      </c>
      <c r="J7136">
        <v>12.401872600000001</v>
      </c>
      <c r="K7136">
        <v>6.7487766110000003</v>
      </c>
      <c r="L7136">
        <v>7.2771306920000001</v>
      </c>
      <c r="M7136">
        <v>4.456738079</v>
      </c>
      <c r="N7136">
        <v>8</v>
      </c>
      <c r="O7136">
        <v>9</v>
      </c>
      <c r="P7136" t="s">
        <v>60</v>
      </c>
      <c r="Q7136" t="s">
        <v>62</v>
      </c>
      <c r="R7136" t="s">
        <v>32</v>
      </c>
      <c r="S7136" t="s">
        <v>61</v>
      </c>
      <c r="T7136" t="s">
        <v>34</v>
      </c>
      <c r="U7136" t="s">
        <v>50</v>
      </c>
      <c r="V7136" t="s">
        <v>36</v>
      </c>
      <c r="W7136" t="s">
        <v>35</v>
      </c>
      <c r="X7136" t="s">
        <v>38</v>
      </c>
      <c r="Y7136" t="s">
        <v>36</v>
      </c>
      <c r="Z7136" t="s">
        <v>26</v>
      </c>
    </row>
    <row r="7137" spans="1:26" x14ac:dyDescent="0.3">
      <c r="A7137">
        <v>14885</v>
      </c>
      <c r="B7137" t="s">
        <v>54</v>
      </c>
      <c r="C7137" t="s">
        <v>39</v>
      </c>
      <c r="D7137">
        <v>15.95584006</v>
      </c>
      <c r="E7137">
        <v>86.243358880000002</v>
      </c>
      <c r="F7137">
        <v>108.6146677</v>
      </c>
      <c r="G7137">
        <v>70.750263050000001</v>
      </c>
      <c r="H7137">
        <v>187.00944390000001</v>
      </c>
      <c r="I7137">
        <v>114.2674825</v>
      </c>
      <c r="J7137">
        <v>16.707410209999999</v>
      </c>
      <c r="K7137">
        <v>10.33788732</v>
      </c>
      <c r="L7137">
        <v>7.6796171480000002</v>
      </c>
      <c r="M7137">
        <v>6.1002258940000003</v>
      </c>
      <c r="N7137">
        <v>10</v>
      </c>
      <c r="O7137">
        <v>0</v>
      </c>
      <c r="P7137" t="s">
        <v>40</v>
      </c>
      <c r="Q7137" t="s">
        <v>56</v>
      </c>
      <c r="R7137" t="s">
        <v>42</v>
      </c>
      <c r="S7137" t="s">
        <v>33</v>
      </c>
      <c r="T7137" t="s">
        <v>49</v>
      </c>
      <c r="U7137" t="s">
        <v>50</v>
      </c>
      <c r="V7137" t="s">
        <v>36</v>
      </c>
      <c r="W7137" t="s">
        <v>35</v>
      </c>
      <c r="X7137" t="s">
        <v>38</v>
      </c>
      <c r="Y7137" t="s">
        <v>36</v>
      </c>
      <c r="Z7137" t="s">
        <v>26</v>
      </c>
    </row>
    <row r="7138" spans="1:26" x14ac:dyDescent="0.3">
      <c r="A7138">
        <v>14886</v>
      </c>
      <c r="B7138" t="s">
        <v>28</v>
      </c>
      <c r="C7138" t="s">
        <v>39</v>
      </c>
      <c r="D7138">
        <v>31.579155119999999</v>
      </c>
      <c r="E7138">
        <v>83.427883379999997</v>
      </c>
      <c r="F7138">
        <v>98.92819566</v>
      </c>
      <c r="G7138">
        <v>76.798648850000006</v>
      </c>
      <c r="H7138">
        <v>238.09295409999999</v>
      </c>
      <c r="I7138">
        <v>104.2177344</v>
      </c>
      <c r="J7138">
        <v>15.558664159999999</v>
      </c>
      <c r="K7138">
        <v>5.5493095849999996</v>
      </c>
      <c r="L7138">
        <v>5.6983050989999997</v>
      </c>
      <c r="M7138">
        <v>4.6996244779999996</v>
      </c>
      <c r="N7138">
        <v>5</v>
      </c>
      <c r="O7138">
        <v>1</v>
      </c>
      <c r="P7138" t="s">
        <v>60</v>
      </c>
      <c r="Q7138" t="s">
        <v>41</v>
      </c>
      <c r="R7138" t="s">
        <v>63</v>
      </c>
      <c r="S7138" t="s">
        <v>61</v>
      </c>
      <c r="T7138" t="s">
        <v>44</v>
      </c>
      <c r="U7138" t="s">
        <v>50</v>
      </c>
      <c r="V7138" t="s">
        <v>38</v>
      </c>
      <c r="W7138" t="s">
        <v>35</v>
      </c>
      <c r="X7138" t="s">
        <v>36</v>
      </c>
      <c r="Y7138" t="s">
        <v>36</v>
      </c>
      <c r="Z7138" t="s">
        <v>26</v>
      </c>
    </row>
    <row r="7139" spans="1:26" x14ac:dyDescent="0.3">
      <c r="A7139">
        <v>14893</v>
      </c>
      <c r="B7139" t="s">
        <v>28</v>
      </c>
      <c r="C7139" t="s">
        <v>59</v>
      </c>
      <c r="D7139">
        <v>22.433830449999999</v>
      </c>
      <c r="E7139">
        <v>81.181536710000003</v>
      </c>
      <c r="F7139">
        <v>149.16722720000001</v>
      </c>
      <c r="G7139">
        <v>60.737577600000002</v>
      </c>
      <c r="H7139">
        <v>196.0443247</v>
      </c>
      <c r="I7139">
        <v>105.0060756</v>
      </c>
      <c r="J7139">
        <v>24.155432609999998</v>
      </c>
      <c r="K7139">
        <v>5.89682292</v>
      </c>
      <c r="L7139">
        <v>10.11355019</v>
      </c>
      <c r="M7139">
        <v>3.4750170109999998</v>
      </c>
      <c r="N7139">
        <v>4</v>
      </c>
      <c r="O7139">
        <v>6</v>
      </c>
      <c r="P7139" t="s">
        <v>30</v>
      </c>
      <c r="Q7139" t="s">
        <v>62</v>
      </c>
      <c r="R7139" t="s">
        <v>42</v>
      </c>
      <c r="S7139" t="s">
        <v>33</v>
      </c>
      <c r="T7139" t="s">
        <v>44</v>
      </c>
      <c r="U7139" t="s">
        <v>57</v>
      </c>
      <c r="V7139" t="s">
        <v>36</v>
      </c>
      <c r="W7139" t="s">
        <v>35</v>
      </c>
      <c r="X7139" t="s">
        <v>38</v>
      </c>
      <c r="Y7139" t="s">
        <v>36</v>
      </c>
      <c r="Z7139" t="s">
        <v>27</v>
      </c>
    </row>
    <row r="7140" spans="1:26" x14ac:dyDescent="0.3">
      <c r="A7140">
        <v>14897</v>
      </c>
      <c r="B7140" t="s">
        <v>54</v>
      </c>
      <c r="C7140" t="s">
        <v>59</v>
      </c>
      <c r="D7140">
        <v>19.535141329999998</v>
      </c>
      <c r="E7140">
        <v>83.26025301</v>
      </c>
      <c r="F7140">
        <v>90.794370110000003</v>
      </c>
      <c r="G7140">
        <v>67.485039839999999</v>
      </c>
      <c r="H7140">
        <v>167.52927099999999</v>
      </c>
      <c r="I7140">
        <v>99.025158599999997</v>
      </c>
      <c r="J7140">
        <v>13.02252069</v>
      </c>
      <c r="K7140">
        <v>6.0441358520000001</v>
      </c>
      <c r="L7140">
        <v>6.7874352480000004</v>
      </c>
      <c r="M7140">
        <v>4.6267792119999998</v>
      </c>
      <c r="N7140">
        <v>3</v>
      </c>
      <c r="O7140">
        <v>3</v>
      </c>
      <c r="P7140" t="s">
        <v>40</v>
      </c>
      <c r="Q7140" t="s">
        <v>31</v>
      </c>
      <c r="R7140" t="s">
        <v>42</v>
      </c>
      <c r="S7140" t="s">
        <v>53</v>
      </c>
      <c r="T7140" t="s">
        <v>49</v>
      </c>
      <c r="U7140" t="s">
        <v>57</v>
      </c>
      <c r="V7140" t="s">
        <v>36</v>
      </c>
      <c r="W7140" t="s">
        <v>45</v>
      </c>
      <c r="X7140" t="s">
        <v>38</v>
      </c>
      <c r="Y7140" t="s">
        <v>36</v>
      </c>
      <c r="Z7140" t="s">
        <v>26</v>
      </c>
    </row>
    <row r="7141" spans="1:26" x14ac:dyDescent="0.3">
      <c r="A7141">
        <v>14898</v>
      </c>
      <c r="B7141" t="s">
        <v>28</v>
      </c>
      <c r="C7141" t="s">
        <v>59</v>
      </c>
      <c r="D7141">
        <v>25.801711359999999</v>
      </c>
      <c r="E7141">
        <v>82.292379769999997</v>
      </c>
      <c r="F7141">
        <v>135.64181009999999</v>
      </c>
      <c r="G7141">
        <v>86.978100519999998</v>
      </c>
      <c r="H7141">
        <v>220.8143451</v>
      </c>
      <c r="I7141">
        <v>110.2039769</v>
      </c>
      <c r="J7141">
        <v>4.2516258880000004</v>
      </c>
      <c r="K7141">
        <v>7.2012549640000003</v>
      </c>
      <c r="L7141">
        <v>10.1979965</v>
      </c>
      <c r="M7141">
        <v>2.899589288</v>
      </c>
      <c r="N7141">
        <v>0</v>
      </c>
      <c r="O7141">
        <v>5</v>
      </c>
      <c r="P7141" t="s">
        <v>30</v>
      </c>
      <c r="Q7141" t="s">
        <v>51</v>
      </c>
      <c r="R7141" t="s">
        <v>63</v>
      </c>
      <c r="S7141" t="s">
        <v>33</v>
      </c>
      <c r="T7141" t="s">
        <v>34</v>
      </c>
      <c r="U7141" t="s">
        <v>50</v>
      </c>
      <c r="V7141" t="s">
        <v>36</v>
      </c>
      <c r="W7141" t="s">
        <v>35</v>
      </c>
      <c r="X7141" t="s">
        <v>38</v>
      </c>
      <c r="Y7141" t="s">
        <v>38</v>
      </c>
      <c r="Z7141" t="s">
        <v>26</v>
      </c>
    </row>
    <row r="7142" spans="1:26" x14ac:dyDescent="0.3">
      <c r="A7142">
        <v>14900</v>
      </c>
      <c r="B7142" t="s">
        <v>28</v>
      </c>
      <c r="C7142" t="s">
        <v>39</v>
      </c>
      <c r="D7142">
        <v>27.117496500000001</v>
      </c>
      <c r="E7142">
        <v>98.409812250000002</v>
      </c>
      <c r="F7142">
        <v>130.28843950000001</v>
      </c>
      <c r="G7142">
        <v>77.344618229999995</v>
      </c>
      <c r="H7142">
        <v>220.9895688</v>
      </c>
      <c r="I7142">
        <v>116.60969420000001</v>
      </c>
      <c r="J7142">
        <v>7.7180921659999999</v>
      </c>
      <c r="K7142">
        <v>7.2532518660000003</v>
      </c>
      <c r="L7142">
        <v>8.2208117279999993</v>
      </c>
      <c r="M7142">
        <v>5.7490428160000002</v>
      </c>
      <c r="N7142">
        <v>8</v>
      </c>
      <c r="O7142">
        <v>10</v>
      </c>
      <c r="P7142" t="s">
        <v>40</v>
      </c>
      <c r="Q7142" t="s">
        <v>31</v>
      </c>
      <c r="R7142" t="s">
        <v>58</v>
      </c>
      <c r="S7142" t="s">
        <v>43</v>
      </c>
      <c r="T7142" t="s">
        <v>44</v>
      </c>
      <c r="U7142" t="s">
        <v>50</v>
      </c>
      <c r="V7142" t="s">
        <v>36</v>
      </c>
      <c r="W7142" t="s">
        <v>35</v>
      </c>
      <c r="X7142" t="s">
        <v>36</v>
      </c>
      <c r="Y7142" t="s">
        <v>36</v>
      </c>
      <c r="Z7142" t="s">
        <v>26</v>
      </c>
    </row>
    <row r="7143" spans="1:26" x14ac:dyDescent="0.3">
      <c r="A7143">
        <v>14901</v>
      </c>
      <c r="B7143" t="s">
        <v>28</v>
      </c>
      <c r="C7143" t="s">
        <v>39</v>
      </c>
      <c r="D7143">
        <v>18.032312309999998</v>
      </c>
      <c r="E7143">
        <v>70.841875479999999</v>
      </c>
      <c r="F7143">
        <v>121.0403292</v>
      </c>
      <c r="G7143">
        <v>84.972335709999996</v>
      </c>
      <c r="H7143">
        <v>204.6823584</v>
      </c>
      <c r="I7143">
        <v>87.352789639999997</v>
      </c>
      <c r="J7143">
        <v>14.27414508</v>
      </c>
      <c r="K7143">
        <v>8.1822114379999995</v>
      </c>
      <c r="L7143">
        <v>7.7557927629999996</v>
      </c>
      <c r="M7143">
        <v>8.4611620460000001</v>
      </c>
      <c r="N7143">
        <v>1</v>
      </c>
      <c r="O7143">
        <v>6</v>
      </c>
      <c r="P7143" t="s">
        <v>60</v>
      </c>
      <c r="Q7143" t="s">
        <v>31</v>
      </c>
      <c r="R7143" t="s">
        <v>52</v>
      </c>
      <c r="S7143" t="s">
        <v>33</v>
      </c>
      <c r="T7143" t="s">
        <v>34</v>
      </c>
      <c r="U7143" t="s">
        <v>57</v>
      </c>
      <c r="V7143" t="s">
        <v>38</v>
      </c>
      <c r="W7143" t="s">
        <v>37</v>
      </c>
      <c r="X7143" t="s">
        <v>36</v>
      </c>
      <c r="Y7143" t="s">
        <v>38</v>
      </c>
      <c r="Z7143" t="s">
        <v>26</v>
      </c>
    </row>
    <row r="7144" spans="1:26" x14ac:dyDescent="0.3">
      <c r="A7144">
        <v>14906</v>
      </c>
      <c r="B7144" t="s">
        <v>28</v>
      </c>
      <c r="C7144" t="s">
        <v>59</v>
      </c>
      <c r="D7144">
        <v>20.77834386</v>
      </c>
      <c r="E7144">
        <v>96.848475140000005</v>
      </c>
      <c r="F7144">
        <v>157.43579930000001</v>
      </c>
      <c r="G7144">
        <v>69.539539329999997</v>
      </c>
      <c r="H7144">
        <v>192.09917290000001</v>
      </c>
      <c r="I7144">
        <v>125.62298440000001</v>
      </c>
      <c r="J7144">
        <v>10.033018670000001</v>
      </c>
      <c r="K7144">
        <v>8.7439502840000003</v>
      </c>
      <c r="L7144">
        <v>8.5247077349999998</v>
      </c>
      <c r="M7144">
        <v>7.0627504520000004</v>
      </c>
      <c r="N7144">
        <v>2</v>
      </c>
      <c r="O7144">
        <v>10</v>
      </c>
      <c r="P7144" t="s">
        <v>30</v>
      </c>
      <c r="Q7144" t="s">
        <v>41</v>
      </c>
      <c r="R7144" t="s">
        <v>58</v>
      </c>
      <c r="S7144" t="s">
        <v>43</v>
      </c>
      <c r="T7144" t="s">
        <v>46</v>
      </c>
      <c r="U7144" t="s">
        <v>57</v>
      </c>
      <c r="V7144" t="s">
        <v>36</v>
      </c>
      <c r="W7144" t="s">
        <v>37</v>
      </c>
      <c r="X7144" t="s">
        <v>38</v>
      </c>
      <c r="Y7144" t="s">
        <v>38</v>
      </c>
      <c r="Z7144" t="s">
        <v>26</v>
      </c>
    </row>
    <row r="7145" spans="1:26" x14ac:dyDescent="0.3">
      <c r="A7145">
        <v>14910</v>
      </c>
      <c r="B7145" t="s">
        <v>28</v>
      </c>
      <c r="C7145" t="s">
        <v>59</v>
      </c>
      <c r="D7145">
        <v>20.23083926</v>
      </c>
      <c r="E7145">
        <v>89.594880360000005</v>
      </c>
      <c r="F7145">
        <v>109.4561918</v>
      </c>
      <c r="G7145">
        <v>76.867999909999995</v>
      </c>
      <c r="H7145">
        <v>155.7006398</v>
      </c>
      <c r="I7145">
        <v>99.651797639999998</v>
      </c>
      <c r="J7145">
        <v>13.819970850000001</v>
      </c>
      <c r="K7145">
        <v>5.9628935580000002</v>
      </c>
      <c r="L7145">
        <v>9.7670963759999996</v>
      </c>
      <c r="M7145">
        <v>7.9205440349999998</v>
      </c>
      <c r="N7145">
        <v>8</v>
      </c>
      <c r="O7145">
        <v>1</v>
      </c>
      <c r="P7145" t="s">
        <v>40</v>
      </c>
      <c r="Q7145" t="s">
        <v>51</v>
      </c>
      <c r="R7145" t="s">
        <v>63</v>
      </c>
      <c r="S7145" t="s">
        <v>61</v>
      </c>
      <c r="T7145" t="s">
        <v>49</v>
      </c>
      <c r="U7145" t="s">
        <v>35</v>
      </c>
      <c r="V7145" t="s">
        <v>38</v>
      </c>
      <c r="W7145" t="s">
        <v>37</v>
      </c>
      <c r="X7145" t="s">
        <v>36</v>
      </c>
      <c r="Y7145" t="s">
        <v>38</v>
      </c>
      <c r="Z7145" t="s">
        <v>26</v>
      </c>
    </row>
    <row r="7146" spans="1:26" x14ac:dyDescent="0.3">
      <c r="A7146">
        <v>14913</v>
      </c>
      <c r="B7146" t="s">
        <v>28</v>
      </c>
      <c r="C7146" t="s">
        <v>39</v>
      </c>
      <c r="D7146">
        <v>26.006115680000001</v>
      </c>
      <c r="E7146">
        <v>113.0635187</v>
      </c>
      <c r="F7146">
        <v>160.88303049999999</v>
      </c>
      <c r="G7146">
        <v>82.728093999999999</v>
      </c>
      <c r="H7146">
        <v>209.61086370000001</v>
      </c>
      <c r="I7146">
        <v>131.6592747</v>
      </c>
      <c r="J7146">
        <v>14.858560020000001</v>
      </c>
      <c r="K7146">
        <v>7.0004893499999996</v>
      </c>
      <c r="L7146">
        <v>9.6186672600000005</v>
      </c>
      <c r="M7146">
        <v>8.7871796399999997</v>
      </c>
      <c r="N7146">
        <v>7</v>
      </c>
      <c r="O7146">
        <v>6</v>
      </c>
      <c r="P7146" t="s">
        <v>47</v>
      </c>
      <c r="Q7146" t="s">
        <v>31</v>
      </c>
      <c r="R7146" t="s">
        <v>42</v>
      </c>
      <c r="S7146" t="s">
        <v>61</v>
      </c>
      <c r="T7146" t="s">
        <v>44</v>
      </c>
      <c r="U7146" t="s">
        <v>35</v>
      </c>
      <c r="V7146" t="s">
        <v>36</v>
      </c>
      <c r="W7146" t="s">
        <v>45</v>
      </c>
      <c r="X7146" t="s">
        <v>36</v>
      </c>
      <c r="Y7146" t="s">
        <v>38</v>
      </c>
      <c r="Z7146" t="s">
        <v>26</v>
      </c>
    </row>
    <row r="7147" spans="1:26" x14ac:dyDescent="0.3">
      <c r="A7147">
        <v>14915</v>
      </c>
      <c r="B7147" t="s">
        <v>54</v>
      </c>
      <c r="C7147" t="s">
        <v>59</v>
      </c>
      <c r="D7147">
        <v>27.438721640000001</v>
      </c>
      <c r="E7147">
        <v>76.680837749999995</v>
      </c>
      <c r="F7147">
        <v>142.06400400000001</v>
      </c>
      <c r="G7147">
        <v>63.588275090000003</v>
      </c>
      <c r="H7147">
        <v>198.16102179999999</v>
      </c>
      <c r="I7147">
        <v>81.696863339999993</v>
      </c>
      <c r="J7147">
        <v>19.924498530000001</v>
      </c>
      <c r="K7147">
        <v>8.1841755739999993</v>
      </c>
      <c r="L7147">
        <v>8.6000721379999998</v>
      </c>
      <c r="M7147">
        <v>12.1359464</v>
      </c>
      <c r="N7147">
        <v>5</v>
      </c>
      <c r="O7147">
        <v>7</v>
      </c>
      <c r="P7147" t="s">
        <v>40</v>
      </c>
      <c r="Q7147" t="s">
        <v>62</v>
      </c>
      <c r="R7147" t="s">
        <v>52</v>
      </c>
      <c r="S7147" t="s">
        <v>61</v>
      </c>
      <c r="T7147" t="s">
        <v>34</v>
      </c>
      <c r="U7147" t="s">
        <v>50</v>
      </c>
      <c r="V7147" t="s">
        <v>38</v>
      </c>
      <c r="W7147" t="s">
        <v>37</v>
      </c>
      <c r="X7147" t="s">
        <v>36</v>
      </c>
      <c r="Y7147" t="s">
        <v>36</v>
      </c>
      <c r="Z7147" t="s">
        <v>26</v>
      </c>
    </row>
    <row r="7148" spans="1:26" x14ac:dyDescent="0.3">
      <c r="A7148">
        <v>14917</v>
      </c>
      <c r="B7148" t="s">
        <v>54</v>
      </c>
      <c r="C7148" t="s">
        <v>39</v>
      </c>
      <c r="D7148">
        <v>17.227048610000001</v>
      </c>
      <c r="E7148">
        <v>85.828744439999994</v>
      </c>
      <c r="F7148">
        <v>120.9228035</v>
      </c>
      <c r="G7148">
        <v>82.114230109999994</v>
      </c>
      <c r="H7148">
        <v>147.68641600000001</v>
      </c>
      <c r="I7148">
        <v>127.2991746</v>
      </c>
      <c r="J7148">
        <v>14.33876731</v>
      </c>
      <c r="K7148">
        <v>8.2558160360000006</v>
      </c>
      <c r="L7148">
        <v>10.105170380000001</v>
      </c>
      <c r="M7148">
        <v>2.8083016120000002</v>
      </c>
      <c r="N7148">
        <v>0</v>
      </c>
      <c r="O7148">
        <v>8</v>
      </c>
      <c r="P7148" t="s">
        <v>30</v>
      </c>
      <c r="Q7148" t="s">
        <v>51</v>
      </c>
      <c r="R7148" t="s">
        <v>55</v>
      </c>
      <c r="S7148" t="s">
        <v>43</v>
      </c>
      <c r="T7148" t="s">
        <v>34</v>
      </c>
      <c r="U7148" t="s">
        <v>50</v>
      </c>
      <c r="V7148" t="s">
        <v>36</v>
      </c>
      <c r="W7148" t="s">
        <v>35</v>
      </c>
      <c r="X7148" t="s">
        <v>36</v>
      </c>
      <c r="Y7148" t="s">
        <v>36</v>
      </c>
      <c r="Z7148" t="s">
        <v>26</v>
      </c>
    </row>
    <row r="7149" spans="1:26" x14ac:dyDescent="0.3">
      <c r="A7149">
        <v>14918</v>
      </c>
      <c r="B7149" t="s">
        <v>28</v>
      </c>
      <c r="C7149" t="s">
        <v>59</v>
      </c>
      <c r="D7149">
        <v>22.706359939999999</v>
      </c>
      <c r="E7149">
        <v>75.346852479999995</v>
      </c>
      <c r="F7149">
        <v>117.51139689999999</v>
      </c>
      <c r="G7149">
        <v>62.351064909999998</v>
      </c>
      <c r="H7149">
        <v>232.32685029999999</v>
      </c>
      <c r="I7149">
        <v>85.819055629999994</v>
      </c>
      <c r="J7149">
        <v>13.82410586</v>
      </c>
      <c r="K7149">
        <v>9.9514268619999999</v>
      </c>
      <c r="L7149">
        <v>4.4201738749999997</v>
      </c>
      <c r="M7149">
        <v>7.2951810239999997</v>
      </c>
      <c r="N7149">
        <v>8</v>
      </c>
      <c r="O7149">
        <v>9</v>
      </c>
      <c r="P7149" t="s">
        <v>30</v>
      </c>
      <c r="Q7149" t="s">
        <v>41</v>
      </c>
      <c r="R7149" t="s">
        <v>32</v>
      </c>
      <c r="S7149" t="s">
        <v>61</v>
      </c>
      <c r="T7149" t="s">
        <v>46</v>
      </c>
      <c r="U7149" t="s">
        <v>50</v>
      </c>
      <c r="V7149" t="s">
        <v>38</v>
      </c>
      <c r="W7149" t="s">
        <v>37</v>
      </c>
      <c r="X7149" t="s">
        <v>36</v>
      </c>
      <c r="Y7149" t="s">
        <v>38</v>
      </c>
      <c r="Z7149" t="s">
        <v>27</v>
      </c>
    </row>
    <row r="7150" spans="1:26" x14ac:dyDescent="0.3">
      <c r="A7150">
        <v>14919</v>
      </c>
      <c r="B7150" t="s">
        <v>28</v>
      </c>
      <c r="C7150" t="s">
        <v>59</v>
      </c>
      <c r="D7150">
        <v>29.52786373</v>
      </c>
      <c r="E7150">
        <v>75.953604290000001</v>
      </c>
      <c r="F7150">
        <v>139.20659570000001</v>
      </c>
      <c r="G7150">
        <v>71.579034640000003</v>
      </c>
      <c r="H7150">
        <v>224.2147296</v>
      </c>
      <c r="I7150">
        <v>112.13271520000001</v>
      </c>
      <c r="J7150">
        <v>19.34010666</v>
      </c>
      <c r="K7150">
        <v>5.8407890870000001</v>
      </c>
      <c r="L7150">
        <v>9.5517553569999993</v>
      </c>
      <c r="M7150">
        <v>7.7617577329999996</v>
      </c>
      <c r="N7150">
        <v>3</v>
      </c>
      <c r="O7150">
        <v>8</v>
      </c>
      <c r="P7150" t="s">
        <v>60</v>
      </c>
      <c r="Q7150" t="s">
        <v>56</v>
      </c>
      <c r="R7150" t="s">
        <v>58</v>
      </c>
      <c r="S7150" t="s">
        <v>43</v>
      </c>
      <c r="T7150" t="s">
        <v>44</v>
      </c>
      <c r="U7150" t="s">
        <v>57</v>
      </c>
      <c r="V7150" t="s">
        <v>36</v>
      </c>
      <c r="W7150" t="s">
        <v>37</v>
      </c>
      <c r="X7150" t="s">
        <v>38</v>
      </c>
      <c r="Y7150" t="s">
        <v>36</v>
      </c>
      <c r="Z7150" t="s">
        <v>26</v>
      </c>
    </row>
    <row r="7151" spans="1:26" x14ac:dyDescent="0.3">
      <c r="A7151">
        <v>14920</v>
      </c>
      <c r="B7151" t="s">
        <v>28</v>
      </c>
      <c r="C7151" t="s">
        <v>29</v>
      </c>
      <c r="D7151">
        <v>22.48665548</v>
      </c>
      <c r="E7151">
        <v>73.420085619999995</v>
      </c>
      <c r="F7151">
        <v>96.509437649999995</v>
      </c>
      <c r="G7151">
        <v>101.3923915</v>
      </c>
      <c r="H7151">
        <v>183.3694533</v>
      </c>
      <c r="I7151">
        <v>111.7438097</v>
      </c>
      <c r="J7151">
        <v>17.50346394</v>
      </c>
      <c r="K7151">
        <v>8.4928982019999992</v>
      </c>
      <c r="L7151">
        <v>8.6126323589999991</v>
      </c>
      <c r="M7151">
        <v>2.6027591189999999</v>
      </c>
      <c r="N7151">
        <v>2</v>
      </c>
      <c r="O7151">
        <v>8</v>
      </c>
      <c r="P7151" t="s">
        <v>60</v>
      </c>
      <c r="Q7151" t="s">
        <v>51</v>
      </c>
      <c r="R7151" t="s">
        <v>32</v>
      </c>
      <c r="S7151" t="s">
        <v>53</v>
      </c>
      <c r="T7151" t="s">
        <v>49</v>
      </c>
      <c r="U7151" t="s">
        <v>35</v>
      </c>
      <c r="V7151" t="s">
        <v>38</v>
      </c>
      <c r="W7151" t="s">
        <v>37</v>
      </c>
      <c r="X7151" t="s">
        <v>36</v>
      </c>
      <c r="Y7151" t="s">
        <v>36</v>
      </c>
      <c r="Z7151" t="s">
        <v>26</v>
      </c>
    </row>
    <row r="7152" spans="1:26" x14ac:dyDescent="0.3">
      <c r="A7152">
        <v>14921</v>
      </c>
      <c r="B7152" t="s">
        <v>28</v>
      </c>
      <c r="C7152" t="s">
        <v>29</v>
      </c>
      <c r="D7152">
        <v>24.315135600000001</v>
      </c>
      <c r="E7152">
        <v>74.092850900000002</v>
      </c>
      <c r="F7152">
        <v>133.11851590000001</v>
      </c>
      <c r="G7152">
        <v>85.828342699999993</v>
      </c>
      <c r="H7152">
        <v>144.52832739999999</v>
      </c>
      <c r="I7152">
        <v>95.631948059999999</v>
      </c>
      <c r="J7152">
        <v>13.396871989999999</v>
      </c>
      <c r="K7152">
        <v>6.596919282</v>
      </c>
      <c r="L7152">
        <v>8.4299461959999995</v>
      </c>
      <c r="M7152">
        <v>4.3226576569999997</v>
      </c>
      <c r="N7152">
        <v>6</v>
      </c>
      <c r="O7152">
        <v>5</v>
      </c>
      <c r="P7152" t="s">
        <v>30</v>
      </c>
      <c r="Q7152" t="s">
        <v>31</v>
      </c>
      <c r="R7152" t="s">
        <v>63</v>
      </c>
      <c r="S7152" t="s">
        <v>33</v>
      </c>
      <c r="T7152" t="s">
        <v>44</v>
      </c>
      <c r="U7152" t="s">
        <v>57</v>
      </c>
      <c r="V7152" t="s">
        <v>36</v>
      </c>
      <c r="W7152" t="s">
        <v>37</v>
      </c>
      <c r="X7152" t="s">
        <v>38</v>
      </c>
      <c r="Y7152" t="s">
        <v>38</v>
      </c>
      <c r="Z7152" t="s">
        <v>27</v>
      </c>
    </row>
    <row r="7153" spans="1:26" x14ac:dyDescent="0.3">
      <c r="A7153">
        <v>14923</v>
      </c>
      <c r="B7153" t="s">
        <v>54</v>
      </c>
      <c r="C7153" t="s">
        <v>39</v>
      </c>
      <c r="D7153">
        <v>27.949397350000002</v>
      </c>
      <c r="E7153">
        <v>68.29978552</v>
      </c>
      <c r="F7153">
        <v>118.3149592</v>
      </c>
      <c r="G7153">
        <v>81.867499629999998</v>
      </c>
      <c r="H7153">
        <v>157.4908744</v>
      </c>
      <c r="I7153">
        <v>115.7359446</v>
      </c>
      <c r="J7153">
        <v>7.6751681270000001</v>
      </c>
      <c r="K7153">
        <v>7.6030877510000003</v>
      </c>
      <c r="L7153">
        <v>7.602862537</v>
      </c>
      <c r="M7153">
        <v>5.4122016549999996</v>
      </c>
      <c r="N7153">
        <v>7</v>
      </c>
      <c r="O7153">
        <v>7</v>
      </c>
      <c r="P7153" t="s">
        <v>47</v>
      </c>
      <c r="Q7153" t="s">
        <v>51</v>
      </c>
      <c r="R7153" t="s">
        <v>32</v>
      </c>
      <c r="S7153" t="s">
        <v>33</v>
      </c>
      <c r="T7153" t="s">
        <v>44</v>
      </c>
      <c r="U7153" t="s">
        <v>35</v>
      </c>
      <c r="V7153" t="s">
        <v>36</v>
      </c>
      <c r="W7153" t="s">
        <v>35</v>
      </c>
      <c r="X7153" t="s">
        <v>36</v>
      </c>
      <c r="Y7153" t="s">
        <v>38</v>
      </c>
      <c r="Z7153" t="s">
        <v>27</v>
      </c>
    </row>
    <row r="7154" spans="1:26" x14ac:dyDescent="0.3">
      <c r="A7154">
        <v>14929</v>
      </c>
      <c r="B7154" t="s">
        <v>54</v>
      </c>
      <c r="C7154" t="s">
        <v>59</v>
      </c>
      <c r="D7154">
        <v>22.028652390000001</v>
      </c>
      <c r="E7154">
        <v>83.098349720000002</v>
      </c>
      <c r="F7154">
        <v>118.91099130000001</v>
      </c>
      <c r="G7154">
        <v>79.984700470000007</v>
      </c>
      <c r="H7154">
        <v>191.13262639999999</v>
      </c>
      <c r="I7154">
        <v>99.838416629999998</v>
      </c>
      <c r="J7154">
        <v>19.387746400000001</v>
      </c>
      <c r="K7154">
        <v>5.3666571540000003</v>
      </c>
      <c r="L7154">
        <v>8.5240608879999993</v>
      </c>
      <c r="M7154">
        <v>11.11264663</v>
      </c>
      <c r="N7154">
        <v>5</v>
      </c>
      <c r="O7154">
        <v>0</v>
      </c>
      <c r="P7154" t="s">
        <v>40</v>
      </c>
      <c r="Q7154" t="s">
        <v>48</v>
      </c>
      <c r="R7154" t="s">
        <v>55</v>
      </c>
      <c r="S7154" t="s">
        <v>53</v>
      </c>
      <c r="T7154" t="s">
        <v>44</v>
      </c>
      <c r="U7154" t="s">
        <v>50</v>
      </c>
      <c r="V7154" t="s">
        <v>38</v>
      </c>
      <c r="W7154" t="s">
        <v>35</v>
      </c>
      <c r="X7154" t="s">
        <v>38</v>
      </c>
      <c r="Y7154" t="s">
        <v>38</v>
      </c>
      <c r="Z7154" t="s">
        <v>27</v>
      </c>
    </row>
    <row r="7155" spans="1:26" x14ac:dyDescent="0.3">
      <c r="A7155">
        <v>14932</v>
      </c>
      <c r="B7155" t="s">
        <v>54</v>
      </c>
      <c r="C7155" t="s">
        <v>39</v>
      </c>
      <c r="D7155">
        <v>38.60362757</v>
      </c>
      <c r="E7155">
        <v>111.4709537</v>
      </c>
      <c r="F7155">
        <v>132.83413659999999</v>
      </c>
      <c r="G7155">
        <v>78.547924539999997</v>
      </c>
      <c r="H7155">
        <v>183.98389270000001</v>
      </c>
      <c r="I7155">
        <v>117.64759909999999</v>
      </c>
      <c r="J7155">
        <v>12.925892470000001</v>
      </c>
      <c r="K7155">
        <v>5.6902305630000001</v>
      </c>
      <c r="L7155">
        <v>5.9630745159999998</v>
      </c>
      <c r="M7155">
        <v>7.1866941190000002</v>
      </c>
      <c r="N7155">
        <v>10</v>
      </c>
      <c r="O7155">
        <v>2</v>
      </c>
      <c r="P7155" t="s">
        <v>40</v>
      </c>
      <c r="Q7155" t="s">
        <v>31</v>
      </c>
      <c r="R7155" t="s">
        <v>32</v>
      </c>
      <c r="S7155" t="s">
        <v>53</v>
      </c>
      <c r="T7155" t="s">
        <v>34</v>
      </c>
      <c r="U7155" t="s">
        <v>50</v>
      </c>
      <c r="V7155" t="s">
        <v>38</v>
      </c>
      <c r="W7155" t="s">
        <v>45</v>
      </c>
      <c r="X7155" t="s">
        <v>38</v>
      </c>
      <c r="Y7155" t="s">
        <v>36</v>
      </c>
      <c r="Z7155" t="s">
        <v>27</v>
      </c>
    </row>
    <row r="7156" spans="1:26" x14ac:dyDescent="0.3">
      <c r="A7156">
        <v>14935</v>
      </c>
      <c r="B7156" t="s">
        <v>28</v>
      </c>
      <c r="C7156" t="s">
        <v>39</v>
      </c>
      <c r="D7156">
        <v>17.481454979999999</v>
      </c>
      <c r="E7156">
        <v>65.573030410000001</v>
      </c>
      <c r="F7156">
        <v>83.656119709999999</v>
      </c>
      <c r="G7156">
        <v>74.206573259999999</v>
      </c>
      <c r="H7156">
        <v>169.88407570000001</v>
      </c>
      <c r="I7156">
        <v>113.9423137</v>
      </c>
      <c r="J7156">
        <v>13.66909208</v>
      </c>
      <c r="K7156">
        <v>5.8149487889999998</v>
      </c>
      <c r="L7156">
        <v>5.842177446</v>
      </c>
      <c r="M7156">
        <v>2.4428798870000001</v>
      </c>
      <c r="N7156">
        <v>3</v>
      </c>
      <c r="O7156">
        <v>9</v>
      </c>
      <c r="P7156" t="s">
        <v>47</v>
      </c>
      <c r="Q7156" t="s">
        <v>41</v>
      </c>
      <c r="R7156" t="s">
        <v>52</v>
      </c>
      <c r="S7156" t="s">
        <v>53</v>
      </c>
      <c r="T7156" t="s">
        <v>49</v>
      </c>
      <c r="U7156" t="s">
        <v>50</v>
      </c>
      <c r="V7156" t="s">
        <v>36</v>
      </c>
      <c r="W7156" t="s">
        <v>37</v>
      </c>
      <c r="X7156" t="s">
        <v>38</v>
      </c>
      <c r="Y7156" t="s">
        <v>36</v>
      </c>
      <c r="Z7156" t="s">
        <v>27</v>
      </c>
    </row>
    <row r="7157" spans="1:26" x14ac:dyDescent="0.3">
      <c r="A7157">
        <v>14940</v>
      </c>
      <c r="B7157" t="s">
        <v>28</v>
      </c>
      <c r="C7157" t="s">
        <v>39</v>
      </c>
      <c r="D7157">
        <v>20.93727367</v>
      </c>
      <c r="E7157">
        <v>87.393812800000006</v>
      </c>
      <c r="F7157">
        <v>123.1684094</v>
      </c>
      <c r="G7157">
        <v>74.657964550000003</v>
      </c>
      <c r="H7157">
        <v>149.5712609</v>
      </c>
      <c r="I7157">
        <v>97.513676099999998</v>
      </c>
      <c r="J7157">
        <v>13.834377630000001</v>
      </c>
      <c r="K7157">
        <v>6.1280303160000003</v>
      </c>
      <c r="L7157">
        <v>8.7280093819999998</v>
      </c>
      <c r="M7157">
        <v>1.6467033470000001</v>
      </c>
      <c r="N7157">
        <v>8</v>
      </c>
      <c r="O7157">
        <v>9</v>
      </c>
      <c r="P7157" t="s">
        <v>60</v>
      </c>
      <c r="Q7157" t="s">
        <v>51</v>
      </c>
      <c r="R7157" t="s">
        <v>32</v>
      </c>
      <c r="S7157" t="s">
        <v>33</v>
      </c>
      <c r="T7157" t="s">
        <v>46</v>
      </c>
      <c r="U7157" t="s">
        <v>50</v>
      </c>
      <c r="V7157" t="s">
        <v>38</v>
      </c>
      <c r="W7157" t="s">
        <v>45</v>
      </c>
      <c r="X7157" t="s">
        <v>36</v>
      </c>
      <c r="Y7157" t="s">
        <v>38</v>
      </c>
      <c r="Z7157" t="s">
        <v>26</v>
      </c>
    </row>
    <row r="7158" spans="1:26" x14ac:dyDescent="0.3">
      <c r="A7158">
        <v>14943</v>
      </c>
      <c r="B7158" t="s">
        <v>54</v>
      </c>
      <c r="C7158" t="s">
        <v>39</v>
      </c>
      <c r="D7158">
        <v>18.787753550000001</v>
      </c>
      <c r="E7158">
        <v>51.635060500000002</v>
      </c>
      <c r="F7158">
        <v>118.0045901</v>
      </c>
      <c r="G7158">
        <v>68.798056639999999</v>
      </c>
      <c r="H7158">
        <v>174.62030809999999</v>
      </c>
      <c r="I7158">
        <v>97.296309370000003</v>
      </c>
      <c r="J7158">
        <v>9.0613055330000005</v>
      </c>
      <c r="K7158">
        <v>5.9351966919999999</v>
      </c>
      <c r="L7158">
        <v>6.7188668619999996</v>
      </c>
      <c r="M7158">
        <v>1.5419949230000001</v>
      </c>
      <c r="N7158">
        <v>3</v>
      </c>
      <c r="O7158">
        <v>9</v>
      </c>
      <c r="P7158" t="s">
        <v>40</v>
      </c>
      <c r="Q7158" t="s">
        <v>31</v>
      </c>
      <c r="R7158" t="s">
        <v>52</v>
      </c>
      <c r="S7158" t="s">
        <v>53</v>
      </c>
      <c r="T7158" t="s">
        <v>34</v>
      </c>
      <c r="U7158" t="s">
        <v>57</v>
      </c>
      <c r="V7158" t="s">
        <v>36</v>
      </c>
      <c r="W7158" t="s">
        <v>35</v>
      </c>
      <c r="X7158" t="s">
        <v>36</v>
      </c>
      <c r="Y7158" t="s">
        <v>38</v>
      </c>
      <c r="Z7158" t="s">
        <v>26</v>
      </c>
    </row>
    <row r="7159" spans="1:26" x14ac:dyDescent="0.3">
      <c r="A7159">
        <v>14944</v>
      </c>
      <c r="B7159" t="s">
        <v>28</v>
      </c>
      <c r="C7159" t="s">
        <v>59</v>
      </c>
      <c r="D7159">
        <v>20.099633839999999</v>
      </c>
      <c r="E7159">
        <v>104.1082753</v>
      </c>
      <c r="F7159">
        <v>107.5080013</v>
      </c>
      <c r="G7159">
        <v>54.947229780000001</v>
      </c>
      <c r="H7159">
        <v>178.50419890000001</v>
      </c>
      <c r="I7159">
        <v>94.057424769999997</v>
      </c>
      <c r="J7159">
        <v>19.60036148</v>
      </c>
      <c r="K7159">
        <v>7.8831317969999999</v>
      </c>
      <c r="L7159">
        <v>11.608857929999999</v>
      </c>
      <c r="M7159">
        <v>4.8627228459999996</v>
      </c>
      <c r="N7159">
        <v>8</v>
      </c>
      <c r="O7159">
        <v>1</v>
      </c>
      <c r="P7159" t="s">
        <v>30</v>
      </c>
      <c r="Q7159" t="s">
        <v>41</v>
      </c>
      <c r="R7159" t="s">
        <v>58</v>
      </c>
      <c r="S7159" t="s">
        <v>61</v>
      </c>
      <c r="T7159" t="s">
        <v>44</v>
      </c>
      <c r="U7159" t="s">
        <v>50</v>
      </c>
      <c r="V7159" t="s">
        <v>36</v>
      </c>
      <c r="W7159" t="s">
        <v>35</v>
      </c>
      <c r="X7159" t="s">
        <v>36</v>
      </c>
      <c r="Y7159" t="s">
        <v>36</v>
      </c>
      <c r="Z7159" t="s">
        <v>26</v>
      </c>
    </row>
    <row r="7160" spans="1:26" x14ac:dyDescent="0.3">
      <c r="A7160">
        <v>14945</v>
      </c>
      <c r="B7160" t="s">
        <v>28</v>
      </c>
      <c r="C7160" t="s">
        <v>39</v>
      </c>
      <c r="D7160">
        <v>13.275628060000001</v>
      </c>
      <c r="E7160">
        <v>105.4800365</v>
      </c>
      <c r="F7160">
        <v>107.40897510000001</v>
      </c>
      <c r="G7160">
        <v>80.53530542</v>
      </c>
      <c r="H7160">
        <v>168.15771799999999</v>
      </c>
      <c r="I7160">
        <v>104.9772605</v>
      </c>
      <c r="J7160">
        <v>17.108262159999999</v>
      </c>
      <c r="K7160">
        <v>8.2635010330000007</v>
      </c>
      <c r="L7160">
        <v>11.09095606</v>
      </c>
      <c r="M7160">
        <v>4.6843498959999996</v>
      </c>
      <c r="N7160">
        <v>9</v>
      </c>
      <c r="O7160">
        <v>0</v>
      </c>
      <c r="P7160" t="s">
        <v>47</v>
      </c>
      <c r="Q7160" t="s">
        <v>56</v>
      </c>
      <c r="R7160" t="s">
        <v>42</v>
      </c>
      <c r="S7160" t="s">
        <v>33</v>
      </c>
      <c r="T7160" t="s">
        <v>34</v>
      </c>
      <c r="U7160" t="s">
        <v>57</v>
      </c>
      <c r="V7160" t="s">
        <v>38</v>
      </c>
      <c r="W7160" t="s">
        <v>35</v>
      </c>
      <c r="X7160" t="s">
        <v>38</v>
      </c>
      <c r="Y7160" t="s">
        <v>36</v>
      </c>
      <c r="Z7160" t="s">
        <v>26</v>
      </c>
    </row>
    <row r="7161" spans="1:26" x14ac:dyDescent="0.3">
      <c r="A7161">
        <v>14947</v>
      </c>
      <c r="B7161" t="s">
        <v>28</v>
      </c>
      <c r="C7161" t="s">
        <v>59</v>
      </c>
      <c r="D7161">
        <v>31.098841400000001</v>
      </c>
      <c r="E7161">
        <v>96.343479400000007</v>
      </c>
      <c r="F7161">
        <v>127.697671</v>
      </c>
      <c r="G7161">
        <v>71.87175517</v>
      </c>
      <c r="H7161">
        <v>120.3078387</v>
      </c>
      <c r="I7161">
        <v>95.394108919999994</v>
      </c>
      <c r="J7161">
        <v>8.4913582339999998</v>
      </c>
      <c r="K7161">
        <v>5.9588113639999998</v>
      </c>
      <c r="L7161">
        <v>8.3312280639999994</v>
      </c>
      <c r="M7161">
        <v>6.2063112970000001</v>
      </c>
      <c r="N7161">
        <v>9</v>
      </c>
      <c r="O7161">
        <v>3</v>
      </c>
      <c r="P7161" t="s">
        <v>60</v>
      </c>
      <c r="Q7161" t="s">
        <v>62</v>
      </c>
      <c r="R7161" t="s">
        <v>42</v>
      </c>
      <c r="S7161" t="s">
        <v>61</v>
      </c>
      <c r="T7161" t="s">
        <v>44</v>
      </c>
      <c r="U7161" t="s">
        <v>50</v>
      </c>
      <c r="V7161" t="s">
        <v>38</v>
      </c>
      <c r="W7161" t="s">
        <v>37</v>
      </c>
      <c r="X7161" t="s">
        <v>38</v>
      </c>
      <c r="Y7161" t="s">
        <v>36</v>
      </c>
      <c r="Z7161" t="s">
        <v>27</v>
      </c>
    </row>
    <row r="7162" spans="1:26" x14ac:dyDescent="0.3">
      <c r="A7162">
        <v>14948</v>
      </c>
      <c r="B7162" t="s">
        <v>54</v>
      </c>
      <c r="C7162" t="s">
        <v>39</v>
      </c>
      <c r="D7162">
        <v>14.392410010000001</v>
      </c>
      <c r="E7162">
        <v>103.552087</v>
      </c>
      <c r="F7162">
        <v>126.7061495</v>
      </c>
      <c r="G7162">
        <v>70.841707459999995</v>
      </c>
      <c r="H7162">
        <v>197.9211052</v>
      </c>
      <c r="I7162">
        <v>69.861456570000001</v>
      </c>
      <c r="J7162">
        <v>28.86970981</v>
      </c>
      <c r="K7162">
        <v>7.1735158549999998</v>
      </c>
      <c r="L7162">
        <v>7.6282547210000002</v>
      </c>
      <c r="M7162">
        <v>4.782898844</v>
      </c>
      <c r="N7162">
        <v>1</v>
      </c>
      <c r="O7162">
        <v>3</v>
      </c>
      <c r="P7162" t="s">
        <v>47</v>
      </c>
      <c r="Q7162" t="s">
        <v>31</v>
      </c>
      <c r="R7162" t="s">
        <v>52</v>
      </c>
      <c r="S7162" t="s">
        <v>33</v>
      </c>
      <c r="T7162" t="s">
        <v>44</v>
      </c>
      <c r="U7162" t="s">
        <v>35</v>
      </c>
      <c r="V7162" t="s">
        <v>36</v>
      </c>
      <c r="W7162" t="s">
        <v>45</v>
      </c>
      <c r="X7162" t="s">
        <v>36</v>
      </c>
      <c r="Y7162" t="s">
        <v>36</v>
      </c>
      <c r="Z7162" t="s">
        <v>27</v>
      </c>
    </row>
    <row r="7163" spans="1:26" x14ac:dyDescent="0.3">
      <c r="A7163">
        <v>14949</v>
      </c>
      <c r="B7163" t="s">
        <v>28</v>
      </c>
      <c r="C7163" t="s">
        <v>29</v>
      </c>
      <c r="D7163">
        <v>20.599948980000001</v>
      </c>
      <c r="E7163">
        <v>73.891521940000004</v>
      </c>
      <c r="F7163">
        <v>127.6411902</v>
      </c>
      <c r="G7163">
        <v>80.932741429999993</v>
      </c>
      <c r="H7163">
        <v>169.18763559999999</v>
      </c>
      <c r="I7163">
        <v>90.320762720000005</v>
      </c>
      <c r="J7163">
        <v>11.57172534</v>
      </c>
      <c r="K7163">
        <v>6.5773191840000003</v>
      </c>
      <c r="L7163">
        <v>6.8014313189999998</v>
      </c>
      <c r="M7163">
        <v>9.5342606270000001</v>
      </c>
      <c r="N7163">
        <v>7</v>
      </c>
      <c r="O7163">
        <v>6</v>
      </c>
      <c r="P7163" t="s">
        <v>47</v>
      </c>
      <c r="Q7163" t="s">
        <v>56</v>
      </c>
      <c r="R7163" t="s">
        <v>63</v>
      </c>
      <c r="S7163" t="s">
        <v>33</v>
      </c>
      <c r="T7163" t="s">
        <v>49</v>
      </c>
      <c r="U7163" t="s">
        <v>50</v>
      </c>
      <c r="V7163" t="s">
        <v>36</v>
      </c>
      <c r="W7163" t="s">
        <v>45</v>
      </c>
      <c r="X7163" t="s">
        <v>36</v>
      </c>
      <c r="Y7163" t="s">
        <v>38</v>
      </c>
      <c r="Z7163" t="s">
        <v>26</v>
      </c>
    </row>
    <row r="7164" spans="1:26" x14ac:dyDescent="0.3">
      <c r="A7164">
        <v>14951</v>
      </c>
      <c r="B7164" t="s">
        <v>28</v>
      </c>
      <c r="C7164" t="s">
        <v>39</v>
      </c>
      <c r="D7164">
        <v>22.684565079999999</v>
      </c>
      <c r="E7164">
        <v>82.167472149999995</v>
      </c>
      <c r="F7164">
        <v>109.26350480000001</v>
      </c>
      <c r="G7164">
        <v>73.782311269999994</v>
      </c>
      <c r="H7164">
        <v>254.03569390000001</v>
      </c>
      <c r="I7164">
        <v>117.4696364</v>
      </c>
      <c r="J7164">
        <v>23.2082485</v>
      </c>
      <c r="K7164">
        <v>7.6101587080000002</v>
      </c>
      <c r="L7164">
        <v>5.8654821180000001</v>
      </c>
      <c r="M7164">
        <v>5.130494734</v>
      </c>
      <c r="N7164">
        <v>3</v>
      </c>
      <c r="O7164">
        <v>4</v>
      </c>
      <c r="P7164" t="s">
        <v>60</v>
      </c>
      <c r="Q7164" t="s">
        <v>41</v>
      </c>
      <c r="R7164" t="s">
        <v>42</v>
      </c>
      <c r="S7164" t="s">
        <v>61</v>
      </c>
      <c r="T7164" t="s">
        <v>46</v>
      </c>
      <c r="U7164" t="s">
        <v>35</v>
      </c>
      <c r="V7164" t="s">
        <v>38</v>
      </c>
      <c r="W7164" t="s">
        <v>37</v>
      </c>
      <c r="X7164" t="s">
        <v>36</v>
      </c>
      <c r="Y7164" t="s">
        <v>36</v>
      </c>
      <c r="Z7164" t="s">
        <v>27</v>
      </c>
    </row>
    <row r="7165" spans="1:26" x14ac:dyDescent="0.3">
      <c r="A7165">
        <v>14952</v>
      </c>
      <c r="B7165" t="s">
        <v>28</v>
      </c>
      <c r="C7165" t="s">
        <v>29</v>
      </c>
      <c r="D7165">
        <v>23.43092407</v>
      </c>
      <c r="E7165">
        <v>67.77052707</v>
      </c>
      <c r="F7165">
        <v>131.7561651</v>
      </c>
      <c r="G7165">
        <v>58.35092246</v>
      </c>
      <c r="H7165">
        <v>256.10287469999997</v>
      </c>
      <c r="I7165">
        <v>93.111182650000003</v>
      </c>
      <c r="J7165">
        <v>19.30054282</v>
      </c>
      <c r="K7165">
        <v>6.1409821400000002</v>
      </c>
      <c r="L7165">
        <v>9.5145361800000003</v>
      </c>
      <c r="M7165">
        <v>10.76883814</v>
      </c>
      <c r="N7165">
        <v>5</v>
      </c>
      <c r="O7165">
        <v>3</v>
      </c>
      <c r="P7165" t="s">
        <v>30</v>
      </c>
      <c r="Q7165" t="s">
        <v>51</v>
      </c>
      <c r="R7165" t="s">
        <v>52</v>
      </c>
      <c r="S7165" t="s">
        <v>43</v>
      </c>
      <c r="T7165" t="s">
        <v>34</v>
      </c>
      <c r="U7165" t="s">
        <v>57</v>
      </c>
      <c r="V7165" t="s">
        <v>36</v>
      </c>
      <c r="W7165" t="s">
        <v>35</v>
      </c>
      <c r="X7165" t="s">
        <v>38</v>
      </c>
      <c r="Y7165" t="s">
        <v>36</v>
      </c>
      <c r="Z7165" t="s">
        <v>26</v>
      </c>
    </row>
    <row r="7166" spans="1:26" x14ac:dyDescent="0.3">
      <c r="A7166">
        <v>14959</v>
      </c>
      <c r="B7166" t="s">
        <v>54</v>
      </c>
      <c r="C7166" t="s">
        <v>59</v>
      </c>
      <c r="D7166">
        <v>29.698760530000001</v>
      </c>
      <c r="E7166">
        <v>81.007389320000001</v>
      </c>
      <c r="F7166">
        <v>116.6037767</v>
      </c>
      <c r="G7166">
        <v>74.096956079999998</v>
      </c>
      <c r="H7166">
        <v>195.42589100000001</v>
      </c>
      <c r="I7166">
        <v>87.875717039999998</v>
      </c>
      <c r="J7166">
        <v>19.457357779999999</v>
      </c>
      <c r="K7166">
        <v>7.1997393479999996</v>
      </c>
      <c r="L7166">
        <v>10.99732036</v>
      </c>
      <c r="M7166">
        <v>7.8148776360000003</v>
      </c>
      <c r="N7166">
        <v>8</v>
      </c>
      <c r="O7166">
        <v>4</v>
      </c>
      <c r="P7166" t="s">
        <v>47</v>
      </c>
      <c r="Q7166" t="s">
        <v>62</v>
      </c>
      <c r="R7166" t="s">
        <v>63</v>
      </c>
      <c r="S7166" t="s">
        <v>61</v>
      </c>
      <c r="T7166" t="s">
        <v>46</v>
      </c>
      <c r="U7166" t="s">
        <v>57</v>
      </c>
      <c r="V7166" t="s">
        <v>38</v>
      </c>
      <c r="W7166" t="s">
        <v>35</v>
      </c>
      <c r="X7166" t="s">
        <v>36</v>
      </c>
      <c r="Y7166" t="s">
        <v>36</v>
      </c>
      <c r="Z7166" t="s">
        <v>26</v>
      </c>
    </row>
    <row r="7167" spans="1:26" x14ac:dyDescent="0.3">
      <c r="A7167">
        <v>14964</v>
      </c>
      <c r="B7167" t="s">
        <v>54</v>
      </c>
      <c r="C7167" t="s">
        <v>39</v>
      </c>
      <c r="D7167">
        <v>26.34615281</v>
      </c>
      <c r="E7167">
        <v>85.355775879999996</v>
      </c>
      <c r="F7167">
        <v>103.220147</v>
      </c>
      <c r="G7167">
        <v>98.622594960000001</v>
      </c>
      <c r="H7167">
        <v>217.70597169999999</v>
      </c>
      <c r="I7167">
        <v>73.352698770000003</v>
      </c>
      <c r="J7167">
        <v>13.89318694</v>
      </c>
      <c r="K7167">
        <v>8.75984388</v>
      </c>
      <c r="L7167">
        <v>3.2553533539999999</v>
      </c>
      <c r="M7167">
        <v>4.8259081589999999</v>
      </c>
      <c r="N7167">
        <v>6</v>
      </c>
      <c r="O7167">
        <v>0</v>
      </c>
      <c r="P7167" t="s">
        <v>40</v>
      </c>
      <c r="Q7167" t="s">
        <v>56</v>
      </c>
      <c r="R7167" t="s">
        <v>63</v>
      </c>
      <c r="S7167" t="s">
        <v>53</v>
      </c>
      <c r="T7167" t="s">
        <v>49</v>
      </c>
      <c r="U7167" t="s">
        <v>35</v>
      </c>
      <c r="V7167" t="s">
        <v>36</v>
      </c>
      <c r="W7167" t="s">
        <v>37</v>
      </c>
      <c r="X7167" t="s">
        <v>36</v>
      </c>
      <c r="Y7167" t="s">
        <v>38</v>
      </c>
      <c r="Z7167" t="s">
        <v>27</v>
      </c>
    </row>
    <row r="7168" spans="1:26" x14ac:dyDescent="0.3">
      <c r="A7168">
        <v>14965</v>
      </c>
      <c r="B7168" t="s">
        <v>54</v>
      </c>
      <c r="C7168" t="s">
        <v>29</v>
      </c>
      <c r="D7168">
        <v>26.09165423</v>
      </c>
      <c r="E7168">
        <v>81.253054390000003</v>
      </c>
      <c r="F7168">
        <v>119.73997919999999</v>
      </c>
      <c r="G7168">
        <v>79.117373220000005</v>
      </c>
      <c r="H7168">
        <v>130.75176640000001</v>
      </c>
      <c r="I7168">
        <v>117.6160211</v>
      </c>
      <c r="J7168">
        <v>13.856340149999999</v>
      </c>
      <c r="K7168">
        <v>8.7862436820000003</v>
      </c>
      <c r="L7168">
        <v>11.17022424</v>
      </c>
      <c r="M7168">
        <v>6.0109584979999999</v>
      </c>
      <c r="N7168">
        <v>0</v>
      </c>
      <c r="O7168">
        <v>5</v>
      </c>
      <c r="P7168" t="s">
        <v>40</v>
      </c>
      <c r="Q7168" t="s">
        <v>48</v>
      </c>
      <c r="R7168" t="s">
        <v>55</v>
      </c>
      <c r="S7168" t="s">
        <v>53</v>
      </c>
      <c r="T7168" t="s">
        <v>49</v>
      </c>
      <c r="U7168" t="s">
        <v>35</v>
      </c>
      <c r="V7168" t="s">
        <v>38</v>
      </c>
      <c r="W7168" t="s">
        <v>35</v>
      </c>
      <c r="X7168" t="s">
        <v>38</v>
      </c>
      <c r="Y7168" t="s">
        <v>36</v>
      </c>
      <c r="Z7168" t="s">
        <v>27</v>
      </c>
    </row>
    <row r="7169" spans="1:26" x14ac:dyDescent="0.3">
      <c r="A7169">
        <v>14975</v>
      </c>
      <c r="B7169" t="s">
        <v>28</v>
      </c>
      <c r="C7169" t="s">
        <v>39</v>
      </c>
      <c r="D7169">
        <v>32.95093421</v>
      </c>
      <c r="E7169">
        <v>91.802890250000004</v>
      </c>
      <c r="F7169">
        <v>121.1519974</v>
      </c>
      <c r="G7169">
        <v>82.298885170000005</v>
      </c>
      <c r="H7169">
        <v>167.03466639999999</v>
      </c>
      <c r="I7169">
        <v>89.292121760000001</v>
      </c>
      <c r="J7169">
        <v>10.02618592</v>
      </c>
      <c r="K7169">
        <v>6.5068323980000002</v>
      </c>
      <c r="L7169">
        <v>10.07148857</v>
      </c>
      <c r="M7169">
        <v>8.5355136809999994</v>
      </c>
      <c r="N7169">
        <v>1</v>
      </c>
      <c r="O7169">
        <v>7</v>
      </c>
      <c r="P7169" t="s">
        <v>30</v>
      </c>
      <c r="Q7169" t="s">
        <v>31</v>
      </c>
      <c r="R7169" t="s">
        <v>63</v>
      </c>
      <c r="S7169" t="s">
        <v>53</v>
      </c>
      <c r="T7169" t="s">
        <v>46</v>
      </c>
      <c r="U7169" t="s">
        <v>57</v>
      </c>
      <c r="V7169" t="s">
        <v>38</v>
      </c>
      <c r="W7169" t="s">
        <v>45</v>
      </c>
      <c r="X7169" t="s">
        <v>38</v>
      </c>
      <c r="Y7169" t="s">
        <v>36</v>
      </c>
      <c r="Z7169" t="s">
        <v>26</v>
      </c>
    </row>
    <row r="7170" spans="1:26" x14ac:dyDescent="0.3">
      <c r="A7170">
        <v>14977</v>
      </c>
      <c r="B7170" t="s">
        <v>54</v>
      </c>
      <c r="C7170" t="s">
        <v>59</v>
      </c>
      <c r="D7170">
        <v>18.782877620000001</v>
      </c>
      <c r="E7170">
        <v>86.507821089999993</v>
      </c>
      <c r="F7170">
        <v>85.397130079999997</v>
      </c>
      <c r="G7170">
        <v>60.702802679999998</v>
      </c>
      <c r="H7170">
        <v>182.1305164</v>
      </c>
      <c r="I7170">
        <v>79.544049310000005</v>
      </c>
      <c r="J7170">
        <v>10.789065900000001</v>
      </c>
      <c r="K7170">
        <v>9.3921932029999997</v>
      </c>
      <c r="L7170">
        <v>9.1274414430000004</v>
      </c>
      <c r="M7170">
        <v>2.5316876210000001</v>
      </c>
      <c r="N7170">
        <v>10</v>
      </c>
      <c r="O7170">
        <v>1</v>
      </c>
      <c r="P7170" t="s">
        <v>47</v>
      </c>
      <c r="Q7170" t="s">
        <v>48</v>
      </c>
      <c r="R7170" t="s">
        <v>52</v>
      </c>
      <c r="S7170" t="s">
        <v>33</v>
      </c>
      <c r="T7170" t="s">
        <v>34</v>
      </c>
      <c r="U7170" t="s">
        <v>35</v>
      </c>
      <c r="V7170" t="s">
        <v>38</v>
      </c>
      <c r="W7170" t="s">
        <v>37</v>
      </c>
      <c r="X7170" t="s">
        <v>36</v>
      </c>
      <c r="Y7170" t="s">
        <v>36</v>
      </c>
      <c r="Z7170" t="s">
        <v>26</v>
      </c>
    </row>
    <row r="7171" spans="1:26" x14ac:dyDescent="0.3">
      <c r="A7171">
        <v>14981</v>
      </c>
      <c r="B7171" t="s">
        <v>28</v>
      </c>
      <c r="C7171" t="s">
        <v>29</v>
      </c>
      <c r="D7171">
        <v>33.2453699</v>
      </c>
      <c r="E7171">
        <v>83.486557020000006</v>
      </c>
      <c r="F7171">
        <v>121.2092385</v>
      </c>
      <c r="G7171">
        <v>74.018731459999998</v>
      </c>
      <c r="H7171">
        <v>186.8753629</v>
      </c>
      <c r="I7171">
        <v>75.904771539999999</v>
      </c>
      <c r="J7171">
        <v>18.173616819999999</v>
      </c>
      <c r="K7171">
        <v>6.8828775640000002</v>
      </c>
      <c r="L7171">
        <v>7.9536843570000002</v>
      </c>
      <c r="M7171">
        <v>7.2485007479999997</v>
      </c>
      <c r="N7171">
        <v>10</v>
      </c>
      <c r="O7171">
        <v>7</v>
      </c>
      <c r="P7171" t="s">
        <v>30</v>
      </c>
      <c r="Q7171" t="s">
        <v>56</v>
      </c>
      <c r="R7171" t="s">
        <v>55</v>
      </c>
      <c r="S7171" t="s">
        <v>43</v>
      </c>
      <c r="T7171" t="s">
        <v>44</v>
      </c>
      <c r="U7171" t="s">
        <v>57</v>
      </c>
      <c r="V7171" t="s">
        <v>38</v>
      </c>
      <c r="W7171" t="s">
        <v>35</v>
      </c>
      <c r="X7171" t="s">
        <v>36</v>
      </c>
      <c r="Y7171" t="s">
        <v>36</v>
      </c>
      <c r="Z7171" t="s">
        <v>26</v>
      </c>
    </row>
    <row r="7172" spans="1:26" x14ac:dyDescent="0.3">
      <c r="A7172">
        <v>14982</v>
      </c>
      <c r="B7172" t="s">
        <v>54</v>
      </c>
      <c r="C7172" t="s">
        <v>29</v>
      </c>
      <c r="D7172">
        <v>26.581103859999999</v>
      </c>
      <c r="E7172">
        <v>70.119601729999999</v>
      </c>
      <c r="F7172">
        <v>114.0950964</v>
      </c>
      <c r="G7172">
        <v>69.812389199999998</v>
      </c>
      <c r="H7172">
        <v>174.0470886</v>
      </c>
      <c r="I7172">
        <v>115.1113022</v>
      </c>
      <c r="J7172">
        <v>10.613439059999999</v>
      </c>
      <c r="K7172">
        <v>7.3709299819999998</v>
      </c>
      <c r="L7172">
        <v>9.2928058159999996</v>
      </c>
      <c r="M7172">
        <v>5.7108122699999999</v>
      </c>
      <c r="N7172">
        <v>9</v>
      </c>
      <c r="O7172">
        <v>1</v>
      </c>
      <c r="P7172" t="s">
        <v>40</v>
      </c>
      <c r="Q7172" t="s">
        <v>48</v>
      </c>
      <c r="R7172" t="s">
        <v>42</v>
      </c>
      <c r="S7172" t="s">
        <v>61</v>
      </c>
      <c r="T7172" t="s">
        <v>34</v>
      </c>
      <c r="U7172" t="s">
        <v>57</v>
      </c>
      <c r="V7172" t="s">
        <v>36</v>
      </c>
      <c r="W7172" t="s">
        <v>35</v>
      </c>
      <c r="X7172" t="s">
        <v>38</v>
      </c>
      <c r="Y7172" t="s">
        <v>38</v>
      </c>
      <c r="Z7172" t="s">
        <v>27</v>
      </c>
    </row>
    <row r="7173" spans="1:26" x14ac:dyDescent="0.3">
      <c r="A7173">
        <v>14983</v>
      </c>
      <c r="B7173" t="s">
        <v>28</v>
      </c>
      <c r="C7173" t="s">
        <v>39</v>
      </c>
      <c r="D7173">
        <v>22.45041689</v>
      </c>
      <c r="E7173">
        <v>66.786036460000005</v>
      </c>
      <c r="F7173">
        <v>141.08019909999999</v>
      </c>
      <c r="G7173">
        <v>70.782567060000005</v>
      </c>
      <c r="H7173">
        <v>205.6573272</v>
      </c>
      <c r="I7173">
        <v>91.420698180000002</v>
      </c>
      <c r="J7173">
        <v>5.7809020269999998</v>
      </c>
      <c r="K7173">
        <v>8.0487370519999999</v>
      </c>
      <c r="L7173">
        <v>8.4654343070000007</v>
      </c>
      <c r="M7173">
        <v>7.2401120819999996</v>
      </c>
      <c r="N7173">
        <v>9</v>
      </c>
      <c r="O7173">
        <v>5</v>
      </c>
      <c r="P7173" t="s">
        <v>40</v>
      </c>
      <c r="Q7173" t="s">
        <v>48</v>
      </c>
      <c r="R7173" t="s">
        <v>52</v>
      </c>
      <c r="S7173" t="s">
        <v>33</v>
      </c>
      <c r="T7173" t="s">
        <v>49</v>
      </c>
      <c r="U7173" t="s">
        <v>57</v>
      </c>
      <c r="V7173" t="s">
        <v>38</v>
      </c>
      <c r="W7173" t="s">
        <v>35</v>
      </c>
      <c r="X7173" t="s">
        <v>36</v>
      </c>
      <c r="Y7173" t="s">
        <v>38</v>
      </c>
      <c r="Z7173" t="s">
        <v>26</v>
      </c>
    </row>
    <row r="7174" spans="1:26" x14ac:dyDescent="0.3">
      <c r="A7174">
        <v>14985</v>
      </c>
      <c r="B7174" t="s">
        <v>54</v>
      </c>
      <c r="C7174" t="s">
        <v>29</v>
      </c>
      <c r="D7174">
        <v>17.40855054</v>
      </c>
      <c r="E7174">
        <v>72.621252290000001</v>
      </c>
      <c r="F7174">
        <v>134.0637285</v>
      </c>
      <c r="G7174">
        <v>88.148693100000003</v>
      </c>
      <c r="H7174">
        <v>153.93720289999999</v>
      </c>
      <c r="I7174">
        <v>99.370716659999999</v>
      </c>
      <c r="J7174">
        <v>7.7398383769999999</v>
      </c>
      <c r="K7174">
        <v>8.4176236380000002</v>
      </c>
      <c r="L7174">
        <v>8.1457910679999994</v>
      </c>
      <c r="M7174">
        <v>7.7867552529999999</v>
      </c>
      <c r="N7174">
        <v>0</v>
      </c>
      <c r="O7174">
        <v>9</v>
      </c>
      <c r="P7174" t="s">
        <v>40</v>
      </c>
      <c r="Q7174" t="s">
        <v>31</v>
      </c>
      <c r="R7174" t="s">
        <v>52</v>
      </c>
      <c r="S7174" t="s">
        <v>33</v>
      </c>
      <c r="T7174" t="s">
        <v>34</v>
      </c>
      <c r="U7174" t="s">
        <v>35</v>
      </c>
      <c r="V7174" t="s">
        <v>38</v>
      </c>
      <c r="W7174" t="s">
        <v>35</v>
      </c>
      <c r="X7174" t="s">
        <v>36</v>
      </c>
      <c r="Y7174" t="s">
        <v>38</v>
      </c>
      <c r="Z7174" t="s">
        <v>26</v>
      </c>
    </row>
    <row r="7175" spans="1:26" x14ac:dyDescent="0.3">
      <c r="A7175">
        <v>14988</v>
      </c>
      <c r="B7175" t="s">
        <v>54</v>
      </c>
      <c r="C7175" t="s">
        <v>29</v>
      </c>
      <c r="D7175">
        <v>36.111958080000001</v>
      </c>
      <c r="E7175">
        <v>52.952629909999999</v>
      </c>
      <c r="F7175">
        <v>130.26421930000001</v>
      </c>
      <c r="G7175">
        <v>84.247565129999998</v>
      </c>
      <c r="H7175">
        <v>227.80476569999999</v>
      </c>
      <c r="I7175">
        <v>88.937061139999997</v>
      </c>
      <c r="J7175">
        <v>8.8038741280000004</v>
      </c>
      <c r="K7175">
        <v>8.7883435809999995</v>
      </c>
      <c r="L7175">
        <v>10.820000439999999</v>
      </c>
      <c r="M7175">
        <v>10.84527797</v>
      </c>
      <c r="N7175">
        <v>2</v>
      </c>
      <c r="O7175">
        <v>8</v>
      </c>
      <c r="P7175" t="s">
        <v>60</v>
      </c>
      <c r="Q7175" t="s">
        <v>51</v>
      </c>
      <c r="R7175" t="s">
        <v>55</v>
      </c>
      <c r="S7175" t="s">
        <v>43</v>
      </c>
      <c r="T7175" t="s">
        <v>34</v>
      </c>
      <c r="U7175" t="s">
        <v>50</v>
      </c>
      <c r="V7175" t="s">
        <v>36</v>
      </c>
      <c r="W7175" t="s">
        <v>45</v>
      </c>
      <c r="X7175" t="s">
        <v>36</v>
      </c>
      <c r="Y7175" t="s">
        <v>36</v>
      </c>
      <c r="Z7175" t="s">
        <v>26</v>
      </c>
    </row>
    <row r="7176" spans="1:26" x14ac:dyDescent="0.3">
      <c r="A7176">
        <v>14989</v>
      </c>
      <c r="B7176" t="s">
        <v>28</v>
      </c>
      <c r="C7176" t="s">
        <v>39</v>
      </c>
      <c r="D7176">
        <v>21.94881415</v>
      </c>
      <c r="E7176">
        <v>96.480258989999996</v>
      </c>
      <c r="F7176">
        <v>124.2026745</v>
      </c>
      <c r="G7176">
        <v>77.860053030000003</v>
      </c>
      <c r="H7176">
        <v>220.25603290000001</v>
      </c>
      <c r="I7176">
        <v>108.6590958</v>
      </c>
      <c r="J7176">
        <v>11.791375009999999</v>
      </c>
      <c r="K7176">
        <v>7.9371986220000004</v>
      </c>
      <c r="L7176">
        <v>7.6393015460000004</v>
      </c>
      <c r="M7176">
        <v>0.29637440399999998</v>
      </c>
      <c r="N7176">
        <v>5</v>
      </c>
      <c r="O7176">
        <v>4</v>
      </c>
      <c r="P7176" t="s">
        <v>40</v>
      </c>
      <c r="Q7176" t="s">
        <v>48</v>
      </c>
      <c r="R7176" t="s">
        <v>63</v>
      </c>
      <c r="S7176" t="s">
        <v>43</v>
      </c>
      <c r="T7176" t="s">
        <v>34</v>
      </c>
      <c r="U7176" t="s">
        <v>57</v>
      </c>
      <c r="V7176" t="s">
        <v>38</v>
      </c>
      <c r="W7176" t="s">
        <v>35</v>
      </c>
      <c r="X7176" t="s">
        <v>38</v>
      </c>
      <c r="Y7176" t="s">
        <v>38</v>
      </c>
      <c r="Z7176" t="s">
        <v>26</v>
      </c>
    </row>
    <row r="7177" spans="1:26" x14ac:dyDescent="0.3">
      <c r="A7177">
        <v>14994</v>
      </c>
      <c r="B7177" t="s">
        <v>54</v>
      </c>
      <c r="C7177" t="s">
        <v>39</v>
      </c>
      <c r="D7177">
        <v>14.38416629</v>
      </c>
      <c r="E7177">
        <v>87.476512049999997</v>
      </c>
      <c r="F7177">
        <v>131.3849429</v>
      </c>
      <c r="G7177">
        <v>103.14816380000001</v>
      </c>
      <c r="H7177">
        <v>204.90608850000001</v>
      </c>
      <c r="I7177">
        <v>78.62388799</v>
      </c>
      <c r="J7177">
        <v>20.49589263</v>
      </c>
      <c r="K7177">
        <v>8.1608976480000006</v>
      </c>
      <c r="L7177">
        <v>10.3159843</v>
      </c>
      <c r="M7177">
        <v>0</v>
      </c>
      <c r="N7177">
        <v>0</v>
      </c>
      <c r="O7177">
        <v>1</v>
      </c>
      <c r="P7177" t="s">
        <v>40</v>
      </c>
      <c r="Q7177" t="s">
        <v>56</v>
      </c>
      <c r="R7177" t="s">
        <v>63</v>
      </c>
      <c r="S7177" t="s">
        <v>43</v>
      </c>
      <c r="T7177" t="s">
        <v>46</v>
      </c>
      <c r="U7177" t="s">
        <v>35</v>
      </c>
      <c r="V7177" t="s">
        <v>38</v>
      </c>
      <c r="W7177" t="s">
        <v>37</v>
      </c>
      <c r="X7177" t="s">
        <v>36</v>
      </c>
      <c r="Y7177" t="s">
        <v>38</v>
      </c>
      <c r="Z7177" t="s">
        <v>27</v>
      </c>
    </row>
    <row r="7178" spans="1:26" x14ac:dyDescent="0.3">
      <c r="A7178">
        <v>14995</v>
      </c>
      <c r="B7178" t="s">
        <v>54</v>
      </c>
      <c r="C7178" t="s">
        <v>39</v>
      </c>
      <c r="D7178">
        <v>21.887237880000001</v>
      </c>
      <c r="E7178">
        <v>60.633891759999997</v>
      </c>
      <c r="F7178">
        <v>111.84245679999999</v>
      </c>
      <c r="G7178">
        <v>64.217118810000002</v>
      </c>
      <c r="H7178">
        <v>197.9620089</v>
      </c>
      <c r="I7178">
        <v>109.6683929</v>
      </c>
      <c r="J7178">
        <v>16.614028319999999</v>
      </c>
      <c r="K7178">
        <v>6.5157879750000003</v>
      </c>
      <c r="L7178">
        <v>7.761065275</v>
      </c>
      <c r="M7178">
        <v>2.5925911130000001</v>
      </c>
      <c r="N7178">
        <v>9</v>
      </c>
      <c r="O7178">
        <v>3</v>
      </c>
      <c r="P7178" t="s">
        <v>40</v>
      </c>
      <c r="Q7178" t="s">
        <v>56</v>
      </c>
      <c r="R7178" t="s">
        <v>55</v>
      </c>
      <c r="S7178" t="s">
        <v>61</v>
      </c>
      <c r="T7178" t="s">
        <v>46</v>
      </c>
      <c r="U7178" t="s">
        <v>50</v>
      </c>
      <c r="V7178" t="s">
        <v>36</v>
      </c>
      <c r="W7178" t="s">
        <v>45</v>
      </c>
      <c r="X7178" t="s">
        <v>38</v>
      </c>
      <c r="Y7178" t="s">
        <v>38</v>
      </c>
      <c r="Z7178" t="s">
        <v>26</v>
      </c>
    </row>
    <row r="7179" spans="1:26" x14ac:dyDescent="0.3">
      <c r="A7179">
        <v>14997</v>
      </c>
      <c r="B7179" t="s">
        <v>28</v>
      </c>
      <c r="C7179" t="s">
        <v>39</v>
      </c>
      <c r="D7179">
        <v>33.718028459999999</v>
      </c>
      <c r="E7179">
        <v>86.62995368</v>
      </c>
      <c r="F7179">
        <v>134.6353579</v>
      </c>
      <c r="G7179">
        <v>77.915616490000005</v>
      </c>
      <c r="H7179">
        <v>191.39679770000001</v>
      </c>
      <c r="I7179">
        <v>62.190750309999999</v>
      </c>
      <c r="J7179">
        <v>12.85582804</v>
      </c>
      <c r="K7179">
        <v>8.5524113610000008</v>
      </c>
      <c r="L7179">
        <v>7.9715229719999998</v>
      </c>
      <c r="M7179">
        <v>5.4102676699999996</v>
      </c>
      <c r="N7179">
        <v>9</v>
      </c>
      <c r="O7179">
        <v>10</v>
      </c>
      <c r="P7179" t="s">
        <v>47</v>
      </c>
      <c r="Q7179" t="s">
        <v>56</v>
      </c>
      <c r="R7179" t="s">
        <v>32</v>
      </c>
      <c r="S7179" t="s">
        <v>61</v>
      </c>
      <c r="T7179" t="s">
        <v>46</v>
      </c>
      <c r="U7179" t="s">
        <v>35</v>
      </c>
      <c r="V7179" t="s">
        <v>38</v>
      </c>
      <c r="W7179" t="s">
        <v>37</v>
      </c>
      <c r="X7179" t="s">
        <v>38</v>
      </c>
      <c r="Y7179" t="s">
        <v>36</v>
      </c>
      <c r="Z7179" t="s">
        <v>26</v>
      </c>
    </row>
    <row r="7180" spans="1:26" x14ac:dyDescent="0.3">
      <c r="A7180">
        <v>15000</v>
      </c>
      <c r="B7180" t="s">
        <v>54</v>
      </c>
      <c r="C7180" t="s">
        <v>29</v>
      </c>
      <c r="D7180">
        <v>26.71641559</v>
      </c>
      <c r="E7180">
        <v>85.855539890000003</v>
      </c>
      <c r="F7180">
        <v>110.97777139999999</v>
      </c>
      <c r="G7180">
        <v>73.711740739999996</v>
      </c>
      <c r="H7180">
        <v>211.2647292</v>
      </c>
      <c r="I7180">
        <v>101.8989598</v>
      </c>
      <c r="J7180">
        <v>12.96995851</v>
      </c>
      <c r="K7180">
        <v>5.8877096849999999</v>
      </c>
      <c r="L7180">
        <v>10.757288620000001</v>
      </c>
      <c r="M7180">
        <v>3.51363184</v>
      </c>
      <c r="N7180">
        <v>9</v>
      </c>
      <c r="O7180">
        <v>4</v>
      </c>
      <c r="P7180" t="s">
        <v>40</v>
      </c>
      <c r="Q7180" t="s">
        <v>62</v>
      </c>
      <c r="R7180" t="s">
        <v>52</v>
      </c>
      <c r="S7180" t="s">
        <v>33</v>
      </c>
      <c r="T7180" t="s">
        <v>34</v>
      </c>
      <c r="U7180" t="s">
        <v>35</v>
      </c>
      <c r="V7180" t="s">
        <v>36</v>
      </c>
      <c r="W7180" t="s">
        <v>45</v>
      </c>
      <c r="X7180" t="s">
        <v>38</v>
      </c>
      <c r="Y7180" t="s">
        <v>38</v>
      </c>
      <c r="Z7180" t="s">
        <v>26</v>
      </c>
    </row>
    <row r="7181" spans="1:26" x14ac:dyDescent="0.3">
      <c r="A7181">
        <v>15001</v>
      </c>
      <c r="B7181" t="s">
        <v>28</v>
      </c>
      <c r="C7181" t="s">
        <v>39</v>
      </c>
      <c r="D7181">
        <v>27.532143659999999</v>
      </c>
      <c r="E7181">
        <v>71.835181239999997</v>
      </c>
      <c r="F7181">
        <v>132.139655</v>
      </c>
      <c r="G7181">
        <v>70.809457600000002</v>
      </c>
      <c r="H7181">
        <v>199.53474299999999</v>
      </c>
      <c r="I7181">
        <v>95.517200000000003</v>
      </c>
      <c r="J7181">
        <v>17.296913960000001</v>
      </c>
      <c r="K7181">
        <v>8.8713181510000005</v>
      </c>
      <c r="L7181">
        <v>6.3414652800000004</v>
      </c>
      <c r="M7181">
        <v>2.5012384559999998</v>
      </c>
      <c r="N7181">
        <v>8</v>
      </c>
      <c r="O7181">
        <v>4</v>
      </c>
      <c r="P7181" t="s">
        <v>60</v>
      </c>
      <c r="Q7181" t="s">
        <v>56</v>
      </c>
      <c r="R7181" t="s">
        <v>32</v>
      </c>
      <c r="S7181" t="s">
        <v>61</v>
      </c>
      <c r="T7181" t="s">
        <v>49</v>
      </c>
      <c r="U7181" t="s">
        <v>35</v>
      </c>
      <c r="V7181" t="s">
        <v>38</v>
      </c>
      <c r="W7181" t="s">
        <v>37</v>
      </c>
      <c r="X7181" t="s">
        <v>38</v>
      </c>
      <c r="Y7181" t="s">
        <v>36</v>
      </c>
      <c r="Z7181" t="s">
        <v>26</v>
      </c>
    </row>
    <row r="7182" spans="1:26" x14ac:dyDescent="0.3">
      <c r="A7182">
        <v>15003</v>
      </c>
      <c r="B7182" t="s">
        <v>54</v>
      </c>
      <c r="C7182" t="s">
        <v>29</v>
      </c>
      <c r="D7182">
        <v>25.116562070000001</v>
      </c>
      <c r="E7182">
        <v>95.092889229999997</v>
      </c>
      <c r="F7182">
        <v>104.8393275</v>
      </c>
      <c r="G7182">
        <v>77.045863800000006</v>
      </c>
      <c r="H7182">
        <v>193.36721900000001</v>
      </c>
      <c r="I7182">
        <v>107.5534042</v>
      </c>
      <c r="J7182">
        <v>16.72065198</v>
      </c>
      <c r="K7182">
        <v>5.9350531650000002</v>
      </c>
      <c r="L7182">
        <v>7.9117526820000004</v>
      </c>
      <c r="M7182">
        <v>5.5630203370000002</v>
      </c>
      <c r="N7182">
        <v>5</v>
      </c>
      <c r="O7182">
        <v>0</v>
      </c>
      <c r="P7182" t="s">
        <v>30</v>
      </c>
      <c r="Q7182" t="s">
        <v>62</v>
      </c>
      <c r="R7182" t="s">
        <v>42</v>
      </c>
      <c r="S7182" t="s">
        <v>33</v>
      </c>
      <c r="T7182" t="s">
        <v>46</v>
      </c>
      <c r="U7182" t="s">
        <v>50</v>
      </c>
      <c r="V7182" t="s">
        <v>36</v>
      </c>
      <c r="W7182" t="s">
        <v>37</v>
      </c>
      <c r="X7182" t="s">
        <v>38</v>
      </c>
      <c r="Y7182" t="s">
        <v>36</v>
      </c>
      <c r="Z7182" t="s">
        <v>27</v>
      </c>
    </row>
    <row r="7183" spans="1:26" x14ac:dyDescent="0.3">
      <c r="A7183">
        <v>15005</v>
      </c>
      <c r="B7183" t="s">
        <v>28</v>
      </c>
      <c r="C7183" t="s">
        <v>59</v>
      </c>
      <c r="D7183">
        <v>27.46528138</v>
      </c>
      <c r="E7183">
        <v>96.480379819999996</v>
      </c>
      <c r="F7183">
        <v>124.1383945</v>
      </c>
      <c r="G7183">
        <v>58.299331330000001</v>
      </c>
      <c r="H7183">
        <v>231.53449370000001</v>
      </c>
      <c r="I7183">
        <v>115.5288587</v>
      </c>
      <c r="J7183">
        <v>21.557474469999999</v>
      </c>
      <c r="K7183">
        <v>6.3716830629999999</v>
      </c>
      <c r="L7183">
        <v>5.4993782949999996</v>
      </c>
      <c r="M7183">
        <v>6.0028227919999999</v>
      </c>
      <c r="N7183">
        <v>8</v>
      </c>
      <c r="O7183">
        <v>2</v>
      </c>
      <c r="P7183" t="s">
        <v>47</v>
      </c>
      <c r="Q7183" t="s">
        <v>51</v>
      </c>
      <c r="R7183" t="s">
        <v>42</v>
      </c>
      <c r="S7183" t="s">
        <v>61</v>
      </c>
      <c r="T7183" t="s">
        <v>49</v>
      </c>
      <c r="U7183" t="s">
        <v>50</v>
      </c>
      <c r="V7183" t="s">
        <v>38</v>
      </c>
      <c r="W7183" t="s">
        <v>37</v>
      </c>
      <c r="X7183" t="s">
        <v>38</v>
      </c>
      <c r="Y7183" t="s">
        <v>38</v>
      </c>
      <c r="Z7183" t="s">
        <v>26</v>
      </c>
    </row>
    <row r="7184" spans="1:26" x14ac:dyDescent="0.3">
      <c r="A7184">
        <v>15006</v>
      </c>
      <c r="B7184" t="s">
        <v>28</v>
      </c>
      <c r="C7184" t="s">
        <v>39</v>
      </c>
      <c r="D7184">
        <v>28.309595399999999</v>
      </c>
      <c r="E7184">
        <v>89.320051430000007</v>
      </c>
      <c r="F7184">
        <v>118.7952251</v>
      </c>
      <c r="G7184">
        <v>60.50496845</v>
      </c>
      <c r="H7184">
        <v>177.897098</v>
      </c>
      <c r="I7184">
        <v>111.6824881</v>
      </c>
      <c r="J7184">
        <v>19.583242930000001</v>
      </c>
      <c r="K7184">
        <v>8.497161728</v>
      </c>
      <c r="L7184">
        <v>9.3376259069999996</v>
      </c>
      <c r="M7184">
        <v>10.414249590000001</v>
      </c>
      <c r="N7184">
        <v>8</v>
      </c>
      <c r="O7184">
        <v>1</v>
      </c>
      <c r="P7184" t="s">
        <v>30</v>
      </c>
      <c r="Q7184" t="s">
        <v>56</v>
      </c>
      <c r="R7184" t="s">
        <v>58</v>
      </c>
      <c r="S7184" t="s">
        <v>33</v>
      </c>
      <c r="T7184" t="s">
        <v>49</v>
      </c>
      <c r="U7184" t="s">
        <v>35</v>
      </c>
      <c r="V7184" t="s">
        <v>38</v>
      </c>
      <c r="W7184" t="s">
        <v>35</v>
      </c>
      <c r="X7184" t="s">
        <v>38</v>
      </c>
      <c r="Y7184" t="s">
        <v>38</v>
      </c>
      <c r="Z7184" t="s">
        <v>27</v>
      </c>
    </row>
    <row r="7185" spans="1:26" x14ac:dyDescent="0.3">
      <c r="A7185">
        <v>15007</v>
      </c>
      <c r="B7185" t="s">
        <v>54</v>
      </c>
      <c r="C7185" t="s">
        <v>39</v>
      </c>
      <c r="D7185">
        <v>23.50244455</v>
      </c>
      <c r="E7185">
        <v>96.792020070000007</v>
      </c>
      <c r="F7185">
        <v>109.4749848</v>
      </c>
      <c r="G7185">
        <v>77.595010599999995</v>
      </c>
      <c r="H7185">
        <v>233.56200010000001</v>
      </c>
      <c r="I7185">
        <v>112.60639070000001</v>
      </c>
      <c r="J7185">
        <v>14.35245531</v>
      </c>
      <c r="K7185">
        <v>8.2454659970000002</v>
      </c>
      <c r="L7185">
        <v>6.6251632450000004</v>
      </c>
      <c r="M7185">
        <v>7.8878758260000001</v>
      </c>
      <c r="N7185">
        <v>9</v>
      </c>
      <c r="O7185">
        <v>8</v>
      </c>
      <c r="P7185" t="s">
        <v>30</v>
      </c>
      <c r="Q7185" t="s">
        <v>41</v>
      </c>
      <c r="R7185" t="s">
        <v>63</v>
      </c>
      <c r="S7185" t="s">
        <v>61</v>
      </c>
      <c r="T7185" t="s">
        <v>34</v>
      </c>
      <c r="U7185" t="s">
        <v>35</v>
      </c>
      <c r="V7185" t="s">
        <v>36</v>
      </c>
      <c r="W7185" t="s">
        <v>37</v>
      </c>
      <c r="X7185" t="s">
        <v>36</v>
      </c>
      <c r="Y7185" t="s">
        <v>36</v>
      </c>
      <c r="Z7185" t="s">
        <v>26</v>
      </c>
    </row>
    <row r="7186" spans="1:26" x14ac:dyDescent="0.3">
      <c r="A7186">
        <v>15009</v>
      </c>
      <c r="B7186" t="s">
        <v>54</v>
      </c>
      <c r="C7186" t="s">
        <v>29</v>
      </c>
      <c r="D7186">
        <v>29.878159629999999</v>
      </c>
      <c r="E7186">
        <v>75.93559492</v>
      </c>
      <c r="F7186">
        <v>109.7044755</v>
      </c>
      <c r="G7186">
        <v>86.161513569999997</v>
      </c>
      <c r="H7186">
        <v>182.64332150000001</v>
      </c>
      <c r="I7186">
        <v>109.7864623</v>
      </c>
      <c r="J7186">
        <v>14.8771498</v>
      </c>
      <c r="K7186">
        <v>7.2884125239999999</v>
      </c>
      <c r="L7186">
        <v>5.489807635</v>
      </c>
      <c r="M7186">
        <v>3.2417177920000002</v>
      </c>
      <c r="N7186">
        <v>4</v>
      </c>
      <c r="O7186">
        <v>10</v>
      </c>
      <c r="P7186" t="s">
        <v>30</v>
      </c>
      <c r="Q7186" t="s">
        <v>31</v>
      </c>
      <c r="R7186" t="s">
        <v>42</v>
      </c>
      <c r="S7186" t="s">
        <v>33</v>
      </c>
      <c r="T7186" t="s">
        <v>44</v>
      </c>
      <c r="U7186" t="s">
        <v>35</v>
      </c>
      <c r="V7186" t="s">
        <v>38</v>
      </c>
      <c r="W7186" t="s">
        <v>37</v>
      </c>
      <c r="X7186" t="s">
        <v>38</v>
      </c>
      <c r="Y7186" t="s">
        <v>38</v>
      </c>
      <c r="Z7186" t="s">
        <v>26</v>
      </c>
    </row>
    <row r="7187" spans="1:26" x14ac:dyDescent="0.3">
      <c r="A7187">
        <v>15010</v>
      </c>
      <c r="B7187" t="s">
        <v>28</v>
      </c>
      <c r="C7187" t="s">
        <v>29</v>
      </c>
      <c r="D7187">
        <v>14.91402858</v>
      </c>
      <c r="E7187">
        <v>87.003897269999996</v>
      </c>
      <c r="F7187">
        <v>138.7654718</v>
      </c>
      <c r="G7187">
        <v>65.332569770000006</v>
      </c>
      <c r="H7187">
        <v>204.39759069999999</v>
      </c>
      <c r="I7187">
        <v>72.65265703</v>
      </c>
      <c r="J7187">
        <v>19.172148180000001</v>
      </c>
      <c r="K7187">
        <v>8.0000283660000004</v>
      </c>
      <c r="L7187">
        <v>9.6165042659999997</v>
      </c>
      <c r="M7187">
        <v>0.14527526700000001</v>
      </c>
      <c r="N7187">
        <v>6</v>
      </c>
      <c r="O7187">
        <v>0</v>
      </c>
      <c r="P7187" t="s">
        <v>40</v>
      </c>
      <c r="Q7187" t="s">
        <v>48</v>
      </c>
      <c r="R7187" t="s">
        <v>63</v>
      </c>
      <c r="S7187" t="s">
        <v>61</v>
      </c>
      <c r="T7187" t="s">
        <v>34</v>
      </c>
      <c r="U7187" t="s">
        <v>35</v>
      </c>
      <c r="V7187" t="s">
        <v>36</v>
      </c>
      <c r="W7187" t="s">
        <v>37</v>
      </c>
      <c r="X7187" t="s">
        <v>36</v>
      </c>
      <c r="Y7187" t="s">
        <v>38</v>
      </c>
      <c r="Z7187" t="s">
        <v>26</v>
      </c>
    </row>
    <row r="7188" spans="1:26" x14ac:dyDescent="0.3">
      <c r="A7188">
        <v>15011</v>
      </c>
      <c r="B7188" t="s">
        <v>28</v>
      </c>
      <c r="C7188" t="s">
        <v>59</v>
      </c>
      <c r="D7188">
        <v>25.000602050000001</v>
      </c>
      <c r="E7188">
        <v>98.315527270000004</v>
      </c>
      <c r="F7188">
        <v>104.5668759</v>
      </c>
      <c r="G7188">
        <v>83.077349949999999</v>
      </c>
      <c r="H7188">
        <v>175.879231</v>
      </c>
      <c r="I7188">
        <v>92.86084099</v>
      </c>
      <c r="J7188">
        <v>12.31889412</v>
      </c>
      <c r="K7188">
        <v>6.0285071549999998</v>
      </c>
      <c r="L7188">
        <v>5.6711862670000004</v>
      </c>
      <c r="M7188">
        <v>4.7198696849999999</v>
      </c>
      <c r="N7188">
        <v>1</v>
      </c>
      <c r="O7188">
        <v>0</v>
      </c>
      <c r="P7188" t="s">
        <v>30</v>
      </c>
      <c r="Q7188" t="s">
        <v>62</v>
      </c>
      <c r="R7188" t="s">
        <v>63</v>
      </c>
      <c r="S7188" t="s">
        <v>33</v>
      </c>
      <c r="T7188" t="s">
        <v>46</v>
      </c>
      <c r="U7188" t="s">
        <v>57</v>
      </c>
      <c r="V7188" t="s">
        <v>38</v>
      </c>
      <c r="W7188" t="s">
        <v>45</v>
      </c>
      <c r="X7188" t="s">
        <v>36</v>
      </c>
      <c r="Y7188" t="s">
        <v>38</v>
      </c>
      <c r="Z7188" t="s">
        <v>27</v>
      </c>
    </row>
    <row r="7189" spans="1:26" x14ac:dyDescent="0.3">
      <c r="A7189">
        <v>15012</v>
      </c>
      <c r="B7189" t="s">
        <v>28</v>
      </c>
      <c r="C7189" t="s">
        <v>29</v>
      </c>
      <c r="D7189">
        <v>24.977433170000001</v>
      </c>
      <c r="E7189">
        <v>82.418590269999996</v>
      </c>
      <c r="F7189">
        <v>134.0267101</v>
      </c>
      <c r="G7189">
        <v>84.035505259999994</v>
      </c>
      <c r="H7189">
        <v>156.2812175</v>
      </c>
      <c r="I7189">
        <v>68.81618589</v>
      </c>
      <c r="J7189">
        <v>11.82396018</v>
      </c>
      <c r="K7189">
        <v>4.5812880170000003</v>
      </c>
      <c r="L7189">
        <v>4.83810289</v>
      </c>
      <c r="M7189">
        <v>8.3351107330000005</v>
      </c>
      <c r="N7189">
        <v>3</v>
      </c>
      <c r="O7189">
        <v>7</v>
      </c>
      <c r="P7189" t="s">
        <v>30</v>
      </c>
      <c r="Q7189" t="s">
        <v>41</v>
      </c>
      <c r="R7189" t="s">
        <v>63</v>
      </c>
      <c r="S7189" t="s">
        <v>61</v>
      </c>
      <c r="T7189" t="s">
        <v>49</v>
      </c>
      <c r="U7189" t="s">
        <v>57</v>
      </c>
      <c r="V7189" t="s">
        <v>38</v>
      </c>
      <c r="W7189" t="s">
        <v>45</v>
      </c>
      <c r="X7189" t="s">
        <v>36</v>
      </c>
      <c r="Y7189" t="s">
        <v>36</v>
      </c>
      <c r="Z7189" t="s">
        <v>26</v>
      </c>
    </row>
    <row r="7190" spans="1:26" x14ac:dyDescent="0.3">
      <c r="A7190">
        <v>15014</v>
      </c>
      <c r="B7190" t="s">
        <v>54</v>
      </c>
      <c r="C7190" t="s">
        <v>59</v>
      </c>
      <c r="D7190">
        <v>23.91442314</v>
      </c>
      <c r="E7190">
        <v>89.064986430000005</v>
      </c>
      <c r="F7190">
        <v>120.85284179999999</v>
      </c>
      <c r="G7190">
        <v>66.451161400000004</v>
      </c>
      <c r="H7190">
        <v>207.35466030000001</v>
      </c>
      <c r="I7190">
        <v>114.6679237</v>
      </c>
      <c r="J7190">
        <v>17.51597409</v>
      </c>
      <c r="K7190">
        <v>6.9526384510000003</v>
      </c>
      <c r="L7190">
        <v>9.7724612129999997</v>
      </c>
      <c r="M7190">
        <v>0</v>
      </c>
      <c r="N7190">
        <v>9</v>
      </c>
      <c r="O7190">
        <v>3</v>
      </c>
      <c r="P7190" t="s">
        <v>47</v>
      </c>
      <c r="Q7190" t="s">
        <v>62</v>
      </c>
      <c r="R7190" t="s">
        <v>58</v>
      </c>
      <c r="S7190" t="s">
        <v>61</v>
      </c>
      <c r="T7190" t="s">
        <v>34</v>
      </c>
      <c r="U7190" t="s">
        <v>50</v>
      </c>
      <c r="V7190" t="s">
        <v>38</v>
      </c>
      <c r="W7190" t="s">
        <v>45</v>
      </c>
      <c r="X7190" t="s">
        <v>38</v>
      </c>
      <c r="Y7190" t="s">
        <v>38</v>
      </c>
      <c r="Z7190" t="s">
        <v>27</v>
      </c>
    </row>
    <row r="7191" spans="1:26" x14ac:dyDescent="0.3">
      <c r="A7191">
        <v>15016</v>
      </c>
      <c r="B7191" t="s">
        <v>54</v>
      </c>
      <c r="C7191" t="s">
        <v>29</v>
      </c>
      <c r="D7191">
        <v>24.366378409999999</v>
      </c>
      <c r="E7191">
        <v>106.3560842</v>
      </c>
      <c r="F7191">
        <v>146.87740350000001</v>
      </c>
      <c r="G7191">
        <v>87.523871760000006</v>
      </c>
      <c r="H7191">
        <v>204.91500189999999</v>
      </c>
      <c r="I7191">
        <v>77.101744269999998</v>
      </c>
      <c r="J7191">
        <v>15.71304593</v>
      </c>
      <c r="K7191">
        <v>8.0964694220000002</v>
      </c>
      <c r="L7191">
        <v>4.7920672719999997</v>
      </c>
      <c r="M7191">
        <v>6.9686580229999997</v>
      </c>
      <c r="N7191">
        <v>1</v>
      </c>
      <c r="O7191">
        <v>4</v>
      </c>
      <c r="P7191" t="s">
        <v>30</v>
      </c>
      <c r="Q7191" t="s">
        <v>48</v>
      </c>
      <c r="R7191" t="s">
        <v>42</v>
      </c>
      <c r="S7191" t="s">
        <v>33</v>
      </c>
      <c r="T7191" t="s">
        <v>44</v>
      </c>
      <c r="U7191" t="s">
        <v>57</v>
      </c>
      <c r="V7191" t="s">
        <v>38</v>
      </c>
      <c r="W7191" t="s">
        <v>37</v>
      </c>
      <c r="X7191" t="s">
        <v>38</v>
      </c>
      <c r="Y7191" t="s">
        <v>36</v>
      </c>
      <c r="Z7191" t="s">
        <v>27</v>
      </c>
    </row>
    <row r="7192" spans="1:26" x14ac:dyDescent="0.3">
      <c r="A7192">
        <v>15019</v>
      </c>
      <c r="B7192" t="s">
        <v>28</v>
      </c>
      <c r="C7192" t="s">
        <v>59</v>
      </c>
      <c r="D7192">
        <v>22.49348998</v>
      </c>
      <c r="E7192">
        <v>89.032049040000004</v>
      </c>
      <c r="F7192">
        <v>104.2103133</v>
      </c>
      <c r="G7192">
        <v>68.915633740000004</v>
      </c>
      <c r="H7192">
        <v>202.6059061</v>
      </c>
      <c r="I7192">
        <v>86.568063370000004</v>
      </c>
      <c r="J7192">
        <v>14.61233275</v>
      </c>
      <c r="K7192">
        <v>6.9125749650000001</v>
      </c>
      <c r="L7192">
        <v>7.7655481530000001</v>
      </c>
      <c r="M7192">
        <v>6.8002081470000002</v>
      </c>
      <c r="N7192">
        <v>7</v>
      </c>
      <c r="O7192">
        <v>1</v>
      </c>
      <c r="P7192" t="s">
        <v>30</v>
      </c>
      <c r="Q7192" t="s">
        <v>48</v>
      </c>
      <c r="R7192" t="s">
        <v>52</v>
      </c>
      <c r="S7192" t="s">
        <v>43</v>
      </c>
      <c r="T7192" t="s">
        <v>34</v>
      </c>
      <c r="U7192" t="s">
        <v>57</v>
      </c>
      <c r="V7192" t="s">
        <v>36</v>
      </c>
      <c r="W7192" t="s">
        <v>37</v>
      </c>
      <c r="X7192" t="s">
        <v>38</v>
      </c>
      <c r="Y7192" t="s">
        <v>38</v>
      </c>
      <c r="Z7192" t="s">
        <v>27</v>
      </c>
    </row>
    <row r="7193" spans="1:26" x14ac:dyDescent="0.3">
      <c r="A7193">
        <v>15021</v>
      </c>
      <c r="B7193" t="s">
        <v>54</v>
      </c>
      <c r="C7193" t="s">
        <v>39</v>
      </c>
      <c r="D7193">
        <v>22.663825249999999</v>
      </c>
      <c r="E7193">
        <v>78.292708020000006</v>
      </c>
      <c r="F7193">
        <v>116.6933552</v>
      </c>
      <c r="G7193">
        <v>74.039197529999996</v>
      </c>
      <c r="H7193">
        <v>243.79437519999999</v>
      </c>
      <c r="I7193">
        <v>101.87772750000001</v>
      </c>
      <c r="J7193">
        <v>20.206908680000002</v>
      </c>
      <c r="K7193">
        <v>4.0158300709999999</v>
      </c>
      <c r="L7193">
        <v>4.1524095719999998</v>
      </c>
      <c r="M7193">
        <v>8.5429222730000003</v>
      </c>
      <c r="N7193">
        <v>1</v>
      </c>
      <c r="O7193">
        <v>1</v>
      </c>
      <c r="P7193" t="s">
        <v>40</v>
      </c>
      <c r="Q7193" t="s">
        <v>48</v>
      </c>
      <c r="R7193" t="s">
        <v>52</v>
      </c>
      <c r="S7193" t="s">
        <v>53</v>
      </c>
      <c r="T7193" t="s">
        <v>34</v>
      </c>
      <c r="U7193" t="s">
        <v>35</v>
      </c>
      <c r="V7193" t="s">
        <v>38</v>
      </c>
      <c r="W7193" t="s">
        <v>45</v>
      </c>
      <c r="X7193" t="s">
        <v>38</v>
      </c>
      <c r="Y7193" t="s">
        <v>38</v>
      </c>
      <c r="Z7193" t="s">
        <v>26</v>
      </c>
    </row>
    <row r="7194" spans="1:26" x14ac:dyDescent="0.3">
      <c r="A7194">
        <v>15022</v>
      </c>
      <c r="B7194" t="s">
        <v>54</v>
      </c>
      <c r="C7194" t="s">
        <v>29</v>
      </c>
      <c r="D7194">
        <v>31.726140359999999</v>
      </c>
      <c r="E7194">
        <v>84.694838009999998</v>
      </c>
      <c r="F7194">
        <v>134.51533749999999</v>
      </c>
      <c r="G7194">
        <v>54.161972300000002</v>
      </c>
      <c r="H7194">
        <v>149.23418029999999</v>
      </c>
      <c r="I7194">
        <v>84.600730100000007</v>
      </c>
      <c r="J7194">
        <v>15.09941587</v>
      </c>
      <c r="K7194">
        <v>8.3967201120000006</v>
      </c>
      <c r="L7194">
        <v>6.9151472099999998</v>
      </c>
      <c r="M7194">
        <v>9.0640641839999994</v>
      </c>
      <c r="N7194">
        <v>4</v>
      </c>
      <c r="O7194">
        <v>5</v>
      </c>
      <c r="P7194" t="s">
        <v>47</v>
      </c>
      <c r="Q7194" t="s">
        <v>62</v>
      </c>
      <c r="R7194" t="s">
        <v>32</v>
      </c>
      <c r="S7194" t="s">
        <v>33</v>
      </c>
      <c r="T7194" t="s">
        <v>49</v>
      </c>
      <c r="U7194" t="s">
        <v>57</v>
      </c>
      <c r="V7194" t="s">
        <v>38</v>
      </c>
      <c r="W7194" t="s">
        <v>45</v>
      </c>
      <c r="X7194" t="s">
        <v>38</v>
      </c>
      <c r="Y7194" t="s">
        <v>36</v>
      </c>
      <c r="Z7194" t="s">
        <v>26</v>
      </c>
    </row>
    <row r="7195" spans="1:26" x14ac:dyDescent="0.3">
      <c r="A7195">
        <v>15024</v>
      </c>
      <c r="B7195" t="s">
        <v>54</v>
      </c>
      <c r="C7195" t="s">
        <v>29</v>
      </c>
      <c r="D7195">
        <v>24.269615609999999</v>
      </c>
      <c r="E7195">
        <v>94.963088600000006</v>
      </c>
      <c r="F7195">
        <v>124.3646615</v>
      </c>
      <c r="G7195">
        <v>80.407630400000002</v>
      </c>
      <c r="H7195">
        <v>159.3285486</v>
      </c>
      <c r="I7195">
        <v>116.392253</v>
      </c>
      <c r="J7195">
        <v>21.352690410000001</v>
      </c>
      <c r="K7195">
        <v>5.9245710310000002</v>
      </c>
      <c r="L7195">
        <v>9.1726266140000003</v>
      </c>
      <c r="M7195">
        <v>3.6242397730000002</v>
      </c>
      <c r="N7195">
        <v>5</v>
      </c>
      <c r="O7195">
        <v>9</v>
      </c>
      <c r="P7195" t="s">
        <v>60</v>
      </c>
      <c r="Q7195" t="s">
        <v>51</v>
      </c>
      <c r="R7195" t="s">
        <v>55</v>
      </c>
      <c r="S7195" t="s">
        <v>61</v>
      </c>
      <c r="T7195" t="s">
        <v>46</v>
      </c>
      <c r="U7195" t="s">
        <v>35</v>
      </c>
      <c r="V7195" t="s">
        <v>36</v>
      </c>
      <c r="W7195" t="s">
        <v>35</v>
      </c>
      <c r="X7195" t="s">
        <v>38</v>
      </c>
      <c r="Y7195" t="s">
        <v>36</v>
      </c>
      <c r="Z7195" t="s">
        <v>27</v>
      </c>
    </row>
    <row r="7196" spans="1:26" x14ac:dyDescent="0.3">
      <c r="A7196">
        <v>15027</v>
      </c>
      <c r="B7196" t="s">
        <v>54</v>
      </c>
      <c r="C7196" t="s">
        <v>39</v>
      </c>
      <c r="D7196">
        <v>17.834349320000001</v>
      </c>
      <c r="E7196">
        <v>91.234230940000003</v>
      </c>
      <c r="F7196">
        <v>120.97993</v>
      </c>
      <c r="G7196">
        <v>78.886889359999998</v>
      </c>
      <c r="H7196">
        <v>169.81498980000001</v>
      </c>
      <c r="I7196">
        <v>77.958607259999994</v>
      </c>
      <c r="J7196">
        <v>18.851321859999999</v>
      </c>
      <c r="K7196">
        <v>4.7856770900000001</v>
      </c>
      <c r="L7196">
        <v>7.7247314329999996</v>
      </c>
      <c r="M7196">
        <v>7.8044246079999997</v>
      </c>
      <c r="N7196">
        <v>9</v>
      </c>
      <c r="O7196">
        <v>6</v>
      </c>
      <c r="P7196" t="s">
        <v>30</v>
      </c>
      <c r="Q7196" t="s">
        <v>51</v>
      </c>
      <c r="R7196" t="s">
        <v>52</v>
      </c>
      <c r="S7196" t="s">
        <v>33</v>
      </c>
      <c r="T7196" t="s">
        <v>49</v>
      </c>
      <c r="U7196" t="s">
        <v>50</v>
      </c>
      <c r="V7196" t="s">
        <v>38</v>
      </c>
      <c r="W7196" t="s">
        <v>35</v>
      </c>
      <c r="X7196" t="s">
        <v>36</v>
      </c>
      <c r="Y7196" t="s">
        <v>38</v>
      </c>
      <c r="Z7196" t="s">
        <v>27</v>
      </c>
    </row>
    <row r="7197" spans="1:26" x14ac:dyDescent="0.3">
      <c r="A7197">
        <v>15032</v>
      </c>
      <c r="B7197" t="s">
        <v>54</v>
      </c>
      <c r="C7197" t="s">
        <v>59</v>
      </c>
      <c r="D7197">
        <v>20.65645387</v>
      </c>
      <c r="E7197">
        <v>55.441676880000003</v>
      </c>
      <c r="F7197">
        <v>126.2055873</v>
      </c>
      <c r="G7197">
        <v>78.641594209999994</v>
      </c>
      <c r="H7197">
        <v>229.31109079999999</v>
      </c>
      <c r="I7197">
        <v>96.218963759999994</v>
      </c>
      <c r="J7197">
        <v>14.91393167</v>
      </c>
      <c r="K7197">
        <v>6.9312937559999996</v>
      </c>
      <c r="L7197">
        <v>10.096664069999999</v>
      </c>
      <c r="M7197">
        <v>3.4891626580000001</v>
      </c>
      <c r="N7197">
        <v>7</v>
      </c>
      <c r="O7197">
        <v>4</v>
      </c>
      <c r="P7197" t="s">
        <v>40</v>
      </c>
      <c r="Q7197" t="s">
        <v>56</v>
      </c>
      <c r="R7197" t="s">
        <v>42</v>
      </c>
      <c r="S7197" t="s">
        <v>53</v>
      </c>
      <c r="T7197" t="s">
        <v>34</v>
      </c>
      <c r="U7197" t="s">
        <v>57</v>
      </c>
      <c r="V7197" t="s">
        <v>38</v>
      </c>
      <c r="W7197" t="s">
        <v>35</v>
      </c>
      <c r="X7197" t="s">
        <v>36</v>
      </c>
      <c r="Y7197" t="s">
        <v>36</v>
      </c>
      <c r="Z7197" t="s">
        <v>26</v>
      </c>
    </row>
    <row r="7198" spans="1:26" x14ac:dyDescent="0.3">
      <c r="A7198">
        <v>15035</v>
      </c>
      <c r="B7198" t="s">
        <v>28</v>
      </c>
      <c r="C7198" t="s">
        <v>59</v>
      </c>
      <c r="D7198">
        <v>28.480561990000002</v>
      </c>
      <c r="E7198">
        <v>77.554512000000003</v>
      </c>
      <c r="F7198">
        <v>147.3418896</v>
      </c>
      <c r="G7198">
        <v>81.630934510000003</v>
      </c>
      <c r="H7198">
        <v>265.62974800000001</v>
      </c>
      <c r="I7198">
        <v>66.826267270000002</v>
      </c>
      <c r="J7198">
        <v>16.49720091</v>
      </c>
      <c r="K7198">
        <v>7.3052027989999999</v>
      </c>
      <c r="L7198">
        <v>8.0667356609999992</v>
      </c>
      <c r="M7198">
        <v>8.1288398100000006</v>
      </c>
      <c r="N7198">
        <v>7</v>
      </c>
      <c r="O7198">
        <v>0</v>
      </c>
      <c r="P7198" t="s">
        <v>47</v>
      </c>
      <c r="Q7198" t="s">
        <v>41</v>
      </c>
      <c r="R7198" t="s">
        <v>58</v>
      </c>
      <c r="S7198" t="s">
        <v>33</v>
      </c>
      <c r="T7198" t="s">
        <v>34</v>
      </c>
      <c r="U7198" t="s">
        <v>57</v>
      </c>
      <c r="V7198" t="s">
        <v>36</v>
      </c>
      <c r="W7198" t="s">
        <v>37</v>
      </c>
      <c r="X7198" t="s">
        <v>36</v>
      </c>
      <c r="Y7198" t="s">
        <v>36</v>
      </c>
      <c r="Z7198" t="s">
        <v>26</v>
      </c>
    </row>
    <row r="7199" spans="1:26" x14ac:dyDescent="0.3">
      <c r="A7199">
        <v>15036</v>
      </c>
      <c r="B7199" t="s">
        <v>28</v>
      </c>
      <c r="C7199" t="s">
        <v>59</v>
      </c>
      <c r="D7199">
        <v>18.410421159999999</v>
      </c>
      <c r="E7199">
        <v>82.054384170000006</v>
      </c>
      <c r="F7199">
        <v>119.1821297</v>
      </c>
      <c r="G7199">
        <v>80.122368449999996</v>
      </c>
      <c r="H7199">
        <v>163.59863609999999</v>
      </c>
      <c r="I7199">
        <v>98.485500990000006</v>
      </c>
      <c r="J7199">
        <v>14.668275380000001</v>
      </c>
      <c r="K7199">
        <v>7.569219103</v>
      </c>
      <c r="L7199">
        <v>4.6683178730000003</v>
      </c>
      <c r="M7199">
        <v>6.0303716740000004</v>
      </c>
      <c r="N7199">
        <v>7</v>
      </c>
      <c r="O7199">
        <v>3</v>
      </c>
      <c r="P7199" t="s">
        <v>47</v>
      </c>
      <c r="Q7199" t="s">
        <v>62</v>
      </c>
      <c r="R7199" t="s">
        <v>55</v>
      </c>
      <c r="S7199" t="s">
        <v>53</v>
      </c>
      <c r="T7199" t="s">
        <v>49</v>
      </c>
      <c r="U7199" t="s">
        <v>57</v>
      </c>
      <c r="V7199" t="s">
        <v>36</v>
      </c>
      <c r="W7199" t="s">
        <v>35</v>
      </c>
      <c r="X7199" t="s">
        <v>38</v>
      </c>
      <c r="Y7199" t="s">
        <v>36</v>
      </c>
      <c r="Z7199" t="s">
        <v>26</v>
      </c>
    </row>
    <row r="7200" spans="1:26" x14ac:dyDescent="0.3">
      <c r="A7200">
        <v>15037</v>
      </c>
      <c r="B7200" t="s">
        <v>54</v>
      </c>
      <c r="C7200" t="s">
        <v>59</v>
      </c>
      <c r="D7200">
        <v>27.736489089999999</v>
      </c>
      <c r="E7200">
        <v>102.2104035</v>
      </c>
      <c r="F7200">
        <v>106.8506299</v>
      </c>
      <c r="G7200">
        <v>79.903280330000001</v>
      </c>
      <c r="H7200">
        <v>176.56743650000001</v>
      </c>
      <c r="I7200">
        <v>104.28217979999999</v>
      </c>
      <c r="J7200">
        <v>13.80728635</v>
      </c>
      <c r="K7200">
        <v>6.0453890130000003</v>
      </c>
      <c r="L7200">
        <v>8.6151260549999993</v>
      </c>
      <c r="M7200">
        <v>8.7483973079999995</v>
      </c>
      <c r="N7200">
        <v>9</v>
      </c>
      <c r="O7200">
        <v>2</v>
      </c>
      <c r="P7200" t="s">
        <v>40</v>
      </c>
      <c r="Q7200" t="s">
        <v>48</v>
      </c>
      <c r="R7200" t="s">
        <v>58</v>
      </c>
      <c r="S7200" t="s">
        <v>61</v>
      </c>
      <c r="T7200" t="s">
        <v>46</v>
      </c>
      <c r="U7200" t="s">
        <v>57</v>
      </c>
      <c r="V7200" t="s">
        <v>36</v>
      </c>
      <c r="W7200" t="s">
        <v>45</v>
      </c>
      <c r="X7200" t="s">
        <v>38</v>
      </c>
      <c r="Y7200" t="s">
        <v>36</v>
      </c>
      <c r="Z7200" t="s">
        <v>26</v>
      </c>
    </row>
    <row r="7201" spans="1:26" x14ac:dyDescent="0.3">
      <c r="A7201">
        <v>15038</v>
      </c>
      <c r="B7201" t="s">
        <v>28</v>
      </c>
      <c r="C7201" t="s">
        <v>29</v>
      </c>
      <c r="D7201">
        <v>18.021776389999999</v>
      </c>
      <c r="E7201">
        <v>67.396911450000005</v>
      </c>
      <c r="F7201">
        <v>106.98278209999999</v>
      </c>
      <c r="G7201">
        <v>90.09832917</v>
      </c>
      <c r="H7201">
        <v>173.47376800000001</v>
      </c>
      <c r="I7201">
        <v>119.5135521</v>
      </c>
      <c r="J7201">
        <v>10.85541274</v>
      </c>
      <c r="K7201">
        <v>3.7243789359999999</v>
      </c>
      <c r="L7201">
        <v>6.3252527389999997</v>
      </c>
      <c r="M7201">
        <v>5.1324304380000001</v>
      </c>
      <c r="N7201">
        <v>6</v>
      </c>
      <c r="O7201">
        <v>9</v>
      </c>
      <c r="P7201" t="s">
        <v>40</v>
      </c>
      <c r="Q7201" t="s">
        <v>51</v>
      </c>
      <c r="R7201" t="s">
        <v>63</v>
      </c>
      <c r="S7201" t="s">
        <v>43</v>
      </c>
      <c r="T7201" t="s">
        <v>46</v>
      </c>
      <c r="U7201" t="s">
        <v>57</v>
      </c>
      <c r="V7201" t="s">
        <v>38</v>
      </c>
      <c r="W7201" t="s">
        <v>45</v>
      </c>
      <c r="X7201" t="s">
        <v>38</v>
      </c>
      <c r="Y7201" t="s">
        <v>36</v>
      </c>
      <c r="Z7201" t="s">
        <v>26</v>
      </c>
    </row>
    <row r="7202" spans="1:26" x14ac:dyDescent="0.3">
      <c r="A7202">
        <v>15040</v>
      </c>
      <c r="B7202" t="s">
        <v>28</v>
      </c>
      <c r="C7202" t="s">
        <v>39</v>
      </c>
      <c r="D7202">
        <v>38.463422600000001</v>
      </c>
      <c r="E7202">
        <v>68.555022210000004</v>
      </c>
      <c r="F7202">
        <v>138.1833915</v>
      </c>
      <c r="G7202">
        <v>81.714178430000004</v>
      </c>
      <c r="H7202">
        <v>149.7998432</v>
      </c>
      <c r="I7202">
        <v>108.0087099</v>
      </c>
      <c r="J7202">
        <v>13.77561777</v>
      </c>
      <c r="K7202">
        <v>9.6534004370000002</v>
      </c>
      <c r="L7202">
        <v>5.9734576229999998</v>
      </c>
      <c r="M7202">
        <v>3.6112123619999998</v>
      </c>
      <c r="N7202">
        <v>1</v>
      </c>
      <c r="O7202">
        <v>4</v>
      </c>
      <c r="P7202" t="s">
        <v>40</v>
      </c>
      <c r="Q7202" t="s">
        <v>48</v>
      </c>
      <c r="R7202" t="s">
        <v>58</v>
      </c>
      <c r="S7202" t="s">
        <v>61</v>
      </c>
      <c r="T7202" t="s">
        <v>46</v>
      </c>
      <c r="U7202" t="s">
        <v>50</v>
      </c>
      <c r="V7202" t="s">
        <v>36</v>
      </c>
      <c r="W7202" t="s">
        <v>45</v>
      </c>
      <c r="X7202" t="s">
        <v>38</v>
      </c>
      <c r="Y7202" t="s">
        <v>36</v>
      </c>
      <c r="Z7202" t="s">
        <v>27</v>
      </c>
    </row>
    <row r="7203" spans="1:26" x14ac:dyDescent="0.3">
      <c r="A7203">
        <v>15044</v>
      </c>
      <c r="B7203" t="s">
        <v>54</v>
      </c>
      <c r="C7203" t="s">
        <v>39</v>
      </c>
      <c r="D7203">
        <v>14.95462333</v>
      </c>
      <c r="E7203">
        <v>85.215918740000006</v>
      </c>
      <c r="F7203">
        <v>141.52647820000001</v>
      </c>
      <c r="G7203">
        <v>82.014259379999999</v>
      </c>
      <c r="H7203">
        <v>190.5843927</v>
      </c>
      <c r="I7203">
        <v>82.862137009999998</v>
      </c>
      <c r="J7203">
        <v>18.288026559999999</v>
      </c>
      <c r="K7203">
        <v>7.1567490300000003</v>
      </c>
      <c r="L7203">
        <v>6.9947699749999996</v>
      </c>
      <c r="M7203">
        <v>5.2133255839999997</v>
      </c>
      <c r="N7203">
        <v>3</v>
      </c>
      <c r="O7203">
        <v>7</v>
      </c>
      <c r="P7203" t="s">
        <v>40</v>
      </c>
      <c r="Q7203" t="s">
        <v>56</v>
      </c>
      <c r="R7203" t="s">
        <v>63</v>
      </c>
      <c r="S7203" t="s">
        <v>53</v>
      </c>
      <c r="T7203" t="s">
        <v>49</v>
      </c>
      <c r="U7203" t="s">
        <v>50</v>
      </c>
      <c r="V7203" t="s">
        <v>36</v>
      </c>
      <c r="W7203" t="s">
        <v>35</v>
      </c>
      <c r="X7203" t="s">
        <v>38</v>
      </c>
      <c r="Y7203" t="s">
        <v>36</v>
      </c>
      <c r="Z7203" t="s">
        <v>27</v>
      </c>
    </row>
    <row r="7204" spans="1:26" x14ac:dyDescent="0.3">
      <c r="A7204">
        <v>15045</v>
      </c>
      <c r="B7204" t="s">
        <v>54</v>
      </c>
      <c r="C7204" t="s">
        <v>39</v>
      </c>
      <c r="D7204">
        <v>25.327154459999999</v>
      </c>
      <c r="E7204">
        <v>75.532010229999997</v>
      </c>
      <c r="F7204">
        <v>121.88761119999999</v>
      </c>
      <c r="G7204">
        <v>77.32794045</v>
      </c>
      <c r="H7204">
        <v>169.57227739999999</v>
      </c>
      <c r="I7204">
        <v>111.9570298</v>
      </c>
      <c r="J7204">
        <v>16.543927660000001</v>
      </c>
      <c r="K7204">
        <v>8.0297438299999992</v>
      </c>
      <c r="L7204">
        <v>3.998239834</v>
      </c>
      <c r="M7204">
        <v>8.8043308650000007</v>
      </c>
      <c r="N7204">
        <v>2</v>
      </c>
      <c r="O7204">
        <v>7</v>
      </c>
      <c r="P7204" t="s">
        <v>30</v>
      </c>
      <c r="Q7204" t="s">
        <v>51</v>
      </c>
      <c r="R7204" t="s">
        <v>58</v>
      </c>
      <c r="S7204" t="s">
        <v>43</v>
      </c>
      <c r="T7204" t="s">
        <v>46</v>
      </c>
      <c r="U7204" t="s">
        <v>50</v>
      </c>
      <c r="V7204" t="s">
        <v>36</v>
      </c>
      <c r="W7204" t="s">
        <v>35</v>
      </c>
      <c r="X7204" t="s">
        <v>38</v>
      </c>
      <c r="Y7204" t="s">
        <v>38</v>
      </c>
      <c r="Z7204" t="s">
        <v>26</v>
      </c>
    </row>
    <row r="7205" spans="1:26" x14ac:dyDescent="0.3">
      <c r="A7205">
        <v>15050</v>
      </c>
      <c r="B7205" t="s">
        <v>28</v>
      </c>
      <c r="C7205" t="s">
        <v>39</v>
      </c>
      <c r="D7205">
        <v>22.753907170000002</v>
      </c>
      <c r="E7205">
        <v>91.008376240000004</v>
      </c>
      <c r="F7205">
        <v>119.6978459</v>
      </c>
      <c r="G7205">
        <v>75.365423579999998</v>
      </c>
      <c r="H7205">
        <v>170.70805490000001</v>
      </c>
      <c r="I7205">
        <v>88.746303109999999</v>
      </c>
      <c r="J7205">
        <v>18.267629110000001</v>
      </c>
      <c r="K7205">
        <v>9.1654720730000001</v>
      </c>
      <c r="L7205">
        <v>8.7468996059999995</v>
      </c>
      <c r="M7205">
        <v>7.9996826179999996</v>
      </c>
      <c r="N7205">
        <v>6</v>
      </c>
      <c r="O7205">
        <v>10</v>
      </c>
      <c r="P7205" t="s">
        <v>30</v>
      </c>
      <c r="Q7205" t="s">
        <v>51</v>
      </c>
      <c r="R7205" t="s">
        <v>52</v>
      </c>
      <c r="S7205" t="s">
        <v>33</v>
      </c>
      <c r="T7205" t="s">
        <v>34</v>
      </c>
      <c r="U7205" t="s">
        <v>57</v>
      </c>
      <c r="V7205" t="s">
        <v>38</v>
      </c>
      <c r="W7205" t="s">
        <v>45</v>
      </c>
      <c r="X7205" t="s">
        <v>38</v>
      </c>
      <c r="Y7205" t="s">
        <v>38</v>
      </c>
      <c r="Z7205" t="s">
        <v>26</v>
      </c>
    </row>
    <row r="7206" spans="1:26" x14ac:dyDescent="0.3">
      <c r="A7206">
        <v>15051</v>
      </c>
      <c r="B7206" t="s">
        <v>28</v>
      </c>
      <c r="C7206" t="s">
        <v>39</v>
      </c>
      <c r="D7206">
        <v>25.528939170000001</v>
      </c>
      <c r="E7206">
        <v>93.084132609999997</v>
      </c>
      <c r="F7206">
        <v>88.806473560000001</v>
      </c>
      <c r="G7206">
        <v>98.678788060000002</v>
      </c>
      <c r="H7206">
        <v>193.4885654</v>
      </c>
      <c r="I7206">
        <v>110.6958681</v>
      </c>
      <c r="J7206">
        <v>13.78812319</v>
      </c>
      <c r="K7206">
        <v>4.5268329100000004</v>
      </c>
      <c r="L7206">
        <v>5.9115129319999999</v>
      </c>
      <c r="M7206">
        <v>3.262440507</v>
      </c>
      <c r="N7206">
        <v>1</v>
      </c>
      <c r="O7206">
        <v>8</v>
      </c>
      <c r="P7206" t="s">
        <v>30</v>
      </c>
      <c r="Q7206" t="s">
        <v>51</v>
      </c>
      <c r="R7206" t="s">
        <v>32</v>
      </c>
      <c r="S7206" t="s">
        <v>33</v>
      </c>
      <c r="T7206" t="s">
        <v>34</v>
      </c>
      <c r="U7206" t="s">
        <v>35</v>
      </c>
      <c r="V7206" t="s">
        <v>36</v>
      </c>
      <c r="W7206" t="s">
        <v>35</v>
      </c>
      <c r="X7206" t="s">
        <v>38</v>
      </c>
      <c r="Y7206" t="s">
        <v>38</v>
      </c>
      <c r="Z7206" t="s">
        <v>26</v>
      </c>
    </row>
    <row r="7207" spans="1:26" x14ac:dyDescent="0.3">
      <c r="A7207">
        <v>15052</v>
      </c>
      <c r="B7207" t="s">
        <v>28</v>
      </c>
      <c r="C7207" t="s">
        <v>29</v>
      </c>
      <c r="D7207">
        <v>14.337785070000001</v>
      </c>
      <c r="E7207">
        <v>92.241084920000006</v>
      </c>
      <c r="F7207">
        <v>93.971106210000002</v>
      </c>
      <c r="G7207">
        <v>95.918490559999995</v>
      </c>
      <c r="H7207">
        <v>213.82620230000001</v>
      </c>
      <c r="I7207">
        <v>110.6099892</v>
      </c>
      <c r="J7207">
        <v>12.804631519999999</v>
      </c>
      <c r="K7207">
        <v>6.2080227910000003</v>
      </c>
      <c r="L7207">
        <v>2.3538207529999999</v>
      </c>
      <c r="M7207">
        <v>7.4167291889999998</v>
      </c>
      <c r="N7207">
        <v>0</v>
      </c>
      <c r="O7207">
        <v>5</v>
      </c>
      <c r="P7207" t="s">
        <v>47</v>
      </c>
      <c r="Q7207" t="s">
        <v>31</v>
      </c>
      <c r="R7207" t="s">
        <v>52</v>
      </c>
      <c r="S7207" t="s">
        <v>61</v>
      </c>
      <c r="T7207" t="s">
        <v>49</v>
      </c>
      <c r="U7207" t="s">
        <v>35</v>
      </c>
      <c r="V7207" t="s">
        <v>36</v>
      </c>
      <c r="W7207" t="s">
        <v>45</v>
      </c>
      <c r="X7207" t="s">
        <v>38</v>
      </c>
      <c r="Y7207" t="s">
        <v>38</v>
      </c>
      <c r="Z7207" t="s">
        <v>26</v>
      </c>
    </row>
    <row r="7208" spans="1:26" x14ac:dyDescent="0.3">
      <c r="A7208">
        <v>15053</v>
      </c>
      <c r="B7208" t="s">
        <v>28</v>
      </c>
      <c r="C7208" t="s">
        <v>29</v>
      </c>
      <c r="D7208">
        <v>16.354638309999999</v>
      </c>
      <c r="E7208">
        <v>72.176832390000001</v>
      </c>
      <c r="F7208">
        <v>136.11710830000001</v>
      </c>
      <c r="G7208">
        <v>99.878468940000005</v>
      </c>
      <c r="H7208">
        <v>135.81930249999999</v>
      </c>
      <c r="I7208">
        <v>93.847549079999993</v>
      </c>
      <c r="J7208">
        <v>14.57508956</v>
      </c>
      <c r="K7208">
        <v>8.3347200939999997</v>
      </c>
      <c r="L7208">
        <v>5.2741728309999996</v>
      </c>
      <c r="M7208">
        <v>4.2044598119999996</v>
      </c>
      <c r="N7208">
        <v>9</v>
      </c>
      <c r="O7208">
        <v>5</v>
      </c>
      <c r="P7208" t="s">
        <v>60</v>
      </c>
      <c r="Q7208" t="s">
        <v>41</v>
      </c>
      <c r="R7208" t="s">
        <v>55</v>
      </c>
      <c r="S7208" t="s">
        <v>33</v>
      </c>
      <c r="T7208" t="s">
        <v>34</v>
      </c>
      <c r="U7208" t="s">
        <v>50</v>
      </c>
      <c r="V7208" t="s">
        <v>36</v>
      </c>
      <c r="W7208" t="s">
        <v>35</v>
      </c>
      <c r="X7208" t="s">
        <v>36</v>
      </c>
      <c r="Y7208" t="s">
        <v>36</v>
      </c>
      <c r="Z7208" t="s">
        <v>26</v>
      </c>
    </row>
    <row r="7209" spans="1:26" x14ac:dyDescent="0.3">
      <c r="A7209">
        <v>15054</v>
      </c>
      <c r="B7209" t="s">
        <v>54</v>
      </c>
      <c r="C7209" t="s">
        <v>29</v>
      </c>
      <c r="D7209">
        <v>25.775520740000001</v>
      </c>
      <c r="E7209">
        <v>85.532288960000002</v>
      </c>
      <c r="F7209">
        <v>128.5629486</v>
      </c>
      <c r="G7209">
        <v>63.937032950000003</v>
      </c>
      <c r="H7209">
        <v>253.24139980000001</v>
      </c>
      <c r="I7209">
        <v>96.195545859999996</v>
      </c>
      <c r="J7209">
        <v>21.61555881</v>
      </c>
      <c r="K7209">
        <v>6.254743103</v>
      </c>
      <c r="L7209">
        <v>9.6755316950000001</v>
      </c>
      <c r="M7209">
        <v>7.8603536839999997</v>
      </c>
      <c r="N7209">
        <v>2</v>
      </c>
      <c r="O7209">
        <v>0</v>
      </c>
      <c r="P7209" t="s">
        <v>40</v>
      </c>
      <c r="Q7209" t="s">
        <v>31</v>
      </c>
      <c r="R7209" t="s">
        <v>63</v>
      </c>
      <c r="S7209" t="s">
        <v>53</v>
      </c>
      <c r="T7209" t="s">
        <v>46</v>
      </c>
      <c r="U7209" t="s">
        <v>57</v>
      </c>
      <c r="V7209" t="s">
        <v>36</v>
      </c>
      <c r="W7209" t="s">
        <v>35</v>
      </c>
      <c r="X7209" t="s">
        <v>36</v>
      </c>
      <c r="Y7209" t="s">
        <v>36</v>
      </c>
      <c r="Z7209" t="s">
        <v>26</v>
      </c>
    </row>
    <row r="7210" spans="1:26" x14ac:dyDescent="0.3">
      <c r="A7210">
        <v>15057</v>
      </c>
      <c r="B7210" t="s">
        <v>28</v>
      </c>
      <c r="C7210" t="s">
        <v>39</v>
      </c>
      <c r="D7210">
        <v>17.175345969999999</v>
      </c>
      <c r="E7210">
        <v>83.531159979999998</v>
      </c>
      <c r="F7210">
        <v>119.5368045</v>
      </c>
      <c r="G7210">
        <v>73.603199290000006</v>
      </c>
      <c r="H7210">
        <v>182.9387294</v>
      </c>
      <c r="I7210">
        <v>75.492708460000003</v>
      </c>
      <c r="J7210">
        <v>15.85916082</v>
      </c>
      <c r="K7210">
        <v>8.4344505900000009</v>
      </c>
      <c r="L7210">
        <v>8.8066394920000004</v>
      </c>
      <c r="M7210">
        <v>11.7790591</v>
      </c>
      <c r="N7210">
        <v>0</v>
      </c>
      <c r="O7210">
        <v>5</v>
      </c>
      <c r="P7210" t="s">
        <v>60</v>
      </c>
      <c r="Q7210" t="s">
        <v>31</v>
      </c>
      <c r="R7210" t="s">
        <v>63</v>
      </c>
      <c r="S7210" t="s">
        <v>53</v>
      </c>
      <c r="T7210" t="s">
        <v>44</v>
      </c>
      <c r="U7210" t="s">
        <v>35</v>
      </c>
      <c r="V7210" t="s">
        <v>38</v>
      </c>
      <c r="W7210" t="s">
        <v>35</v>
      </c>
      <c r="X7210" t="s">
        <v>36</v>
      </c>
      <c r="Y7210" t="s">
        <v>36</v>
      </c>
      <c r="Z7210" t="s">
        <v>26</v>
      </c>
    </row>
    <row r="7211" spans="1:26" x14ac:dyDescent="0.3">
      <c r="A7211">
        <v>15060</v>
      </c>
      <c r="B7211" t="s">
        <v>54</v>
      </c>
      <c r="C7211" t="s">
        <v>59</v>
      </c>
      <c r="D7211">
        <v>21.751331059999998</v>
      </c>
      <c r="E7211">
        <v>75.468809129999997</v>
      </c>
      <c r="F7211">
        <v>120.50375219999999</v>
      </c>
      <c r="G7211">
        <v>83.017521520000003</v>
      </c>
      <c r="H7211">
        <v>204.5387212</v>
      </c>
      <c r="I7211">
        <v>105.8113633</v>
      </c>
      <c r="J7211">
        <v>19.461528999999999</v>
      </c>
      <c r="K7211">
        <v>5.0322034850000001</v>
      </c>
      <c r="L7211">
        <v>11.226113509999999</v>
      </c>
      <c r="M7211">
        <v>2.1017354199999998</v>
      </c>
      <c r="N7211">
        <v>8</v>
      </c>
      <c r="O7211">
        <v>9</v>
      </c>
      <c r="P7211" t="s">
        <v>40</v>
      </c>
      <c r="Q7211" t="s">
        <v>31</v>
      </c>
      <c r="R7211" t="s">
        <v>52</v>
      </c>
      <c r="S7211" t="s">
        <v>61</v>
      </c>
      <c r="T7211" t="s">
        <v>34</v>
      </c>
      <c r="U7211" t="s">
        <v>50</v>
      </c>
      <c r="V7211" t="s">
        <v>38</v>
      </c>
      <c r="W7211" t="s">
        <v>45</v>
      </c>
      <c r="X7211" t="s">
        <v>38</v>
      </c>
      <c r="Y7211" t="s">
        <v>38</v>
      </c>
      <c r="Z7211" t="s">
        <v>27</v>
      </c>
    </row>
    <row r="7212" spans="1:26" x14ac:dyDescent="0.3">
      <c r="A7212">
        <v>15061</v>
      </c>
      <c r="B7212" t="s">
        <v>28</v>
      </c>
      <c r="C7212" t="s">
        <v>39</v>
      </c>
      <c r="D7212">
        <v>28.319155540000001</v>
      </c>
      <c r="E7212">
        <v>90.644453220000003</v>
      </c>
      <c r="F7212">
        <v>131.88129670000001</v>
      </c>
      <c r="G7212">
        <v>68.863568830000006</v>
      </c>
      <c r="H7212">
        <v>207.3772295</v>
      </c>
      <c r="I7212">
        <v>119.0417542</v>
      </c>
      <c r="J7212">
        <v>17.683773479999999</v>
      </c>
      <c r="K7212">
        <v>5.2531359139999996</v>
      </c>
      <c r="L7212">
        <v>6.5490307220000004</v>
      </c>
      <c r="M7212">
        <v>6.8461503349999999</v>
      </c>
      <c r="N7212">
        <v>3</v>
      </c>
      <c r="O7212">
        <v>7</v>
      </c>
      <c r="P7212" t="s">
        <v>60</v>
      </c>
      <c r="Q7212" t="s">
        <v>56</v>
      </c>
      <c r="R7212" t="s">
        <v>32</v>
      </c>
      <c r="S7212" t="s">
        <v>33</v>
      </c>
      <c r="T7212" t="s">
        <v>34</v>
      </c>
      <c r="U7212" t="s">
        <v>50</v>
      </c>
      <c r="V7212" t="s">
        <v>38</v>
      </c>
      <c r="W7212" t="s">
        <v>45</v>
      </c>
      <c r="X7212" t="s">
        <v>38</v>
      </c>
      <c r="Y7212" t="s">
        <v>36</v>
      </c>
      <c r="Z7212" t="s">
        <v>26</v>
      </c>
    </row>
    <row r="7213" spans="1:26" x14ac:dyDescent="0.3">
      <c r="A7213">
        <v>15062</v>
      </c>
      <c r="B7213" t="s">
        <v>54</v>
      </c>
      <c r="C7213" t="s">
        <v>29</v>
      </c>
      <c r="D7213">
        <v>30.369498620000002</v>
      </c>
      <c r="E7213">
        <v>83.279616590000003</v>
      </c>
      <c r="F7213">
        <v>97.966580059999998</v>
      </c>
      <c r="G7213">
        <v>58.621862960000001</v>
      </c>
      <c r="H7213">
        <v>196.10238519999999</v>
      </c>
      <c r="I7213">
        <v>85.357926730000003</v>
      </c>
      <c r="J7213">
        <v>7.3163384320000002</v>
      </c>
      <c r="K7213">
        <v>6.2196149170000004</v>
      </c>
      <c r="L7213">
        <v>9.5592265639999994</v>
      </c>
      <c r="M7213">
        <v>2.9852823370000001</v>
      </c>
      <c r="N7213">
        <v>3</v>
      </c>
      <c r="O7213">
        <v>1</v>
      </c>
      <c r="P7213" t="s">
        <v>30</v>
      </c>
      <c r="Q7213" t="s">
        <v>62</v>
      </c>
      <c r="R7213" t="s">
        <v>55</v>
      </c>
      <c r="S7213" t="s">
        <v>53</v>
      </c>
      <c r="T7213" t="s">
        <v>49</v>
      </c>
      <c r="U7213" t="s">
        <v>50</v>
      </c>
      <c r="V7213" t="s">
        <v>36</v>
      </c>
      <c r="W7213" t="s">
        <v>45</v>
      </c>
      <c r="X7213" t="s">
        <v>36</v>
      </c>
      <c r="Y7213" t="s">
        <v>36</v>
      </c>
      <c r="Z7213" t="s">
        <v>27</v>
      </c>
    </row>
    <row r="7214" spans="1:26" x14ac:dyDescent="0.3">
      <c r="A7214">
        <v>15063</v>
      </c>
      <c r="B7214" t="s">
        <v>54</v>
      </c>
      <c r="C7214" t="s">
        <v>29</v>
      </c>
      <c r="D7214">
        <v>31.45378199</v>
      </c>
      <c r="E7214">
        <v>89.743417030000003</v>
      </c>
      <c r="F7214">
        <v>137.7246169</v>
      </c>
      <c r="G7214">
        <v>58.096196470000002</v>
      </c>
      <c r="H7214">
        <v>172.76857229999999</v>
      </c>
      <c r="I7214">
        <v>119.4778599</v>
      </c>
      <c r="J7214">
        <v>5.7163227159999996</v>
      </c>
      <c r="K7214">
        <v>9.7693584799999993</v>
      </c>
      <c r="L7214">
        <v>7.6632069209999996</v>
      </c>
      <c r="M7214">
        <v>5.3649304129999997</v>
      </c>
      <c r="N7214">
        <v>3</v>
      </c>
      <c r="O7214">
        <v>6</v>
      </c>
      <c r="P7214" t="s">
        <v>40</v>
      </c>
      <c r="Q7214" t="s">
        <v>51</v>
      </c>
      <c r="R7214" t="s">
        <v>42</v>
      </c>
      <c r="S7214" t="s">
        <v>43</v>
      </c>
      <c r="T7214" t="s">
        <v>34</v>
      </c>
      <c r="U7214" t="s">
        <v>50</v>
      </c>
      <c r="V7214" t="s">
        <v>36</v>
      </c>
      <c r="W7214" t="s">
        <v>45</v>
      </c>
      <c r="X7214" t="s">
        <v>36</v>
      </c>
      <c r="Y7214" t="s">
        <v>38</v>
      </c>
      <c r="Z7214" t="s">
        <v>26</v>
      </c>
    </row>
    <row r="7215" spans="1:26" x14ac:dyDescent="0.3">
      <c r="A7215">
        <v>15064</v>
      </c>
      <c r="B7215" t="s">
        <v>28</v>
      </c>
      <c r="C7215" t="s">
        <v>29</v>
      </c>
      <c r="D7215">
        <v>23.639450270000001</v>
      </c>
      <c r="E7215">
        <v>91.862869399999994</v>
      </c>
      <c r="F7215">
        <v>143.3962871</v>
      </c>
      <c r="G7215">
        <v>67.078051160000001</v>
      </c>
      <c r="H7215">
        <v>182.0846501</v>
      </c>
      <c r="I7215">
        <v>80.70264487</v>
      </c>
      <c r="J7215">
        <v>10.22729779</v>
      </c>
      <c r="K7215">
        <v>7.0119490329999996</v>
      </c>
      <c r="L7215">
        <v>10.38167775</v>
      </c>
      <c r="M7215">
        <v>0</v>
      </c>
      <c r="N7215">
        <v>6</v>
      </c>
      <c r="O7215">
        <v>7</v>
      </c>
      <c r="P7215" t="s">
        <v>60</v>
      </c>
      <c r="Q7215" t="s">
        <v>62</v>
      </c>
      <c r="R7215" t="s">
        <v>32</v>
      </c>
      <c r="S7215" t="s">
        <v>33</v>
      </c>
      <c r="T7215" t="s">
        <v>34</v>
      </c>
      <c r="U7215" t="s">
        <v>50</v>
      </c>
      <c r="V7215" t="s">
        <v>36</v>
      </c>
      <c r="W7215" t="s">
        <v>45</v>
      </c>
      <c r="X7215" t="s">
        <v>38</v>
      </c>
      <c r="Y7215" t="s">
        <v>38</v>
      </c>
      <c r="Z7215" t="s">
        <v>27</v>
      </c>
    </row>
    <row r="7216" spans="1:26" x14ac:dyDescent="0.3">
      <c r="A7216">
        <v>15066</v>
      </c>
      <c r="B7216" t="s">
        <v>54</v>
      </c>
      <c r="C7216" t="s">
        <v>29</v>
      </c>
      <c r="D7216">
        <v>27.081822580000001</v>
      </c>
      <c r="E7216">
        <v>78.414818100000005</v>
      </c>
      <c r="F7216">
        <v>138.58262920000001</v>
      </c>
      <c r="G7216">
        <v>75.534199799999996</v>
      </c>
      <c r="H7216">
        <v>210.95246209999999</v>
      </c>
      <c r="I7216">
        <v>83.402028599999994</v>
      </c>
      <c r="J7216">
        <v>20.930342719999999</v>
      </c>
      <c r="K7216">
        <v>6.8063736029999999</v>
      </c>
      <c r="L7216">
        <v>7.5718932590000003</v>
      </c>
      <c r="M7216">
        <v>8.2689885919999995</v>
      </c>
      <c r="N7216">
        <v>9</v>
      </c>
      <c r="O7216">
        <v>0</v>
      </c>
      <c r="P7216" t="s">
        <v>47</v>
      </c>
      <c r="Q7216" t="s">
        <v>31</v>
      </c>
      <c r="R7216" t="s">
        <v>55</v>
      </c>
      <c r="S7216" t="s">
        <v>33</v>
      </c>
      <c r="T7216" t="s">
        <v>46</v>
      </c>
      <c r="U7216" t="s">
        <v>57</v>
      </c>
      <c r="V7216" t="s">
        <v>36</v>
      </c>
      <c r="W7216" t="s">
        <v>37</v>
      </c>
      <c r="X7216" t="s">
        <v>36</v>
      </c>
      <c r="Y7216" t="s">
        <v>36</v>
      </c>
      <c r="Z7216" t="s">
        <v>27</v>
      </c>
    </row>
    <row r="7217" spans="1:26" x14ac:dyDescent="0.3">
      <c r="A7217">
        <v>15067</v>
      </c>
      <c r="B7217" t="s">
        <v>28</v>
      </c>
      <c r="C7217" t="s">
        <v>39</v>
      </c>
      <c r="D7217">
        <v>19.935604290000001</v>
      </c>
      <c r="E7217">
        <v>91.706232279999995</v>
      </c>
      <c r="F7217">
        <v>93.413803729999998</v>
      </c>
      <c r="G7217">
        <v>54.431410990000003</v>
      </c>
      <c r="H7217">
        <v>212.3063191</v>
      </c>
      <c r="I7217">
        <v>128.7188199</v>
      </c>
      <c r="J7217">
        <v>12.67692825</v>
      </c>
      <c r="K7217">
        <v>4.2859632799999998</v>
      </c>
      <c r="L7217">
        <v>6.2315151919999998</v>
      </c>
      <c r="M7217">
        <v>8.7068801449999995</v>
      </c>
      <c r="N7217">
        <v>2</v>
      </c>
      <c r="O7217">
        <v>1</v>
      </c>
      <c r="P7217" t="s">
        <v>47</v>
      </c>
      <c r="Q7217" t="s">
        <v>41</v>
      </c>
      <c r="R7217" t="s">
        <v>52</v>
      </c>
      <c r="S7217" t="s">
        <v>33</v>
      </c>
      <c r="T7217" t="s">
        <v>46</v>
      </c>
      <c r="U7217" t="s">
        <v>35</v>
      </c>
      <c r="V7217" t="s">
        <v>38</v>
      </c>
      <c r="W7217" t="s">
        <v>35</v>
      </c>
      <c r="X7217" t="s">
        <v>36</v>
      </c>
      <c r="Y7217" t="s">
        <v>38</v>
      </c>
      <c r="Z7217" t="s">
        <v>27</v>
      </c>
    </row>
    <row r="7218" spans="1:26" x14ac:dyDescent="0.3">
      <c r="A7218">
        <v>15071</v>
      </c>
      <c r="B7218" t="s">
        <v>54</v>
      </c>
      <c r="C7218" t="s">
        <v>39</v>
      </c>
      <c r="D7218">
        <v>20.543713159999999</v>
      </c>
      <c r="E7218">
        <v>85.514515009999997</v>
      </c>
      <c r="F7218">
        <v>108.4403145</v>
      </c>
      <c r="G7218">
        <v>74.690558830000001</v>
      </c>
      <c r="H7218">
        <v>209.325175</v>
      </c>
      <c r="I7218">
        <v>117.6931965</v>
      </c>
      <c r="J7218">
        <v>15.933804690000001</v>
      </c>
      <c r="K7218">
        <v>7.2147781479999997</v>
      </c>
      <c r="L7218">
        <v>10.35800834</v>
      </c>
      <c r="M7218">
        <v>7.708245711</v>
      </c>
      <c r="N7218">
        <v>8</v>
      </c>
      <c r="O7218">
        <v>3</v>
      </c>
      <c r="P7218" t="s">
        <v>30</v>
      </c>
      <c r="Q7218" t="s">
        <v>31</v>
      </c>
      <c r="R7218" t="s">
        <v>32</v>
      </c>
      <c r="S7218" t="s">
        <v>33</v>
      </c>
      <c r="T7218" t="s">
        <v>49</v>
      </c>
      <c r="U7218" t="s">
        <v>50</v>
      </c>
      <c r="V7218" t="s">
        <v>38</v>
      </c>
      <c r="W7218" t="s">
        <v>37</v>
      </c>
      <c r="X7218" t="s">
        <v>38</v>
      </c>
      <c r="Y7218" t="s">
        <v>36</v>
      </c>
      <c r="Z7218" t="s">
        <v>26</v>
      </c>
    </row>
    <row r="7219" spans="1:26" x14ac:dyDescent="0.3">
      <c r="A7219">
        <v>15072</v>
      </c>
      <c r="B7219" t="s">
        <v>28</v>
      </c>
      <c r="C7219" t="s">
        <v>39</v>
      </c>
      <c r="D7219">
        <v>23.111872590000001</v>
      </c>
      <c r="E7219">
        <v>87.944779100000005</v>
      </c>
      <c r="F7219">
        <v>111.7592618</v>
      </c>
      <c r="G7219">
        <v>71.974370859999993</v>
      </c>
      <c r="H7219">
        <v>188.37614540000001</v>
      </c>
      <c r="I7219">
        <v>107.886009</v>
      </c>
      <c r="J7219">
        <v>16.383046400000001</v>
      </c>
      <c r="K7219">
        <v>4.4580138639999998</v>
      </c>
      <c r="L7219">
        <v>8.125555168</v>
      </c>
      <c r="M7219">
        <v>10.506871609999999</v>
      </c>
      <c r="N7219">
        <v>4</v>
      </c>
      <c r="O7219">
        <v>4</v>
      </c>
      <c r="P7219" t="s">
        <v>60</v>
      </c>
      <c r="Q7219" t="s">
        <v>41</v>
      </c>
      <c r="R7219" t="s">
        <v>32</v>
      </c>
      <c r="S7219" t="s">
        <v>53</v>
      </c>
      <c r="T7219" t="s">
        <v>49</v>
      </c>
      <c r="U7219" t="s">
        <v>35</v>
      </c>
      <c r="V7219" t="s">
        <v>38</v>
      </c>
      <c r="W7219" t="s">
        <v>35</v>
      </c>
      <c r="X7219" t="s">
        <v>38</v>
      </c>
      <c r="Y7219" t="s">
        <v>36</v>
      </c>
      <c r="Z7219" t="s">
        <v>26</v>
      </c>
    </row>
    <row r="7220" spans="1:26" x14ac:dyDescent="0.3">
      <c r="A7220">
        <v>15074</v>
      </c>
      <c r="B7220" t="s">
        <v>54</v>
      </c>
      <c r="C7220" t="s">
        <v>29</v>
      </c>
      <c r="D7220">
        <v>13.31505308</v>
      </c>
      <c r="E7220">
        <v>62.254670410000003</v>
      </c>
      <c r="F7220">
        <v>115.79445440000001</v>
      </c>
      <c r="G7220">
        <v>70.663663740000004</v>
      </c>
      <c r="H7220">
        <v>205.59646609999999</v>
      </c>
      <c r="I7220">
        <v>100.62071210000001</v>
      </c>
      <c r="J7220">
        <v>24.890108269999999</v>
      </c>
      <c r="K7220">
        <v>5.3475702969999999</v>
      </c>
      <c r="L7220">
        <v>12.058412860000001</v>
      </c>
      <c r="M7220">
        <v>8.9826027620000009</v>
      </c>
      <c r="N7220">
        <v>3</v>
      </c>
      <c r="O7220">
        <v>3</v>
      </c>
      <c r="P7220" t="s">
        <v>60</v>
      </c>
      <c r="Q7220" t="s">
        <v>48</v>
      </c>
      <c r="R7220" t="s">
        <v>32</v>
      </c>
      <c r="S7220" t="s">
        <v>53</v>
      </c>
      <c r="T7220" t="s">
        <v>46</v>
      </c>
      <c r="U7220" t="s">
        <v>57</v>
      </c>
      <c r="V7220" t="s">
        <v>38</v>
      </c>
      <c r="W7220" t="s">
        <v>35</v>
      </c>
      <c r="X7220" t="s">
        <v>36</v>
      </c>
      <c r="Y7220" t="s">
        <v>38</v>
      </c>
      <c r="Z7220" t="s">
        <v>26</v>
      </c>
    </row>
    <row r="7221" spans="1:26" x14ac:dyDescent="0.3">
      <c r="A7221">
        <v>15075</v>
      </c>
      <c r="B7221" t="s">
        <v>54</v>
      </c>
      <c r="C7221" t="s">
        <v>39</v>
      </c>
      <c r="D7221">
        <v>30.342193510000001</v>
      </c>
      <c r="E7221">
        <v>84.030717879999997</v>
      </c>
      <c r="F7221">
        <v>141.91265670000001</v>
      </c>
      <c r="G7221">
        <v>93.789538370000002</v>
      </c>
      <c r="H7221">
        <v>183.15713679999999</v>
      </c>
      <c r="I7221">
        <v>82.312617079999995</v>
      </c>
      <c r="J7221">
        <v>12.36965507</v>
      </c>
      <c r="K7221">
        <v>10.095616039999999</v>
      </c>
      <c r="L7221">
        <v>7.9964953789999997</v>
      </c>
      <c r="M7221">
        <v>5.2187819360000001</v>
      </c>
      <c r="N7221">
        <v>7</v>
      </c>
      <c r="O7221">
        <v>9</v>
      </c>
      <c r="P7221" t="s">
        <v>30</v>
      </c>
      <c r="Q7221" t="s">
        <v>51</v>
      </c>
      <c r="R7221" t="s">
        <v>58</v>
      </c>
      <c r="S7221" t="s">
        <v>43</v>
      </c>
      <c r="T7221" t="s">
        <v>34</v>
      </c>
      <c r="U7221" t="s">
        <v>50</v>
      </c>
      <c r="V7221" t="s">
        <v>36</v>
      </c>
      <c r="W7221" t="s">
        <v>37</v>
      </c>
      <c r="X7221" t="s">
        <v>36</v>
      </c>
      <c r="Y7221" t="s">
        <v>36</v>
      </c>
      <c r="Z7221" t="s">
        <v>26</v>
      </c>
    </row>
    <row r="7222" spans="1:26" x14ac:dyDescent="0.3">
      <c r="A7222">
        <v>15076</v>
      </c>
      <c r="B7222" t="s">
        <v>28</v>
      </c>
      <c r="C7222" t="s">
        <v>29</v>
      </c>
      <c r="D7222">
        <v>25.433501509999999</v>
      </c>
      <c r="E7222">
        <v>100.92077639999999</v>
      </c>
      <c r="F7222">
        <v>111.6145834</v>
      </c>
      <c r="G7222">
        <v>74.406190089999996</v>
      </c>
      <c r="H7222">
        <v>145.59897609999999</v>
      </c>
      <c r="I7222">
        <v>108.57038</v>
      </c>
      <c r="J7222">
        <v>5.4694570809999998</v>
      </c>
      <c r="K7222">
        <v>6.357549219</v>
      </c>
      <c r="L7222">
        <v>5.7952613639999999</v>
      </c>
      <c r="M7222">
        <v>6.0765213459999998</v>
      </c>
      <c r="N7222">
        <v>7</v>
      </c>
      <c r="O7222">
        <v>7</v>
      </c>
      <c r="P7222" t="s">
        <v>60</v>
      </c>
      <c r="Q7222" t="s">
        <v>41</v>
      </c>
      <c r="R7222" t="s">
        <v>42</v>
      </c>
      <c r="S7222" t="s">
        <v>61</v>
      </c>
      <c r="T7222" t="s">
        <v>34</v>
      </c>
      <c r="U7222" t="s">
        <v>35</v>
      </c>
      <c r="V7222" t="s">
        <v>38</v>
      </c>
      <c r="W7222" t="s">
        <v>35</v>
      </c>
      <c r="X7222" t="s">
        <v>36</v>
      </c>
      <c r="Y7222" t="s">
        <v>36</v>
      </c>
      <c r="Z7222" t="s">
        <v>26</v>
      </c>
    </row>
    <row r="7223" spans="1:26" x14ac:dyDescent="0.3">
      <c r="A7223">
        <v>15078</v>
      </c>
      <c r="B7223" t="s">
        <v>54</v>
      </c>
      <c r="C7223" t="s">
        <v>29</v>
      </c>
      <c r="D7223">
        <v>33.139652390000002</v>
      </c>
      <c r="E7223">
        <v>89.135541669999995</v>
      </c>
      <c r="F7223">
        <v>133.4671779</v>
      </c>
      <c r="G7223">
        <v>77.61345369</v>
      </c>
      <c r="H7223">
        <v>204.53230980000001</v>
      </c>
      <c r="I7223">
        <v>100.77731350000001</v>
      </c>
      <c r="J7223">
        <v>18.618630960000001</v>
      </c>
      <c r="K7223">
        <v>4.3336276549999999</v>
      </c>
      <c r="L7223">
        <v>9.2586317260000008</v>
      </c>
      <c r="M7223">
        <v>3.8267210170000001</v>
      </c>
      <c r="N7223">
        <v>5</v>
      </c>
      <c r="O7223">
        <v>1</v>
      </c>
      <c r="P7223" t="s">
        <v>47</v>
      </c>
      <c r="Q7223" t="s">
        <v>48</v>
      </c>
      <c r="R7223" t="s">
        <v>42</v>
      </c>
      <c r="S7223" t="s">
        <v>43</v>
      </c>
      <c r="T7223" t="s">
        <v>34</v>
      </c>
      <c r="U7223" t="s">
        <v>57</v>
      </c>
      <c r="V7223" t="s">
        <v>38</v>
      </c>
      <c r="W7223" t="s">
        <v>37</v>
      </c>
      <c r="X7223" t="s">
        <v>38</v>
      </c>
      <c r="Y7223" t="s">
        <v>38</v>
      </c>
      <c r="Z7223" t="s">
        <v>26</v>
      </c>
    </row>
    <row r="7224" spans="1:26" x14ac:dyDescent="0.3">
      <c r="A7224">
        <v>15079</v>
      </c>
      <c r="B7224" t="s">
        <v>28</v>
      </c>
      <c r="C7224" t="s">
        <v>39</v>
      </c>
      <c r="D7224">
        <v>28.110322310000001</v>
      </c>
      <c r="E7224">
        <v>101.9277615</v>
      </c>
      <c r="F7224">
        <v>119.3324515</v>
      </c>
      <c r="G7224">
        <v>75.26380082</v>
      </c>
      <c r="H7224">
        <v>220.9610553</v>
      </c>
      <c r="I7224">
        <v>101.8755908</v>
      </c>
      <c r="J7224">
        <v>14.19284815</v>
      </c>
      <c r="K7224">
        <v>8.6881599640000005</v>
      </c>
      <c r="L7224">
        <v>10.543791280000001</v>
      </c>
      <c r="M7224">
        <v>10.123032670000001</v>
      </c>
      <c r="N7224">
        <v>1</v>
      </c>
      <c r="O7224">
        <v>10</v>
      </c>
      <c r="P7224" t="s">
        <v>40</v>
      </c>
      <c r="Q7224" t="s">
        <v>31</v>
      </c>
      <c r="R7224" t="s">
        <v>52</v>
      </c>
      <c r="S7224" t="s">
        <v>53</v>
      </c>
      <c r="T7224" t="s">
        <v>44</v>
      </c>
      <c r="U7224" t="s">
        <v>50</v>
      </c>
      <c r="V7224" t="s">
        <v>36</v>
      </c>
      <c r="W7224" t="s">
        <v>37</v>
      </c>
      <c r="X7224" t="s">
        <v>36</v>
      </c>
      <c r="Y7224" t="s">
        <v>38</v>
      </c>
      <c r="Z7224" t="s">
        <v>26</v>
      </c>
    </row>
    <row r="7225" spans="1:26" x14ac:dyDescent="0.3">
      <c r="A7225">
        <v>15082</v>
      </c>
      <c r="B7225" t="s">
        <v>54</v>
      </c>
      <c r="C7225" t="s">
        <v>39</v>
      </c>
      <c r="D7225">
        <v>19.560466940000001</v>
      </c>
      <c r="E7225">
        <v>103.86073</v>
      </c>
      <c r="F7225">
        <v>113.9346658</v>
      </c>
      <c r="G7225">
        <v>77.295906290000005</v>
      </c>
      <c r="H7225">
        <v>162.55000459999999</v>
      </c>
      <c r="I7225">
        <v>118.6409156</v>
      </c>
      <c r="J7225">
        <v>14.019200680000001</v>
      </c>
      <c r="K7225">
        <v>7.4570223850000001</v>
      </c>
      <c r="L7225">
        <v>10.862881850000001</v>
      </c>
      <c r="M7225">
        <v>7.9202645340000002</v>
      </c>
      <c r="N7225">
        <v>5</v>
      </c>
      <c r="O7225">
        <v>7</v>
      </c>
      <c r="P7225" t="s">
        <v>30</v>
      </c>
      <c r="Q7225" t="s">
        <v>62</v>
      </c>
      <c r="R7225" t="s">
        <v>63</v>
      </c>
      <c r="S7225" t="s">
        <v>33</v>
      </c>
      <c r="T7225" t="s">
        <v>34</v>
      </c>
      <c r="U7225" t="s">
        <v>50</v>
      </c>
      <c r="V7225" t="s">
        <v>38</v>
      </c>
      <c r="W7225" t="s">
        <v>37</v>
      </c>
      <c r="X7225" t="s">
        <v>36</v>
      </c>
      <c r="Y7225" t="s">
        <v>36</v>
      </c>
      <c r="Z7225" t="s">
        <v>27</v>
      </c>
    </row>
    <row r="7226" spans="1:26" x14ac:dyDescent="0.3">
      <c r="A7226">
        <v>15084</v>
      </c>
      <c r="B7226" t="s">
        <v>54</v>
      </c>
      <c r="C7226" t="s">
        <v>59</v>
      </c>
      <c r="D7226">
        <v>26.860010209999999</v>
      </c>
      <c r="E7226">
        <v>82.304759910000001</v>
      </c>
      <c r="F7226">
        <v>111.2433142</v>
      </c>
      <c r="G7226">
        <v>68.588035730000001</v>
      </c>
      <c r="H7226">
        <v>235.0946515</v>
      </c>
      <c r="I7226">
        <v>93.681860499999999</v>
      </c>
      <c r="J7226">
        <v>11.90012776</v>
      </c>
      <c r="K7226">
        <v>4.2237435850000002</v>
      </c>
      <c r="L7226">
        <v>9.5400932770000004</v>
      </c>
      <c r="M7226">
        <v>5.8096972219999996</v>
      </c>
      <c r="N7226">
        <v>1</v>
      </c>
      <c r="O7226">
        <v>4</v>
      </c>
      <c r="P7226" t="s">
        <v>30</v>
      </c>
      <c r="Q7226" t="s">
        <v>62</v>
      </c>
      <c r="R7226" t="s">
        <v>55</v>
      </c>
      <c r="S7226" t="s">
        <v>61</v>
      </c>
      <c r="T7226" t="s">
        <v>49</v>
      </c>
      <c r="U7226" t="s">
        <v>50</v>
      </c>
      <c r="V7226" t="s">
        <v>36</v>
      </c>
      <c r="W7226" t="s">
        <v>35</v>
      </c>
      <c r="X7226" t="s">
        <v>38</v>
      </c>
      <c r="Y7226" t="s">
        <v>38</v>
      </c>
      <c r="Z7226" t="s">
        <v>26</v>
      </c>
    </row>
    <row r="7227" spans="1:26" x14ac:dyDescent="0.3">
      <c r="A7227">
        <v>15085</v>
      </c>
      <c r="B7227" t="s">
        <v>28</v>
      </c>
      <c r="C7227" t="s">
        <v>29</v>
      </c>
      <c r="D7227">
        <v>21.42700159</v>
      </c>
      <c r="E7227">
        <v>73.738990430000001</v>
      </c>
      <c r="F7227">
        <v>117.5769487</v>
      </c>
      <c r="G7227">
        <v>60.090049270000002</v>
      </c>
      <c r="H7227">
        <v>175.29847520000001</v>
      </c>
      <c r="I7227">
        <v>113.8477436</v>
      </c>
      <c r="J7227">
        <v>16.761334139999999</v>
      </c>
      <c r="K7227">
        <v>9.6285199559999999</v>
      </c>
      <c r="L7227">
        <v>6.8436943079999999</v>
      </c>
      <c r="M7227">
        <v>2.1918929130000002</v>
      </c>
      <c r="N7227">
        <v>7</v>
      </c>
      <c r="O7227">
        <v>1</v>
      </c>
      <c r="P7227" t="s">
        <v>30</v>
      </c>
      <c r="Q7227" t="s">
        <v>56</v>
      </c>
      <c r="R7227" t="s">
        <v>52</v>
      </c>
      <c r="S7227" t="s">
        <v>43</v>
      </c>
      <c r="T7227" t="s">
        <v>46</v>
      </c>
      <c r="U7227" t="s">
        <v>57</v>
      </c>
      <c r="V7227" t="s">
        <v>38</v>
      </c>
      <c r="W7227" t="s">
        <v>37</v>
      </c>
      <c r="X7227" t="s">
        <v>36</v>
      </c>
      <c r="Y7227" t="s">
        <v>36</v>
      </c>
      <c r="Z7227" t="s">
        <v>26</v>
      </c>
    </row>
    <row r="7228" spans="1:26" x14ac:dyDescent="0.3">
      <c r="A7228">
        <v>15087</v>
      </c>
      <c r="B7228" t="s">
        <v>54</v>
      </c>
      <c r="C7228" t="s">
        <v>39</v>
      </c>
      <c r="D7228">
        <v>28.743052840000001</v>
      </c>
      <c r="E7228">
        <v>91.560479670000007</v>
      </c>
      <c r="F7228">
        <v>116.5636856</v>
      </c>
      <c r="G7228">
        <v>64.763015429999996</v>
      </c>
      <c r="H7228">
        <v>218.3134416</v>
      </c>
      <c r="I7228">
        <v>97.967660719999998</v>
      </c>
      <c r="J7228">
        <v>18.45721429</v>
      </c>
      <c r="K7228">
        <v>5.1729363709999996</v>
      </c>
      <c r="L7228">
        <v>8.4297587689999993</v>
      </c>
      <c r="M7228">
        <v>8.7387007099999998</v>
      </c>
      <c r="N7228">
        <v>2</v>
      </c>
      <c r="O7228">
        <v>8</v>
      </c>
      <c r="P7228" t="s">
        <v>60</v>
      </c>
      <c r="Q7228" t="s">
        <v>31</v>
      </c>
      <c r="R7228" t="s">
        <v>58</v>
      </c>
      <c r="S7228" t="s">
        <v>33</v>
      </c>
      <c r="T7228" t="s">
        <v>34</v>
      </c>
      <c r="U7228" t="s">
        <v>35</v>
      </c>
      <c r="V7228" t="s">
        <v>36</v>
      </c>
      <c r="W7228" t="s">
        <v>37</v>
      </c>
      <c r="X7228" t="s">
        <v>38</v>
      </c>
      <c r="Y7228" t="s">
        <v>38</v>
      </c>
      <c r="Z7228" t="s">
        <v>26</v>
      </c>
    </row>
    <row r="7229" spans="1:26" x14ac:dyDescent="0.3">
      <c r="A7229">
        <v>15088</v>
      </c>
      <c r="B7229" t="s">
        <v>28</v>
      </c>
      <c r="C7229" t="s">
        <v>39</v>
      </c>
      <c r="D7229">
        <v>20.008500680000001</v>
      </c>
      <c r="E7229">
        <v>90.106114520000006</v>
      </c>
      <c r="F7229">
        <v>116.8156262</v>
      </c>
      <c r="G7229">
        <v>58.937680970000002</v>
      </c>
      <c r="H7229">
        <v>213.1463727</v>
      </c>
      <c r="I7229">
        <v>82.752594479999999</v>
      </c>
      <c r="J7229">
        <v>12.31359956</v>
      </c>
      <c r="K7229">
        <v>6.8861691760000001</v>
      </c>
      <c r="L7229">
        <v>6.841881538</v>
      </c>
      <c r="M7229">
        <v>7.605343103</v>
      </c>
      <c r="N7229">
        <v>5</v>
      </c>
      <c r="O7229">
        <v>8</v>
      </c>
      <c r="P7229" t="s">
        <v>40</v>
      </c>
      <c r="Q7229" t="s">
        <v>41</v>
      </c>
      <c r="R7229" t="s">
        <v>58</v>
      </c>
      <c r="S7229" t="s">
        <v>43</v>
      </c>
      <c r="T7229" t="s">
        <v>46</v>
      </c>
      <c r="U7229" t="s">
        <v>50</v>
      </c>
      <c r="V7229" t="s">
        <v>36</v>
      </c>
      <c r="W7229" t="s">
        <v>45</v>
      </c>
      <c r="X7229" t="s">
        <v>38</v>
      </c>
      <c r="Y7229" t="s">
        <v>36</v>
      </c>
      <c r="Z7229" t="s">
        <v>27</v>
      </c>
    </row>
    <row r="7230" spans="1:26" x14ac:dyDescent="0.3">
      <c r="A7230">
        <v>15093</v>
      </c>
      <c r="B7230" t="s">
        <v>54</v>
      </c>
      <c r="C7230" t="s">
        <v>29</v>
      </c>
      <c r="D7230">
        <v>19.43759923</v>
      </c>
      <c r="E7230">
        <v>63.021179859999997</v>
      </c>
      <c r="F7230">
        <v>122.46625520000001</v>
      </c>
      <c r="G7230">
        <v>69.994973920000007</v>
      </c>
      <c r="H7230">
        <v>207.5326872</v>
      </c>
      <c r="I7230">
        <v>113.895156</v>
      </c>
      <c r="J7230">
        <v>15.573941659999999</v>
      </c>
      <c r="K7230">
        <v>7.9497391549999996</v>
      </c>
      <c r="L7230">
        <v>6.9407950380000001</v>
      </c>
      <c r="M7230">
        <v>11.337331089999999</v>
      </c>
      <c r="N7230">
        <v>1</v>
      </c>
      <c r="O7230">
        <v>6</v>
      </c>
      <c r="P7230" t="s">
        <v>30</v>
      </c>
      <c r="Q7230" t="s">
        <v>62</v>
      </c>
      <c r="R7230" t="s">
        <v>63</v>
      </c>
      <c r="S7230" t="s">
        <v>61</v>
      </c>
      <c r="T7230" t="s">
        <v>44</v>
      </c>
      <c r="U7230" t="s">
        <v>50</v>
      </c>
      <c r="V7230" t="s">
        <v>38</v>
      </c>
      <c r="W7230" t="s">
        <v>37</v>
      </c>
      <c r="X7230" t="s">
        <v>38</v>
      </c>
      <c r="Y7230" t="s">
        <v>38</v>
      </c>
      <c r="Z7230" t="s">
        <v>26</v>
      </c>
    </row>
    <row r="7231" spans="1:26" x14ac:dyDescent="0.3">
      <c r="A7231">
        <v>15097</v>
      </c>
      <c r="B7231" t="s">
        <v>28</v>
      </c>
      <c r="C7231" t="s">
        <v>39</v>
      </c>
      <c r="D7231">
        <v>15.4906848</v>
      </c>
      <c r="E7231">
        <v>83.800594469999993</v>
      </c>
      <c r="F7231">
        <v>156.30094099999999</v>
      </c>
      <c r="G7231">
        <v>67.89671654</v>
      </c>
      <c r="H7231">
        <v>222.41832600000001</v>
      </c>
      <c r="I7231">
        <v>111.3334634</v>
      </c>
      <c r="J7231">
        <v>15.12686285</v>
      </c>
      <c r="K7231">
        <v>9.3193534230000008</v>
      </c>
      <c r="L7231">
        <v>4.1933729819999996</v>
      </c>
      <c r="M7231">
        <v>4.1014514069999999</v>
      </c>
      <c r="N7231">
        <v>5</v>
      </c>
      <c r="O7231">
        <v>10</v>
      </c>
      <c r="P7231" t="s">
        <v>30</v>
      </c>
      <c r="Q7231" t="s">
        <v>51</v>
      </c>
      <c r="R7231" t="s">
        <v>63</v>
      </c>
      <c r="S7231" t="s">
        <v>53</v>
      </c>
      <c r="T7231" t="s">
        <v>49</v>
      </c>
      <c r="U7231" t="s">
        <v>57</v>
      </c>
      <c r="V7231" t="s">
        <v>38</v>
      </c>
      <c r="W7231" t="s">
        <v>45</v>
      </c>
      <c r="X7231" t="s">
        <v>36</v>
      </c>
      <c r="Y7231" t="s">
        <v>36</v>
      </c>
      <c r="Z7231" t="s">
        <v>27</v>
      </c>
    </row>
    <row r="7232" spans="1:26" x14ac:dyDescent="0.3">
      <c r="A7232">
        <v>15098</v>
      </c>
      <c r="B7232" t="s">
        <v>28</v>
      </c>
      <c r="C7232" t="s">
        <v>29</v>
      </c>
      <c r="D7232">
        <v>20.27358336</v>
      </c>
      <c r="E7232">
        <v>96.770737600000004</v>
      </c>
      <c r="F7232">
        <v>123.433781</v>
      </c>
      <c r="G7232">
        <v>86.172816620000006</v>
      </c>
      <c r="H7232">
        <v>166.4666258</v>
      </c>
      <c r="I7232">
        <v>109.176877</v>
      </c>
      <c r="J7232">
        <v>10.62352488</v>
      </c>
      <c r="K7232">
        <v>5.9289419319999999</v>
      </c>
      <c r="L7232">
        <v>6.5689795039999996</v>
      </c>
      <c r="M7232">
        <v>7.2500348050000003</v>
      </c>
      <c r="N7232">
        <v>7</v>
      </c>
      <c r="O7232">
        <v>7</v>
      </c>
      <c r="P7232" t="s">
        <v>40</v>
      </c>
      <c r="Q7232" t="s">
        <v>31</v>
      </c>
      <c r="R7232" t="s">
        <v>52</v>
      </c>
      <c r="S7232" t="s">
        <v>61</v>
      </c>
      <c r="T7232" t="s">
        <v>44</v>
      </c>
      <c r="U7232" t="s">
        <v>35</v>
      </c>
      <c r="V7232" t="s">
        <v>38</v>
      </c>
      <c r="W7232" t="s">
        <v>35</v>
      </c>
      <c r="X7232" t="s">
        <v>36</v>
      </c>
      <c r="Y7232" t="s">
        <v>36</v>
      </c>
      <c r="Z7232" t="s">
        <v>27</v>
      </c>
    </row>
    <row r="7233" spans="1:26" x14ac:dyDescent="0.3">
      <c r="A7233">
        <v>15100</v>
      </c>
      <c r="B7233" t="s">
        <v>54</v>
      </c>
      <c r="C7233" t="s">
        <v>39</v>
      </c>
      <c r="D7233">
        <v>38.501398729999998</v>
      </c>
      <c r="E7233">
        <v>88.956545869999999</v>
      </c>
      <c r="F7233">
        <v>119.8321073</v>
      </c>
      <c r="G7233">
        <v>61.816732649999999</v>
      </c>
      <c r="H7233">
        <v>199.5604161</v>
      </c>
      <c r="I7233">
        <v>80.834386690000002</v>
      </c>
      <c r="J7233">
        <v>25.008511429999999</v>
      </c>
      <c r="K7233">
        <v>7.6017440839999999</v>
      </c>
      <c r="L7233">
        <v>7.2015198720000004</v>
      </c>
      <c r="M7233">
        <v>6.9282732920000001</v>
      </c>
      <c r="N7233">
        <v>5</v>
      </c>
      <c r="O7233">
        <v>9</v>
      </c>
      <c r="P7233" t="s">
        <v>47</v>
      </c>
      <c r="Q7233" t="s">
        <v>41</v>
      </c>
      <c r="R7233" t="s">
        <v>32</v>
      </c>
      <c r="S7233" t="s">
        <v>53</v>
      </c>
      <c r="T7233" t="s">
        <v>49</v>
      </c>
      <c r="U7233" t="s">
        <v>35</v>
      </c>
      <c r="V7233" t="s">
        <v>36</v>
      </c>
      <c r="W7233" t="s">
        <v>35</v>
      </c>
      <c r="X7233" t="s">
        <v>36</v>
      </c>
      <c r="Y7233" t="s">
        <v>36</v>
      </c>
      <c r="Z7233" t="s">
        <v>26</v>
      </c>
    </row>
    <row r="7234" spans="1:26" x14ac:dyDescent="0.3">
      <c r="A7234">
        <v>15101</v>
      </c>
      <c r="B7234" t="s">
        <v>28</v>
      </c>
      <c r="C7234" t="s">
        <v>29</v>
      </c>
      <c r="D7234">
        <v>21.893638509999999</v>
      </c>
      <c r="E7234">
        <v>87.644253160000005</v>
      </c>
      <c r="F7234">
        <v>118.79837209999999</v>
      </c>
      <c r="G7234">
        <v>60.04104925</v>
      </c>
      <c r="H7234">
        <v>176.29034100000001</v>
      </c>
      <c r="I7234">
        <v>119.0586224</v>
      </c>
      <c r="J7234">
        <v>16.742538119999999</v>
      </c>
      <c r="K7234">
        <v>9.8649204200000007</v>
      </c>
      <c r="L7234">
        <v>10.40458462</v>
      </c>
      <c r="M7234">
        <v>2.9802075729999999</v>
      </c>
      <c r="N7234">
        <v>9</v>
      </c>
      <c r="O7234">
        <v>9</v>
      </c>
      <c r="P7234" t="s">
        <v>40</v>
      </c>
      <c r="Q7234" t="s">
        <v>51</v>
      </c>
      <c r="R7234" t="s">
        <v>42</v>
      </c>
      <c r="S7234" t="s">
        <v>53</v>
      </c>
      <c r="T7234" t="s">
        <v>49</v>
      </c>
      <c r="U7234" t="s">
        <v>57</v>
      </c>
      <c r="V7234" t="s">
        <v>36</v>
      </c>
      <c r="W7234" t="s">
        <v>35</v>
      </c>
      <c r="X7234" t="s">
        <v>36</v>
      </c>
      <c r="Y7234" t="s">
        <v>38</v>
      </c>
      <c r="Z7234" t="s">
        <v>26</v>
      </c>
    </row>
    <row r="7235" spans="1:26" x14ac:dyDescent="0.3">
      <c r="A7235">
        <v>15103</v>
      </c>
      <c r="B7235" t="s">
        <v>28</v>
      </c>
      <c r="C7235" t="s">
        <v>39</v>
      </c>
      <c r="D7235">
        <v>31.189696260000002</v>
      </c>
      <c r="E7235">
        <v>89.212115659999995</v>
      </c>
      <c r="F7235">
        <v>115.0365168</v>
      </c>
      <c r="G7235">
        <v>89.936976770000001</v>
      </c>
      <c r="H7235">
        <v>238.21007510000001</v>
      </c>
      <c r="I7235">
        <v>82.883131059999997</v>
      </c>
      <c r="J7235">
        <v>8.3799512370000002</v>
      </c>
      <c r="K7235">
        <v>7.5893144570000004</v>
      </c>
      <c r="L7235">
        <v>6.5075481169999998</v>
      </c>
      <c r="M7235">
        <v>7.1320909889999999</v>
      </c>
      <c r="N7235">
        <v>1</v>
      </c>
      <c r="O7235">
        <v>7</v>
      </c>
      <c r="P7235" t="s">
        <v>40</v>
      </c>
      <c r="Q7235" t="s">
        <v>56</v>
      </c>
      <c r="R7235" t="s">
        <v>55</v>
      </c>
      <c r="S7235" t="s">
        <v>33</v>
      </c>
      <c r="T7235" t="s">
        <v>46</v>
      </c>
      <c r="U7235" t="s">
        <v>50</v>
      </c>
      <c r="V7235" t="s">
        <v>36</v>
      </c>
      <c r="W7235" t="s">
        <v>35</v>
      </c>
      <c r="X7235" t="s">
        <v>36</v>
      </c>
      <c r="Y7235" t="s">
        <v>36</v>
      </c>
      <c r="Z7235" t="s">
        <v>26</v>
      </c>
    </row>
    <row r="7236" spans="1:26" x14ac:dyDescent="0.3">
      <c r="A7236">
        <v>15108</v>
      </c>
      <c r="B7236" t="s">
        <v>54</v>
      </c>
      <c r="C7236" t="s">
        <v>39</v>
      </c>
      <c r="D7236">
        <v>15.468847800000001</v>
      </c>
      <c r="E7236">
        <v>96.387166030000003</v>
      </c>
      <c r="F7236">
        <v>133.24767499999999</v>
      </c>
      <c r="G7236">
        <v>77.957689049999999</v>
      </c>
      <c r="H7236">
        <v>187.18521390000001</v>
      </c>
      <c r="I7236">
        <v>63.120030380000003</v>
      </c>
      <c r="J7236">
        <v>14.59142327</v>
      </c>
      <c r="K7236">
        <v>4.7251297870000002</v>
      </c>
      <c r="L7236">
        <v>6.686641582</v>
      </c>
      <c r="M7236">
        <v>4.4243713680000001</v>
      </c>
      <c r="N7236">
        <v>10</v>
      </c>
      <c r="O7236">
        <v>9</v>
      </c>
      <c r="P7236" t="s">
        <v>47</v>
      </c>
      <c r="Q7236" t="s">
        <v>31</v>
      </c>
      <c r="R7236" t="s">
        <v>58</v>
      </c>
      <c r="S7236" t="s">
        <v>61</v>
      </c>
      <c r="T7236" t="s">
        <v>46</v>
      </c>
      <c r="U7236" t="s">
        <v>35</v>
      </c>
      <c r="V7236" t="s">
        <v>38</v>
      </c>
      <c r="W7236" t="s">
        <v>45</v>
      </c>
      <c r="X7236" t="s">
        <v>38</v>
      </c>
      <c r="Y7236" t="s">
        <v>38</v>
      </c>
      <c r="Z7236" t="s">
        <v>26</v>
      </c>
    </row>
    <row r="7237" spans="1:26" x14ac:dyDescent="0.3">
      <c r="A7237">
        <v>15109</v>
      </c>
      <c r="B7237" t="s">
        <v>54</v>
      </c>
      <c r="C7237" t="s">
        <v>29</v>
      </c>
      <c r="D7237">
        <v>22.04793694</v>
      </c>
      <c r="E7237">
        <v>88.436082029999994</v>
      </c>
      <c r="F7237">
        <v>149.21433730000001</v>
      </c>
      <c r="G7237">
        <v>68.448547520000005</v>
      </c>
      <c r="H7237">
        <v>184.67203760000001</v>
      </c>
      <c r="I7237">
        <v>118.69426129999999</v>
      </c>
      <c r="J7237">
        <v>12.99290755</v>
      </c>
      <c r="K7237">
        <v>9.3609785110000008</v>
      </c>
      <c r="L7237">
        <v>7.1315702219999997</v>
      </c>
      <c r="M7237">
        <v>3.1463501489999999</v>
      </c>
      <c r="N7237">
        <v>2</v>
      </c>
      <c r="O7237">
        <v>10</v>
      </c>
      <c r="P7237" t="s">
        <v>47</v>
      </c>
      <c r="Q7237" t="s">
        <v>31</v>
      </c>
      <c r="R7237" t="s">
        <v>52</v>
      </c>
      <c r="S7237" t="s">
        <v>33</v>
      </c>
      <c r="T7237" t="s">
        <v>46</v>
      </c>
      <c r="U7237" t="s">
        <v>35</v>
      </c>
      <c r="V7237" t="s">
        <v>38</v>
      </c>
      <c r="W7237" t="s">
        <v>37</v>
      </c>
      <c r="X7237" t="s">
        <v>36</v>
      </c>
      <c r="Y7237" t="s">
        <v>36</v>
      </c>
      <c r="Z7237" t="s">
        <v>26</v>
      </c>
    </row>
    <row r="7238" spans="1:26" x14ac:dyDescent="0.3">
      <c r="A7238">
        <v>15112</v>
      </c>
      <c r="B7238" t="s">
        <v>28</v>
      </c>
      <c r="C7238" t="s">
        <v>39</v>
      </c>
      <c r="D7238">
        <v>31.31634253</v>
      </c>
      <c r="E7238">
        <v>72.309112200000001</v>
      </c>
      <c r="F7238">
        <v>150.71676360000001</v>
      </c>
      <c r="G7238">
        <v>63.909839900000001</v>
      </c>
      <c r="H7238">
        <v>142.99334920000001</v>
      </c>
      <c r="I7238">
        <v>79.737923629999997</v>
      </c>
      <c r="J7238">
        <v>27.57576143</v>
      </c>
      <c r="K7238">
        <v>8.0370460440000002</v>
      </c>
      <c r="L7238">
        <v>11.158465769999999</v>
      </c>
      <c r="M7238">
        <v>5.2151983</v>
      </c>
      <c r="N7238">
        <v>0</v>
      </c>
      <c r="O7238">
        <v>1</v>
      </c>
      <c r="P7238" t="s">
        <v>40</v>
      </c>
      <c r="Q7238" t="s">
        <v>56</v>
      </c>
      <c r="R7238" t="s">
        <v>55</v>
      </c>
      <c r="S7238" t="s">
        <v>33</v>
      </c>
      <c r="T7238" t="s">
        <v>49</v>
      </c>
      <c r="U7238" t="s">
        <v>35</v>
      </c>
      <c r="V7238" t="s">
        <v>36</v>
      </c>
      <c r="W7238" t="s">
        <v>37</v>
      </c>
      <c r="X7238" t="s">
        <v>38</v>
      </c>
      <c r="Y7238" t="s">
        <v>38</v>
      </c>
      <c r="Z7238" t="s">
        <v>26</v>
      </c>
    </row>
    <row r="7239" spans="1:26" x14ac:dyDescent="0.3">
      <c r="A7239">
        <v>15115</v>
      </c>
      <c r="B7239" t="s">
        <v>28</v>
      </c>
      <c r="C7239" t="s">
        <v>39</v>
      </c>
      <c r="D7239">
        <v>12.67389773</v>
      </c>
      <c r="E7239">
        <v>96.29429734</v>
      </c>
      <c r="F7239">
        <v>103.3649017</v>
      </c>
      <c r="G7239">
        <v>78.360985659999997</v>
      </c>
      <c r="H7239">
        <v>245.1372384</v>
      </c>
      <c r="I7239">
        <v>115.71068579999999</v>
      </c>
      <c r="J7239">
        <v>12.333540490000001</v>
      </c>
      <c r="K7239">
        <v>6.6558528399999997</v>
      </c>
      <c r="L7239">
        <v>7.088871106</v>
      </c>
      <c r="M7239">
        <v>8.4846535270000008</v>
      </c>
      <c r="N7239">
        <v>3</v>
      </c>
      <c r="O7239">
        <v>10</v>
      </c>
      <c r="P7239" t="s">
        <v>60</v>
      </c>
      <c r="Q7239" t="s">
        <v>48</v>
      </c>
      <c r="R7239" t="s">
        <v>42</v>
      </c>
      <c r="S7239" t="s">
        <v>43</v>
      </c>
      <c r="T7239" t="s">
        <v>46</v>
      </c>
      <c r="U7239" t="s">
        <v>57</v>
      </c>
      <c r="V7239" t="s">
        <v>38</v>
      </c>
      <c r="W7239" t="s">
        <v>35</v>
      </c>
      <c r="X7239" t="s">
        <v>38</v>
      </c>
      <c r="Y7239" t="s">
        <v>38</v>
      </c>
      <c r="Z7239" t="s">
        <v>26</v>
      </c>
    </row>
    <row r="7240" spans="1:26" x14ac:dyDescent="0.3">
      <c r="A7240">
        <v>15116</v>
      </c>
      <c r="B7240" t="s">
        <v>54</v>
      </c>
      <c r="C7240" t="s">
        <v>29</v>
      </c>
      <c r="D7240">
        <v>16.215796699999999</v>
      </c>
      <c r="E7240">
        <v>75.161628699999994</v>
      </c>
      <c r="F7240">
        <v>109.0717365</v>
      </c>
      <c r="G7240">
        <v>71.22434767</v>
      </c>
      <c r="H7240">
        <v>150.73598860000001</v>
      </c>
      <c r="I7240">
        <v>121.4570287</v>
      </c>
      <c r="J7240">
        <v>12.594473819999999</v>
      </c>
      <c r="K7240">
        <v>8.0652816059999992</v>
      </c>
      <c r="L7240">
        <v>5.6336207480000002</v>
      </c>
      <c r="M7240">
        <v>6.1378619069999996</v>
      </c>
      <c r="N7240">
        <v>0</v>
      </c>
      <c r="O7240">
        <v>8</v>
      </c>
      <c r="P7240" t="s">
        <v>60</v>
      </c>
      <c r="Q7240" t="s">
        <v>51</v>
      </c>
      <c r="R7240" t="s">
        <v>52</v>
      </c>
      <c r="S7240" t="s">
        <v>61</v>
      </c>
      <c r="T7240" t="s">
        <v>49</v>
      </c>
      <c r="U7240" t="s">
        <v>57</v>
      </c>
      <c r="V7240" t="s">
        <v>38</v>
      </c>
      <c r="W7240" t="s">
        <v>35</v>
      </c>
      <c r="X7240" t="s">
        <v>38</v>
      </c>
      <c r="Y7240" t="s">
        <v>36</v>
      </c>
      <c r="Z7240" t="s">
        <v>26</v>
      </c>
    </row>
    <row r="7241" spans="1:26" x14ac:dyDescent="0.3">
      <c r="A7241">
        <v>15117</v>
      </c>
      <c r="B7241" t="s">
        <v>28</v>
      </c>
      <c r="C7241" t="s">
        <v>59</v>
      </c>
      <c r="D7241">
        <v>18.815111420000001</v>
      </c>
      <c r="E7241">
        <v>97.45772221</v>
      </c>
      <c r="F7241">
        <v>130.05433500000001</v>
      </c>
      <c r="G7241">
        <v>71.714000229999996</v>
      </c>
      <c r="H7241">
        <v>218.77068779999999</v>
      </c>
      <c r="I7241">
        <v>54.468169420000002</v>
      </c>
      <c r="J7241">
        <v>10.863476500000001</v>
      </c>
      <c r="K7241">
        <v>6.5716460090000002</v>
      </c>
      <c r="L7241">
        <v>4.7666567950000003</v>
      </c>
      <c r="M7241">
        <v>6.2634582209999996</v>
      </c>
      <c r="N7241">
        <v>4</v>
      </c>
      <c r="O7241">
        <v>7</v>
      </c>
      <c r="P7241" t="s">
        <v>60</v>
      </c>
      <c r="Q7241" t="s">
        <v>41</v>
      </c>
      <c r="R7241" t="s">
        <v>52</v>
      </c>
      <c r="S7241" t="s">
        <v>53</v>
      </c>
      <c r="T7241" t="s">
        <v>46</v>
      </c>
      <c r="U7241" t="s">
        <v>57</v>
      </c>
      <c r="V7241" t="s">
        <v>36</v>
      </c>
      <c r="W7241" t="s">
        <v>37</v>
      </c>
      <c r="X7241" t="s">
        <v>36</v>
      </c>
      <c r="Y7241" t="s">
        <v>38</v>
      </c>
      <c r="Z7241" t="s">
        <v>26</v>
      </c>
    </row>
    <row r="7242" spans="1:26" x14ac:dyDescent="0.3">
      <c r="A7242">
        <v>15118</v>
      </c>
      <c r="B7242" t="s">
        <v>28</v>
      </c>
      <c r="C7242" t="s">
        <v>59</v>
      </c>
      <c r="D7242">
        <v>22.704641299999999</v>
      </c>
      <c r="E7242">
        <v>77.740565200000006</v>
      </c>
      <c r="F7242">
        <v>93.746167529999994</v>
      </c>
      <c r="G7242">
        <v>66.091363040000005</v>
      </c>
      <c r="H7242">
        <v>232.76825919999999</v>
      </c>
      <c r="I7242">
        <v>69.407203879999997</v>
      </c>
      <c r="J7242">
        <v>8.5633369669999997</v>
      </c>
      <c r="K7242">
        <v>7.7343740719999996</v>
      </c>
      <c r="L7242">
        <v>9.4671551839999992</v>
      </c>
      <c r="M7242">
        <v>0.69681188999999999</v>
      </c>
      <c r="N7242">
        <v>9</v>
      </c>
      <c r="O7242">
        <v>0</v>
      </c>
      <c r="P7242" t="s">
        <v>47</v>
      </c>
      <c r="Q7242" t="s">
        <v>31</v>
      </c>
      <c r="R7242" t="s">
        <v>52</v>
      </c>
      <c r="S7242" t="s">
        <v>61</v>
      </c>
      <c r="T7242" t="s">
        <v>44</v>
      </c>
      <c r="U7242" t="s">
        <v>50</v>
      </c>
      <c r="V7242" t="s">
        <v>36</v>
      </c>
      <c r="W7242" t="s">
        <v>35</v>
      </c>
      <c r="X7242" t="s">
        <v>36</v>
      </c>
      <c r="Y7242" t="s">
        <v>38</v>
      </c>
      <c r="Z7242" t="s">
        <v>27</v>
      </c>
    </row>
    <row r="7243" spans="1:26" x14ac:dyDescent="0.3">
      <c r="A7243">
        <v>15119</v>
      </c>
      <c r="B7243" t="s">
        <v>28</v>
      </c>
      <c r="C7243" t="s">
        <v>59</v>
      </c>
      <c r="D7243">
        <v>25.517094199999999</v>
      </c>
      <c r="E7243">
        <v>93.236914839999997</v>
      </c>
      <c r="F7243">
        <v>145.84478340000001</v>
      </c>
      <c r="G7243">
        <v>73.199148589999993</v>
      </c>
      <c r="H7243">
        <v>216.0378987</v>
      </c>
      <c r="I7243">
        <v>101.70294920000001</v>
      </c>
      <c r="J7243">
        <v>14.812499989999999</v>
      </c>
      <c r="K7243">
        <v>7.3633766180000002</v>
      </c>
      <c r="L7243">
        <v>7.7951818299999998</v>
      </c>
      <c r="M7243">
        <v>7.5055554129999997</v>
      </c>
      <c r="N7243">
        <v>4</v>
      </c>
      <c r="O7243">
        <v>1</v>
      </c>
      <c r="P7243" t="s">
        <v>47</v>
      </c>
      <c r="Q7243" t="s">
        <v>41</v>
      </c>
      <c r="R7243" t="s">
        <v>42</v>
      </c>
      <c r="S7243" t="s">
        <v>61</v>
      </c>
      <c r="T7243" t="s">
        <v>49</v>
      </c>
      <c r="U7243" t="s">
        <v>57</v>
      </c>
      <c r="V7243" t="s">
        <v>38</v>
      </c>
      <c r="W7243" t="s">
        <v>45</v>
      </c>
      <c r="X7243" t="s">
        <v>38</v>
      </c>
      <c r="Y7243" t="s">
        <v>38</v>
      </c>
      <c r="Z7243" t="s">
        <v>26</v>
      </c>
    </row>
    <row r="7244" spans="1:26" x14ac:dyDescent="0.3">
      <c r="A7244">
        <v>15121</v>
      </c>
      <c r="B7244" t="s">
        <v>28</v>
      </c>
      <c r="C7244" t="s">
        <v>39</v>
      </c>
      <c r="D7244">
        <v>20.399613429999999</v>
      </c>
      <c r="E7244">
        <v>93.662171349999994</v>
      </c>
      <c r="F7244">
        <v>143.27480869999999</v>
      </c>
      <c r="G7244">
        <v>53.05256558</v>
      </c>
      <c r="H7244">
        <v>121.6166606</v>
      </c>
      <c r="I7244">
        <v>112.82988349999999</v>
      </c>
      <c r="J7244">
        <v>12.02852489</v>
      </c>
      <c r="K7244">
        <v>9.6841217949999994</v>
      </c>
      <c r="L7244">
        <v>11.32918448</v>
      </c>
      <c r="M7244">
        <v>4.4497883260000002</v>
      </c>
      <c r="N7244">
        <v>10</v>
      </c>
      <c r="O7244">
        <v>6</v>
      </c>
      <c r="P7244" t="s">
        <v>40</v>
      </c>
      <c r="Q7244" t="s">
        <v>62</v>
      </c>
      <c r="R7244" t="s">
        <v>55</v>
      </c>
      <c r="S7244" t="s">
        <v>61</v>
      </c>
      <c r="T7244" t="s">
        <v>34</v>
      </c>
      <c r="U7244" t="s">
        <v>35</v>
      </c>
      <c r="V7244" t="s">
        <v>38</v>
      </c>
      <c r="W7244" t="s">
        <v>37</v>
      </c>
      <c r="X7244" t="s">
        <v>38</v>
      </c>
      <c r="Y7244" t="s">
        <v>36</v>
      </c>
      <c r="Z7244" t="s">
        <v>26</v>
      </c>
    </row>
    <row r="7245" spans="1:26" x14ac:dyDescent="0.3">
      <c r="A7245">
        <v>15124</v>
      </c>
      <c r="B7245" t="s">
        <v>54</v>
      </c>
      <c r="C7245" t="s">
        <v>29</v>
      </c>
      <c r="D7245">
        <v>25.744289120000001</v>
      </c>
      <c r="E7245">
        <v>89.348759970000003</v>
      </c>
      <c r="F7245">
        <v>112.31705460000001</v>
      </c>
      <c r="G7245">
        <v>80.477888539999995</v>
      </c>
      <c r="H7245">
        <v>155.99836300000001</v>
      </c>
      <c r="I7245">
        <v>148.5956372</v>
      </c>
      <c r="J7245">
        <v>17.19260002</v>
      </c>
      <c r="K7245">
        <v>6.3026496969999997</v>
      </c>
      <c r="L7245">
        <v>8.7165482829999998</v>
      </c>
      <c r="M7245">
        <v>5.426739553</v>
      </c>
      <c r="N7245">
        <v>1</v>
      </c>
      <c r="O7245">
        <v>10</v>
      </c>
      <c r="P7245" t="s">
        <v>60</v>
      </c>
      <c r="Q7245" t="s">
        <v>51</v>
      </c>
      <c r="R7245" t="s">
        <v>42</v>
      </c>
      <c r="S7245" t="s">
        <v>33</v>
      </c>
      <c r="T7245" t="s">
        <v>34</v>
      </c>
      <c r="U7245" t="s">
        <v>50</v>
      </c>
      <c r="V7245" t="s">
        <v>36</v>
      </c>
      <c r="W7245" t="s">
        <v>45</v>
      </c>
      <c r="X7245" t="s">
        <v>36</v>
      </c>
      <c r="Y7245" t="s">
        <v>36</v>
      </c>
      <c r="Z7245" t="s">
        <v>26</v>
      </c>
    </row>
    <row r="7246" spans="1:26" x14ac:dyDescent="0.3">
      <c r="A7246">
        <v>15126</v>
      </c>
      <c r="B7246" t="s">
        <v>28</v>
      </c>
      <c r="C7246" t="s">
        <v>29</v>
      </c>
      <c r="D7246">
        <v>14.43821827</v>
      </c>
      <c r="E7246">
        <v>88.864696699999996</v>
      </c>
      <c r="F7246">
        <v>90.437714150000005</v>
      </c>
      <c r="G7246">
        <v>82.553287679999997</v>
      </c>
      <c r="H7246">
        <v>147.65972690000001</v>
      </c>
      <c r="I7246">
        <v>102.3943921</v>
      </c>
      <c r="J7246">
        <v>11.636007380000001</v>
      </c>
      <c r="K7246">
        <v>8.4712702839999992</v>
      </c>
      <c r="L7246">
        <v>8.2445373180000008</v>
      </c>
      <c r="M7246">
        <v>5.8189649870000002</v>
      </c>
      <c r="N7246">
        <v>3</v>
      </c>
      <c r="O7246">
        <v>4</v>
      </c>
      <c r="P7246" t="s">
        <v>40</v>
      </c>
      <c r="Q7246" t="s">
        <v>41</v>
      </c>
      <c r="R7246" t="s">
        <v>32</v>
      </c>
      <c r="S7246" t="s">
        <v>61</v>
      </c>
      <c r="T7246" t="s">
        <v>44</v>
      </c>
      <c r="U7246" t="s">
        <v>57</v>
      </c>
      <c r="V7246" t="s">
        <v>38</v>
      </c>
      <c r="W7246" t="s">
        <v>35</v>
      </c>
      <c r="X7246" t="s">
        <v>38</v>
      </c>
      <c r="Y7246" t="s">
        <v>36</v>
      </c>
      <c r="Z7246" t="s">
        <v>26</v>
      </c>
    </row>
    <row r="7247" spans="1:26" x14ac:dyDescent="0.3">
      <c r="A7247">
        <v>15128</v>
      </c>
      <c r="B7247" t="s">
        <v>28</v>
      </c>
      <c r="C7247" t="s">
        <v>39</v>
      </c>
      <c r="D7247">
        <v>20.99946521</v>
      </c>
      <c r="E7247">
        <v>95.781120659999999</v>
      </c>
      <c r="F7247">
        <v>78.160438459999995</v>
      </c>
      <c r="G7247">
        <v>74.065749310000001</v>
      </c>
      <c r="H7247">
        <v>153.03358639999999</v>
      </c>
      <c r="I7247">
        <v>105.5186625</v>
      </c>
      <c r="J7247">
        <v>11.16298621</v>
      </c>
      <c r="K7247">
        <v>7.872471955</v>
      </c>
      <c r="L7247">
        <v>8.099914708</v>
      </c>
      <c r="M7247">
        <v>8.9318788910000002</v>
      </c>
      <c r="N7247">
        <v>4</v>
      </c>
      <c r="O7247">
        <v>9</v>
      </c>
      <c r="P7247" t="s">
        <v>60</v>
      </c>
      <c r="Q7247" t="s">
        <v>41</v>
      </c>
      <c r="R7247" t="s">
        <v>32</v>
      </c>
      <c r="S7247" t="s">
        <v>53</v>
      </c>
      <c r="T7247" t="s">
        <v>46</v>
      </c>
      <c r="U7247" t="s">
        <v>35</v>
      </c>
      <c r="V7247" t="s">
        <v>38</v>
      </c>
      <c r="W7247" t="s">
        <v>37</v>
      </c>
      <c r="X7247" t="s">
        <v>38</v>
      </c>
      <c r="Y7247" t="s">
        <v>36</v>
      </c>
      <c r="Z7247" t="s">
        <v>26</v>
      </c>
    </row>
    <row r="7248" spans="1:26" x14ac:dyDescent="0.3">
      <c r="A7248">
        <v>15130</v>
      </c>
      <c r="B7248" t="s">
        <v>54</v>
      </c>
      <c r="C7248" t="s">
        <v>39</v>
      </c>
      <c r="D7248">
        <v>25.02877118</v>
      </c>
      <c r="E7248">
        <v>95.842116489999995</v>
      </c>
      <c r="F7248">
        <v>132.24357219999999</v>
      </c>
      <c r="G7248">
        <v>74.419074749999993</v>
      </c>
      <c r="H7248">
        <v>109.0889008</v>
      </c>
      <c r="I7248">
        <v>124.93757600000001</v>
      </c>
      <c r="J7248">
        <v>13.71559167</v>
      </c>
      <c r="K7248">
        <v>6.9824696749999999</v>
      </c>
      <c r="L7248">
        <v>8.9449173860000002</v>
      </c>
      <c r="M7248">
        <v>7.4944785530000004</v>
      </c>
      <c r="N7248">
        <v>0</v>
      </c>
      <c r="O7248">
        <v>1</v>
      </c>
      <c r="P7248" t="s">
        <v>60</v>
      </c>
      <c r="Q7248" t="s">
        <v>51</v>
      </c>
      <c r="R7248" t="s">
        <v>52</v>
      </c>
      <c r="S7248" t="s">
        <v>53</v>
      </c>
      <c r="T7248" t="s">
        <v>46</v>
      </c>
      <c r="U7248" t="s">
        <v>35</v>
      </c>
      <c r="V7248" t="s">
        <v>36</v>
      </c>
      <c r="W7248" t="s">
        <v>37</v>
      </c>
      <c r="X7248" t="s">
        <v>38</v>
      </c>
      <c r="Y7248" t="s">
        <v>36</v>
      </c>
      <c r="Z7248" t="s">
        <v>27</v>
      </c>
    </row>
    <row r="7249" spans="1:26" x14ac:dyDescent="0.3">
      <c r="A7249">
        <v>15133</v>
      </c>
      <c r="B7249" t="s">
        <v>54</v>
      </c>
      <c r="C7249" t="s">
        <v>39</v>
      </c>
      <c r="D7249">
        <v>23.639162150000001</v>
      </c>
      <c r="E7249">
        <v>78.791345120000003</v>
      </c>
      <c r="F7249">
        <v>127.8252931</v>
      </c>
      <c r="G7249">
        <v>94.115043810000003</v>
      </c>
      <c r="H7249">
        <v>201.4462633</v>
      </c>
      <c r="I7249">
        <v>84.081222800000006</v>
      </c>
      <c r="J7249">
        <v>13.62792037</v>
      </c>
      <c r="K7249">
        <v>6.8766424779999999</v>
      </c>
      <c r="L7249">
        <v>6.7387992040000002</v>
      </c>
      <c r="M7249">
        <v>7.6678223040000004</v>
      </c>
      <c r="N7249">
        <v>1</v>
      </c>
      <c r="O7249">
        <v>4</v>
      </c>
      <c r="P7249" t="s">
        <v>40</v>
      </c>
      <c r="Q7249" t="s">
        <v>62</v>
      </c>
      <c r="R7249" t="s">
        <v>58</v>
      </c>
      <c r="S7249" t="s">
        <v>43</v>
      </c>
      <c r="T7249" t="s">
        <v>49</v>
      </c>
      <c r="U7249" t="s">
        <v>35</v>
      </c>
      <c r="V7249" t="s">
        <v>36</v>
      </c>
      <c r="W7249" t="s">
        <v>37</v>
      </c>
      <c r="X7249" t="s">
        <v>36</v>
      </c>
      <c r="Y7249" t="s">
        <v>38</v>
      </c>
      <c r="Z7249" t="s">
        <v>26</v>
      </c>
    </row>
    <row r="7250" spans="1:26" x14ac:dyDescent="0.3">
      <c r="A7250">
        <v>15134</v>
      </c>
      <c r="B7250" t="s">
        <v>54</v>
      </c>
      <c r="C7250" t="s">
        <v>29</v>
      </c>
      <c r="D7250">
        <v>18.8536936</v>
      </c>
      <c r="E7250">
        <v>88.27562752</v>
      </c>
      <c r="F7250">
        <v>117.9555594</v>
      </c>
      <c r="G7250">
        <v>83.555514200000005</v>
      </c>
      <c r="H7250">
        <v>187.38360689999999</v>
      </c>
      <c r="I7250">
        <v>84.459387489999997</v>
      </c>
      <c r="J7250">
        <v>11.12906314</v>
      </c>
      <c r="K7250">
        <v>6.8272295380000001</v>
      </c>
      <c r="L7250">
        <v>10.042114570000001</v>
      </c>
      <c r="M7250">
        <v>9.2496328739999996</v>
      </c>
      <c r="N7250">
        <v>0</v>
      </c>
      <c r="O7250">
        <v>7</v>
      </c>
      <c r="P7250" t="s">
        <v>47</v>
      </c>
      <c r="Q7250" t="s">
        <v>48</v>
      </c>
      <c r="R7250" t="s">
        <v>52</v>
      </c>
      <c r="S7250" t="s">
        <v>43</v>
      </c>
      <c r="T7250" t="s">
        <v>34</v>
      </c>
      <c r="U7250" t="s">
        <v>57</v>
      </c>
      <c r="V7250" t="s">
        <v>36</v>
      </c>
      <c r="W7250" t="s">
        <v>45</v>
      </c>
      <c r="X7250" t="s">
        <v>36</v>
      </c>
      <c r="Y7250" t="s">
        <v>36</v>
      </c>
      <c r="Z7250" t="s">
        <v>27</v>
      </c>
    </row>
    <row r="7251" spans="1:26" x14ac:dyDescent="0.3">
      <c r="A7251">
        <v>15135</v>
      </c>
      <c r="B7251" t="s">
        <v>54</v>
      </c>
      <c r="C7251" t="s">
        <v>39</v>
      </c>
      <c r="D7251">
        <v>20.209185059999999</v>
      </c>
      <c r="E7251">
        <v>73.970008239999999</v>
      </c>
      <c r="F7251">
        <v>119.80900490000001</v>
      </c>
      <c r="G7251">
        <v>61.617787</v>
      </c>
      <c r="H7251">
        <v>183.98205469999999</v>
      </c>
      <c r="I7251">
        <v>100.1462259</v>
      </c>
      <c r="J7251">
        <v>19.50636355</v>
      </c>
      <c r="K7251">
        <v>7.1329621019999996</v>
      </c>
      <c r="L7251">
        <v>13.637439690000001</v>
      </c>
      <c r="M7251">
        <v>8.7166741620000003</v>
      </c>
      <c r="N7251">
        <v>8</v>
      </c>
      <c r="O7251">
        <v>2</v>
      </c>
      <c r="P7251" t="s">
        <v>60</v>
      </c>
      <c r="Q7251" t="s">
        <v>56</v>
      </c>
      <c r="R7251" t="s">
        <v>52</v>
      </c>
      <c r="S7251" t="s">
        <v>43</v>
      </c>
      <c r="T7251" t="s">
        <v>44</v>
      </c>
      <c r="U7251" t="s">
        <v>57</v>
      </c>
      <c r="V7251" t="s">
        <v>38</v>
      </c>
      <c r="W7251" t="s">
        <v>45</v>
      </c>
      <c r="X7251" t="s">
        <v>38</v>
      </c>
      <c r="Y7251" t="s">
        <v>38</v>
      </c>
      <c r="Z7251" t="s">
        <v>26</v>
      </c>
    </row>
    <row r="7252" spans="1:26" x14ac:dyDescent="0.3">
      <c r="A7252">
        <v>15136</v>
      </c>
      <c r="B7252" t="s">
        <v>28</v>
      </c>
      <c r="C7252" t="s">
        <v>39</v>
      </c>
      <c r="D7252">
        <v>28.851368539999999</v>
      </c>
      <c r="E7252">
        <v>97.785106499999998</v>
      </c>
      <c r="F7252">
        <v>95.109161490000005</v>
      </c>
      <c r="G7252">
        <v>84.033570789999999</v>
      </c>
      <c r="H7252">
        <v>243.12029329999999</v>
      </c>
      <c r="I7252">
        <v>85.747456360000001</v>
      </c>
      <c r="J7252">
        <v>9.3412897560000001</v>
      </c>
      <c r="K7252">
        <v>9.4324180690000006</v>
      </c>
      <c r="L7252">
        <v>9.5240771689999999</v>
      </c>
      <c r="M7252">
        <v>1.592073222</v>
      </c>
      <c r="N7252">
        <v>0</v>
      </c>
      <c r="O7252">
        <v>7</v>
      </c>
      <c r="P7252" t="s">
        <v>60</v>
      </c>
      <c r="Q7252" t="s">
        <v>51</v>
      </c>
      <c r="R7252" t="s">
        <v>52</v>
      </c>
      <c r="S7252" t="s">
        <v>61</v>
      </c>
      <c r="T7252" t="s">
        <v>49</v>
      </c>
      <c r="U7252" t="s">
        <v>35</v>
      </c>
      <c r="V7252" t="s">
        <v>38</v>
      </c>
      <c r="W7252" t="s">
        <v>45</v>
      </c>
      <c r="X7252" t="s">
        <v>36</v>
      </c>
      <c r="Y7252" t="s">
        <v>36</v>
      </c>
      <c r="Z7252" t="s">
        <v>27</v>
      </c>
    </row>
    <row r="7253" spans="1:26" x14ac:dyDescent="0.3">
      <c r="A7253">
        <v>15138</v>
      </c>
      <c r="B7253" t="s">
        <v>28</v>
      </c>
      <c r="C7253" t="s">
        <v>59</v>
      </c>
      <c r="D7253">
        <v>26.18304513</v>
      </c>
      <c r="E7253">
        <v>82.692097709999999</v>
      </c>
      <c r="F7253">
        <v>93.587653160000002</v>
      </c>
      <c r="G7253">
        <v>65.869371369999996</v>
      </c>
      <c r="H7253">
        <v>184.98699049999999</v>
      </c>
      <c r="I7253">
        <v>92.901251099999996</v>
      </c>
      <c r="J7253">
        <v>9.9418557599999993</v>
      </c>
      <c r="K7253">
        <v>6.3350368189999999</v>
      </c>
      <c r="L7253">
        <v>9.4619616640000004</v>
      </c>
      <c r="M7253">
        <v>7.5100914210000003</v>
      </c>
      <c r="N7253">
        <v>9</v>
      </c>
      <c r="O7253">
        <v>8</v>
      </c>
      <c r="P7253" t="s">
        <v>30</v>
      </c>
      <c r="Q7253" t="s">
        <v>62</v>
      </c>
      <c r="R7253" t="s">
        <v>55</v>
      </c>
      <c r="S7253" t="s">
        <v>33</v>
      </c>
      <c r="T7253" t="s">
        <v>49</v>
      </c>
      <c r="U7253" t="s">
        <v>57</v>
      </c>
      <c r="V7253" t="s">
        <v>38</v>
      </c>
      <c r="W7253" t="s">
        <v>35</v>
      </c>
      <c r="X7253" t="s">
        <v>36</v>
      </c>
      <c r="Y7253" t="s">
        <v>36</v>
      </c>
      <c r="Z7253" t="s">
        <v>26</v>
      </c>
    </row>
    <row r="7254" spans="1:26" x14ac:dyDescent="0.3">
      <c r="A7254">
        <v>15139</v>
      </c>
      <c r="B7254" t="s">
        <v>54</v>
      </c>
      <c r="C7254" t="s">
        <v>59</v>
      </c>
      <c r="D7254">
        <v>24.58003119</v>
      </c>
      <c r="E7254">
        <v>96.815750769999994</v>
      </c>
      <c r="F7254">
        <v>98.56755124</v>
      </c>
      <c r="G7254">
        <v>67.706762990000001</v>
      </c>
      <c r="H7254">
        <v>140.7621092</v>
      </c>
      <c r="I7254">
        <v>65.538450299999994</v>
      </c>
      <c r="J7254">
        <v>20.39887963</v>
      </c>
      <c r="K7254">
        <v>5.3986618340000003</v>
      </c>
      <c r="L7254">
        <v>8.5815725680000003</v>
      </c>
      <c r="M7254">
        <v>9.9563691429999999</v>
      </c>
      <c r="N7254">
        <v>4</v>
      </c>
      <c r="O7254">
        <v>6</v>
      </c>
      <c r="P7254" t="s">
        <v>30</v>
      </c>
      <c r="Q7254" t="s">
        <v>62</v>
      </c>
      <c r="R7254" t="s">
        <v>63</v>
      </c>
      <c r="S7254" t="s">
        <v>61</v>
      </c>
      <c r="T7254" t="s">
        <v>49</v>
      </c>
      <c r="U7254" t="s">
        <v>57</v>
      </c>
      <c r="V7254" t="s">
        <v>38</v>
      </c>
      <c r="W7254" t="s">
        <v>35</v>
      </c>
      <c r="X7254" t="s">
        <v>36</v>
      </c>
      <c r="Y7254" t="s">
        <v>38</v>
      </c>
      <c r="Z7254" t="s">
        <v>27</v>
      </c>
    </row>
    <row r="7255" spans="1:26" x14ac:dyDescent="0.3">
      <c r="A7255">
        <v>15145</v>
      </c>
      <c r="B7255" t="s">
        <v>54</v>
      </c>
      <c r="C7255" t="s">
        <v>59</v>
      </c>
      <c r="D7255">
        <v>23.743028120000002</v>
      </c>
      <c r="E7255">
        <v>99.990597960000002</v>
      </c>
      <c r="F7255">
        <v>112.0945217</v>
      </c>
      <c r="G7255">
        <v>91.923385809999999</v>
      </c>
      <c r="H7255">
        <v>136.94367769999999</v>
      </c>
      <c r="I7255">
        <v>103.6525049</v>
      </c>
      <c r="J7255">
        <v>11.14644245</v>
      </c>
      <c r="K7255">
        <v>8.0613754820000008</v>
      </c>
      <c r="L7255">
        <v>8.3061307210000006</v>
      </c>
      <c r="M7255">
        <v>6.0270731770000001</v>
      </c>
      <c r="N7255">
        <v>0</v>
      </c>
      <c r="O7255">
        <v>2</v>
      </c>
      <c r="P7255" t="s">
        <v>40</v>
      </c>
      <c r="Q7255" t="s">
        <v>41</v>
      </c>
      <c r="R7255" t="s">
        <v>52</v>
      </c>
      <c r="S7255" t="s">
        <v>61</v>
      </c>
      <c r="T7255" t="s">
        <v>46</v>
      </c>
      <c r="U7255" t="s">
        <v>57</v>
      </c>
      <c r="V7255" t="s">
        <v>38</v>
      </c>
      <c r="W7255" t="s">
        <v>37</v>
      </c>
      <c r="X7255" t="s">
        <v>38</v>
      </c>
      <c r="Y7255" t="s">
        <v>36</v>
      </c>
      <c r="Z7255" t="s">
        <v>26</v>
      </c>
    </row>
    <row r="7256" spans="1:26" x14ac:dyDescent="0.3">
      <c r="A7256">
        <v>15147</v>
      </c>
      <c r="B7256" t="s">
        <v>54</v>
      </c>
      <c r="C7256" t="s">
        <v>29</v>
      </c>
      <c r="D7256">
        <v>32.038771629999999</v>
      </c>
      <c r="E7256">
        <v>92.137761049999995</v>
      </c>
      <c r="F7256">
        <v>125.06689249999999</v>
      </c>
      <c r="G7256">
        <v>74.443826720000004</v>
      </c>
      <c r="H7256">
        <v>178.524969</v>
      </c>
      <c r="I7256">
        <v>77.709586590000001</v>
      </c>
      <c r="J7256">
        <v>19.905191940000002</v>
      </c>
      <c r="K7256">
        <v>8.2250357219999994</v>
      </c>
      <c r="L7256">
        <v>7.5985273659999999</v>
      </c>
      <c r="M7256">
        <v>9.9214147419999996</v>
      </c>
      <c r="N7256">
        <v>7</v>
      </c>
      <c r="O7256">
        <v>6</v>
      </c>
      <c r="P7256" t="s">
        <v>47</v>
      </c>
      <c r="Q7256" t="s">
        <v>51</v>
      </c>
      <c r="R7256" t="s">
        <v>58</v>
      </c>
      <c r="S7256" t="s">
        <v>61</v>
      </c>
      <c r="T7256" t="s">
        <v>34</v>
      </c>
      <c r="U7256" t="s">
        <v>57</v>
      </c>
      <c r="V7256" t="s">
        <v>36</v>
      </c>
      <c r="W7256" t="s">
        <v>45</v>
      </c>
      <c r="X7256" t="s">
        <v>36</v>
      </c>
      <c r="Y7256" t="s">
        <v>38</v>
      </c>
      <c r="Z7256" t="s">
        <v>26</v>
      </c>
    </row>
    <row r="7257" spans="1:26" x14ac:dyDescent="0.3">
      <c r="A7257">
        <v>15148</v>
      </c>
      <c r="B7257" t="s">
        <v>28</v>
      </c>
      <c r="C7257" t="s">
        <v>59</v>
      </c>
      <c r="D7257">
        <v>22.79444054</v>
      </c>
      <c r="E7257">
        <v>80.021848790000007</v>
      </c>
      <c r="F7257">
        <v>90.693460130000005</v>
      </c>
      <c r="G7257">
        <v>92.812033170000007</v>
      </c>
      <c r="H7257">
        <v>181.8826171</v>
      </c>
      <c r="I7257">
        <v>72.584669590000004</v>
      </c>
      <c r="J7257">
        <v>17.679613870000001</v>
      </c>
      <c r="K7257">
        <v>7.677061599</v>
      </c>
      <c r="L7257">
        <v>11.42298536</v>
      </c>
      <c r="M7257">
        <v>1.791126961</v>
      </c>
      <c r="N7257">
        <v>7</v>
      </c>
      <c r="O7257">
        <v>2</v>
      </c>
      <c r="P7257" t="s">
        <v>47</v>
      </c>
      <c r="Q7257" t="s">
        <v>31</v>
      </c>
      <c r="R7257" t="s">
        <v>32</v>
      </c>
      <c r="S7257" t="s">
        <v>43</v>
      </c>
      <c r="T7257" t="s">
        <v>34</v>
      </c>
      <c r="U7257" t="s">
        <v>57</v>
      </c>
      <c r="V7257" t="s">
        <v>36</v>
      </c>
      <c r="W7257" t="s">
        <v>45</v>
      </c>
      <c r="X7257" t="s">
        <v>38</v>
      </c>
      <c r="Y7257" t="s">
        <v>38</v>
      </c>
      <c r="Z7257" t="s">
        <v>26</v>
      </c>
    </row>
    <row r="7258" spans="1:26" x14ac:dyDescent="0.3">
      <c r="A7258">
        <v>15151</v>
      </c>
      <c r="B7258" t="s">
        <v>28</v>
      </c>
      <c r="C7258" t="s">
        <v>29</v>
      </c>
      <c r="D7258">
        <v>23.321457779999999</v>
      </c>
      <c r="E7258">
        <v>82.748203709999999</v>
      </c>
      <c r="F7258">
        <v>116.4277933</v>
      </c>
      <c r="G7258">
        <v>76.823684060000005</v>
      </c>
      <c r="H7258">
        <v>196.53717900000001</v>
      </c>
      <c r="I7258">
        <v>118.6725726</v>
      </c>
      <c r="J7258">
        <v>15.90835951</v>
      </c>
      <c r="K7258">
        <v>4.1682865079999996</v>
      </c>
      <c r="L7258">
        <v>9.0085067080000005</v>
      </c>
      <c r="M7258">
        <v>6.527785766</v>
      </c>
      <c r="N7258">
        <v>8</v>
      </c>
      <c r="O7258">
        <v>2</v>
      </c>
      <c r="P7258" t="s">
        <v>47</v>
      </c>
      <c r="Q7258" t="s">
        <v>51</v>
      </c>
      <c r="R7258" t="s">
        <v>52</v>
      </c>
      <c r="S7258" t="s">
        <v>43</v>
      </c>
      <c r="T7258" t="s">
        <v>49</v>
      </c>
      <c r="U7258" t="s">
        <v>57</v>
      </c>
      <c r="V7258" t="s">
        <v>36</v>
      </c>
      <c r="W7258" t="s">
        <v>37</v>
      </c>
      <c r="X7258" t="s">
        <v>38</v>
      </c>
      <c r="Y7258" t="s">
        <v>38</v>
      </c>
      <c r="Z7258" t="s">
        <v>26</v>
      </c>
    </row>
    <row r="7259" spans="1:26" x14ac:dyDescent="0.3">
      <c r="A7259">
        <v>15152</v>
      </c>
      <c r="B7259" t="s">
        <v>28</v>
      </c>
      <c r="C7259" t="s">
        <v>39</v>
      </c>
      <c r="D7259">
        <v>23.85189969</v>
      </c>
      <c r="E7259">
        <v>93.189750180000004</v>
      </c>
      <c r="F7259">
        <v>125.8451457</v>
      </c>
      <c r="G7259">
        <v>66.125125120000007</v>
      </c>
      <c r="H7259">
        <v>149.9383243</v>
      </c>
      <c r="I7259">
        <v>71.959204189999994</v>
      </c>
      <c r="J7259">
        <v>11.99347786</v>
      </c>
      <c r="K7259">
        <v>5.7318318369999997</v>
      </c>
      <c r="L7259">
        <v>4.2511672660000004</v>
      </c>
      <c r="M7259">
        <v>7.8238326669999996</v>
      </c>
      <c r="N7259">
        <v>2</v>
      </c>
      <c r="O7259">
        <v>0</v>
      </c>
      <c r="P7259" t="s">
        <v>60</v>
      </c>
      <c r="Q7259" t="s">
        <v>41</v>
      </c>
      <c r="R7259" t="s">
        <v>42</v>
      </c>
      <c r="S7259" t="s">
        <v>43</v>
      </c>
      <c r="T7259" t="s">
        <v>49</v>
      </c>
      <c r="U7259" t="s">
        <v>57</v>
      </c>
      <c r="V7259" t="s">
        <v>38</v>
      </c>
      <c r="W7259" t="s">
        <v>35</v>
      </c>
      <c r="X7259" t="s">
        <v>38</v>
      </c>
      <c r="Y7259" t="s">
        <v>36</v>
      </c>
      <c r="Z7259" t="s">
        <v>26</v>
      </c>
    </row>
    <row r="7260" spans="1:26" x14ac:dyDescent="0.3">
      <c r="A7260">
        <v>15153</v>
      </c>
      <c r="B7260" t="s">
        <v>28</v>
      </c>
      <c r="C7260" t="s">
        <v>59</v>
      </c>
      <c r="D7260">
        <v>26.259241809999999</v>
      </c>
      <c r="E7260">
        <v>79.085913039999994</v>
      </c>
      <c r="F7260">
        <v>147.21818239999999</v>
      </c>
      <c r="G7260">
        <v>93.990267540000005</v>
      </c>
      <c r="H7260">
        <v>283.939505</v>
      </c>
      <c r="I7260">
        <v>114.74907880000001</v>
      </c>
      <c r="J7260">
        <v>17.34421656</v>
      </c>
      <c r="K7260">
        <v>7.6586440170000003</v>
      </c>
      <c r="L7260">
        <v>5.1285857740000003</v>
      </c>
      <c r="M7260">
        <v>3.77874446</v>
      </c>
      <c r="N7260">
        <v>8</v>
      </c>
      <c r="O7260">
        <v>4</v>
      </c>
      <c r="P7260" t="s">
        <v>40</v>
      </c>
      <c r="Q7260" t="s">
        <v>48</v>
      </c>
      <c r="R7260" t="s">
        <v>58</v>
      </c>
      <c r="S7260" t="s">
        <v>61</v>
      </c>
      <c r="T7260" t="s">
        <v>34</v>
      </c>
      <c r="U7260" t="s">
        <v>50</v>
      </c>
      <c r="V7260" t="s">
        <v>36</v>
      </c>
      <c r="W7260" t="s">
        <v>35</v>
      </c>
      <c r="X7260" t="s">
        <v>38</v>
      </c>
      <c r="Y7260" t="s">
        <v>36</v>
      </c>
      <c r="Z7260" t="s">
        <v>26</v>
      </c>
    </row>
    <row r="7261" spans="1:26" x14ac:dyDescent="0.3">
      <c r="A7261">
        <v>15155</v>
      </c>
      <c r="B7261" t="s">
        <v>28</v>
      </c>
      <c r="C7261" t="s">
        <v>29</v>
      </c>
      <c r="D7261">
        <v>21.375755890000001</v>
      </c>
      <c r="E7261">
        <v>93.305727579999996</v>
      </c>
      <c r="F7261">
        <v>120.7782267</v>
      </c>
      <c r="G7261">
        <v>68.859072229999995</v>
      </c>
      <c r="H7261">
        <v>181.0460999</v>
      </c>
      <c r="I7261">
        <v>114.5536384</v>
      </c>
      <c r="J7261">
        <v>11.489021559999999</v>
      </c>
      <c r="K7261">
        <v>5.0744297420000004</v>
      </c>
      <c r="L7261">
        <v>3.654633649</v>
      </c>
      <c r="M7261">
        <v>3.104818189</v>
      </c>
      <c r="N7261">
        <v>8</v>
      </c>
      <c r="O7261">
        <v>4</v>
      </c>
      <c r="P7261" t="s">
        <v>60</v>
      </c>
      <c r="Q7261" t="s">
        <v>48</v>
      </c>
      <c r="R7261" t="s">
        <v>55</v>
      </c>
      <c r="S7261" t="s">
        <v>61</v>
      </c>
      <c r="T7261" t="s">
        <v>34</v>
      </c>
      <c r="U7261" t="s">
        <v>50</v>
      </c>
      <c r="V7261" t="s">
        <v>38</v>
      </c>
      <c r="W7261" t="s">
        <v>35</v>
      </c>
      <c r="X7261" t="s">
        <v>36</v>
      </c>
      <c r="Y7261" t="s">
        <v>36</v>
      </c>
      <c r="Z7261" t="s">
        <v>26</v>
      </c>
    </row>
    <row r="7262" spans="1:26" x14ac:dyDescent="0.3">
      <c r="A7262">
        <v>15156</v>
      </c>
      <c r="B7262" t="s">
        <v>54</v>
      </c>
      <c r="C7262" t="s">
        <v>59</v>
      </c>
      <c r="D7262">
        <v>35.125053729999998</v>
      </c>
      <c r="E7262">
        <v>91.40574617</v>
      </c>
      <c r="F7262">
        <v>115.5134365</v>
      </c>
      <c r="G7262">
        <v>72.802304550000002</v>
      </c>
      <c r="H7262">
        <v>187.43545359999999</v>
      </c>
      <c r="I7262">
        <v>111.31262700000001</v>
      </c>
      <c r="J7262">
        <v>23.312539820000001</v>
      </c>
      <c r="K7262">
        <v>9.5378470160000006</v>
      </c>
      <c r="L7262">
        <v>6.2531487219999997</v>
      </c>
      <c r="M7262">
        <v>5.6668161899999996</v>
      </c>
      <c r="N7262">
        <v>8</v>
      </c>
      <c r="O7262">
        <v>10</v>
      </c>
      <c r="P7262" t="s">
        <v>47</v>
      </c>
      <c r="Q7262" t="s">
        <v>41</v>
      </c>
      <c r="R7262" t="s">
        <v>58</v>
      </c>
      <c r="S7262" t="s">
        <v>53</v>
      </c>
      <c r="T7262" t="s">
        <v>46</v>
      </c>
      <c r="U7262" t="s">
        <v>50</v>
      </c>
      <c r="V7262" t="s">
        <v>36</v>
      </c>
      <c r="W7262" t="s">
        <v>37</v>
      </c>
      <c r="X7262" t="s">
        <v>36</v>
      </c>
      <c r="Y7262" t="s">
        <v>36</v>
      </c>
      <c r="Z7262" t="s">
        <v>26</v>
      </c>
    </row>
    <row r="7263" spans="1:26" x14ac:dyDescent="0.3">
      <c r="A7263">
        <v>15157</v>
      </c>
      <c r="B7263" t="s">
        <v>54</v>
      </c>
      <c r="C7263" t="s">
        <v>59</v>
      </c>
      <c r="D7263">
        <v>28.281154149999999</v>
      </c>
      <c r="E7263">
        <v>63.352403729999999</v>
      </c>
      <c r="F7263">
        <v>127.4967735</v>
      </c>
      <c r="G7263">
        <v>79.742717679999998</v>
      </c>
      <c r="H7263">
        <v>195.2259718</v>
      </c>
      <c r="I7263">
        <v>86.916430210000001</v>
      </c>
      <c r="J7263">
        <v>20.099821779999999</v>
      </c>
      <c r="K7263">
        <v>6.1472968679999997</v>
      </c>
      <c r="L7263">
        <v>9.6581989149999998</v>
      </c>
      <c r="M7263">
        <v>4.1015698900000004</v>
      </c>
      <c r="N7263">
        <v>5</v>
      </c>
      <c r="O7263">
        <v>6</v>
      </c>
      <c r="P7263" t="s">
        <v>30</v>
      </c>
      <c r="Q7263" t="s">
        <v>51</v>
      </c>
      <c r="R7263" t="s">
        <v>52</v>
      </c>
      <c r="S7263" t="s">
        <v>33</v>
      </c>
      <c r="T7263" t="s">
        <v>49</v>
      </c>
      <c r="U7263" t="s">
        <v>50</v>
      </c>
      <c r="V7263" t="s">
        <v>36</v>
      </c>
      <c r="W7263" t="s">
        <v>45</v>
      </c>
      <c r="X7263" t="s">
        <v>36</v>
      </c>
      <c r="Y7263" t="s">
        <v>36</v>
      </c>
      <c r="Z7263" t="s">
        <v>26</v>
      </c>
    </row>
    <row r="7264" spans="1:26" x14ac:dyDescent="0.3">
      <c r="A7264">
        <v>15158</v>
      </c>
      <c r="B7264" t="s">
        <v>28</v>
      </c>
      <c r="C7264" t="s">
        <v>29</v>
      </c>
      <c r="D7264">
        <v>18.832843889999999</v>
      </c>
      <c r="E7264">
        <v>81.831818400000003</v>
      </c>
      <c r="F7264">
        <v>103.801619</v>
      </c>
      <c r="G7264">
        <v>73.596311360000001</v>
      </c>
      <c r="H7264">
        <v>214.03113629999999</v>
      </c>
      <c r="I7264">
        <v>103.0165034</v>
      </c>
      <c r="J7264">
        <v>11.79767167</v>
      </c>
      <c r="K7264">
        <v>8.8343475990000009</v>
      </c>
      <c r="L7264">
        <v>7.3808470829999999</v>
      </c>
      <c r="M7264">
        <v>1.4528330380000001</v>
      </c>
      <c r="N7264">
        <v>1</v>
      </c>
      <c r="O7264">
        <v>6</v>
      </c>
      <c r="P7264" t="s">
        <v>60</v>
      </c>
      <c r="Q7264" t="s">
        <v>48</v>
      </c>
      <c r="R7264" t="s">
        <v>32</v>
      </c>
      <c r="S7264" t="s">
        <v>53</v>
      </c>
      <c r="T7264" t="s">
        <v>46</v>
      </c>
      <c r="U7264" t="s">
        <v>35</v>
      </c>
      <c r="V7264" t="s">
        <v>36</v>
      </c>
      <c r="W7264" t="s">
        <v>45</v>
      </c>
      <c r="X7264" t="s">
        <v>36</v>
      </c>
      <c r="Y7264" t="s">
        <v>36</v>
      </c>
      <c r="Z7264" t="s">
        <v>27</v>
      </c>
    </row>
    <row r="7265" spans="1:26" x14ac:dyDescent="0.3">
      <c r="A7265">
        <v>15161</v>
      </c>
      <c r="B7265" t="s">
        <v>54</v>
      </c>
      <c r="C7265" t="s">
        <v>59</v>
      </c>
      <c r="D7265">
        <v>19.122586989999999</v>
      </c>
      <c r="E7265">
        <v>91.330624830000005</v>
      </c>
      <c r="F7265">
        <v>138.50812869999999</v>
      </c>
      <c r="G7265">
        <v>69.478447939999995</v>
      </c>
      <c r="H7265">
        <v>170.7009132</v>
      </c>
      <c r="I7265">
        <v>85.308226300000001</v>
      </c>
      <c r="J7265">
        <v>15.83066781</v>
      </c>
      <c r="K7265">
        <v>7.4094834260000004</v>
      </c>
      <c r="L7265">
        <v>9.9674260239999999</v>
      </c>
      <c r="M7265">
        <v>8.4943702049999992</v>
      </c>
      <c r="N7265">
        <v>0</v>
      </c>
      <c r="O7265">
        <v>6</v>
      </c>
      <c r="P7265" t="s">
        <v>47</v>
      </c>
      <c r="Q7265" t="s">
        <v>31</v>
      </c>
      <c r="R7265" t="s">
        <v>63</v>
      </c>
      <c r="S7265" t="s">
        <v>53</v>
      </c>
      <c r="T7265" t="s">
        <v>34</v>
      </c>
      <c r="U7265" t="s">
        <v>35</v>
      </c>
      <c r="V7265" t="s">
        <v>36</v>
      </c>
      <c r="W7265" t="s">
        <v>37</v>
      </c>
      <c r="X7265" t="s">
        <v>38</v>
      </c>
      <c r="Y7265" t="s">
        <v>38</v>
      </c>
      <c r="Z7265" t="s">
        <v>26</v>
      </c>
    </row>
    <row r="7266" spans="1:26" x14ac:dyDescent="0.3">
      <c r="A7266">
        <v>15162</v>
      </c>
      <c r="B7266" t="s">
        <v>54</v>
      </c>
      <c r="C7266" t="s">
        <v>59</v>
      </c>
      <c r="D7266">
        <v>34.993410150000003</v>
      </c>
      <c r="E7266">
        <v>71.548834020000001</v>
      </c>
      <c r="F7266">
        <v>127.0630839</v>
      </c>
      <c r="G7266">
        <v>64.183975509999996</v>
      </c>
      <c r="H7266">
        <v>195.60659190000001</v>
      </c>
      <c r="I7266">
        <v>109.77626909999999</v>
      </c>
      <c r="J7266">
        <v>15.48420733</v>
      </c>
      <c r="K7266">
        <v>5.9402892940000003</v>
      </c>
      <c r="L7266">
        <v>6.7472175669999999</v>
      </c>
      <c r="M7266">
        <v>3.4529938169999999</v>
      </c>
      <c r="N7266">
        <v>4</v>
      </c>
      <c r="O7266">
        <v>2</v>
      </c>
      <c r="P7266" t="s">
        <v>40</v>
      </c>
      <c r="Q7266" t="s">
        <v>48</v>
      </c>
      <c r="R7266" t="s">
        <v>55</v>
      </c>
      <c r="S7266" t="s">
        <v>61</v>
      </c>
      <c r="T7266" t="s">
        <v>44</v>
      </c>
      <c r="U7266" t="s">
        <v>35</v>
      </c>
      <c r="V7266" t="s">
        <v>36</v>
      </c>
      <c r="W7266" t="s">
        <v>37</v>
      </c>
      <c r="X7266" t="s">
        <v>36</v>
      </c>
      <c r="Y7266" t="s">
        <v>36</v>
      </c>
      <c r="Z7266" t="s">
        <v>26</v>
      </c>
    </row>
    <row r="7267" spans="1:26" x14ac:dyDescent="0.3">
      <c r="A7267">
        <v>15165</v>
      </c>
      <c r="B7267" t="s">
        <v>28</v>
      </c>
      <c r="C7267" t="s">
        <v>29</v>
      </c>
      <c r="D7267">
        <v>14.591639349999999</v>
      </c>
      <c r="E7267">
        <v>58.004767360000002</v>
      </c>
      <c r="F7267">
        <v>113.64610690000001</v>
      </c>
      <c r="G7267">
        <v>69.542459579999999</v>
      </c>
      <c r="H7267">
        <v>221.2543794</v>
      </c>
      <c r="I7267">
        <v>82.732376079999995</v>
      </c>
      <c r="J7267">
        <v>11.346373290000001</v>
      </c>
      <c r="K7267">
        <v>5.3419014520000001</v>
      </c>
      <c r="L7267">
        <v>4.8144496500000002</v>
      </c>
      <c r="M7267">
        <v>6.3882474440000001</v>
      </c>
      <c r="N7267">
        <v>9</v>
      </c>
      <c r="O7267">
        <v>6</v>
      </c>
      <c r="P7267" t="s">
        <v>30</v>
      </c>
      <c r="Q7267" t="s">
        <v>48</v>
      </c>
      <c r="R7267" t="s">
        <v>52</v>
      </c>
      <c r="S7267" t="s">
        <v>53</v>
      </c>
      <c r="T7267" t="s">
        <v>34</v>
      </c>
      <c r="U7267" t="s">
        <v>50</v>
      </c>
      <c r="V7267" t="s">
        <v>38</v>
      </c>
      <c r="W7267" t="s">
        <v>35</v>
      </c>
      <c r="X7267" t="s">
        <v>38</v>
      </c>
      <c r="Y7267" t="s">
        <v>36</v>
      </c>
      <c r="Z7267" t="s">
        <v>26</v>
      </c>
    </row>
    <row r="7268" spans="1:26" x14ac:dyDescent="0.3">
      <c r="A7268">
        <v>15169</v>
      </c>
      <c r="B7268" t="s">
        <v>54</v>
      </c>
      <c r="C7268" t="s">
        <v>59</v>
      </c>
      <c r="D7268">
        <v>24.713148749999998</v>
      </c>
      <c r="E7268">
        <v>76.777196669999995</v>
      </c>
      <c r="F7268">
        <v>144.2870216</v>
      </c>
      <c r="G7268">
        <v>62.639257059999998</v>
      </c>
      <c r="H7268">
        <v>157.60812770000001</v>
      </c>
      <c r="I7268">
        <v>108.71396</v>
      </c>
      <c r="J7268">
        <v>15.81360392</v>
      </c>
      <c r="K7268">
        <v>3.8722089130000001</v>
      </c>
      <c r="L7268">
        <v>6.0551398750000001</v>
      </c>
      <c r="M7268">
        <v>7.8283774790000002</v>
      </c>
      <c r="N7268">
        <v>1</v>
      </c>
      <c r="O7268">
        <v>1</v>
      </c>
      <c r="P7268" t="s">
        <v>47</v>
      </c>
      <c r="Q7268" t="s">
        <v>56</v>
      </c>
      <c r="R7268" t="s">
        <v>58</v>
      </c>
      <c r="S7268" t="s">
        <v>53</v>
      </c>
      <c r="T7268" t="s">
        <v>44</v>
      </c>
      <c r="U7268" t="s">
        <v>35</v>
      </c>
      <c r="V7268" t="s">
        <v>38</v>
      </c>
      <c r="W7268" t="s">
        <v>35</v>
      </c>
      <c r="X7268" t="s">
        <v>36</v>
      </c>
      <c r="Y7268" t="s">
        <v>36</v>
      </c>
      <c r="Z7268" t="s">
        <v>27</v>
      </c>
    </row>
    <row r="7269" spans="1:26" x14ac:dyDescent="0.3">
      <c r="A7269">
        <v>15171</v>
      </c>
      <c r="B7269" t="s">
        <v>54</v>
      </c>
      <c r="C7269" t="s">
        <v>39</v>
      </c>
      <c r="D7269">
        <v>25.73718517</v>
      </c>
      <c r="E7269">
        <v>102.1696829</v>
      </c>
      <c r="F7269">
        <v>149.32971470000001</v>
      </c>
      <c r="G7269">
        <v>66.584134599999999</v>
      </c>
      <c r="H7269">
        <v>241.39765489999999</v>
      </c>
      <c r="I7269">
        <v>56.455054799999999</v>
      </c>
      <c r="J7269">
        <v>16.014060539999999</v>
      </c>
      <c r="K7269">
        <v>5.6914812140000004</v>
      </c>
      <c r="L7269">
        <v>9.1963495549999994</v>
      </c>
      <c r="M7269">
        <v>1.4900312339999999</v>
      </c>
      <c r="N7269">
        <v>6</v>
      </c>
      <c r="O7269">
        <v>3</v>
      </c>
      <c r="P7269" t="s">
        <v>47</v>
      </c>
      <c r="Q7269" t="s">
        <v>48</v>
      </c>
      <c r="R7269" t="s">
        <v>55</v>
      </c>
      <c r="S7269" t="s">
        <v>33</v>
      </c>
      <c r="T7269" t="s">
        <v>34</v>
      </c>
      <c r="U7269" t="s">
        <v>35</v>
      </c>
      <c r="V7269" t="s">
        <v>38</v>
      </c>
      <c r="W7269" t="s">
        <v>37</v>
      </c>
      <c r="X7269" t="s">
        <v>36</v>
      </c>
      <c r="Y7269" t="s">
        <v>36</v>
      </c>
      <c r="Z7269" t="s">
        <v>26</v>
      </c>
    </row>
    <row r="7270" spans="1:26" x14ac:dyDescent="0.3">
      <c r="A7270">
        <v>15173</v>
      </c>
      <c r="B7270" t="s">
        <v>54</v>
      </c>
      <c r="C7270" t="s">
        <v>29</v>
      </c>
      <c r="D7270">
        <v>15.62989582</v>
      </c>
      <c r="E7270">
        <v>97.546996649999997</v>
      </c>
      <c r="F7270">
        <v>134.90156569999999</v>
      </c>
      <c r="G7270">
        <v>72.289822869999995</v>
      </c>
      <c r="H7270">
        <v>238.24565000000001</v>
      </c>
      <c r="I7270">
        <v>135.7988373</v>
      </c>
      <c r="J7270">
        <v>12.901852679999999</v>
      </c>
      <c r="K7270">
        <v>5.3355170779999996</v>
      </c>
      <c r="L7270">
        <v>5.2553733640000004</v>
      </c>
      <c r="M7270">
        <v>8.6815023310000008</v>
      </c>
      <c r="N7270">
        <v>5</v>
      </c>
      <c r="O7270">
        <v>3</v>
      </c>
      <c r="P7270" t="s">
        <v>47</v>
      </c>
      <c r="Q7270" t="s">
        <v>31</v>
      </c>
      <c r="R7270" t="s">
        <v>42</v>
      </c>
      <c r="S7270" t="s">
        <v>33</v>
      </c>
      <c r="T7270" t="s">
        <v>44</v>
      </c>
      <c r="U7270" t="s">
        <v>50</v>
      </c>
      <c r="V7270" t="s">
        <v>36</v>
      </c>
      <c r="W7270" t="s">
        <v>37</v>
      </c>
      <c r="X7270" t="s">
        <v>38</v>
      </c>
      <c r="Y7270" t="s">
        <v>36</v>
      </c>
      <c r="Z7270" t="s">
        <v>26</v>
      </c>
    </row>
    <row r="7271" spans="1:26" x14ac:dyDescent="0.3">
      <c r="A7271">
        <v>15176</v>
      </c>
      <c r="B7271" t="s">
        <v>28</v>
      </c>
      <c r="C7271" t="s">
        <v>59</v>
      </c>
      <c r="D7271">
        <v>25.301666699999998</v>
      </c>
      <c r="E7271">
        <v>95.358594210000007</v>
      </c>
      <c r="F7271">
        <v>93.575039869999998</v>
      </c>
      <c r="G7271">
        <v>61.43075588</v>
      </c>
      <c r="H7271">
        <v>178.73842239999999</v>
      </c>
      <c r="I7271">
        <v>122.8917053</v>
      </c>
      <c r="J7271">
        <v>21.027498619999999</v>
      </c>
      <c r="K7271">
        <v>8.6076617370000008</v>
      </c>
      <c r="L7271">
        <v>6.9633638800000002</v>
      </c>
      <c r="M7271">
        <v>5.435765795</v>
      </c>
      <c r="N7271">
        <v>4</v>
      </c>
      <c r="O7271">
        <v>2</v>
      </c>
      <c r="P7271" t="s">
        <v>60</v>
      </c>
      <c r="Q7271" t="s">
        <v>31</v>
      </c>
      <c r="R7271" t="s">
        <v>32</v>
      </c>
      <c r="S7271" t="s">
        <v>53</v>
      </c>
      <c r="T7271" t="s">
        <v>49</v>
      </c>
      <c r="U7271" t="s">
        <v>50</v>
      </c>
      <c r="V7271" t="s">
        <v>36</v>
      </c>
      <c r="W7271" t="s">
        <v>35</v>
      </c>
      <c r="X7271" t="s">
        <v>36</v>
      </c>
      <c r="Y7271" t="s">
        <v>38</v>
      </c>
      <c r="Z7271" t="s">
        <v>26</v>
      </c>
    </row>
    <row r="7272" spans="1:26" x14ac:dyDescent="0.3">
      <c r="A7272">
        <v>15177</v>
      </c>
      <c r="B7272" t="s">
        <v>54</v>
      </c>
      <c r="C7272" t="s">
        <v>39</v>
      </c>
      <c r="D7272">
        <v>23.077149370000001</v>
      </c>
      <c r="E7272">
        <v>80.954776469999999</v>
      </c>
      <c r="F7272">
        <v>102.5518524</v>
      </c>
      <c r="G7272">
        <v>72.271042379999997</v>
      </c>
      <c r="H7272">
        <v>175.44159999999999</v>
      </c>
      <c r="I7272">
        <v>94.17162922</v>
      </c>
      <c r="J7272">
        <v>7.3416790839999999</v>
      </c>
      <c r="K7272">
        <v>8.4419013310000004</v>
      </c>
      <c r="L7272">
        <v>10.80732209</v>
      </c>
      <c r="M7272">
        <v>10.243284360000001</v>
      </c>
      <c r="N7272">
        <v>8</v>
      </c>
      <c r="O7272">
        <v>10</v>
      </c>
      <c r="P7272" t="s">
        <v>47</v>
      </c>
      <c r="Q7272" t="s">
        <v>56</v>
      </c>
      <c r="R7272" t="s">
        <v>63</v>
      </c>
      <c r="S7272" t="s">
        <v>33</v>
      </c>
      <c r="T7272" t="s">
        <v>49</v>
      </c>
      <c r="U7272" t="s">
        <v>35</v>
      </c>
      <c r="V7272" t="s">
        <v>38</v>
      </c>
      <c r="W7272" t="s">
        <v>37</v>
      </c>
      <c r="X7272" t="s">
        <v>38</v>
      </c>
      <c r="Y7272" t="s">
        <v>38</v>
      </c>
      <c r="Z7272" t="s">
        <v>27</v>
      </c>
    </row>
    <row r="7273" spans="1:26" x14ac:dyDescent="0.3">
      <c r="A7273">
        <v>15178</v>
      </c>
      <c r="B7273" t="s">
        <v>54</v>
      </c>
      <c r="C7273" t="s">
        <v>59</v>
      </c>
      <c r="D7273">
        <v>23.161954349999998</v>
      </c>
      <c r="E7273">
        <v>85.235894060000007</v>
      </c>
      <c r="F7273">
        <v>114.1212172</v>
      </c>
      <c r="G7273">
        <v>79.84015316</v>
      </c>
      <c r="H7273">
        <v>201.27418460000001</v>
      </c>
      <c r="I7273">
        <v>92.705804020000002</v>
      </c>
      <c r="J7273">
        <v>12.41153972</v>
      </c>
      <c r="K7273">
        <v>7.0695666309999998</v>
      </c>
      <c r="L7273">
        <v>9.8073908270000008</v>
      </c>
      <c r="M7273">
        <v>11.45225022</v>
      </c>
      <c r="N7273">
        <v>9</v>
      </c>
      <c r="O7273">
        <v>3</v>
      </c>
      <c r="P7273" t="s">
        <v>40</v>
      </c>
      <c r="Q7273" t="s">
        <v>62</v>
      </c>
      <c r="R7273" t="s">
        <v>52</v>
      </c>
      <c r="S7273" t="s">
        <v>33</v>
      </c>
      <c r="T7273" t="s">
        <v>46</v>
      </c>
      <c r="U7273" t="s">
        <v>50</v>
      </c>
      <c r="V7273" t="s">
        <v>38</v>
      </c>
      <c r="W7273" t="s">
        <v>37</v>
      </c>
      <c r="X7273" t="s">
        <v>38</v>
      </c>
      <c r="Y7273" t="s">
        <v>36</v>
      </c>
      <c r="Z7273" t="s">
        <v>27</v>
      </c>
    </row>
    <row r="7274" spans="1:26" x14ac:dyDescent="0.3">
      <c r="A7274">
        <v>15181</v>
      </c>
      <c r="B7274" t="s">
        <v>54</v>
      </c>
      <c r="C7274" t="s">
        <v>29</v>
      </c>
      <c r="D7274">
        <v>22.598061059999999</v>
      </c>
      <c r="E7274">
        <v>96.159422590000005</v>
      </c>
      <c r="F7274">
        <v>113.5391498</v>
      </c>
      <c r="G7274">
        <v>64.98662444</v>
      </c>
      <c r="H7274">
        <v>182.5335753</v>
      </c>
      <c r="I7274">
        <v>116.997522</v>
      </c>
      <c r="J7274">
        <v>9.6916374669999996</v>
      </c>
      <c r="K7274">
        <v>8.4532440480000002</v>
      </c>
      <c r="L7274">
        <v>9.2485545150000004</v>
      </c>
      <c r="M7274">
        <v>2.9238501609999998</v>
      </c>
      <c r="N7274">
        <v>2</v>
      </c>
      <c r="O7274">
        <v>0</v>
      </c>
      <c r="P7274" t="s">
        <v>30</v>
      </c>
      <c r="Q7274" t="s">
        <v>41</v>
      </c>
      <c r="R7274" t="s">
        <v>58</v>
      </c>
      <c r="S7274" t="s">
        <v>33</v>
      </c>
      <c r="T7274" t="s">
        <v>49</v>
      </c>
      <c r="U7274" t="s">
        <v>50</v>
      </c>
      <c r="V7274" t="s">
        <v>38</v>
      </c>
      <c r="W7274" t="s">
        <v>45</v>
      </c>
      <c r="X7274" t="s">
        <v>38</v>
      </c>
      <c r="Y7274" t="s">
        <v>36</v>
      </c>
      <c r="Z7274" t="s">
        <v>26</v>
      </c>
    </row>
    <row r="7275" spans="1:26" x14ac:dyDescent="0.3">
      <c r="A7275">
        <v>15182</v>
      </c>
      <c r="B7275" t="s">
        <v>28</v>
      </c>
      <c r="C7275" t="s">
        <v>29</v>
      </c>
      <c r="D7275">
        <v>28.558901710000001</v>
      </c>
      <c r="E7275">
        <v>89.721780910000007</v>
      </c>
      <c r="F7275">
        <v>139.70192059999999</v>
      </c>
      <c r="G7275">
        <v>73.736692199999993</v>
      </c>
      <c r="H7275">
        <v>201.5831096</v>
      </c>
      <c r="I7275">
        <v>88.549344219999995</v>
      </c>
      <c r="J7275">
        <v>17.472404000000001</v>
      </c>
      <c r="K7275">
        <v>7.9902186720000001</v>
      </c>
      <c r="L7275">
        <v>2.565368925</v>
      </c>
      <c r="M7275">
        <v>6.6846266129999998</v>
      </c>
      <c r="N7275">
        <v>1</v>
      </c>
      <c r="O7275">
        <v>6</v>
      </c>
      <c r="P7275" t="s">
        <v>40</v>
      </c>
      <c r="Q7275" t="s">
        <v>31</v>
      </c>
      <c r="R7275" t="s">
        <v>55</v>
      </c>
      <c r="S7275" t="s">
        <v>61</v>
      </c>
      <c r="T7275" t="s">
        <v>34</v>
      </c>
      <c r="U7275" t="s">
        <v>57</v>
      </c>
      <c r="V7275" t="s">
        <v>38</v>
      </c>
      <c r="W7275" t="s">
        <v>35</v>
      </c>
      <c r="X7275" t="s">
        <v>36</v>
      </c>
      <c r="Y7275" t="s">
        <v>36</v>
      </c>
      <c r="Z7275" t="s">
        <v>26</v>
      </c>
    </row>
    <row r="7276" spans="1:26" x14ac:dyDescent="0.3">
      <c r="A7276">
        <v>15183</v>
      </c>
      <c r="B7276" t="s">
        <v>54</v>
      </c>
      <c r="C7276" t="s">
        <v>39</v>
      </c>
      <c r="D7276">
        <v>34.713923549999997</v>
      </c>
      <c r="E7276">
        <v>88.806500249999999</v>
      </c>
      <c r="F7276">
        <v>128.17846460000001</v>
      </c>
      <c r="G7276">
        <v>49.128195429999998</v>
      </c>
      <c r="H7276">
        <v>138.1469592</v>
      </c>
      <c r="I7276">
        <v>94.192390560000007</v>
      </c>
      <c r="J7276">
        <v>18.000554050000002</v>
      </c>
      <c r="K7276">
        <v>8.1791083439999994</v>
      </c>
      <c r="L7276">
        <v>9.0565812490000006</v>
      </c>
      <c r="M7276">
        <v>5.0177218159999999</v>
      </c>
      <c r="N7276">
        <v>10</v>
      </c>
      <c r="O7276">
        <v>5</v>
      </c>
      <c r="P7276" t="s">
        <v>40</v>
      </c>
      <c r="Q7276" t="s">
        <v>41</v>
      </c>
      <c r="R7276" t="s">
        <v>42</v>
      </c>
      <c r="S7276" t="s">
        <v>43</v>
      </c>
      <c r="T7276" t="s">
        <v>49</v>
      </c>
      <c r="U7276" t="s">
        <v>57</v>
      </c>
      <c r="V7276" t="s">
        <v>36</v>
      </c>
      <c r="W7276" t="s">
        <v>35</v>
      </c>
      <c r="X7276" t="s">
        <v>38</v>
      </c>
      <c r="Y7276" t="s">
        <v>36</v>
      </c>
      <c r="Z7276" t="s">
        <v>26</v>
      </c>
    </row>
    <row r="7277" spans="1:26" x14ac:dyDescent="0.3">
      <c r="A7277">
        <v>15184</v>
      </c>
      <c r="B7277" t="s">
        <v>28</v>
      </c>
      <c r="C7277" t="s">
        <v>39</v>
      </c>
      <c r="D7277">
        <v>25.547265249999999</v>
      </c>
      <c r="E7277">
        <v>112.41826039999999</v>
      </c>
      <c r="F7277">
        <v>121.7133132</v>
      </c>
      <c r="G7277">
        <v>63.797223670000001</v>
      </c>
      <c r="H7277">
        <v>183.52369279999999</v>
      </c>
      <c r="I7277">
        <v>122.8021188</v>
      </c>
      <c r="J7277">
        <v>11.69022382</v>
      </c>
      <c r="K7277">
        <v>4.5919209089999997</v>
      </c>
      <c r="L7277">
        <v>10.30606328</v>
      </c>
      <c r="M7277">
        <v>3.2016335749999998</v>
      </c>
      <c r="N7277">
        <v>4</v>
      </c>
      <c r="O7277">
        <v>8</v>
      </c>
      <c r="P7277" t="s">
        <v>40</v>
      </c>
      <c r="Q7277" t="s">
        <v>51</v>
      </c>
      <c r="R7277" t="s">
        <v>55</v>
      </c>
      <c r="S7277" t="s">
        <v>43</v>
      </c>
      <c r="T7277" t="s">
        <v>34</v>
      </c>
      <c r="U7277" t="s">
        <v>50</v>
      </c>
      <c r="V7277" t="s">
        <v>38</v>
      </c>
      <c r="W7277" t="s">
        <v>35</v>
      </c>
      <c r="X7277" t="s">
        <v>38</v>
      </c>
      <c r="Y7277" t="s">
        <v>36</v>
      </c>
      <c r="Z7277" t="s">
        <v>26</v>
      </c>
    </row>
    <row r="7278" spans="1:26" x14ac:dyDescent="0.3">
      <c r="A7278">
        <v>15185</v>
      </c>
      <c r="B7278" t="s">
        <v>28</v>
      </c>
      <c r="C7278" t="s">
        <v>29</v>
      </c>
      <c r="D7278">
        <v>32.845419870000001</v>
      </c>
      <c r="E7278">
        <v>102.822633</v>
      </c>
      <c r="F7278">
        <v>141.20858329999999</v>
      </c>
      <c r="G7278">
        <v>68.488967270000003</v>
      </c>
      <c r="H7278">
        <v>145.54105910000001</v>
      </c>
      <c r="I7278">
        <v>87.020681280000005</v>
      </c>
      <c r="J7278">
        <v>21.369163360000002</v>
      </c>
      <c r="K7278">
        <v>7.672412982</v>
      </c>
      <c r="L7278">
        <v>5.3260082640000004</v>
      </c>
      <c r="M7278">
        <v>5.3401182919999997</v>
      </c>
      <c r="N7278">
        <v>0</v>
      </c>
      <c r="O7278">
        <v>9</v>
      </c>
      <c r="P7278" t="s">
        <v>47</v>
      </c>
      <c r="Q7278" t="s">
        <v>48</v>
      </c>
      <c r="R7278" t="s">
        <v>55</v>
      </c>
      <c r="S7278" t="s">
        <v>33</v>
      </c>
      <c r="T7278" t="s">
        <v>44</v>
      </c>
      <c r="U7278" t="s">
        <v>35</v>
      </c>
      <c r="V7278" t="s">
        <v>38</v>
      </c>
      <c r="W7278" t="s">
        <v>35</v>
      </c>
      <c r="X7278" t="s">
        <v>38</v>
      </c>
      <c r="Y7278" t="s">
        <v>36</v>
      </c>
      <c r="Z7278" t="s">
        <v>26</v>
      </c>
    </row>
    <row r="7279" spans="1:26" x14ac:dyDescent="0.3">
      <c r="A7279">
        <v>15187</v>
      </c>
      <c r="B7279" t="s">
        <v>28</v>
      </c>
      <c r="C7279" t="s">
        <v>39</v>
      </c>
      <c r="D7279">
        <v>20.671771499999998</v>
      </c>
      <c r="E7279">
        <v>71.358425420000003</v>
      </c>
      <c r="F7279">
        <v>141.35526400000001</v>
      </c>
      <c r="G7279">
        <v>59.495352590000003</v>
      </c>
      <c r="H7279">
        <v>156.5569558</v>
      </c>
      <c r="I7279">
        <v>128.35828359999999</v>
      </c>
      <c r="J7279">
        <v>18.28947488</v>
      </c>
      <c r="K7279">
        <v>6.7591703499999998</v>
      </c>
      <c r="L7279">
        <v>9.8034950460000001</v>
      </c>
      <c r="M7279">
        <v>4.3137844220000003</v>
      </c>
      <c r="N7279">
        <v>5</v>
      </c>
      <c r="O7279">
        <v>8</v>
      </c>
      <c r="P7279" t="s">
        <v>47</v>
      </c>
      <c r="Q7279" t="s">
        <v>62</v>
      </c>
      <c r="R7279" t="s">
        <v>58</v>
      </c>
      <c r="S7279" t="s">
        <v>53</v>
      </c>
      <c r="T7279" t="s">
        <v>34</v>
      </c>
      <c r="U7279" t="s">
        <v>57</v>
      </c>
      <c r="V7279" t="s">
        <v>36</v>
      </c>
      <c r="W7279" t="s">
        <v>37</v>
      </c>
      <c r="X7279" t="s">
        <v>36</v>
      </c>
      <c r="Y7279" t="s">
        <v>38</v>
      </c>
      <c r="Z7279" t="s">
        <v>27</v>
      </c>
    </row>
    <row r="7280" spans="1:26" x14ac:dyDescent="0.3">
      <c r="A7280">
        <v>15188</v>
      </c>
      <c r="B7280" t="s">
        <v>54</v>
      </c>
      <c r="C7280" t="s">
        <v>29</v>
      </c>
      <c r="D7280">
        <v>14.27914303</v>
      </c>
      <c r="E7280">
        <v>97.218464019999999</v>
      </c>
      <c r="F7280">
        <v>86.032088889999997</v>
      </c>
      <c r="G7280">
        <v>74.203589579999999</v>
      </c>
      <c r="H7280">
        <v>180.23264420000001</v>
      </c>
      <c r="I7280">
        <v>121.2388564</v>
      </c>
      <c r="J7280">
        <v>13.691553150000001</v>
      </c>
      <c r="K7280">
        <v>8.0530185599999999</v>
      </c>
      <c r="L7280">
        <v>7.6667817979999997</v>
      </c>
      <c r="M7280">
        <v>5.7334467680000003</v>
      </c>
      <c r="N7280">
        <v>6</v>
      </c>
      <c r="O7280">
        <v>8</v>
      </c>
      <c r="P7280" t="s">
        <v>60</v>
      </c>
      <c r="Q7280" t="s">
        <v>56</v>
      </c>
      <c r="R7280" t="s">
        <v>63</v>
      </c>
      <c r="S7280" t="s">
        <v>53</v>
      </c>
      <c r="T7280" t="s">
        <v>34</v>
      </c>
      <c r="U7280" t="s">
        <v>57</v>
      </c>
      <c r="V7280" t="s">
        <v>36</v>
      </c>
      <c r="W7280" t="s">
        <v>35</v>
      </c>
      <c r="X7280" t="s">
        <v>38</v>
      </c>
      <c r="Y7280" t="s">
        <v>36</v>
      </c>
      <c r="Z7280" t="s">
        <v>27</v>
      </c>
    </row>
    <row r="7281" spans="1:26" x14ac:dyDescent="0.3">
      <c r="A7281">
        <v>15190</v>
      </c>
      <c r="B7281" t="s">
        <v>28</v>
      </c>
      <c r="C7281" t="s">
        <v>39</v>
      </c>
      <c r="D7281">
        <v>22.396620760000001</v>
      </c>
      <c r="E7281">
        <v>93.51537897</v>
      </c>
      <c r="F7281">
        <v>97.656355790000006</v>
      </c>
      <c r="G7281">
        <v>65.586376229999999</v>
      </c>
      <c r="H7281">
        <v>159.92736149999999</v>
      </c>
      <c r="I7281">
        <v>67.014122189999995</v>
      </c>
      <c r="J7281">
        <v>21.398763169999999</v>
      </c>
      <c r="K7281">
        <v>9.2952751039999999</v>
      </c>
      <c r="L7281">
        <v>4.4141406380000001</v>
      </c>
      <c r="M7281">
        <v>2.8785574500000002</v>
      </c>
      <c r="N7281">
        <v>7</v>
      </c>
      <c r="O7281">
        <v>10</v>
      </c>
      <c r="P7281" t="s">
        <v>47</v>
      </c>
      <c r="Q7281" t="s">
        <v>56</v>
      </c>
      <c r="R7281" t="s">
        <v>52</v>
      </c>
      <c r="S7281" t="s">
        <v>43</v>
      </c>
      <c r="T7281" t="s">
        <v>46</v>
      </c>
      <c r="U7281" t="s">
        <v>50</v>
      </c>
      <c r="V7281" t="s">
        <v>36</v>
      </c>
      <c r="W7281" t="s">
        <v>37</v>
      </c>
      <c r="X7281" t="s">
        <v>36</v>
      </c>
      <c r="Y7281" t="s">
        <v>38</v>
      </c>
      <c r="Z7281" t="s">
        <v>26</v>
      </c>
    </row>
    <row r="7282" spans="1:26" x14ac:dyDescent="0.3">
      <c r="A7282">
        <v>15194</v>
      </c>
      <c r="B7282" t="s">
        <v>28</v>
      </c>
      <c r="C7282" t="s">
        <v>29</v>
      </c>
      <c r="D7282">
        <v>32.711115239999998</v>
      </c>
      <c r="E7282">
        <v>92.092026000000004</v>
      </c>
      <c r="F7282">
        <v>107.17118309999999</v>
      </c>
      <c r="G7282">
        <v>60.196694280000003</v>
      </c>
      <c r="H7282">
        <v>205.615398</v>
      </c>
      <c r="I7282">
        <v>95.663787889999995</v>
      </c>
      <c r="J7282">
        <v>6.5343956700000003</v>
      </c>
      <c r="K7282">
        <v>8.3741189580000004</v>
      </c>
      <c r="L7282">
        <v>8.3419906869999991</v>
      </c>
      <c r="M7282">
        <v>6.0844711179999997</v>
      </c>
      <c r="N7282">
        <v>9</v>
      </c>
      <c r="O7282">
        <v>10</v>
      </c>
      <c r="P7282" t="s">
        <v>47</v>
      </c>
      <c r="Q7282" t="s">
        <v>51</v>
      </c>
      <c r="R7282" t="s">
        <v>58</v>
      </c>
      <c r="S7282" t="s">
        <v>43</v>
      </c>
      <c r="T7282" t="s">
        <v>46</v>
      </c>
      <c r="U7282" t="s">
        <v>50</v>
      </c>
      <c r="V7282" t="s">
        <v>38</v>
      </c>
      <c r="W7282" t="s">
        <v>45</v>
      </c>
      <c r="X7282" t="s">
        <v>38</v>
      </c>
      <c r="Y7282" t="s">
        <v>36</v>
      </c>
      <c r="Z7282" t="s">
        <v>26</v>
      </c>
    </row>
    <row r="7283" spans="1:26" x14ac:dyDescent="0.3">
      <c r="A7283">
        <v>15195</v>
      </c>
      <c r="B7283" t="s">
        <v>28</v>
      </c>
      <c r="C7283" t="s">
        <v>39</v>
      </c>
      <c r="D7283">
        <v>18.144882209999999</v>
      </c>
      <c r="E7283">
        <v>86.937833130000001</v>
      </c>
      <c r="F7283">
        <v>97.828345940000005</v>
      </c>
      <c r="G7283">
        <v>75.464366420000005</v>
      </c>
      <c r="H7283">
        <v>155.40039039999999</v>
      </c>
      <c r="I7283">
        <v>83.24337045</v>
      </c>
      <c r="J7283">
        <v>14.515965339999999</v>
      </c>
      <c r="K7283">
        <v>6.862895612</v>
      </c>
      <c r="L7283">
        <v>3.0282780819999999</v>
      </c>
      <c r="M7283">
        <v>5.2822127969999997</v>
      </c>
      <c r="N7283">
        <v>9</v>
      </c>
      <c r="O7283">
        <v>10</v>
      </c>
      <c r="P7283" t="s">
        <v>47</v>
      </c>
      <c r="Q7283" t="s">
        <v>56</v>
      </c>
      <c r="R7283" t="s">
        <v>42</v>
      </c>
      <c r="S7283" t="s">
        <v>53</v>
      </c>
      <c r="T7283" t="s">
        <v>49</v>
      </c>
      <c r="U7283" t="s">
        <v>35</v>
      </c>
      <c r="V7283" t="s">
        <v>38</v>
      </c>
      <c r="W7283" t="s">
        <v>45</v>
      </c>
      <c r="X7283" t="s">
        <v>36</v>
      </c>
      <c r="Y7283" t="s">
        <v>38</v>
      </c>
      <c r="Z7283" t="s">
        <v>26</v>
      </c>
    </row>
    <row r="7284" spans="1:26" x14ac:dyDescent="0.3">
      <c r="A7284">
        <v>15197</v>
      </c>
      <c r="B7284" t="s">
        <v>28</v>
      </c>
      <c r="C7284" t="s">
        <v>59</v>
      </c>
      <c r="D7284">
        <v>26.328730360000002</v>
      </c>
      <c r="E7284">
        <v>90.050821619999994</v>
      </c>
      <c r="F7284">
        <v>111.80462869999999</v>
      </c>
      <c r="G7284">
        <v>89.268855700000003</v>
      </c>
      <c r="H7284">
        <v>203.48870149999999</v>
      </c>
      <c r="I7284">
        <v>165.82165280000001</v>
      </c>
      <c r="J7284">
        <v>17.642879539999999</v>
      </c>
      <c r="K7284">
        <v>8.7656072730000005</v>
      </c>
      <c r="L7284">
        <v>5.3048274280000003</v>
      </c>
      <c r="M7284">
        <v>3.7847934809999999</v>
      </c>
      <c r="N7284">
        <v>6</v>
      </c>
      <c r="O7284">
        <v>2</v>
      </c>
      <c r="P7284" t="s">
        <v>60</v>
      </c>
      <c r="Q7284" t="s">
        <v>51</v>
      </c>
      <c r="R7284" t="s">
        <v>63</v>
      </c>
      <c r="S7284" t="s">
        <v>61</v>
      </c>
      <c r="T7284" t="s">
        <v>44</v>
      </c>
      <c r="U7284" t="s">
        <v>35</v>
      </c>
      <c r="V7284" t="s">
        <v>36</v>
      </c>
      <c r="W7284" t="s">
        <v>37</v>
      </c>
      <c r="X7284" t="s">
        <v>36</v>
      </c>
      <c r="Y7284" t="s">
        <v>38</v>
      </c>
      <c r="Z7284" t="s">
        <v>26</v>
      </c>
    </row>
    <row r="7285" spans="1:26" x14ac:dyDescent="0.3">
      <c r="A7285">
        <v>15198</v>
      </c>
      <c r="B7285" t="s">
        <v>28</v>
      </c>
      <c r="C7285" t="s">
        <v>39</v>
      </c>
      <c r="D7285">
        <v>31.170859159999999</v>
      </c>
      <c r="E7285">
        <v>98.908861060000007</v>
      </c>
      <c r="F7285">
        <v>134.92605990000001</v>
      </c>
      <c r="G7285">
        <v>75.035231760000002</v>
      </c>
      <c r="H7285">
        <v>213.23405410000001</v>
      </c>
      <c r="I7285">
        <v>117.5668817</v>
      </c>
      <c r="J7285">
        <v>19.271261970000001</v>
      </c>
      <c r="K7285">
        <v>5.6417643130000004</v>
      </c>
      <c r="L7285">
        <v>6.1021975319999999</v>
      </c>
      <c r="M7285">
        <v>3.7033930910000001</v>
      </c>
      <c r="N7285">
        <v>3</v>
      </c>
      <c r="O7285">
        <v>2</v>
      </c>
      <c r="P7285" t="s">
        <v>47</v>
      </c>
      <c r="Q7285" t="s">
        <v>48</v>
      </c>
      <c r="R7285" t="s">
        <v>63</v>
      </c>
      <c r="S7285" t="s">
        <v>61</v>
      </c>
      <c r="T7285" t="s">
        <v>44</v>
      </c>
      <c r="U7285" t="s">
        <v>50</v>
      </c>
      <c r="V7285" t="s">
        <v>36</v>
      </c>
      <c r="W7285" t="s">
        <v>45</v>
      </c>
      <c r="X7285" t="s">
        <v>36</v>
      </c>
      <c r="Y7285" t="s">
        <v>38</v>
      </c>
      <c r="Z7285" t="s">
        <v>27</v>
      </c>
    </row>
    <row r="7286" spans="1:26" x14ac:dyDescent="0.3">
      <c r="A7286">
        <v>15199</v>
      </c>
      <c r="B7286" t="s">
        <v>54</v>
      </c>
      <c r="C7286" t="s">
        <v>29</v>
      </c>
      <c r="D7286">
        <v>26.21170214</v>
      </c>
      <c r="E7286">
        <v>89.696604059999999</v>
      </c>
      <c r="F7286">
        <v>117.4007646</v>
      </c>
      <c r="G7286">
        <v>89.128169029999995</v>
      </c>
      <c r="H7286">
        <v>192.9774208</v>
      </c>
      <c r="I7286">
        <v>89.582026110000001</v>
      </c>
      <c r="J7286">
        <v>8.602181775</v>
      </c>
      <c r="K7286">
        <v>5.3676436020000002</v>
      </c>
      <c r="L7286">
        <v>4.8151525209999999</v>
      </c>
      <c r="M7286">
        <v>8.2248108129999995</v>
      </c>
      <c r="N7286">
        <v>0</v>
      </c>
      <c r="O7286">
        <v>3</v>
      </c>
      <c r="P7286" t="s">
        <v>40</v>
      </c>
      <c r="Q7286" t="s">
        <v>41</v>
      </c>
      <c r="R7286" t="s">
        <v>32</v>
      </c>
      <c r="S7286" t="s">
        <v>33</v>
      </c>
      <c r="T7286" t="s">
        <v>44</v>
      </c>
      <c r="U7286" t="s">
        <v>50</v>
      </c>
      <c r="V7286" t="s">
        <v>36</v>
      </c>
      <c r="W7286" t="s">
        <v>37</v>
      </c>
      <c r="X7286" t="s">
        <v>38</v>
      </c>
      <c r="Y7286" t="s">
        <v>36</v>
      </c>
      <c r="Z7286" t="s">
        <v>26</v>
      </c>
    </row>
    <row r="7287" spans="1:26" x14ac:dyDescent="0.3">
      <c r="A7287">
        <v>15206</v>
      </c>
      <c r="B7287" t="s">
        <v>28</v>
      </c>
      <c r="C7287" t="s">
        <v>29</v>
      </c>
      <c r="D7287">
        <v>20.649384940000001</v>
      </c>
      <c r="E7287">
        <v>75.86170826</v>
      </c>
      <c r="F7287">
        <v>118.8263383</v>
      </c>
      <c r="G7287">
        <v>83.234170590000005</v>
      </c>
      <c r="H7287">
        <v>193.25235649999999</v>
      </c>
      <c r="I7287">
        <v>110.64595970000001</v>
      </c>
      <c r="J7287">
        <v>16.449041829999999</v>
      </c>
      <c r="K7287">
        <v>7.4077596080000001</v>
      </c>
      <c r="L7287">
        <v>5.9003634519999997</v>
      </c>
      <c r="M7287">
        <v>2.0132342520000002</v>
      </c>
      <c r="N7287">
        <v>1</v>
      </c>
      <c r="O7287">
        <v>9</v>
      </c>
      <c r="P7287" t="s">
        <v>30</v>
      </c>
      <c r="Q7287" t="s">
        <v>56</v>
      </c>
      <c r="R7287" t="s">
        <v>42</v>
      </c>
      <c r="S7287" t="s">
        <v>33</v>
      </c>
      <c r="T7287" t="s">
        <v>46</v>
      </c>
      <c r="U7287" t="s">
        <v>57</v>
      </c>
      <c r="V7287" t="s">
        <v>36</v>
      </c>
      <c r="W7287" t="s">
        <v>35</v>
      </c>
      <c r="X7287" t="s">
        <v>38</v>
      </c>
      <c r="Y7287" t="s">
        <v>38</v>
      </c>
      <c r="Z7287" t="s">
        <v>26</v>
      </c>
    </row>
    <row r="7288" spans="1:26" x14ac:dyDescent="0.3">
      <c r="A7288">
        <v>15207</v>
      </c>
      <c r="B7288" t="s">
        <v>54</v>
      </c>
      <c r="C7288" t="s">
        <v>39</v>
      </c>
      <c r="D7288">
        <v>16.191837270000001</v>
      </c>
      <c r="E7288">
        <v>91.133478289999999</v>
      </c>
      <c r="F7288">
        <v>149.79611030000001</v>
      </c>
      <c r="G7288">
        <v>78.511875970000006</v>
      </c>
      <c r="H7288">
        <v>216.7384553</v>
      </c>
      <c r="I7288">
        <v>114.83266020000001</v>
      </c>
      <c r="J7288">
        <v>9.9447247880000003</v>
      </c>
      <c r="K7288">
        <v>11.131218609999999</v>
      </c>
      <c r="L7288">
        <v>7.0560467029999998</v>
      </c>
      <c r="M7288">
        <v>5.4010738390000004</v>
      </c>
      <c r="N7288">
        <v>7</v>
      </c>
      <c r="O7288">
        <v>0</v>
      </c>
      <c r="P7288" t="s">
        <v>47</v>
      </c>
      <c r="Q7288" t="s">
        <v>51</v>
      </c>
      <c r="R7288" t="s">
        <v>32</v>
      </c>
      <c r="S7288" t="s">
        <v>53</v>
      </c>
      <c r="T7288" t="s">
        <v>49</v>
      </c>
      <c r="U7288" t="s">
        <v>50</v>
      </c>
      <c r="V7288" t="s">
        <v>38</v>
      </c>
      <c r="W7288" t="s">
        <v>37</v>
      </c>
      <c r="X7288" t="s">
        <v>38</v>
      </c>
      <c r="Y7288" t="s">
        <v>36</v>
      </c>
      <c r="Z7288" t="s">
        <v>27</v>
      </c>
    </row>
    <row r="7289" spans="1:26" x14ac:dyDescent="0.3">
      <c r="A7289">
        <v>15209</v>
      </c>
      <c r="B7289" t="s">
        <v>28</v>
      </c>
      <c r="C7289" t="s">
        <v>29</v>
      </c>
      <c r="D7289">
        <v>22.020584360000001</v>
      </c>
      <c r="E7289">
        <v>72.400590089999994</v>
      </c>
      <c r="F7289">
        <v>104.79526799999999</v>
      </c>
      <c r="G7289">
        <v>68.482336459999999</v>
      </c>
      <c r="H7289">
        <v>229.28563170000001</v>
      </c>
      <c r="I7289">
        <v>88.478488609999999</v>
      </c>
      <c r="J7289">
        <v>6.1951718329999999</v>
      </c>
      <c r="K7289">
        <v>7.2605253999999997</v>
      </c>
      <c r="L7289">
        <v>9.2869044279999997</v>
      </c>
      <c r="M7289">
        <v>3.7670906240000002</v>
      </c>
      <c r="N7289">
        <v>6</v>
      </c>
      <c r="O7289">
        <v>4</v>
      </c>
      <c r="P7289" t="s">
        <v>60</v>
      </c>
      <c r="Q7289" t="s">
        <v>51</v>
      </c>
      <c r="R7289" t="s">
        <v>52</v>
      </c>
      <c r="S7289" t="s">
        <v>33</v>
      </c>
      <c r="T7289" t="s">
        <v>44</v>
      </c>
      <c r="U7289" t="s">
        <v>57</v>
      </c>
      <c r="V7289" t="s">
        <v>36</v>
      </c>
      <c r="W7289" t="s">
        <v>35</v>
      </c>
      <c r="X7289" t="s">
        <v>38</v>
      </c>
      <c r="Y7289" t="s">
        <v>38</v>
      </c>
      <c r="Z7289" t="s">
        <v>27</v>
      </c>
    </row>
    <row r="7290" spans="1:26" x14ac:dyDescent="0.3">
      <c r="A7290">
        <v>15215</v>
      </c>
      <c r="B7290" t="s">
        <v>54</v>
      </c>
      <c r="C7290" t="s">
        <v>29</v>
      </c>
      <c r="D7290">
        <v>21.183110129999999</v>
      </c>
      <c r="E7290">
        <v>87.747787349999996</v>
      </c>
      <c r="F7290">
        <v>98.199798319999999</v>
      </c>
      <c r="G7290">
        <v>66.379676500000002</v>
      </c>
      <c r="H7290">
        <v>194.2756588</v>
      </c>
      <c r="I7290">
        <v>86.100637460000002</v>
      </c>
      <c r="J7290">
        <v>9.4043032750000002</v>
      </c>
      <c r="K7290">
        <v>8.8238284399999998</v>
      </c>
      <c r="L7290">
        <v>6.665961416</v>
      </c>
      <c r="M7290">
        <v>3.5815098910000001</v>
      </c>
      <c r="N7290">
        <v>4</v>
      </c>
      <c r="O7290">
        <v>4</v>
      </c>
      <c r="P7290" t="s">
        <v>40</v>
      </c>
      <c r="Q7290" t="s">
        <v>56</v>
      </c>
      <c r="R7290" t="s">
        <v>52</v>
      </c>
      <c r="S7290" t="s">
        <v>61</v>
      </c>
      <c r="T7290" t="s">
        <v>49</v>
      </c>
      <c r="U7290" t="s">
        <v>50</v>
      </c>
      <c r="V7290" t="s">
        <v>38</v>
      </c>
      <c r="W7290" t="s">
        <v>45</v>
      </c>
      <c r="X7290" t="s">
        <v>36</v>
      </c>
      <c r="Y7290" t="s">
        <v>38</v>
      </c>
      <c r="Z7290" t="s">
        <v>27</v>
      </c>
    </row>
    <row r="7291" spans="1:26" x14ac:dyDescent="0.3">
      <c r="A7291">
        <v>15219</v>
      </c>
      <c r="B7291" t="s">
        <v>28</v>
      </c>
      <c r="C7291" t="s">
        <v>29</v>
      </c>
      <c r="D7291">
        <v>22.02589072</v>
      </c>
      <c r="E7291">
        <v>67.321647799999994</v>
      </c>
      <c r="F7291">
        <v>136.8364905</v>
      </c>
      <c r="G7291">
        <v>76.822660889999995</v>
      </c>
      <c r="H7291">
        <v>179.82982100000001</v>
      </c>
      <c r="I7291">
        <v>99.781823220000007</v>
      </c>
      <c r="J7291">
        <v>21.052006169999999</v>
      </c>
      <c r="K7291">
        <v>6.9402019859999999</v>
      </c>
      <c r="L7291">
        <v>11.959997700000001</v>
      </c>
      <c r="M7291">
        <v>3.2898024480000001</v>
      </c>
      <c r="N7291">
        <v>4</v>
      </c>
      <c r="O7291">
        <v>7</v>
      </c>
      <c r="P7291" t="s">
        <v>47</v>
      </c>
      <c r="Q7291" t="s">
        <v>41</v>
      </c>
      <c r="R7291" t="s">
        <v>55</v>
      </c>
      <c r="S7291" t="s">
        <v>61</v>
      </c>
      <c r="T7291" t="s">
        <v>49</v>
      </c>
      <c r="U7291" t="s">
        <v>35</v>
      </c>
      <c r="V7291" t="s">
        <v>38</v>
      </c>
      <c r="W7291" t="s">
        <v>35</v>
      </c>
      <c r="X7291" t="s">
        <v>38</v>
      </c>
      <c r="Y7291" t="s">
        <v>36</v>
      </c>
      <c r="Z7291" t="s">
        <v>26</v>
      </c>
    </row>
    <row r="7292" spans="1:26" x14ac:dyDescent="0.3">
      <c r="A7292">
        <v>15221</v>
      </c>
      <c r="B7292" t="s">
        <v>54</v>
      </c>
      <c r="C7292" t="s">
        <v>59</v>
      </c>
      <c r="D7292">
        <v>19.570229600000001</v>
      </c>
      <c r="E7292">
        <v>91.074524350000004</v>
      </c>
      <c r="F7292">
        <v>99.292712080000001</v>
      </c>
      <c r="G7292">
        <v>85.331659049999999</v>
      </c>
      <c r="H7292">
        <v>174.18698739999999</v>
      </c>
      <c r="I7292">
        <v>85.178537950000006</v>
      </c>
      <c r="J7292">
        <v>21.788016689999999</v>
      </c>
      <c r="K7292">
        <v>8.6815714570000004</v>
      </c>
      <c r="L7292">
        <v>8.8168420909999998</v>
      </c>
      <c r="M7292">
        <v>3.4781788570000001</v>
      </c>
      <c r="N7292">
        <v>10</v>
      </c>
      <c r="O7292">
        <v>10</v>
      </c>
      <c r="P7292" t="s">
        <v>40</v>
      </c>
      <c r="Q7292" t="s">
        <v>48</v>
      </c>
      <c r="R7292" t="s">
        <v>52</v>
      </c>
      <c r="S7292" t="s">
        <v>53</v>
      </c>
      <c r="T7292" t="s">
        <v>46</v>
      </c>
      <c r="U7292" t="s">
        <v>57</v>
      </c>
      <c r="V7292" t="s">
        <v>38</v>
      </c>
      <c r="W7292" t="s">
        <v>35</v>
      </c>
      <c r="X7292" t="s">
        <v>38</v>
      </c>
      <c r="Y7292" t="s">
        <v>38</v>
      </c>
      <c r="Z7292" t="s">
        <v>26</v>
      </c>
    </row>
    <row r="7293" spans="1:26" x14ac:dyDescent="0.3">
      <c r="A7293">
        <v>15223</v>
      </c>
      <c r="B7293" t="s">
        <v>28</v>
      </c>
      <c r="C7293" t="s">
        <v>59</v>
      </c>
      <c r="D7293">
        <v>27.370556659999998</v>
      </c>
      <c r="E7293">
        <v>79.967070800000002</v>
      </c>
      <c r="F7293">
        <v>96.417964019999999</v>
      </c>
      <c r="G7293">
        <v>85.820760509999999</v>
      </c>
      <c r="H7293">
        <v>245.13493700000001</v>
      </c>
      <c r="I7293">
        <v>107.00843620000001</v>
      </c>
      <c r="J7293">
        <v>10.537322059999999</v>
      </c>
      <c r="K7293">
        <v>8.6521928060000004</v>
      </c>
      <c r="L7293">
        <v>6.6675935280000003</v>
      </c>
      <c r="M7293">
        <v>0</v>
      </c>
      <c r="N7293">
        <v>7</v>
      </c>
      <c r="O7293">
        <v>3</v>
      </c>
      <c r="P7293" t="s">
        <v>40</v>
      </c>
      <c r="Q7293" t="s">
        <v>48</v>
      </c>
      <c r="R7293" t="s">
        <v>32</v>
      </c>
      <c r="S7293" t="s">
        <v>61</v>
      </c>
      <c r="T7293" t="s">
        <v>44</v>
      </c>
      <c r="U7293" t="s">
        <v>50</v>
      </c>
      <c r="V7293" t="s">
        <v>36</v>
      </c>
      <c r="W7293" t="s">
        <v>45</v>
      </c>
      <c r="X7293" t="s">
        <v>38</v>
      </c>
      <c r="Y7293" t="s">
        <v>38</v>
      </c>
      <c r="Z7293" t="s">
        <v>26</v>
      </c>
    </row>
    <row r="7294" spans="1:26" x14ac:dyDescent="0.3">
      <c r="A7294">
        <v>15224</v>
      </c>
      <c r="B7294" t="s">
        <v>54</v>
      </c>
      <c r="C7294" t="s">
        <v>59</v>
      </c>
      <c r="D7294">
        <v>39.663909510000003</v>
      </c>
      <c r="E7294">
        <v>64.482567070000002</v>
      </c>
      <c r="F7294">
        <v>115.9902135</v>
      </c>
      <c r="G7294">
        <v>72.6874921</v>
      </c>
      <c r="H7294">
        <v>176.75209129999999</v>
      </c>
      <c r="I7294">
        <v>121.48824930000001</v>
      </c>
      <c r="J7294">
        <v>24.50545151</v>
      </c>
      <c r="K7294">
        <v>9.2540675360000009</v>
      </c>
      <c r="L7294">
        <v>10.837479160000001</v>
      </c>
      <c r="M7294">
        <v>6.6304141029999997</v>
      </c>
      <c r="N7294">
        <v>1</v>
      </c>
      <c r="O7294">
        <v>5</v>
      </c>
      <c r="P7294" t="s">
        <v>60</v>
      </c>
      <c r="Q7294" t="s">
        <v>56</v>
      </c>
      <c r="R7294" t="s">
        <v>58</v>
      </c>
      <c r="S7294" t="s">
        <v>53</v>
      </c>
      <c r="T7294" t="s">
        <v>49</v>
      </c>
      <c r="U7294" t="s">
        <v>57</v>
      </c>
      <c r="V7294" t="s">
        <v>36</v>
      </c>
      <c r="W7294" t="s">
        <v>37</v>
      </c>
      <c r="X7294" t="s">
        <v>36</v>
      </c>
      <c r="Y7294" t="s">
        <v>36</v>
      </c>
      <c r="Z7294" t="s">
        <v>26</v>
      </c>
    </row>
    <row r="7295" spans="1:26" x14ac:dyDescent="0.3">
      <c r="A7295">
        <v>15226</v>
      </c>
      <c r="B7295" t="s">
        <v>28</v>
      </c>
      <c r="C7295" t="s">
        <v>39</v>
      </c>
      <c r="D7295">
        <v>25.741820669999999</v>
      </c>
      <c r="E7295">
        <v>105.93581810000001</v>
      </c>
      <c r="F7295">
        <v>119.2241758</v>
      </c>
      <c r="G7295">
        <v>81.874790590000003</v>
      </c>
      <c r="H7295">
        <v>204.74465900000001</v>
      </c>
      <c r="I7295">
        <v>118.241497</v>
      </c>
      <c r="J7295">
        <v>18.152116469999999</v>
      </c>
      <c r="K7295">
        <v>5.5187198080000002</v>
      </c>
      <c r="L7295">
        <v>9.7972414329999999</v>
      </c>
      <c r="M7295">
        <v>6.1995832990000004</v>
      </c>
      <c r="N7295">
        <v>7</v>
      </c>
      <c r="O7295">
        <v>10</v>
      </c>
      <c r="P7295" t="s">
        <v>40</v>
      </c>
      <c r="Q7295" t="s">
        <v>56</v>
      </c>
      <c r="R7295" t="s">
        <v>32</v>
      </c>
      <c r="S7295" t="s">
        <v>43</v>
      </c>
      <c r="T7295" t="s">
        <v>49</v>
      </c>
      <c r="U7295" t="s">
        <v>57</v>
      </c>
      <c r="V7295" t="s">
        <v>36</v>
      </c>
      <c r="W7295" t="s">
        <v>37</v>
      </c>
      <c r="X7295" t="s">
        <v>36</v>
      </c>
      <c r="Y7295" t="s">
        <v>38</v>
      </c>
      <c r="Z7295" t="s">
        <v>27</v>
      </c>
    </row>
    <row r="7296" spans="1:26" x14ac:dyDescent="0.3">
      <c r="A7296">
        <v>15227</v>
      </c>
      <c r="B7296" t="s">
        <v>28</v>
      </c>
      <c r="C7296" t="s">
        <v>29</v>
      </c>
      <c r="D7296">
        <v>22.038318270000001</v>
      </c>
      <c r="E7296">
        <v>101.9669081</v>
      </c>
      <c r="F7296">
        <v>117.61752319999999</v>
      </c>
      <c r="G7296">
        <v>85.628276749999998</v>
      </c>
      <c r="H7296">
        <v>222.70211169999999</v>
      </c>
      <c r="I7296">
        <v>89.376088249999995</v>
      </c>
      <c r="J7296">
        <v>14.11127346</v>
      </c>
      <c r="K7296">
        <v>7.4708299260000004</v>
      </c>
      <c r="L7296">
        <v>9.2281000659999997</v>
      </c>
      <c r="M7296">
        <v>2.8204371610000001</v>
      </c>
      <c r="N7296">
        <v>9</v>
      </c>
      <c r="O7296">
        <v>2</v>
      </c>
      <c r="P7296" t="s">
        <v>60</v>
      </c>
      <c r="Q7296" t="s">
        <v>56</v>
      </c>
      <c r="R7296" t="s">
        <v>32</v>
      </c>
      <c r="S7296" t="s">
        <v>43</v>
      </c>
      <c r="T7296" t="s">
        <v>44</v>
      </c>
      <c r="U7296" t="s">
        <v>57</v>
      </c>
      <c r="V7296" t="s">
        <v>38</v>
      </c>
      <c r="W7296" t="s">
        <v>45</v>
      </c>
      <c r="X7296" t="s">
        <v>38</v>
      </c>
      <c r="Y7296" t="s">
        <v>36</v>
      </c>
      <c r="Z7296" t="s">
        <v>26</v>
      </c>
    </row>
    <row r="7297" spans="1:26" x14ac:dyDescent="0.3">
      <c r="A7297">
        <v>15233</v>
      </c>
      <c r="B7297" t="s">
        <v>28</v>
      </c>
      <c r="C7297" t="s">
        <v>59</v>
      </c>
      <c r="D7297">
        <v>15.418747809999999</v>
      </c>
      <c r="E7297">
        <v>100.61007859999999</v>
      </c>
      <c r="F7297">
        <v>110.0142881</v>
      </c>
      <c r="G7297">
        <v>44.592489739999998</v>
      </c>
      <c r="H7297">
        <v>214.68303119999999</v>
      </c>
      <c r="I7297">
        <v>62.547045439999998</v>
      </c>
      <c r="J7297">
        <v>16.70950174</v>
      </c>
      <c r="K7297">
        <v>7.067641622</v>
      </c>
      <c r="L7297">
        <v>7.6728727320000001</v>
      </c>
      <c r="M7297">
        <v>1.154920342</v>
      </c>
      <c r="N7297">
        <v>4</v>
      </c>
      <c r="O7297">
        <v>5</v>
      </c>
      <c r="P7297" t="s">
        <v>47</v>
      </c>
      <c r="Q7297" t="s">
        <v>31</v>
      </c>
      <c r="R7297" t="s">
        <v>55</v>
      </c>
      <c r="S7297" t="s">
        <v>61</v>
      </c>
      <c r="T7297" t="s">
        <v>46</v>
      </c>
      <c r="U7297" t="s">
        <v>57</v>
      </c>
      <c r="V7297" t="s">
        <v>38</v>
      </c>
      <c r="W7297" t="s">
        <v>37</v>
      </c>
      <c r="X7297" t="s">
        <v>38</v>
      </c>
      <c r="Y7297" t="s">
        <v>36</v>
      </c>
      <c r="Z7297" t="s">
        <v>26</v>
      </c>
    </row>
    <row r="7298" spans="1:26" x14ac:dyDescent="0.3">
      <c r="A7298">
        <v>15237</v>
      </c>
      <c r="B7298" t="s">
        <v>28</v>
      </c>
      <c r="C7298" t="s">
        <v>59</v>
      </c>
      <c r="D7298">
        <v>19.634805499999999</v>
      </c>
      <c r="E7298">
        <v>85.15412895</v>
      </c>
      <c r="F7298">
        <v>130.85361349999999</v>
      </c>
      <c r="G7298">
        <v>81.517344399999999</v>
      </c>
      <c r="H7298">
        <v>199.2622867</v>
      </c>
      <c r="I7298">
        <v>115.7339633</v>
      </c>
      <c r="J7298">
        <v>14.58779661</v>
      </c>
      <c r="K7298">
        <v>5.708685569</v>
      </c>
      <c r="L7298">
        <v>6.0971439350000001</v>
      </c>
      <c r="M7298">
        <v>10.43099024</v>
      </c>
      <c r="N7298">
        <v>6</v>
      </c>
      <c r="O7298">
        <v>10</v>
      </c>
      <c r="P7298" t="s">
        <v>47</v>
      </c>
      <c r="Q7298" t="s">
        <v>51</v>
      </c>
      <c r="R7298" t="s">
        <v>42</v>
      </c>
      <c r="S7298" t="s">
        <v>53</v>
      </c>
      <c r="T7298" t="s">
        <v>44</v>
      </c>
      <c r="U7298" t="s">
        <v>57</v>
      </c>
      <c r="V7298" t="s">
        <v>38</v>
      </c>
      <c r="W7298" t="s">
        <v>35</v>
      </c>
      <c r="X7298" t="s">
        <v>36</v>
      </c>
      <c r="Y7298" t="s">
        <v>38</v>
      </c>
      <c r="Z7298" t="s">
        <v>27</v>
      </c>
    </row>
    <row r="7299" spans="1:26" x14ac:dyDescent="0.3">
      <c r="A7299">
        <v>15239</v>
      </c>
      <c r="B7299" t="s">
        <v>54</v>
      </c>
      <c r="C7299" t="s">
        <v>29</v>
      </c>
      <c r="D7299">
        <v>22.916201050000002</v>
      </c>
      <c r="E7299">
        <v>83.609406469999996</v>
      </c>
      <c r="F7299">
        <v>111.0223403</v>
      </c>
      <c r="G7299">
        <v>69.830342130000005</v>
      </c>
      <c r="H7299">
        <v>162.67865950000001</v>
      </c>
      <c r="I7299">
        <v>89.864533370000004</v>
      </c>
      <c r="J7299">
        <v>25.993472059999998</v>
      </c>
      <c r="K7299">
        <v>5.8094127450000004</v>
      </c>
      <c r="L7299">
        <v>8.3275930070000008</v>
      </c>
      <c r="M7299">
        <v>4.0754789469999997</v>
      </c>
      <c r="N7299">
        <v>1</v>
      </c>
      <c r="O7299">
        <v>4</v>
      </c>
      <c r="P7299" t="s">
        <v>60</v>
      </c>
      <c r="Q7299" t="s">
        <v>41</v>
      </c>
      <c r="R7299" t="s">
        <v>52</v>
      </c>
      <c r="S7299" t="s">
        <v>33</v>
      </c>
      <c r="T7299" t="s">
        <v>34</v>
      </c>
      <c r="U7299" t="s">
        <v>57</v>
      </c>
      <c r="V7299" t="s">
        <v>38</v>
      </c>
      <c r="W7299" t="s">
        <v>37</v>
      </c>
      <c r="X7299" t="s">
        <v>38</v>
      </c>
      <c r="Y7299" t="s">
        <v>36</v>
      </c>
      <c r="Z7299" t="s">
        <v>26</v>
      </c>
    </row>
    <row r="7300" spans="1:26" x14ac:dyDescent="0.3">
      <c r="A7300">
        <v>15244</v>
      </c>
      <c r="B7300" t="s">
        <v>28</v>
      </c>
      <c r="C7300" t="s">
        <v>39</v>
      </c>
      <c r="D7300">
        <v>29.401656060000001</v>
      </c>
      <c r="E7300">
        <v>71.314823630000006</v>
      </c>
      <c r="F7300">
        <v>135.5880488</v>
      </c>
      <c r="G7300">
        <v>76.500763329999998</v>
      </c>
      <c r="H7300">
        <v>228.17750359999999</v>
      </c>
      <c r="I7300">
        <v>75.994897690000002</v>
      </c>
      <c r="J7300">
        <v>17.287830020000001</v>
      </c>
      <c r="K7300">
        <v>7.6317340009999999</v>
      </c>
      <c r="L7300">
        <v>4.4355234640000001</v>
      </c>
      <c r="M7300">
        <v>7.0797521159999999</v>
      </c>
      <c r="N7300">
        <v>4</v>
      </c>
      <c r="O7300">
        <v>5</v>
      </c>
      <c r="P7300" t="s">
        <v>60</v>
      </c>
      <c r="Q7300" t="s">
        <v>48</v>
      </c>
      <c r="R7300" t="s">
        <v>55</v>
      </c>
      <c r="S7300" t="s">
        <v>33</v>
      </c>
      <c r="T7300" t="s">
        <v>46</v>
      </c>
      <c r="U7300" t="s">
        <v>35</v>
      </c>
      <c r="V7300" t="s">
        <v>36</v>
      </c>
      <c r="W7300" t="s">
        <v>37</v>
      </c>
      <c r="X7300" t="s">
        <v>36</v>
      </c>
      <c r="Y7300" t="s">
        <v>36</v>
      </c>
      <c r="Z7300" t="s">
        <v>26</v>
      </c>
    </row>
    <row r="7301" spans="1:26" x14ac:dyDescent="0.3">
      <c r="A7301">
        <v>15246</v>
      </c>
      <c r="B7301" t="s">
        <v>54</v>
      </c>
      <c r="C7301" t="s">
        <v>29</v>
      </c>
      <c r="D7301">
        <v>14.66003821</v>
      </c>
      <c r="E7301">
        <v>96.723755049999994</v>
      </c>
      <c r="F7301">
        <v>101.9899143</v>
      </c>
      <c r="G7301">
        <v>77.789226970000001</v>
      </c>
      <c r="H7301">
        <v>243.61920649999999</v>
      </c>
      <c r="I7301">
        <v>140.5286079</v>
      </c>
      <c r="J7301">
        <v>23.102283589999999</v>
      </c>
      <c r="K7301">
        <v>4.8171385000000004</v>
      </c>
      <c r="L7301">
        <v>5.0494087299999997</v>
      </c>
      <c r="M7301">
        <v>2.7666608209999999</v>
      </c>
      <c r="N7301">
        <v>9</v>
      </c>
      <c r="O7301">
        <v>0</v>
      </c>
      <c r="P7301" t="s">
        <v>40</v>
      </c>
      <c r="Q7301" t="s">
        <v>31</v>
      </c>
      <c r="R7301" t="s">
        <v>63</v>
      </c>
      <c r="S7301" t="s">
        <v>53</v>
      </c>
      <c r="T7301" t="s">
        <v>46</v>
      </c>
      <c r="U7301" t="s">
        <v>50</v>
      </c>
      <c r="V7301" t="s">
        <v>36</v>
      </c>
      <c r="W7301" t="s">
        <v>37</v>
      </c>
      <c r="X7301" t="s">
        <v>36</v>
      </c>
      <c r="Y7301" t="s">
        <v>38</v>
      </c>
      <c r="Z7301" t="s">
        <v>27</v>
      </c>
    </row>
    <row r="7302" spans="1:26" x14ac:dyDescent="0.3">
      <c r="A7302">
        <v>15253</v>
      </c>
      <c r="B7302" t="s">
        <v>28</v>
      </c>
      <c r="C7302" t="s">
        <v>29</v>
      </c>
      <c r="D7302">
        <v>20.50747453</v>
      </c>
      <c r="E7302">
        <v>71.523039409999996</v>
      </c>
      <c r="F7302">
        <v>106.8400224</v>
      </c>
      <c r="G7302">
        <v>81.885332259999998</v>
      </c>
      <c r="H7302">
        <v>197.44216130000001</v>
      </c>
      <c r="I7302">
        <v>71.331879499999999</v>
      </c>
      <c r="J7302">
        <v>17.00661461</v>
      </c>
      <c r="K7302">
        <v>6.6867883709999996</v>
      </c>
      <c r="L7302">
        <v>4.2536099350000001</v>
      </c>
      <c r="M7302">
        <v>7.269683863</v>
      </c>
      <c r="N7302">
        <v>1</v>
      </c>
      <c r="O7302">
        <v>3</v>
      </c>
      <c r="P7302" t="s">
        <v>30</v>
      </c>
      <c r="Q7302" t="s">
        <v>31</v>
      </c>
      <c r="R7302" t="s">
        <v>58</v>
      </c>
      <c r="S7302" t="s">
        <v>61</v>
      </c>
      <c r="T7302" t="s">
        <v>49</v>
      </c>
      <c r="U7302" t="s">
        <v>50</v>
      </c>
      <c r="V7302" t="s">
        <v>38</v>
      </c>
      <c r="W7302" t="s">
        <v>35</v>
      </c>
      <c r="X7302" t="s">
        <v>36</v>
      </c>
      <c r="Y7302" t="s">
        <v>36</v>
      </c>
      <c r="Z7302" t="s">
        <v>26</v>
      </c>
    </row>
    <row r="7303" spans="1:26" x14ac:dyDescent="0.3">
      <c r="A7303">
        <v>15254</v>
      </c>
      <c r="B7303" t="s">
        <v>54</v>
      </c>
      <c r="C7303" t="s">
        <v>39</v>
      </c>
      <c r="D7303">
        <v>17.6458127</v>
      </c>
      <c r="E7303">
        <v>86.797676289999998</v>
      </c>
      <c r="F7303">
        <v>125.1995433</v>
      </c>
      <c r="G7303">
        <v>72.362492849999995</v>
      </c>
      <c r="H7303">
        <v>121.88586359999999</v>
      </c>
      <c r="I7303">
        <v>107.0788672</v>
      </c>
      <c r="J7303">
        <v>18.883410720000001</v>
      </c>
      <c r="K7303">
        <v>7.4078805159999996</v>
      </c>
      <c r="L7303">
        <v>9.1777507949999997</v>
      </c>
      <c r="M7303">
        <v>9.0459127089999996</v>
      </c>
      <c r="N7303">
        <v>7</v>
      </c>
      <c r="O7303">
        <v>8</v>
      </c>
      <c r="P7303" t="s">
        <v>60</v>
      </c>
      <c r="Q7303" t="s">
        <v>31</v>
      </c>
      <c r="R7303" t="s">
        <v>32</v>
      </c>
      <c r="S7303" t="s">
        <v>43</v>
      </c>
      <c r="T7303" t="s">
        <v>46</v>
      </c>
      <c r="U7303" t="s">
        <v>50</v>
      </c>
      <c r="V7303" t="s">
        <v>36</v>
      </c>
      <c r="W7303" t="s">
        <v>45</v>
      </c>
      <c r="X7303" t="s">
        <v>38</v>
      </c>
      <c r="Y7303" t="s">
        <v>38</v>
      </c>
      <c r="Z7303" t="s">
        <v>27</v>
      </c>
    </row>
    <row r="7304" spans="1:26" x14ac:dyDescent="0.3">
      <c r="A7304">
        <v>15258</v>
      </c>
      <c r="B7304" t="s">
        <v>54</v>
      </c>
      <c r="C7304" t="s">
        <v>39</v>
      </c>
      <c r="D7304">
        <v>24.252189099999999</v>
      </c>
      <c r="E7304">
        <v>93.723183590000005</v>
      </c>
      <c r="F7304">
        <v>93.072976179999998</v>
      </c>
      <c r="G7304">
        <v>79.210542759999996</v>
      </c>
      <c r="H7304">
        <v>148.14288479999999</v>
      </c>
      <c r="I7304">
        <v>101.2817285</v>
      </c>
      <c r="J7304">
        <v>17.96365462</v>
      </c>
      <c r="K7304">
        <v>4.272610974</v>
      </c>
      <c r="L7304">
        <v>8.116694249</v>
      </c>
      <c r="M7304">
        <v>7.7367611570000001</v>
      </c>
      <c r="N7304">
        <v>5</v>
      </c>
      <c r="O7304">
        <v>3</v>
      </c>
      <c r="P7304" t="s">
        <v>60</v>
      </c>
      <c r="Q7304" t="s">
        <v>51</v>
      </c>
      <c r="R7304" t="s">
        <v>52</v>
      </c>
      <c r="S7304" t="s">
        <v>61</v>
      </c>
      <c r="T7304" t="s">
        <v>34</v>
      </c>
      <c r="U7304" t="s">
        <v>50</v>
      </c>
      <c r="V7304" t="s">
        <v>36</v>
      </c>
      <c r="W7304" t="s">
        <v>45</v>
      </c>
      <c r="X7304" t="s">
        <v>38</v>
      </c>
      <c r="Y7304" t="s">
        <v>38</v>
      </c>
      <c r="Z7304" t="s">
        <v>26</v>
      </c>
    </row>
    <row r="7305" spans="1:26" x14ac:dyDescent="0.3">
      <c r="A7305">
        <v>15259</v>
      </c>
      <c r="B7305" t="s">
        <v>54</v>
      </c>
      <c r="C7305" t="s">
        <v>39</v>
      </c>
      <c r="D7305">
        <v>16.44429405</v>
      </c>
      <c r="E7305">
        <v>88.794984330000005</v>
      </c>
      <c r="F7305">
        <v>149.8226324</v>
      </c>
      <c r="G7305">
        <v>84.036354470000006</v>
      </c>
      <c r="H7305">
        <v>184.63017970000001</v>
      </c>
      <c r="I7305">
        <v>73.686964209999999</v>
      </c>
      <c r="J7305">
        <v>13.15221884</v>
      </c>
      <c r="K7305">
        <v>7.0434027510000004</v>
      </c>
      <c r="L7305">
        <v>9.5912827620000005</v>
      </c>
      <c r="M7305">
        <v>9.146988683</v>
      </c>
      <c r="N7305">
        <v>3</v>
      </c>
      <c r="O7305">
        <v>8</v>
      </c>
      <c r="P7305" t="s">
        <v>60</v>
      </c>
      <c r="Q7305" t="s">
        <v>62</v>
      </c>
      <c r="R7305" t="s">
        <v>52</v>
      </c>
      <c r="S7305" t="s">
        <v>33</v>
      </c>
      <c r="T7305" t="s">
        <v>34</v>
      </c>
      <c r="U7305" t="s">
        <v>50</v>
      </c>
      <c r="V7305" t="s">
        <v>38</v>
      </c>
      <c r="W7305" t="s">
        <v>37</v>
      </c>
      <c r="X7305" t="s">
        <v>38</v>
      </c>
      <c r="Y7305" t="s">
        <v>38</v>
      </c>
      <c r="Z7305" t="s">
        <v>26</v>
      </c>
    </row>
    <row r="7306" spans="1:26" x14ac:dyDescent="0.3">
      <c r="A7306">
        <v>15261</v>
      </c>
      <c r="B7306" t="s">
        <v>28</v>
      </c>
      <c r="C7306" t="s">
        <v>39</v>
      </c>
      <c r="D7306">
        <v>28.41007458</v>
      </c>
      <c r="E7306">
        <v>95.726182089999995</v>
      </c>
      <c r="F7306">
        <v>128.73790439999999</v>
      </c>
      <c r="G7306">
        <v>79.788286060000004</v>
      </c>
      <c r="H7306">
        <v>175.9462073</v>
      </c>
      <c r="I7306">
        <v>75.257080509999994</v>
      </c>
      <c r="J7306">
        <v>12.086213300000001</v>
      </c>
      <c r="K7306">
        <v>9.2080292440000004</v>
      </c>
      <c r="L7306">
        <v>10.63451066</v>
      </c>
      <c r="M7306">
        <v>12.332254199999999</v>
      </c>
      <c r="N7306">
        <v>8</v>
      </c>
      <c r="O7306">
        <v>7</v>
      </c>
      <c r="P7306" t="s">
        <v>30</v>
      </c>
      <c r="Q7306" t="s">
        <v>51</v>
      </c>
      <c r="R7306" t="s">
        <v>58</v>
      </c>
      <c r="S7306" t="s">
        <v>61</v>
      </c>
      <c r="T7306" t="s">
        <v>46</v>
      </c>
      <c r="U7306" t="s">
        <v>35</v>
      </c>
      <c r="V7306" t="s">
        <v>36</v>
      </c>
      <c r="W7306" t="s">
        <v>37</v>
      </c>
      <c r="X7306" t="s">
        <v>38</v>
      </c>
      <c r="Y7306" t="s">
        <v>36</v>
      </c>
      <c r="Z7306" t="s">
        <v>26</v>
      </c>
    </row>
    <row r="7307" spans="1:26" x14ac:dyDescent="0.3">
      <c r="A7307">
        <v>15262</v>
      </c>
      <c r="B7307" t="s">
        <v>28</v>
      </c>
      <c r="C7307" t="s">
        <v>29</v>
      </c>
      <c r="D7307">
        <v>39.176774389999999</v>
      </c>
      <c r="E7307">
        <v>74.299888870000004</v>
      </c>
      <c r="F7307">
        <v>106.03913009999999</v>
      </c>
      <c r="G7307">
        <v>52.82991887</v>
      </c>
      <c r="H7307">
        <v>194.63586309999999</v>
      </c>
      <c r="I7307">
        <v>68.974462529999997</v>
      </c>
      <c r="J7307">
        <v>13.00944634</v>
      </c>
      <c r="K7307">
        <v>6.8360692250000001</v>
      </c>
      <c r="L7307">
        <v>6.590392917</v>
      </c>
      <c r="M7307">
        <v>8.7088650120000004</v>
      </c>
      <c r="N7307">
        <v>3</v>
      </c>
      <c r="O7307">
        <v>3</v>
      </c>
      <c r="P7307" t="s">
        <v>47</v>
      </c>
      <c r="Q7307" t="s">
        <v>31</v>
      </c>
      <c r="R7307" t="s">
        <v>32</v>
      </c>
      <c r="S7307" t="s">
        <v>33</v>
      </c>
      <c r="T7307" t="s">
        <v>46</v>
      </c>
      <c r="U7307" t="s">
        <v>35</v>
      </c>
      <c r="V7307" t="s">
        <v>36</v>
      </c>
      <c r="W7307" t="s">
        <v>45</v>
      </c>
      <c r="X7307" t="s">
        <v>36</v>
      </c>
      <c r="Y7307" t="s">
        <v>38</v>
      </c>
      <c r="Z7307" t="s">
        <v>27</v>
      </c>
    </row>
    <row r="7308" spans="1:26" x14ac:dyDescent="0.3">
      <c r="A7308">
        <v>15263</v>
      </c>
      <c r="B7308" t="s">
        <v>54</v>
      </c>
      <c r="C7308" t="s">
        <v>39</v>
      </c>
      <c r="D7308">
        <v>26.003171770000002</v>
      </c>
      <c r="E7308">
        <v>94.795853089999994</v>
      </c>
      <c r="F7308">
        <v>115.0101165</v>
      </c>
      <c r="G7308">
        <v>75.527834279999993</v>
      </c>
      <c r="H7308">
        <v>190.8704682</v>
      </c>
      <c r="I7308">
        <v>78.835620629999994</v>
      </c>
      <c r="J7308">
        <v>16.425042560000001</v>
      </c>
      <c r="K7308">
        <v>5.6368374030000004</v>
      </c>
      <c r="L7308">
        <v>9.8238968369999995</v>
      </c>
      <c r="M7308">
        <v>4.6409621339999996</v>
      </c>
      <c r="N7308">
        <v>4</v>
      </c>
      <c r="O7308">
        <v>8</v>
      </c>
      <c r="P7308" t="s">
        <v>30</v>
      </c>
      <c r="Q7308" t="s">
        <v>51</v>
      </c>
      <c r="R7308" t="s">
        <v>63</v>
      </c>
      <c r="S7308" t="s">
        <v>43</v>
      </c>
      <c r="T7308" t="s">
        <v>44</v>
      </c>
      <c r="U7308" t="s">
        <v>50</v>
      </c>
      <c r="V7308" t="s">
        <v>38</v>
      </c>
      <c r="W7308" t="s">
        <v>45</v>
      </c>
      <c r="X7308" t="s">
        <v>38</v>
      </c>
      <c r="Y7308" t="s">
        <v>38</v>
      </c>
      <c r="Z7308" t="s">
        <v>27</v>
      </c>
    </row>
    <row r="7309" spans="1:26" x14ac:dyDescent="0.3">
      <c r="A7309">
        <v>15267</v>
      </c>
      <c r="B7309" t="s">
        <v>54</v>
      </c>
      <c r="C7309" t="s">
        <v>39</v>
      </c>
      <c r="D7309">
        <v>23.36270614</v>
      </c>
      <c r="E7309">
        <v>98.49256038</v>
      </c>
      <c r="F7309">
        <v>125.9158329</v>
      </c>
      <c r="G7309">
        <v>72.973833659999997</v>
      </c>
      <c r="H7309">
        <v>213.03849829999999</v>
      </c>
      <c r="I7309">
        <v>111.3604993</v>
      </c>
      <c r="J7309">
        <v>9.1513542710000007</v>
      </c>
      <c r="K7309">
        <v>9.3414622699999992</v>
      </c>
      <c r="L7309">
        <v>5.4886818110000002</v>
      </c>
      <c r="M7309">
        <v>11.754165</v>
      </c>
      <c r="N7309">
        <v>6</v>
      </c>
      <c r="O7309">
        <v>7</v>
      </c>
      <c r="P7309" t="s">
        <v>47</v>
      </c>
      <c r="Q7309" t="s">
        <v>62</v>
      </c>
      <c r="R7309" t="s">
        <v>32</v>
      </c>
      <c r="S7309" t="s">
        <v>53</v>
      </c>
      <c r="T7309" t="s">
        <v>34</v>
      </c>
      <c r="U7309" t="s">
        <v>35</v>
      </c>
      <c r="V7309" t="s">
        <v>36</v>
      </c>
      <c r="W7309" t="s">
        <v>37</v>
      </c>
      <c r="X7309" t="s">
        <v>38</v>
      </c>
      <c r="Y7309" t="s">
        <v>36</v>
      </c>
      <c r="Z7309" t="s">
        <v>27</v>
      </c>
    </row>
    <row r="7310" spans="1:26" x14ac:dyDescent="0.3">
      <c r="A7310">
        <v>15268</v>
      </c>
      <c r="B7310" t="s">
        <v>54</v>
      </c>
      <c r="C7310" t="s">
        <v>39</v>
      </c>
      <c r="D7310">
        <v>35.888720839999998</v>
      </c>
      <c r="E7310">
        <v>87.818774540000007</v>
      </c>
      <c r="F7310">
        <v>139.1020207</v>
      </c>
      <c r="G7310">
        <v>61.823492870000003</v>
      </c>
      <c r="H7310">
        <v>173.2043022</v>
      </c>
      <c r="I7310">
        <v>97.456102790000003</v>
      </c>
      <c r="J7310">
        <v>14.042490300000001</v>
      </c>
      <c r="K7310">
        <v>7.8834109120000004</v>
      </c>
      <c r="L7310">
        <v>7.0354028470000003</v>
      </c>
      <c r="M7310">
        <v>6.5224874140000004</v>
      </c>
      <c r="N7310">
        <v>1</v>
      </c>
      <c r="O7310">
        <v>5</v>
      </c>
      <c r="P7310" t="s">
        <v>47</v>
      </c>
      <c r="Q7310" t="s">
        <v>56</v>
      </c>
      <c r="R7310" t="s">
        <v>58</v>
      </c>
      <c r="S7310" t="s">
        <v>53</v>
      </c>
      <c r="T7310" t="s">
        <v>44</v>
      </c>
      <c r="U7310" t="s">
        <v>35</v>
      </c>
      <c r="V7310" t="s">
        <v>38</v>
      </c>
      <c r="W7310" t="s">
        <v>37</v>
      </c>
      <c r="X7310" t="s">
        <v>38</v>
      </c>
      <c r="Y7310" t="s">
        <v>36</v>
      </c>
      <c r="Z7310" t="s">
        <v>27</v>
      </c>
    </row>
    <row r="7311" spans="1:26" x14ac:dyDescent="0.3">
      <c r="A7311">
        <v>15270</v>
      </c>
      <c r="B7311" t="s">
        <v>54</v>
      </c>
      <c r="C7311" t="s">
        <v>29</v>
      </c>
      <c r="D7311">
        <v>24.491273419999999</v>
      </c>
      <c r="E7311">
        <v>95.597998779999998</v>
      </c>
      <c r="F7311">
        <v>134.39909</v>
      </c>
      <c r="G7311">
        <v>84.012867270000001</v>
      </c>
      <c r="H7311">
        <v>184.5934772</v>
      </c>
      <c r="I7311">
        <v>120.6906686</v>
      </c>
      <c r="J7311">
        <v>10.209897659999999</v>
      </c>
      <c r="K7311">
        <v>9.2795881920000003</v>
      </c>
      <c r="L7311">
        <v>7.8745456669999996</v>
      </c>
      <c r="M7311">
        <v>5.9667228019999996</v>
      </c>
      <c r="N7311">
        <v>7</v>
      </c>
      <c r="O7311">
        <v>2</v>
      </c>
      <c r="P7311" t="s">
        <v>47</v>
      </c>
      <c r="Q7311" t="s">
        <v>51</v>
      </c>
      <c r="R7311" t="s">
        <v>63</v>
      </c>
      <c r="S7311" t="s">
        <v>53</v>
      </c>
      <c r="T7311" t="s">
        <v>34</v>
      </c>
      <c r="U7311" t="s">
        <v>35</v>
      </c>
      <c r="V7311" t="s">
        <v>36</v>
      </c>
      <c r="W7311" t="s">
        <v>37</v>
      </c>
      <c r="X7311" t="s">
        <v>38</v>
      </c>
      <c r="Y7311" t="s">
        <v>38</v>
      </c>
      <c r="Z7311" t="s">
        <v>26</v>
      </c>
    </row>
    <row r="7312" spans="1:26" x14ac:dyDescent="0.3">
      <c r="A7312">
        <v>15271</v>
      </c>
      <c r="B7312" t="s">
        <v>28</v>
      </c>
      <c r="C7312" t="s">
        <v>59</v>
      </c>
      <c r="D7312">
        <v>25.354967859999999</v>
      </c>
      <c r="E7312">
        <v>107.6770649</v>
      </c>
      <c r="F7312">
        <v>124.18203099999999</v>
      </c>
      <c r="G7312">
        <v>77.999815650000002</v>
      </c>
      <c r="H7312">
        <v>230.09471049999999</v>
      </c>
      <c r="I7312">
        <v>114.56787439999999</v>
      </c>
      <c r="J7312">
        <v>10.902548080000001</v>
      </c>
      <c r="K7312">
        <v>6.7294282179999998</v>
      </c>
      <c r="L7312">
        <v>11.15096292</v>
      </c>
      <c r="M7312">
        <v>6.857717031</v>
      </c>
      <c r="N7312">
        <v>2</v>
      </c>
      <c r="O7312">
        <v>5</v>
      </c>
      <c r="P7312" t="s">
        <v>40</v>
      </c>
      <c r="Q7312" t="s">
        <v>48</v>
      </c>
      <c r="R7312" t="s">
        <v>58</v>
      </c>
      <c r="S7312" t="s">
        <v>61</v>
      </c>
      <c r="T7312" t="s">
        <v>49</v>
      </c>
      <c r="U7312" t="s">
        <v>50</v>
      </c>
      <c r="V7312" t="s">
        <v>36</v>
      </c>
      <c r="W7312" t="s">
        <v>37</v>
      </c>
      <c r="X7312" t="s">
        <v>36</v>
      </c>
      <c r="Y7312" t="s">
        <v>38</v>
      </c>
      <c r="Z7312" t="s">
        <v>26</v>
      </c>
    </row>
    <row r="7313" spans="1:26" x14ac:dyDescent="0.3">
      <c r="A7313">
        <v>15273</v>
      </c>
      <c r="B7313" t="s">
        <v>54</v>
      </c>
      <c r="C7313" t="s">
        <v>29</v>
      </c>
      <c r="D7313">
        <v>15.596090350000001</v>
      </c>
      <c r="E7313">
        <v>97.581990289999993</v>
      </c>
      <c r="F7313">
        <v>97.334716760000006</v>
      </c>
      <c r="G7313">
        <v>69.696645820000001</v>
      </c>
      <c r="H7313">
        <v>224.80799519999999</v>
      </c>
      <c r="I7313">
        <v>77.574995340000001</v>
      </c>
      <c r="J7313">
        <v>20.887114350000001</v>
      </c>
      <c r="K7313">
        <v>6.938012359</v>
      </c>
      <c r="L7313">
        <v>6.8995450869999999</v>
      </c>
      <c r="M7313">
        <v>8.6446798299999994</v>
      </c>
      <c r="N7313">
        <v>5</v>
      </c>
      <c r="O7313">
        <v>0</v>
      </c>
      <c r="P7313" t="s">
        <v>60</v>
      </c>
      <c r="Q7313" t="s">
        <v>48</v>
      </c>
      <c r="R7313" t="s">
        <v>42</v>
      </c>
      <c r="S7313" t="s">
        <v>53</v>
      </c>
      <c r="T7313" t="s">
        <v>44</v>
      </c>
      <c r="U7313" t="s">
        <v>50</v>
      </c>
      <c r="V7313" t="s">
        <v>38</v>
      </c>
      <c r="W7313" t="s">
        <v>37</v>
      </c>
      <c r="X7313" t="s">
        <v>36</v>
      </c>
      <c r="Y7313" t="s">
        <v>36</v>
      </c>
      <c r="Z7313" t="s">
        <v>26</v>
      </c>
    </row>
    <row r="7314" spans="1:26" x14ac:dyDescent="0.3">
      <c r="A7314">
        <v>15275</v>
      </c>
      <c r="B7314" t="s">
        <v>54</v>
      </c>
      <c r="C7314" t="s">
        <v>39</v>
      </c>
      <c r="D7314">
        <v>15.97599132</v>
      </c>
      <c r="E7314">
        <v>81.447479790000003</v>
      </c>
      <c r="F7314">
        <v>140.55648110000001</v>
      </c>
      <c r="G7314">
        <v>67.455061229999998</v>
      </c>
      <c r="H7314">
        <v>217.75044500000001</v>
      </c>
      <c r="I7314">
        <v>99.049814420000004</v>
      </c>
      <c r="J7314">
        <v>16.497621550000002</v>
      </c>
      <c r="K7314">
        <v>5.394240666</v>
      </c>
      <c r="L7314">
        <v>11.144580469999999</v>
      </c>
      <c r="M7314">
        <v>12.016542429999999</v>
      </c>
      <c r="N7314">
        <v>8</v>
      </c>
      <c r="O7314">
        <v>10</v>
      </c>
      <c r="P7314" t="s">
        <v>47</v>
      </c>
      <c r="Q7314" t="s">
        <v>31</v>
      </c>
      <c r="R7314" t="s">
        <v>63</v>
      </c>
      <c r="S7314" t="s">
        <v>61</v>
      </c>
      <c r="T7314" t="s">
        <v>46</v>
      </c>
      <c r="U7314" t="s">
        <v>35</v>
      </c>
      <c r="V7314" t="s">
        <v>38</v>
      </c>
      <c r="W7314" t="s">
        <v>37</v>
      </c>
      <c r="X7314" t="s">
        <v>38</v>
      </c>
      <c r="Y7314" t="s">
        <v>38</v>
      </c>
      <c r="Z7314" t="s">
        <v>26</v>
      </c>
    </row>
    <row r="7315" spans="1:26" x14ac:dyDescent="0.3">
      <c r="A7315">
        <v>15276</v>
      </c>
      <c r="B7315" t="s">
        <v>28</v>
      </c>
      <c r="C7315" t="s">
        <v>39</v>
      </c>
      <c r="D7315">
        <v>15.59609481</v>
      </c>
      <c r="E7315">
        <v>99.998890669999994</v>
      </c>
      <c r="F7315">
        <v>94.70066276</v>
      </c>
      <c r="G7315">
        <v>75.106944970000001</v>
      </c>
      <c r="H7315">
        <v>210.92729069999999</v>
      </c>
      <c r="I7315">
        <v>81.661763649999997</v>
      </c>
      <c r="J7315">
        <v>18.892955390000001</v>
      </c>
      <c r="K7315">
        <v>5.3786737039999997</v>
      </c>
      <c r="L7315">
        <v>8.4543318719999991</v>
      </c>
      <c r="M7315">
        <v>5.1111482920000002</v>
      </c>
      <c r="N7315">
        <v>7</v>
      </c>
      <c r="O7315">
        <v>5</v>
      </c>
      <c r="P7315" t="s">
        <v>47</v>
      </c>
      <c r="Q7315" t="s">
        <v>31</v>
      </c>
      <c r="R7315" t="s">
        <v>58</v>
      </c>
      <c r="S7315" t="s">
        <v>61</v>
      </c>
      <c r="T7315" t="s">
        <v>44</v>
      </c>
      <c r="U7315" t="s">
        <v>57</v>
      </c>
      <c r="V7315" t="s">
        <v>38</v>
      </c>
      <c r="W7315" t="s">
        <v>45</v>
      </c>
      <c r="X7315" t="s">
        <v>36</v>
      </c>
      <c r="Y7315" t="s">
        <v>36</v>
      </c>
      <c r="Z7315" t="s">
        <v>26</v>
      </c>
    </row>
    <row r="7316" spans="1:26" x14ac:dyDescent="0.3">
      <c r="A7316">
        <v>15279</v>
      </c>
      <c r="B7316" t="s">
        <v>54</v>
      </c>
      <c r="C7316" t="s">
        <v>39</v>
      </c>
      <c r="D7316">
        <v>23.24612638</v>
      </c>
      <c r="E7316">
        <v>74.588036259999996</v>
      </c>
      <c r="F7316">
        <v>122.889578</v>
      </c>
      <c r="G7316">
        <v>46.738061279999997</v>
      </c>
      <c r="H7316">
        <v>197.99844529999999</v>
      </c>
      <c r="I7316">
        <v>129.8610783</v>
      </c>
      <c r="J7316">
        <v>14.5690861</v>
      </c>
      <c r="K7316">
        <v>7.3686380829999996</v>
      </c>
      <c r="L7316">
        <v>8.8107273209999999</v>
      </c>
      <c r="M7316">
        <v>2.0852993030000002</v>
      </c>
      <c r="N7316">
        <v>4</v>
      </c>
      <c r="O7316">
        <v>2</v>
      </c>
      <c r="P7316" t="s">
        <v>40</v>
      </c>
      <c r="Q7316" t="s">
        <v>51</v>
      </c>
      <c r="R7316" t="s">
        <v>32</v>
      </c>
      <c r="S7316" t="s">
        <v>33</v>
      </c>
      <c r="T7316" t="s">
        <v>46</v>
      </c>
      <c r="U7316" t="s">
        <v>35</v>
      </c>
      <c r="V7316" t="s">
        <v>36</v>
      </c>
      <c r="W7316" t="s">
        <v>45</v>
      </c>
      <c r="X7316" t="s">
        <v>38</v>
      </c>
      <c r="Y7316" t="s">
        <v>38</v>
      </c>
      <c r="Z7316" t="s">
        <v>27</v>
      </c>
    </row>
    <row r="7317" spans="1:26" x14ac:dyDescent="0.3">
      <c r="A7317">
        <v>15283</v>
      </c>
      <c r="B7317" t="s">
        <v>54</v>
      </c>
      <c r="C7317" t="s">
        <v>39</v>
      </c>
      <c r="D7317">
        <v>26.260967650000001</v>
      </c>
      <c r="E7317">
        <v>82.049911420000001</v>
      </c>
      <c r="F7317">
        <v>113.6554618</v>
      </c>
      <c r="G7317">
        <v>73.172906499999996</v>
      </c>
      <c r="H7317">
        <v>146.1536543</v>
      </c>
      <c r="I7317">
        <v>86.689500629999998</v>
      </c>
      <c r="J7317">
        <v>13.3230425</v>
      </c>
      <c r="K7317">
        <v>7.1572929140000001</v>
      </c>
      <c r="L7317">
        <v>6.7767578410000002</v>
      </c>
      <c r="M7317">
        <v>7.3842166039999997</v>
      </c>
      <c r="N7317">
        <v>10</v>
      </c>
      <c r="O7317">
        <v>6</v>
      </c>
      <c r="P7317" t="s">
        <v>60</v>
      </c>
      <c r="Q7317" t="s">
        <v>62</v>
      </c>
      <c r="R7317" t="s">
        <v>58</v>
      </c>
      <c r="S7317" t="s">
        <v>33</v>
      </c>
      <c r="T7317" t="s">
        <v>46</v>
      </c>
      <c r="U7317" t="s">
        <v>57</v>
      </c>
      <c r="V7317" t="s">
        <v>36</v>
      </c>
      <c r="W7317" t="s">
        <v>37</v>
      </c>
      <c r="X7317" t="s">
        <v>36</v>
      </c>
      <c r="Y7317" t="s">
        <v>38</v>
      </c>
      <c r="Z7317" t="s">
        <v>26</v>
      </c>
    </row>
    <row r="7318" spans="1:26" x14ac:dyDescent="0.3">
      <c r="A7318">
        <v>15285</v>
      </c>
      <c r="B7318" t="s">
        <v>54</v>
      </c>
      <c r="C7318" t="s">
        <v>39</v>
      </c>
      <c r="D7318">
        <v>24.370460019999999</v>
      </c>
      <c r="E7318">
        <v>72.758266829999997</v>
      </c>
      <c r="F7318">
        <v>113.63372080000001</v>
      </c>
      <c r="G7318">
        <v>96.762451589999998</v>
      </c>
      <c r="H7318">
        <v>172.77253329999999</v>
      </c>
      <c r="I7318">
        <v>115.287194</v>
      </c>
      <c r="J7318">
        <v>26.993364209999999</v>
      </c>
      <c r="K7318">
        <v>6.128630963</v>
      </c>
      <c r="L7318">
        <v>9.5398647640000007</v>
      </c>
      <c r="M7318">
        <v>6.8184401780000004</v>
      </c>
      <c r="N7318">
        <v>2</v>
      </c>
      <c r="O7318">
        <v>4</v>
      </c>
      <c r="P7318" t="s">
        <v>40</v>
      </c>
      <c r="Q7318" t="s">
        <v>62</v>
      </c>
      <c r="R7318" t="s">
        <v>32</v>
      </c>
      <c r="S7318" t="s">
        <v>43</v>
      </c>
      <c r="T7318" t="s">
        <v>49</v>
      </c>
      <c r="U7318" t="s">
        <v>50</v>
      </c>
      <c r="V7318" t="s">
        <v>38</v>
      </c>
      <c r="W7318" t="s">
        <v>35</v>
      </c>
      <c r="X7318" t="s">
        <v>36</v>
      </c>
      <c r="Y7318" t="s">
        <v>36</v>
      </c>
      <c r="Z7318" t="s">
        <v>26</v>
      </c>
    </row>
    <row r="7319" spans="1:26" x14ac:dyDescent="0.3">
      <c r="A7319">
        <v>15286</v>
      </c>
      <c r="B7319" t="s">
        <v>28</v>
      </c>
      <c r="C7319" t="s">
        <v>59</v>
      </c>
      <c r="D7319">
        <v>22.606194859999999</v>
      </c>
      <c r="E7319">
        <v>83.469220809999996</v>
      </c>
      <c r="F7319">
        <v>107.40463389999999</v>
      </c>
      <c r="G7319">
        <v>70.881974729999996</v>
      </c>
      <c r="H7319">
        <v>190.80246769999999</v>
      </c>
      <c r="I7319">
        <v>104.14387259999999</v>
      </c>
      <c r="J7319">
        <v>15.035964590000001</v>
      </c>
      <c r="K7319">
        <v>8.1091813510000001</v>
      </c>
      <c r="L7319">
        <v>8.7198284580000003</v>
      </c>
      <c r="M7319">
        <v>6.796317814</v>
      </c>
      <c r="N7319">
        <v>7</v>
      </c>
      <c r="O7319">
        <v>3</v>
      </c>
      <c r="P7319" t="s">
        <v>40</v>
      </c>
      <c r="Q7319" t="s">
        <v>51</v>
      </c>
      <c r="R7319" t="s">
        <v>42</v>
      </c>
      <c r="S7319" t="s">
        <v>53</v>
      </c>
      <c r="T7319" t="s">
        <v>34</v>
      </c>
      <c r="U7319" t="s">
        <v>50</v>
      </c>
      <c r="V7319" t="s">
        <v>36</v>
      </c>
      <c r="W7319" t="s">
        <v>37</v>
      </c>
      <c r="X7319" t="s">
        <v>38</v>
      </c>
      <c r="Y7319" t="s">
        <v>38</v>
      </c>
      <c r="Z7319" t="s">
        <v>26</v>
      </c>
    </row>
    <row r="7320" spans="1:26" x14ac:dyDescent="0.3">
      <c r="A7320">
        <v>15289</v>
      </c>
      <c r="B7320" t="s">
        <v>54</v>
      </c>
      <c r="C7320" t="s">
        <v>39</v>
      </c>
      <c r="D7320">
        <v>25.520332759999999</v>
      </c>
      <c r="E7320">
        <v>104.02856319999999</v>
      </c>
      <c r="F7320">
        <v>103.6490914</v>
      </c>
      <c r="G7320">
        <v>74.959043510000001</v>
      </c>
      <c r="H7320">
        <v>197.95450890000001</v>
      </c>
      <c r="I7320">
        <v>121.8877177</v>
      </c>
      <c r="J7320">
        <v>18.60977518</v>
      </c>
      <c r="K7320">
        <v>3.5443753280000001</v>
      </c>
      <c r="L7320">
        <v>8.6429987760000007</v>
      </c>
      <c r="M7320">
        <v>0</v>
      </c>
      <c r="N7320">
        <v>4</v>
      </c>
      <c r="O7320">
        <v>0</v>
      </c>
      <c r="P7320" t="s">
        <v>30</v>
      </c>
      <c r="Q7320" t="s">
        <v>62</v>
      </c>
      <c r="R7320" t="s">
        <v>52</v>
      </c>
      <c r="S7320" t="s">
        <v>43</v>
      </c>
      <c r="T7320" t="s">
        <v>49</v>
      </c>
      <c r="U7320" t="s">
        <v>35</v>
      </c>
      <c r="V7320" t="s">
        <v>38</v>
      </c>
      <c r="W7320" t="s">
        <v>45</v>
      </c>
      <c r="X7320" t="s">
        <v>36</v>
      </c>
      <c r="Y7320" t="s">
        <v>36</v>
      </c>
      <c r="Z7320" t="s">
        <v>26</v>
      </c>
    </row>
    <row r="7321" spans="1:26" x14ac:dyDescent="0.3">
      <c r="A7321">
        <v>15292</v>
      </c>
      <c r="B7321" t="s">
        <v>54</v>
      </c>
      <c r="C7321" t="s">
        <v>39</v>
      </c>
      <c r="D7321">
        <v>20.26432273</v>
      </c>
      <c r="E7321">
        <v>103.0768815</v>
      </c>
      <c r="F7321">
        <v>140.75039860000001</v>
      </c>
      <c r="G7321">
        <v>51.94577512</v>
      </c>
      <c r="H7321">
        <v>174.3279149</v>
      </c>
      <c r="I7321">
        <v>107.90687250000001</v>
      </c>
      <c r="J7321">
        <v>16.04567291</v>
      </c>
      <c r="K7321">
        <v>4.4857651690000004</v>
      </c>
      <c r="L7321">
        <v>7.2162913460000002</v>
      </c>
      <c r="M7321">
        <v>4.0148913830000001</v>
      </c>
      <c r="N7321">
        <v>3</v>
      </c>
      <c r="O7321">
        <v>7</v>
      </c>
      <c r="P7321" t="s">
        <v>60</v>
      </c>
      <c r="Q7321" t="s">
        <v>31</v>
      </c>
      <c r="R7321" t="s">
        <v>55</v>
      </c>
      <c r="S7321" t="s">
        <v>33</v>
      </c>
      <c r="T7321" t="s">
        <v>49</v>
      </c>
      <c r="U7321" t="s">
        <v>57</v>
      </c>
      <c r="V7321" t="s">
        <v>38</v>
      </c>
      <c r="W7321" t="s">
        <v>45</v>
      </c>
      <c r="X7321" t="s">
        <v>36</v>
      </c>
      <c r="Y7321" t="s">
        <v>38</v>
      </c>
      <c r="Z7321" t="s">
        <v>26</v>
      </c>
    </row>
    <row r="7322" spans="1:26" x14ac:dyDescent="0.3">
      <c r="A7322">
        <v>15294</v>
      </c>
      <c r="B7322" t="s">
        <v>54</v>
      </c>
      <c r="C7322" t="s">
        <v>29</v>
      </c>
      <c r="D7322">
        <v>31.636792830000001</v>
      </c>
      <c r="E7322">
        <v>90.410808439999997</v>
      </c>
      <c r="F7322">
        <v>134.8028597</v>
      </c>
      <c r="G7322">
        <v>93.656451669999996</v>
      </c>
      <c r="H7322">
        <v>215.70185219999999</v>
      </c>
      <c r="I7322">
        <v>92.333186100000006</v>
      </c>
      <c r="J7322">
        <v>20.424787500000001</v>
      </c>
      <c r="K7322">
        <v>7.861124803</v>
      </c>
      <c r="L7322">
        <v>8.9864845510000002</v>
      </c>
      <c r="M7322">
        <v>4.3440196569999996</v>
      </c>
      <c r="N7322">
        <v>4</v>
      </c>
      <c r="O7322">
        <v>8</v>
      </c>
      <c r="P7322" t="s">
        <v>47</v>
      </c>
      <c r="Q7322" t="s">
        <v>48</v>
      </c>
      <c r="R7322" t="s">
        <v>42</v>
      </c>
      <c r="S7322" t="s">
        <v>43</v>
      </c>
      <c r="T7322" t="s">
        <v>49</v>
      </c>
      <c r="U7322" t="s">
        <v>35</v>
      </c>
      <c r="V7322" t="s">
        <v>36</v>
      </c>
      <c r="W7322" t="s">
        <v>45</v>
      </c>
      <c r="X7322" t="s">
        <v>36</v>
      </c>
      <c r="Y7322" t="s">
        <v>38</v>
      </c>
      <c r="Z7322" t="s">
        <v>26</v>
      </c>
    </row>
    <row r="7323" spans="1:26" x14ac:dyDescent="0.3">
      <c r="A7323">
        <v>15296</v>
      </c>
      <c r="B7323" t="s">
        <v>54</v>
      </c>
      <c r="C7323" t="s">
        <v>29</v>
      </c>
      <c r="D7323">
        <v>23.871707180000001</v>
      </c>
      <c r="E7323">
        <v>81.169497089999993</v>
      </c>
      <c r="F7323">
        <v>115.4773321</v>
      </c>
      <c r="G7323">
        <v>70.607940830000004</v>
      </c>
      <c r="H7323">
        <v>263.16631910000001</v>
      </c>
      <c r="I7323">
        <v>69.027625479999998</v>
      </c>
      <c r="J7323">
        <v>21.98988632</v>
      </c>
      <c r="K7323">
        <v>6.3995565440000002</v>
      </c>
      <c r="L7323">
        <v>8.2220016620000003</v>
      </c>
      <c r="M7323">
        <v>3.001950543</v>
      </c>
      <c r="N7323">
        <v>9</v>
      </c>
      <c r="O7323">
        <v>5</v>
      </c>
      <c r="P7323" t="s">
        <v>60</v>
      </c>
      <c r="Q7323" t="s">
        <v>56</v>
      </c>
      <c r="R7323" t="s">
        <v>32</v>
      </c>
      <c r="S7323" t="s">
        <v>53</v>
      </c>
      <c r="T7323" t="s">
        <v>46</v>
      </c>
      <c r="U7323" t="s">
        <v>57</v>
      </c>
      <c r="V7323" t="s">
        <v>38</v>
      </c>
      <c r="W7323" t="s">
        <v>35</v>
      </c>
      <c r="X7323" t="s">
        <v>36</v>
      </c>
      <c r="Y7323" t="s">
        <v>36</v>
      </c>
      <c r="Z7323" t="s">
        <v>26</v>
      </c>
    </row>
    <row r="7324" spans="1:26" x14ac:dyDescent="0.3">
      <c r="A7324">
        <v>15297</v>
      </c>
      <c r="B7324" t="s">
        <v>28</v>
      </c>
      <c r="C7324" t="s">
        <v>59</v>
      </c>
      <c r="D7324">
        <v>19.460415909999998</v>
      </c>
      <c r="E7324">
        <v>97.240677099999999</v>
      </c>
      <c r="F7324">
        <v>96.618383069999993</v>
      </c>
      <c r="G7324">
        <v>76.143516090000006</v>
      </c>
      <c r="H7324">
        <v>151.7997354</v>
      </c>
      <c r="I7324">
        <v>117.93704339999999</v>
      </c>
      <c r="J7324">
        <v>14.19089546</v>
      </c>
      <c r="K7324">
        <v>7.8978029830000001</v>
      </c>
      <c r="L7324">
        <v>6.9998052069999996</v>
      </c>
      <c r="M7324">
        <v>8.4843400379999991</v>
      </c>
      <c r="N7324">
        <v>3</v>
      </c>
      <c r="O7324">
        <v>6</v>
      </c>
      <c r="P7324" t="s">
        <v>40</v>
      </c>
      <c r="Q7324" t="s">
        <v>62</v>
      </c>
      <c r="R7324" t="s">
        <v>52</v>
      </c>
      <c r="S7324" t="s">
        <v>61</v>
      </c>
      <c r="T7324" t="s">
        <v>49</v>
      </c>
      <c r="U7324" t="s">
        <v>50</v>
      </c>
      <c r="V7324" t="s">
        <v>38</v>
      </c>
      <c r="W7324" t="s">
        <v>45</v>
      </c>
      <c r="X7324" t="s">
        <v>36</v>
      </c>
      <c r="Y7324" t="s">
        <v>38</v>
      </c>
      <c r="Z7324" t="s">
        <v>26</v>
      </c>
    </row>
    <row r="7325" spans="1:26" x14ac:dyDescent="0.3">
      <c r="A7325">
        <v>15306</v>
      </c>
      <c r="B7325" t="s">
        <v>54</v>
      </c>
      <c r="C7325" t="s">
        <v>29</v>
      </c>
      <c r="D7325">
        <v>15.421557079999999</v>
      </c>
      <c r="E7325">
        <v>70.537481979999995</v>
      </c>
      <c r="F7325">
        <v>98.481189990000004</v>
      </c>
      <c r="G7325">
        <v>64.259838740000006</v>
      </c>
      <c r="H7325">
        <v>154.33982700000001</v>
      </c>
      <c r="I7325">
        <v>96.752175440000002</v>
      </c>
      <c r="J7325">
        <v>14.048650009999999</v>
      </c>
      <c r="K7325">
        <v>8.2566752119999993</v>
      </c>
      <c r="L7325">
        <v>5.4340500350000003</v>
      </c>
      <c r="M7325">
        <v>1.3265819489999999</v>
      </c>
      <c r="N7325">
        <v>6</v>
      </c>
      <c r="O7325">
        <v>3</v>
      </c>
      <c r="P7325" t="s">
        <v>60</v>
      </c>
      <c r="Q7325" t="s">
        <v>51</v>
      </c>
      <c r="R7325" t="s">
        <v>63</v>
      </c>
      <c r="S7325" t="s">
        <v>53</v>
      </c>
      <c r="T7325" t="s">
        <v>34</v>
      </c>
      <c r="U7325" t="s">
        <v>57</v>
      </c>
      <c r="V7325" t="s">
        <v>36</v>
      </c>
      <c r="W7325" t="s">
        <v>35</v>
      </c>
      <c r="X7325" t="s">
        <v>38</v>
      </c>
      <c r="Y7325" t="s">
        <v>38</v>
      </c>
      <c r="Z7325" t="s">
        <v>26</v>
      </c>
    </row>
    <row r="7326" spans="1:26" x14ac:dyDescent="0.3">
      <c r="A7326">
        <v>15307</v>
      </c>
      <c r="B7326" t="s">
        <v>28</v>
      </c>
      <c r="C7326" t="s">
        <v>29</v>
      </c>
      <c r="D7326">
        <v>18.515167609999999</v>
      </c>
      <c r="E7326">
        <v>74.557150359999994</v>
      </c>
      <c r="F7326">
        <v>83.228020529999995</v>
      </c>
      <c r="G7326">
        <v>87.045269430000005</v>
      </c>
      <c r="H7326">
        <v>208.2633136</v>
      </c>
      <c r="I7326">
        <v>116.9580478</v>
      </c>
      <c r="J7326">
        <v>18.660417679999998</v>
      </c>
      <c r="K7326">
        <v>6.4496197569999998</v>
      </c>
      <c r="L7326">
        <v>8.0210859249999995</v>
      </c>
      <c r="M7326">
        <v>0</v>
      </c>
      <c r="N7326">
        <v>5</v>
      </c>
      <c r="O7326">
        <v>10</v>
      </c>
      <c r="P7326" t="s">
        <v>60</v>
      </c>
      <c r="Q7326" t="s">
        <v>31</v>
      </c>
      <c r="R7326" t="s">
        <v>58</v>
      </c>
      <c r="S7326" t="s">
        <v>33</v>
      </c>
      <c r="T7326" t="s">
        <v>49</v>
      </c>
      <c r="U7326" t="s">
        <v>50</v>
      </c>
      <c r="V7326" t="s">
        <v>38</v>
      </c>
      <c r="W7326" t="s">
        <v>37</v>
      </c>
      <c r="X7326" t="s">
        <v>36</v>
      </c>
      <c r="Y7326" t="s">
        <v>38</v>
      </c>
      <c r="Z7326" t="s">
        <v>27</v>
      </c>
    </row>
    <row r="7327" spans="1:26" x14ac:dyDescent="0.3">
      <c r="A7327">
        <v>15309</v>
      </c>
      <c r="B7327" t="s">
        <v>54</v>
      </c>
      <c r="C7327" t="s">
        <v>59</v>
      </c>
      <c r="D7327">
        <v>32.812559469999997</v>
      </c>
      <c r="E7327">
        <v>81.545056470000006</v>
      </c>
      <c r="F7327">
        <v>150.7805966</v>
      </c>
      <c r="G7327">
        <v>68.444480490000004</v>
      </c>
      <c r="H7327">
        <v>229.5585389</v>
      </c>
      <c r="I7327">
        <v>150.8257557</v>
      </c>
      <c r="J7327">
        <v>24.974840619999998</v>
      </c>
      <c r="K7327">
        <v>5.0449308049999999</v>
      </c>
      <c r="L7327">
        <v>8.0873616039999998</v>
      </c>
      <c r="M7327">
        <v>4.2653142099999997</v>
      </c>
      <c r="N7327">
        <v>3</v>
      </c>
      <c r="O7327">
        <v>7</v>
      </c>
      <c r="P7327" t="s">
        <v>40</v>
      </c>
      <c r="Q7327" t="s">
        <v>56</v>
      </c>
      <c r="R7327" t="s">
        <v>42</v>
      </c>
      <c r="S7327" t="s">
        <v>33</v>
      </c>
      <c r="T7327" t="s">
        <v>49</v>
      </c>
      <c r="U7327" t="s">
        <v>50</v>
      </c>
      <c r="V7327" t="s">
        <v>36</v>
      </c>
      <c r="W7327" t="s">
        <v>35</v>
      </c>
      <c r="X7327" t="s">
        <v>38</v>
      </c>
      <c r="Y7327" t="s">
        <v>36</v>
      </c>
      <c r="Z7327" t="s">
        <v>26</v>
      </c>
    </row>
    <row r="7328" spans="1:26" x14ac:dyDescent="0.3">
      <c r="A7328">
        <v>15312</v>
      </c>
      <c r="B7328" t="s">
        <v>28</v>
      </c>
      <c r="C7328" t="s">
        <v>29</v>
      </c>
      <c r="D7328">
        <v>17.69251392</v>
      </c>
      <c r="E7328">
        <v>81.434564760000001</v>
      </c>
      <c r="F7328">
        <v>130.11185040000001</v>
      </c>
      <c r="G7328">
        <v>76.221014100000005</v>
      </c>
      <c r="H7328">
        <v>192.49554549999999</v>
      </c>
      <c r="I7328">
        <v>84.963044600000003</v>
      </c>
      <c r="J7328">
        <v>7.8578178970000003</v>
      </c>
      <c r="K7328">
        <v>6.2354165840000002</v>
      </c>
      <c r="L7328">
        <v>6.9201642290000001</v>
      </c>
      <c r="M7328">
        <v>6.675566087</v>
      </c>
      <c r="N7328">
        <v>6</v>
      </c>
      <c r="O7328">
        <v>6</v>
      </c>
      <c r="P7328" t="s">
        <v>60</v>
      </c>
      <c r="Q7328" t="s">
        <v>62</v>
      </c>
      <c r="R7328" t="s">
        <v>58</v>
      </c>
      <c r="S7328" t="s">
        <v>61</v>
      </c>
      <c r="T7328" t="s">
        <v>34</v>
      </c>
      <c r="U7328" t="s">
        <v>50</v>
      </c>
      <c r="V7328" t="s">
        <v>38</v>
      </c>
      <c r="W7328" t="s">
        <v>35</v>
      </c>
      <c r="X7328" t="s">
        <v>38</v>
      </c>
      <c r="Y7328" t="s">
        <v>36</v>
      </c>
      <c r="Z7328" t="s">
        <v>26</v>
      </c>
    </row>
    <row r="7329" spans="1:26" x14ac:dyDescent="0.3">
      <c r="A7329">
        <v>15314</v>
      </c>
      <c r="B7329" t="s">
        <v>28</v>
      </c>
      <c r="C7329" t="s">
        <v>39</v>
      </c>
      <c r="D7329">
        <v>22.9862185</v>
      </c>
      <c r="E7329">
        <v>106.83716389999999</v>
      </c>
      <c r="F7329">
        <v>95.280561169999999</v>
      </c>
      <c r="G7329">
        <v>74.456906450000005</v>
      </c>
      <c r="H7329">
        <v>195.58051459999999</v>
      </c>
      <c r="I7329">
        <v>63.204311420000003</v>
      </c>
      <c r="J7329">
        <v>13.32188011</v>
      </c>
      <c r="K7329">
        <v>8.2560756600000005</v>
      </c>
      <c r="L7329">
        <v>8.4602330329999997</v>
      </c>
      <c r="M7329">
        <v>6.2100202710000003</v>
      </c>
      <c r="N7329">
        <v>0</v>
      </c>
      <c r="O7329">
        <v>10</v>
      </c>
      <c r="P7329" t="s">
        <v>40</v>
      </c>
      <c r="Q7329" t="s">
        <v>41</v>
      </c>
      <c r="R7329" t="s">
        <v>42</v>
      </c>
      <c r="S7329" t="s">
        <v>43</v>
      </c>
      <c r="T7329" t="s">
        <v>46</v>
      </c>
      <c r="U7329" t="s">
        <v>50</v>
      </c>
      <c r="V7329" t="s">
        <v>38</v>
      </c>
      <c r="W7329" t="s">
        <v>35</v>
      </c>
      <c r="X7329" t="s">
        <v>36</v>
      </c>
      <c r="Y7329" t="s">
        <v>36</v>
      </c>
      <c r="Z7329" t="s">
        <v>26</v>
      </c>
    </row>
    <row r="7330" spans="1:26" x14ac:dyDescent="0.3">
      <c r="A7330">
        <v>15315</v>
      </c>
      <c r="B7330" t="s">
        <v>28</v>
      </c>
      <c r="C7330" t="s">
        <v>39</v>
      </c>
      <c r="D7330">
        <v>40.730000140000001</v>
      </c>
      <c r="E7330">
        <v>82.684474640000005</v>
      </c>
      <c r="F7330">
        <v>119.5186404</v>
      </c>
      <c r="G7330">
        <v>64.17613618</v>
      </c>
      <c r="H7330">
        <v>241.3822227</v>
      </c>
      <c r="I7330">
        <v>130.14785549999999</v>
      </c>
      <c r="J7330">
        <v>7.0257179829999998</v>
      </c>
      <c r="K7330">
        <v>6.1561440010000004</v>
      </c>
      <c r="L7330">
        <v>11.677068930000001</v>
      </c>
      <c r="M7330">
        <v>6.0592602299999996</v>
      </c>
      <c r="N7330">
        <v>9</v>
      </c>
      <c r="O7330">
        <v>2</v>
      </c>
      <c r="P7330" t="s">
        <v>30</v>
      </c>
      <c r="Q7330" t="s">
        <v>51</v>
      </c>
      <c r="R7330" t="s">
        <v>32</v>
      </c>
      <c r="S7330" t="s">
        <v>43</v>
      </c>
      <c r="T7330" t="s">
        <v>49</v>
      </c>
      <c r="U7330" t="s">
        <v>35</v>
      </c>
      <c r="V7330" t="s">
        <v>38</v>
      </c>
      <c r="W7330" t="s">
        <v>35</v>
      </c>
      <c r="X7330" t="s">
        <v>38</v>
      </c>
      <c r="Y7330" t="s">
        <v>36</v>
      </c>
      <c r="Z7330" t="s">
        <v>26</v>
      </c>
    </row>
    <row r="7331" spans="1:26" x14ac:dyDescent="0.3">
      <c r="A7331">
        <v>15316</v>
      </c>
      <c r="B7331" t="s">
        <v>54</v>
      </c>
      <c r="C7331" t="s">
        <v>39</v>
      </c>
      <c r="D7331">
        <v>20.668766860000002</v>
      </c>
      <c r="E7331">
        <v>107.07416499999999</v>
      </c>
      <c r="F7331">
        <v>121.1103896</v>
      </c>
      <c r="G7331">
        <v>78.584019580000003</v>
      </c>
      <c r="H7331">
        <v>210.4726732</v>
      </c>
      <c r="I7331">
        <v>101.5284182</v>
      </c>
      <c r="J7331">
        <v>16.002179380000001</v>
      </c>
      <c r="K7331">
        <v>9.0368028720000009</v>
      </c>
      <c r="L7331">
        <v>7.0551039940000004</v>
      </c>
      <c r="M7331">
        <v>12.728891920000001</v>
      </c>
      <c r="N7331">
        <v>4</v>
      </c>
      <c r="O7331">
        <v>3</v>
      </c>
      <c r="P7331" t="s">
        <v>40</v>
      </c>
      <c r="Q7331" t="s">
        <v>62</v>
      </c>
      <c r="R7331" t="s">
        <v>55</v>
      </c>
      <c r="S7331" t="s">
        <v>43</v>
      </c>
      <c r="T7331" t="s">
        <v>34</v>
      </c>
      <c r="U7331" t="s">
        <v>35</v>
      </c>
      <c r="V7331" t="s">
        <v>38</v>
      </c>
      <c r="W7331" t="s">
        <v>37</v>
      </c>
      <c r="X7331" t="s">
        <v>38</v>
      </c>
      <c r="Y7331" t="s">
        <v>36</v>
      </c>
      <c r="Z7331" t="s">
        <v>26</v>
      </c>
    </row>
    <row r="7332" spans="1:26" x14ac:dyDescent="0.3">
      <c r="A7332">
        <v>15317</v>
      </c>
      <c r="B7332" t="s">
        <v>28</v>
      </c>
      <c r="C7332" t="s">
        <v>39</v>
      </c>
      <c r="D7332">
        <v>13.44648233</v>
      </c>
      <c r="E7332">
        <v>89.135542830000006</v>
      </c>
      <c r="F7332">
        <v>127.2658157</v>
      </c>
      <c r="G7332">
        <v>74.579286679999996</v>
      </c>
      <c r="H7332">
        <v>202.16394349999999</v>
      </c>
      <c r="I7332">
        <v>90.948196339999996</v>
      </c>
      <c r="J7332">
        <v>22.257815099999998</v>
      </c>
      <c r="K7332">
        <v>6.0414785679999996</v>
      </c>
      <c r="L7332">
        <v>9.0481608470000001</v>
      </c>
      <c r="M7332">
        <v>6.0305771259999998</v>
      </c>
      <c r="N7332">
        <v>4</v>
      </c>
      <c r="O7332">
        <v>1</v>
      </c>
      <c r="P7332" t="s">
        <v>60</v>
      </c>
      <c r="Q7332" t="s">
        <v>51</v>
      </c>
      <c r="R7332" t="s">
        <v>52</v>
      </c>
      <c r="S7332" t="s">
        <v>61</v>
      </c>
      <c r="T7332" t="s">
        <v>34</v>
      </c>
      <c r="U7332" t="s">
        <v>35</v>
      </c>
      <c r="V7332" t="s">
        <v>36</v>
      </c>
      <c r="W7332" t="s">
        <v>45</v>
      </c>
      <c r="X7332" t="s">
        <v>36</v>
      </c>
      <c r="Y7332" t="s">
        <v>38</v>
      </c>
      <c r="Z7332" t="s">
        <v>26</v>
      </c>
    </row>
    <row r="7333" spans="1:26" x14ac:dyDescent="0.3">
      <c r="A7333">
        <v>15318</v>
      </c>
      <c r="B7333" t="s">
        <v>28</v>
      </c>
      <c r="C7333" t="s">
        <v>29</v>
      </c>
      <c r="D7333">
        <v>23.190554890000001</v>
      </c>
      <c r="E7333">
        <v>83.413283250000006</v>
      </c>
      <c r="F7333">
        <v>94.850531309999994</v>
      </c>
      <c r="G7333">
        <v>69.453274309999998</v>
      </c>
      <c r="H7333">
        <v>207.45053160000001</v>
      </c>
      <c r="I7333">
        <v>112.25138219999999</v>
      </c>
      <c r="J7333">
        <v>21.515983080000002</v>
      </c>
      <c r="K7333">
        <v>8.4654564099999998</v>
      </c>
      <c r="L7333">
        <v>4.8276788079999999</v>
      </c>
      <c r="M7333">
        <v>7.5292173509999998</v>
      </c>
      <c r="N7333">
        <v>8</v>
      </c>
      <c r="O7333">
        <v>5</v>
      </c>
      <c r="P7333" t="s">
        <v>30</v>
      </c>
      <c r="Q7333" t="s">
        <v>62</v>
      </c>
      <c r="R7333" t="s">
        <v>52</v>
      </c>
      <c r="S7333" t="s">
        <v>53</v>
      </c>
      <c r="T7333" t="s">
        <v>49</v>
      </c>
      <c r="U7333" t="s">
        <v>35</v>
      </c>
      <c r="V7333" t="s">
        <v>36</v>
      </c>
      <c r="W7333" t="s">
        <v>37</v>
      </c>
      <c r="X7333" t="s">
        <v>38</v>
      </c>
      <c r="Y7333" t="s">
        <v>38</v>
      </c>
      <c r="Z7333" t="s">
        <v>26</v>
      </c>
    </row>
    <row r="7334" spans="1:26" x14ac:dyDescent="0.3">
      <c r="A7334">
        <v>15323</v>
      </c>
      <c r="B7334" t="s">
        <v>28</v>
      </c>
      <c r="C7334" t="s">
        <v>39</v>
      </c>
      <c r="D7334">
        <v>25.934160930000001</v>
      </c>
      <c r="E7334">
        <v>89.261941109999995</v>
      </c>
      <c r="F7334">
        <v>137.44551050000001</v>
      </c>
      <c r="G7334">
        <v>74.581023189999996</v>
      </c>
      <c r="H7334">
        <v>149.7178189</v>
      </c>
      <c r="I7334">
        <v>105.114914</v>
      </c>
      <c r="J7334">
        <v>11.12558246</v>
      </c>
      <c r="K7334">
        <v>7.7543654569999996</v>
      </c>
      <c r="L7334">
        <v>6.0737503249999998</v>
      </c>
      <c r="M7334">
        <v>10.43365483</v>
      </c>
      <c r="N7334">
        <v>1</v>
      </c>
      <c r="O7334">
        <v>1</v>
      </c>
      <c r="P7334" t="s">
        <v>30</v>
      </c>
      <c r="Q7334" t="s">
        <v>62</v>
      </c>
      <c r="R7334" t="s">
        <v>42</v>
      </c>
      <c r="S7334" t="s">
        <v>33</v>
      </c>
      <c r="T7334" t="s">
        <v>44</v>
      </c>
      <c r="U7334" t="s">
        <v>50</v>
      </c>
      <c r="V7334" t="s">
        <v>38</v>
      </c>
      <c r="W7334" t="s">
        <v>35</v>
      </c>
      <c r="X7334" t="s">
        <v>36</v>
      </c>
      <c r="Y7334" t="s">
        <v>38</v>
      </c>
      <c r="Z7334" t="s">
        <v>26</v>
      </c>
    </row>
    <row r="7335" spans="1:26" x14ac:dyDescent="0.3">
      <c r="A7335">
        <v>15326</v>
      </c>
      <c r="B7335" t="s">
        <v>28</v>
      </c>
      <c r="C7335" t="s">
        <v>39</v>
      </c>
      <c r="D7335">
        <v>18.541996000000001</v>
      </c>
      <c r="E7335">
        <v>66.664803090000007</v>
      </c>
      <c r="F7335">
        <v>111.7920313</v>
      </c>
      <c r="G7335">
        <v>79.146194159999993</v>
      </c>
      <c r="H7335">
        <v>184.06475230000001</v>
      </c>
      <c r="I7335">
        <v>125.46401779999999</v>
      </c>
      <c r="J7335">
        <v>10.813166219999999</v>
      </c>
      <c r="K7335">
        <v>8.5512014730000008</v>
      </c>
      <c r="L7335">
        <v>10.282922810000001</v>
      </c>
      <c r="M7335">
        <v>7.3686791210000004</v>
      </c>
      <c r="N7335">
        <v>0</v>
      </c>
      <c r="O7335">
        <v>7</v>
      </c>
      <c r="P7335" t="s">
        <v>60</v>
      </c>
      <c r="Q7335" t="s">
        <v>31</v>
      </c>
      <c r="R7335" t="s">
        <v>32</v>
      </c>
      <c r="S7335" t="s">
        <v>61</v>
      </c>
      <c r="T7335" t="s">
        <v>49</v>
      </c>
      <c r="U7335" t="s">
        <v>35</v>
      </c>
      <c r="V7335" t="s">
        <v>38</v>
      </c>
      <c r="W7335" t="s">
        <v>37</v>
      </c>
      <c r="X7335" t="s">
        <v>36</v>
      </c>
      <c r="Y7335" t="s">
        <v>36</v>
      </c>
      <c r="Z7335" t="s">
        <v>26</v>
      </c>
    </row>
    <row r="7336" spans="1:26" x14ac:dyDescent="0.3">
      <c r="A7336">
        <v>15327</v>
      </c>
      <c r="B7336" t="s">
        <v>54</v>
      </c>
      <c r="C7336" t="s">
        <v>29</v>
      </c>
      <c r="D7336">
        <v>28.36133534</v>
      </c>
      <c r="E7336">
        <v>67.928520890000001</v>
      </c>
      <c r="F7336">
        <v>133.21264959999999</v>
      </c>
      <c r="G7336">
        <v>77.689244020000004</v>
      </c>
      <c r="H7336">
        <v>202.85073420000001</v>
      </c>
      <c r="I7336">
        <v>116.1784827</v>
      </c>
      <c r="J7336">
        <v>5.3104236440000001</v>
      </c>
      <c r="K7336">
        <v>8.2410764889999992</v>
      </c>
      <c r="L7336">
        <v>11.63418448</v>
      </c>
      <c r="M7336">
        <v>4.0901316640000003</v>
      </c>
      <c r="N7336">
        <v>9</v>
      </c>
      <c r="O7336">
        <v>0</v>
      </c>
      <c r="P7336" t="s">
        <v>60</v>
      </c>
      <c r="Q7336" t="s">
        <v>31</v>
      </c>
      <c r="R7336" t="s">
        <v>58</v>
      </c>
      <c r="S7336" t="s">
        <v>43</v>
      </c>
      <c r="T7336" t="s">
        <v>49</v>
      </c>
      <c r="U7336" t="s">
        <v>50</v>
      </c>
      <c r="V7336" t="s">
        <v>38</v>
      </c>
      <c r="W7336" t="s">
        <v>35</v>
      </c>
      <c r="X7336" t="s">
        <v>36</v>
      </c>
      <c r="Y7336" t="s">
        <v>36</v>
      </c>
      <c r="Z7336" t="s">
        <v>27</v>
      </c>
    </row>
    <row r="7337" spans="1:26" x14ac:dyDescent="0.3">
      <c r="A7337">
        <v>15328</v>
      </c>
      <c r="B7337" t="s">
        <v>54</v>
      </c>
      <c r="C7337" t="s">
        <v>39</v>
      </c>
      <c r="D7337">
        <v>27.83334339</v>
      </c>
      <c r="E7337">
        <v>49.910426100000002</v>
      </c>
      <c r="F7337">
        <v>118.87898629999999</v>
      </c>
      <c r="G7337">
        <v>67.881677010000004</v>
      </c>
      <c r="H7337">
        <v>183.04540850000001</v>
      </c>
      <c r="I7337">
        <v>121.2650653</v>
      </c>
      <c r="J7337">
        <v>13.69019885</v>
      </c>
      <c r="K7337">
        <v>7.452441479</v>
      </c>
      <c r="L7337">
        <v>8.9363224080000006</v>
      </c>
      <c r="M7337">
        <v>7.6123882360000001</v>
      </c>
      <c r="N7337">
        <v>8</v>
      </c>
      <c r="O7337">
        <v>4</v>
      </c>
      <c r="P7337" t="s">
        <v>30</v>
      </c>
      <c r="Q7337" t="s">
        <v>41</v>
      </c>
      <c r="R7337" t="s">
        <v>58</v>
      </c>
      <c r="S7337" t="s">
        <v>61</v>
      </c>
      <c r="T7337" t="s">
        <v>44</v>
      </c>
      <c r="U7337" t="s">
        <v>57</v>
      </c>
      <c r="V7337" t="s">
        <v>36</v>
      </c>
      <c r="W7337" t="s">
        <v>45</v>
      </c>
      <c r="X7337" t="s">
        <v>38</v>
      </c>
      <c r="Y7337" t="s">
        <v>36</v>
      </c>
      <c r="Z7337" t="s">
        <v>27</v>
      </c>
    </row>
    <row r="7338" spans="1:26" x14ac:dyDescent="0.3">
      <c r="A7338">
        <v>15331</v>
      </c>
      <c r="B7338" t="s">
        <v>54</v>
      </c>
      <c r="C7338" t="s">
        <v>39</v>
      </c>
      <c r="D7338">
        <v>21.872026989999998</v>
      </c>
      <c r="E7338">
        <v>96.828831640000004</v>
      </c>
      <c r="F7338">
        <v>134.1863597</v>
      </c>
      <c r="G7338">
        <v>69.229445279999993</v>
      </c>
      <c r="H7338">
        <v>210.63351299999999</v>
      </c>
      <c r="I7338">
        <v>80.874193329999997</v>
      </c>
      <c r="J7338">
        <v>18.805595409999999</v>
      </c>
      <c r="K7338">
        <v>7.6941152879999999</v>
      </c>
      <c r="L7338">
        <v>7.5175697640000001</v>
      </c>
      <c r="M7338">
        <v>4.868746625</v>
      </c>
      <c r="N7338">
        <v>0</v>
      </c>
      <c r="O7338">
        <v>9</v>
      </c>
      <c r="P7338" t="s">
        <v>40</v>
      </c>
      <c r="Q7338" t="s">
        <v>41</v>
      </c>
      <c r="R7338" t="s">
        <v>63</v>
      </c>
      <c r="S7338" t="s">
        <v>43</v>
      </c>
      <c r="T7338" t="s">
        <v>34</v>
      </c>
      <c r="U7338" t="s">
        <v>57</v>
      </c>
      <c r="V7338" t="s">
        <v>38</v>
      </c>
      <c r="W7338" t="s">
        <v>45</v>
      </c>
      <c r="X7338" t="s">
        <v>38</v>
      </c>
      <c r="Y7338" t="s">
        <v>38</v>
      </c>
      <c r="Z7338" t="s">
        <v>26</v>
      </c>
    </row>
    <row r="7339" spans="1:26" x14ac:dyDescent="0.3">
      <c r="A7339">
        <v>15332</v>
      </c>
      <c r="B7339" t="s">
        <v>28</v>
      </c>
      <c r="C7339" t="s">
        <v>39</v>
      </c>
      <c r="D7339">
        <v>30.379004380000001</v>
      </c>
      <c r="E7339">
        <v>90.519169840000004</v>
      </c>
      <c r="F7339">
        <v>112.4877556</v>
      </c>
      <c r="G7339">
        <v>71.458764389999999</v>
      </c>
      <c r="H7339">
        <v>182.69752629999999</v>
      </c>
      <c r="I7339">
        <v>58.796246310000001</v>
      </c>
      <c r="J7339">
        <v>14.01703251</v>
      </c>
      <c r="K7339">
        <v>7.3807136939999998</v>
      </c>
      <c r="L7339">
        <v>9.268402729</v>
      </c>
      <c r="M7339">
        <v>13.141639440000001</v>
      </c>
      <c r="N7339">
        <v>1</v>
      </c>
      <c r="O7339">
        <v>4</v>
      </c>
      <c r="P7339" t="s">
        <v>30</v>
      </c>
      <c r="Q7339" t="s">
        <v>48</v>
      </c>
      <c r="R7339" t="s">
        <v>32</v>
      </c>
      <c r="S7339" t="s">
        <v>33</v>
      </c>
      <c r="T7339" t="s">
        <v>46</v>
      </c>
      <c r="U7339" t="s">
        <v>57</v>
      </c>
      <c r="V7339" t="s">
        <v>38</v>
      </c>
      <c r="W7339" t="s">
        <v>45</v>
      </c>
      <c r="X7339" t="s">
        <v>38</v>
      </c>
      <c r="Y7339" t="s">
        <v>36</v>
      </c>
      <c r="Z7339" t="s">
        <v>26</v>
      </c>
    </row>
    <row r="7340" spans="1:26" x14ac:dyDescent="0.3">
      <c r="A7340">
        <v>15335</v>
      </c>
      <c r="B7340" t="s">
        <v>54</v>
      </c>
      <c r="C7340" t="s">
        <v>39</v>
      </c>
      <c r="D7340">
        <v>21.68750962</v>
      </c>
      <c r="E7340">
        <v>82.600709820000006</v>
      </c>
      <c r="F7340">
        <v>167.89930140000001</v>
      </c>
      <c r="G7340">
        <v>59.576270289999997</v>
      </c>
      <c r="H7340">
        <v>209.26567979999999</v>
      </c>
      <c r="I7340">
        <v>74.783615150000003</v>
      </c>
      <c r="J7340">
        <v>20.672890689999999</v>
      </c>
      <c r="K7340">
        <v>5.5045230350000001</v>
      </c>
      <c r="L7340">
        <v>7.832961225</v>
      </c>
      <c r="M7340">
        <v>8.0808546420000003</v>
      </c>
      <c r="N7340">
        <v>4</v>
      </c>
      <c r="O7340">
        <v>2</v>
      </c>
      <c r="P7340" t="s">
        <v>40</v>
      </c>
      <c r="Q7340" t="s">
        <v>56</v>
      </c>
      <c r="R7340" t="s">
        <v>32</v>
      </c>
      <c r="S7340" t="s">
        <v>53</v>
      </c>
      <c r="T7340" t="s">
        <v>46</v>
      </c>
      <c r="U7340" t="s">
        <v>35</v>
      </c>
      <c r="V7340" t="s">
        <v>36</v>
      </c>
      <c r="W7340" t="s">
        <v>45</v>
      </c>
      <c r="X7340" t="s">
        <v>36</v>
      </c>
      <c r="Y7340" t="s">
        <v>38</v>
      </c>
      <c r="Z7340" t="s">
        <v>26</v>
      </c>
    </row>
    <row r="7341" spans="1:26" x14ac:dyDescent="0.3">
      <c r="A7341">
        <v>15337</v>
      </c>
      <c r="B7341" t="s">
        <v>28</v>
      </c>
      <c r="C7341" t="s">
        <v>29</v>
      </c>
      <c r="D7341">
        <v>17.429417189999999</v>
      </c>
      <c r="E7341">
        <v>78.003689859999994</v>
      </c>
      <c r="F7341">
        <v>117.3384065</v>
      </c>
      <c r="G7341">
        <v>95.155138390000005</v>
      </c>
      <c r="H7341">
        <v>173.38061429999999</v>
      </c>
      <c r="I7341">
        <v>79.689222040000004</v>
      </c>
      <c r="J7341">
        <v>9.6327127929999996</v>
      </c>
      <c r="K7341">
        <v>8.3064162489999998</v>
      </c>
      <c r="L7341">
        <v>8.9919005910000003</v>
      </c>
      <c r="M7341">
        <v>9.0892518179999993</v>
      </c>
      <c r="N7341">
        <v>6</v>
      </c>
      <c r="O7341">
        <v>10</v>
      </c>
      <c r="P7341" t="s">
        <v>60</v>
      </c>
      <c r="Q7341" t="s">
        <v>51</v>
      </c>
      <c r="R7341" t="s">
        <v>58</v>
      </c>
      <c r="S7341" t="s">
        <v>53</v>
      </c>
      <c r="T7341" t="s">
        <v>49</v>
      </c>
      <c r="U7341" t="s">
        <v>50</v>
      </c>
      <c r="V7341" t="s">
        <v>38</v>
      </c>
      <c r="W7341" t="s">
        <v>35</v>
      </c>
      <c r="X7341" t="s">
        <v>36</v>
      </c>
      <c r="Y7341" t="s">
        <v>36</v>
      </c>
      <c r="Z7341" t="s">
        <v>27</v>
      </c>
    </row>
    <row r="7342" spans="1:26" x14ac:dyDescent="0.3">
      <c r="A7342">
        <v>15338</v>
      </c>
      <c r="B7342" t="s">
        <v>28</v>
      </c>
      <c r="C7342" t="s">
        <v>39</v>
      </c>
      <c r="D7342">
        <v>18.873912529999998</v>
      </c>
      <c r="E7342">
        <v>62.609433559999999</v>
      </c>
      <c r="F7342">
        <v>136.07271280000001</v>
      </c>
      <c r="G7342">
        <v>61.787735589999997</v>
      </c>
      <c r="H7342">
        <v>185.80105420000001</v>
      </c>
      <c r="I7342">
        <v>65.332218280000006</v>
      </c>
      <c r="J7342">
        <v>9.9798049070000001</v>
      </c>
      <c r="K7342">
        <v>8.7347430799999994</v>
      </c>
      <c r="L7342">
        <v>4.5114158480000004</v>
      </c>
      <c r="M7342">
        <v>5.3992612209999997</v>
      </c>
      <c r="N7342">
        <v>1</v>
      </c>
      <c r="O7342">
        <v>10</v>
      </c>
      <c r="P7342" t="s">
        <v>40</v>
      </c>
      <c r="Q7342" t="s">
        <v>48</v>
      </c>
      <c r="R7342" t="s">
        <v>42</v>
      </c>
      <c r="S7342" t="s">
        <v>33</v>
      </c>
      <c r="T7342" t="s">
        <v>46</v>
      </c>
      <c r="U7342" t="s">
        <v>57</v>
      </c>
      <c r="V7342" t="s">
        <v>38</v>
      </c>
      <c r="W7342" t="s">
        <v>35</v>
      </c>
      <c r="X7342" t="s">
        <v>38</v>
      </c>
      <c r="Y7342" t="s">
        <v>36</v>
      </c>
      <c r="Z7342" t="s">
        <v>26</v>
      </c>
    </row>
    <row r="7343" spans="1:26" x14ac:dyDescent="0.3">
      <c r="A7343">
        <v>15340</v>
      </c>
      <c r="B7343" t="s">
        <v>28</v>
      </c>
      <c r="C7343" t="s">
        <v>29</v>
      </c>
      <c r="D7343">
        <v>25.989948299999998</v>
      </c>
      <c r="E7343">
        <v>103.242176</v>
      </c>
      <c r="F7343">
        <v>120.8508094</v>
      </c>
      <c r="G7343">
        <v>76.834531589999997</v>
      </c>
      <c r="H7343">
        <v>201.9646468</v>
      </c>
      <c r="I7343">
        <v>76.286996990000006</v>
      </c>
      <c r="J7343">
        <v>12.90677378</v>
      </c>
      <c r="K7343">
        <v>6.6808209300000003</v>
      </c>
      <c r="L7343">
        <v>7.8270653399999999</v>
      </c>
      <c r="M7343">
        <v>10.128111280000001</v>
      </c>
      <c r="N7343">
        <v>7</v>
      </c>
      <c r="O7343">
        <v>6</v>
      </c>
      <c r="P7343" t="s">
        <v>40</v>
      </c>
      <c r="Q7343" t="s">
        <v>31</v>
      </c>
      <c r="R7343" t="s">
        <v>32</v>
      </c>
      <c r="S7343" t="s">
        <v>43</v>
      </c>
      <c r="T7343" t="s">
        <v>44</v>
      </c>
      <c r="U7343" t="s">
        <v>35</v>
      </c>
      <c r="V7343" t="s">
        <v>36</v>
      </c>
      <c r="W7343" t="s">
        <v>37</v>
      </c>
      <c r="X7343" t="s">
        <v>36</v>
      </c>
      <c r="Y7343" t="s">
        <v>38</v>
      </c>
      <c r="Z7343" t="s">
        <v>27</v>
      </c>
    </row>
    <row r="7344" spans="1:26" x14ac:dyDescent="0.3">
      <c r="A7344">
        <v>15341</v>
      </c>
      <c r="B7344" t="s">
        <v>54</v>
      </c>
      <c r="C7344" t="s">
        <v>59</v>
      </c>
      <c r="D7344">
        <v>29.405026540000001</v>
      </c>
      <c r="E7344">
        <v>97.096472849999998</v>
      </c>
      <c r="F7344">
        <v>93.627768369999998</v>
      </c>
      <c r="G7344">
        <v>68.558729420000006</v>
      </c>
      <c r="H7344">
        <v>171.07537590000001</v>
      </c>
      <c r="I7344">
        <v>89.086057010000005</v>
      </c>
      <c r="J7344">
        <v>11.36195835</v>
      </c>
      <c r="K7344">
        <v>7.8811329419999998</v>
      </c>
      <c r="L7344">
        <v>7.1061415309999996</v>
      </c>
      <c r="M7344">
        <v>6.6094418089999998</v>
      </c>
      <c r="N7344">
        <v>7</v>
      </c>
      <c r="O7344">
        <v>6</v>
      </c>
      <c r="P7344" t="s">
        <v>60</v>
      </c>
      <c r="Q7344" t="s">
        <v>51</v>
      </c>
      <c r="R7344" t="s">
        <v>32</v>
      </c>
      <c r="S7344" t="s">
        <v>43</v>
      </c>
      <c r="T7344" t="s">
        <v>34</v>
      </c>
      <c r="U7344" t="s">
        <v>35</v>
      </c>
      <c r="V7344" t="s">
        <v>38</v>
      </c>
      <c r="W7344" t="s">
        <v>37</v>
      </c>
      <c r="X7344" t="s">
        <v>38</v>
      </c>
      <c r="Y7344" t="s">
        <v>38</v>
      </c>
      <c r="Z7344" t="s">
        <v>26</v>
      </c>
    </row>
    <row r="7345" spans="1:26" x14ac:dyDescent="0.3">
      <c r="A7345">
        <v>15342</v>
      </c>
      <c r="B7345" t="s">
        <v>54</v>
      </c>
      <c r="C7345" t="s">
        <v>39</v>
      </c>
      <c r="D7345">
        <v>17.62303648</v>
      </c>
      <c r="E7345">
        <v>67.958391239999997</v>
      </c>
      <c r="F7345">
        <v>114.1365562</v>
      </c>
      <c r="G7345">
        <v>65.165125739999993</v>
      </c>
      <c r="H7345">
        <v>120.3476144</v>
      </c>
      <c r="I7345">
        <v>105.23358450000001</v>
      </c>
      <c r="J7345">
        <v>10.741451639999999</v>
      </c>
      <c r="K7345">
        <v>5.7336160119999997</v>
      </c>
      <c r="L7345">
        <v>9.8629643500000004</v>
      </c>
      <c r="M7345">
        <v>4.0401942679999996</v>
      </c>
      <c r="N7345">
        <v>2</v>
      </c>
      <c r="O7345">
        <v>0</v>
      </c>
      <c r="P7345" t="s">
        <v>30</v>
      </c>
      <c r="Q7345" t="s">
        <v>41</v>
      </c>
      <c r="R7345" t="s">
        <v>63</v>
      </c>
      <c r="S7345" t="s">
        <v>61</v>
      </c>
      <c r="T7345" t="s">
        <v>34</v>
      </c>
      <c r="U7345" t="s">
        <v>50</v>
      </c>
      <c r="V7345" t="s">
        <v>38</v>
      </c>
      <c r="W7345" t="s">
        <v>35</v>
      </c>
      <c r="X7345" t="s">
        <v>38</v>
      </c>
      <c r="Y7345" t="s">
        <v>36</v>
      </c>
      <c r="Z7345" t="s">
        <v>27</v>
      </c>
    </row>
    <row r="7346" spans="1:26" x14ac:dyDescent="0.3">
      <c r="A7346">
        <v>15343</v>
      </c>
      <c r="B7346" t="s">
        <v>54</v>
      </c>
      <c r="C7346" t="s">
        <v>39</v>
      </c>
      <c r="D7346">
        <v>28.073907340000002</v>
      </c>
      <c r="E7346">
        <v>95.102584969999995</v>
      </c>
      <c r="F7346">
        <v>99.410614370000005</v>
      </c>
      <c r="G7346">
        <v>76.946755859999996</v>
      </c>
      <c r="H7346">
        <v>216.78854799999999</v>
      </c>
      <c r="I7346">
        <v>129.43739489999999</v>
      </c>
      <c r="J7346">
        <v>21.317344819999999</v>
      </c>
      <c r="K7346">
        <v>6.5486148589999997</v>
      </c>
      <c r="L7346">
        <v>9.1144449250000008</v>
      </c>
      <c r="M7346">
        <v>11.10041979</v>
      </c>
      <c r="N7346">
        <v>0</v>
      </c>
      <c r="O7346">
        <v>0</v>
      </c>
      <c r="P7346" t="s">
        <v>30</v>
      </c>
      <c r="Q7346" t="s">
        <v>48</v>
      </c>
      <c r="R7346" t="s">
        <v>52</v>
      </c>
      <c r="S7346" t="s">
        <v>43</v>
      </c>
      <c r="T7346" t="s">
        <v>34</v>
      </c>
      <c r="U7346" t="s">
        <v>35</v>
      </c>
      <c r="V7346" t="s">
        <v>38</v>
      </c>
      <c r="W7346" t="s">
        <v>37</v>
      </c>
      <c r="X7346" t="s">
        <v>38</v>
      </c>
      <c r="Y7346" t="s">
        <v>38</v>
      </c>
      <c r="Z7346" t="s">
        <v>26</v>
      </c>
    </row>
    <row r="7347" spans="1:26" x14ac:dyDescent="0.3">
      <c r="A7347">
        <v>15345</v>
      </c>
      <c r="B7347" t="s">
        <v>28</v>
      </c>
      <c r="C7347" t="s">
        <v>39</v>
      </c>
      <c r="D7347">
        <v>18.946480480000002</v>
      </c>
      <c r="E7347">
        <v>76.471700540000001</v>
      </c>
      <c r="F7347">
        <v>149.60973039999999</v>
      </c>
      <c r="G7347">
        <v>71.106324979999997</v>
      </c>
      <c r="H7347">
        <v>252.1457958</v>
      </c>
      <c r="I7347">
        <v>77.303468949999996</v>
      </c>
      <c r="J7347">
        <v>17.124004289999998</v>
      </c>
      <c r="K7347">
        <v>5.3317354469999998</v>
      </c>
      <c r="L7347">
        <v>9.2053796259999991</v>
      </c>
      <c r="M7347">
        <v>0</v>
      </c>
      <c r="N7347">
        <v>0</v>
      </c>
      <c r="O7347">
        <v>10</v>
      </c>
      <c r="P7347" t="s">
        <v>47</v>
      </c>
      <c r="Q7347" t="s">
        <v>48</v>
      </c>
      <c r="R7347" t="s">
        <v>55</v>
      </c>
      <c r="S7347" t="s">
        <v>61</v>
      </c>
      <c r="T7347" t="s">
        <v>34</v>
      </c>
      <c r="U7347" t="s">
        <v>50</v>
      </c>
      <c r="V7347" t="s">
        <v>38</v>
      </c>
      <c r="W7347" t="s">
        <v>37</v>
      </c>
      <c r="X7347" t="s">
        <v>36</v>
      </c>
      <c r="Y7347" t="s">
        <v>38</v>
      </c>
      <c r="Z7347" t="s">
        <v>26</v>
      </c>
    </row>
    <row r="7348" spans="1:26" x14ac:dyDescent="0.3">
      <c r="A7348">
        <v>15348</v>
      </c>
      <c r="B7348" t="s">
        <v>28</v>
      </c>
      <c r="C7348" t="s">
        <v>29</v>
      </c>
      <c r="D7348">
        <v>45.947116659999999</v>
      </c>
      <c r="E7348">
        <v>87.000956520000003</v>
      </c>
      <c r="F7348">
        <v>103.63936699999999</v>
      </c>
      <c r="G7348">
        <v>67.876784720000003</v>
      </c>
      <c r="H7348">
        <v>207.52578579999999</v>
      </c>
      <c r="I7348">
        <v>78.233571760000004</v>
      </c>
      <c r="J7348">
        <v>17.122072840000001</v>
      </c>
      <c r="K7348">
        <v>7.6168849879999998</v>
      </c>
      <c r="L7348">
        <v>9.8893970899999992</v>
      </c>
      <c r="M7348">
        <v>3.183799944</v>
      </c>
      <c r="N7348">
        <v>4</v>
      </c>
      <c r="O7348">
        <v>6</v>
      </c>
      <c r="P7348" t="s">
        <v>30</v>
      </c>
      <c r="Q7348" t="s">
        <v>41</v>
      </c>
      <c r="R7348" t="s">
        <v>55</v>
      </c>
      <c r="S7348" t="s">
        <v>53</v>
      </c>
      <c r="T7348" t="s">
        <v>34</v>
      </c>
      <c r="U7348" t="s">
        <v>57</v>
      </c>
      <c r="V7348" t="s">
        <v>36</v>
      </c>
      <c r="W7348" t="s">
        <v>37</v>
      </c>
      <c r="X7348" t="s">
        <v>36</v>
      </c>
      <c r="Y7348" t="s">
        <v>36</v>
      </c>
      <c r="Z7348" t="s">
        <v>26</v>
      </c>
    </row>
    <row r="7349" spans="1:26" x14ac:dyDescent="0.3">
      <c r="A7349">
        <v>15350</v>
      </c>
      <c r="B7349" t="s">
        <v>28</v>
      </c>
      <c r="C7349" t="s">
        <v>39</v>
      </c>
      <c r="D7349">
        <v>33.279286589999998</v>
      </c>
      <c r="E7349">
        <v>83.799893940000004</v>
      </c>
      <c r="F7349">
        <v>110.78040009999999</v>
      </c>
      <c r="G7349">
        <v>70.883678970000005</v>
      </c>
      <c r="H7349">
        <v>201.82458510000001</v>
      </c>
      <c r="I7349">
        <v>78.090629309999997</v>
      </c>
      <c r="J7349">
        <v>3.6440333599999999</v>
      </c>
      <c r="K7349">
        <v>7.8476318909999998</v>
      </c>
      <c r="L7349">
        <v>5.1143838700000002</v>
      </c>
      <c r="M7349">
        <v>7.1035150480000002</v>
      </c>
      <c r="N7349">
        <v>0</v>
      </c>
      <c r="O7349">
        <v>7</v>
      </c>
      <c r="P7349" t="s">
        <v>60</v>
      </c>
      <c r="Q7349" t="s">
        <v>62</v>
      </c>
      <c r="R7349" t="s">
        <v>55</v>
      </c>
      <c r="S7349" t="s">
        <v>43</v>
      </c>
      <c r="T7349" t="s">
        <v>34</v>
      </c>
      <c r="U7349" t="s">
        <v>35</v>
      </c>
      <c r="V7349" t="s">
        <v>36</v>
      </c>
      <c r="W7349" t="s">
        <v>45</v>
      </c>
      <c r="X7349" t="s">
        <v>36</v>
      </c>
      <c r="Y7349" t="s">
        <v>38</v>
      </c>
      <c r="Z7349" t="s">
        <v>26</v>
      </c>
    </row>
    <row r="7350" spans="1:26" x14ac:dyDescent="0.3">
      <c r="A7350">
        <v>15351</v>
      </c>
      <c r="B7350" t="s">
        <v>28</v>
      </c>
      <c r="C7350" t="s">
        <v>59</v>
      </c>
      <c r="D7350">
        <v>24.593387799999999</v>
      </c>
      <c r="E7350">
        <v>79.46648725</v>
      </c>
      <c r="F7350">
        <v>116.9320536</v>
      </c>
      <c r="G7350">
        <v>73.056431320000002</v>
      </c>
      <c r="H7350">
        <v>225.7781545</v>
      </c>
      <c r="I7350">
        <v>110.9093987</v>
      </c>
      <c r="J7350">
        <v>16.30901974</v>
      </c>
      <c r="K7350">
        <v>9.6435350060000005</v>
      </c>
      <c r="L7350">
        <v>9.6022911969999996</v>
      </c>
      <c r="M7350">
        <v>7.1640700800000001</v>
      </c>
      <c r="N7350">
        <v>10</v>
      </c>
      <c r="O7350">
        <v>9</v>
      </c>
      <c r="P7350" t="s">
        <v>47</v>
      </c>
      <c r="Q7350" t="s">
        <v>48</v>
      </c>
      <c r="R7350" t="s">
        <v>63</v>
      </c>
      <c r="S7350" t="s">
        <v>33</v>
      </c>
      <c r="T7350" t="s">
        <v>49</v>
      </c>
      <c r="U7350" t="s">
        <v>57</v>
      </c>
      <c r="V7350" t="s">
        <v>38</v>
      </c>
      <c r="W7350" t="s">
        <v>35</v>
      </c>
      <c r="X7350" t="s">
        <v>36</v>
      </c>
      <c r="Y7350" t="s">
        <v>38</v>
      </c>
      <c r="Z7350" t="s">
        <v>26</v>
      </c>
    </row>
    <row r="7351" spans="1:26" x14ac:dyDescent="0.3">
      <c r="A7351">
        <v>15353</v>
      </c>
      <c r="B7351" t="s">
        <v>28</v>
      </c>
      <c r="C7351" t="s">
        <v>39</v>
      </c>
      <c r="D7351">
        <v>23.25183183</v>
      </c>
      <c r="E7351">
        <v>101.3207396</v>
      </c>
      <c r="F7351">
        <v>115.759303</v>
      </c>
      <c r="G7351">
        <v>69.88692528</v>
      </c>
      <c r="H7351">
        <v>183.2418424</v>
      </c>
      <c r="I7351">
        <v>105.88123</v>
      </c>
      <c r="J7351">
        <v>14.093935569999999</v>
      </c>
      <c r="K7351">
        <v>7.1023297950000002</v>
      </c>
      <c r="L7351">
        <v>9.4041249899999997</v>
      </c>
      <c r="M7351">
        <v>5.0048997039999996</v>
      </c>
      <c r="N7351">
        <v>2</v>
      </c>
      <c r="O7351">
        <v>10</v>
      </c>
      <c r="P7351" t="s">
        <v>47</v>
      </c>
      <c r="Q7351" t="s">
        <v>41</v>
      </c>
      <c r="R7351" t="s">
        <v>42</v>
      </c>
      <c r="S7351" t="s">
        <v>53</v>
      </c>
      <c r="T7351" t="s">
        <v>49</v>
      </c>
      <c r="U7351" t="s">
        <v>50</v>
      </c>
      <c r="V7351" t="s">
        <v>38</v>
      </c>
      <c r="W7351" t="s">
        <v>37</v>
      </c>
      <c r="X7351" t="s">
        <v>36</v>
      </c>
      <c r="Y7351" t="s">
        <v>38</v>
      </c>
      <c r="Z7351" t="s">
        <v>27</v>
      </c>
    </row>
    <row r="7352" spans="1:26" x14ac:dyDescent="0.3">
      <c r="A7352">
        <v>15355</v>
      </c>
      <c r="B7352" t="s">
        <v>54</v>
      </c>
      <c r="C7352" t="s">
        <v>29</v>
      </c>
      <c r="D7352">
        <v>16.970246329999998</v>
      </c>
      <c r="E7352">
        <v>96.239300110000002</v>
      </c>
      <c r="F7352">
        <v>132.2177743</v>
      </c>
      <c r="G7352">
        <v>73.045358930000006</v>
      </c>
      <c r="H7352">
        <v>163.31244609999999</v>
      </c>
      <c r="I7352">
        <v>90.038667410000002</v>
      </c>
      <c r="J7352">
        <v>23.97399549</v>
      </c>
      <c r="K7352">
        <v>7.8137334320000003</v>
      </c>
      <c r="L7352">
        <v>10.06555037</v>
      </c>
      <c r="M7352">
        <v>7.7561738809999996</v>
      </c>
      <c r="N7352">
        <v>7</v>
      </c>
      <c r="O7352">
        <v>6</v>
      </c>
      <c r="P7352" t="s">
        <v>60</v>
      </c>
      <c r="Q7352" t="s">
        <v>41</v>
      </c>
      <c r="R7352" t="s">
        <v>58</v>
      </c>
      <c r="S7352" t="s">
        <v>53</v>
      </c>
      <c r="T7352" t="s">
        <v>34</v>
      </c>
      <c r="U7352" t="s">
        <v>35</v>
      </c>
      <c r="V7352" t="s">
        <v>36</v>
      </c>
      <c r="W7352" t="s">
        <v>37</v>
      </c>
      <c r="X7352" t="s">
        <v>36</v>
      </c>
      <c r="Y7352" t="s">
        <v>38</v>
      </c>
      <c r="Z7352" t="s">
        <v>26</v>
      </c>
    </row>
    <row r="7353" spans="1:26" x14ac:dyDescent="0.3">
      <c r="A7353">
        <v>15357</v>
      </c>
      <c r="B7353" t="s">
        <v>28</v>
      </c>
      <c r="C7353" t="s">
        <v>29</v>
      </c>
      <c r="D7353">
        <v>19.699732539999999</v>
      </c>
      <c r="E7353">
        <v>90.347145810000001</v>
      </c>
      <c r="F7353">
        <v>115.8212604</v>
      </c>
      <c r="G7353">
        <v>65.285335540000005</v>
      </c>
      <c r="H7353">
        <v>175.1797617</v>
      </c>
      <c r="I7353">
        <v>90.845137129999998</v>
      </c>
      <c r="J7353">
        <v>12.460630650000001</v>
      </c>
      <c r="K7353">
        <v>9.2334365799999993</v>
      </c>
      <c r="L7353">
        <v>8.5323512709999996</v>
      </c>
      <c r="M7353">
        <v>2.1927139649999998</v>
      </c>
      <c r="N7353">
        <v>6</v>
      </c>
      <c r="O7353">
        <v>7</v>
      </c>
      <c r="P7353" t="s">
        <v>30</v>
      </c>
      <c r="Q7353" t="s">
        <v>31</v>
      </c>
      <c r="R7353" t="s">
        <v>58</v>
      </c>
      <c r="S7353" t="s">
        <v>33</v>
      </c>
      <c r="T7353" t="s">
        <v>49</v>
      </c>
      <c r="U7353" t="s">
        <v>57</v>
      </c>
      <c r="V7353" t="s">
        <v>38</v>
      </c>
      <c r="W7353" t="s">
        <v>35</v>
      </c>
      <c r="X7353" t="s">
        <v>36</v>
      </c>
      <c r="Y7353" t="s">
        <v>36</v>
      </c>
      <c r="Z7353" t="s">
        <v>26</v>
      </c>
    </row>
    <row r="7354" spans="1:26" x14ac:dyDescent="0.3">
      <c r="A7354">
        <v>15358</v>
      </c>
      <c r="B7354" t="s">
        <v>54</v>
      </c>
      <c r="C7354" t="s">
        <v>59</v>
      </c>
      <c r="D7354">
        <v>19.345892460000002</v>
      </c>
      <c r="E7354">
        <v>82.549280690000003</v>
      </c>
      <c r="F7354">
        <v>128.8504499</v>
      </c>
      <c r="G7354">
        <v>69.45922419</v>
      </c>
      <c r="H7354">
        <v>194.1591755</v>
      </c>
      <c r="I7354">
        <v>59.222522329999997</v>
      </c>
      <c r="J7354">
        <v>10.921546490000001</v>
      </c>
      <c r="K7354">
        <v>8.7395256220000004</v>
      </c>
      <c r="L7354">
        <v>8.0662345779999995</v>
      </c>
      <c r="M7354">
        <v>3.5508738379999998</v>
      </c>
      <c r="N7354">
        <v>2</v>
      </c>
      <c r="O7354">
        <v>3</v>
      </c>
      <c r="P7354" t="s">
        <v>30</v>
      </c>
      <c r="Q7354" t="s">
        <v>51</v>
      </c>
      <c r="R7354" t="s">
        <v>55</v>
      </c>
      <c r="S7354" t="s">
        <v>53</v>
      </c>
      <c r="T7354" t="s">
        <v>44</v>
      </c>
      <c r="U7354" t="s">
        <v>35</v>
      </c>
      <c r="V7354" t="s">
        <v>36</v>
      </c>
      <c r="W7354" t="s">
        <v>37</v>
      </c>
      <c r="X7354" t="s">
        <v>36</v>
      </c>
      <c r="Y7354" t="s">
        <v>36</v>
      </c>
      <c r="Z7354" t="s">
        <v>26</v>
      </c>
    </row>
    <row r="7355" spans="1:26" x14ac:dyDescent="0.3">
      <c r="A7355">
        <v>15362</v>
      </c>
      <c r="B7355" t="s">
        <v>54</v>
      </c>
      <c r="C7355" t="s">
        <v>59</v>
      </c>
      <c r="D7355">
        <v>25.342161340000001</v>
      </c>
      <c r="E7355">
        <v>76.862560180000003</v>
      </c>
      <c r="F7355">
        <v>138.29906550000001</v>
      </c>
      <c r="G7355">
        <v>66.742813380000001</v>
      </c>
      <c r="H7355">
        <v>226.72462350000001</v>
      </c>
      <c r="I7355">
        <v>117.5515166</v>
      </c>
      <c r="J7355">
        <v>14.84560467</v>
      </c>
      <c r="K7355">
        <v>6.4146217029999999</v>
      </c>
      <c r="L7355">
        <v>6.2350865879999997</v>
      </c>
      <c r="M7355">
        <v>7.5999876329999996</v>
      </c>
      <c r="N7355">
        <v>1</v>
      </c>
      <c r="O7355">
        <v>7</v>
      </c>
      <c r="P7355" t="s">
        <v>30</v>
      </c>
      <c r="Q7355" t="s">
        <v>62</v>
      </c>
      <c r="R7355" t="s">
        <v>52</v>
      </c>
      <c r="S7355" t="s">
        <v>33</v>
      </c>
      <c r="T7355" t="s">
        <v>44</v>
      </c>
      <c r="U7355" t="s">
        <v>35</v>
      </c>
      <c r="V7355" t="s">
        <v>38</v>
      </c>
      <c r="W7355" t="s">
        <v>45</v>
      </c>
      <c r="X7355" t="s">
        <v>36</v>
      </c>
      <c r="Y7355" t="s">
        <v>38</v>
      </c>
      <c r="Z7355" t="s">
        <v>26</v>
      </c>
    </row>
    <row r="7356" spans="1:26" x14ac:dyDescent="0.3">
      <c r="A7356">
        <v>15363</v>
      </c>
      <c r="B7356" t="s">
        <v>28</v>
      </c>
      <c r="C7356" t="s">
        <v>59</v>
      </c>
      <c r="D7356">
        <v>22.10593158</v>
      </c>
      <c r="E7356">
        <v>68.409695319999997</v>
      </c>
      <c r="F7356">
        <v>102.91860320000001</v>
      </c>
      <c r="G7356">
        <v>112.1073122</v>
      </c>
      <c r="H7356">
        <v>217.1797851</v>
      </c>
      <c r="I7356">
        <v>128.2001655</v>
      </c>
      <c r="J7356">
        <v>6.2249383099999998</v>
      </c>
      <c r="K7356">
        <v>6.2395879450000002</v>
      </c>
      <c r="L7356">
        <v>11.083844620000001</v>
      </c>
      <c r="M7356">
        <v>9.8043588719999999</v>
      </c>
      <c r="N7356">
        <v>6</v>
      </c>
      <c r="O7356">
        <v>5</v>
      </c>
      <c r="P7356" t="s">
        <v>30</v>
      </c>
      <c r="Q7356" t="s">
        <v>51</v>
      </c>
      <c r="R7356" t="s">
        <v>32</v>
      </c>
      <c r="S7356" t="s">
        <v>33</v>
      </c>
      <c r="T7356" t="s">
        <v>34</v>
      </c>
      <c r="U7356" t="s">
        <v>35</v>
      </c>
      <c r="V7356" t="s">
        <v>38</v>
      </c>
      <c r="W7356" t="s">
        <v>37</v>
      </c>
      <c r="X7356" t="s">
        <v>36</v>
      </c>
      <c r="Y7356" t="s">
        <v>36</v>
      </c>
      <c r="Z7356" t="s">
        <v>26</v>
      </c>
    </row>
    <row r="7357" spans="1:26" x14ac:dyDescent="0.3">
      <c r="A7357">
        <v>15366</v>
      </c>
      <c r="B7357" t="s">
        <v>28</v>
      </c>
      <c r="C7357" t="s">
        <v>29</v>
      </c>
      <c r="D7357">
        <v>20.237863239999999</v>
      </c>
      <c r="E7357">
        <v>95.353808090000001</v>
      </c>
      <c r="F7357">
        <v>118.51097470000001</v>
      </c>
      <c r="G7357">
        <v>68.929159970000001</v>
      </c>
      <c r="H7357">
        <v>157.2709921</v>
      </c>
      <c r="I7357">
        <v>110.7147413</v>
      </c>
      <c r="J7357">
        <v>13.141671430000001</v>
      </c>
      <c r="K7357">
        <v>7.2646451040000004</v>
      </c>
      <c r="L7357">
        <v>7.7253264000000001</v>
      </c>
      <c r="M7357">
        <v>4.3400619889999996</v>
      </c>
      <c r="N7357">
        <v>7</v>
      </c>
      <c r="O7357">
        <v>3</v>
      </c>
      <c r="P7357" t="s">
        <v>40</v>
      </c>
      <c r="Q7357" t="s">
        <v>41</v>
      </c>
      <c r="R7357" t="s">
        <v>52</v>
      </c>
      <c r="S7357" t="s">
        <v>53</v>
      </c>
      <c r="T7357" t="s">
        <v>44</v>
      </c>
      <c r="U7357" t="s">
        <v>57</v>
      </c>
      <c r="V7357" t="s">
        <v>36</v>
      </c>
      <c r="W7357" t="s">
        <v>37</v>
      </c>
      <c r="X7357" t="s">
        <v>36</v>
      </c>
      <c r="Y7357" t="s">
        <v>38</v>
      </c>
      <c r="Z7357" t="s">
        <v>26</v>
      </c>
    </row>
    <row r="7358" spans="1:26" x14ac:dyDescent="0.3">
      <c r="A7358">
        <v>15367</v>
      </c>
      <c r="B7358" t="s">
        <v>28</v>
      </c>
      <c r="C7358" t="s">
        <v>29</v>
      </c>
      <c r="D7358">
        <v>32.410542739999997</v>
      </c>
      <c r="E7358">
        <v>86.134720590000001</v>
      </c>
      <c r="F7358">
        <v>117.42810420000001</v>
      </c>
      <c r="G7358">
        <v>76.398603730000005</v>
      </c>
      <c r="H7358">
        <v>247.14990710000001</v>
      </c>
      <c r="I7358">
        <v>121.39524710000001</v>
      </c>
      <c r="J7358">
        <v>15.577143100000001</v>
      </c>
      <c r="K7358">
        <v>6.1399364309999998</v>
      </c>
      <c r="L7358">
        <v>3.1153625210000002</v>
      </c>
      <c r="M7358">
        <v>6.0521761630000004</v>
      </c>
      <c r="N7358">
        <v>2</v>
      </c>
      <c r="O7358">
        <v>8</v>
      </c>
      <c r="P7358" t="s">
        <v>60</v>
      </c>
      <c r="Q7358" t="s">
        <v>41</v>
      </c>
      <c r="R7358" t="s">
        <v>58</v>
      </c>
      <c r="S7358" t="s">
        <v>61</v>
      </c>
      <c r="T7358" t="s">
        <v>34</v>
      </c>
      <c r="U7358" t="s">
        <v>57</v>
      </c>
      <c r="V7358" t="s">
        <v>36</v>
      </c>
      <c r="W7358" t="s">
        <v>45</v>
      </c>
      <c r="X7358" t="s">
        <v>38</v>
      </c>
      <c r="Y7358" t="s">
        <v>38</v>
      </c>
      <c r="Z7358" t="s">
        <v>27</v>
      </c>
    </row>
    <row r="7359" spans="1:26" x14ac:dyDescent="0.3">
      <c r="A7359">
        <v>15368</v>
      </c>
      <c r="B7359" t="s">
        <v>28</v>
      </c>
      <c r="C7359" t="s">
        <v>39</v>
      </c>
      <c r="D7359">
        <v>19.134750149999999</v>
      </c>
      <c r="E7359">
        <v>78.788812050000004</v>
      </c>
      <c r="F7359">
        <v>106.5287111</v>
      </c>
      <c r="G7359">
        <v>72.679465269999994</v>
      </c>
      <c r="H7359">
        <v>165.34955120000001</v>
      </c>
      <c r="I7359">
        <v>120.9263966</v>
      </c>
      <c r="J7359">
        <v>20.718209959999999</v>
      </c>
      <c r="K7359">
        <v>5.657038118</v>
      </c>
      <c r="L7359">
        <v>9.3171281369999992</v>
      </c>
      <c r="M7359">
        <v>6.4555302760000002</v>
      </c>
      <c r="N7359">
        <v>4</v>
      </c>
      <c r="O7359">
        <v>6</v>
      </c>
      <c r="P7359" t="s">
        <v>47</v>
      </c>
      <c r="Q7359" t="s">
        <v>31</v>
      </c>
      <c r="R7359" t="s">
        <v>63</v>
      </c>
      <c r="S7359" t="s">
        <v>61</v>
      </c>
      <c r="T7359" t="s">
        <v>44</v>
      </c>
      <c r="U7359" t="s">
        <v>50</v>
      </c>
      <c r="V7359" t="s">
        <v>38</v>
      </c>
      <c r="W7359" t="s">
        <v>35</v>
      </c>
      <c r="X7359" t="s">
        <v>36</v>
      </c>
      <c r="Y7359" t="s">
        <v>38</v>
      </c>
      <c r="Z7359" t="s">
        <v>27</v>
      </c>
    </row>
    <row r="7360" spans="1:26" x14ac:dyDescent="0.3">
      <c r="A7360">
        <v>15369</v>
      </c>
      <c r="B7360" t="s">
        <v>54</v>
      </c>
      <c r="C7360" t="s">
        <v>59</v>
      </c>
      <c r="D7360">
        <v>26.209514590000001</v>
      </c>
      <c r="E7360">
        <v>113.1400173</v>
      </c>
      <c r="F7360">
        <v>102.7316103</v>
      </c>
      <c r="G7360">
        <v>76.362517870000005</v>
      </c>
      <c r="H7360">
        <v>237.30297469999999</v>
      </c>
      <c r="I7360">
        <v>83.925620359999996</v>
      </c>
      <c r="J7360">
        <v>14.5964744</v>
      </c>
      <c r="K7360">
        <v>7.2289209589999999</v>
      </c>
      <c r="L7360">
        <v>10.011407370000001</v>
      </c>
      <c r="M7360">
        <v>8.2436521060000008</v>
      </c>
      <c r="N7360">
        <v>1</v>
      </c>
      <c r="O7360">
        <v>0</v>
      </c>
      <c r="P7360" t="s">
        <v>40</v>
      </c>
      <c r="Q7360" t="s">
        <v>48</v>
      </c>
      <c r="R7360" t="s">
        <v>58</v>
      </c>
      <c r="S7360" t="s">
        <v>53</v>
      </c>
      <c r="T7360" t="s">
        <v>46</v>
      </c>
      <c r="U7360" t="s">
        <v>50</v>
      </c>
      <c r="V7360" t="s">
        <v>38</v>
      </c>
      <c r="W7360" t="s">
        <v>45</v>
      </c>
      <c r="X7360" t="s">
        <v>38</v>
      </c>
      <c r="Y7360" t="s">
        <v>38</v>
      </c>
      <c r="Z7360" t="s">
        <v>27</v>
      </c>
    </row>
    <row r="7361" spans="1:26" x14ac:dyDescent="0.3">
      <c r="A7361">
        <v>15371</v>
      </c>
      <c r="B7361" t="s">
        <v>54</v>
      </c>
      <c r="C7361" t="s">
        <v>39</v>
      </c>
      <c r="D7361">
        <v>26.176213130000001</v>
      </c>
      <c r="E7361">
        <v>98.986871370000003</v>
      </c>
      <c r="F7361">
        <v>99.741518200000002</v>
      </c>
      <c r="G7361">
        <v>87.588722450000006</v>
      </c>
      <c r="H7361">
        <v>208.75185479999999</v>
      </c>
      <c r="I7361">
        <v>91.275926549999994</v>
      </c>
      <c r="J7361">
        <v>19.40656809</v>
      </c>
      <c r="K7361">
        <v>5.5349349180000003</v>
      </c>
      <c r="L7361">
        <v>8.4198701919999994</v>
      </c>
      <c r="M7361">
        <v>3.7713587710000001</v>
      </c>
      <c r="N7361">
        <v>7</v>
      </c>
      <c r="O7361">
        <v>5</v>
      </c>
      <c r="P7361" t="s">
        <v>40</v>
      </c>
      <c r="Q7361" t="s">
        <v>48</v>
      </c>
      <c r="R7361" t="s">
        <v>32</v>
      </c>
      <c r="S7361" t="s">
        <v>61</v>
      </c>
      <c r="T7361" t="s">
        <v>49</v>
      </c>
      <c r="U7361" t="s">
        <v>50</v>
      </c>
      <c r="V7361" t="s">
        <v>36</v>
      </c>
      <c r="W7361" t="s">
        <v>37</v>
      </c>
      <c r="X7361" t="s">
        <v>36</v>
      </c>
      <c r="Y7361" t="s">
        <v>36</v>
      </c>
      <c r="Z7361" t="s">
        <v>26</v>
      </c>
    </row>
    <row r="7362" spans="1:26" x14ac:dyDescent="0.3">
      <c r="A7362">
        <v>15374</v>
      </c>
      <c r="B7362" t="s">
        <v>28</v>
      </c>
      <c r="C7362" t="s">
        <v>29</v>
      </c>
      <c r="D7362">
        <v>26.233139600000001</v>
      </c>
      <c r="E7362">
        <v>63.823906299999997</v>
      </c>
      <c r="F7362">
        <v>140.49805119999999</v>
      </c>
      <c r="G7362">
        <v>64.811069270000004</v>
      </c>
      <c r="H7362">
        <v>153.6050238</v>
      </c>
      <c r="I7362">
        <v>108.2234595</v>
      </c>
      <c r="J7362">
        <v>22.632267800000001</v>
      </c>
      <c r="K7362">
        <v>6.1866516599999999</v>
      </c>
      <c r="L7362">
        <v>5.9603375500000002</v>
      </c>
      <c r="M7362">
        <v>0.67573348200000005</v>
      </c>
      <c r="N7362">
        <v>6</v>
      </c>
      <c r="O7362">
        <v>9</v>
      </c>
      <c r="P7362" t="s">
        <v>40</v>
      </c>
      <c r="Q7362" t="s">
        <v>51</v>
      </c>
      <c r="R7362" t="s">
        <v>42</v>
      </c>
      <c r="S7362" t="s">
        <v>43</v>
      </c>
      <c r="T7362" t="s">
        <v>49</v>
      </c>
      <c r="U7362" t="s">
        <v>35</v>
      </c>
      <c r="V7362" t="s">
        <v>38</v>
      </c>
      <c r="W7362" t="s">
        <v>37</v>
      </c>
      <c r="X7362" t="s">
        <v>38</v>
      </c>
      <c r="Y7362" t="s">
        <v>38</v>
      </c>
      <c r="Z7362" t="s">
        <v>27</v>
      </c>
    </row>
    <row r="7363" spans="1:26" x14ac:dyDescent="0.3">
      <c r="A7363">
        <v>15375</v>
      </c>
      <c r="B7363" t="s">
        <v>54</v>
      </c>
      <c r="C7363" t="s">
        <v>29</v>
      </c>
      <c r="D7363">
        <v>23.325693680000001</v>
      </c>
      <c r="E7363">
        <v>92.737557649999999</v>
      </c>
      <c r="F7363">
        <v>143.22081650000001</v>
      </c>
      <c r="G7363">
        <v>77.196975809999998</v>
      </c>
      <c r="H7363">
        <v>181.53860750000001</v>
      </c>
      <c r="I7363">
        <v>121.8252652</v>
      </c>
      <c r="J7363">
        <v>18.46944701</v>
      </c>
      <c r="K7363">
        <v>6.6581572109999998</v>
      </c>
      <c r="L7363">
        <v>7.7853641769999999</v>
      </c>
      <c r="M7363">
        <v>8.5693451389999993</v>
      </c>
      <c r="N7363">
        <v>6</v>
      </c>
      <c r="O7363">
        <v>6</v>
      </c>
      <c r="P7363" t="s">
        <v>30</v>
      </c>
      <c r="Q7363" t="s">
        <v>48</v>
      </c>
      <c r="R7363" t="s">
        <v>52</v>
      </c>
      <c r="S7363" t="s">
        <v>43</v>
      </c>
      <c r="T7363" t="s">
        <v>34</v>
      </c>
      <c r="U7363" t="s">
        <v>35</v>
      </c>
      <c r="V7363" t="s">
        <v>38</v>
      </c>
      <c r="W7363" t="s">
        <v>35</v>
      </c>
      <c r="X7363" t="s">
        <v>36</v>
      </c>
      <c r="Y7363" t="s">
        <v>38</v>
      </c>
      <c r="Z7363" t="s">
        <v>26</v>
      </c>
    </row>
    <row r="7364" spans="1:26" x14ac:dyDescent="0.3">
      <c r="A7364">
        <v>15376</v>
      </c>
      <c r="B7364" t="s">
        <v>54</v>
      </c>
      <c r="C7364" t="s">
        <v>59</v>
      </c>
      <c r="D7364">
        <v>13.13483001</v>
      </c>
      <c r="E7364">
        <v>87.450676540000003</v>
      </c>
      <c r="F7364">
        <v>112.3510599</v>
      </c>
      <c r="G7364">
        <v>76.789839180000001</v>
      </c>
      <c r="H7364">
        <v>233.7085122</v>
      </c>
      <c r="I7364">
        <v>76.470028319999997</v>
      </c>
      <c r="J7364">
        <v>9.0171852020000003</v>
      </c>
      <c r="K7364">
        <v>7.5089441790000002</v>
      </c>
      <c r="L7364">
        <v>5.5196352830000004</v>
      </c>
      <c r="M7364">
        <v>6.452184463</v>
      </c>
      <c r="N7364">
        <v>5</v>
      </c>
      <c r="O7364">
        <v>9</v>
      </c>
      <c r="P7364" t="s">
        <v>60</v>
      </c>
      <c r="Q7364" t="s">
        <v>48</v>
      </c>
      <c r="R7364" t="s">
        <v>42</v>
      </c>
      <c r="S7364" t="s">
        <v>53</v>
      </c>
      <c r="T7364" t="s">
        <v>49</v>
      </c>
      <c r="U7364" t="s">
        <v>50</v>
      </c>
      <c r="V7364" t="s">
        <v>38</v>
      </c>
      <c r="W7364" t="s">
        <v>45</v>
      </c>
      <c r="X7364" t="s">
        <v>38</v>
      </c>
      <c r="Y7364" t="s">
        <v>36</v>
      </c>
      <c r="Z7364" t="s">
        <v>26</v>
      </c>
    </row>
    <row r="7365" spans="1:26" x14ac:dyDescent="0.3">
      <c r="A7365">
        <v>15377</v>
      </c>
      <c r="B7365" t="s">
        <v>54</v>
      </c>
      <c r="C7365" t="s">
        <v>59</v>
      </c>
      <c r="D7365">
        <v>18.801224640000001</v>
      </c>
      <c r="E7365">
        <v>73.554352440000002</v>
      </c>
      <c r="F7365">
        <v>109.9552832</v>
      </c>
      <c r="G7365">
        <v>75.158642889999996</v>
      </c>
      <c r="H7365">
        <v>241.3831132</v>
      </c>
      <c r="I7365">
        <v>108.334901</v>
      </c>
      <c r="J7365">
        <v>17.377329899999999</v>
      </c>
      <c r="K7365">
        <v>5.4441372479999997</v>
      </c>
      <c r="L7365">
        <v>7.6606323500000002</v>
      </c>
      <c r="M7365">
        <v>7.336852189</v>
      </c>
      <c r="N7365">
        <v>1</v>
      </c>
      <c r="O7365">
        <v>1</v>
      </c>
      <c r="P7365" t="s">
        <v>30</v>
      </c>
      <c r="Q7365" t="s">
        <v>56</v>
      </c>
      <c r="R7365" t="s">
        <v>32</v>
      </c>
      <c r="S7365" t="s">
        <v>61</v>
      </c>
      <c r="T7365" t="s">
        <v>46</v>
      </c>
      <c r="U7365" t="s">
        <v>57</v>
      </c>
      <c r="V7365" t="s">
        <v>36</v>
      </c>
      <c r="W7365" t="s">
        <v>35</v>
      </c>
      <c r="X7365" t="s">
        <v>36</v>
      </c>
      <c r="Y7365" t="s">
        <v>38</v>
      </c>
      <c r="Z7365" t="s">
        <v>26</v>
      </c>
    </row>
    <row r="7366" spans="1:26" x14ac:dyDescent="0.3">
      <c r="A7366">
        <v>15378</v>
      </c>
      <c r="B7366" t="s">
        <v>54</v>
      </c>
      <c r="C7366" t="s">
        <v>39</v>
      </c>
      <c r="D7366">
        <v>21.722085310000001</v>
      </c>
      <c r="E7366">
        <v>100.5986137</v>
      </c>
      <c r="F7366">
        <v>130.83608910000001</v>
      </c>
      <c r="G7366">
        <v>94.239486350000007</v>
      </c>
      <c r="H7366">
        <v>185.61475669999999</v>
      </c>
      <c r="I7366">
        <v>92.445633099999995</v>
      </c>
      <c r="J7366">
        <v>18.75391527</v>
      </c>
      <c r="K7366">
        <v>6.3946387949999997</v>
      </c>
      <c r="L7366">
        <v>10.679748529999999</v>
      </c>
      <c r="M7366">
        <v>1.35583459</v>
      </c>
      <c r="N7366">
        <v>4</v>
      </c>
      <c r="O7366">
        <v>5</v>
      </c>
      <c r="P7366" t="s">
        <v>60</v>
      </c>
      <c r="Q7366" t="s">
        <v>62</v>
      </c>
      <c r="R7366" t="s">
        <v>52</v>
      </c>
      <c r="S7366" t="s">
        <v>43</v>
      </c>
      <c r="T7366" t="s">
        <v>34</v>
      </c>
      <c r="U7366" t="s">
        <v>57</v>
      </c>
      <c r="V7366" t="s">
        <v>38</v>
      </c>
      <c r="W7366" t="s">
        <v>45</v>
      </c>
      <c r="X7366" t="s">
        <v>36</v>
      </c>
      <c r="Y7366" t="s">
        <v>38</v>
      </c>
      <c r="Z7366" t="s">
        <v>27</v>
      </c>
    </row>
    <row r="7367" spans="1:26" x14ac:dyDescent="0.3">
      <c r="A7367">
        <v>15387</v>
      </c>
      <c r="B7367" t="s">
        <v>28</v>
      </c>
      <c r="C7367" t="s">
        <v>39</v>
      </c>
      <c r="D7367">
        <v>26.501290279999999</v>
      </c>
      <c r="E7367">
        <v>92.027321790000002</v>
      </c>
      <c r="F7367">
        <v>145.2291256</v>
      </c>
      <c r="G7367">
        <v>89.740337670000002</v>
      </c>
      <c r="H7367">
        <v>113.62313570000001</v>
      </c>
      <c r="I7367">
        <v>116.81369429999999</v>
      </c>
      <c r="J7367">
        <v>11.01452435</v>
      </c>
      <c r="K7367">
        <v>6.9387076890000001</v>
      </c>
      <c r="L7367">
        <v>7.4552438289999996</v>
      </c>
      <c r="M7367">
        <v>8.6086530329999995</v>
      </c>
      <c r="N7367">
        <v>6</v>
      </c>
      <c r="O7367">
        <v>1</v>
      </c>
      <c r="P7367" t="s">
        <v>47</v>
      </c>
      <c r="Q7367" t="s">
        <v>51</v>
      </c>
      <c r="R7367" t="s">
        <v>58</v>
      </c>
      <c r="S7367" t="s">
        <v>53</v>
      </c>
      <c r="T7367" t="s">
        <v>49</v>
      </c>
      <c r="U7367" t="s">
        <v>35</v>
      </c>
      <c r="V7367" t="s">
        <v>38</v>
      </c>
      <c r="W7367" t="s">
        <v>45</v>
      </c>
      <c r="X7367" t="s">
        <v>38</v>
      </c>
      <c r="Y7367" t="s">
        <v>36</v>
      </c>
      <c r="Z7367" t="s">
        <v>26</v>
      </c>
    </row>
    <row r="7368" spans="1:26" x14ac:dyDescent="0.3">
      <c r="A7368">
        <v>15388</v>
      </c>
      <c r="B7368" t="s">
        <v>54</v>
      </c>
      <c r="C7368" t="s">
        <v>59</v>
      </c>
      <c r="D7368">
        <v>27.425803980000001</v>
      </c>
      <c r="E7368">
        <v>93.130537340000004</v>
      </c>
      <c r="F7368">
        <v>121.1406518</v>
      </c>
      <c r="G7368">
        <v>75.760232299999998</v>
      </c>
      <c r="H7368">
        <v>223.33660639999999</v>
      </c>
      <c r="I7368">
        <v>73.570725999999993</v>
      </c>
      <c r="J7368">
        <v>23.722834299999999</v>
      </c>
      <c r="K7368">
        <v>8.5751860420000003</v>
      </c>
      <c r="L7368">
        <v>7.1148017039999996</v>
      </c>
      <c r="M7368">
        <v>3.9106571749999999</v>
      </c>
      <c r="N7368">
        <v>3</v>
      </c>
      <c r="O7368">
        <v>8</v>
      </c>
      <c r="P7368" t="s">
        <v>30</v>
      </c>
      <c r="Q7368" t="s">
        <v>56</v>
      </c>
      <c r="R7368" t="s">
        <v>32</v>
      </c>
      <c r="S7368" t="s">
        <v>33</v>
      </c>
      <c r="T7368" t="s">
        <v>34</v>
      </c>
      <c r="U7368" t="s">
        <v>50</v>
      </c>
      <c r="V7368" t="s">
        <v>36</v>
      </c>
      <c r="W7368" t="s">
        <v>35</v>
      </c>
      <c r="X7368" t="s">
        <v>38</v>
      </c>
      <c r="Y7368" t="s">
        <v>38</v>
      </c>
      <c r="Z7368" t="s">
        <v>26</v>
      </c>
    </row>
    <row r="7369" spans="1:26" x14ac:dyDescent="0.3">
      <c r="A7369">
        <v>15389</v>
      </c>
      <c r="B7369" t="s">
        <v>28</v>
      </c>
      <c r="C7369" t="s">
        <v>29</v>
      </c>
      <c r="D7369">
        <v>16.883814009999998</v>
      </c>
      <c r="E7369">
        <v>90.94921257</v>
      </c>
      <c r="F7369">
        <v>112.8566029</v>
      </c>
      <c r="G7369">
        <v>62.40929612</v>
      </c>
      <c r="H7369">
        <v>168.71322119999999</v>
      </c>
      <c r="I7369">
        <v>91.440326110000001</v>
      </c>
      <c r="J7369">
        <v>22.481337790000001</v>
      </c>
      <c r="K7369">
        <v>5.4409526770000003</v>
      </c>
      <c r="L7369">
        <v>7.5661195379999997</v>
      </c>
      <c r="M7369">
        <v>8.9384854350000005</v>
      </c>
      <c r="N7369">
        <v>6</v>
      </c>
      <c r="O7369">
        <v>7</v>
      </c>
      <c r="P7369" t="s">
        <v>30</v>
      </c>
      <c r="Q7369" t="s">
        <v>56</v>
      </c>
      <c r="R7369" t="s">
        <v>52</v>
      </c>
      <c r="S7369" t="s">
        <v>43</v>
      </c>
      <c r="T7369" t="s">
        <v>49</v>
      </c>
      <c r="U7369" t="s">
        <v>50</v>
      </c>
      <c r="V7369" t="s">
        <v>38</v>
      </c>
      <c r="W7369" t="s">
        <v>37</v>
      </c>
      <c r="X7369" t="s">
        <v>36</v>
      </c>
      <c r="Y7369" t="s">
        <v>38</v>
      </c>
      <c r="Z7369" t="s">
        <v>27</v>
      </c>
    </row>
    <row r="7370" spans="1:26" x14ac:dyDescent="0.3">
      <c r="A7370">
        <v>15396</v>
      </c>
      <c r="B7370" t="s">
        <v>28</v>
      </c>
      <c r="C7370" t="s">
        <v>39</v>
      </c>
      <c r="D7370">
        <v>29.898180140000001</v>
      </c>
      <c r="E7370">
        <v>72.72008889</v>
      </c>
      <c r="F7370">
        <v>148.54999480000001</v>
      </c>
      <c r="G7370">
        <v>70.850027569999995</v>
      </c>
      <c r="H7370">
        <v>212.05481359999999</v>
      </c>
      <c r="I7370">
        <v>115.68955459999999</v>
      </c>
      <c r="J7370">
        <v>23.80377824</v>
      </c>
      <c r="K7370">
        <v>6.7971613550000001</v>
      </c>
      <c r="L7370">
        <v>10.501418859999999</v>
      </c>
      <c r="M7370">
        <v>7.4370328060000004</v>
      </c>
      <c r="N7370">
        <v>3</v>
      </c>
      <c r="O7370">
        <v>10</v>
      </c>
      <c r="P7370" t="s">
        <v>40</v>
      </c>
      <c r="Q7370" t="s">
        <v>51</v>
      </c>
      <c r="R7370" t="s">
        <v>55</v>
      </c>
      <c r="S7370" t="s">
        <v>33</v>
      </c>
      <c r="T7370" t="s">
        <v>34</v>
      </c>
      <c r="U7370" t="s">
        <v>57</v>
      </c>
      <c r="V7370" t="s">
        <v>38</v>
      </c>
      <c r="W7370" t="s">
        <v>37</v>
      </c>
      <c r="X7370" t="s">
        <v>38</v>
      </c>
      <c r="Y7370" t="s">
        <v>36</v>
      </c>
      <c r="Z7370" t="s">
        <v>26</v>
      </c>
    </row>
    <row r="7371" spans="1:26" x14ac:dyDescent="0.3">
      <c r="A7371">
        <v>15398</v>
      </c>
      <c r="B7371" t="s">
        <v>54</v>
      </c>
      <c r="C7371" t="s">
        <v>39</v>
      </c>
      <c r="D7371">
        <v>30.35965964</v>
      </c>
      <c r="E7371">
        <v>92.307254180000001</v>
      </c>
      <c r="F7371">
        <v>111.2755305</v>
      </c>
      <c r="G7371">
        <v>83.56000023</v>
      </c>
      <c r="H7371">
        <v>158.23716429999999</v>
      </c>
      <c r="I7371">
        <v>128.44967310000001</v>
      </c>
      <c r="J7371">
        <v>9.3042082290000003</v>
      </c>
      <c r="K7371">
        <v>6.1623284409999997</v>
      </c>
      <c r="L7371">
        <v>7.4258802670000001</v>
      </c>
      <c r="M7371">
        <v>3.3426838249999999</v>
      </c>
      <c r="N7371">
        <v>8</v>
      </c>
      <c r="O7371">
        <v>6</v>
      </c>
      <c r="P7371" t="s">
        <v>40</v>
      </c>
      <c r="Q7371" t="s">
        <v>62</v>
      </c>
      <c r="R7371" t="s">
        <v>52</v>
      </c>
      <c r="S7371" t="s">
        <v>33</v>
      </c>
      <c r="T7371" t="s">
        <v>44</v>
      </c>
      <c r="U7371" t="s">
        <v>35</v>
      </c>
      <c r="V7371" t="s">
        <v>38</v>
      </c>
      <c r="W7371" t="s">
        <v>37</v>
      </c>
      <c r="X7371" t="s">
        <v>36</v>
      </c>
      <c r="Y7371" t="s">
        <v>36</v>
      </c>
      <c r="Z7371" t="s">
        <v>26</v>
      </c>
    </row>
    <row r="7372" spans="1:26" x14ac:dyDescent="0.3">
      <c r="A7372">
        <v>15399</v>
      </c>
      <c r="B7372" t="s">
        <v>28</v>
      </c>
      <c r="C7372" t="s">
        <v>29</v>
      </c>
      <c r="D7372">
        <v>33.556370899999997</v>
      </c>
      <c r="E7372">
        <v>84.529830290000007</v>
      </c>
      <c r="F7372">
        <v>125.6729576</v>
      </c>
      <c r="G7372">
        <v>94.341983670000005</v>
      </c>
      <c r="H7372">
        <v>182.178629</v>
      </c>
      <c r="I7372">
        <v>130.0851304</v>
      </c>
      <c r="J7372">
        <v>1.7258807350000001</v>
      </c>
      <c r="K7372">
        <v>7.6456761960000001</v>
      </c>
      <c r="L7372">
        <v>11.66152071</v>
      </c>
      <c r="M7372">
        <v>3.923894384</v>
      </c>
      <c r="N7372">
        <v>5</v>
      </c>
      <c r="O7372">
        <v>8</v>
      </c>
      <c r="P7372" t="s">
        <v>30</v>
      </c>
      <c r="Q7372" t="s">
        <v>48</v>
      </c>
      <c r="R7372" t="s">
        <v>52</v>
      </c>
      <c r="S7372" t="s">
        <v>61</v>
      </c>
      <c r="T7372" t="s">
        <v>46</v>
      </c>
      <c r="U7372" t="s">
        <v>50</v>
      </c>
      <c r="V7372" t="s">
        <v>36</v>
      </c>
      <c r="W7372" t="s">
        <v>37</v>
      </c>
      <c r="X7372" t="s">
        <v>38</v>
      </c>
      <c r="Y7372" t="s">
        <v>38</v>
      </c>
      <c r="Z7372" t="s">
        <v>27</v>
      </c>
    </row>
    <row r="7373" spans="1:26" x14ac:dyDescent="0.3">
      <c r="A7373">
        <v>15403</v>
      </c>
      <c r="B7373" t="s">
        <v>54</v>
      </c>
      <c r="C7373" t="s">
        <v>59</v>
      </c>
      <c r="D7373">
        <v>26.982762579999999</v>
      </c>
      <c r="E7373">
        <v>82.309764869999995</v>
      </c>
      <c r="F7373">
        <v>125.69441070000001</v>
      </c>
      <c r="G7373">
        <v>74.512494799999999</v>
      </c>
      <c r="H7373">
        <v>230.11359429999999</v>
      </c>
      <c r="I7373">
        <v>116.1601644</v>
      </c>
      <c r="J7373">
        <v>7.1911906459999999</v>
      </c>
      <c r="K7373">
        <v>6.6188187269999998</v>
      </c>
      <c r="L7373">
        <v>9.2382243400000004</v>
      </c>
      <c r="M7373">
        <v>5.7888691530000003</v>
      </c>
      <c r="N7373">
        <v>1</v>
      </c>
      <c r="O7373">
        <v>4</v>
      </c>
      <c r="P7373" t="s">
        <v>40</v>
      </c>
      <c r="Q7373" t="s">
        <v>62</v>
      </c>
      <c r="R7373" t="s">
        <v>58</v>
      </c>
      <c r="S7373" t="s">
        <v>61</v>
      </c>
      <c r="T7373" t="s">
        <v>49</v>
      </c>
      <c r="U7373" t="s">
        <v>50</v>
      </c>
      <c r="V7373" t="s">
        <v>38</v>
      </c>
      <c r="W7373" t="s">
        <v>35</v>
      </c>
      <c r="X7373" t="s">
        <v>38</v>
      </c>
      <c r="Y7373" t="s">
        <v>36</v>
      </c>
      <c r="Z7373" t="s">
        <v>26</v>
      </c>
    </row>
    <row r="7374" spans="1:26" x14ac:dyDescent="0.3">
      <c r="A7374">
        <v>15404</v>
      </c>
      <c r="B7374" t="s">
        <v>54</v>
      </c>
      <c r="C7374" t="s">
        <v>29</v>
      </c>
      <c r="D7374">
        <v>21.398075009999999</v>
      </c>
      <c r="E7374">
        <v>95.394201339999995</v>
      </c>
      <c r="F7374">
        <v>137.99780860000001</v>
      </c>
      <c r="G7374">
        <v>65.224722850000006</v>
      </c>
      <c r="H7374">
        <v>157.98127389999999</v>
      </c>
      <c r="I7374">
        <v>92.494314450000005</v>
      </c>
      <c r="J7374">
        <v>18.423206520000001</v>
      </c>
      <c r="K7374">
        <v>6.7770689930000003</v>
      </c>
      <c r="L7374">
        <v>12.05077466</v>
      </c>
      <c r="M7374">
        <v>7.6255462100000004</v>
      </c>
      <c r="N7374">
        <v>4</v>
      </c>
      <c r="O7374">
        <v>4</v>
      </c>
      <c r="P7374" t="s">
        <v>47</v>
      </c>
      <c r="Q7374" t="s">
        <v>31</v>
      </c>
      <c r="R7374" t="s">
        <v>52</v>
      </c>
      <c r="S7374" t="s">
        <v>61</v>
      </c>
      <c r="T7374" t="s">
        <v>46</v>
      </c>
      <c r="U7374" t="s">
        <v>50</v>
      </c>
      <c r="V7374" t="s">
        <v>36</v>
      </c>
      <c r="W7374" t="s">
        <v>37</v>
      </c>
      <c r="X7374" t="s">
        <v>36</v>
      </c>
      <c r="Y7374" t="s">
        <v>38</v>
      </c>
      <c r="Z7374" t="s">
        <v>26</v>
      </c>
    </row>
    <row r="7375" spans="1:26" x14ac:dyDescent="0.3">
      <c r="A7375">
        <v>15410</v>
      </c>
      <c r="B7375" t="s">
        <v>28</v>
      </c>
      <c r="C7375" t="s">
        <v>59</v>
      </c>
      <c r="D7375">
        <v>23.857738550000001</v>
      </c>
      <c r="E7375">
        <v>100.7685927</v>
      </c>
      <c r="F7375">
        <v>107.4515554</v>
      </c>
      <c r="G7375">
        <v>74.766164160000002</v>
      </c>
      <c r="H7375">
        <v>192.46716409999999</v>
      </c>
      <c r="I7375">
        <v>84.493410920000002</v>
      </c>
      <c r="J7375">
        <v>28.506857010000001</v>
      </c>
      <c r="K7375">
        <v>6.9613701529999998</v>
      </c>
      <c r="L7375">
        <v>10.46334133</v>
      </c>
      <c r="M7375">
        <v>7.7859497629999996</v>
      </c>
      <c r="N7375">
        <v>10</v>
      </c>
      <c r="O7375">
        <v>8</v>
      </c>
      <c r="P7375" t="s">
        <v>47</v>
      </c>
      <c r="Q7375" t="s">
        <v>51</v>
      </c>
      <c r="R7375" t="s">
        <v>58</v>
      </c>
      <c r="S7375" t="s">
        <v>33</v>
      </c>
      <c r="T7375" t="s">
        <v>49</v>
      </c>
      <c r="U7375" t="s">
        <v>35</v>
      </c>
      <c r="V7375" t="s">
        <v>38</v>
      </c>
      <c r="W7375" t="s">
        <v>37</v>
      </c>
      <c r="X7375" t="s">
        <v>36</v>
      </c>
      <c r="Y7375" t="s">
        <v>36</v>
      </c>
      <c r="Z7375" t="s">
        <v>26</v>
      </c>
    </row>
    <row r="7376" spans="1:26" x14ac:dyDescent="0.3">
      <c r="A7376">
        <v>15411</v>
      </c>
      <c r="B7376" t="s">
        <v>54</v>
      </c>
      <c r="C7376" t="s">
        <v>29</v>
      </c>
      <c r="D7376">
        <v>25.130815049999999</v>
      </c>
      <c r="E7376">
        <v>91.293131259999996</v>
      </c>
      <c r="F7376">
        <v>134.3077978</v>
      </c>
      <c r="G7376">
        <v>100.34142730000001</v>
      </c>
      <c r="H7376">
        <v>183.17239850000001</v>
      </c>
      <c r="I7376">
        <v>90.183853290000002</v>
      </c>
      <c r="J7376">
        <v>17.845149419999998</v>
      </c>
      <c r="K7376">
        <v>6.2232801350000004</v>
      </c>
      <c r="L7376">
        <v>7.530774257</v>
      </c>
      <c r="M7376">
        <v>8.9187773670000006</v>
      </c>
      <c r="N7376">
        <v>10</v>
      </c>
      <c r="O7376">
        <v>3</v>
      </c>
      <c r="P7376" t="s">
        <v>47</v>
      </c>
      <c r="Q7376" t="s">
        <v>56</v>
      </c>
      <c r="R7376" t="s">
        <v>32</v>
      </c>
      <c r="S7376" t="s">
        <v>53</v>
      </c>
      <c r="T7376" t="s">
        <v>44</v>
      </c>
      <c r="U7376" t="s">
        <v>35</v>
      </c>
      <c r="V7376" t="s">
        <v>38</v>
      </c>
      <c r="W7376" t="s">
        <v>35</v>
      </c>
      <c r="X7376" t="s">
        <v>38</v>
      </c>
      <c r="Y7376" t="s">
        <v>38</v>
      </c>
      <c r="Z7376" t="s">
        <v>26</v>
      </c>
    </row>
    <row r="7377" spans="1:26" x14ac:dyDescent="0.3">
      <c r="A7377">
        <v>15412</v>
      </c>
      <c r="B7377" t="s">
        <v>54</v>
      </c>
      <c r="C7377" t="s">
        <v>29</v>
      </c>
      <c r="D7377">
        <v>25.81887935</v>
      </c>
      <c r="E7377">
        <v>64.01359386</v>
      </c>
      <c r="F7377">
        <v>145.5355897</v>
      </c>
      <c r="G7377">
        <v>63.140110239999998</v>
      </c>
      <c r="H7377">
        <v>215.66607060000001</v>
      </c>
      <c r="I7377">
        <v>122.5590861</v>
      </c>
      <c r="J7377">
        <v>18.33232237</v>
      </c>
      <c r="K7377">
        <v>7.6017824540000003</v>
      </c>
      <c r="L7377">
        <v>11.304510949999999</v>
      </c>
      <c r="M7377">
        <v>12.082631020000001</v>
      </c>
      <c r="N7377">
        <v>6</v>
      </c>
      <c r="O7377">
        <v>10</v>
      </c>
      <c r="P7377" t="s">
        <v>30</v>
      </c>
      <c r="Q7377" t="s">
        <v>31</v>
      </c>
      <c r="R7377" t="s">
        <v>58</v>
      </c>
      <c r="S7377" t="s">
        <v>53</v>
      </c>
      <c r="T7377" t="s">
        <v>34</v>
      </c>
      <c r="U7377" t="s">
        <v>50</v>
      </c>
      <c r="V7377" t="s">
        <v>38</v>
      </c>
      <c r="W7377" t="s">
        <v>37</v>
      </c>
      <c r="X7377" t="s">
        <v>38</v>
      </c>
      <c r="Y7377" t="s">
        <v>38</v>
      </c>
      <c r="Z7377" t="s">
        <v>26</v>
      </c>
    </row>
    <row r="7378" spans="1:26" x14ac:dyDescent="0.3">
      <c r="A7378">
        <v>15414</v>
      </c>
      <c r="B7378" t="s">
        <v>28</v>
      </c>
      <c r="C7378" t="s">
        <v>29</v>
      </c>
      <c r="D7378">
        <v>23.17838708</v>
      </c>
      <c r="E7378">
        <v>91.997246059999995</v>
      </c>
      <c r="F7378">
        <v>94.717028400000004</v>
      </c>
      <c r="G7378">
        <v>93.523867429999996</v>
      </c>
      <c r="H7378">
        <v>145.31295850000001</v>
      </c>
      <c r="I7378">
        <v>112.53740120000001</v>
      </c>
      <c r="J7378">
        <v>18.773686550000001</v>
      </c>
      <c r="K7378">
        <v>7.1006100720000003</v>
      </c>
      <c r="L7378">
        <v>10.427078140000001</v>
      </c>
      <c r="M7378">
        <v>4.3758708759999996</v>
      </c>
      <c r="N7378">
        <v>0</v>
      </c>
      <c r="O7378">
        <v>0</v>
      </c>
      <c r="P7378" t="s">
        <v>40</v>
      </c>
      <c r="Q7378" t="s">
        <v>41</v>
      </c>
      <c r="R7378" t="s">
        <v>42</v>
      </c>
      <c r="S7378" t="s">
        <v>43</v>
      </c>
      <c r="T7378" t="s">
        <v>44</v>
      </c>
      <c r="U7378" t="s">
        <v>50</v>
      </c>
      <c r="V7378" t="s">
        <v>36</v>
      </c>
      <c r="W7378" t="s">
        <v>35</v>
      </c>
      <c r="X7378" t="s">
        <v>36</v>
      </c>
      <c r="Y7378" t="s">
        <v>38</v>
      </c>
      <c r="Z7378" t="s">
        <v>27</v>
      </c>
    </row>
    <row r="7379" spans="1:26" x14ac:dyDescent="0.3">
      <c r="A7379">
        <v>15415</v>
      </c>
      <c r="B7379" t="s">
        <v>28</v>
      </c>
      <c r="C7379" t="s">
        <v>39</v>
      </c>
      <c r="D7379">
        <v>21.31418085</v>
      </c>
      <c r="E7379">
        <v>91.039228159999993</v>
      </c>
      <c r="F7379">
        <v>103.2499722</v>
      </c>
      <c r="G7379">
        <v>69.463908500000002</v>
      </c>
      <c r="H7379">
        <v>194.90222030000001</v>
      </c>
      <c r="I7379">
        <v>72.277020930000006</v>
      </c>
      <c r="J7379">
        <v>18.668237739999999</v>
      </c>
      <c r="K7379">
        <v>8.9426337849999999</v>
      </c>
      <c r="L7379">
        <v>7.6871090559999997</v>
      </c>
      <c r="M7379">
        <v>5.5269960549999997</v>
      </c>
      <c r="N7379">
        <v>1</v>
      </c>
      <c r="O7379">
        <v>1</v>
      </c>
      <c r="P7379" t="s">
        <v>30</v>
      </c>
      <c r="Q7379" t="s">
        <v>51</v>
      </c>
      <c r="R7379" t="s">
        <v>42</v>
      </c>
      <c r="S7379" t="s">
        <v>53</v>
      </c>
      <c r="T7379" t="s">
        <v>34</v>
      </c>
      <c r="U7379" t="s">
        <v>57</v>
      </c>
      <c r="V7379" t="s">
        <v>38</v>
      </c>
      <c r="W7379" t="s">
        <v>45</v>
      </c>
      <c r="X7379" t="s">
        <v>38</v>
      </c>
      <c r="Y7379" t="s">
        <v>38</v>
      </c>
      <c r="Z7379" t="s">
        <v>27</v>
      </c>
    </row>
    <row r="7380" spans="1:26" x14ac:dyDescent="0.3">
      <c r="A7380">
        <v>15416</v>
      </c>
      <c r="B7380" t="s">
        <v>54</v>
      </c>
      <c r="C7380" t="s">
        <v>59</v>
      </c>
      <c r="D7380">
        <v>29.652003430000001</v>
      </c>
      <c r="E7380">
        <v>85.580257639999999</v>
      </c>
      <c r="F7380">
        <v>128.5817524</v>
      </c>
      <c r="G7380">
        <v>76.354596310000005</v>
      </c>
      <c r="H7380">
        <v>189.99299540000001</v>
      </c>
      <c r="I7380">
        <v>103.1272153</v>
      </c>
      <c r="J7380">
        <v>14.98065615</v>
      </c>
      <c r="K7380">
        <v>6.0644855660000001</v>
      </c>
      <c r="L7380">
        <v>6.0145801719999996</v>
      </c>
      <c r="M7380">
        <v>10.93553131</v>
      </c>
      <c r="N7380">
        <v>6</v>
      </c>
      <c r="O7380">
        <v>6</v>
      </c>
      <c r="P7380" t="s">
        <v>60</v>
      </c>
      <c r="Q7380" t="s">
        <v>48</v>
      </c>
      <c r="R7380" t="s">
        <v>52</v>
      </c>
      <c r="S7380" t="s">
        <v>43</v>
      </c>
      <c r="T7380" t="s">
        <v>34</v>
      </c>
      <c r="U7380" t="s">
        <v>57</v>
      </c>
      <c r="V7380" t="s">
        <v>36</v>
      </c>
      <c r="W7380" t="s">
        <v>35</v>
      </c>
      <c r="X7380" t="s">
        <v>36</v>
      </c>
      <c r="Y7380" t="s">
        <v>36</v>
      </c>
      <c r="Z7380" t="s">
        <v>27</v>
      </c>
    </row>
    <row r="7381" spans="1:26" x14ac:dyDescent="0.3">
      <c r="A7381">
        <v>15419</v>
      </c>
      <c r="B7381" t="s">
        <v>54</v>
      </c>
      <c r="C7381" t="s">
        <v>39</v>
      </c>
      <c r="D7381">
        <v>23.862026</v>
      </c>
      <c r="E7381">
        <v>93.841559340000003</v>
      </c>
      <c r="F7381">
        <v>123.66197390000001</v>
      </c>
      <c r="G7381">
        <v>82.268976519999995</v>
      </c>
      <c r="H7381">
        <v>168.70425760000001</v>
      </c>
      <c r="I7381">
        <v>119.56344300000001</v>
      </c>
      <c r="J7381">
        <v>17.565705659999999</v>
      </c>
      <c r="K7381">
        <v>8.5718295839999996</v>
      </c>
      <c r="L7381">
        <v>8.5706004189999998</v>
      </c>
      <c r="M7381">
        <v>2.625136613</v>
      </c>
      <c r="N7381">
        <v>9</v>
      </c>
      <c r="O7381">
        <v>5</v>
      </c>
      <c r="P7381" t="s">
        <v>30</v>
      </c>
      <c r="Q7381" t="s">
        <v>51</v>
      </c>
      <c r="R7381" t="s">
        <v>63</v>
      </c>
      <c r="S7381" t="s">
        <v>43</v>
      </c>
      <c r="T7381" t="s">
        <v>34</v>
      </c>
      <c r="U7381" t="s">
        <v>35</v>
      </c>
      <c r="V7381" t="s">
        <v>36</v>
      </c>
      <c r="W7381" t="s">
        <v>35</v>
      </c>
      <c r="X7381" t="s">
        <v>36</v>
      </c>
      <c r="Y7381" t="s">
        <v>36</v>
      </c>
      <c r="Z7381" t="s">
        <v>26</v>
      </c>
    </row>
    <row r="7382" spans="1:26" x14ac:dyDescent="0.3">
      <c r="A7382">
        <v>15422</v>
      </c>
      <c r="B7382" t="s">
        <v>28</v>
      </c>
      <c r="C7382" t="s">
        <v>39</v>
      </c>
      <c r="D7382">
        <v>13.42757636</v>
      </c>
      <c r="E7382">
        <v>83.322409809999996</v>
      </c>
      <c r="F7382">
        <v>112.4800305</v>
      </c>
      <c r="G7382">
        <v>65.836549969999993</v>
      </c>
      <c r="H7382">
        <v>184.6608209</v>
      </c>
      <c r="I7382">
        <v>91.493587000000005</v>
      </c>
      <c r="J7382">
        <v>13.496948489999999</v>
      </c>
      <c r="K7382">
        <v>4.4686116550000001</v>
      </c>
      <c r="L7382">
        <v>6.4721638419999996</v>
      </c>
      <c r="M7382">
        <v>10.67648194</v>
      </c>
      <c r="N7382">
        <v>7</v>
      </c>
      <c r="O7382">
        <v>5</v>
      </c>
      <c r="P7382" t="s">
        <v>30</v>
      </c>
      <c r="Q7382" t="s">
        <v>41</v>
      </c>
      <c r="R7382" t="s">
        <v>63</v>
      </c>
      <c r="S7382" t="s">
        <v>61</v>
      </c>
      <c r="T7382" t="s">
        <v>49</v>
      </c>
      <c r="U7382" t="s">
        <v>50</v>
      </c>
      <c r="V7382" t="s">
        <v>38</v>
      </c>
      <c r="W7382" t="s">
        <v>37</v>
      </c>
      <c r="X7382" t="s">
        <v>36</v>
      </c>
      <c r="Y7382" t="s">
        <v>38</v>
      </c>
      <c r="Z7382" t="s">
        <v>27</v>
      </c>
    </row>
    <row r="7383" spans="1:26" x14ac:dyDescent="0.3">
      <c r="A7383">
        <v>15424</v>
      </c>
      <c r="B7383" t="s">
        <v>28</v>
      </c>
      <c r="C7383" t="s">
        <v>29</v>
      </c>
      <c r="D7383">
        <v>21.829748129999999</v>
      </c>
      <c r="E7383">
        <v>61.051029810000003</v>
      </c>
      <c r="F7383">
        <v>121.6227066</v>
      </c>
      <c r="G7383">
        <v>93.149125589999997</v>
      </c>
      <c r="H7383">
        <v>210.55628590000001</v>
      </c>
      <c r="I7383">
        <v>86.257707679999996</v>
      </c>
      <c r="J7383">
        <v>23.621856709999999</v>
      </c>
      <c r="K7383">
        <v>5.7209816399999998</v>
      </c>
      <c r="L7383">
        <v>9.4315508050000005</v>
      </c>
      <c r="M7383">
        <v>6.2982093030000001</v>
      </c>
      <c r="N7383">
        <v>3</v>
      </c>
      <c r="O7383">
        <v>0</v>
      </c>
      <c r="P7383" t="s">
        <v>40</v>
      </c>
      <c r="Q7383" t="s">
        <v>48</v>
      </c>
      <c r="R7383" t="s">
        <v>55</v>
      </c>
      <c r="S7383" t="s">
        <v>53</v>
      </c>
      <c r="T7383" t="s">
        <v>44</v>
      </c>
      <c r="U7383" t="s">
        <v>35</v>
      </c>
      <c r="V7383" t="s">
        <v>36</v>
      </c>
      <c r="W7383" t="s">
        <v>45</v>
      </c>
      <c r="X7383" t="s">
        <v>38</v>
      </c>
      <c r="Y7383" t="s">
        <v>36</v>
      </c>
      <c r="Z7383" t="s">
        <v>26</v>
      </c>
    </row>
    <row r="7384" spans="1:26" x14ac:dyDescent="0.3">
      <c r="A7384">
        <v>15431</v>
      </c>
      <c r="B7384" t="s">
        <v>54</v>
      </c>
      <c r="C7384" t="s">
        <v>59</v>
      </c>
      <c r="D7384">
        <v>34.366595709999999</v>
      </c>
      <c r="E7384">
        <v>62.971952909999999</v>
      </c>
      <c r="F7384">
        <v>96.633781979999995</v>
      </c>
      <c r="G7384">
        <v>91.466722500000003</v>
      </c>
      <c r="H7384">
        <v>168.15353239999999</v>
      </c>
      <c r="I7384">
        <v>112.3906757</v>
      </c>
      <c r="J7384">
        <v>16.91363351</v>
      </c>
      <c r="K7384">
        <v>5.7917094889999996</v>
      </c>
      <c r="L7384">
        <v>10.23235444</v>
      </c>
      <c r="M7384">
        <v>9.0522754949999999</v>
      </c>
      <c r="N7384">
        <v>8</v>
      </c>
      <c r="O7384">
        <v>0</v>
      </c>
      <c r="P7384" t="s">
        <v>30</v>
      </c>
      <c r="Q7384" t="s">
        <v>48</v>
      </c>
      <c r="R7384" t="s">
        <v>42</v>
      </c>
      <c r="S7384" t="s">
        <v>43</v>
      </c>
      <c r="T7384" t="s">
        <v>49</v>
      </c>
      <c r="U7384" t="s">
        <v>57</v>
      </c>
      <c r="V7384" t="s">
        <v>36</v>
      </c>
      <c r="W7384" t="s">
        <v>37</v>
      </c>
      <c r="X7384" t="s">
        <v>36</v>
      </c>
      <c r="Y7384" t="s">
        <v>36</v>
      </c>
      <c r="Z7384" t="s">
        <v>26</v>
      </c>
    </row>
    <row r="7385" spans="1:26" x14ac:dyDescent="0.3">
      <c r="A7385">
        <v>15436</v>
      </c>
      <c r="B7385" t="s">
        <v>54</v>
      </c>
      <c r="C7385" t="s">
        <v>29</v>
      </c>
      <c r="D7385">
        <v>40.976884800000001</v>
      </c>
      <c r="E7385">
        <v>75.880590569999995</v>
      </c>
      <c r="F7385">
        <v>127.65107740000001</v>
      </c>
      <c r="G7385">
        <v>59.58132767</v>
      </c>
      <c r="H7385">
        <v>188.16314270000001</v>
      </c>
      <c r="I7385">
        <v>104.6457755</v>
      </c>
      <c r="J7385">
        <v>17.105458980000002</v>
      </c>
      <c r="K7385">
        <v>12</v>
      </c>
      <c r="L7385">
        <v>6.8253797570000003</v>
      </c>
      <c r="M7385">
        <v>5.2833956630000003</v>
      </c>
      <c r="N7385">
        <v>5</v>
      </c>
      <c r="O7385">
        <v>10</v>
      </c>
      <c r="P7385" t="s">
        <v>47</v>
      </c>
      <c r="Q7385" t="s">
        <v>48</v>
      </c>
      <c r="R7385" t="s">
        <v>42</v>
      </c>
      <c r="S7385" t="s">
        <v>43</v>
      </c>
      <c r="T7385" t="s">
        <v>46</v>
      </c>
      <c r="U7385" t="s">
        <v>57</v>
      </c>
      <c r="V7385" t="s">
        <v>38</v>
      </c>
      <c r="W7385" t="s">
        <v>35</v>
      </c>
      <c r="X7385" t="s">
        <v>36</v>
      </c>
      <c r="Y7385" t="s">
        <v>38</v>
      </c>
      <c r="Z7385" t="s">
        <v>27</v>
      </c>
    </row>
    <row r="7386" spans="1:26" x14ac:dyDescent="0.3">
      <c r="A7386">
        <v>15437</v>
      </c>
      <c r="B7386" t="s">
        <v>54</v>
      </c>
      <c r="C7386" t="s">
        <v>39</v>
      </c>
      <c r="D7386">
        <v>19.985176280000001</v>
      </c>
      <c r="E7386">
        <v>79.684158069999995</v>
      </c>
      <c r="F7386">
        <v>103.4928962</v>
      </c>
      <c r="G7386">
        <v>75.958633419999998</v>
      </c>
      <c r="H7386">
        <v>216.21689739999999</v>
      </c>
      <c r="I7386">
        <v>122.8230403</v>
      </c>
      <c r="J7386">
        <v>14.49352197</v>
      </c>
      <c r="K7386">
        <v>10.140737250000001</v>
      </c>
      <c r="L7386">
        <v>7.8697913860000002</v>
      </c>
      <c r="M7386">
        <v>5.2004513970000001</v>
      </c>
      <c r="N7386">
        <v>1</v>
      </c>
      <c r="O7386">
        <v>8</v>
      </c>
      <c r="P7386" t="s">
        <v>60</v>
      </c>
      <c r="Q7386" t="s">
        <v>41</v>
      </c>
      <c r="R7386" t="s">
        <v>63</v>
      </c>
      <c r="S7386" t="s">
        <v>53</v>
      </c>
      <c r="T7386" t="s">
        <v>49</v>
      </c>
      <c r="U7386" t="s">
        <v>57</v>
      </c>
      <c r="V7386" t="s">
        <v>38</v>
      </c>
      <c r="W7386" t="s">
        <v>45</v>
      </c>
      <c r="X7386" t="s">
        <v>38</v>
      </c>
      <c r="Y7386" t="s">
        <v>36</v>
      </c>
      <c r="Z7386" t="s">
        <v>26</v>
      </c>
    </row>
    <row r="7387" spans="1:26" x14ac:dyDescent="0.3">
      <c r="A7387">
        <v>15440</v>
      </c>
      <c r="B7387" t="s">
        <v>54</v>
      </c>
      <c r="C7387" t="s">
        <v>39</v>
      </c>
      <c r="D7387">
        <v>23.349413040000002</v>
      </c>
      <c r="E7387">
        <v>78.985901830000003</v>
      </c>
      <c r="F7387">
        <v>113.48247600000001</v>
      </c>
      <c r="G7387">
        <v>75.592414579999996</v>
      </c>
      <c r="H7387">
        <v>196.38564299999999</v>
      </c>
      <c r="I7387">
        <v>138.16016730000001</v>
      </c>
      <c r="J7387">
        <v>16.48279286</v>
      </c>
      <c r="K7387">
        <v>7.9809843369999998</v>
      </c>
      <c r="L7387">
        <v>8.5377086290000008</v>
      </c>
      <c r="M7387">
        <v>0.38535138000000002</v>
      </c>
      <c r="N7387">
        <v>1</v>
      </c>
      <c r="O7387">
        <v>5</v>
      </c>
      <c r="P7387" t="s">
        <v>47</v>
      </c>
      <c r="Q7387" t="s">
        <v>56</v>
      </c>
      <c r="R7387" t="s">
        <v>58</v>
      </c>
      <c r="S7387" t="s">
        <v>33</v>
      </c>
      <c r="T7387" t="s">
        <v>46</v>
      </c>
      <c r="U7387" t="s">
        <v>57</v>
      </c>
      <c r="V7387" t="s">
        <v>36</v>
      </c>
      <c r="W7387" t="s">
        <v>37</v>
      </c>
      <c r="X7387" t="s">
        <v>38</v>
      </c>
      <c r="Y7387" t="s">
        <v>38</v>
      </c>
      <c r="Z7387" t="s">
        <v>26</v>
      </c>
    </row>
    <row r="7388" spans="1:26" x14ac:dyDescent="0.3">
      <c r="A7388">
        <v>15444</v>
      </c>
      <c r="B7388" t="s">
        <v>54</v>
      </c>
      <c r="C7388" t="s">
        <v>59</v>
      </c>
      <c r="D7388">
        <v>26.96582154</v>
      </c>
      <c r="E7388">
        <v>71.765666690000003</v>
      </c>
      <c r="F7388">
        <v>125.9688364</v>
      </c>
      <c r="G7388">
        <v>62.081904260000002</v>
      </c>
      <c r="H7388">
        <v>219.02385090000001</v>
      </c>
      <c r="I7388">
        <v>79.752457089999993</v>
      </c>
      <c r="J7388">
        <v>10.253082600000001</v>
      </c>
      <c r="K7388">
        <v>7.1497125810000002</v>
      </c>
      <c r="L7388">
        <v>7.0401313400000003</v>
      </c>
      <c r="M7388">
        <v>6.2678525770000002</v>
      </c>
      <c r="N7388">
        <v>6</v>
      </c>
      <c r="O7388">
        <v>4</v>
      </c>
      <c r="P7388" t="s">
        <v>47</v>
      </c>
      <c r="Q7388" t="s">
        <v>62</v>
      </c>
      <c r="R7388" t="s">
        <v>42</v>
      </c>
      <c r="S7388" t="s">
        <v>33</v>
      </c>
      <c r="T7388" t="s">
        <v>46</v>
      </c>
      <c r="U7388" t="s">
        <v>50</v>
      </c>
      <c r="V7388" t="s">
        <v>36</v>
      </c>
      <c r="W7388" t="s">
        <v>45</v>
      </c>
      <c r="X7388" t="s">
        <v>36</v>
      </c>
      <c r="Y7388" t="s">
        <v>36</v>
      </c>
      <c r="Z7388" t="s">
        <v>26</v>
      </c>
    </row>
    <row r="7389" spans="1:26" x14ac:dyDescent="0.3">
      <c r="A7389">
        <v>15446</v>
      </c>
      <c r="B7389" t="s">
        <v>54</v>
      </c>
      <c r="C7389" t="s">
        <v>39</v>
      </c>
      <c r="D7389">
        <v>37.222329879999997</v>
      </c>
      <c r="E7389">
        <v>86.559332729999994</v>
      </c>
      <c r="F7389">
        <v>131.16598210000001</v>
      </c>
      <c r="G7389">
        <v>77.097569230000005</v>
      </c>
      <c r="H7389">
        <v>157.18240270000001</v>
      </c>
      <c r="I7389">
        <v>104.9802574</v>
      </c>
      <c r="J7389">
        <v>19.43461697</v>
      </c>
      <c r="K7389">
        <v>7.9249648769999999</v>
      </c>
      <c r="L7389">
        <v>10.12363846</v>
      </c>
      <c r="M7389">
        <v>8.8594898779999998</v>
      </c>
      <c r="N7389">
        <v>4</v>
      </c>
      <c r="O7389">
        <v>4</v>
      </c>
      <c r="P7389" t="s">
        <v>60</v>
      </c>
      <c r="Q7389" t="s">
        <v>31</v>
      </c>
      <c r="R7389" t="s">
        <v>58</v>
      </c>
      <c r="S7389" t="s">
        <v>53</v>
      </c>
      <c r="T7389" t="s">
        <v>44</v>
      </c>
      <c r="U7389" t="s">
        <v>57</v>
      </c>
      <c r="V7389" t="s">
        <v>36</v>
      </c>
      <c r="W7389" t="s">
        <v>45</v>
      </c>
      <c r="X7389" t="s">
        <v>36</v>
      </c>
      <c r="Y7389" t="s">
        <v>36</v>
      </c>
      <c r="Z7389" t="s">
        <v>26</v>
      </c>
    </row>
    <row r="7390" spans="1:26" x14ac:dyDescent="0.3">
      <c r="A7390">
        <v>15447</v>
      </c>
      <c r="B7390" t="s">
        <v>54</v>
      </c>
      <c r="C7390" t="s">
        <v>29</v>
      </c>
      <c r="D7390">
        <v>19.374187920000001</v>
      </c>
      <c r="E7390">
        <v>84.509464620000003</v>
      </c>
      <c r="F7390">
        <v>110.5143475</v>
      </c>
      <c r="G7390">
        <v>81.306535870000005</v>
      </c>
      <c r="H7390">
        <v>164.90790960000001</v>
      </c>
      <c r="I7390">
        <v>112.0367708</v>
      </c>
      <c r="J7390">
        <v>-2.5681738999999999E-2</v>
      </c>
      <c r="K7390">
        <v>8.9370508990000008</v>
      </c>
      <c r="L7390">
        <v>10.342294969999999</v>
      </c>
      <c r="M7390">
        <v>9.5927484889999999</v>
      </c>
      <c r="N7390">
        <v>5</v>
      </c>
      <c r="O7390">
        <v>9</v>
      </c>
      <c r="P7390" t="s">
        <v>60</v>
      </c>
      <c r="Q7390" t="s">
        <v>31</v>
      </c>
      <c r="R7390" t="s">
        <v>55</v>
      </c>
      <c r="S7390" t="s">
        <v>53</v>
      </c>
      <c r="T7390" t="s">
        <v>46</v>
      </c>
      <c r="U7390" t="s">
        <v>57</v>
      </c>
      <c r="V7390" t="s">
        <v>36</v>
      </c>
      <c r="W7390" t="s">
        <v>37</v>
      </c>
      <c r="X7390" t="s">
        <v>36</v>
      </c>
      <c r="Y7390" t="s">
        <v>36</v>
      </c>
      <c r="Z7390" t="s">
        <v>27</v>
      </c>
    </row>
    <row r="7391" spans="1:26" x14ac:dyDescent="0.3">
      <c r="A7391">
        <v>15452</v>
      </c>
      <c r="B7391" t="s">
        <v>54</v>
      </c>
      <c r="C7391" t="s">
        <v>39</v>
      </c>
      <c r="D7391">
        <v>22.60742428</v>
      </c>
      <c r="E7391">
        <v>77.728692870000003</v>
      </c>
      <c r="F7391">
        <v>138.4566676</v>
      </c>
      <c r="G7391">
        <v>78.052538900000002</v>
      </c>
      <c r="H7391">
        <v>202.57476819999999</v>
      </c>
      <c r="I7391">
        <v>109.6777677</v>
      </c>
      <c r="J7391">
        <v>20.57196742</v>
      </c>
      <c r="K7391">
        <v>5.0865605</v>
      </c>
      <c r="L7391">
        <v>8.6985374160000006</v>
      </c>
      <c r="M7391">
        <v>2.405460277</v>
      </c>
      <c r="N7391">
        <v>4</v>
      </c>
      <c r="O7391">
        <v>5</v>
      </c>
      <c r="P7391" t="s">
        <v>30</v>
      </c>
      <c r="Q7391" t="s">
        <v>41</v>
      </c>
      <c r="R7391" t="s">
        <v>32</v>
      </c>
      <c r="S7391" t="s">
        <v>61</v>
      </c>
      <c r="T7391" t="s">
        <v>49</v>
      </c>
      <c r="U7391" t="s">
        <v>35</v>
      </c>
      <c r="V7391" t="s">
        <v>38</v>
      </c>
      <c r="W7391" t="s">
        <v>45</v>
      </c>
      <c r="X7391" t="s">
        <v>38</v>
      </c>
      <c r="Y7391" t="s">
        <v>38</v>
      </c>
      <c r="Z7391" t="s">
        <v>27</v>
      </c>
    </row>
    <row r="7392" spans="1:26" x14ac:dyDescent="0.3">
      <c r="A7392">
        <v>15453</v>
      </c>
      <c r="B7392" t="s">
        <v>28</v>
      </c>
      <c r="C7392" t="s">
        <v>39</v>
      </c>
      <c r="D7392">
        <v>23.013359210000001</v>
      </c>
      <c r="E7392">
        <v>69.0379492</v>
      </c>
      <c r="F7392">
        <v>123.4318399</v>
      </c>
      <c r="G7392">
        <v>65.315319070000001</v>
      </c>
      <c r="H7392">
        <v>185.2763952</v>
      </c>
      <c r="I7392">
        <v>87.787005890000003</v>
      </c>
      <c r="J7392">
        <v>19.894989429999999</v>
      </c>
      <c r="K7392">
        <v>6.2257428859999999</v>
      </c>
      <c r="L7392">
        <v>7.2805046630000003</v>
      </c>
      <c r="M7392">
        <v>2.6382309180000001</v>
      </c>
      <c r="N7392">
        <v>8</v>
      </c>
      <c r="O7392">
        <v>9</v>
      </c>
      <c r="P7392" t="s">
        <v>60</v>
      </c>
      <c r="Q7392" t="s">
        <v>41</v>
      </c>
      <c r="R7392" t="s">
        <v>55</v>
      </c>
      <c r="S7392" t="s">
        <v>61</v>
      </c>
      <c r="T7392" t="s">
        <v>44</v>
      </c>
      <c r="U7392" t="s">
        <v>57</v>
      </c>
      <c r="V7392" t="s">
        <v>38</v>
      </c>
      <c r="W7392" t="s">
        <v>45</v>
      </c>
      <c r="X7392" t="s">
        <v>38</v>
      </c>
      <c r="Y7392" t="s">
        <v>36</v>
      </c>
      <c r="Z7392" t="s">
        <v>26</v>
      </c>
    </row>
    <row r="7393" spans="1:26" x14ac:dyDescent="0.3">
      <c r="A7393">
        <v>15454</v>
      </c>
      <c r="B7393" t="s">
        <v>54</v>
      </c>
      <c r="C7393" t="s">
        <v>39</v>
      </c>
      <c r="D7393">
        <v>24.417150280000001</v>
      </c>
      <c r="E7393">
        <v>75.405902979999993</v>
      </c>
      <c r="F7393">
        <v>102.0952274</v>
      </c>
      <c r="G7393">
        <v>77.428375979999998</v>
      </c>
      <c r="H7393">
        <v>190.6187553</v>
      </c>
      <c r="I7393">
        <v>124.8254282</v>
      </c>
      <c r="J7393">
        <v>12.92937139</v>
      </c>
      <c r="K7393">
        <v>6.876940898</v>
      </c>
      <c r="L7393">
        <v>6.2026616270000003</v>
      </c>
      <c r="M7393">
        <v>0</v>
      </c>
      <c r="N7393">
        <v>8</v>
      </c>
      <c r="O7393">
        <v>4</v>
      </c>
      <c r="P7393" t="s">
        <v>30</v>
      </c>
      <c r="Q7393" t="s">
        <v>41</v>
      </c>
      <c r="R7393" t="s">
        <v>52</v>
      </c>
      <c r="S7393" t="s">
        <v>43</v>
      </c>
      <c r="T7393" t="s">
        <v>34</v>
      </c>
      <c r="U7393" t="s">
        <v>35</v>
      </c>
      <c r="V7393" t="s">
        <v>38</v>
      </c>
      <c r="W7393" t="s">
        <v>37</v>
      </c>
      <c r="X7393" t="s">
        <v>36</v>
      </c>
      <c r="Y7393" t="s">
        <v>36</v>
      </c>
      <c r="Z7393" t="s">
        <v>27</v>
      </c>
    </row>
    <row r="7394" spans="1:26" x14ac:dyDescent="0.3">
      <c r="A7394">
        <v>15455</v>
      </c>
      <c r="B7394" t="s">
        <v>54</v>
      </c>
      <c r="C7394" t="s">
        <v>59</v>
      </c>
      <c r="D7394">
        <v>27.84281</v>
      </c>
      <c r="E7394">
        <v>84.48358949</v>
      </c>
      <c r="F7394">
        <v>106.75788180000001</v>
      </c>
      <c r="G7394">
        <v>73.294086359999994</v>
      </c>
      <c r="H7394">
        <v>181.5981888</v>
      </c>
      <c r="I7394">
        <v>98.564292300000005</v>
      </c>
      <c r="J7394">
        <v>9.5187082329999999</v>
      </c>
      <c r="K7394">
        <v>7.305309297</v>
      </c>
      <c r="L7394">
        <v>11.01644991</v>
      </c>
      <c r="M7394">
        <v>3.8064132919999998</v>
      </c>
      <c r="N7394">
        <v>7</v>
      </c>
      <c r="O7394">
        <v>3</v>
      </c>
      <c r="P7394" t="s">
        <v>30</v>
      </c>
      <c r="Q7394" t="s">
        <v>51</v>
      </c>
      <c r="R7394" t="s">
        <v>42</v>
      </c>
      <c r="S7394" t="s">
        <v>61</v>
      </c>
      <c r="T7394" t="s">
        <v>46</v>
      </c>
      <c r="U7394" t="s">
        <v>35</v>
      </c>
      <c r="V7394" t="s">
        <v>38</v>
      </c>
      <c r="W7394" t="s">
        <v>35</v>
      </c>
      <c r="X7394" t="s">
        <v>36</v>
      </c>
      <c r="Y7394" t="s">
        <v>38</v>
      </c>
      <c r="Z7394" t="s">
        <v>26</v>
      </c>
    </row>
    <row r="7395" spans="1:26" x14ac:dyDescent="0.3">
      <c r="A7395">
        <v>15461</v>
      </c>
      <c r="B7395" t="s">
        <v>28</v>
      </c>
      <c r="C7395" t="s">
        <v>39</v>
      </c>
      <c r="D7395">
        <v>29.197862300000001</v>
      </c>
      <c r="E7395">
        <v>116.11616309999999</v>
      </c>
      <c r="F7395">
        <v>141.68270680000001</v>
      </c>
      <c r="G7395">
        <v>79.838433109999997</v>
      </c>
      <c r="H7395">
        <v>188.64059399999999</v>
      </c>
      <c r="I7395">
        <v>103.83414070000001</v>
      </c>
      <c r="J7395">
        <v>13.910863709999999</v>
      </c>
      <c r="K7395">
        <v>8.1995004970000007</v>
      </c>
      <c r="L7395">
        <v>8.0791917219999991</v>
      </c>
      <c r="M7395">
        <v>9.9041804609999993</v>
      </c>
      <c r="N7395">
        <v>3</v>
      </c>
      <c r="O7395">
        <v>7</v>
      </c>
      <c r="P7395" t="s">
        <v>30</v>
      </c>
      <c r="Q7395" t="s">
        <v>51</v>
      </c>
      <c r="R7395" t="s">
        <v>32</v>
      </c>
      <c r="S7395" t="s">
        <v>53</v>
      </c>
      <c r="T7395" t="s">
        <v>44</v>
      </c>
      <c r="U7395" t="s">
        <v>50</v>
      </c>
      <c r="V7395" t="s">
        <v>36</v>
      </c>
      <c r="W7395" t="s">
        <v>45</v>
      </c>
      <c r="X7395" t="s">
        <v>36</v>
      </c>
      <c r="Y7395" t="s">
        <v>38</v>
      </c>
      <c r="Z7395" t="s">
        <v>26</v>
      </c>
    </row>
    <row r="7396" spans="1:26" x14ac:dyDescent="0.3">
      <c r="A7396">
        <v>15464</v>
      </c>
      <c r="B7396" t="s">
        <v>28</v>
      </c>
      <c r="C7396" t="s">
        <v>29</v>
      </c>
      <c r="D7396">
        <v>28.679682740000001</v>
      </c>
      <c r="E7396">
        <v>91.713118949999995</v>
      </c>
      <c r="F7396">
        <v>100.4203268</v>
      </c>
      <c r="G7396">
        <v>64.804186849999994</v>
      </c>
      <c r="H7396">
        <v>139.2049298</v>
      </c>
      <c r="I7396">
        <v>101.56293530000001</v>
      </c>
      <c r="J7396">
        <v>15.87622459</v>
      </c>
      <c r="K7396">
        <v>6.4141961360000002</v>
      </c>
      <c r="L7396">
        <v>8.5785762739999996</v>
      </c>
      <c r="M7396">
        <v>8.4651726430000007</v>
      </c>
      <c r="N7396">
        <v>8</v>
      </c>
      <c r="O7396">
        <v>7</v>
      </c>
      <c r="P7396" t="s">
        <v>47</v>
      </c>
      <c r="Q7396" t="s">
        <v>48</v>
      </c>
      <c r="R7396" t="s">
        <v>63</v>
      </c>
      <c r="S7396" t="s">
        <v>61</v>
      </c>
      <c r="T7396" t="s">
        <v>34</v>
      </c>
      <c r="U7396" t="s">
        <v>35</v>
      </c>
      <c r="V7396" t="s">
        <v>38</v>
      </c>
      <c r="W7396" t="s">
        <v>45</v>
      </c>
      <c r="X7396" t="s">
        <v>36</v>
      </c>
      <c r="Y7396" t="s">
        <v>36</v>
      </c>
      <c r="Z7396" t="s">
        <v>26</v>
      </c>
    </row>
    <row r="7397" spans="1:26" x14ac:dyDescent="0.3">
      <c r="A7397">
        <v>15466</v>
      </c>
      <c r="B7397" t="s">
        <v>54</v>
      </c>
      <c r="C7397" t="s">
        <v>29</v>
      </c>
      <c r="D7397">
        <v>15.05803233</v>
      </c>
      <c r="E7397">
        <v>99.920559130000001</v>
      </c>
      <c r="F7397">
        <v>135.40075680000001</v>
      </c>
      <c r="G7397">
        <v>75.467544189999998</v>
      </c>
      <c r="H7397">
        <v>184.1638706</v>
      </c>
      <c r="I7397">
        <v>98.41832307</v>
      </c>
      <c r="J7397">
        <v>18.63579309</v>
      </c>
      <c r="K7397">
        <v>7.476094153</v>
      </c>
      <c r="L7397">
        <v>6.0297935950000001</v>
      </c>
      <c r="M7397">
        <v>4.6487119999999997</v>
      </c>
      <c r="N7397">
        <v>8</v>
      </c>
      <c r="O7397">
        <v>2</v>
      </c>
      <c r="P7397" t="s">
        <v>47</v>
      </c>
      <c r="Q7397" t="s">
        <v>41</v>
      </c>
      <c r="R7397" t="s">
        <v>32</v>
      </c>
      <c r="S7397" t="s">
        <v>43</v>
      </c>
      <c r="T7397" t="s">
        <v>34</v>
      </c>
      <c r="U7397" t="s">
        <v>57</v>
      </c>
      <c r="V7397" t="s">
        <v>38</v>
      </c>
      <c r="W7397" t="s">
        <v>45</v>
      </c>
      <c r="X7397" t="s">
        <v>36</v>
      </c>
      <c r="Y7397" t="s">
        <v>36</v>
      </c>
      <c r="Z7397" t="s">
        <v>26</v>
      </c>
    </row>
    <row r="7398" spans="1:26" x14ac:dyDescent="0.3">
      <c r="A7398">
        <v>15467</v>
      </c>
      <c r="B7398" t="s">
        <v>28</v>
      </c>
      <c r="C7398" t="s">
        <v>29</v>
      </c>
      <c r="D7398">
        <v>20.225703509999999</v>
      </c>
      <c r="E7398">
        <v>92.979314489999993</v>
      </c>
      <c r="F7398">
        <v>104.8366082</v>
      </c>
      <c r="G7398">
        <v>73.497448500000004</v>
      </c>
      <c r="H7398">
        <v>146.2190468</v>
      </c>
      <c r="I7398">
        <v>129.98960109999999</v>
      </c>
      <c r="J7398">
        <v>18.677419199999999</v>
      </c>
      <c r="K7398">
        <v>6.6988517549999997</v>
      </c>
      <c r="L7398">
        <v>4.3194018749999996</v>
      </c>
      <c r="M7398">
        <v>3.957328827</v>
      </c>
      <c r="N7398">
        <v>3</v>
      </c>
      <c r="O7398">
        <v>8</v>
      </c>
      <c r="P7398" t="s">
        <v>40</v>
      </c>
      <c r="Q7398" t="s">
        <v>41</v>
      </c>
      <c r="R7398" t="s">
        <v>55</v>
      </c>
      <c r="S7398" t="s">
        <v>43</v>
      </c>
      <c r="T7398" t="s">
        <v>46</v>
      </c>
      <c r="U7398" t="s">
        <v>35</v>
      </c>
      <c r="V7398" t="s">
        <v>38</v>
      </c>
      <c r="W7398" t="s">
        <v>45</v>
      </c>
      <c r="X7398" t="s">
        <v>36</v>
      </c>
      <c r="Y7398" t="s">
        <v>38</v>
      </c>
      <c r="Z7398" t="s">
        <v>27</v>
      </c>
    </row>
    <row r="7399" spans="1:26" x14ac:dyDescent="0.3">
      <c r="A7399">
        <v>15468</v>
      </c>
      <c r="B7399" t="s">
        <v>28</v>
      </c>
      <c r="C7399" t="s">
        <v>29</v>
      </c>
      <c r="D7399">
        <v>24.109714199999999</v>
      </c>
      <c r="E7399">
        <v>67.741597659999996</v>
      </c>
      <c r="F7399">
        <v>131.0008584</v>
      </c>
      <c r="G7399">
        <v>76.531563640000002</v>
      </c>
      <c r="H7399">
        <v>182.9145718</v>
      </c>
      <c r="I7399">
        <v>75.096633510000004</v>
      </c>
      <c r="J7399">
        <v>20.913574279999999</v>
      </c>
      <c r="K7399">
        <v>5.0965665680000001</v>
      </c>
      <c r="L7399">
        <v>7.3041303969999998</v>
      </c>
      <c r="M7399">
        <v>11.40394047</v>
      </c>
      <c r="N7399">
        <v>3</v>
      </c>
      <c r="O7399">
        <v>6</v>
      </c>
      <c r="P7399" t="s">
        <v>60</v>
      </c>
      <c r="Q7399" t="s">
        <v>56</v>
      </c>
      <c r="R7399" t="s">
        <v>55</v>
      </c>
      <c r="S7399" t="s">
        <v>61</v>
      </c>
      <c r="T7399" t="s">
        <v>44</v>
      </c>
      <c r="U7399" t="s">
        <v>35</v>
      </c>
      <c r="V7399" t="s">
        <v>36</v>
      </c>
      <c r="W7399" t="s">
        <v>45</v>
      </c>
      <c r="X7399" t="s">
        <v>36</v>
      </c>
      <c r="Y7399" t="s">
        <v>36</v>
      </c>
      <c r="Z7399" t="s">
        <v>26</v>
      </c>
    </row>
    <row r="7400" spans="1:26" x14ac:dyDescent="0.3">
      <c r="A7400">
        <v>15469</v>
      </c>
      <c r="B7400" t="s">
        <v>54</v>
      </c>
      <c r="C7400" t="s">
        <v>39</v>
      </c>
      <c r="D7400">
        <v>21.970216229999998</v>
      </c>
      <c r="E7400">
        <v>96.849641129999995</v>
      </c>
      <c r="F7400">
        <v>106.4866932</v>
      </c>
      <c r="G7400">
        <v>53.463368750000001</v>
      </c>
      <c r="H7400">
        <v>167.3001423</v>
      </c>
      <c r="I7400">
        <v>109.322383</v>
      </c>
      <c r="J7400">
        <v>13.37074353</v>
      </c>
      <c r="K7400">
        <v>3.090375968</v>
      </c>
      <c r="L7400">
        <v>2.8877153280000001</v>
      </c>
      <c r="M7400">
        <v>7.3463271819999996</v>
      </c>
      <c r="N7400">
        <v>10</v>
      </c>
      <c r="O7400">
        <v>9</v>
      </c>
      <c r="P7400" t="s">
        <v>40</v>
      </c>
      <c r="Q7400" t="s">
        <v>62</v>
      </c>
      <c r="R7400" t="s">
        <v>52</v>
      </c>
      <c r="S7400" t="s">
        <v>43</v>
      </c>
      <c r="T7400" t="s">
        <v>34</v>
      </c>
      <c r="U7400" t="s">
        <v>57</v>
      </c>
      <c r="V7400" t="s">
        <v>38</v>
      </c>
      <c r="W7400" t="s">
        <v>45</v>
      </c>
      <c r="X7400" t="s">
        <v>38</v>
      </c>
      <c r="Y7400" t="s">
        <v>36</v>
      </c>
      <c r="Z7400" t="s">
        <v>26</v>
      </c>
    </row>
    <row r="7401" spans="1:26" x14ac:dyDescent="0.3">
      <c r="A7401">
        <v>15475</v>
      </c>
      <c r="B7401" t="s">
        <v>54</v>
      </c>
      <c r="C7401" t="s">
        <v>29</v>
      </c>
      <c r="D7401">
        <v>13.68780125</v>
      </c>
      <c r="E7401">
        <v>58.320888689999997</v>
      </c>
      <c r="F7401">
        <v>142.9365287</v>
      </c>
      <c r="G7401">
        <v>65.174087610000001</v>
      </c>
      <c r="H7401">
        <v>195.423418</v>
      </c>
      <c r="I7401">
        <v>109.6801098</v>
      </c>
      <c r="J7401">
        <v>11.678284250000001</v>
      </c>
      <c r="K7401">
        <v>5.5247591490000003</v>
      </c>
      <c r="L7401">
        <v>6.4609745680000001</v>
      </c>
      <c r="M7401">
        <v>8.9512901009999997</v>
      </c>
      <c r="N7401">
        <v>2</v>
      </c>
      <c r="O7401">
        <v>3</v>
      </c>
      <c r="P7401" t="s">
        <v>47</v>
      </c>
      <c r="Q7401" t="s">
        <v>62</v>
      </c>
      <c r="R7401" t="s">
        <v>52</v>
      </c>
      <c r="S7401" t="s">
        <v>43</v>
      </c>
      <c r="T7401" t="s">
        <v>44</v>
      </c>
      <c r="U7401" t="s">
        <v>35</v>
      </c>
      <c r="V7401" t="s">
        <v>38</v>
      </c>
      <c r="W7401" t="s">
        <v>35</v>
      </c>
      <c r="X7401" t="s">
        <v>36</v>
      </c>
      <c r="Y7401" t="s">
        <v>36</v>
      </c>
      <c r="Z7401" t="s">
        <v>27</v>
      </c>
    </row>
    <row r="7402" spans="1:26" x14ac:dyDescent="0.3">
      <c r="A7402">
        <v>15485</v>
      </c>
      <c r="B7402" t="s">
        <v>54</v>
      </c>
      <c r="C7402" t="s">
        <v>39</v>
      </c>
      <c r="D7402">
        <v>25.254658589999998</v>
      </c>
      <c r="E7402">
        <v>46.909375699999998</v>
      </c>
      <c r="F7402">
        <v>112.19362630000001</v>
      </c>
      <c r="G7402">
        <v>75.577708819999998</v>
      </c>
      <c r="H7402">
        <v>173.99633840000001</v>
      </c>
      <c r="I7402">
        <v>95.501406320000001</v>
      </c>
      <c r="J7402">
        <v>5.1331718049999999</v>
      </c>
      <c r="K7402">
        <v>6.156949945</v>
      </c>
      <c r="L7402">
        <v>8.0556173629999996</v>
      </c>
      <c r="M7402">
        <v>2.955560577</v>
      </c>
      <c r="N7402">
        <v>2</v>
      </c>
      <c r="O7402">
        <v>7</v>
      </c>
      <c r="P7402" t="s">
        <v>40</v>
      </c>
      <c r="Q7402" t="s">
        <v>56</v>
      </c>
      <c r="R7402" t="s">
        <v>32</v>
      </c>
      <c r="S7402" t="s">
        <v>43</v>
      </c>
      <c r="T7402" t="s">
        <v>34</v>
      </c>
      <c r="U7402" t="s">
        <v>50</v>
      </c>
      <c r="V7402" t="s">
        <v>38</v>
      </c>
      <c r="W7402" t="s">
        <v>45</v>
      </c>
      <c r="X7402" t="s">
        <v>36</v>
      </c>
      <c r="Y7402" t="s">
        <v>38</v>
      </c>
      <c r="Z7402" t="s">
        <v>26</v>
      </c>
    </row>
    <row r="7403" spans="1:26" x14ac:dyDescent="0.3">
      <c r="A7403">
        <v>15489</v>
      </c>
      <c r="B7403" t="s">
        <v>54</v>
      </c>
      <c r="C7403" t="s">
        <v>29</v>
      </c>
      <c r="D7403">
        <v>19.198937229999999</v>
      </c>
      <c r="E7403">
        <v>69.735455209999998</v>
      </c>
      <c r="F7403">
        <v>112.5307004</v>
      </c>
      <c r="G7403">
        <v>63.034589680000003</v>
      </c>
      <c r="H7403">
        <v>207.93872970000001</v>
      </c>
      <c r="I7403">
        <v>165.17173080000001</v>
      </c>
      <c r="J7403">
        <v>17.01698627</v>
      </c>
      <c r="K7403">
        <v>7.3945061609999998</v>
      </c>
      <c r="L7403">
        <v>12.68265532</v>
      </c>
      <c r="M7403">
        <v>9.2971085729999992</v>
      </c>
      <c r="N7403">
        <v>2</v>
      </c>
      <c r="O7403">
        <v>5</v>
      </c>
      <c r="P7403" t="s">
        <v>30</v>
      </c>
      <c r="Q7403" t="s">
        <v>48</v>
      </c>
      <c r="R7403" t="s">
        <v>63</v>
      </c>
      <c r="S7403" t="s">
        <v>61</v>
      </c>
      <c r="T7403" t="s">
        <v>46</v>
      </c>
      <c r="U7403" t="s">
        <v>57</v>
      </c>
      <c r="V7403" t="s">
        <v>36</v>
      </c>
      <c r="W7403" t="s">
        <v>35</v>
      </c>
      <c r="X7403" t="s">
        <v>38</v>
      </c>
      <c r="Y7403" t="s">
        <v>38</v>
      </c>
      <c r="Z7403" t="s">
        <v>26</v>
      </c>
    </row>
    <row r="7404" spans="1:26" x14ac:dyDescent="0.3">
      <c r="A7404">
        <v>15491</v>
      </c>
      <c r="B7404" t="s">
        <v>28</v>
      </c>
      <c r="C7404" t="s">
        <v>59</v>
      </c>
      <c r="D7404">
        <v>22.86571322</v>
      </c>
      <c r="E7404">
        <v>87.761196560000002</v>
      </c>
      <c r="F7404">
        <v>124.0393661</v>
      </c>
      <c r="G7404">
        <v>72.774719230000002</v>
      </c>
      <c r="H7404">
        <v>204.08990109999999</v>
      </c>
      <c r="I7404">
        <v>127.42623829999999</v>
      </c>
      <c r="J7404">
        <v>13.30368648</v>
      </c>
      <c r="K7404">
        <v>7.1545912779999998</v>
      </c>
      <c r="L7404">
        <v>8.1997709630000006</v>
      </c>
      <c r="M7404">
        <v>6.340248109</v>
      </c>
      <c r="N7404">
        <v>0</v>
      </c>
      <c r="O7404">
        <v>2</v>
      </c>
      <c r="P7404" t="s">
        <v>30</v>
      </c>
      <c r="Q7404" t="s">
        <v>56</v>
      </c>
      <c r="R7404" t="s">
        <v>42</v>
      </c>
      <c r="S7404" t="s">
        <v>43</v>
      </c>
      <c r="T7404" t="s">
        <v>49</v>
      </c>
      <c r="U7404" t="s">
        <v>50</v>
      </c>
      <c r="V7404" t="s">
        <v>38</v>
      </c>
      <c r="W7404" t="s">
        <v>45</v>
      </c>
      <c r="X7404" t="s">
        <v>36</v>
      </c>
      <c r="Y7404" t="s">
        <v>38</v>
      </c>
      <c r="Z7404" t="s">
        <v>26</v>
      </c>
    </row>
    <row r="7405" spans="1:26" x14ac:dyDescent="0.3">
      <c r="A7405">
        <v>15493</v>
      </c>
      <c r="B7405" t="s">
        <v>54</v>
      </c>
      <c r="C7405" t="s">
        <v>59</v>
      </c>
      <c r="D7405">
        <v>27.902985529999999</v>
      </c>
      <c r="E7405">
        <v>62.62957514</v>
      </c>
      <c r="F7405">
        <v>129.37512659999999</v>
      </c>
      <c r="G7405">
        <v>82.424354840000007</v>
      </c>
      <c r="H7405">
        <v>184.9455313</v>
      </c>
      <c r="I7405">
        <v>116.7648229</v>
      </c>
      <c r="J7405">
        <v>16.681745540000001</v>
      </c>
      <c r="K7405">
        <v>6.6114996020000003</v>
      </c>
      <c r="L7405">
        <v>8.4587622420000006</v>
      </c>
      <c r="M7405">
        <v>2.451186469</v>
      </c>
      <c r="N7405">
        <v>0</v>
      </c>
      <c r="O7405">
        <v>10</v>
      </c>
      <c r="P7405" t="s">
        <v>47</v>
      </c>
      <c r="Q7405" t="s">
        <v>41</v>
      </c>
      <c r="R7405" t="s">
        <v>52</v>
      </c>
      <c r="S7405" t="s">
        <v>61</v>
      </c>
      <c r="T7405" t="s">
        <v>49</v>
      </c>
      <c r="U7405" t="s">
        <v>57</v>
      </c>
      <c r="V7405" t="s">
        <v>38</v>
      </c>
      <c r="W7405" t="s">
        <v>45</v>
      </c>
      <c r="X7405" t="s">
        <v>36</v>
      </c>
      <c r="Y7405" t="s">
        <v>36</v>
      </c>
      <c r="Z7405" t="s">
        <v>27</v>
      </c>
    </row>
    <row r="7406" spans="1:26" x14ac:dyDescent="0.3">
      <c r="A7406">
        <v>15494</v>
      </c>
      <c r="B7406" t="s">
        <v>28</v>
      </c>
      <c r="C7406" t="s">
        <v>59</v>
      </c>
      <c r="D7406">
        <v>35.714205679999999</v>
      </c>
      <c r="E7406">
        <v>91.284327419999997</v>
      </c>
      <c r="F7406">
        <v>125.60123919999999</v>
      </c>
      <c r="G7406">
        <v>78.33579727</v>
      </c>
      <c r="H7406">
        <v>215.3897188</v>
      </c>
      <c r="I7406">
        <v>109.1872844</v>
      </c>
      <c r="J7406">
        <v>17.273118239999999</v>
      </c>
      <c r="K7406">
        <v>5.2719392799999998</v>
      </c>
      <c r="L7406">
        <v>8.1822097140000007</v>
      </c>
      <c r="M7406">
        <v>0.90585969300000002</v>
      </c>
      <c r="N7406">
        <v>4</v>
      </c>
      <c r="O7406">
        <v>8</v>
      </c>
      <c r="P7406" t="s">
        <v>30</v>
      </c>
      <c r="Q7406" t="s">
        <v>56</v>
      </c>
      <c r="R7406" t="s">
        <v>63</v>
      </c>
      <c r="S7406" t="s">
        <v>43</v>
      </c>
      <c r="T7406" t="s">
        <v>49</v>
      </c>
      <c r="U7406" t="s">
        <v>57</v>
      </c>
      <c r="V7406" t="s">
        <v>36</v>
      </c>
      <c r="W7406" t="s">
        <v>45</v>
      </c>
      <c r="X7406" t="s">
        <v>38</v>
      </c>
      <c r="Y7406" t="s">
        <v>38</v>
      </c>
      <c r="Z7406" t="s">
        <v>26</v>
      </c>
    </row>
    <row r="7407" spans="1:26" x14ac:dyDescent="0.3">
      <c r="A7407">
        <v>15495</v>
      </c>
      <c r="B7407" t="s">
        <v>54</v>
      </c>
      <c r="C7407" t="s">
        <v>39</v>
      </c>
      <c r="D7407">
        <v>29.429723890000002</v>
      </c>
      <c r="E7407">
        <v>103.5403372</v>
      </c>
      <c r="F7407">
        <v>119.9010035</v>
      </c>
      <c r="G7407">
        <v>69.184873030000006</v>
      </c>
      <c r="H7407">
        <v>197.25795579999999</v>
      </c>
      <c r="I7407">
        <v>106.1718151</v>
      </c>
      <c r="J7407">
        <v>9.4111001380000001</v>
      </c>
      <c r="K7407">
        <v>8.9228123149999998</v>
      </c>
      <c r="L7407">
        <v>6.6589480559999998</v>
      </c>
      <c r="M7407">
        <v>6.2628726490000002</v>
      </c>
      <c r="N7407">
        <v>7</v>
      </c>
      <c r="O7407">
        <v>7</v>
      </c>
      <c r="P7407" t="s">
        <v>30</v>
      </c>
      <c r="Q7407" t="s">
        <v>48</v>
      </c>
      <c r="R7407" t="s">
        <v>32</v>
      </c>
      <c r="S7407" t="s">
        <v>43</v>
      </c>
      <c r="T7407" t="s">
        <v>49</v>
      </c>
      <c r="U7407" t="s">
        <v>57</v>
      </c>
      <c r="V7407" t="s">
        <v>38</v>
      </c>
      <c r="W7407" t="s">
        <v>37</v>
      </c>
      <c r="X7407" t="s">
        <v>38</v>
      </c>
      <c r="Y7407" t="s">
        <v>36</v>
      </c>
      <c r="Z7407" t="s">
        <v>27</v>
      </c>
    </row>
    <row r="7408" spans="1:26" x14ac:dyDescent="0.3">
      <c r="A7408">
        <v>15496</v>
      </c>
      <c r="B7408" t="s">
        <v>28</v>
      </c>
      <c r="C7408" t="s">
        <v>39</v>
      </c>
      <c r="D7408">
        <v>25.113502270000001</v>
      </c>
      <c r="E7408">
        <v>89.492412979999997</v>
      </c>
      <c r="F7408">
        <v>97.717047289999996</v>
      </c>
      <c r="G7408">
        <v>77.241162380000006</v>
      </c>
      <c r="H7408">
        <v>189.43399489999999</v>
      </c>
      <c r="I7408">
        <v>126.27770339999999</v>
      </c>
      <c r="J7408">
        <v>21.337606130000001</v>
      </c>
      <c r="K7408">
        <v>7.7718780409999999</v>
      </c>
      <c r="L7408">
        <v>8.2214603690000008</v>
      </c>
      <c r="M7408">
        <v>4.1612909919999996</v>
      </c>
      <c r="N7408">
        <v>9</v>
      </c>
      <c r="O7408">
        <v>3</v>
      </c>
      <c r="P7408" t="s">
        <v>60</v>
      </c>
      <c r="Q7408" t="s">
        <v>51</v>
      </c>
      <c r="R7408" t="s">
        <v>32</v>
      </c>
      <c r="S7408" t="s">
        <v>53</v>
      </c>
      <c r="T7408" t="s">
        <v>46</v>
      </c>
      <c r="U7408" t="s">
        <v>57</v>
      </c>
      <c r="V7408" t="s">
        <v>36</v>
      </c>
      <c r="W7408" t="s">
        <v>37</v>
      </c>
      <c r="X7408" t="s">
        <v>36</v>
      </c>
      <c r="Y7408" t="s">
        <v>36</v>
      </c>
      <c r="Z7408" t="s">
        <v>26</v>
      </c>
    </row>
    <row r="7409" spans="1:26" x14ac:dyDescent="0.3">
      <c r="A7409">
        <v>15501</v>
      </c>
      <c r="B7409" t="s">
        <v>54</v>
      </c>
      <c r="C7409" t="s">
        <v>59</v>
      </c>
      <c r="D7409">
        <v>27.737933730000002</v>
      </c>
      <c r="E7409">
        <v>82.969179030000006</v>
      </c>
      <c r="F7409">
        <v>145.36025079999999</v>
      </c>
      <c r="G7409">
        <v>88.418163019999994</v>
      </c>
      <c r="H7409">
        <v>220.69236230000001</v>
      </c>
      <c r="I7409">
        <v>98.71987781</v>
      </c>
      <c r="J7409">
        <v>17.090944579999999</v>
      </c>
      <c r="K7409">
        <v>6.728880395</v>
      </c>
      <c r="L7409">
        <v>7.5636010840000001</v>
      </c>
      <c r="M7409">
        <v>0.90096756700000002</v>
      </c>
      <c r="N7409">
        <v>10</v>
      </c>
      <c r="O7409">
        <v>8</v>
      </c>
      <c r="P7409" t="s">
        <v>40</v>
      </c>
      <c r="Q7409" t="s">
        <v>51</v>
      </c>
      <c r="R7409" t="s">
        <v>52</v>
      </c>
      <c r="S7409" t="s">
        <v>43</v>
      </c>
      <c r="T7409" t="s">
        <v>46</v>
      </c>
      <c r="U7409" t="s">
        <v>50</v>
      </c>
      <c r="V7409" t="s">
        <v>38</v>
      </c>
      <c r="W7409" t="s">
        <v>35</v>
      </c>
      <c r="X7409" t="s">
        <v>38</v>
      </c>
      <c r="Y7409" t="s">
        <v>38</v>
      </c>
      <c r="Z7409" t="s">
        <v>26</v>
      </c>
    </row>
    <row r="7410" spans="1:26" x14ac:dyDescent="0.3">
      <c r="A7410">
        <v>15502</v>
      </c>
      <c r="B7410" t="s">
        <v>54</v>
      </c>
      <c r="C7410" t="s">
        <v>39</v>
      </c>
      <c r="D7410">
        <v>15.830238619999999</v>
      </c>
      <c r="E7410">
        <v>89.775179649999998</v>
      </c>
      <c r="F7410">
        <v>126.7133013</v>
      </c>
      <c r="G7410">
        <v>76.328668329999999</v>
      </c>
      <c r="H7410">
        <v>208.0340023</v>
      </c>
      <c r="I7410">
        <v>104.96096989999999</v>
      </c>
      <c r="J7410">
        <v>15.24898786</v>
      </c>
      <c r="K7410">
        <v>5.5425167489999998</v>
      </c>
      <c r="L7410">
        <v>8.2381306520000006</v>
      </c>
      <c r="M7410">
        <v>6.790805432</v>
      </c>
      <c r="N7410">
        <v>10</v>
      </c>
      <c r="O7410">
        <v>3</v>
      </c>
      <c r="P7410" t="s">
        <v>60</v>
      </c>
      <c r="Q7410" t="s">
        <v>62</v>
      </c>
      <c r="R7410" t="s">
        <v>32</v>
      </c>
      <c r="S7410" t="s">
        <v>53</v>
      </c>
      <c r="T7410" t="s">
        <v>34</v>
      </c>
      <c r="U7410" t="s">
        <v>57</v>
      </c>
      <c r="V7410" t="s">
        <v>38</v>
      </c>
      <c r="W7410" t="s">
        <v>35</v>
      </c>
      <c r="X7410" t="s">
        <v>36</v>
      </c>
      <c r="Y7410" t="s">
        <v>36</v>
      </c>
      <c r="Z7410" t="s">
        <v>26</v>
      </c>
    </row>
    <row r="7411" spans="1:26" x14ac:dyDescent="0.3">
      <c r="A7411">
        <v>15503</v>
      </c>
      <c r="B7411" t="s">
        <v>28</v>
      </c>
      <c r="C7411" t="s">
        <v>59</v>
      </c>
      <c r="D7411">
        <v>27.784477089999999</v>
      </c>
      <c r="E7411">
        <v>75.868381470000003</v>
      </c>
      <c r="F7411">
        <v>125.2433284</v>
      </c>
      <c r="G7411">
        <v>70.290465909999995</v>
      </c>
      <c r="H7411">
        <v>181.234342</v>
      </c>
      <c r="I7411">
        <v>71.757710439999997</v>
      </c>
      <c r="J7411">
        <v>21.58174447</v>
      </c>
      <c r="K7411">
        <v>6.7661174649999998</v>
      </c>
      <c r="L7411">
        <v>8.8228199889999992</v>
      </c>
      <c r="M7411">
        <v>1.083098914</v>
      </c>
      <c r="N7411">
        <v>0</v>
      </c>
      <c r="O7411">
        <v>1</v>
      </c>
      <c r="P7411" t="s">
        <v>30</v>
      </c>
      <c r="Q7411" t="s">
        <v>41</v>
      </c>
      <c r="R7411" t="s">
        <v>42</v>
      </c>
      <c r="S7411" t="s">
        <v>43</v>
      </c>
      <c r="T7411" t="s">
        <v>46</v>
      </c>
      <c r="U7411" t="s">
        <v>35</v>
      </c>
      <c r="V7411" t="s">
        <v>38</v>
      </c>
      <c r="W7411" t="s">
        <v>35</v>
      </c>
      <c r="X7411" t="s">
        <v>36</v>
      </c>
      <c r="Y7411" t="s">
        <v>36</v>
      </c>
      <c r="Z7411" t="s">
        <v>26</v>
      </c>
    </row>
    <row r="7412" spans="1:26" x14ac:dyDescent="0.3">
      <c r="A7412">
        <v>15504</v>
      </c>
      <c r="B7412" t="s">
        <v>54</v>
      </c>
      <c r="C7412" t="s">
        <v>39</v>
      </c>
      <c r="D7412">
        <v>14.377830790000001</v>
      </c>
      <c r="E7412">
        <v>87.506172079999999</v>
      </c>
      <c r="F7412">
        <v>118.6466154</v>
      </c>
      <c r="G7412">
        <v>74.960471420000005</v>
      </c>
      <c r="H7412">
        <v>229.07352270000001</v>
      </c>
      <c r="I7412">
        <v>71.943368149999998</v>
      </c>
      <c r="J7412">
        <v>10.370982789999999</v>
      </c>
      <c r="K7412">
        <v>9.0906636190000008</v>
      </c>
      <c r="L7412">
        <v>6.9629142159999997</v>
      </c>
      <c r="M7412">
        <v>5.461212604</v>
      </c>
      <c r="N7412">
        <v>9</v>
      </c>
      <c r="O7412">
        <v>5</v>
      </c>
      <c r="P7412" t="s">
        <v>40</v>
      </c>
      <c r="Q7412" t="s">
        <v>62</v>
      </c>
      <c r="R7412" t="s">
        <v>55</v>
      </c>
      <c r="S7412" t="s">
        <v>43</v>
      </c>
      <c r="T7412" t="s">
        <v>46</v>
      </c>
      <c r="U7412" t="s">
        <v>57</v>
      </c>
      <c r="V7412" t="s">
        <v>36</v>
      </c>
      <c r="W7412" t="s">
        <v>37</v>
      </c>
      <c r="X7412" t="s">
        <v>38</v>
      </c>
      <c r="Y7412" t="s">
        <v>36</v>
      </c>
      <c r="Z7412" t="s">
        <v>26</v>
      </c>
    </row>
    <row r="7413" spans="1:26" x14ac:dyDescent="0.3">
      <c r="A7413">
        <v>15505</v>
      </c>
      <c r="B7413" t="s">
        <v>28</v>
      </c>
      <c r="C7413" t="s">
        <v>39</v>
      </c>
      <c r="D7413">
        <v>25.868872769999999</v>
      </c>
      <c r="E7413">
        <v>73.42716566</v>
      </c>
      <c r="F7413">
        <v>151.26731620000001</v>
      </c>
      <c r="G7413">
        <v>78.147555220000001</v>
      </c>
      <c r="H7413">
        <v>231.66882559999999</v>
      </c>
      <c r="I7413">
        <v>100.707176</v>
      </c>
      <c r="J7413">
        <v>21.825703770000001</v>
      </c>
      <c r="K7413">
        <v>5.4731219380000002</v>
      </c>
      <c r="L7413">
        <v>5.9624634509999996</v>
      </c>
      <c r="M7413">
        <v>5.2397842670000001</v>
      </c>
      <c r="N7413">
        <v>10</v>
      </c>
      <c r="O7413">
        <v>10</v>
      </c>
      <c r="P7413" t="s">
        <v>60</v>
      </c>
      <c r="Q7413" t="s">
        <v>51</v>
      </c>
      <c r="R7413" t="s">
        <v>52</v>
      </c>
      <c r="S7413" t="s">
        <v>61</v>
      </c>
      <c r="T7413" t="s">
        <v>49</v>
      </c>
      <c r="U7413" t="s">
        <v>57</v>
      </c>
      <c r="V7413" t="s">
        <v>38</v>
      </c>
      <c r="W7413" t="s">
        <v>35</v>
      </c>
      <c r="X7413" t="s">
        <v>38</v>
      </c>
      <c r="Y7413" t="s">
        <v>36</v>
      </c>
      <c r="Z7413" t="s">
        <v>26</v>
      </c>
    </row>
    <row r="7414" spans="1:26" x14ac:dyDescent="0.3">
      <c r="A7414">
        <v>15507</v>
      </c>
      <c r="B7414" t="s">
        <v>28</v>
      </c>
      <c r="C7414" t="s">
        <v>39</v>
      </c>
      <c r="D7414">
        <v>15.284725419999999</v>
      </c>
      <c r="E7414">
        <v>90.854334550000004</v>
      </c>
      <c r="F7414">
        <v>137.33751040000001</v>
      </c>
      <c r="G7414">
        <v>71.387605969999996</v>
      </c>
      <c r="H7414">
        <v>186.7873778</v>
      </c>
      <c r="I7414">
        <v>111.38163249999999</v>
      </c>
      <c r="J7414">
        <v>15.59108571</v>
      </c>
      <c r="K7414">
        <v>7.5001231129999999</v>
      </c>
      <c r="L7414">
        <v>9.6247002029999997</v>
      </c>
      <c r="M7414">
        <v>6.4411022300000003</v>
      </c>
      <c r="N7414">
        <v>0</v>
      </c>
      <c r="O7414">
        <v>1</v>
      </c>
      <c r="P7414" t="s">
        <v>40</v>
      </c>
      <c r="Q7414" t="s">
        <v>62</v>
      </c>
      <c r="R7414" t="s">
        <v>32</v>
      </c>
      <c r="S7414" t="s">
        <v>61</v>
      </c>
      <c r="T7414" t="s">
        <v>44</v>
      </c>
      <c r="U7414" t="s">
        <v>57</v>
      </c>
      <c r="V7414" t="s">
        <v>36</v>
      </c>
      <c r="W7414" t="s">
        <v>35</v>
      </c>
      <c r="X7414" t="s">
        <v>36</v>
      </c>
      <c r="Y7414" t="s">
        <v>38</v>
      </c>
      <c r="Z7414" t="s">
        <v>26</v>
      </c>
    </row>
    <row r="7415" spans="1:26" x14ac:dyDescent="0.3">
      <c r="A7415">
        <v>15508</v>
      </c>
      <c r="B7415" t="s">
        <v>54</v>
      </c>
      <c r="C7415" t="s">
        <v>39</v>
      </c>
      <c r="D7415">
        <v>18.411994190000001</v>
      </c>
      <c r="E7415">
        <v>85.092571730000003</v>
      </c>
      <c r="F7415">
        <v>135.35670809999999</v>
      </c>
      <c r="G7415">
        <v>72.398345590000005</v>
      </c>
      <c r="H7415">
        <v>198.4029146</v>
      </c>
      <c r="I7415">
        <v>63.70842639</v>
      </c>
      <c r="J7415">
        <v>11.67004859</v>
      </c>
      <c r="K7415">
        <v>7.9019563079999999</v>
      </c>
      <c r="L7415">
        <v>7.6813414059999996</v>
      </c>
      <c r="M7415">
        <v>2.8286062730000001</v>
      </c>
      <c r="N7415">
        <v>4</v>
      </c>
      <c r="O7415">
        <v>0</v>
      </c>
      <c r="P7415" t="s">
        <v>30</v>
      </c>
      <c r="Q7415" t="s">
        <v>51</v>
      </c>
      <c r="R7415" t="s">
        <v>32</v>
      </c>
      <c r="S7415" t="s">
        <v>53</v>
      </c>
      <c r="T7415" t="s">
        <v>44</v>
      </c>
      <c r="U7415" t="s">
        <v>50</v>
      </c>
      <c r="V7415" t="s">
        <v>38</v>
      </c>
      <c r="W7415" t="s">
        <v>35</v>
      </c>
      <c r="X7415" t="s">
        <v>38</v>
      </c>
      <c r="Y7415" t="s">
        <v>36</v>
      </c>
      <c r="Z7415" t="s">
        <v>26</v>
      </c>
    </row>
    <row r="7416" spans="1:26" x14ac:dyDescent="0.3">
      <c r="A7416">
        <v>15510</v>
      </c>
      <c r="B7416" t="s">
        <v>54</v>
      </c>
      <c r="C7416" t="s">
        <v>29</v>
      </c>
      <c r="D7416">
        <v>28.579090390000001</v>
      </c>
      <c r="E7416">
        <v>88.562045679999997</v>
      </c>
      <c r="F7416">
        <v>118.4135641</v>
      </c>
      <c r="G7416">
        <v>74.747162919999994</v>
      </c>
      <c r="H7416">
        <v>134.38605150000001</v>
      </c>
      <c r="I7416">
        <v>117.2873196</v>
      </c>
      <c r="J7416">
        <v>23.616636700000001</v>
      </c>
      <c r="K7416">
        <v>6.4890656269999996</v>
      </c>
      <c r="L7416">
        <v>9.3385860780000005</v>
      </c>
      <c r="M7416">
        <v>10.68574499</v>
      </c>
      <c r="N7416">
        <v>1</v>
      </c>
      <c r="O7416">
        <v>10</v>
      </c>
      <c r="P7416" t="s">
        <v>60</v>
      </c>
      <c r="Q7416" t="s">
        <v>48</v>
      </c>
      <c r="R7416" t="s">
        <v>55</v>
      </c>
      <c r="S7416" t="s">
        <v>53</v>
      </c>
      <c r="T7416" t="s">
        <v>44</v>
      </c>
      <c r="U7416" t="s">
        <v>35</v>
      </c>
      <c r="V7416" t="s">
        <v>38</v>
      </c>
      <c r="W7416" t="s">
        <v>35</v>
      </c>
      <c r="X7416" t="s">
        <v>36</v>
      </c>
      <c r="Y7416" t="s">
        <v>38</v>
      </c>
      <c r="Z7416" t="s">
        <v>26</v>
      </c>
    </row>
    <row r="7417" spans="1:26" x14ac:dyDescent="0.3">
      <c r="A7417">
        <v>15512</v>
      </c>
      <c r="B7417" t="s">
        <v>54</v>
      </c>
      <c r="C7417" t="s">
        <v>39</v>
      </c>
      <c r="D7417">
        <v>23.644775800000001</v>
      </c>
      <c r="E7417">
        <v>64.316893239999999</v>
      </c>
      <c r="F7417">
        <v>132.5054456</v>
      </c>
      <c r="G7417">
        <v>75.027051639999996</v>
      </c>
      <c r="H7417">
        <v>95.183306900000005</v>
      </c>
      <c r="I7417">
        <v>130.35176089999999</v>
      </c>
      <c r="J7417">
        <v>24.079222309999999</v>
      </c>
      <c r="K7417">
        <v>9.3740258829999998</v>
      </c>
      <c r="L7417">
        <v>5.885591067</v>
      </c>
      <c r="M7417">
        <v>2.4155423890000001</v>
      </c>
      <c r="N7417">
        <v>8</v>
      </c>
      <c r="O7417">
        <v>4</v>
      </c>
      <c r="P7417" t="s">
        <v>47</v>
      </c>
      <c r="Q7417" t="s">
        <v>56</v>
      </c>
      <c r="R7417" t="s">
        <v>58</v>
      </c>
      <c r="S7417" t="s">
        <v>43</v>
      </c>
      <c r="T7417" t="s">
        <v>46</v>
      </c>
      <c r="U7417" t="s">
        <v>57</v>
      </c>
      <c r="V7417" t="s">
        <v>38</v>
      </c>
      <c r="W7417" t="s">
        <v>35</v>
      </c>
      <c r="X7417" t="s">
        <v>36</v>
      </c>
      <c r="Y7417" t="s">
        <v>38</v>
      </c>
      <c r="Z7417" t="s">
        <v>26</v>
      </c>
    </row>
    <row r="7418" spans="1:26" x14ac:dyDescent="0.3">
      <c r="A7418">
        <v>15516</v>
      </c>
      <c r="B7418" t="s">
        <v>28</v>
      </c>
      <c r="C7418" t="s">
        <v>39</v>
      </c>
      <c r="D7418">
        <v>27.752526960000001</v>
      </c>
      <c r="E7418">
        <v>83.308837830000002</v>
      </c>
      <c r="F7418">
        <v>128.07336470000001</v>
      </c>
      <c r="G7418">
        <v>62.241889049999997</v>
      </c>
      <c r="H7418">
        <v>175.6378043</v>
      </c>
      <c r="I7418">
        <v>114.1130076</v>
      </c>
      <c r="J7418">
        <v>29.275511290000001</v>
      </c>
      <c r="K7418">
        <v>8.4835424840000009</v>
      </c>
      <c r="L7418">
        <v>6.2368531650000003</v>
      </c>
      <c r="M7418">
        <v>12.20607841</v>
      </c>
      <c r="N7418">
        <v>5</v>
      </c>
      <c r="O7418">
        <v>6</v>
      </c>
      <c r="P7418" t="s">
        <v>30</v>
      </c>
      <c r="Q7418" t="s">
        <v>48</v>
      </c>
      <c r="R7418" t="s">
        <v>52</v>
      </c>
      <c r="S7418" t="s">
        <v>43</v>
      </c>
      <c r="T7418" t="s">
        <v>46</v>
      </c>
      <c r="U7418" t="s">
        <v>50</v>
      </c>
      <c r="V7418" t="s">
        <v>38</v>
      </c>
      <c r="W7418" t="s">
        <v>37</v>
      </c>
      <c r="X7418" t="s">
        <v>36</v>
      </c>
      <c r="Y7418" t="s">
        <v>36</v>
      </c>
      <c r="Z7418" t="s">
        <v>26</v>
      </c>
    </row>
    <row r="7419" spans="1:26" x14ac:dyDescent="0.3">
      <c r="A7419">
        <v>15517</v>
      </c>
      <c r="B7419" t="s">
        <v>54</v>
      </c>
      <c r="C7419" t="s">
        <v>59</v>
      </c>
      <c r="D7419">
        <v>30.725474720000001</v>
      </c>
      <c r="E7419">
        <v>85.997925480000006</v>
      </c>
      <c r="F7419">
        <v>134.2785686</v>
      </c>
      <c r="G7419">
        <v>82.806544540000004</v>
      </c>
      <c r="H7419">
        <v>131.04142630000001</v>
      </c>
      <c r="I7419">
        <v>87.226406870000005</v>
      </c>
      <c r="J7419">
        <v>18.157487140000001</v>
      </c>
      <c r="K7419">
        <v>8.143930632</v>
      </c>
      <c r="L7419">
        <v>5.8607340309999998</v>
      </c>
      <c r="M7419">
        <v>5.9627991890000001</v>
      </c>
      <c r="N7419">
        <v>0</v>
      </c>
      <c r="O7419">
        <v>5</v>
      </c>
      <c r="P7419" t="s">
        <v>60</v>
      </c>
      <c r="Q7419" t="s">
        <v>48</v>
      </c>
      <c r="R7419" t="s">
        <v>58</v>
      </c>
      <c r="S7419" t="s">
        <v>53</v>
      </c>
      <c r="T7419" t="s">
        <v>49</v>
      </c>
      <c r="U7419" t="s">
        <v>57</v>
      </c>
      <c r="V7419" t="s">
        <v>36</v>
      </c>
      <c r="W7419" t="s">
        <v>37</v>
      </c>
      <c r="X7419" t="s">
        <v>36</v>
      </c>
      <c r="Y7419" t="s">
        <v>38</v>
      </c>
      <c r="Z7419" t="s">
        <v>26</v>
      </c>
    </row>
    <row r="7420" spans="1:26" x14ac:dyDescent="0.3">
      <c r="A7420">
        <v>15518</v>
      </c>
      <c r="B7420" t="s">
        <v>28</v>
      </c>
      <c r="C7420" t="s">
        <v>39</v>
      </c>
      <c r="D7420">
        <v>24.663748999999999</v>
      </c>
      <c r="E7420">
        <v>99.209637720000003</v>
      </c>
      <c r="F7420">
        <v>122.5748596</v>
      </c>
      <c r="G7420">
        <v>55.552441880000003</v>
      </c>
      <c r="H7420">
        <v>231.45166660000001</v>
      </c>
      <c r="I7420">
        <v>100.5909599</v>
      </c>
      <c r="J7420">
        <v>13.922245670000001</v>
      </c>
      <c r="K7420">
        <v>9.9911711899999993</v>
      </c>
      <c r="L7420">
        <v>8.2383765550000003</v>
      </c>
      <c r="M7420">
        <v>5.7561905229999999</v>
      </c>
      <c r="N7420">
        <v>8</v>
      </c>
      <c r="O7420">
        <v>4</v>
      </c>
      <c r="P7420" t="s">
        <v>30</v>
      </c>
      <c r="Q7420" t="s">
        <v>51</v>
      </c>
      <c r="R7420" t="s">
        <v>52</v>
      </c>
      <c r="S7420" t="s">
        <v>43</v>
      </c>
      <c r="T7420" t="s">
        <v>44</v>
      </c>
      <c r="U7420" t="s">
        <v>50</v>
      </c>
      <c r="V7420" t="s">
        <v>38</v>
      </c>
      <c r="W7420" t="s">
        <v>37</v>
      </c>
      <c r="X7420" t="s">
        <v>38</v>
      </c>
      <c r="Y7420" t="s">
        <v>36</v>
      </c>
      <c r="Z7420" t="s">
        <v>27</v>
      </c>
    </row>
    <row r="7421" spans="1:26" x14ac:dyDescent="0.3">
      <c r="A7421">
        <v>15519</v>
      </c>
      <c r="B7421" t="s">
        <v>54</v>
      </c>
      <c r="C7421" t="s">
        <v>39</v>
      </c>
      <c r="D7421">
        <v>22.773601849999999</v>
      </c>
      <c r="E7421">
        <v>96.931305089999995</v>
      </c>
      <c r="F7421">
        <v>99.410101960000006</v>
      </c>
      <c r="G7421">
        <v>90.017600509999994</v>
      </c>
      <c r="H7421">
        <v>174.10372630000001</v>
      </c>
      <c r="I7421">
        <v>110.0917615</v>
      </c>
      <c r="J7421">
        <v>7.0356851340000004</v>
      </c>
      <c r="K7421">
        <v>5.6840111359999996</v>
      </c>
      <c r="L7421">
        <v>7.1929512860000004</v>
      </c>
      <c r="M7421">
        <v>7.2884575329999999</v>
      </c>
      <c r="N7421">
        <v>2</v>
      </c>
      <c r="O7421">
        <v>0</v>
      </c>
      <c r="P7421" t="s">
        <v>40</v>
      </c>
      <c r="Q7421" t="s">
        <v>62</v>
      </c>
      <c r="R7421" t="s">
        <v>32</v>
      </c>
      <c r="S7421" t="s">
        <v>43</v>
      </c>
      <c r="T7421" t="s">
        <v>46</v>
      </c>
      <c r="U7421" t="s">
        <v>57</v>
      </c>
      <c r="V7421" t="s">
        <v>38</v>
      </c>
      <c r="W7421" t="s">
        <v>45</v>
      </c>
      <c r="X7421" t="s">
        <v>38</v>
      </c>
      <c r="Y7421" t="s">
        <v>36</v>
      </c>
      <c r="Z7421" t="s">
        <v>26</v>
      </c>
    </row>
    <row r="7422" spans="1:26" x14ac:dyDescent="0.3">
      <c r="A7422">
        <v>15521</v>
      </c>
      <c r="B7422" t="s">
        <v>54</v>
      </c>
      <c r="C7422" t="s">
        <v>29</v>
      </c>
      <c r="D7422">
        <v>29.087423999999999</v>
      </c>
      <c r="E7422">
        <v>78.487208559999999</v>
      </c>
      <c r="F7422">
        <v>123.3596412</v>
      </c>
      <c r="G7422">
        <v>73.038961409999999</v>
      </c>
      <c r="H7422">
        <v>182.40774909999999</v>
      </c>
      <c r="I7422">
        <v>101.30955419999999</v>
      </c>
      <c r="J7422">
        <v>27.944304349999999</v>
      </c>
      <c r="K7422">
        <v>9.5147023270000002</v>
      </c>
      <c r="L7422">
        <v>6.8628036909999999</v>
      </c>
      <c r="M7422">
        <v>6.6425783379999999</v>
      </c>
      <c r="N7422">
        <v>0</v>
      </c>
      <c r="O7422">
        <v>0</v>
      </c>
      <c r="P7422" t="s">
        <v>30</v>
      </c>
      <c r="Q7422" t="s">
        <v>56</v>
      </c>
      <c r="R7422" t="s">
        <v>63</v>
      </c>
      <c r="S7422" t="s">
        <v>61</v>
      </c>
      <c r="T7422" t="s">
        <v>34</v>
      </c>
      <c r="U7422" t="s">
        <v>57</v>
      </c>
      <c r="V7422" t="s">
        <v>38</v>
      </c>
      <c r="W7422" t="s">
        <v>37</v>
      </c>
      <c r="X7422" t="s">
        <v>36</v>
      </c>
      <c r="Y7422" t="s">
        <v>36</v>
      </c>
      <c r="Z7422" t="s">
        <v>26</v>
      </c>
    </row>
    <row r="7423" spans="1:26" x14ac:dyDescent="0.3">
      <c r="A7423">
        <v>15522</v>
      </c>
      <c r="B7423" t="s">
        <v>54</v>
      </c>
      <c r="C7423" t="s">
        <v>39</v>
      </c>
      <c r="D7423">
        <v>28.132447540000001</v>
      </c>
      <c r="E7423">
        <v>69.300050150000004</v>
      </c>
      <c r="F7423">
        <v>140.83801209999999</v>
      </c>
      <c r="G7423">
        <v>65.259860459999999</v>
      </c>
      <c r="H7423">
        <v>171.1028297</v>
      </c>
      <c r="I7423">
        <v>102.9027743</v>
      </c>
      <c r="J7423">
        <v>19.002217179999999</v>
      </c>
      <c r="K7423">
        <v>4.4971401550000003</v>
      </c>
      <c r="L7423">
        <v>7.7716475389999999</v>
      </c>
      <c r="M7423">
        <v>5.5311478889999997</v>
      </c>
      <c r="N7423">
        <v>5</v>
      </c>
      <c r="O7423">
        <v>9</v>
      </c>
      <c r="P7423" t="s">
        <v>60</v>
      </c>
      <c r="Q7423" t="s">
        <v>51</v>
      </c>
      <c r="R7423" t="s">
        <v>63</v>
      </c>
      <c r="S7423" t="s">
        <v>61</v>
      </c>
      <c r="T7423" t="s">
        <v>49</v>
      </c>
      <c r="U7423" t="s">
        <v>57</v>
      </c>
      <c r="V7423" t="s">
        <v>36</v>
      </c>
      <c r="W7423" t="s">
        <v>37</v>
      </c>
      <c r="X7423" t="s">
        <v>36</v>
      </c>
      <c r="Y7423" t="s">
        <v>36</v>
      </c>
      <c r="Z7423" t="s">
        <v>27</v>
      </c>
    </row>
    <row r="7424" spans="1:26" x14ac:dyDescent="0.3">
      <c r="A7424">
        <v>15525</v>
      </c>
      <c r="B7424" t="s">
        <v>28</v>
      </c>
      <c r="C7424" t="s">
        <v>29</v>
      </c>
      <c r="D7424">
        <v>32.04738081</v>
      </c>
      <c r="E7424">
        <v>84.547307009999997</v>
      </c>
      <c r="F7424">
        <v>121.39791510000001</v>
      </c>
      <c r="G7424">
        <v>79.824673730000001</v>
      </c>
      <c r="H7424">
        <v>210.28490650000001</v>
      </c>
      <c r="I7424">
        <v>81.658473180000001</v>
      </c>
      <c r="J7424">
        <v>19.383117970000001</v>
      </c>
      <c r="K7424">
        <v>5.6093618049999998</v>
      </c>
      <c r="L7424">
        <v>6.9947300080000003</v>
      </c>
      <c r="M7424">
        <v>9.0099388529999995</v>
      </c>
      <c r="N7424">
        <v>6</v>
      </c>
      <c r="O7424">
        <v>9</v>
      </c>
      <c r="P7424" t="s">
        <v>40</v>
      </c>
      <c r="Q7424" t="s">
        <v>31</v>
      </c>
      <c r="R7424" t="s">
        <v>55</v>
      </c>
      <c r="S7424" t="s">
        <v>43</v>
      </c>
      <c r="T7424" t="s">
        <v>46</v>
      </c>
      <c r="U7424" t="s">
        <v>57</v>
      </c>
      <c r="V7424" t="s">
        <v>36</v>
      </c>
      <c r="W7424" t="s">
        <v>37</v>
      </c>
      <c r="X7424" t="s">
        <v>36</v>
      </c>
      <c r="Y7424" t="s">
        <v>36</v>
      </c>
      <c r="Z7424" t="s">
        <v>26</v>
      </c>
    </row>
    <row r="7425" spans="1:26" x14ac:dyDescent="0.3">
      <c r="A7425">
        <v>15527</v>
      </c>
      <c r="B7425" t="s">
        <v>54</v>
      </c>
      <c r="C7425" t="s">
        <v>29</v>
      </c>
      <c r="D7425">
        <v>19.930673209999998</v>
      </c>
      <c r="E7425">
        <v>82.138845140000001</v>
      </c>
      <c r="F7425">
        <v>127.59016459999999</v>
      </c>
      <c r="G7425">
        <v>65.593318499999995</v>
      </c>
      <c r="H7425">
        <v>197.6577193</v>
      </c>
      <c r="I7425">
        <v>99.599959229999996</v>
      </c>
      <c r="J7425">
        <v>-6.2997095000000003E-2</v>
      </c>
      <c r="K7425">
        <v>5.5023150530000002</v>
      </c>
      <c r="L7425">
        <v>6.1840799439999996</v>
      </c>
      <c r="M7425">
        <v>7.3145347029999996</v>
      </c>
      <c r="N7425">
        <v>5</v>
      </c>
      <c r="O7425">
        <v>5</v>
      </c>
      <c r="P7425" t="s">
        <v>47</v>
      </c>
      <c r="Q7425" t="s">
        <v>51</v>
      </c>
      <c r="R7425" t="s">
        <v>55</v>
      </c>
      <c r="S7425" t="s">
        <v>33</v>
      </c>
      <c r="T7425" t="s">
        <v>49</v>
      </c>
      <c r="U7425" t="s">
        <v>50</v>
      </c>
      <c r="V7425" t="s">
        <v>36</v>
      </c>
      <c r="W7425" t="s">
        <v>35</v>
      </c>
      <c r="X7425" t="s">
        <v>38</v>
      </c>
      <c r="Y7425" t="s">
        <v>38</v>
      </c>
      <c r="Z7425" t="s">
        <v>26</v>
      </c>
    </row>
    <row r="7426" spans="1:26" x14ac:dyDescent="0.3">
      <c r="A7426">
        <v>15532</v>
      </c>
      <c r="B7426" t="s">
        <v>54</v>
      </c>
      <c r="C7426" t="s">
        <v>39</v>
      </c>
      <c r="D7426">
        <v>22.23939816</v>
      </c>
      <c r="E7426">
        <v>75.233298239999996</v>
      </c>
      <c r="F7426">
        <v>100.8335469</v>
      </c>
      <c r="G7426">
        <v>78.222097610000006</v>
      </c>
      <c r="H7426">
        <v>235.38967969999999</v>
      </c>
      <c r="I7426">
        <v>101.0319495</v>
      </c>
      <c r="J7426">
        <v>17.092290269999999</v>
      </c>
      <c r="K7426">
        <v>8.1232255599999998</v>
      </c>
      <c r="L7426">
        <v>8.1092491550000005</v>
      </c>
      <c r="M7426">
        <v>8.0810123990000005</v>
      </c>
      <c r="N7426">
        <v>8</v>
      </c>
      <c r="O7426">
        <v>5</v>
      </c>
      <c r="P7426" t="s">
        <v>60</v>
      </c>
      <c r="Q7426" t="s">
        <v>62</v>
      </c>
      <c r="R7426" t="s">
        <v>42</v>
      </c>
      <c r="S7426" t="s">
        <v>53</v>
      </c>
      <c r="T7426" t="s">
        <v>44</v>
      </c>
      <c r="U7426" t="s">
        <v>57</v>
      </c>
      <c r="V7426" t="s">
        <v>38</v>
      </c>
      <c r="W7426" t="s">
        <v>45</v>
      </c>
      <c r="X7426" t="s">
        <v>36</v>
      </c>
      <c r="Y7426" t="s">
        <v>36</v>
      </c>
      <c r="Z7426" t="s">
        <v>26</v>
      </c>
    </row>
    <row r="7427" spans="1:26" x14ac:dyDescent="0.3">
      <c r="A7427">
        <v>15533</v>
      </c>
      <c r="B7427" t="s">
        <v>28</v>
      </c>
      <c r="C7427" t="s">
        <v>29</v>
      </c>
      <c r="D7427">
        <v>20.734880690000001</v>
      </c>
      <c r="E7427">
        <v>87.873000210000001</v>
      </c>
      <c r="F7427">
        <v>109.78571150000001</v>
      </c>
      <c r="G7427">
        <v>79.462942760000004</v>
      </c>
      <c r="H7427">
        <v>228.84322589999999</v>
      </c>
      <c r="I7427">
        <v>101.2110204</v>
      </c>
      <c r="J7427">
        <v>14.298393819999999</v>
      </c>
      <c r="K7427">
        <v>7.8801587299999998</v>
      </c>
      <c r="L7427">
        <v>8.0997298010000005</v>
      </c>
      <c r="M7427">
        <v>4.8537184379999996</v>
      </c>
      <c r="N7427">
        <v>9</v>
      </c>
      <c r="O7427">
        <v>4</v>
      </c>
      <c r="P7427" t="s">
        <v>40</v>
      </c>
      <c r="Q7427" t="s">
        <v>51</v>
      </c>
      <c r="R7427" t="s">
        <v>58</v>
      </c>
      <c r="S7427" t="s">
        <v>33</v>
      </c>
      <c r="T7427" t="s">
        <v>49</v>
      </c>
      <c r="U7427" t="s">
        <v>57</v>
      </c>
      <c r="V7427" t="s">
        <v>36</v>
      </c>
      <c r="W7427" t="s">
        <v>35</v>
      </c>
      <c r="X7427" t="s">
        <v>38</v>
      </c>
      <c r="Y7427" t="s">
        <v>36</v>
      </c>
      <c r="Z7427" t="s">
        <v>26</v>
      </c>
    </row>
    <row r="7428" spans="1:26" x14ac:dyDescent="0.3">
      <c r="A7428">
        <v>15534</v>
      </c>
      <c r="B7428" t="s">
        <v>28</v>
      </c>
      <c r="C7428" t="s">
        <v>39</v>
      </c>
      <c r="D7428">
        <v>22.244625710000001</v>
      </c>
      <c r="E7428">
        <v>76.386219170000004</v>
      </c>
      <c r="F7428">
        <v>111.7390596</v>
      </c>
      <c r="G7428">
        <v>75.260468040000006</v>
      </c>
      <c r="H7428">
        <v>213.06409379999999</v>
      </c>
      <c r="I7428">
        <v>95.603292699999997</v>
      </c>
      <c r="J7428">
        <v>15.678641499999999</v>
      </c>
      <c r="K7428">
        <v>7.2654898389999998</v>
      </c>
      <c r="L7428">
        <v>8.4268628949999993</v>
      </c>
      <c r="M7428">
        <v>1.698750006</v>
      </c>
      <c r="N7428">
        <v>10</v>
      </c>
      <c r="O7428">
        <v>10</v>
      </c>
      <c r="P7428" t="s">
        <v>40</v>
      </c>
      <c r="Q7428" t="s">
        <v>48</v>
      </c>
      <c r="R7428" t="s">
        <v>55</v>
      </c>
      <c r="S7428" t="s">
        <v>43</v>
      </c>
      <c r="T7428" t="s">
        <v>46</v>
      </c>
      <c r="U7428" t="s">
        <v>57</v>
      </c>
      <c r="V7428" t="s">
        <v>36</v>
      </c>
      <c r="W7428" t="s">
        <v>35</v>
      </c>
      <c r="X7428" t="s">
        <v>36</v>
      </c>
      <c r="Y7428" t="s">
        <v>38</v>
      </c>
      <c r="Z7428" t="s">
        <v>26</v>
      </c>
    </row>
    <row r="7429" spans="1:26" x14ac:dyDescent="0.3">
      <c r="A7429">
        <v>15536</v>
      </c>
      <c r="B7429" t="s">
        <v>54</v>
      </c>
      <c r="C7429" t="s">
        <v>29</v>
      </c>
      <c r="D7429">
        <v>26.808206569999999</v>
      </c>
      <c r="E7429">
        <v>76.424476580000004</v>
      </c>
      <c r="F7429">
        <v>135.83883729999999</v>
      </c>
      <c r="G7429">
        <v>75.677701870000007</v>
      </c>
      <c r="H7429">
        <v>168.31163369999999</v>
      </c>
      <c r="I7429">
        <v>94.800288690000002</v>
      </c>
      <c r="J7429">
        <v>9.8664578810000005</v>
      </c>
      <c r="K7429">
        <v>6.6003816860000004</v>
      </c>
      <c r="L7429">
        <v>5.9926682500000004</v>
      </c>
      <c r="M7429">
        <v>5.7596980560000004</v>
      </c>
      <c r="N7429">
        <v>6</v>
      </c>
      <c r="O7429">
        <v>6</v>
      </c>
      <c r="P7429" t="s">
        <v>47</v>
      </c>
      <c r="Q7429" t="s">
        <v>48</v>
      </c>
      <c r="R7429" t="s">
        <v>32</v>
      </c>
      <c r="S7429" t="s">
        <v>61</v>
      </c>
      <c r="T7429" t="s">
        <v>46</v>
      </c>
      <c r="U7429" t="s">
        <v>35</v>
      </c>
      <c r="V7429" t="s">
        <v>36</v>
      </c>
      <c r="W7429" t="s">
        <v>35</v>
      </c>
      <c r="X7429" t="s">
        <v>36</v>
      </c>
      <c r="Y7429" t="s">
        <v>38</v>
      </c>
      <c r="Z7429" t="s">
        <v>26</v>
      </c>
    </row>
    <row r="7430" spans="1:26" x14ac:dyDescent="0.3">
      <c r="A7430">
        <v>15537</v>
      </c>
      <c r="B7430" t="s">
        <v>28</v>
      </c>
      <c r="C7430" t="s">
        <v>39</v>
      </c>
      <c r="D7430">
        <v>14.816413900000001</v>
      </c>
      <c r="E7430">
        <v>78.802488310000001</v>
      </c>
      <c r="F7430">
        <v>127.5838578</v>
      </c>
      <c r="G7430">
        <v>57.003435090000004</v>
      </c>
      <c r="H7430">
        <v>203.39679799999999</v>
      </c>
      <c r="I7430">
        <v>120.7182531</v>
      </c>
      <c r="J7430">
        <v>20.9486746</v>
      </c>
      <c r="K7430">
        <v>6.2581475280000003</v>
      </c>
      <c r="L7430">
        <v>5.9058315649999997</v>
      </c>
      <c r="M7430">
        <v>7.7528679020000002</v>
      </c>
      <c r="N7430">
        <v>7</v>
      </c>
      <c r="O7430">
        <v>5</v>
      </c>
      <c r="P7430" t="s">
        <v>47</v>
      </c>
      <c r="Q7430" t="s">
        <v>51</v>
      </c>
      <c r="R7430" t="s">
        <v>42</v>
      </c>
      <c r="S7430" t="s">
        <v>33</v>
      </c>
      <c r="T7430" t="s">
        <v>44</v>
      </c>
      <c r="U7430" t="s">
        <v>57</v>
      </c>
      <c r="V7430" t="s">
        <v>36</v>
      </c>
      <c r="W7430" t="s">
        <v>37</v>
      </c>
      <c r="X7430" t="s">
        <v>38</v>
      </c>
      <c r="Y7430" t="s">
        <v>36</v>
      </c>
      <c r="Z7430" t="s">
        <v>26</v>
      </c>
    </row>
    <row r="7431" spans="1:26" x14ac:dyDescent="0.3">
      <c r="A7431">
        <v>15538</v>
      </c>
      <c r="B7431" t="s">
        <v>54</v>
      </c>
      <c r="C7431" t="s">
        <v>59</v>
      </c>
      <c r="D7431">
        <v>33.06435922</v>
      </c>
      <c r="E7431">
        <v>91.811859810000001</v>
      </c>
      <c r="F7431">
        <v>130.1224905</v>
      </c>
      <c r="G7431">
        <v>73.716596670000001</v>
      </c>
      <c r="H7431">
        <v>218.4528971</v>
      </c>
      <c r="I7431">
        <v>89.927757110000002</v>
      </c>
      <c r="J7431">
        <v>6.8971975109999999</v>
      </c>
      <c r="K7431">
        <v>9.1455991670000003</v>
      </c>
      <c r="L7431">
        <v>8.7146712159999993</v>
      </c>
      <c r="M7431">
        <v>3.2818126780000001</v>
      </c>
      <c r="N7431">
        <v>10</v>
      </c>
      <c r="O7431">
        <v>8</v>
      </c>
      <c r="P7431" t="s">
        <v>40</v>
      </c>
      <c r="Q7431" t="s">
        <v>62</v>
      </c>
      <c r="R7431" t="s">
        <v>42</v>
      </c>
      <c r="S7431" t="s">
        <v>33</v>
      </c>
      <c r="T7431" t="s">
        <v>34</v>
      </c>
      <c r="U7431" t="s">
        <v>35</v>
      </c>
      <c r="V7431" t="s">
        <v>38</v>
      </c>
      <c r="W7431" t="s">
        <v>45</v>
      </c>
      <c r="X7431" t="s">
        <v>38</v>
      </c>
      <c r="Y7431" t="s">
        <v>38</v>
      </c>
      <c r="Z7431" t="s">
        <v>26</v>
      </c>
    </row>
    <row r="7432" spans="1:26" x14ac:dyDescent="0.3">
      <c r="A7432">
        <v>15539</v>
      </c>
      <c r="B7432" t="s">
        <v>54</v>
      </c>
      <c r="C7432" t="s">
        <v>59</v>
      </c>
      <c r="D7432">
        <v>20.209869789999999</v>
      </c>
      <c r="E7432">
        <v>101.1075957</v>
      </c>
      <c r="F7432">
        <v>112.43887650000001</v>
      </c>
      <c r="G7432">
        <v>82.803887470000006</v>
      </c>
      <c r="H7432">
        <v>167.1696254</v>
      </c>
      <c r="I7432">
        <v>84.742446549999997</v>
      </c>
      <c r="J7432">
        <v>20.072577079999999</v>
      </c>
      <c r="K7432">
        <v>8.8222802310000006</v>
      </c>
      <c r="L7432">
        <v>8.2383875040000003</v>
      </c>
      <c r="M7432">
        <v>5.6588558339999997</v>
      </c>
      <c r="N7432">
        <v>10</v>
      </c>
      <c r="O7432">
        <v>0</v>
      </c>
      <c r="P7432" t="s">
        <v>40</v>
      </c>
      <c r="Q7432" t="s">
        <v>31</v>
      </c>
      <c r="R7432" t="s">
        <v>55</v>
      </c>
      <c r="S7432" t="s">
        <v>33</v>
      </c>
      <c r="T7432" t="s">
        <v>49</v>
      </c>
      <c r="U7432" t="s">
        <v>35</v>
      </c>
      <c r="V7432" t="s">
        <v>38</v>
      </c>
      <c r="W7432" t="s">
        <v>45</v>
      </c>
      <c r="X7432" t="s">
        <v>36</v>
      </c>
      <c r="Y7432" t="s">
        <v>38</v>
      </c>
      <c r="Z7432" t="s">
        <v>26</v>
      </c>
    </row>
    <row r="7433" spans="1:26" x14ac:dyDescent="0.3">
      <c r="A7433">
        <v>15540</v>
      </c>
      <c r="B7433" t="s">
        <v>28</v>
      </c>
      <c r="C7433" t="s">
        <v>29</v>
      </c>
      <c r="D7433">
        <v>23.627404349999999</v>
      </c>
      <c r="E7433">
        <v>70.866370860000004</v>
      </c>
      <c r="F7433">
        <v>116.1067702</v>
      </c>
      <c r="G7433">
        <v>78.572553749999997</v>
      </c>
      <c r="H7433">
        <v>225.97796500000001</v>
      </c>
      <c r="I7433">
        <v>65.627505709999994</v>
      </c>
      <c r="J7433">
        <v>14.90055641</v>
      </c>
      <c r="K7433">
        <v>8.4353019049999993</v>
      </c>
      <c r="L7433">
        <v>5.5632083090000002</v>
      </c>
      <c r="M7433">
        <v>8.5352040200000001</v>
      </c>
      <c r="N7433">
        <v>8</v>
      </c>
      <c r="O7433">
        <v>7</v>
      </c>
      <c r="P7433" t="s">
        <v>47</v>
      </c>
      <c r="Q7433" t="s">
        <v>48</v>
      </c>
      <c r="R7433" t="s">
        <v>55</v>
      </c>
      <c r="S7433" t="s">
        <v>33</v>
      </c>
      <c r="T7433" t="s">
        <v>34</v>
      </c>
      <c r="U7433" t="s">
        <v>57</v>
      </c>
      <c r="V7433" t="s">
        <v>38</v>
      </c>
      <c r="W7433" t="s">
        <v>35</v>
      </c>
      <c r="X7433" t="s">
        <v>38</v>
      </c>
      <c r="Y7433" t="s">
        <v>38</v>
      </c>
      <c r="Z7433" t="s">
        <v>26</v>
      </c>
    </row>
    <row r="7434" spans="1:26" x14ac:dyDescent="0.3">
      <c r="A7434">
        <v>15542</v>
      </c>
      <c r="B7434" t="s">
        <v>28</v>
      </c>
      <c r="C7434" t="s">
        <v>29</v>
      </c>
      <c r="D7434">
        <v>25.80730183</v>
      </c>
      <c r="E7434">
        <v>64.124720949999997</v>
      </c>
      <c r="F7434">
        <v>123.7704837</v>
      </c>
      <c r="G7434">
        <v>100.4961359</v>
      </c>
      <c r="H7434">
        <v>175.8307925</v>
      </c>
      <c r="I7434">
        <v>106.67816379999999</v>
      </c>
      <c r="J7434">
        <v>17.994874249999999</v>
      </c>
      <c r="K7434">
        <v>6.4087938729999996</v>
      </c>
      <c r="L7434">
        <v>8.5158543899999994</v>
      </c>
      <c r="M7434">
        <v>10.65864326</v>
      </c>
      <c r="N7434">
        <v>7</v>
      </c>
      <c r="O7434">
        <v>4</v>
      </c>
      <c r="P7434" t="s">
        <v>60</v>
      </c>
      <c r="Q7434" t="s">
        <v>51</v>
      </c>
      <c r="R7434" t="s">
        <v>63</v>
      </c>
      <c r="S7434" t="s">
        <v>53</v>
      </c>
      <c r="T7434" t="s">
        <v>44</v>
      </c>
      <c r="U7434" t="s">
        <v>57</v>
      </c>
      <c r="V7434" t="s">
        <v>38</v>
      </c>
      <c r="W7434" t="s">
        <v>37</v>
      </c>
      <c r="X7434" t="s">
        <v>38</v>
      </c>
      <c r="Y7434" t="s">
        <v>38</v>
      </c>
      <c r="Z7434" t="s">
        <v>26</v>
      </c>
    </row>
    <row r="7435" spans="1:26" x14ac:dyDescent="0.3">
      <c r="A7435">
        <v>15546</v>
      </c>
      <c r="B7435" t="s">
        <v>28</v>
      </c>
      <c r="C7435" t="s">
        <v>59</v>
      </c>
      <c r="D7435">
        <v>24.497282649999999</v>
      </c>
      <c r="E7435">
        <v>77.321537980000002</v>
      </c>
      <c r="F7435">
        <v>132.51504869999999</v>
      </c>
      <c r="G7435">
        <v>69.912909630000001</v>
      </c>
      <c r="H7435">
        <v>152.5295644</v>
      </c>
      <c r="I7435">
        <v>89.254271160000002</v>
      </c>
      <c r="J7435">
        <v>13.829278860000001</v>
      </c>
      <c r="K7435">
        <v>7.3065085390000002</v>
      </c>
      <c r="L7435">
        <v>5.921431224</v>
      </c>
      <c r="M7435">
        <v>5.2950022680000002</v>
      </c>
      <c r="N7435">
        <v>6</v>
      </c>
      <c r="O7435">
        <v>10</v>
      </c>
      <c r="P7435" t="s">
        <v>30</v>
      </c>
      <c r="Q7435" t="s">
        <v>31</v>
      </c>
      <c r="R7435" t="s">
        <v>58</v>
      </c>
      <c r="S7435" t="s">
        <v>61</v>
      </c>
      <c r="T7435" t="s">
        <v>49</v>
      </c>
      <c r="U7435" t="s">
        <v>57</v>
      </c>
      <c r="V7435" t="s">
        <v>36</v>
      </c>
      <c r="W7435" t="s">
        <v>37</v>
      </c>
      <c r="X7435" t="s">
        <v>36</v>
      </c>
      <c r="Y7435" t="s">
        <v>38</v>
      </c>
      <c r="Z7435" t="s">
        <v>26</v>
      </c>
    </row>
    <row r="7436" spans="1:26" x14ac:dyDescent="0.3">
      <c r="A7436">
        <v>15547</v>
      </c>
      <c r="B7436" t="s">
        <v>54</v>
      </c>
      <c r="C7436" t="s">
        <v>29</v>
      </c>
      <c r="D7436">
        <v>35.95869209</v>
      </c>
      <c r="E7436">
        <v>83.462358010000003</v>
      </c>
      <c r="F7436">
        <v>102.9354343</v>
      </c>
      <c r="G7436">
        <v>62.759923129999997</v>
      </c>
      <c r="H7436">
        <v>222.10665220000001</v>
      </c>
      <c r="I7436">
        <v>90.953365860000005</v>
      </c>
      <c r="J7436">
        <v>15.188529389999999</v>
      </c>
      <c r="K7436">
        <v>7.3659735770000001</v>
      </c>
      <c r="L7436">
        <v>6.677244892</v>
      </c>
      <c r="M7436">
        <v>4.533258375</v>
      </c>
      <c r="N7436">
        <v>2</v>
      </c>
      <c r="O7436">
        <v>3</v>
      </c>
      <c r="P7436" t="s">
        <v>30</v>
      </c>
      <c r="Q7436" t="s">
        <v>56</v>
      </c>
      <c r="R7436" t="s">
        <v>58</v>
      </c>
      <c r="S7436" t="s">
        <v>43</v>
      </c>
      <c r="T7436" t="s">
        <v>34</v>
      </c>
      <c r="U7436" t="s">
        <v>57</v>
      </c>
      <c r="V7436" t="s">
        <v>36</v>
      </c>
      <c r="W7436" t="s">
        <v>35</v>
      </c>
      <c r="X7436" t="s">
        <v>36</v>
      </c>
      <c r="Y7436" t="s">
        <v>36</v>
      </c>
      <c r="Z7436" t="s">
        <v>26</v>
      </c>
    </row>
    <row r="7437" spans="1:26" x14ac:dyDescent="0.3">
      <c r="A7437">
        <v>15548</v>
      </c>
      <c r="B7437" t="s">
        <v>28</v>
      </c>
      <c r="C7437" t="s">
        <v>39</v>
      </c>
      <c r="D7437">
        <v>17.117151830000001</v>
      </c>
      <c r="E7437">
        <v>78.818720819999996</v>
      </c>
      <c r="F7437">
        <v>137.1164138</v>
      </c>
      <c r="G7437">
        <v>63.034247630000003</v>
      </c>
      <c r="H7437">
        <v>197.26168620000001</v>
      </c>
      <c r="I7437">
        <v>76.609684020000003</v>
      </c>
      <c r="J7437">
        <v>11.475703279999999</v>
      </c>
      <c r="K7437">
        <v>3.882706647</v>
      </c>
      <c r="L7437">
        <v>7.5920368470000001</v>
      </c>
      <c r="M7437">
        <v>6.2976236280000002</v>
      </c>
      <c r="N7437">
        <v>7</v>
      </c>
      <c r="O7437">
        <v>1</v>
      </c>
      <c r="P7437" t="s">
        <v>40</v>
      </c>
      <c r="Q7437" t="s">
        <v>56</v>
      </c>
      <c r="R7437" t="s">
        <v>63</v>
      </c>
      <c r="S7437" t="s">
        <v>33</v>
      </c>
      <c r="T7437" t="s">
        <v>49</v>
      </c>
      <c r="U7437" t="s">
        <v>57</v>
      </c>
      <c r="V7437" t="s">
        <v>38</v>
      </c>
      <c r="W7437" t="s">
        <v>37</v>
      </c>
      <c r="X7437" t="s">
        <v>36</v>
      </c>
      <c r="Y7437" t="s">
        <v>36</v>
      </c>
      <c r="Z7437" t="s">
        <v>27</v>
      </c>
    </row>
    <row r="7438" spans="1:26" x14ac:dyDescent="0.3">
      <c r="A7438">
        <v>15549</v>
      </c>
      <c r="B7438" t="s">
        <v>28</v>
      </c>
      <c r="C7438" t="s">
        <v>29</v>
      </c>
      <c r="D7438">
        <v>23.827598049999999</v>
      </c>
      <c r="E7438">
        <v>65.621436070000001</v>
      </c>
      <c r="F7438">
        <v>127.0749017</v>
      </c>
      <c r="G7438">
        <v>78.997412990000001</v>
      </c>
      <c r="H7438">
        <v>128.83640510000001</v>
      </c>
      <c r="I7438">
        <v>100.4347463</v>
      </c>
      <c r="J7438">
        <v>2.4367384570000001</v>
      </c>
      <c r="K7438">
        <v>7.730290976</v>
      </c>
      <c r="L7438">
        <v>6.0710041339999998</v>
      </c>
      <c r="M7438">
        <v>2.7685272030000001</v>
      </c>
      <c r="N7438">
        <v>6</v>
      </c>
      <c r="O7438">
        <v>8</v>
      </c>
      <c r="P7438" t="s">
        <v>47</v>
      </c>
      <c r="Q7438" t="s">
        <v>31</v>
      </c>
      <c r="R7438" t="s">
        <v>63</v>
      </c>
      <c r="S7438" t="s">
        <v>53</v>
      </c>
      <c r="T7438" t="s">
        <v>34</v>
      </c>
      <c r="U7438" t="s">
        <v>35</v>
      </c>
      <c r="V7438" t="s">
        <v>36</v>
      </c>
      <c r="W7438" t="s">
        <v>45</v>
      </c>
      <c r="X7438" t="s">
        <v>36</v>
      </c>
      <c r="Y7438" t="s">
        <v>36</v>
      </c>
      <c r="Z7438" t="s">
        <v>26</v>
      </c>
    </row>
    <row r="7439" spans="1:26" x14ac:dyDescent="0.3">
      <c r="A7439">
        <v>15553</v>
      </c>
      <c r="B7439" t="s">
        <v>28</v>
      </c>
      <c r="C7439" t="s">
        <v>39</v>
      </c>
      <c r="D7439">
        <v>21.403746460000001</v>
      </c>
      <c r="E7439">
        <v>82.26984874</v>
      </c>
      <c r="F7439">
        <v>127.0433579</v>
      </c>
      <c r="G7439">
        <v>74.822572019999996</v>
      </c>
      <c r="H7439">
        <v>195.85085659999999</v>
      </c>
      <c r="I7439">
        <v>95.396588359999996</v>
      </c>
      <c r="J7439">
        <v>21.359768970000001</v>
      </c>
      <c r="K7439">
        <v>7.3684731619999999</v>
      </c>
      <c r="L7439">
        <v>10.08089448</v>
      </c>
      <c r="M7439">
        <v>6.1795245410000001</v>
      </c>
      <c r="N7439">
        <v>3</v>
      </c>
      <c r="O7439">
        <v>6</v>
      </c>
      <c r="P7439" t="s">
        <v>60</v>
      </c>
      <c r="Q7439" t="s">
        <v>48</v>
      </c>
      <c r="R7439" t="s">
        <v>63</v>
      </c>
      <c r="S7439" t="s">
        <v>61</v>
      </c>
      <c r="T7439" t="s">
        <v>34</v>
      </c>
      <c r="U7439" t="s">
        <v>50</v>
      </c>
      <c r="V7439" t="s">
        <v>38</v>
      </c>
      <c r="W7439" t="s">
        <v>35</v>
      </c>
      <c r="X7439" t="s">
        <v>36</v>
      </c>
      <c r="Y7439" t="s">
        <v>36</v>
      </c>
      <c r="Z7439" t="s">
        <v>27</v>
      </c>
    </row>
    <row r="7440" spans="1:26" x14ac:dyDescent="0.3">
      <c r="A7440">
        <v>15554</v>
      </c>
      <c r="B7440" t="s">
        <v>54</v>
      </c>
      <c r="C7440" t="s">
        <v>39</v>
      </c>
      <c r="D7440">
        <v>27.12090143</v>
      </c>
      <c r="E7440">
        <v>98.102219719999994</v>
      </c>
      <c r="F7440">
        <v>150.75576280000001</v>
      </c>
      <c r="G7440">
        <v>82.658509749999993</v>
      </c>
      <c r="H7440">
        <v>197.32587050000001</v>
      </c>
      <c r="I7440">
        <v>103.5699063</v>
      </c>
      <c r="J7440">
        <v>12.39753863</v>
      </c>
      <c r="K7440">
        <v>7.8907776150000002</v>
      </c>
      <c r="L7440">
        <v>2.5595728480000002</v>
      </c>
      <c r="M7440">
        <v>3.4357975760000001</v>
      </c>
      <c r="N7440">
        <v>5</v>
      </c>
      <c r="O7440">
        <v>2</v>
      </c>
      <c r="P7440" t="s">
        <v>30</v>
      </c>
      <c r="Q7440" t="s">
        <v>51</v>
      </c>
      <c r="R7440" t="s">
        <v>63</v>
      </c>
      <c r="S7440" t="s">
        <v>61</v>
      </c>
      <c r="T7440" t="s">
        <v>34</v>
      </c>
      <c r="U7440" t="s">
        <v>57</v>
      </c>
      <c r="V7440" t="s">
        <v>36</v>
      </c>
      <c r="W7440" t="s">
        <v>37</v>
      </c>
      <c r="X7440" t="s">
        <v>38</v>
      </c>
      <c r="Y7440" t="s">
        <v>38</v>
      </c>
      <c r="Z7440" t="s">
        <v>26</v>
      </c>
    </row>
    <row r="7441" spans="1:26" x14ac:dyDescent="0.3">
      <c r="A7441">
        <v>15556</v>
      </c>
      <c r="B7441" t="s">
        <v>28</v>
      </c>
      <c r="C7441" t="s">
        <v>39</v>
      </c>
      <c r="D7441">
        <v>26.816534969999999</v>
      </c>
      <c r="E7441">
        <v>96.698267139999999</v>
      </c>
      <c r="F7441">
        <v>140.23974190000001</v>
      </c>
      <c r="G7441">
        <v>74.605504519999997</v>
      </c>
      <c r="H7441">
        <v>198.66821580000001</v>
      </c>
      <c r="I7441">
        <v>117.8207965</v>
      </c>
      <c r="J7441">
        <v>20.295571410000001</v>
      </c>
      <c r="K7441">
        <v>8.0699309980000002</v>
      </c>
      <c r="L7441">
        <v>8.3201015720000004</v>
      </c>
      <c r="M7441">
        <v>10.55233801</v>
      </c>
      <c r="N7441">
        <v>3</v>
      </c>
      <c r="O7441">
        <v>2</v>
      </c>
      <c r="P7441" t="s">
        <v>40</v>
      </c>
      <c r="Q7441" t="s">
        <v>48</v>
      </c>
      <c r="R7441" t="s">
        <v>55</v>
      </c>
      <c r="S7441" t="s">
        <v>53</v>
      </c>
      <c r="T7441" t="s">
        <v>46</v>
      </c>
      <c r="U7441" t="s">
        <v>57</v>
      </c>
      <c r="V7441" t="s">
        <v>38</v>
      </c>
      <c r="W7441" t="s">
        <v>45</v>
      </c>
      <c r="X7441" t="s">
        <v>38</v>
      </c>
      <c r="Y7441" t="s">
        <v>38</v>
      </c>
      <c r="Z7441" t="s">
        <v>26</v>
      </c>
    </row>
    <row r="7442" spans="1:26" x14ac:dyDescent="0.3">
      <c r="A7442">
        <v>15557</v>
      </c>
      <c r="B7442" t="s">
        <v>54</v>
      </c>
      <c r="C7442" t="s">
        <v>39</v>
      </c>
      <c r="D7442">
        <v>29.680550740000001</v>
      </c>
      <c r="E7442">
        <v>75.936813619999995</v>
      </c>
      <c r="F7442">
        <v>114.8721262</v>
      </c>
      <c r="G7442">
        <v>74.316359390000002</v>
      </c>
      <c r="H7442">
        <v>235.45240570000001</v>
      </c>
      <c r="I7442">
        <v>111.7658667</v>
      </c>
      <c r="J7442">
        <v>20.277184519999999</v>
      </c>
      <c r="K7442">
        <v>11.478879879999999</v>
      </c>
      <c r="L7442">
        <v>7.2757437720000002</v>
      </c>
      <c r="M7442">
        <v>6.9718339699999996</v>
      </c>
      <c r="N7442">
        <v>4</v>
      </c>
      <c r="O7442">
        <v>1</v>
      </c>
      <c r="P7442" t="s">
        <v>40</v>
      </c>
      <c r="Q7442" t="s">
        <v>31</v>
      </c>
      <c r="R7442" t="s">
        <v>55</v>
      </c>
      <c r="S7442" t="s">
        <v>53</v>
      </c>
      <c r="T7442" t="s">
        <v>49</v>
      </c>
      <c r="U7442" t="s">
        <v>57</v>
      </c>
      <c r="V7442" t="s">
        <v>38</v>
      </c>
      <c r="W7442" t="s">
        <v>45</v>
      </c>
      <c r="X7442" t="s">
        <v>38</v>
      </c>
      <c r="Y7442" t="s">
        <v>36</v>
      </c>
      <c r="Z7442" t="s">
        <v>26</v>
      </c>
    </row>
    <row r="7443" spans="1:26" x14ac:dyDescent="0.3">
      <c r="A7443">
        <v>15558</v>
      </c>
      <c r="B7443" t="s">
        <v>54</v>
      </c>
      <c r="C7443" t="s">
        <v>59</v>
      </c>
      <c r="D7443">
        <v>23.147605080000002</v>
      </c>
      <c r="E7443">
        <v>73.785708760000006</v>
      </c>
      <c r="F7443">
        <v>129.22558559999999</v>
      </c>
      <c r="G7443">
        <v>81.104881590000005</v>
      </c>
      <c r="H7443">
        <v>162.99419940000001</v>
      </c>
      <c r="I7443">
        <v>97.451833199999996</v>
      </c>
      <c r="J7443">
        <v>15.14374931</v>
      </c>
      <c r="K7443">
        <v>7.1420310310000001</v>
      </c>
      <c r="L7443">
        <v>8.5517651459999993</v>
      </c>
      <c r="M7443">
        <v>6.1503866890000003</v>
      </c>
      <c r="N7443">
        <v>5</v>
      </c>
      <c r="O7443">
        <v>7</v>
      </c>
      <c r="P7443" t="s">
        <v>47</v>
      </c>
      <c r="Q7443" t="s">
        <v>41</v>
      </c>
      <c r="R7443" t="s">
        <v>63</v>
      </c>
      <c r="S7443" t="s">
        <v>61</v>
      </c>
      <c r="T7443" t="s">
        <v>46</v>
      </c>
      <c r="U7443" t="s">
        <v>57</v>
      </c>
      <c r="V7443" t="s">
        <v>36</v>
      </c>
      <c r="W7443" t="s">
        <v>45</v>
      </c>
      <c r="X7443" t="s">
        <v>38</v>
      </c>
      <c r="Y7443" t="s">
        <v>38</v>
      </c>
      <c r="Z7443" t="s">
        <v>26</v>
      </c>
    </row>
    <row r="7444" spans="1:26" x14ac:dyDescent="0.3">
      <c r="A7444">
        <v>15559</v>
      </c>
      <c r="B7444" t="s">
        <v>54</v>
      </c>
      <c r="C7444" t="s">
        <v>59</v>
      </c>
      <c r="D7444">
        <v>16.342149190000001</v>
      </c>
      <c r="E7444">
        <v>101.49407549999999</v>
      </c>
      <c r="F7444">
        <v>129.00039899999999</v>
      </c>
      <c r="G7444">
        <v>68.064103650000007</v>
      </c>
      <c r="H7444">
        <v>156.1221577</v>
      </c>
      <c r="I7444">
        <v>91.916419509999997</v>
      </c>
      <c r="J7444">
        <v>16.182525829999999</v>
      </c>
      <c r="K7444">
        <v>5.6510619450000004</v>
      </c>
      <c r="L7444">
        <v>11.89640071</v>
      </c>
      <c r="M7444">
        <v>8.1848499140000008</v>
      </c>
      <c r="N7444">
        <v>10</v>
      </c>
      <c r="O7444">
        <v>5</v>
      </c>
      <c r="P7444" t="s">
        <v>60</v>
      </c>
      <c r="Q7444" t="s">
        <v>41</v>
      </c>
      <c r="R7444" t="s">
        <v>58</v>
      </c>
      <c r="S7444" t="s">
        <v>43</v>
      </c>
      <c r="T7444" t="s">
        <v>44</v>
      </c>
      <c r="U7444" t="s">
        <v>57</v>
      </c>
      <c r="V7444" t="s">
        <v>38</v>
      </c>
      <c r="W7444" t="s">
        <v>45</v>
      </c>
      <c r="X7444" t="s">
        <v>36</v>
      </c>
      <c r="Y7444" t="s">
        <v>38</v>
      </c>
      <c r="Z7444" t="s">
        <v>26</v>
      </c>
    </row>
    <row r="7445" spans="1:26" x14ac:dyDescent="0.3">
      <c r="A7445">
        <v>15560</v>
      </c>
      <c r="B7445" t="s">
        <v>54</v>
      </c>
      <c r="C7445" t="s">
        <v>29</v>
      </c>
      <c r="D7445">
        <v>27.57750648</v>
      </c>
      <c r="E7445">
        <v>76.840962599999997</v>
      </c>
      <c r="F7445">
        <v>123.7956143</v>
      </c>
      <c r="G7445">
        <v>61.38329762</v>
      </c>
      <c r="H7445">
        <v>183.19100779999999</v>
      </c>
      <c r="I7445">
        <v>90.343580220000007</v>
      </c>
      <c r="J7445">
        <v>16.532380419999999</v>
      </c>
      <c r="K7445">
        <v>6.458495052</v>
      </c>
      <c r="L7445">
        <v>8.4267585379999996</v>
      </c>
      <c r="M7445">
        <v>11.353242570000001</v>
      </c>
      <c r="N7445">
        <v>10</v>
      </c>
      <c r="O7445">
        <v>6</v>
      </c>
      <c r="P7445" t="s">
        <v>40</v>
      </c>
      <c r="Q7445" t="s">
        <v>31</v>
      </c>
      <c r="R7445" t="s">
        <v>63</v>
      </c>
      <c r="S7445" t="s">
        <v>53</v>
      </c>
      <c r="T7445" t="s">
        <v>44</v>
      </c>
      <c r="U7445" t="s">
        <v>35</v>
      </c>
      <c r="V7445" t="s">
        <v>36</v>
      </c>
      <c r="W7445" t="s">
        <v>45</v>
      </c>
      <c r="X7445" t="s">
        <v>38</v>
      </c>
      <c r="Y7445" t="s">
        <v>36</v>
      </c>
      <c r="Z7445" t="s">
        <v>26</v>
      </c>
    </row>
    <row r="7446" spans="1:26" x14ac:dyDescent="0.3">
      <c r="A7446">
        <v>15561</v>
      </c>
      <c r="B7446" t="s">
        <v>28</v>
      </c>
      <c r="C7446" t="s">
        <v>29</v>
      </c>
      <c r="D7446">
        <v>24.790273939999999</v>
      </c>
      <c r="E7446">
        <v>79.590120099999993</v>
      </c>
      <c r="F7446">
        <v>125.20010139999999</v>
      </c>
      <c r="G7446">
        <v>81.819034549999998</v>
      </c>
      <c r="H7446">
        <v>236.51536150000001</v>
      </c>
      <c r="I7446">
        <v>118.17867889999999</v>
      </c>
      <c r="J7446">
        <v>10.90622728</v>
      </c>
      <c r="K7446">
        <v>7.5146259850000003</v>
      </c>
      <c r="L7446">
        <v>6.7294280869999996</v>
      </c>
      <c r="M7446">
        <v>2.4863826200000001</v>
      </c>
      <c r="N7446">
        <v>9</v>
      </c>
      <c r="O7446">
        <v>7</v>
      </c>
      <c r="P7446" t="s">
        <v>60</v>
      </c>
      <c r="Q7446" t="s">
        <v>62</v>
      </c>
      <c r="R7446" t="s">
        <v>52</v>
      </c>
      <c r="S7446" t="s">
        <v>61</v>
      </c>
      <c r="T7446" t="s">
        <v>46</v>
      </c>
      <c r="U7446" t="s">
        <v>57</v>
      </c>
      <c r="V7446" t="s">
        <v>36</v>
      </c>
      <c r="W7446" t="s">
        <v>35</v>
      </c>
      <c r="X7446" t="s">
        <v>38</v>
      </c>
      <c r="Y7446" t="s">
        <v>36</v>
      </c>
      <c r="Z7446" t="s">
        <v>26</v>
      </c>
    </row>
    <row r="7447" spans="1:26" x14ac:dyDescent="0.3">
      <c r="A7447">
        <v>15563</v>
      </c>
      <c r="B7447" t="s">
        <v>54</v>
      </c>
      <c r="C7447" t="s">
        <v>59</v>
      </c>
      <c r="D7447">
        <v>22.838529999999999</v>
      </c>
      <c r="E7447">
        <v>89.392132790000005</v>
      </c>
      <c r="F7447">
        <v>137.21580270000001</v>
      </c>
      <c r="G7447">
        <v>81.152603679999999</v>
      </c>
      <c r="H7447">
        <v>197.49090910000001</v>
      </c>
      <c r="I7447">
        <v>86.823544319999996</v>
      </c>
      <c r="J7447">
        <v>12.41513353</v>
      </c>
      <c r="K7447">
        <v>4.5817173200000001</v>
      </c>
      <c r="L7447">
        <v>4.878728883</v>
      </c>
      <c r="M7447">
        <v>6.4655251619999996</v>
      </c>
      <c r="N7447">
        <v>10</v>
      </c>
      <c r="O7447">
        <v>5</v>
      </c>
      <c r="P7447" t="s">
        <v>60</v>
      </c>
      <c r="Q7447" t="s">
        <v>41</v>
      </c>
      <c r="R7447" t="s">
        <v>42</v>
      </c>
      <c r="S7447" t="s">
        <v>43</v>
      </c>
      <c r="T7447" t="s">
        <v>49</v>
      </c>
      <c r="U7447" t="s">
        <v>57</v>
      </c>
      <c r="V7447" t="s">
        <v>38</v>
      </c>
      <c r="W7447" t="s">
        <v>35</v>
      </c>
      <c r="X7447" t="s">
        <v>38</v>
      </c>
      <c r="Y7447" t="s">
        <v>36</v>
      </c>
      <c r="Z7447" t="s">
        <v>26</v>
      </c>
    </row>
    <row r="7448" spans="1:26" x14ac:dyDescent="0.3">
      <c r="A7448">
        <v>15569</v>
      </c>
      <c r="B7448" t="s">
        <v>28</v>
      </c>
      <c r="C7448" t="s">
        <v>39</v>
      </c>
      <c r="D7448">
        <v>27.957200589999999</v>
      </c>
      <c r="E7448">
        <v>77.306489089999999</v>
      </c>
      <c r="F7448">
        <v>120.9071861</v>
      </c>
      <c r="G7448">
        <v>79.536973869999997</v>
      </c>
      <c r="H7448">
        <v>163.0606482</v>
      </c>
      <c r="I7448">
        <v>70.676384290000001</v>
      </c>
      <c r="J7448">
        <v>15.151901390000001</v>
      </c>
      <c r="K7448">
        <v>6.9575921059999999</v>
      </c>
      <c r="L7448">
        <v>6.6953978300000001</v>
      </c>
      <c r="M7448">
        <v>6.7117345459999997</v>
      </c>
      <c r="N7448">
        <v>3</v>
      </c>
      <c r="O7448">
        <v>4</v>
      </c>
      <c r="P7448" t="s">
        <v>30</v>
      </c>
      <c r="Q7448" t="s">
        <v>48</v>
      </c>
      <c r="R7448" t="s">
        <v>63</v>
      </c>
      <c r="S7448" t="s">
        <v>33</v>
      </c>
      <c r="T7448" t="s">
        <v>34</v>
      </c>
      <c r="U7448" t="s">
        <v>35</v>
      </c>
      <c r="V7448" t="s">
        <v>36</v>
      </c>
      <c r="W7448" t="s">
        <v>45</v>
      </c>
      <c r="X7448" t="s">
        <v>38</v>
      </c>
      <c r="Y7448" t="s">
        <v>38</v>
      </c>
      <c r="Z7448" t="s">
        <v>27</v>
      </c>
    </row>
    <row r="7449" spans="1:26" x14ac:dyDescent="0.3">
      <c r="A7449">
        <v>15570</v>
      </c>
      <c r="B7449" t="s">
        <v>28</v>
      </c>
      <c r="C7449" t="s">
        <v>39</v>
      </c>
      <c r="D7449">
        <v>30.981554389999999</v>
      </c>
      <c r="E7449">
        <v>68.469322770000005</v>
      </c>
      <c r="F7449">
        <v>106.45564950000001</v>
      </c>
      <c r="G7449">
        <v>76.570416379999998</v>
      </c>
      <c r="H7449">
        <v>235.58717720000001</v>
      </c>
      <c r="I7449">
        <v>134.3872973</v>
      </c>
      <c r="J7449">
        <v>25.355630439999999</v>
      </c>
      <c r="K7449">
        <v>8.4913374170000004</v>
      </c>
      <c r="L7449">
        <v>5.8878552539999998</v>
      </c>
      <c r="M7449">
        <v>8.6067715529999997</v>
      </c>
      <c r="N7449">
        <v>2</v>
      </c>
      <c r="O7449">
        <v>5</v>
      </c>
      <c r="P7449" t="s">
        <v>30</v>
      </c>
      <c r="Q7449" t="s">
        <v>56</v>
      </c>
      <c r="R7449" t="s">
        <v>63</v>
      </c>
      <c r="S7449" t="s">
        <v>53</v>
      </c>
      <c r="T7449" t="s">
        <v>44</v>
      </c>
      <c r="U7449" t="s">
        <v>50</v>
      </c>
      <c r="V7449" t="s">
        <v>38</v>
      </c>
      <c r="W7449" t="s">
        <v>45</v>
      </c>
      <c r="X7449" t="s">
        <v>38</v>
      </c>
      <c r="Y7449" t="s">
        <v>38</v>
      </c>
      <c r="Z7449" t="s">
        <v>26</v>
      </c>
    </row>
    <row r="7450" spans="1:26" x14ac:dyDescent="0.3">
      <c r="A7450">
        <v>15571</v>
      </c>
      <c r="B7450" t="s">
        <v>28</v>
      </c>
      <c r="C7450" t="s">
        <v>39</v>
      </c>
      <c r="D7450">
        <v>20.607988679999998</v>
      </c>
      <c r="E7450">
        <v>81.548159799999993</v>
      </c>
      <c r="F7450">
        <v>124.3741117</v>
      </c>
      <c r="G7450">
        <v>75.761242710000005</v>
      </c>
      <c r="H7450">
        <v>198.8860784</v>
      </c>
      <c r="I7450">
        <v>84.821846260000001</v>
      </c>
      <c r="J7450">
        <v>19.458607799999999</v>
      </c>
      <c r="K7450">
        <v>6.9165300280000004</v>
      </c>
      <c r="L7450">
        <v>5.1190674300000003</v>
      </c>
      <c r="M7450">
        <v>4.8870729549999998</v>
      </c>
      <c r="N7450">
        <v>10</v>
      </c>
      <c r="O7450">
        <v>4</v>
      </c>
      <c r="P7450" t="s">
        <v>60</v>
      </c>
      <c r="Q7450" t="s">
        <v>31</v>
      </c>
      <c r="R7450" t="s">
        <v>32</v>
      </c>
      <c r="S7450" t="s">
        <v>61</v>
      </c>
      <c r="T7450" t="s">
        <v>44</v>
      </c>
      <c r="U7450" t="s">
        <v>57</v>
      </c>
      <c r="V7450" t="s">
        <v>36</v>
      </c>
      <c r="W7450" t="s">
        <v>37</v>
      </c>
      <c r="X7450" t="s">
        <v>38</v>
      </c>
      <c r="Y7450" t="s">
        <v>38</v>
      </c>
      <c r="Z7450" t="s">
        <v>27</v>
      </c>
    </row>
    <row r="7451" spans="1:26" x14ac:dyDescent="0.3">
      <c r="A7451">
        <v>15573</v>
      </c>
      <c r="B7451" t="s">
        <v>28</v>
      </c>
      <c r="C7451" t="s">
        <v>39</v>
      </c>
      <c r="D7451">
        <v>27.42309036</v>
      </c>
      <c r="E7451">
        <v>83.176841719999999</v>
      </c>
      <c r="F7451">
        <v>91.859800449999994</v>
      </c>
      <c r="G7451">
        <v>77.596937179999998</v>
      </c>
      <c r="H7451">
        <v>169.73304039999999</v>
      </c>
      <c r="I7451">
        <v>85.128798360000005</v>
      </c>
      <c r="J7451">
        <v>12.909687630000001</v>
      </c>
      <c r="K7451">
        <v>5.4169410109999996</v>
      </c>
      <c r="L7451">
        <v>11.055697540000001</v>
      </c>
      <c r="M7451">
        <v>12.10542369</v>
      </c>
      <c r="N7451">
        <v>6</v>
      </c>
      <c r="O7451">
        <v>6</v>
      </c>
      <c r="P7451" t="s">
        <v>60</v>
      </c>
      <c r="Q7451" t="s">
        <v>31</v>
      </c>
      <c r="R7451" t="s">
        <v>58</v>
      </c>
      <c r="S7451" t="s">
        <v>33</v>
      </c>
      <c r="T7451" t="s">
        <v>49</v>
      </c>
      <c r="U7451" t="s">
        <v>57</v>
      </c>
      <c r="V7451" t="s">
        <v>38</v>
      </c>
      <c r="W7451" t="s">
        <v>35</v>
      </c>
      <c r="X7451" t="s">
        <v>36</v>
      </c>
      <c r="Y7451" t="s">
        <v>36</v>
      </c>
      <c r="Z7451" t="s">
        <v>26</v>
      </c>
    </row>
    <row r="7452" spans="1:26" x14ac:dyDescent="0.3">
      <c r="A7452">
        <v>15574</v>
      </c>
      <c r="B7452" t="s">
        <v>54</v>
      </c>
      <c r="C7452" t="s">
        <v>29</v>
      </c>
      <c r="D7452">
        <v>18.114303020000001</v>
      </c>
      <c r="E7452">
        <v>82.757209970000005</v>
      </c>
      <c r="F7452">
        <v>119.6268219</v>
      </c>
      <c r="G7452">
        <v>92.254601750000006</v>
      </c>
      <c r="H7452">
        <v>176.66687949999999</v>
      </c>
      <c r="I7452">
        <v>113.4124092</v>
      </c>
      <c r="J7452">
        <v>15.322629170000001</v>
      </c>
      <c r="K7452">
        <v>8.0080993700000001</v>
      </c>
      <c r="L7452">
        <v>8.5466043410000001</v>
      </c>
      <c r="M7452">
        <v>2.035014275</v>
      </c>
      <c r="N7452">
        <v>3</v>
      </c>
      <c r="O7452">
        <v>6</v>
      </c>
      <c r="P7452" t="s">
        <v>60</v>
      </c>
      <c r="Q7452" t="s">
        <v>62</v>
      </c>
      <c r="R7452" t="s">
        <v>42</v>
      </c>
      <c r="S7452" t="s">
        <v>33</v>
      </c>
      <c r="T7452" t="s">
        <v>49</v>
      </c>
      <c r="U7452" t="s">
        <v>35</v>
      </c>
      <c r="V7452" t="s">
        <v>38</v>
      </c>
      <c r="W7452" t="s">
        <v>37</v>
      </c>
      <c r="X7452" t="s">
        <v>38</v>
      </c>
      <c r="Y7452" t="s">
        <v>38</v>
      </c>
      <c r="Z7452" t="s">
        <v>26</v>
      </c>
    </row>
    <row r="7453" spans="1:26" x14ac:dyDescent="0.3">
      <c r="A7453">
        <v>15575</v>
      </c>
      <c r="B7453" t="s">
        <v>28</v>
      </c>
      <c r="C7453" t="s">
        <v>59</v>
      </c>
      <c r="D7453">
        <v>23.18315934</v>
      </c>
      <c r="E7453">
        <v>69.073331060000001</v>
      </c>
      <c r="F7453">
        <v>116.8805536</v>
      </c>
      <c r="G7453">
        <v>73.566896400000005</v>
      </c>
      <c r="H7453">
        <v>180.25167630000001</v>
      </c>
      <c r="I7453">
        <v>111.5449764</v>
      </c>
      <c r="J7453">
        <v>15.15951667</v>
      </c>
      <c r="K7453">
        <v>6.8411571379999998</v>
      </c>
      <c r="L7453">
        <v>7.346819376</v>
      </c>
      <c r="M7453">
        <v>6.0922580589999997</v>
      </c>
      <c r="N7453">
        <v>9</v>
      </c>
      <c r="O7453">
        <v>1</v>
      </c>
      <c r="P7453" t="s">
        <v>40</v>
      </c>
      <c r="Q7453" t="s">
        <v>48</v>
      </c>
      <c r="R7453" t="s">
        <v>55</v>
      </c>
      <c r="S7453" t="s">
        <v>43</v>
      </c>
      <c r="T7453" t="s">
        <v>46</v>
      </c>
      <c r="U7453" t="s">
        <v>57</v>
      </c>
      <c r="V7453" t="s">
        <v>36</v>
      </c>
      <c r="W7453" t="s">
        <v>37</v>
      </c>
      <c r="X7453" t="s">
        <v>38</v>
      </c>
      <c r="Y7453" t="s">
        <v>38</v>
      </c>
      <c r="Z7453" t="s">
        <v>27</v>
      </c>
    </row>
    <row r="7454" spans="1:26" x14ac:dyDescent="0.3">
      <c r="A7454">
        <v>15576</v>
      </c>
      <c r="B7454" t="s">
        <v>54</v>
      </c>
      <c r="C7454" t="s">
        <v>29</v>
      </c>
      <c r="D7454">
        <v>18.800997779999999</v>
      </c>
      <c r="E7454">
        <v>89.699583500000003</v>
      </c>
      <c r="F7454">
        <v>127.0923748</v>
      </c>
      <c r="G7454">
        <v>57.511132750000002</v>
      </c>
      <c r="H7454">
        <v>210.7921642</v>
      </c>
      <c r="I7454">
        <v>97.06982524</v>
      </c>
      <c r="J7454">
        <v>19.762624599999999</v>
      </c>
      <c r="K7454">
        <v>9.6930602100000005</v>
      </c>
      <c r="L7454">
        <v>10.797300099999999</v>
      </c>
      <c r="M7454">
        <v>9.9540321439999992</v>
      </c>
      <c r="N7454">
        <v>8</v>
      </c>
      <c r="O7454">
        <v>2</v>
      </c>
      <c r="P7454" t="s">
        <v>60</v>
      </c>
      <c r="Q7454" t="s">
        <v>56</v>
      </c>
      <c r="R7454" t="s">
        <v>42</v>
      </c>
      <c r="S7454" t="s">
        <v>33</v>
      </c>
      <c r="T7454" t="s">
        <v>44</v>
      </c>
      <c r="U7454" t="s">
        <v>50</v>
      </c>
      <c r="V7454" t="s">
        <v>38</v>
      </c>
      <c r="W7454" t="s">
        <v>45</v>
      </c>
      <c r="X7454" t="s">
        <v>38</v>
      </c>
      <c r="Y7454" t="s">
        <v>38</v>
      </c>
      <c r="Z7454" t="s">
        <v>26</v>
      </c>
    </row>
    <row r="7455" spans="1:26" x14ac:dyDescent="0.3">
      <c r="A7455">
        <v>15577</v>
      </c>
      <c r="B7455" t="s">
        <v>54</v>
      </c>
      <c r="C7455" t="s">
        <v>59</v>
      </c>
      <c r="D7455">
        <v>12.84559844</v>
      </c>
      <c r="E7455">
        <v>113.2591061</v>
      </c>
      <c r="F7455">
        <v>124.085926</v>
      </c>
      <c r="G7455">
        <v>85.173014679999994</v>
      </c>
      <c r="H7455">
        <v>228.99170040000001</v>
      </c>
      <c r="I7455">
        <v>87.560471469999996</v>
      </c>
      <c r="J7455">
        <v>15.23427858</v>
      </c>
      <c r="K7455">
        <v>7.3561016229999998</v>
      </c>
      <c r="L7455">
        <v>7.5553054690000003</v>
      </c>
      <c r="M7455">
        <v>16</v>
      </c>
      <c r="N7455">
        <v>0</v>
      </c>
      <c r="O7455">
        <v>4</v>
      </c>
      <c r="P7455" t="s">
        <v>60</v>
      </c>
      <c r="Q7455" t="s">
        <v>56</v>
      </c>
      <c r="R7455" t="s">
        <v>58</v>
      </c>
      <c r="S7455" t="s">
        <v>53</v>
      </c>
      <c r="T7455" t="s">
        <v>34</v>
      </c>
      <c r="U7455" t="s">
        <v>50</v>
      </c>
      <c r="V7455" t="s">
        <v>36</v>
      </c>
      <c r="W7455" t="s">
        <v>45</v>
      </c>
      <c r="X7455" t="s">
        <v>38</v>
      </c>
      <c r="Y7455" t="s">
        <v>36</v>
      </c>
      <c r="Z7455" t="s">
        <v>27</v>
      </c>
    </row>
    <row r="7456" spans="1:26" x14ac:dyDescent="0.3">
      <c r="A7456">
        <v>15578</v>
      </c>
      <c r="B7456" t="s">
        <v>28</v>
      </c>
      <c r="C7456" t="s">
        <v>39</v>
      </c>
      <c r="D7456">
        <v>30.065832929999999</v>
      </c>
      <c r="E7456">
        <v>101.237049</v>
      </c>
      <c r="F7456">
        <v>100.1646762</v>
      </c>
      <c r="G7456">
        <v>64.252802410000001</v>
      </c>
      <c r="H7456">
        <v>217.05940050000001</v>
      </c>
      <c r="I7456">
        <v>76.471257199999997</v>
      </c>
      <c r="J7456">
        <v>4.5334318820000004</v>
      </c>
      <c r="K7456">
        <v>7.9875645960000003</v>
      </c>
      <c r="L7456">
        <v>7.1191598190000001</v>
      </c>
      <c r="M7456">
        <v>1.5509930249999999</v>
      </c>
      <c r="N7456">
        <v>8</v>
      </c>
      <c r="O7456">
        <v>1</v>
      </c>
      <c r="P7456" t="s">
        <v>47</v>
      </c>
      <c r="Q7456" t="s">
        <v>62</v>
      </c>
      <c r="R7456" t="s">
        <v>55</v>
      </c>
      <c r="S7456" t="s">
        <v>53</v>
      </c>
      <c r="T7456" t="s">
        <v>46</v>
      </c>
      <c r="U7456" t="s">
        <v>50</v>
      </c>
      <c r="V7456" t="s">
        <v>36</v>
      </c>
      <c r="W7456" t="s">
        <v>35</v>
      </c>
      <c r="X7456" t="s">
        <v>36</v>
      </c>
      <c r="Y7456" t="s">
        <v>38</v>
      </c>
      <c r="Z7456" t="s">
        <v>27</v>
      </c>
    </row>
    <row r="7457" spans="1:26" x14ac:dyDescent="0.3">
      <c r="A7457">
        <v>15579</v>
      </c>
      <c r="B7457" t="s">
        <v>28</v>
      </c>
      <c r="C7457" t="s">
        <v>39</v>
      </c>
      <c r="D7457">
        <v>18.621093909999999</v>
      </c>
      <c r="E7457">
        <v>78.38794627</v>
      </c>
      <c r="F7457">
        <v>127.36114360000001</v>
      </c>
      <c r="G7457">
        <v>55.951502959999999</v>
      </c>
      <c r="H7457">
        <v>201.64103919999999</v>
      </c>
      <c r="I7457">
        <v>89.669781799999996</v>
      </c>
      <c r="J7457">
        <v>15.617426289999999</v>
      </c>
      <c r="K7457">
        <v>5.5694756099999996</v>
      </c>
      <c r="L7457">
        <v>11.397296430000001</v>
      </c>
      <c r="M7457">
        <v>9.6725002199999999</v>
      </c>
      <c r="N7457">
        <v>1</v>
      </c>
      <c r="O7457">
        <v>10</v>
      </c>
      <c r="P7457" t="s">
        <v>40</v>
      </c>
      <c r="Q7457" t="s">
        <v>48</v>
      </c>
      <c r="R7457" t="s">
        <v>32</v>
      </c>
      <c r="S7457" t="s">
        <v>43</v>
      </c>
      <c r="T7457" t="s">
        <v>46</v>
      </c>
      <c r="U7457" t="s">
        <v>35</v>
      </c>
      <c r="V7457" t="s">
        <v>36</v>
      </c>
      <c r="W7457" t="s">
        <v>45</v>
      </c>
      <c r="X7457" t="s">
        <v>38</v>
      </c>
      <c r="Y7457" t="s">
        <v>36</v>
      </c>
      <c r="Z7457" t="s">
        <v>26</v>
      </c>
    </row>
    <row r="7458" spans="1:26" x14ac:dyDescent="0.3">
      <c r="A7458">
        <v>15581</v>
      </c>
      <c r="B7458" t="s">
        <v>28</v>
      </c>
      <c r="C7458" t="s">
        <v>39</v>
      </c>
      <c r="D7458">
        <v>24.974478699999999</v>
      </c>
      <c r="E7458">
        <v>61.612196130000001</v>
      </c>
      <c r="F7458">
        <v>123.3491075</v>
      </c>
      <c r="G7458">
        <v>76.719904540000002</v>
      </c>
      <c r="H7458">
        <v>151.84834430000001</v>
      </c>
      <c r="I7458">
        <v>70.974279129999999</v>
      </c>
      <c r="J7458">
        <v>17.897587619999999</v>
      </c>
      <c r="K7458">
        <v>8.2907930949999997</v>
      </c>
      <c r="L7458">
        <v>5.3898039850000004</v>
      </c>
      <c r="M7458">
        <v>0</v>
      </c>
      <c r="N7458">
        <v>1</v>
      </c>
      <c r="O7458">
        <v>3</v>
      </c>
      <c r="P7458" t="s">
        <v>30</v>
      </c>
      <c r="Q7458" t="s">
        <v>56</v>
      </c>
      <c r="R7458" t="s">
        <v>55</v>
      </c>
      <c r="S7458" t="s">
        <v>61</v>
      </c>
      <c r="T7458" t="s">
        <v>34</v>
      </c>
      <c r="U7458" t="s">
        <v>35</v>
      </c>
      <c r="V7458" t="s">
        <v>36</v>
      </c>
      <c r="W7458" t="s">
        <v>45</v>
      </c>
      <c r="X7458" t="s">
        <v>36</v>
      </c>
      <c r="Y7458" t="s">
        <v>36</v>
      </c>
      <c r="Z7458" t="s">
        <v>26</v>
      </c>
    </row>
    <row r="7459" spans="1:26" x14ac:dyDescent="0.3">
      <c r="A7459">
        <v>15582</v>
      </c>
      <c r="B7459" t="s">
        <v>28</v>
      </c>
      <c r="C7459" t="s">
        <v>39</v>
      </c>
      <c r="D7459">
        <v>21.025763560000001</v>
      </c>
      <c r="E7459">
        <v>105.77378779999999</v>
      </c>
      <c r="F7459">
        <v>109.8779177</v>
      </c>
      <c r="G7459">
        <v>69.074350640000006</v>
      </c>
      <c r="H7459">
        <v>244.8941513</v>
      </c>
      <c r="I7459">
        <v>101.7398536</v>
      </c>
      <c r="J7459">
        <v>17.364359480000001</v>
      </c>
      <c r="K7459">
        <v>7.9750362240000001</v>
      </c>
      <c r="L7459">
        <v>8.2098348940000001</v>
      </c>
      <c r="M7459">
        <v>7.6148568250000004</v>
      </c>
      <c r="N7459">
        <v>6</v>
      </c>
      <c r="O7459">
        <v>8</v>
      </c>
      <c r="P7459" t="s">
        <v>40</v>
      </c>
      <c r="Q7459" t="s">
        <v>62</v>
      </c>
      <c r="R7459" t="s">
        <v>32</v>
      </c>
      <c r="S7459" t="s">
        <v>33</v>
      </c>
      <c r="T7459" t="s">
        <v>34</v>
      </c>
      <c r="U7459" t="s">
        <v>35</v>
      </c>
      <c r="V7459" t="s">
        <v>36</v>
      </c>
      <c r="W7459" t="s">
        <v>35</v>
      </c>
      <c r="X7459" t="s">
        <v>38</v>
      </c>
      <c r="Y7459" t="s">
        <v>38</v>
      </c>
      <c r="Z7459" t="s">
        <v>27</v>
      </c>
    </row>
    <row r="7460" spans="1:26" x14ac:dyDescent="0.3">
      <c r="A7460">
        <v>15583</v>
      </c>
      <c r="B7460" t="s">
        <v>28</v>
      </c>
      <c r="C7460" t="s">
        <v>39</v>
      </c>
      <c r="D7460">
        <v>25.99725218</v>
      </c>
      <c r="E7460">
        <v>62.265139740000002</v>
      </c>
      <c r="F7460">
        <v>101.06283120000001</v>
      </c>
      <c r="G7460">
        <v>79.047953489999998</v>
      </c>
      <c r="H7460">
        <v>201.5888765</v>
      </c>
      <c r="I7460">
        <v>96.685176540000001</v>
      </c>
      <c r="J7460">
        <v>5.5309676989999996</v>
      </c>
      <c r="K7460">
        <v>5.3566888629999996</v>
      </c>
      <c r="L7460">
        <v>4.7908369239999997</v>
      </c>
      <c r="M7460">
        <v>7.0586603490000002</v>
      </c>
      <c r="N7460">
        <v>2</v>
      </c>
      <c r="O7460">
        <v>1</v>
      </c>
      <c r="P7460" t="s">
        <v>47</v>
      </c>
      <c r="Q7460" t="s">
        <v>41</v>
      </c>
      <c r="R7460" t="s">
        <v>52</v>
      </c>
      <c r="S7460" t="s">
        <v>61</v>
      </c>
      <c r="T7460" t="s">
        <v>44</v>
      </c>
      <c r="U7460" t="s">
        <v>50</v>
      </c>
      <c r="V7460" t="s">
        <v>36</v>
      </c>
      <c r="W7460" t="s">
        <v>45</v>
      </c>
      <c r="X7460" t="s">
        <v>36</v>
      </c>
      <c r="Y7460" t="s">
        <v>36</v>
      </c>
      <c r="Z7460" t="s">
        <v>26</v>
      </c>
    </row>
    <row r="7461" spans="1:26" x14ac:dyDescent="0.3">
      <c r="A7461">
        <v>15584</v>
      </c>
      <c r="B7461" t="s">
        <v>54</v>
      </c>
      <c r="C7461" t="s">
        <v>29</v>
      </c>
      <c r="D7461">
        <v>23.762494570000001</v>
      </c>
      <c r="E7461">
        <v>54.179885859999999</v>
      </c>
      <c r="F7461">
        <v>138.39419950000001</v>
      </c>
      <c r="G7461">
        <v>84.089194469999995</v>
      </c>
      <c r="H7461">
        <v>216.54309480000001</v>
      </c>
      <c r="I7461">
        <v>124.25199859999999</v>
      </c>
      <c r="J7461">
        <v>23.29463629</v>
      </c>
      <c r="K7461">
        <v>9.8123460540000007</v>
      </c>
      <c r="L7461">
        <v>10.042219129999999</v>
      </c>
      <c r="M7461">
        <v>6.56751401</v>
      </c>
      <c r="N7461">
        <v>3</v>
      </c>
      <c r="O7461">
        <v>0</v>
      </c>
      <c r="P7461" t="s">
        <v>30</v>
      </c>
      <c r="Q7461" t="s">
        <v>56</v>
      </c>
      <c r="R7461" t="s">
        <v>52</v>
      </c>
      <c r="S7461" t="s">
        <v>43</v>
      </c>
      <c r="T7461" t="s">
        <v>34</v>
      </c>
      <c r="U7461" t="s">
        <v>57</v>
      </c>
      <c r="V7461" t="s">
        <v>38</v>
      </c>
      <c r="W7461" t="s">
        <v>35</v>
      </c>
      <c r="X7461" t="s">
        <v>36</v>
      </c>
      <c r="Y7461" t="s">
        <v>38</v>
      </c>
      <c r="Z7461" t="s">
        <v>26</v>
      </c>
    </row>
    <row r="7462" spans="1:26" x14ac:dyDescent="0.3">
      <c r="A7462">
        <v>15590</v>
      </c>
      <c r="B7462" t="s">
        <v>28</v>
      </c>
      <c r="C7462" t="s">
        <v>39</v>
      </c>
      <c r="D7462">
        <v>19.70466854</v>
      </c>
      <c r="E7462">
        <v>84.063330160000007</v>
      </c>
      <c r="F7462">
        <v>105.2821646</v>
      </c>
      <c r="G7462">
        <v>53.40321213</v>
      </c>
      <c r="H7462">
        <v>142.95948050000001</v>
      </c>
      <c r="I7462">
        <v>99.27581318</v>
      </c>
      <c r="J7462">
        <v>12.748162150000001</v>
      </c>
      <c r="K7462">
        <v>5.9949941080000002</v>
      </c>
      <c r="L7462">
        <v>11.07964467</v>
      </c>
      <c r="M7462">
        <v>7.4919724700000003</v>
      </c>
      <c r="N7462">
        <v>0</v>
      </c>
      <c r="O7462">
        <v>8</v>
      </c>
      <c r="P7462" t="s">
        <v>40</v>
      </c>
      <c r="Q7462" t="s">
        <v>62</v>
      </c>
      <c r="R7462" t="s">
        <v>55</v>
      </c>
      <c r="S7462" t="s">
        <v>43</v>
      </c>
      <c r="T7462" t="s">
        <v>34</v>
      </c>
      <c r="U7462" t="s">
        <v>57</v>
      </c>
      <c r="V7462" t="s">
        <v>36</v>
      </c>
      <c r="W7462" t="s">
        <v>37</v>
      </c>
      <c r="X7462" t="s">
        <v>38</v>
      </c>
      <c r="Y7462" t="s">
        <v>36</v>
      </c>
      <c r="Z7462" t="s">
        <v>26</v>
      </c>
    </row>
    <row r="7463" spans="1:26" x14ac:dyDescent="0.3">
      <c r="A7463">
        <v>15591</v>
      </c>
      <c r="B7463" t="s">
        <v>54</v>
      </c>
      <c r="C7463" t="s">
        <v>39</v>
      </c>
      <c r="D7463">
        <v>24.27780855</v>
      </c>
      <c r="E7463">
        <v>77.603175469999996</v>
      </c>
      <c r="F7463">
        <v>120.1911155</v>
      </c>
      <c r="G7463">
        <v>86.640424699999997</v>
      </c>
      <c r="H7463">
        <v>178.20753590000001</v>
      </c>
      <c r="I7463">
        <v>75.326531869999997</v>
      </c>
      <c r="J7463">
        <v>20.097124170000001</v>
      </c>
      <c r="K7463">
        <v>4.4859956150000002</v>
      </c>
      <c r="L7463">
        <v>6.9005200909999997</v>
      </c>
      <c r="M7463">
        <v>5.9654672099999999</v>
      </c>
      <c r="N7463">
        <v>7</v>
      </c>
      <c r="O7463">
        <v>5</v>
      </c>
      <c r="P7463" t="s">
        <v>30</v>
      </c>
      <c r="Q7463" t="s">
        <v>56</v>
      </c>
      <c r="R7463" t="s">
        <v>63</v>
      </c>
      <c r="S7463" t="s">
        <v>43</v>
      </c>
      <c r="T7463" t="s">
        <v>44</v>
      </c>
      <c r="U7463" t="s">
        <v>35</v>
      </c>
      <c r="V7463" t="s">
        <v>36</v>
      </c>
      <c r="W7463" t="s">
        <v>37</v>
      </c>
      <c r="X7463" t="s">
        <v>36</v>
      </c>
      <c r="Y7463" t="s">
        <v>36</v>
      </c>
      <c r="Z7463" t="s">
        <v>26</v>
      </c>
    </row>
    <row r="7464" spans="1:26" x14ac:dyDescent="0.3">
      <c r="A7464">
        <v>15593</v>
      </c>
      <c r="B7464" t="s">
        <v>28</v>
      </c>
      <c r="C7464" t="s">
        <v>29</v>
      </c>
      <c r="D7464">
        <v>32.094724489999997</v>
      </c>
      <c r="E7464">
        <v>97.506413249999994</v>
      </c>
      <c r="F7464">
        <v>141.13372720000001</v>
      </c>
      <c r="G7464">
        <v>71.463170030000001</v>
      </c>
      <c r="H7464">
        <v>213.69533620000001</v>
      </c>
      <c r="I7464">
        <v>113.66182019999999</v>
      </c>
      <c r="J7464">
        <v>21.33359428</v>
      </c>
      <c r="K7464">
        <v>5.9063461290000001</v>
      </c>
      <c r="L7464">
        <v>7.8493841550000001</v>
      </c>
      <c r="M7464">
        <v>6.0965559200000001</v>
      </c>
      <c r="N7464">
        <v>10</v>
      </c>
      <c r="O7464">
        <v>3</v>
      </c>
      <c r="P7464" t="s">
        <v>30</v>
      </c>
      <c r="Q7464" t="s">
        <v>56</v>
      </c>
      <c r="R7464" t="s">
        <v>63</v>
      </c>
      <c r="S7464" t="s">
        <v>43</v>
      </c>
      <c r="T7464" t="s">
        <v>46</v>
      </c>
      <c r="U7464" t="s">
        <v>35</v>
      </c>
      <c r="V7464" t="s">
        <v>36</v>
      </c>
      <c r="W7464" t="s">
        <v>35</v>
      </c>
      <c r="X7464" t="s">
        <v>36</v>
      </c>
      <c r="Y7464" t="s">
        <v>36</v>
      </c>
      <c r="Z7464" t="s">
        <v>27</v>
      </c>
    </row>
    <row r="7465" spans="1:26" x14ac:dyDescent="0.3">
      <c r="A7465">
        <v>15595</v>
      </c>
      <c r="B7465" t="s">
        <v>28</v>
      </c>
      <c r="C7465" t="s">
        <v>39</v>
      </c>
      <c r="D7465">
        <v>39.024178460000002</v>
      </c>
      <c r="E7465">
        <v>78.581924560000004</v>
      </c>
      <c r="F7465">
        <v>129.01703259999999</v>
      </c>
      <c r="G7465">
        <v>72.829640380000001</v>
      </c>
      <c r="H7465">
        <v>154.76799539999999</v>
      </c>
      <c r="I7465">
        <v>118.1358331</v>
      </c>
      <c r="J7465">
        <v>16.361846589999999</v>
      </c>
      <c r="K7465">
        <v>4.2254053469999997</v>
      </c>
      <c r="L7465">
        <v>9.5012535440000008</v>
      </c>
      <c r="M7465">
        <v>5.8589523159999999</v>
      </c>
      <c r="N7465">
        <v>10</v>
      </c>
      <c r="O7465">
        <v>1</v>
      </c>
      <c r="P7465" t="s">
        <v>30</v>
      </c>
      <c r="Q7465" t="s">
        <v>31</v>
      </c>
      <c r="R7465" t="s">
        <v>58</v>
      </c>
      <c r="S7465" t="s">
        <v>53</v>
      </c>
      <c r="T7465" t="s">
        <v>46</v>
      </c>
      <c r="U7465" t="s">
        <v>35</v>
      </c>
      <c r="V7465" t="s">
        <v>38</v>
      </c>
      <c r="W7465" t="s">
        <v>45</v>
      </c>
      <c r="X7465" t="s">
        <v>36</v>
      </c>
      <c r="Y7465" t="s">
        <v>36</v>
      </c>
      <c r="Z7465" t="s">
        <v>26</v>
      </c>
    </row>
    <row r="7466" spans="1:26" x14ac:dyDescent="0.3">
      <c r="A7466">
        <v>15596</v>
      </c>
      <c r="B7466" t="s">
        <v>28</v>
      </c>
      <c r="C7466" t="s">
        <v>29</v>
      </c>
      <c r="D7466">
        <v>19.694616490000001</v>
      </c>
      <c r="E7466">
        <v>88.019116580000002</v>
      </c>
      <c r="F7466">
        <v>97.540502009999997</v>
      </c>
      <c r="G7466">
        <v>92.091862430000006</v>
      </c>
      <c r="H7466">
        <v>227.19544389999999</v>
      </c>
      <c r="I7466">
        <v>109.6104948</v>
      </c>
      <c r="J7466">
        <v>7.0043738060000003</v>
      </c>
      <c r="K7466">
        <v>10.392192229999999</v>
      </c>
      <c r="L7466">
        <v>11.763351269999999</v>
      </c>
      <c r="M7466">
        <v>7.8368080730000003</v>
      </c>
      <c r="N7466">
        <v>2</v>
      </c>
      <c r="O7466">
        <v>9</v>
      </c>
      <c r="P7466" t="s">
        <v>47</v>
      </c>
      <c r="Q7466" t="s">
        <v>31</v>
      </c>
      <c r="R7466" t="s">
        <v>42</v>
      </c>
      <c r="S7466" t="s">
        <v>33</v>
      </c>
      <c r="T7466" t="s">
        <v>34</v>
      </c>
      <c r="U7466" t="s">
        <v>57</v>
      </c>
      <c r="V7466" t="s">
        <v>36</v>
      </c>
      <c r="W7466" t="s">
        <v>35</v>
      </c>
      <c r="X7466" t="s">
        <v>38</v>
      </c>
      <c r="Y7466" t="s">
        <v>36</v>
      </c>
      <c r="Z7466" t="s">
        <v>26</v>
      </c>
    </row>
    <row r="7467" spans="1:26" x14ac:dyDescent="0.3">
      <c r="A7467">
        <v>15597</v>
      </c>
      <c r="B7467" t="s">
        <v>28</v>
      </c>
      <c r="C7467" t="s">
        <v>29</v>
      </c>
      <c r="D7467">
        <v>27.845348600000001</v>
      </c>
      <c r="E7467">
        <v>92.188897569999995</v>
      </c>
      <c r="F7467">
        <v>92.187543169999998</v>
      </c>
      <c r="G7467">
        <v>75.507235069999993</v>
      </c>
      <c r="H7467">
        <v>203.79724719999999</v>
      </c>
      <c r="I7467">
        <v>131.8946267</v>
      </c>
      <c r="J7467">
        <v>28.24141994</v>
      </c>
      <c r="K7467">
        <v>9.5974366480000004</v>
      </c>
      <c r="L7467">
        <v>3.9370226210000001</v>
      </c>
      <c r="M7467">
        <v>7.5064076579999996</v>
      </c>
      <c r="N7467">
        <v>4</v>
      </c>
      <c r="O7467">
        <v>8</v>
      </c>
      <c r="P7467" t="s">
        <v>40</v>
      </c>
      <c r="Q7467" t="s">
        <v>62</v>
      </c>
      <c r="R7467" t="s">
        <v>55</v>
      </c>
      <c r="S7467" t="s">
        <v>61</v>
      </c>
      <c r="T7467" t="s">
        <v>49</v>
      </c>
      <c r="U7467" t="s">
        <v>35</v>
      </c>
      <c r="V7467" t="s">
        <v>38</v>
      </c>
      <c r="W7467" t="s">
        <v>35</v>
      </c>
      <c r="X7467" t="s">
        <v>38</v>
      </c>
      <c r="Y7467" t="s">
        <v>36</v>
      </c>
      <c r="Z7467" t="s">
        <v>26</v>
      </c>
    </row>
    <row r="7468" spans="1:26" x14ac:dyDescent="0.3">
      <c r="A7468">
        <v>15598</v>
      </c>
      <c r="B7468" t="s">
        <v>28</v>
      </c>
      <c r="C7468" t="s">
        <v>59</v>
      </c>
      <c r="D7468">
        <v>25.209667469999999</v>
      </c>
      <c r="E7468">
        <v>77.395423600000001</v>
      </c>
      <c r="F7468">
        <v>99.374712770000002</v>
      </c>
      <c r="G7468">
        <v>79.961280290000005</v>
      </c>
      <c r="H7468">
        <v>213.5170468</v>
      </c>
      <c r="I7468">
        <v>83.556063300000005</v>
      </c>
      <c r="J7468">
        <v>8.1994716249999993</v>
      </c>
      <c r="K7468">
        <v>4.0238258299999998</v>
      </c>
      <c r="L7468">
        <v>9.1856646959999999</v>
      </c>
      <c r="M7468">
        <v>11.28666117</v>
      </c>
      <c r="N7468">
        <v>1</v>
      </c>
      <c r="O7468">
        <v>6</v>
      </c>
      <c r="P7468" t="s">
        <v>30</v>
      </c>
      <c r="Q7468" t="s">
        <v>48</v>
      </c>
      <c r="R7468" t="s">
        <v>58</v>
      </c>
      <c r="S7468" t="s">
        <v>61</v>
      </c>
      <c r="T7468" t="s">
        <v>34</v>
      </c>
      <c r="U7468" t="s">
        <v>35</v>
      </c>
      <c r="V7468" t="s">
        <v>36</v>
      </c>
      <c r="W7468" t="s">
        <v>37</v>
      </c>
      <c r="X7468" t="s">
        <v>38</v>
      </c>
      <c r="Y7468" t="s">
        <v>38</v>
      </c>
      <c r="Z7468" t="s">
        <v>26</v>
      </c>
    </row>
    <row r="7469" spans="1:26" x14ac:dyDescent="0.3">
      <c r="A7469">
        <v>15599</v>
      </c>
      <c r="B7469" t="s">
        <v>54</v>
      </c>
      <c r="C7469" t="s">
        <v>29</v>
      </c>
      <c r="D7469">
        <v>27.293014540000001</v>
      </c>
      <c r="E7469">
        <v>77.610399330000007</v>
      </c>
      <c r="F7469">
        <v>127.9266908</v>
      </c>
      <c r="G7469">
        <v>70.885723440000007</v>
      </c>
      <c r="H7469">
        <v>166.35122670000001</v>
      </c>
      <c r="I7469">
        <v>117.3302489</v>
      </c>
      <c r="J7469">
        <v>15.88372294</v>
      </c>
      <c r="K7469">
        <v>6.1736848430000002</v>
      </c>
      <c r="L7469">
        <v>8.9885523000000003</v>
      </c>
      <c r="M7469">
        <v>4.4625269879999996</v>
      </c>
      <c r="N7469">
        <v>3</v>
      </c>
      <c r="O7469">
        <v>4</v>
      </c>
      <c r="P7469" t="s">
        <v>47</v>
      </c>
      <c r="Q7469" t="s">
        <v>41</v>
      </c>
      <c r="R7469" t="s">
        <v>63</v>
      </c>
      <c r="S7469" t="s">
        <v>53</v>
      </c>
      <c r="T7469" t="s">
        <v>44</v>
      </c>
      <c r="U7469" t="s">
        <v>57</v>
      </c>
      <c r="V7469" t="s">
        <v>38</v>
      </c>
      <c r="W7469" t="s">
        <v>45</v>
      </c>
      <c r="X7469" t="s">
        <v>38</v>
      </c>
      <c r="Y7469" t="s">
        <v>36</v>
      </c>
      <c r="Z7469" t="s">
        <v>26</v>
      </c>
    </row>
    <row r="7470" spans="1:26" x14ac:dyDescent="0.3">
      <c r="A7470">
        <v>15601</v>
      </c>
      <c r="B7470" t="s">
        <v>28</v>
      </c>
      <c r="C7470" t="s">
        <v>29</v>
      </c>
      <c r="D7470">
        <v>20.541569110000001</v>
      </c>
      <c r="E7470">
        <v>82.477892429999997</v>
      </c>
      <c r="F7470">
        <v>85.525891360000003</v>
      </c>
      <c r="G7470">
        <v>88.010736260000002</v>
      </c>
      <c r="H7470">
        <v>198.38818309999999</v>
      </c>
      <c r="I7470">
        <v>81.673497319999996</v>
      </c>
      <c r="J7470">
        <v>2.9081288029999999</v>
      </c>
      <c r="K7470">
        <v>8.8134078589999998</v>
      </c>
      <c r="L7470">
        <v>12.339291680000001</v>
      </c>
      <c r="M7470">
        <v>4.9759699609999997</v>
      </c>
      <c r="N7470">
        <v>1</v>
      </c>
      <c r="O7470">
        <v>9</v>
      </c>
      <c r="P7470" t="s">
        <v>40</v>
      </c>
      <c r="Q7470" t="s">
        <v>62</v>
      </c>
      <c r="R7470" t="s">
        <v>55</v>
      </c>
      <c r="S7470" t="s">
        <v>43</v>
      </c>
      <c r="T7470" t="s">
        <v>34</v>
      </c>
      <c r="U7470" t="s">
        <v>50</v>
      </c>
      <c r="V7470" t="s">
        <v>38</v>
      </c>
      <c r="W7470" t="s">
        <v>45</v>
      </c>
      <c r="X7470" t="s">
        <v>38</v>
      </c>
      <c r="Y7470" t="s">
        <v>38</v>
      </c>
      <c r="Z7470" t="s">
        <v>27</v>
      </c>
    </row>
    <row r="7471" spans="1:26" x14ac:dyDescent="0.3">
      <c r="A7471">
        <v>15602</v>
      </c>
      <c r="B7471" t="s">
        <v>54</v>
      </c>
      <c r="C7471" t="s">
        <v>59</v>
      </c>
      <c r="D7471">
        <v>22.707593889999998</v>
      </c>
      <c r="E7471">
        <v>86.204950859999997</v>
      </c>
      <c r="F7471">
        <v>120.8498294</v>
      </c>
      <c r="G7471">
        <v>68.865881430000002</v>
      </c>
      <c r="H7471">
        <v>164.84873060000001</v>
      </c>
      <c r="I7471">
        <v>132.4093542</v>
      </c>
      <c r="J7471">
        <v>21.362818699999998</v>
      </c>
      <c r="K7471">
        <v>5.1610664939999999</v>
      </c>
      <c r="L7471">
        <v>8.6608796800000007</v>
      </c>
      <c r="M7471">
        <v>5.1443528049999996</v>
      </c>
      <c r="N7471">
        <v>9</v>
      </c>
      <c r="O7471">
        <v>1</v>
      </c>
      <c r="P7471" t="s">
        <v>47</v>
      </c>
      <c r="Q7471" t="s">
        <v>62</v>
      </c>
      <c r="R7471" t="s">
        <v>32</v>
      </c>
      <c r="S7471" t="s">
        <v>61</v>
      </c>
      <c r="T7471" t="s">
        <v>49</v>
      </c>
      <c r="U7471" t="s">
        <v>50</v>
      </c>
      <c r="V7471" t="s">
        <v>36</v>
      </c>
      <c r="W7471" t="s">
        <v>45</v>
      </c>
      <c r="X7471" t="s">
        <v>36</v>
      </c>
      <c r="Y7471" t="s">
        <v>38</v>
      </c>
      <c r="Z7471" t="s">
        <v>26</v>
      </c>
    </row>
    <row r="7472" spans="1:26" x14ac:dyDescent="0.3">
      <c r="A7472">
        <v>15604</v>
      </c>
      <c r="B7472" t="s">
        <v>54</v>
      </c>
      <c r="C7472" t="s">
        <v>39</v>
      </c>
      <c r="D7472">
        <v>19.267935349999998</v>
      </c>
      <c r="E7472">
        <v>75.674553369999998</v>
      </c>
      <c r="F7472">
        <v>128.1989097</v>
      </c>
      <c r="G7472">
        <v>64.962176080000006</v>
      </c>
      <c r="H7472">
        <v>156.57014390000001</v>
      </c>
      <c r="I7472">
        <v>75.029265839999994</v>
      </c>
      <c r="J7472">
        <v>18.285590070000001</v>
      </c>
      <c r="K7472">
        <v>6.4741888190000001</v>
      </c>
      <c r="L7472">
        <v>6.2576176959999996</v>
      </c>
      <c r="M7472">
        <v>4.4931116329999998</v>
      </c>
      <c r="N7472">
        <v>4</v>
      </c>
      <c r="O7472">
        <v>9</v>
      </c>
      <c r="P7472" t="s">
        <v>60</v>
      </c>
      <c r="Q7472" t="s">
        <v>48</v>
      </c>
      <c r="R7472" t="s">
        <v>63</v>
      </c>
      <c r="S7472" t="s">
        <v>33</v>
      </c>
      <c r="T7472" t="s">
        <v>49</v>
      </c>
      <c r="U7472" t="s">
        <v>35</v>
      </c>
      <c r="V7472" t="s">
        <v>38</v>
      </c>
      <c r="W7472" t="s">
        <v>45</v>
      </c>
      <c r="X7472" t="s">
        <v>36</v>
      </c>
      <c r="Y7472" t="s">
        <v>36</v>
      </c>
      <c r="Z7472" t="s">
        <v>27</v>
      </c>
    </row>
    <row r="7473" spans="1:26" x14ac:dyDescent="0.3">
      <c r="A7473">
        <v>15608</v>
      </c>
      <c r="B7473" t="s">
        <v>28</v>
      </c>
      <c r="C7473" t="s">
        <v>29</v>
      </c>
      <c r="D7473">
        <v>20.25988808</v>
      </c>
      <c r="E7473">
        <v>84.281701269999999</v>
      </c>
      <c r="F7473">
        <v>148.29951869999999</v>
      </c>
      <c r="G7473">
        <v>55.356635240000003</v>
      </c>
      <c r="H7473">
        <v>175.37824699999999</v>
      </c>
      <c r="I7473">
        <v>50.879696549999998</v>
      </c>
      <c r="J7473">
        <v>6.7831416950000003</v>
      </c>
      <c r="K7473">
        <v>4.1206385489999997</v>
      </c>
      <c r="L7473">
        <v>7.3675221320000004</v>
      </c>
      <c r="M7473">
        <v>11.38323252</v>
      </c>
      <c r="N7473">
        <v>2</v>
      </c>
      <c r="O7473">
        <v>4</v>
      </c>
      <c r="P7473" t="s">
        <v>47</v>
      </c>
      <c r="Q7473" t="s">
        <v>62</v>
      </c>
      <c r="R7473" t="s">
        <v>42</v>
      </c>
      <c r="S7473" t="s">
        <v>61</v>
      </c>
      <c r="T7473" t="s">
        <v>34</v>
      </c>
      <c r="U7473" t="s">
        <v>57</v>
      </c>
      <c r="V7473" t="s">
        <v>38</v>
      </c>
      <c r="W7473" t="s">
        <v>45</v>
      </c>
      <c r="X7473" t="s">
        <v>38</v>
      </c>
      <c r="Y7473" t="s">
        <v>38</v>
      </c>
      <c r="Z7473" t="s">
        <v>26</v>
      </c>
    </row>
    <row r="7474" spans="1:26" x14ac:dyDescent="0.3">
      <c r="A7474">
        <v>15609</v>
      </c>
      <c r="B7474" t="s">
        <v>54</v>
      </c>
      <c r="C7474" t="s">
        <v>29</v>
      </c>
      <c r="D7474">
        <v>36.121483169999998</v>
      </c>
      <c r="E7474">
        <v>82.514694030000001</v>
      </c>
      <c r="F7474">
        <v>126.6639232</v>
      </c>
      <c r="G7474">
        <v>72.381534180000003</v>
      </c>
      <c r="H7474">
        <v>176.27298429999999</v>
      </c>
      <c r="I7474">
        <v>115.01509489999999</v>
      </c>
      <c r="J7474">
        <v>4.5477423699999999</v>
      </c>
      <c r="K7474">
        <v>6.8442760299999996</v>
      </c>
      <c r="L7474">
        <v>8.7537916350000007</v>
      </c>
      <c r="M7474">
        <v>5.8188981249999996</v>
      </c>
      <c r="N7474">
        <v>9</v>
      </c>
      <c r="O7474">
        <v>10</v>
      </c>
      <c r="P7474" t="s">
        <v>47</v>
      </c>
      <c r="Q7474" t="s">
        <v>41</v>
      </c>
      <c r="R7474" t="s">
        <v>63</v>
      </c>
      <c r="S7474" t="s">
        <v>61</v>
      </c>
      <c r="T7474" t="s">
        <v>46</v>
      </c>
      <c r="U7474" t="s">
        <v>35</v>
      </c>
      <c r="V7474" t="s">
        <v>36</v>
      </c>
      <c r="W7474" t="s">
        <v>35</v>
      </c>
      <c r="X7474" t="s">
        <v>36</v>
      </c>
      <c r="Y7474" t="s">
        <v>38</v>
      </c>
      <c r="Z7474" t="s">
        <v>26</v>
      </c>
    </row>
    <row r="7475" spans="1:26" x14ac:dyDescent="0.3">
      <c r="A7475">
        <v>15610</v>
      </c>
      <c r="B7475" t="s">
        <v>28</v>
      </c>
      <c r="C7475" t="s">
        <v>39</v>
      </c>
      <c r="D7475">
        <v>33.982809629999998</v>
      </c>
      <c r="E7475">
        <v>85.958887309999994</v>
      </c>
      <c r="F7475">
        <v>127.6224466</v>
      </c>
      <c r="G7475">
        <v>98.493562510000004</v>
      </c>
      <c r="H7475">
        <v>177.7755209</v>
      </c>
      <c r="I7475">
        <v>99.642461209999993</v>
      </c>
      <c r="J7475">
        <v>19.99042794</v>
      </c>
      <c r="K7475">
        <v>8.0106799950000003</v>
      </c>
      <c r="L7475">
        <v>11.09483331</v>
      </c>
      <c r="M7475">
        <v>1.20837382</v>
      </c>
      <c r="N7475">
        <v>6</v>
      </c>
      <c r="O7475">
        <v>3</v>
      </c>
      <c r="P7475" t="s">
        <v>30</v>
      </c>
      <c r="Q7475" t="s">
        <v>41</v>
      </c>
      <c r="R7475" t="s">
        <v>58</v>
      </c>
      <c r="S7475" t="s">
        <v>61</v>
      </c>
      <c r="T7475" t="s">
        <v>34</v>
      </c>
      <c r="U7475" t="s">
        <v>57</v>
      </c>
      <c r="V7475" t="s">
        <v>38</v>
      </c>
      <c r="W7475" t="s">
        <v>45</v>
      </c>
      <c r="X7475" t="s">
        <v>36</v>
      </c>
      <c r="Y7475" t="s">
        <v>36</v>
      </c>
      <c r="Z7475" t="s">
        <v>26</v>
      </c>
    </row>
    <row r="7476" spans="1:26" x14ac:dyDescent="0.3">
      <c r="A7476">
        <v>15611</v>
      </c>
      <c r="B7476" t="s">
        <v>54</v>
      </c>
      <c r="C7476" t="s">
        <v>39</v>
      </c>
      <c r="D7476">
        <v>27.36144264</v>
      </c>
      <c r="E7476">
        <v>97.806356890000004</v>
      </c>
      <c r="F7476">
        <v>98.886065799999997</v>
      </c>
      <c r="G7476">
        <v>81.633985580000001</v>
      </c>
      <c r="H7476">
        <v>125.2144716</v>
      </c>
      <c r="I7476">
        <v>105.637277</v>
      </c>
      <c r="J7476">
        <v>19.185335810000002</v>
      </c>
      <c r="K7476">
        <v>8.4360235970000002</v>
      </c>
      <c r="L7476">
        <v>8.396288019</v>
      </c>
      <c r="M7476">
        <v>6.5864566580000004</v>
      </c>
      <c r="N7476">
        <v>2</v>
      </c>
      <c r="O7476">
        <v>1</v>
      </c>
      <c r="P7476" t="s">
        <v>47</v>
      </c>
      <c r="Q7476" t="s">
        <v>41</v>
      </c>
      <c r="R7476" t="s">
        <v>58</v>
      </c>
      <c r="S7476" t="s">
        <v>43</v>
      </c>
      <c r="T7476" t="s">
        <v>44</v>
      </c>
      <c r="U7476" t="s">
        <v>50</v>
      </c>
      <c r="V7476" t="s">
        <v>38</v>
      </c>
      <c r="W7476" t="s">
        <v>35</v>
      </c>
      <c r="X7476" t="s">
        <v>36</v>
      </c>
      <c r="Y7476" t="s">
        <v>36</v>
      </c>
      <c r="Z7476" t="s">
        <v>26</v>
      </c>
    </row>
    <row r="7477" spans="1:26" x14ac:dyDescent="0.3">
      <c r="A7477">
        <v>15615</v>
      </c>
      <c r="B7477" t="s">
        <v>54</v>
      </c>
      <c r="C7477" t="s">
        <v>39</v>
      </c>
      <c r="D7477">
        <v>29.911360909999999</v>
      </c>
      <c r="E7477">
        <v>81.624648239999999</v>
      </c>
      <c r="F7477">
        <v>130.5483543</v>
      </c>
      <c r="G7477">
        <v>68.711388099999994</v>
      </c>
      <c r="H7477">
        <v>228.78459319999999</v>
      </c>
      <c r="I7477">
        <v>90.827497510000001</v>
      </c>
      <c r="J7477">
        <v>19.396333909999999</v>
      </c>
      <c r="K7477">
        <v>7.3842035990000001</v>
      </c>
      <c r="L7477">
        <v>4.9521856250000003</v>
      </c>
      <c r="M7477">
        <v>5.6656915809999999</v>
      </c>
      <c r="N7477">
        <v>8</v>
      </c>
      <c r="O7477">
        <v>4</v>
      </c>
      <c r="P7477" t="s">
        <v>60</v>
      </c>
      <c r="Q7477" t="s">
        <v>62</v>
      </c>
      <c r="R7477" t="s">
        <v>42</v>
      </c>
      <c r="S7477" t="s">
        <v>43</v>
      </c>
      <c r="T7477" t="s">
        <v>49</v>
      </c>
      <c r="U7477" t="s">
        <v>57</v>
      </c>
      <c r="V7477" t="s">
        <v>38</v>
      </c>
      <c r="W7477" t="s">
        <v>45</v>
      </c>
      <c r="X7477" t="s">
        <v>36</v>
      </c>
      <c r="Y7477" t="s">
        <v>38</v>
      </c>
      <c r="Z7477" t="s">
        <v>26</v>
      </c>
    </row>
    <row r="7478" spans="1:26" x14ac:dyDescent="0.3">
      <c r="A7478">
        <v>15616</v>
      </c>
      <c r="B7478" t="s">
        <v>54</v>
      </c>
      <c r="C7478" t="s">
        <v>59</v>
      </c>
      <c r="D7478">
        <v>29.568006570000001</v>
      </c>
      <c r="E7478">
        <v>77.342237560000001</v>
      </c>
      <c r="F7478">
        <v>95.250653700000001</v>
      </c>
      <c r="G7478">
        <v>61.946996759999998</v>
      </c>
      <c r="H7478">
        <v>221.00290820000001</v>
      </c>
      <c r="I7478">
        <v>110.79495420000001</v>
      </c>
      <c r="J7478">
        <v>18.40118743</v>
      </c>
      <c r="K7478">
        <v>6.7386011730000002</v>
      </c>
      <c r="L7478">
        <v>9.4819738210000004</v>
      </c>
      <c r="M7478">
        <v>6.7318509019999997</v>
      </c>
      <c r="N7478">
        <v>6</v>
      </c>
      <c r="O7478">
        <v>7</v>
      </c>
      <c r="P7478" t="s">
        <v>60</v>
      </c>
      <c r="Q7478" t="s">
        <v>62</v>
      </c>
      <c r="R7478" t="s">
        <v>58</v>
      </c>
      <c r="S7478" t="s">
        <v>43</v>
      </c>
      <c r="T7478" t="s">
        <v>44</v>
      </c>
      <c r="U7478" t="s">
        <v>57</v>
      </c>
      <c r="V7478" t="s">
        <v>38</v>
      </c>
      <c r="W7478" t="s">
        <v>45</v>
      </c>
      <c r="X7478" t="s">
        <v>38</v>
      </c>
      <c r="Y7478" t="s">
        <v>38</v>
      </c>
      <c r="Z7478" t="s">
        <v>27</v>
      </c>
    </row>
    <row r="7479" spans="1:26" x14ac:dyDescent="0.3">
      <c r="A7479">
        <v>15618</v>
      </c>
      <c r="B7479" t="s">
        <v>28</v>
      </c>
      <c r="C7479" t="s">
        <v>29</v>
      </c>
      <c r="D7479">
        <v>30.338401749999999</v>
      </c>
      <c r="E7479">
        <v>82.399779780000003</v>
      </c>
      <c r="F7479">
        <v>130.0243371</v>
      </c>
      <c r="G7479">
        <v>81.275840220000006</v>
      </c>
      <c r="H7479">
        <v>262.45523159999999</v>
      </c>
      <c r="I7479">
        <v>100.3032072</v>
      </c>
      <c r="J7479">
        <v>13.44013284</v>
      </c>
      <c r="K7479">
        <v>7.6881040870000001</v>
      </c>
      <c r="L7479">
        <v>7.0538858680000001</v>
      </c>
      <c r="M7479">
        <v>9.9139184619999998</v>
      </c>
      <c r="N7479">
        <v>9</v>
      </c>
      <c r="O7479">
        <v>9</v>
      </c>
      <c r="P7479" t="s">
        <v>40</v>
      </c>
      <c r="Q7479" t="s">
        <v>56</v>
      </c>
      <c r="R7479" t="s">
        <v>52</v>
      </c>
      <c r="S7479" t="s">
        <v>33</v>
      </c>
      <c r="T7479" t="s">
        <v>46</v>
      </c>
      <c r="U7479" t="s">
        <v>57</v>
      </c>
      <c r="V7479" t="s">
        <v>36</v>
      </c>
      <c r="W7479" t="s">
        <v>37</v>
      </c>
      <c r="X7479" t="s">
        <v>38</v>
      </c>
      <c r="Y7479" t="s">
        <v>38</v>
      </c>
      <c r="Z7479" t="s">
        <v>26</v>
      </c>
    </row>
    <row r="7480" spans="1:26" x14ac:dyDescent="0.3">
      <c r="A7480">
        <v>15619</v>
      </c>
      <c r="B7480" t="s">
        <v>54</v>
      </c>
      <c r="C7480" t="s">
        <v>39</v>
      </c>
      <c r="D7480">
        <v>26.252032119999999</v>
      </c>
      <c r="E7480">
        <v>73.813056079999996</v>
      </c>
      <c r="F7480">
        <v>124.2259459</v>
      </c>
      <c r="G7480">
        <v>80.519127819999994</v>
      </c>
      <c r="H7480">
        <v>187.59922520000001</v>
      </c>
      <c r="I7480">
        <v>106.57727629999999</v>
      </c>
      <c r="J7480">
        <v>12.438542549999999</v>
      </c>
      <c r="K7480">
        <v>8.2020411160000002</v>
      </c>
      <c r="L7480">
        <v>10.68744907</v>
      </c>
      <c r="M7480">
        <v>9.0965054320000007</v>
      </c>
      <c r="N7480">
        <v>10</v>
      </c>
      <c r="O7480">
        <v>7</v>
      </c>
      <c r="P7480" t="s">
        <v>47</v>
      </c>
      <c r="Q7480" t="s">
        <v>62</v>
      </c>
      <c r="R7480" t="s">
        <v>63</v>
      </c>
      <c r="S7480" t="s">
        <v>43</v>
      </c>
      <c r="T7480" t="s">
        <v>44</v>
      </c>
      <c r="U7480" t="s">
        <v>35</v>
      </c>
      <c r="V7480" t="s">
        <v>38</v>
      </c>
      <c r="W7480" t="s">
        <v>35</v>
      </c>
      <c r="X7480" t="s">
        <v>38</v>
      </c>
      <c r="Y7480" t="s">
        <v>36</v>
      </c>
      <c r="Z7480" t="s">
        <v>27</v>
      </c>
    </row>
    <row r="7481" spans="1:26" x14ac:dyDescent="0.3">
      <c r="A7481">
        <v>15620</v>
      </c>
      <c r="B7481" t="s">
        <v>54</v>
      </c>
      <c r="C7481" t="s">
        <v>39</v>
      </c>
      <c r="D7481">
        <v>22.002122759999999</v>
      </c>
      <c r="E7481">
        <v>119.9178893</v>
      </c>
      <c r="F7481">
        <v>117.7205539</v>
      </c>
      <c r="G7481">
        <v>70.883491899999996</v>
      </c>
      <c r="H7481">
        <v>194.56608800000001</v>
      </c>
      <c r="I7481">
        <v>60.850813889999998</v>
      </c>
      <c r="J7481">
        <v>9.5072326609999998</v>
      </c>
      <c r="K7481">
        <v>3.6245375439999998</v>
      </c>
      <c r="L7481">
        <v>8.3535935800000001</v>
      </c>
      <c r="M7481">
        <v>0</v>
      </c>
      <c r="N7481">
        <v>7</v>
      </c>
      <c r="O7481">
        <v>5</v>
      </c>
      <c r="P7481" t="s">
        <v>30</v>
      </c>
      <c r="Q7481" t="s">
        <v>48</v>
      </c>
      <c r="R7481" t="s">
        <v>32</v>
      </c>
      <c r="S7481" t="s">
        <v>33</v>
      </c>
      <c r="T7481" t="s">
        <v>46</v>
      </c>
      <c r="U7481" t="s">
        <v>35</v>
      </c>
      <c r="V7481" t="s">
        <v>36</v>
      </c>
      <c r="W7481" t="s">
        <v>37</v>
      </c>
      <c r="X7481" t="s">
        <v>36</v>
      </c>
      <c r="Y7481" t="s">
        <v>38</v>
      </c>
      <c r="Z7481" t="s">
        <v>26</v>
      </c>
    </row>
    <row r="7482" spans="1:26" x14ac:dyDescent="0.3">
      <c r="A7482">
        <v>15622</v>
      </c>
      <c r="B7482" t="s">
        <v>28</v>
      </c>
      <c r="C7482" t="s">
        <v>39</v>
      </c>
      <c r="D7482">
        <v>20.027224409999999</v>
      </c>
      <c r="E7482">
        <v>109.83428139999999</v>
      </c>
      <c r="F7482">
        <v>114.4614447</v>
      </c>
      <c r="G7482">
        <v>76.525440059999994</v>
      </c>
      <c r="H7482">
        <v>194.17484289999999</v>
      </c>
      <c r="I7482">
        <v>106.7199401</v>
      </c>
      <c r="J7482">
        <v>19.021417530000001</v>
      </c>
      <c r="K7482">
        <v>3.6458311270000001</v>
      </c>
      <c r="L7482">
        <v>8.2284050890000007</v>
      </c>
      <c r="M7482">
        <v>1.852175076</v>
      </c>
      <c r="N7482">
        <v>0</v>
      </c>
      <c r="O7482">
        <v>9</v>
      </c>
      <c r="P7482" t="s">
        <v>30</v>
      </c>
      <c r="Q7482" t="s">
        <v>56</v>
      </c>
      <c r="R7482" t="s">
        <v>32</v>
      </c>
      <c r="S7482" t="s">
        <v>33</v>
      </c>
      <c r="T7482" t="s">
        <v>49</v>
      </c>
      <c r="U7482" t="s">
        <v>35</v>
      </c>
      <c r="V7482" t="s">
        <v>36</v>
      </c>
      <c r="W7482" t="s">
        <v>45</v>
      </c>
      <c r="X7482" t="s">
        <v>38</v>
      </c>
      <c r="Y7482" t="s">
        <v>38</v>
      </c>
      <c r="Z7482" t="s">
        <v>26</v>
      </c>
    </row>
    <row r="7483" spans="1:26" x14ac:dyDescent="0.3">
      <c r="A7483">
        <v>15623</v>
      </c>
      <c r="B7483" t="s">
        <v>54</v>
      </c>
      <c r="C7483" t="s">
        <v>39</v>
      </c>
      <c r="D7483">
        <v>11.804270300000001</v>
      </c>
      <c r="E7483">
        <v>86.984171399999994</v>
      </c>
      <c r="F7483">
        <v>116.2240594</v>
      </c>
      <c r="G7483">
        <v>82.451977099999993</v>
      </c>
      <c r="H7483">
        <v>233.77448419999999</v>
      </c>
      <c r="I7483">
        <v>94.443579909999997</v>
      </c>
      <c r="J7483">
        <v>23.992312890000001</v>
      </c>
      <c r="K7483">
        <v>8.7817186290000002</v>
      </c>
      <c r="L7483">
        <v>8.9130867840000008</v>
      </c>
      <c r="M7483">
        <v>9.5704569460000002</v>
      </c>
      <c r="N7483">
        <v>5</v>
      </c>
      <c r="O7483">
        <v>8</v>
      </c>
      <c r="P7483" t="s">
        <v>40</v>
      </c>
      <c r="Q7483" t="s">
        <v>31</v>
      </c>
      <c r="R7483" t="s">
        <v>63</v>
      </c>
      <c r="S7483" t="s">
        <v>43</v>
      </c>
      <c r="T7483" t="s">
        <v>49</v>
      </c>
      <c r="U7483" t="s">
        <v>50</v>
      </c>
      <c r="V7483" t="s">
        <v>38</v>
      </c>
      <c r="W7483" t="s">
        <v>35</v>
      </c>
      <c r="X7483" t="s">
        <v>36</v>
      </c>
      <c r="Y7483" t="s">
        <v>38</v>
      </c>
      <c r="Z7483" t="s">
        <v>26</v>
      </c>
    </row>
    <row r="7484" spans="1:26" x14ac:dyDescent="0.3">
      <c r="A7484">
        <v>15624</v>
      </c>
      <c r="B7484" t="s">
        <v>28</v>
      </c>
      <c r="C7484" t="s">
        <v>39</v>
      </c>
      <c r="D7484">
        <v>30.394226960000001</v>
      </c>
      <c r="E7484">
        <v>92.813278960000005</v>
      </c>
      <c r="F7484">
        <v>112.4182763</v>
      </c>
      <c r="G7484">
        <v>82.496541489999998</v>
      </c>
      <c r="H7484">
        <v>224.13388119999999</v>
      </c>
      <c r="I7484">
        <v>105.9038571</v>
      </c>
      <c r="J7484">
        <v>18.04681313</v>
      </c>
      <c r="K7484">
        <v>6.1394024390000004</v>
      </c>
      <c r="L7484">
        <v>9.1508152979999995</v>
      </c>
      <c r="M7484">
        <v>0</v>
      </c>
      <c r="N7484">
        <v>1</v>
      </c>
      <c r="O7484">
        <v>7</v>
      </c>
      <c r="P7484" t="s">
        <v>47</v>
      </c>
      <c r="Q7484" t="s">
        <v>62</v>
      </c>
      <c r="R7484" t="s">
        <v>58</v>
      </c>
      <c r="S7484" t="s">
        <v>53</v>
      </c>
      <c r="T7484" t="s">
        <v>44</v>
      </c>
      <c r="U7484" t="s">
        <v>50</v>
      </c>
      <c r="V7484" t="s">
        <v>36</v>
      </c>
      <c r="W7484" t="s">
        <v>45</v>
      </c>
      <c r="X7484" t="s">
        <v>38</v>
      </c>
      <c r="Y7484" t="s">
        <v>36</v>
      </c>
      <c r="Z7484" t="s">
        <v>26</v>
      </c>
    </row>
    <row r="7485" spans="1:26" x14ac:dyDescent="0.3">
      <c r="A7485">
        <v>15628</v>
      </c>
      <c r="B7485" t="s">
        <v>54</v>
      </c>
      <c r="C7485" t="s">
        <v>39</v>
      </c>
      <c r="D7485">
        <v>15.827405150000001</v>
      </c>
      <c r="E7485">
        <v>68.033874949999998</v>
      </c>
      <c r="F7485">
        <v>112.0280867</v>
      </c>
      <c r="G7485">
        <v>83.668855550000004</v>
      </c>
      <c r="H7485">
        <v>197.55926220000001</v>
      </c>
      <c r="I7485">
        <v>119.0888329</v>
      </c>
      <c r="J7485">
        <v>17.15026937</v>
      </c>
      <c r="K7485">
        <v>5.868938172</v>
      </c>
      <c r="L7485">
        <v>9.5227454169999994</v>
      </c>
      <c r="M7485">
        <v>4.6989987170000003</v>
      </c>
      <c r="N7485">
        <v>2</v>
      </c>
      <c r="O7485">
        <v>6</v>
      </c>
      <c r="P7485" t="s">
        <v>40</v>
      </c>
      <c r="Q7485" t="s">
        <v>48</v>
      </c>
      <c r="R7485" t="s">
        <v>58</v>
      </c>
      <c r="S7485" t="s">
        <v>61</v>
      </c>
      <c r="T7485" t="s">
        <v>46</v>
      </c>
      <c r="U7485" t="s">
        <v>57</v>
      </c>
      <c r="V7485" t="s">
        <v>36</v>
      </c>
      <c r="W7485" t="s">
        <v>35</v>
      </c>
      <c r="X7485" t="s">
        <v>38</v>
      </c>
      <c r="Y7485" t="s">
        <v>38</v>
      </c>
      <c r="Z7485" t="s">
        <v>26</v>
      </c>
    </row>
    <row r="7486" spans="1:26" x14ac:dyDescent="0.3">
      <c r="A7486">
        <v>15629</v>
      </c>
      <c r="B7486" t="s">
        <v>54</v>
      </c>
      <c r="C7486" t="s">
        <v>29</v>
      </c>
      <c r="D7486">
        <v>35.341232830000003</v>
      </c>
      <c r="E7486">
        <v>78.687231240000003</v>
      </c>
      <c r="F7486">
        <v>107.9638637</v>
      </c>
      <c r="G7486">
        <v>66.836886449999994</v>
      </c>
      <c r="H7486">
        <v>156.1178007</v>
      </c>
      <c r="I7486">
        <v>86.290655520000001</v>
      </c>
      <c r="J7486">
        <v>16.95224086</v>
      </c>
      <c r="K7486">
        <v>8.3555424499999997</v>
      </c>
      <c r="L7486">
        <v>5.8390689120000001</v>
      </c>
      <c r="M7486">
        <v>2.2290882399999998</v>
      </c>
      <c r="N7486">
        <v>5</v>
      </c>
      <c r="O7486">
        <v>9</v>
      </c>
      <c r="P7486" t="s">
        <v>30</v>
      </c>
      <c r="Q7486" t="s">
        <v>56</v>
      </c>
      <c r="R7486" t="s">
        <v>58</v>
      </c>
      <c r="S7486" t="s">
        <v>61</v>
      </c>
      <c r="T7486" t="s">
        <v>34</v>
      </c>
      <c r="U7486" t="s">
        <v>50</v>
      </c>
      <c r="V7486" t="s">
        <v>36</v>
      </c>
      <c r="W7486" t="s">
        <v>35</v>
      </c>
      <c r="X7486" t="s">
        <v>36</v>
      </c>
      <c r="Y7486" t="s">
        <v>38</v>
      </c>
      <c r="Z7486" t="s">
        <v>27</v>
      </c>
    </row>
    <row r="7487" spans="1:26" x14ac:dyDescent="0.3">
      <c r="A7487">
        <v>15630</v>
      </c>
      <c r="B7487" t="s">
        <v>28</v>
      </c>
      <c r="C7487" t="s">
        <v>39</v>
      </c>
      <c r="D7487">
        <v>26.961086569999999</v>
      </c>
      <c r="E7487">
        <v>74.386069989999996</v>
      </c>
      <c r="F7487">
        <v>116.268711</v>
      </c>
      <c r="G7487">
        <v>71.802521990000002</v>
      </c>
      <c r="H7487">
        <v>216.3779394</v>
      </c>
      <c r="I7487">
        <v>97.509124779999993</v>
      </c>
      <c r="J7487">
        <v>9.5332900009999992</v>
      </c>
      <c r="K7487">
        <v>6.995721809</v>
      </c>
      <c r="L7487">
        <v>9.5313152880000001</v>
      </c>
      <c r="M7487">
        <v>2.5360249060000002</v>
      </c>
      <c r="N7487">
        <v>10</v>
      </c>
      <c r="O7487">
        <v>9</v>
      </c>
      <c r="P7487" t="s">
        <v>40</v>
      </c>
      <c r="Q7487" t="s">
        <v>31</v>
      </c>
      <c r="R7487" t="s">
        <v>42</v>
      </c>
      <c r="S7487" t="s">
        <v>61</v>
      </c>
      <c r="T7487" t="s">
        <v>46</v>
      </c>
      <c r="U7487" t="s">
        <v>35</v>
      </c>
      <c r="V7487" t="s">
        <v>38</v>
      </c>
      <c r="W7487" t="s">
        <v>37</v>
      </c>
      <c r="X7487" t="s">
        <v>36</v>
      </c>
      <c r="Y7487" t="s">
        <v>38</v>
      </c>
      <c r="Z7487" t="s">
        <v>27</v>
      </c>
    </row>
    <row r="7488" spans="1:26" x14ac:dyDescent="0.3">
      <c r="A7488">
        <v>15631</v>
      </c>
      <c r="B7488" t="s">
        <v>28</v>
      </c>
      <c r="C7488" t="s">
        <v>29</v>
      </c>
      <c r="D7488">
        <v>28.096136919999999</v>
      </c>
      <c r="E7488">
        <v>65.073760129999997</v>
      </c>
      <c r="F7488">
        <v>118.7551381</v>
      </c>
      <c r="G7488">
        <v>69.239069189999995</v>
      </c>
      <c r="H7488">
        <v>191.94285339999999</v>
      </c>
      <c r="I7488">
        <v>89.651649699999993</v>
      </c>
      <c r="J7488">
        <v>21.452280600000002</v>
      </c>
      <c r="K7488">
        <v>8.1040767040000006</v>
      </c>
      <c r="L7488">
        <v>9.6610892009999993</v>
      </c>
      <c r="M7488">
        <v>3.938698928</v>
      </c>
      <c r="N7488">
        <v>4</v>
      </c>
      <c r="O7488">
        <v>4</v>
      </c>
      <c r="P7488" t="s">
        <v>30</v>
      </c>
      <c r="Q7488" t="s">
        <v>62</v>
      </c>
      <c r="R7488" t="s">
        <v>55</v>
      </c>
      <c r="S7488" t="s">
        <v>61</v>
      </c>
      <c r="T7488" t="s">
        <v>46</v>
      </c>
      <c r="U7488" t="s">
        <v>57</v>
      </c>
      <c r="V7488" t="s">
        <v>38</v>
      </c>
      <c r="W7488" t="s">
        <v>45</v>
      </c>
      <c r="X7488" t="s">
        <v>38</v>
      </c>
      <c r="Y7488" t="s">
        <v>36</v>
      </c>
      <c r="Z7488" t="s">
        <v>26</v>
      </c>
    </row>
    <row r="7489" spans="1:26" x14ac:dyDescent="0.3">
      <c r="A7489">
        <v>15632</v>
      </c>
      <c r="B7489" t="s">
        <v>28</v>
      </c>
      <c r="C7489" t="s">
        <v>29</v>
      </c>
      <c r="D7489">
        <v>23.334683640000002</v>
      </c>
      <c r="E7489">
        <v>74.824448930000003</v>
      </c>
      <c r="F7489">
        <v>87.584646289999995</v>
      </c>
      <c r="G7489">
        <v>70.303504959999998</v>
      </c>
      <c r="H7489">
        <v>183.8447074</v>
      </c>
      <c r="I7489">
        <v>55.587748990000001</v>
      </c>
      <c r="J7489">
        <v>8.2220311600000002</v>
      </c>
      <c r="K7489">
        <v>5.9466926290000002</v>
      </c>
      <c r="L7489">
        <v>9.5868845650000001</v>
      </c>
      <c r="M7489">
        <v>2.2157375099999999</v>
      </c>
      <c r="N7489">
        <v>4</v>
      </c>
      <c r="O7489">
        <v>3</v>
      </c>
      <c r="P7489" t="s">
        <v>40</v>
      </c>
      <c r="Q7489" t="s">
        <v>56</v>
      </c>
      <c r="R7489" t="s">
        <v>52</v>
      </c>
      <c r="S7489" t="s">
        <v>43</v>
      </c>
      <c r="T7489" t="s">
        <v>46</v>
      </c>
      <c r="U7489" t="s">
        <v>57</v>
      </c>
      <c r="V7489" t="s">
        <v>38</v>
      </c>
      <c r="W7489" t="s">
        <v>37</v>
      </c>
      <c r="X7489" t="s">
        <v>36</v>
      </c>
      <c r="Y7489" t="s">
        <v>36</v>
      </c>
      <c r="Z7489" t="s">
        <v>26</v>
      </c>
    </row>
    <row r="7490" spans="1:26" x14ac:dyDescent="0.3">
      <c r="A7490">
        <v>15636</v>
      </c>
      <c r="B7490" t="s">
        <v>28</v>
      </c>
      <c r="C7490" t="s">
        <v>29</v>
      </c>
      <c r="D7490">
        <v>21.46530229</v>
      </c>
      <c r="E7490">
        <v>94.885738029999999</v>
      </c>
      <c r="F7490">
        <v>129.11487410000001</v>
      </c>
      <c r="G7490">
        <v>81.740085410000006</v>
      </c>
      <c r="H7490">
        <v>215.39590999999999</v>
      </c>
      <c r="I7490">
        <v>84.099445270000004</v>
      </c>
      <c r="J7490">
        <v>11.98443966</v>
      </c>
      <c r="K7490">
        <v>8.1388907289999999</v>
      </c>
      <c r="L7490">
        <v>8.2081201519999993</v>
      </c>
      <c r="M7490">
        <v>5.7009635489999999</v>
      </c>
      <c r="N7490">
        <v>0</v>
      </c>
      <c r="O7490">
        <v>4</v>
      </c>
      <c r="P7490" t="s">
        <v>60</v>
      </c>
      <c r="Q7490" t="s">
        <v>48</v>
      </c>
      <c r="R7490" t="s">
        <v>32</v>
      </c>
      <c r="S7490" t="s">
        <v>43</v>
      </c>
      <c r="T7490" t="s">
        <v>44</v>
      </c>
      <c r="U7490" t="s">
        <v>57</v>
      </c>
      <c r="V7490" t="s">
        <v>38</v>
      </c>
      <c r="W7490" t="s">
        <v>35</v>
      </c>
      <c r="X7490" t="s">
        <v>36</v>
      </c>
      <c r="Y7490" t="s">
        <v>36</v>
      </c>
      <c r="Z7490" t="s">
        <v>26</v>
      </c>
    </row>
    <row r="7491" spans="1:26" x14ac:dyDescent="0.3">
      <c r="A7491">
        <v>15637</v>
      </c>
      <c r="B7491" t="s">
        <v>28</v>
      </c>
      <c r="C7491" t="s">
        <v>59</v>
      </c>
      <c r="D7491">
        <v>20.263732409999999</v>
      </c>
      <c r="E7491">
        <v>76.227196289999995</v>
      </c>
      <c r="F7491">
        <v>131.01441500000001</v>
      </c>
      <c r="G7491">
        <v>76.200925130000002</v>
      </c>
      <c r="H7491">
        <v>185.0765992</v>
      </c>
      <c r="I7491">
        <v>112.26256739999999</v>
      </c>
      <c r="J7491">
        <v>13.918041730000001</v>
      </c>
      <c r="K7491">
        <v>5.4403682379999996</v>
      </c>
      <c r="L7491">
        <v>3.7989369399999999</v>
      </c>
      <c r="M7491">
        <v>5.0507579109999998</v>
      </c>
      <c r="N7491">
        <v>7</v>
      </c>
      <c r="O7491">
        <v>4</v>
      </c>
      <c r="P7491" t="s">
        <v>47</v>
      </c>
      <c r="Q7491" t="s">
        <v>56</v>
      </c>
      <c r="R7491" t="s">
        <v>58</v>
      </c>
      <c r="S7491" t="s">
        <v>33</v>
      </c>
      <c r="T7491" t="s">
        <v>49</v>
      </c>
      <c r="U7491" t="s">
        <v>35</v>
      </c>
      <c r="V7491" t="s">
        <v>38</v>
      </c>
      <c r="W7491" t="s">
        <v>45</v>
      </c>
      <c r="X7491" t="s">
        <v>38</v>
      </c>
      <c r="Y7491" t="s">
        <v>38</v>
      </c>
      <c r="Z7491" t="s">
        <v>27</v>
      </c>
    </row>
    <row r="7492" spans="1:26" x14ac:dyDescent="0.3">
      <c r="A7492">
        <v>15642</v>
      </c>
      <c r="B7492" t="s">
        <v>28</v>
      </c>
      <c r="C7492" t="s">
        <v>39</v>
      </c>
      <c r="D7492">
        <v>29.850969840000001</v>
      </c>
      <c r="E7492">
        <v>76.84739605</v>
      </c>
      <c r="F7492">
        <v>129.8529092</v>
      </c>
      <c r="G7492">
        <v>61.470714780000002</v>
      </c>
      <c r="H7492">
        <v>179.0708673</v>
      </c>
      <c r="I7492">
        <v>97.229244230000006</v>
      </c>
      <c r="J7492">
        <v>15.62949281</v>
      </c>
      <c r="K7492">
        <v>8.4544385099999992</v>
      </c>
      <c r="L7492">
        <v>7.7043134069999999</v>
      </c>
      <c r="M7492">
        <v>9.4173439190000003</v>
      </c>
      <c r="N7492">
        <v>2</v>
      </c>
      <c r="O7492">
        <v>9</v>
      </c>
      <c r="P7492" t="s">
        <v>60</v>
      </c>
      <c r="Q7492" t="s">
        <v>62</v>
      </c>
      <c r="R7492" t="s">
        <v>55</v>
      </c>
      <c r="S7492" t="s">
        <v>53</v>
      </c>
      <c r="T7492" t="s">
        <v>46</v>
      </c>
      <c r="U7492" t="s">
        <v>35</v>
      </c>
      <c r="V7492" t="s">
        <v>36</v>
      </c>
      <c r="W7492" t="s">
        <v>37</v>
      </c>
      <c r="X7492" t="s">
        <v>36</v>
      </c>
      <c r="Y7492" t="s">
        <v>38</v>
      </c>
      <c r="Z7492" t="s">
        <v>26</v>
      </c>
    </row>
    <row r="7493" spans="1:26" x14ac:dyDescent="0.3">
      <c r="A7493">
        <v>15643</v>
      </c>
      <c r="B7493" t="s">
        <v>54</v>
      </c>
      <c r="C7493" t="s">
        <v>39</v>
      </c>
      <c r="D7493">
        <v>21.823757570000001</v>
      </c>
      <c r="E7493">
        <v>87.373772360000004</v>
      </c>
      <c r="F7493">
        <v>119.1973663</v>
      </c>
      <c r="G7493">
        <v>65.498118000000005</v>
      </c>
      <c r="H7493">
        <v>224.1249023</v>
      </c>
      <c r="I7493">
        <v>138.4609088</v>
      </c>
      <c r="J7493">
        <v>8.3538741279999993</v>
      </c>
      <c r="K7493">
        <v>3.968956135</v>
      </c>
      <c r="L7493">
        <v>6.3523975889999997</v>
      </c>
      <c r="M7493">
        <v>3.718887305</v>
      </c>
      <c r="N7493">
        <v>2</v>
      </c>
      <c r="O7493">
        <v>4</v>
      </c>
      <c r="P7493" t="s">
        <v>47</v>
      </c>
      <c r="Q7493" t="s">
        <v>31</v>
      </c>
      <c r="R7493" t="s">
        <v>32</v>
      </c>
      <c r="S7493" t="s">
        <v>43</v>
      </c>
      <c r="T7493" t="s">
        <v>46</v>
      </c>
      <c r="U7493" t="s">
        <v>50</v>
      </c>
      <c r="V7493" t="s">
        <v>38</v>
      </c>
      <c r="W7493" t="s">
        <v>45</v>
      </c>
      <c r="X7493" t="s">
        <v>36</v>
      </c>
      <c r="Y7493" t="s">
        <v>36</v>
      </c>
      <c r="Z7493" t="s">
        <v>27</v>
      </c>
    </row>
    <row r="7494" spans="1:26" x14ac:dyDescent="0.3">
      <c r="A7494">
        <v>15646</v>
      </c>
      <c r="B7494" t="s">
        <v>54</v>
      </c>
      <c r="C7494" t="s">
        <v>39</v>
      </c>
      <c r="D7494">
        <v>19.38019632</v>
      </c>
      <c r="E7494">
        <v>76.380911569999995</v>
      </c>
      <c r="F7494">
        <v>120.8442944</v>
      </c>
      <c r="G7494">
        <v>61.352540400000002</v>
      </c>
      <c r="H7494">
        <v>242.82987610000001</v>
      </c>
      <c r="I7494">
        <v>88.163093250000003</v>
      </c>
      <c r="J7494">
        <v>14.103357190000001</v>
      </c>
      <c r="K7494">
        <v>6.8408648679999997</v>
      </c>
      <c r="L7494">
        <v>7.0113453039999998</v>
      </c>
      <c r="M7494">
        <v>1.6150905339999999</v>
      </c>
      <c r="N7494">
        <v>10</v>
      </c>
      <c r="O7494">
        <v>2</v>
      </c>
      <c r="P7494" t="s">
        <v>40</v>
      </c>
      <c r="Q7494" t="s">
        <v>56</v>
      </c>
      <c r="R7494" t="s">
        <v>63</v>
      </c>
      <c r="S7494" t="s">
        <v>33</v>
      </c>
      <c r="T7494" t="s">
        <v>44</v>
      </c>
      <c r="U7494" t="s">
        <v>35</v>
      </c>
      <c r="V7494" t="s">
        <v>36</v>
      </c>
      <c r="W7494" t="s">
        <v>45</v>
      </c>
      <c r="X7494" t="s">
        <v>38</v>
      </c>
      <c r="Y7494" t="s">
        <v>38</v>
      </c>
      <c r="Z7494" t="s">
        <v>26</v>
      </c>
    </row>
    <row r="7495" spans="1:26" x14ac:dyDescent="0.3">
      <c r="A7495">
        <v>15647</v>
      </c>
      <c r="B7495" t="s">
        <v>54</v>
      </c>
      <c r="C7495" t="s">
        <v>59</v>
      </c>
      <c r="D7495">
        <v>19.85760543</v>
      </c>
      <c r="E7495">
        <v>90.277595309999995</v>
      </c>
      <c r="F7495">
        <v>111.41074930000001</v>
      </c>
      <c r="G7495">
        <v>62.643232619999999</v>
      </c>
      <c r="H7495">
        <v>182.8131769</v>
      </c>
      <c r="I7495">
        <v>118.87220499999999</v>
      </c>
      <c r="J7495">
        <v>11.791753079999999</v>
      </c>
      <c r="K7495">
        <v>6.2840240080000003</v>
      </c>
      <c r="L7495">
        <v>6.3806076860000003</v>
      </c>
      <c r="M7495">
        <v>9.3995695680000004</v>
      </c>
      <c r="N7495">
        <v>9</v>
      </c>
      <c r="O7495">
        <v>0</v>
      </c>
      <c r="P7495" t="s">
        <v>47</v>
      </c>
      <c r="Q7495" t="s">
        <v>31</v>
      </c>
      <c r="R7495" t="s">
        <v>42</v>
      </c>
      <c r="S7495" t="s">
        <v>53</v>
      </c>
      <c r="T7495" t="s">
        <v>46</v>
      </c>
      <c r="U7495" t="s">
        <v>35</v>
      </c>
      <c r="V7495" t="s">
        <v>38</v>
      </c>
      <c r="W7495" t="s">
        <v>35</v>
      </c>
      <c r="X7495" t="s">
        <v>38</v>
      </c>
      <c r="Y7495" t="s">
        <v>36</v>
      </c>
      <c r="Z7495" t="s">
        <v>27</v>
      </c>
    </row>
    <row r="7496" spans="1:26" x14ac:dyDescent="0.3">
      <c r="A7496">
        <v>15649</v>
      </c>
      <c r="B7496" t="s">
        <v>54</v>
      </c>
      <c r="C7496" t="s">
        <v>59</v>
      </c>
      <c r="D7496">
        <v>23.77890974</v>
      </c>
      <c r="E7496">
        <v>97.472773489999994</v>
      </c>
      <c r="F7496">
        <v>132.85341210000001</v>
      </c>
      <c r="G7496">
        <v>67.768295370000004</v>
      </c>
      <c r="H7496">
        <v>168.5466413</v>
      </c>
      <c r="I7496">
        <v>116.0705889</v>
      </c>
      <c r="J7496">
        <v>13.8008582</v>
      </c>
      <c r="K7496">
        <v>6.8200775650000001</v>
      </c>
      <c r="L7496">
        <v>6.0413039910000004</v>
      </c>
      <c r="M7496">
        <v>11.29414882</v>
      </c>
      <c r="N7496">
        <v>9</v>
      </c>
      <c r="O7496">
        <v>10</v>
      </c>
      <c r="P7496" t="s">
        <v>60</v>
      </c>
      <c r="Q7496" t="s">
        <v>31</v>
      </c>
      <c r="R7496" t="s">
        <v>32</v>
      </c>
      <c r="S7496" t="s">
        <v>53</v>
      </c>
      <c r="T7496" t="s">
        <v>44</v>
      </c>
      <c r="U7496" t="s">
        <v>35</v>
      </c>
      <c r="V7496" t="s">
        <v>38</v>
      </c>
      <c r="W7496" t="s">
        <v>37</v>
      </c>
      <c r="X7496" t="s">
        <v>36</v>
      </c>
      <c r="Y7496" t="s">
        <v>38</v>
      </c>
      <c r="Z7496" t="s">
        <v>26</v>
      </c>
    </row>
    <row r="7497" spans="1:26" x14ac:dyDescent="0.3">
      <c r="A7497">
        <v>15650</v>
      </c>
      <c r="B7497" t="s">
        <v>54</v>
      </c>
      <c r="C7497" t="s">
        <v>59</v>
      </c>
      <c r="D7497">
        <v>25.68930452</v>
      </c>
      <c r="E7497">
        <v>63.515051010000001</v>
      </c>
      <c r="F7497">
        <v>125.31876149999999</v>
      </c>
      <c r="G7497">
        <v>74.556246759999993</v>
      </c>
      <c r="H7497">
        <v>210.02066020000001</v>
      </c>
      <c r="I7497">
        <v>129.54163019999999</v>
      </c>
      <c r="J7497">
        <v>19.60386325</v>
      </c>
      <c r="K7497">
        <v>4.8539577950000004</v>
      </c>
      <c r="L7497">
        <v>8.5383799699999994</v>
      </c>
      <c r="M7497">
        <v>6.9240087900000002</v>
      </c>
      <c r="N7497">
        <v>5</v>
      </c>
      <c r="O7497">
        <v>4</v>
      </c>
      <c r="P7497" t="s">
        <v>40</v>
      </c>
      <c r="Q7497" t="s">
        <v>31</v>
      </c>
      <c r="R7497" t="s">
        <v>52</v>
      </c>
      <c r="S7497" t="s">
        <v>53</v>
      </c>
      <c r="T7497" t="s">
        <v>49</v>
      </c>
      <c r="U7497" t="s">
        <v>35</v>
      </c>
      <c r="V7497" t="s">
        <v>36</v>
      </c>
      <c r="W7497" t="s">
        <v>45</v>
      </c>
      <c r="X7497" t="s">
        <v>38</v>
      </c>
      <c r="Y7497" t="s">
        <v>36</v>
      </c>
      <c r="Z7497" t="s">
        <v>26</v>
      </c>
    </row>
    <row r="7498" spans="1:26" x14ac:dyDescent="0.3">
      <c r="A7498">
        <v>15651</v>
      </c>
      <c r="B7498" t="s">
        <v>28</v>
      </c>
      <c r="C7498" t="s">
        <v>39</v>
      </c>
      <c r="D7498">
        <v>32.45028018</v>
      </c>
      <c r="E7498">
        <v>71.189991390000003</v>
      </c>
      <c r="F7498">
        <v>137.59407210000001</v>
      </c>
      <c r="G7498">
        <v>72.002923580000001</v>
      </c>
      <c r="H7498">
        <v>189.44563049999999</v>
      </c>
      <c r="I7498">
        <v>126.2250619</v>
      </c>
      <c r="J7498">
        <v>14.377884509999999</v>
      </c>
      <c r="K7498">
        <v>4.3240812699999998</v>
      </c>
      <c r="L7498">
        <v>7.5559944190000001</v>
      </c>
      <c r="M7498">
        <v>3.868497573</v>
      </c>
      <c r="N7498">
        <v>10</v>
      </c>
      <c r="O7498">
        <v>6</v>
      </c>
      <c r="P7498" t="s">
        <v>60</v>
      </c>
      <c r="Q7498" t="s">
        <v>62</v>
      </c>
      <c r="R7498" t="s">
        <v>52</v>
      </c>
      <c r="S7498" t="s">
        <v>53</v>
      </c>
      <c r="T7498" t="s">
        <v>46</v>
      </c>
      <c r="U7498" t="s">
        <v>35</v>
      </c>
      <c r="V7498" t="s">
        <v>38</v>
      </c>
      <c r="W7498" t="s">
        <v>37</v>
      </c>
      <c r="X7498" t="s">
        <v>38</v>
      </c>
      <c r="Y7498" t="s">
        <v>38</v>
      </c>
      <c r="Z7498" t="s">
        <v>26</v>
      </c>
    </row>
    <row r="7499" spans="1:26" x14ac:dyDescent="0.3">
      <c r="A7499">
        <v>15652</v>
      </c>
      <c r="B7499" t="s">
        <v>54</v>
      </c>
      <c r="C7499" t="s">
        <v>39</v>
      </c>
      <c r="D7499">
        <v>16.334571910000001</v>
      </c>
      <c r="E7499">
        <v>89.233664939999997</v>
      </c>
      <c r="F7499">
        <v>87.787802499999998</v>
      </c>
      <c r="G7499">
        <v>90.104661199999995</v>
      </c>
      <c r="H7499">
        <v>188.05299909999999</v>
      </c>
      <c r="I7499">
        <v>90.971253239999996</v>
      </c>
      <c r="J7499">
        <v>14.47406915</v>
      </c>
      <c r="K7499">
        <v>6.8036941009999996</v>
      </c>
      <c r="L7499">
        <v>7.5610114700000004</v>
      </c>
      <c r="M7499">
        <v>6.880041888</v>
      </c>
      <c r="N7499">
        <v>8</v>
      </c>
      <c r="O7499">
        <v>2</v>
      </c>
      <c r="P7499" t="s">
        <v>30</v>
      </c>
      <c r="Q7499" t="s">
        <v>51</v>
      </c>
      <c r="R7499" t="s">
        <v>63</v>
      </c>
      <c r="S7499" t="s">
        <v>43</v>
      </c>
      <c r="T7499" t="s">
        <v>46</v>
      </c>
      <c r="U7499" t="s">
        <v>35</v>
      </c>
      <c r="V7499" t="s">
        <v>38</v>
      </c>
      <c r="W7499" t="s">
        <v>45</v>
      </c>
      <c r="X7499" t="s">
        <v>38</v>
      </c>
      <c r="Y7499" t="s">
        <v>36</v>
      </c>
      <c r="Z7499" t="s">
        <v>26</v>
      </c>
    </row>
    <row r="7500" spans="1:26" x14ac:dyDescent="0.3">
      <c r="A7500">
        <v>15653</v>
      </c>
      <c r="B7500" t="s">
        <v>54</v>
      </c>
      <c r="C7500" t="s">
        <v>29</v>
      </c>
      <c r="D7500">
        <v>17.48533892</v>
      </c>
      <c r="E7500">
        <v>93.892112789999999</v>
      </c>
      <c r="F7500">
        <v>89.714131839999993</v>
      </c>
      <c r="G7500">
        <v>82.136113649999999</v>
      </c>
      <c r="H7500">
        <v>205.2317711</v>
      </c>
      <c r="I7500">
        <v>115.0466737</v>
      </c>
      <c r="J7500">
        <v>14.36467846</v>
      </c>
      <c r="K7500">
        <v>8.6201717749999993</v>
      </c>
      <c r="L7500">
        <v>12.19933928</v>
      </c>
      <c r="M7500">
        <v>2.0677829339999998</v>
      </c>
      <c r="N7500">
        <v>9</v>
      </c>
      <c r="O7500">
        <v>5</v>
      </c>
      <c r="P7500" t="s">
        <v>60</v>
      </c>
      <c r="Q7500" t="s">
        <v>51</v>
      </c>
      <c r="R7500" t="s">
        <v>58</v>
      </c>
      <c r="S7500" t="s">
        <v>33</v>
      </c>
      <c r="T7500" t="s">
        <v>44</v>
      </c>
      <c r="U7500" t="s">
        <v>35</v>
      </c>
      <c r="V7500" t="s">
        <v>38</v>
      </c>
      <c r="W7500" t="s">
        <v>45</v>
      </c>
      <c r="X7500" t="s">
        <v>36</v>
      </c>
      <c r="Y7500" t="s">
        <v>36</v>
      </c>
      <c r="Z7500" t="s">
        <v>26</v>
      </c>
    </row>
    <row r="7501" spans="1:26" x14ac:dyDescent="0.3">
      <c r="A7501">
        <v>15654</v>
      </c>
      <c r="B7501" t="s">
        <v>54</v>
      </c>
      <c r="C7501" t="s">
        <v>39</v>
      </c>
      <c r="D7501">
        <v>23.94001664</v>
      </c>
      <c r="E7501">
        <v>91.127127909999999</v>
      </c>
      <c r="F7501">
        <v>127.8447989</v>
      </c>
      <c r="G7501">
        <v>67.43119892</v>
      </c>
      <c r="H7501">
        <v>176.60541409999999</v>
      </c>
      <c r="I7501">
        <v>115.23947200000001</v>
      </c>
      <c r="J7501">
        <v>16.277291829999999</v>
      </c>
      <c r="K7501">
        <v>6.4696268479999999</v>
      </c>
      <c r="L7501">
        <v>8.4428266730000008</v>
      </c>
      <c r="M7501">
        <v>6.9579483399999997</v>
      </c>
      <c r="N7501">
        <v>2</v>
      </c>
      <c r="O7501">
        <v>3</v>
      </c>
      <c r="P7501" t="s">
        <v>40</v>
      </c>
      <c r="Q7501" t="s">
        <v>56</v>
      </c>
      <c r="R7501" t="s">
        <v>55</v>
      </c>
      <c r="S7501" t="s">
        <v>33</v>
      </c>
      <c r="T7501" t="s">
        <v>49</v>
      </c>
      <c r="U7501" t="s">
        <v>50</v>
      </c>
      <c r="V7501" t="s">
        <v>36</v>
      </c>
      <c r="W7501" t="s">
        <v>45</v>
      </c>
      <c r="X7501" t="s">
        <v>38</v>
      </c>
      <c r="Y7501" t="s">
        <v>38</v>
      </c>
      <c r="Z7501" t="s">
        <v>26</v>
      </c>
    </row>
    <row r="7502" spans="1:26" x14ac:dyDescent="0.3">
      <c r="A7502">
        <v>15657</v>
      </c>
      <c r="B7502" t="s">
        <v>54</v>
      </c>
      <c r="C7502" t="s">
        <v>29</v>
      </c>
      <c r="D7502">
        <v>12.45856749</v>
      </c>
      <c r="E7502">
        <v>77.150438210000004</v>
      </c>
      <c r="F7502">
        <v>122.6496399</v>
      </c>
      <c r="G7502">
        <v>87.565438380000003</v>
      </c>
      <c r="H7502">
        <v>224.64284000000001</v>
      </c>
      <c r="I7502">
        <v>96.067238720000006</v>
      </c>
      <c r="J7502">
        <v>19.60906022</v>
      </c>
      <c r="K7502">
        <v>6.5159606050000001</v>
      </c>
      <c r="L7502">
        <v>11.02644175</v>
      </c>
      <c r="M7502">
        <v>6.7916510519999997</v>
      </c>
      <c r="N7502">
        <v>4</v>
      </c>
      <c r="O7502">
        <v>5</v>
      </c>
      <c r="P7502" t="s">
        <v>60</v>
      </c>
      <c r="Q7502" t="s">
        <v>51</v>
      </c>
      <c r="R7502" t="s">
        <v>58</v>
      </c>
      <c r="S7502" t="s">
        <v>53</v>
      </c>
      <c r="T7502" t="s">
        <v>46</v>
      </c>
      <c r="U7502" t="s">
        <v>35</v>
      </c>
      <c r="V7502" t="s">
        <v>38</v>
      </c>
      <c r="W7502" t="s">
        <v>45</v>
      </c>
      <c r="X7502" t="s">
        <v>38</v>
      </c>
      <c r="Y7502" t="s">
        <v>38</v>
      </c>
      <c r="Z7502" t="s">
        <v>26</v>
      </c>
    </row>
    <row r="7503" spans="1:26" x14ac:dyDescent="0.3">
      <c r="A7503">
        <v>15660</v>
      </c>
      <c r="B7503" t="s">
        <v>54</v>
      </c>
      <c r="C7503" t="s">
        <v>39</v>
      </c>
      <c r="D7503">
        <v>17.443577619999999</v>
      </c>
      <c r="E7503">
        <v>88.16037609</v>
      </c>
      <c r="F7503">
        <v>117.24192170000001</v>
      </c>
      <c r="G7503">
        <v>56.122104229999998</v>
      </c>
      <c r="H7503">
        <v>218.21787979999999</v>
      </c>
      <c r="I7503">
        <v>89.080028530000007</v>
      </c>
      <c r="J7503">
        <v>13.434530560000001</v>
      </c>
      <c r="K7503">
        <v>7.6433572359999999</v>
      </c>
      <c r="L7503">
        <v>6.3065333680000002</v>
      </c>
      <c r="M7503">
        <v>0</v>
      </c>
      <c r="N7503">
        <v>1</v>
      </c>
      <c r="O7503">
        <v>3</v>
      </c>
      <c r="P7503" t="s">
        <v>40</v>
      </c>
      <c r="Q7503" t="s">
        <v>41</v>
      </c>
      <c r="R7503" t="s">
        <v>58</v>
      </c>
      <c r="S7503" t="s">
        <v>61</v>
      </c>
      <c r="T7503" t="s">
        <v>46</v>
      </c>
      <c r="U7503" t="s">
        <v>50</v>
      </c>
      <c r="V7503" t="s">
        <v>36</v>
      </c>
      <c r="W7503" t="s">
        <v>37</v>
      </c>
      <c r="X7503" t="s">
        <v>36</v>
      </c>
      <c r="Y7503" t="s">
        <v>36</v>
      </c>
      <c r="Z7503" t="s">
        <v>26</v>
      </c>
    </row>
    <row r="7504" spans="1:26" x14ac:dyDescent="0.3">
      <c r="A7504">
        <v>15662</v>
      </c>
      <c r="B7504" t="s">
        <v>28</v>
      </c>
      <c r="C7504" t="s">
        <v>39</v>
      </c>
      <c r="D7504">
        <v>35.794969450000004</v>
      </c>
      <c r="E7504">
        <v>89.783837790000007</v>
      </c>
      <c r="F7504">
        <v>122.9611699</v>
      </c>
      <c r="G7504">
        <v>91.471253430000004</v>
      </c>
      <c r="H7504">
        <v>193.6610929</v>
      </c>
      <c r="I7504">
        <v>103.3522878</v>
      </c>
      <c r="J7504">
        <v>12.326178479999999</v>
      </c>
      <c r="K7504">
        <v>6.3421771979999999</v>
      </c>
      <c r="L7504">
        <v>5.5890315480000003</v>
      </c>
      <c r="M7504">
        <v>4.1617309990000004</v>
      </c>
      <c r="N7504">
        <v>3</v>
      </c>
      <c r="O7504">
        <v>5</v>
      </c>
      <c r="P7504" t="s">
        <v>47</v>
      </c>
      <c r="Q7504" t="s">
        <v>51</v>
      </c>
      <c r="R7504" t="s">
        <v>52</v>
      </c>
      <c r="S7504" t="s">
        <v>61</v>
      </c>
      <c r="T7504" t="s">
        <v>34</v>
      </c>
      <c r="U7504" t="s">
        <v>35</v>
      </c>
      <c r="V7504" t="s">
        <v>36</v>
      </c>
      <c r="W7504" t="s">
        <v>37</v>
      </c>
      <c r="X7504" t="s">
        <v>38</v>
      </c>
      <c r="Y7504" t="s">
        <v>36</v>
      </c>
      <c r="Z7504" t="s">
        <v>27</v>
      </c>
    </row>
    <row r="7505" spans="1:26" x14ac:dyDescent="0.3">
      <c r="A7505">
        <v>15663</v>
      </c>
      <c r="B7505" t="s">
        <v>54</v>
      </c>
      <c r="C7505" t="s">
        <v>59</v>
      </c>
      <c r="D7505">
        <v>21.695006849999999</v>
      </c>
      <c r="E7505">
        <v>101.9117454</v>
      </c>
      <c r="F7505">
        <v>131.70867290000001</v>
      </c>
      <c r="G7505">
        <v>59.605646919999998</v>
      </c>
      <c r="H7505">
        <v>198.26620059999999</v>
      </c>
      <c r="I7505">
        <v>88.050403130000007</v>
      </c>
      <c r="J7505">
        <v>15.54840924</v>
      </c>
      <c r="K7505">
        <v>3</v>
      </c>
      <c r="L7505">
        <v>10.55163911</v>
      </c>
      <c r="M7505">
        <v>3.102685138</v>
      </c>
      <c r="N7505">
        <v>1</v>
      </c>
      <c r="O7505">
        <v>3</v>
      </c>
      <c r="P7505" t="s">
        <v>30</v>
      </c>
      <c r="Q7505" t="s">
        <v>62</v>
      </c>
      <c r="R7505" t="s">
        <v>58</v>
      </c>
      <c r="S7505" t="s">
        <v>33</v>
      </c>
      <c r="T7505" t="s">
        <v>34</v>
      </c>
      <c r="U7505" t="s">
        <v>50</v>
      </c>
      <c r="V7505" t="s">
        <v>38</v>
      </c>
      <c r="W7505" t="s">
        <v>45</v>
      </c>
      <c r="X7505" t="s">
        <v>36</v>
      </c>
      <c r="Y7505" t="s">
        <v>38</v>
      </c>
      <c r="Z7505" t="s">
        <v>26</v>
      </c>
    </row>
    <row r="7506" spans="1:26" x14ac:dyDescent="0.3">
      <c r="A7506">
        <v>15666</v>
      </c>
      <c r="B7506" t="s">
        <v>54</v>
      </c>
      <c r="C7506" t="s">
        <v>39</v>
      </c>
      <c r="D7506">
        <v>21.633281759999999</v>
      </c>
      <c r="E7506">
        <v>76.084204209999996</v>
      </c>
      <c r="F7506">
        <v>138.11918940000001</v>
      </c>
      <c r="G7506">
        <v>80.28219077</v>
      </c>
      <c r="H7506">
        <v>184.17696900000001</v>
      </c>
      <c r="I7506">
        <v>100.57466890000001</v>
      </c>
      <c r="J7506">
        <v>18.130410309999998</v>
      </c>
      <c r="K7506">
        <v>6.7060160580000003</v>
      </c>
      <c r="L7506">
        <v>11.33374358</v>
      </c>
      <c r="M7506">
        <v>11.171918399999999</v>
      </c>
      <c r="N7506">
        <v>9</v>
      </c>
      <c r="O7506">
        <v>10</v>
      </c>
      <c r="P7506" t="s">
        <v>47</v>
      </c>
      <c r="Q7506" t="s">
        <v>31</v>
      </c>
      <c r="R7506" t="s">
        <v>58</v>
      </c>
      <c r="S7506" t="s">
        <v>61</v>
      </c>
      <c r="T7506" t="s">
        <v>46</v>
      </c>
      <c r="U7506" t="s">
        <v>35</v>
      </c>
      <c r="V7506" t="s">
        <v>36</v>
      </c>
      <c r="W7506" t="s">
        <v>37</v>
      </c>
      <c r="X7506" t="s">
        <v>36</v>
      </c>
      <c r="Y7506" t="s">
        <v>38</v>
      </c>
      <c r="Z7506" t="s">
        <v>26</v>
      </c>
    </row>
    <row r="7507" spans="1:26" x14ac:dyDescent="0.3">
      <c r="A7507">
        <v>15667</v>
      </c>
      <c r="B7507" t="s">
        <v>28</v>
      </c>
      <c r="C7507" t="s">
        <v>29</v>
      </c>
      <c r="D7507">
        <v>38.960013320000002</v>
      </c>
      <c r="E7507">
        <v>90.449503789999994</v>
      </c>
      <c r="F7507">
        <v>122.6660194</v>
      </c>
      <c r="G7507">
        <v>69.062698920000003</v>
      </c>
      <c r="H7507">
        <v>230.6538534</v>
      </c>
      <c r="I7507">
        <v>108.0378844</v>
      </c>
      <c r="J7507">
        <v>9.1358134589999995</v>
      </c>
      <c r="K7507">
        <v>8.1614426499999997</v>
      </c>
      <c r="L7507">
        <v>8.2158780369999995</v>
      </c>
      <c r="M7507">
        <v>1.7159008039999999</v>
      </c>
      <c r="N7507">
        <v>2</v>
      </c>
      <c r="O7507">
        <v>10</v>
      </c>
      <c r="P7507" t="s">
        <v>60</v>
      </c>
      <c r="Q7507" t="s">
        <v>51</v>
      </c>
      <c r="R7507" t="s">
        <v>58</v>
      </c>
      <c r="S7507" t="s">
        <v>43</v>
      </c>
      <c r="T7507" t="s">
        <v>44</v>
      </c>
      <c r="U7507" t="s">
        <v>57</v>
      </c>
      <c r="V7507" t="s">
        <v>38</v>
      </c>
      <c r="W7507" t="s">
        <v>45</v>
      </c>
      <c r="X7507" t="s">
        <v>38</v>
      </c>
      <c r="Y7507" t="s">
        <v>38</v>
      </c>
      <c r="Z7507" t="s">
        <v>27</v>
      </c>
    </row>
    <row r="7508" spans="1:26" x14ac:dyDescent="0.3">
      <c r="A7508">
        <v>15668</v>
      </c>
      <c r="B7508" t="s">
        <v>54</v>
      </c>
      <c r="C7508" t="s">
        <v>39</v>
      </c>
      <c r="D7508">
        <v>22.76242083</v>
      </c>
      <c r="E7508">
        <v>83.616310510000005</v>
      </c>
      <c r="F7508">
        <v>118.6857724</v>
      </c>
      <c r="G7508">
        <v>77.36699394</v>
      </c>
      <c r="H7508">
        <v>208.58668299999999</v>
      </c>
      <c r="I7508">
        <v>93.743670879999996</v>
      </c>
      <c r="J7508">
        <v>3.1104926970000002</v>
      </c>
      <c r="K7508">
        <v>7.0215816440000003</v>
      </c>
      <c r="L7508">
        <v>8.360234363</v>
      </c>
      <c r="M7508">
        <v>8.4854352669999997</v>
      </c>
      <c r="N7508">
        <v>3</v>
      </c>
      <c r="O7508">
        <v>6</v>
      </c>
      <c r="P7508" t="s">
        <v>30</v>
      </c>
      <c r="Q7508" t="s">
        <v>51</v>
      </c>
      <c r="R7508" t="s">
        <v>58</v>
      </c>
      <c r="S7508" t="s">
        <v>43</v>
      </c>
      <c r="T7508" t="s">
        <v>49</v>
      </c>
      <c r="U7508" t="s">
        <v>57</v>
      </c>
      <c r="V7508" t="s">
        <v>38</v>
      </c>
      <c r="W7508" t="s">
        <v>37</v>
      </c>
      <c r="X7508" t="s">
        <v>38</v>
      </c>
      <c r="Y7508" t="s">
        <v>38</v>
      </c>
      <c r="Z7508" t="s">
        <v>26</v>
      </c>
    </row>
    <row r="7509" spans="1:26" x14ac:dyDescent="0.3">
      <c r="A7509">
        <v>15670</v>
      </c>
      <c r="B7509" t="s">
        <v>54</v>
      </c>
      <c r="C7509" t="s">
        <v>39</v>
      </c>
      <c r="D7509">
        <v>19.674732980000002</v>
      </c>
      <c r="E7509">
        <v>82.824135290000001</v>
      </c>
      <c r="F7509">
        <v>126.5974573</v>
      </c>
      <c r="G7509">
        <v>64.862129170000003</v>
      </c>
      <c r="H7509">
        <v>148.7609401</v>
      </c>
      <c r="I7509">
        <v>87.101322740000001</v>
      </c>
      <c r="J7509">
        <v>14.914957579999999</v>
      </c>
      <c r="K7509">
        <v>6.5047758680000003</v>
      </c>
      <c r="L7509">
        <v>5.4745029299999999</v>
      </c>
      <c r="M7509">
        <v>3.9734860190000001</v>
      </c>
      <c r="N7509">
        <v>10</v>
      </c>
      <c r="O7509">
        <v>2</v>
      </c>
      <c r="P7509" t="s">
        <v>40</v>
      </c>
      <c r="Q7509" t="s">
        <v>48</v>
      </c>
      <c r="R7509" t="s">
        <v>42</v>
      </c>
      <c r="S7509" t="s">
        <v>43</v>
      </c>
      <c r="T7509" t="s">
        <v>34</v>
      </c>
      <c r="U7509" t="s">
        <v>35</v>
      </c>
      <c r="V7509" t="s">
        <v>36</v>
      </c>
      <c r="W7509" t="s">
        <v>37</v>
      </c>
      <c r="X7509" t="s">
        <v>38</v>
      </c>
      <c r="Y7509" t="s">
        <v>38</v>
      </c>
      <c r="Z7509" t="s">
        <v>27</v>
      </c>
    </row>
    <row r="7510" spans="1:26" x14ac:dyDescent="0.3">
      <c r="A7510">
        <v>15676</v>
      </c>
      <c r="B7510" t="s">
        <v>54</v>
      </c>
      <c r="C7510" t="s">
        <v>29</v>
      </c>
      <c r="D7510">
        <v>29.611395349999999</v>
      </c>
      <c r="E7510">
        <v>77.524106329999995</v>
      </c>
      <c r="F7510">
        <v>119.49288749999999</v>
      </c>
      <c r="G7510">
        <v>78.702379350000001</v>
      </c>
      <c r="H7510">
        <v>212.60710850000001</v>
      </c>
      <c r="I7510">
        <v>125.0607894</v>
      </c>
      <c r="J7510">
        <v>25.59689315</v>
      </c>
      <c r="K7510">
        <v>5.9814413829999999</v>
      </c>
      <c r="L7510">
        <v>3.8150577989999999</v>
      </c>
      <c r="M7510">
        <v>4.4029127529999998</v>
      </c>
      <c r="N7510">
        <v>6</v>
      </c>
      <c r="O7510">
        <v>5</v>
      </c>
      <c r="P7510" t="s">
        <v>60</v>
      </c>
      <c r="Q7510" t="s">
        <v>62</v>
      </c>
      <c r="R7510" t="s">
        <v>32</v>
      </c>
      <c r="S7510" t="s">
        <v>61</v>
      </c>
      <c r="T7510" t="s">
        <v>34</v>
      </c>
      <c r="U7510" t="s">
        <v>50</v>
      </c>
      <c r="V7510" t="s">
        <v>38</v>
      </c>
      <c r="W7510" t="s">
        <v>45</v>
      </c>
      <c r="X7510" t="s">
        <v>36</v>
      </c>
      <c r="Y7510" t="s">
        <v>38</v>
      </c>
      <c r="Z7510" t="s">
        <v>27</v>
      </c>
    </row>
    <row r="7511" spans="1:26" x14ac:dyDescent="0.3">
      <c r="A7511">
        <v>15680</v>
      </c>
      <c r="B7511" t="s">
        <v>54</v>
      </c>
      <c r="C7511" t="s">
        <v>59</v>
      </c>
      <c r="D7511">
        <v>32.117816920000003</v>
      </c>
      <c r="E7511">
        <v>85.843741219999998</v>
      </c>
      <c r="F7511">
        <v>106.3634034</v>
      </c>
      <c r="G7511">
        <v>66.309399990000003</v>
      </c>
      <c r="H7511">
        <v>235.76016430000001</v>
      </c>
      <c r="I7511">
        <v>52.724127709999998</v>
      </c>
      <c r="J7511">
        <v>19.82645973</v>
      </c>
      <c r="K7511">
        <v>5.2864644439999999</v>
      </c>
      <c r="L7511">
        <v>8.1988277200000006</v>
      </c>
      <c r="M7511">
        <v>2.3259665360000001</v>
      </c>
      <c r="N7511">
        <v>3</v>
      </c>
      <c r="O7511">
        <v>1</v>
      </c>
      <c r="P7511" t="s">
        <v>47</v>
      </c>
      <c r="Q7511" t="s">
        <v>41</v>
      </c>
      <c r="R7511" t="s">
        <v>42</v>
      </c>
      <c r="S7511" t="s">
        <v>61</v>
      </c>
      <c r="T7511" t="s">
        <v>44</v>
      </c>
      <c r="U7511" t="s">
        <v>35</v>
      </c>
      <c r="V7511" t="s">
        <v>38</v>
      </c>
      <c r="W7511" t="s">
        <v>35</v>
      </c>
      <c r="X7511" t="s">
        <v>38</v>
      </c>
      <c r="Y7511" t="s">
        <v>36</v>
      </c>
      <c r="Z7511" t="s">
        <v>26</v>
      </c>
    </row>
    <row r="7512" spans="1:26" x14ac:dyDescent="0.3">
      <c r="A7512">
        <v>15681</v>
      </c>
      <c r="B7512" t="s">
        <v>54</v>
      </c>
      <c r="C7512" t="s">
        <v>39</v>
      </c>
      <c r="D7512">
        <v>20.699439349999999</v>
      </c>
      <c r="E7512">
        <v>96.33313776</v>
      </c>
      <c r="F7512">
        <v>99.426784650000002</v>
      </c>
      <c r="G7512">
        <v>73.270083360000001</v>
      </c>
      <c r="H7512">
        <v>173.10335599999999</v>
      </c>
      <c r="I7512">
        <v>119.62305809999999</v>
      </c>
      <c r="J7512">
        <v>9.9558432230000005</v>
      </c>
      <c r="K7512">
        <v>6.5873754519999999</v>
      </c>
      <c r="L7512">
        <v>8.5985437680000008</v>
      </c>
      <c r="M7512">
        <v>8.8369751109999992</v>
      </c>
      <c r="N7512">
        <v>5</v>
      </c>
      <c r="O7512">
        <v>5</v>
      </c>
      <c r="P7512" t="s">
        <v>60</v>
      </c>
      <c r="Q7512" t="s">
        <v>62</v>
      </c>
      <c r="R7512" t="s">
        <v>52</v>
      </c>
      <c r="S7512" t="s">
        <v>33</v>
      </c>
      <c r="T7512" t="s">
        <v>44</v>
      </c>
      <c r="U7512" t="s">
        <v>35</v>
      </c>
      <c r="V7512" t="s">
        <v>36</v>
      </c>
      <c r="W7512" t="s">
        <v>45</v>
      </c>
      <c r="X7512" t="s">
        <v>38</v>
      </c>
      <c r="Y7512" t="s">
        <v>38</v>
      </c>
      <c r="Z7512" t="s">
        <v>27</v>
      </c>
    </row>
    <row r="7513" spans="1:26" x14ac:dyDescent="0.3">
      <c r="A7513">
        <v>15682</v>
      </c>
      <c r="B7513" t="s">
        <v>28</v>
      </c>
      <c r="C7513" t="s">
        <v>39</v>
      </c>
      <c r="D7513">
        <v>37.069760379999998</v>
      </c>
      <c r="E7513">
        <v>85.740914810000007</v>
      </c>
      <c r="F7513">
        <v>108.6240229</v>
      </c>
      <c r="G7513">
        <v>55.247815850000002</v>
      </c>
      <c r="H7513">
        <v>209.88893569999999</v>
      </c>
      <c r="I7513">
        <v>81.914650370000004</v>
      </c>
      <c r="J7513">
        <v>16.193158929999999</v>
      </c>
      <c r="K7513">
        <v>7.1795138339999998</v>
      </c>
      <c r="L7513">
        <v>8.9256856649999996</v>
      </c>
      <c r="M7513">
        <v>3.965937866</v>
      </c>
      <c r="N7513">
        <v>10</v>
      </c>
      <c r="O7513">
        <v>9</v>
      </c>
      <c r="P7513" t="s">
        <v>30</v>
      </c>
      <c r="Q7513" t="s">
        <v>41</v>
      </c>
      <c r="R7513" t="s">
        <v>52</v>
      </c>
      <c r="S7513" t="s">
        <v>61</v>
      </c>
      <c r="T7513" t="s">
        <v>46</v>
      </c>
      <c r="U7513" t="s">
        <v>35</v>
      </c>
      <c r="V7513" t="s">
        <v>36</v>
      </c>
      <c r="W7513" t="s">
        <v>37</v>
      </c>
      <c r="X7513" t="s">
        <v>36</v>
      </c>
      <c r="Y7513" t="s">
        <v>36</v>
      </c>
      <c r="Z7513" t="s">
        <v>27</v>
      </c>
    </row>
    <row r="7514" spans="1:26" x14ac:dyDescent="0.3">
      <c r="A7514">
        <v>15685</v>
      </c>
      <c r="B7514" t="s">
        <v>54</v>
      </c>
      <c r="C7514" t="s">
        <v>29</v>
      </c>
      <c r="D7514">
        <v>25.83162042</v>
      </c>
      <c r="E7514">
        <v>98.842829899999998</v>
      </c>
      <c r="F7514">
        <v>123.94652600000001</v>
      </c>
      <c r="G7514">
        <v>59.344509719999998</v>
      </c>
      <c r="H7514">
        <v>216.31086400000001</v>
      </c>
      <c r="I7514">
        <v>128.95875699999999</v>
      </c>
      <c r="J7514">
        <v>9.0977776670000008</v>
      </c>
      <c r="K7514">
        <v>6.8819563739999996</v>
      </c>
      <c r="L7514">
        <v>5.0487088389999997</v>
      </c>
      <c r="M7514">
        <v>4.6994860950000001</v>
      </c>
      <c r="N7514">
        <v>1</v>
      </c>
      <c r="O7514">
        <v>1</v>
      </c>
      <c r="P7514" t="s">
        <v>60</v>
      </c>
      <c r="Q7514" t="s">
        <v>41</v>
      </c>
      <c r="R7514" t="s">
        <v>52</v>
      </c>
      <c r="S7514" t="s">
        <v>33</v>
      </c>
      <c r="T7514" t="s">
        <v>49</v>
      </c>
      <c r="U7514" t="s">
        <v>50</v>
      </c>
      <c r="V7514" t="s">
        <v>36</v>
      </c>
      <c r="W7514" t="s">
        <v>35</v>
      </c>
      <c r="X7514" t="s">
        <v>38</v>
      </c>
      <c r="Y7514" t="s">
        <v>36</v>
      </c>
      <c r="Z7514" t="s">
        <v>26</v>
      </c>
    </row>
    <row r="7515" spans="1:26" x14ac:dyDescent="0.3">
      <c r="A7515">
        <v>15687</v>
      </c>
      <c r="B7515" t="s">
        <v>28</v>
      </c>
      <c r="C7515" t="s">
        <v>39</v>
      </c>
      <c r="D7515">
        <v>15.228688050000001</v>
      </c>
      <c r="E7515">
        <v>98.945792170000004</v>
      </c>
      <c r="F7515">
        <v>95.377066339999999</v>
      </c>
      <c r="G7515">
        <v>67.824892820000002</v>
      </c>
      <c r="H7515">
        <v>143.2206329</v>
      </c>
      <c r="I7515">
        <v>92.001078410000005</v>
      </c>
      <c r="J7515">
        <v>12.12805535</v>
      </c>
      <c r="K7515">
        <v>8.0513417629999999</v>
      </c>
      <c r="L7515">
        <v>7.1948063659999999</v>
      </c>
      <c r="M7515">
        <v>7.2340970069999999</v>
      </c>
      <c r="N7515">
        <v>2</v>
      </c>
      <c r="O7515">
        <v>0</v>
      </c>
      <c r="P7515" t="s">
        <v>30</v>
      </c>
      <c r="Q7515" t="s">
        <v>31</v>
      </c>
      <c r="R7515" t="s">
        <v>32</v>
      </c>
      <c r="S7515" t="s">
        <v>53</v>
      </c>
      <c r="T7515" t="s">
        <v>46</v>
      </c>
      <c r="U7515" t="s">
        <v>35</v>
      </c>
      <c r="V7515" t="s">
        <v>36</v>
      </c>
      <c r="W7515" t="s">
        <v>37</v>
      </c>
      <c r="X7515" t="s">
        <v>36</v>
      </c>
      <c r="Y7515" t="s">
        <v>36</v>
      </c>
      <c r="Z7515" t="s">
        <v>26</v>
      </c>
    </row>
    <row r="7516" spans="1:26" x14ac:dyDescent="0.3">
      <c r="A7516">
        <v>15688</v>
      </c>
      <c r="B7516" t="s">
        <v>28</v>
      </c>
      <c r="C7516" t="s">
        <v>39</v>
      </c>
      <c r="D7516">
        <v>21.477510110000001</v>
      </c>
      <c r="E7516">
        <v>84.529419070000003</v>
      </c>
      <c r="F7516">
        <v>111.0476275</v>
      </c>
      <c r="G7516">
        <v>69.338897130000007</v>
      </c>
      <c r="H7516">
        <v>147.54442589999999</v>
      </c>
      <c r="I7516">
        <v>99.870604400000005</v>
      </c>
      <c r="J7516">
        <v>6.1219320819999998</v>
      </c>
      <c r="K7516">
        <v>9.2712838560000002</v>
      </c>
      <c r="L7516">
        <v>8.8059696029999994</v>
      </c>
      <c r="M7516">
        <v>5.655246859</v>
      </c>
      <c r="N7516">
        <v>1</v>
      </c>
      <c r="O7516">
        <v>9</v>
      </c>
      <c r="P7516" t="s">
        <v>40</v>
      </c>
      <c r="Q7516" t="s">
        <v>51</v>
      </c>
      <c r="R7516" t="s">
        <v>55</v>
      </c>
      <c r="S7516" t="s">
        <v>33</v>
      </c>
      <c r="T7516" t="s">
        <v>44</v>
      </c>
      <c r="U7516" t="s">
        <v>57</v>
      </c>
      <c r="V7516" t="s">
        <v>36</v>
      </c>
      <c r="W7516" t="s">
        <v>35</v>
      </c>
      <c r="X7516" t="s">
        <v>38</v>
      </c>
      <c r="Y7516" t="s">
        <v>36</v>
      </c>
      <c r="Z7516" t="s">
        <v>27</v>
      </c>
    </row>
    <row r="7517" spans="1:26" x14ac:dyDescent="0.3">
      <c r="A7517">
        <v>15689</v>
      </c>
      <c r="B7517" t="s">
        <v>54</v>
      </c>
      <c r="C7517" t="s">
        <v>29</v>
      </c>
      <c r="D7517">
        <v>29.91453083</v>
      </c>
      <c r="E7517">
        <v>91.387086600000004</v>
      </c>
      <c r="F7517">
        <v>129.41993299999999</v>
      </c>
      <c r="G7517">
        <v>85.24419116</v>
      </c>
      <c r="H7517">
        <v>152.37556850000001</v>
      </c>
      <c r="I7517">
        <v>82.499367250000006</v>
      </c>
      <c r="J7517">
        <v>16.28463812</v>
      </c>
      <c r="K7517">
        <v>9.5534115019999994</v>
      </c>
      <c r="L7517">
        <v>9.5453627109999992</v>
      </c>
      <c r="M7517">
        <v>1.7721054679999999</v>
      </c>
      <c r="N7517">
        <v>10</v>
      </c>
      <c r="O7517">
        <v>5</v>
      </c>
      <c r="P7517" t="s">
        <v>60</v>
      </c>
      <c r="Q7517" t="s">
        <v>48</v>
      </c>
      <c r="R7517" t="s">
        <v>52</v>
      </c>
      <c r="S7517" t="s">
        <v>43</v>
      </c>
      <c r="T7517" t="s">
        <v>34</v>
      </c>
      <c r="U7517" t="s">
        <v>57</v>
      </c>
      <c r="V7517" t="s">
        <v>38</v>
      </c>
      <c r="W7517" t="s">
        <v>37</v>
      </c>
      <c r="X7517" t="s">
        <v>36</v>
      </c>
      <c r="Y7517" t="s">
        <v>38</v>
      </c>
      <c r="Z7517" t="s">
        <v>27</v>
      </c>
    </row>
    <row r="7518" spans="1:26" x14ac:dyDescent="0.3">
      <c r="A7518">
        <v>15690</v>
      </c>
      <c r="B7518" t="s">
        <v>28</v>
      </c>
      <c r="C7518" t="s">
        <v>29</v>
      </c>
      <c r="D7518">
        <v>27.243885970000001</v>
      </c>
      <c r="E7518">
        <v>100.16130250000001</v>
      </c>
      <c r="F7518">
        <v>125.7953249</v>
      </c>
      <c r="G7518">
        <v>66.531217690000005</v>
      </c>
      <c r="H7518">
        <v>170.09415749999999</v>
      </c>
      <c r="I7518">
        <v>96.709516260000001</v>
      </c>
      <c r="J7518">
        <v>20.241578279999999</v>
      </c>
      <c r="K7518">
        <v>8.0501378930000005</v>
      </c>
      <c r="L7518">
        <v>9.8120437359999997</v>
      </c>
      <c r="M7518">
        <v>8.7299690240000007</v>
      </c>
      <c r="N7518">
        <v>3</v>
      </c>
      <c r="O7518">
        <v>9</v>
      </c>
      <c r="P7518" t="s">
        <v>47</v>
      </c>
      <c r="Q7518" t="s">
        <v>48</v>
      </c>
      <c r="R7518" t="s">
        <v>32</v>
      </c>
      <c r="S7518" t="s">
        <v>61</v>
      </c>
      <c r="T7518" t="s">
        <v>44</v>
      </c>
      <c r="U7518" t="s">
        <v>57</v>
      </c>
      <c r="V7518" t="s">
        <v>36</v>
      </c>
      <c r="W7518" t="s">
        <v>37</v>
      </c>
      <c r="X7518" t="s">
        <v>38</v>
      </c>
      <c r="Y7518" t="s">
        <v>36</v>
      </c>
      <c r="Z7518" t="s">
        <v>26</v>
      </c>
    </row>
    <row r="7519" spans="1:26" x14ac:dyDescent="0.3">
      <c r="A7519">
        <v>15691</v>
      </c>
      <c r="B7519" t="s">
        <v>54</v>
      </c>
      <c r="C7519" t="s">
        <v>59</v>
      </c>
      <c r="D7519">
        <v>28.115227730000001</v>
      </c>
      <c r="E7519">
        <v>87.235304769999999</v>
      </c>
      <c r="F7519">
        <v>118.5036192</v>
      </c>
      <c r="G7519">
        <v>77.335999270000002</v>
      </c>
      <c r="H7519">
        <v>204.94130200000001</v>
      </c>
      <c r="I7519">
        <v>96.176810040000007</v>
      </c>
      <c r="J7519">
        <v>11.91765861</v>
      </c>
      <c r="K7519">
        <v>7.5177040450000003</v>
      </c>
      <c r="L7519">
        <v>9.3995926480000005</v>
      </c>
      <c r="M7519">
        <v>8.8755178810000004</v>
      </c>
      <c r="N7519">
        <v>5</v>
      </c>
      <c r="O7519">
        <v>8</v>
      </c>
      <c r="P7519" t="s">
        <v>60</v>
      </c>
      <c r="Q7519" t="s">
        <v>31</v>
      </c>
      <c r="R7519" t="s">
        <v>32</v>
      </c>
      <c r="S7519" t="s">
        <v>33</v>
      </c>
      <c r="T7519" t="s">
        <v>49</v>
      </c>
      <c r="U7519" t="s">
        <v>35</v>
      </c>
      <c r="V7519" t="s">
        <v>38</v>
      </c>
      <c r="W7519" t="s">
        <v>37</v>
      </c>
      <c r="X7519" t="s">
        <v>36</v>
      </c>
      <c r="Y7519" t="s">
        <v>38</v>
      </c>
      <c r="Z7519" t="s">
        <v>26</v>
      </c>
    </row>
    <row r="7520" spans="1:26" x14ac:dyDescent="0.3">
      <c r="A7520">
        <v>15693</v>
      </c>
      <c r="B7520" t="s">
        <v>28</v>
      </c>
      <c r="C7520" t="s">
        <v>39</v>
      </c>
      <c r="D7520">
        <v>37.552578130000001</v>
      </c>
      <c r="E7520">
        <v>95.856804550000007</v>
      </c>
      <c r="F7520">
        <v>94.269709680000005</v>
      </c>
      <c r="G7520">
        <v>59.638494100000003</v>
      </c>
      <c r="H7520">
        <v>129.59285449999999</v>
      </c>
      <c r="I7520">
        <v>96.954644529999996</v>
      </c>
      <c r="J7520">
        <v>12.739613800000001</v>
      </c>
      <c r="K7520">
        <v>3.9499112300000001</v>
      </c>
      <c r="L7520">
        <v>6.6981902370000004</v>
      </c>
      <c r="M7520">
        <v>9.8255649300000005</v>
      </c>
      <c r="N7520">
        <v>10</v>
      </c>
      <c r="O7520">
        <v>1</v>
      </c>
      <c r="P7520" t="s">
        <v>60</v>
      </c>
      <c r="Q7520" t="s">
        <v>41</v>
      </c>
      <c r="R7520" t="s">
        <v>55</v>
      </c>
      <c r="S7520" t="s">
        <v>43</v>
      </c>
      <c r="T7520" t="s">
        <v>49</v>
      </c>
      <c r="U7520" t="s">
        <v>57</v>
      </c>
      <c r="V7520" t="s">
        <v>38</v>
      </c>
      <c r="W7520" t="s">
        <v>37</v>
      </c>
      <c r="X7520" t="s">
        <v>36</v>
      </c>
      <c r="Y7520" t="s">
        <v>36</v>
      </c>
      <c r="Z7520" t="s">
        <v>26</v>
      </c>
    </row>
    <row r="7521" spans="1:26" x14ac:dyDescent="0.3">
      <c r="A7521">
        <v>15694</v>
      </c>
      <c r="B7521" t="s">
        <v>54</v>
      </c>
      <c r="C7521" t="s">
        <v>39</v>
      </c>
      <c r="D7521">
        <v>25.01593183</v>
      </c>
      <c r="E7521">
        <v>105.6290544</v>
      </c>
      <c r="F7521">
        <v>110.6469031</v>
      </c>
      <c r="G7521">
        <v>74.071468550000006</v>
      </c>
      <c r="H7521">
        <v>143.3506026</v>
      </c>
      <c r="I7521">
        <v>132.08502290000001</v>
      </c>
      <c r="J7521">
        <v>18.772434749999999</v>
      </c>
      <c r="K7521">
        <v>7.9053883689999997</v>
      </c>
      <c r="L7521">
        <v>8.4321418430000001</v>
      </c>
      <c r="M7521">
        <v>11.31138369</v>
      </c>
      <c r="N7521">
        <v>8</v>
      </c>
      <c r="O7521">
        <v>7</v>
      </c>
      <c r="P7521" t="s">
        <v>47</v>
      </c>
      <c r="Q7521" t="s">
        <v>41</v>
      </c>
      <c r="R7521" t="s">
        <v>42</v>
      </c>
      <c r="S7521" t="s">
        <v>61</v>
      </c>
      <c r="T7521" t="s">
        <v>34</v>
      </c>
      <c r="U7521" t="s">
        <v>50</v>
      </c>
      <c r="V7521" t="s">
        <v>38</v>
      </c>
      <c r="W7521" t="s">
        <v>35</v>
      </c>
      <c r="X7521" t="s">
        <v>38</v>
      </c>
      <c r="Y7521" t="s">
        <v>38</v>
      </c>
      <c r="Z7521" t="s">
        <v>27</v>
      </c>
    </row>
    <row r="7522" spans="1:26" x14ac:dyDescent="0.3">
      <c r="A7522">
        <v>15696</v>
      </c>
      <c r="B7522" t="s">
        <v>54</v>
      </c>
      <c r="C7522" t="s">
        <v>59</v>
      </c>
      <c r="D7522">
        <v>32.950650899999999</v>
      </c>
      <c r="E7522">
        <v>93.463109029999998</v>
      </c>
      <c r="F7522">
        <v>102.344165</v>
      </c>
      <c r="G7522">
        <v>69.772405280000001</v>
      </c>
      <c r="H7522">
        <v>144.44428909999999</v>
      </c>
      <c r="I7522">
        <v>93.271906950000002</v>
      </c>
      <c r="J7522">
        <v>10.43048353</v>
      </c>
      <c r="K7522">
        <v>6.6592589359999996</v>
      </c>
      <c r="L7522">
        <v>7.7442388170000003</v>
      </c>
      <c r="M7522">
        <v>6.4813136460000003</v>
      </c>
      <c r="N7522">
        <v>10</v>
      </c>
      <c r="O7522">
        <v>3</v>
      </c>
      <c r="P7522" t="s">
        <v>60</v>
      </c>
      <c r="Q7522" t="s">
        <v>62</v>
      </c>
      <c r="R7522" t="s">
        <v>52</v>
      </c>
      <c r="S7522" t="s">
        <v>61</v>
      </c>
      <c r="T7522" t="s">
        <v>49</v>
      </c>
      <c r="U7522" t="s">
        <v>57</v>
      </c>
      <c r="V7522" t="s">
        <v>38</v>
      </c>
      <c r="W7522" t="s">
        <v>35</v>
      </c>
      <c r="X7522" t="s">
        <v>38</v>
      </c>
      <c r="Y7522" t="s">
        <v>38</v>
      </c>
      <c r="Z7522" t="s">
        <v>26</v>
      </c>
    </row>
    <row r="7523" spans="1:26" x14ac:dyDescent="0.3">
      <c r="A7523">
        <v>15697</v>
      </c>
      <c r="B7523" t="s">
        <v>54</v>
      </c>
      <c r="C7523" t="s">
        <v>39</v>
      </c>
      <c r="D7523">
        <v>25.871895210000002</v>
      </c>
      <c r="E7523">
        <v>79.455189140000002</v>
      </c>
      <c r="F7523">
        <v>96.168845930000003</v>
      </c>
      <c r="G7523">
        <v>71.443868570000006</v>
      </c>
      <c r="H7523">
        <v>174.85668939999999</v>
      </c>
      <c r="I7523">
        <v>139.0692775</v>
      </c>
      <c r="J7523">
        <v>12.51754882</v>
      </c>
      <c r="K7523">
        <v>6.7590276009999997</v>
      </c>
      <c r="L7523">
        <v>5.2936140749999998</v>
      </c>
      <c r="M7523">
        <v>8.7178830630000004</v>
      </c>
      <c r="N7523">
        <v>4</v>
      </c>
      <c r="O7523">
        <v>5</v>
      </c>
      <c r="P7523" t="s">
        <v>30</v>
      </c>
      <c r="Q7523" t="s">
        <v>62</v>
      </c>
      <c r="R7523" t="s">
        <v>58</v>
      </c>
      <c r="S7523" t="s">
        <v>43</v>
      </c>
      <c r="T7523" t="s">
        <v>44</v>
      </c>
      <c r="U7523" t="s">
        <v>57</v>
      </c>
      <c r="V7523" t="s">
        <v>38</v>
      </c>
      <c r="W7523" t="s">
        <v>45</v>
      </c>
      <c r="X7523" t="s">
        <v>38</v>
      </c>
      <c r="Y7523" t="s">
        <v>38</v>
      </c>
      <c r="Z7523" t="s">
        <v>26</v>
      </c>
    </row>
    <row r="7524" spans="1:26" x14ac:dyDescent="0.3">
      <c r="A7524">
        <v>15699</v>
      </c>
      <c r="B7524" t="s">
        <v>28</v>
      </c>
      <c r="C7524" t="s">
        <v>39</v>
      </c>
      <c r="D7524">
        <v>27.571990670000002</v>
      </c>
      <c r="E7524">
        <v>68.798443219999996</v>
      </c>
      <c r="F7524">
        <v>128.4629923</v>
      </c>
      <c r="G7524">
        <v>65.436409639999994</v>
      </c>
      <c r="H7524">
        <v>162.2679062</v>
      </c>
      <c r="I7524">
        <v>49.019574230000003</v>
      </c>
      <c r="J7524">
        <v>18.478875049999999</v>
      </c>
      <c r="K7524">
        <v>9.1789198859999992</v>
      </c>
      <c r="L7524">
        <v>10.59874188</v>
      </c>
      <c r="M7524">
        <v>2.7007407849999998</v>
      </c>
      <c r="N7524">
        <v>5</v>
      </c>
      <c r="O7524">
        <v>10</v>
      </c>
      <c r="P7524" t="s">
        <v>40</v>
      </c>
      <c r="Q7524" t="s">
        <v>62</v>
      </c>
      <c r="R7524" t="s">
        <v>63</v>
      </c>
      <c r="S7524" t="s">
        <v>61</v>
      </c>
      <c r="T7524" t="s">
        <v>49</v>
      </c>
      <c r="U7524" t="s">
        <v>50</v>
      </c>
      <c r="V7524" t="s">
        <v>38</v>
      </c>
      <c r="W7524" t="s">
        <v>45</v>
      </c>
      <c r="X7524" t="s">
        <v>36</v>
      </c>
      <c r="Y7524" t="s">
        <v>36</v>
      </c>
      <c r="Z7524" t="s">
        <v>27</v>
      </c>
    </row>
    <row r="7525" spans="1:26" x14ac:dyDescent="0.3">
      <c r="A7525">
        <v>15702</v>
      </c>
      <c r="B7525" t="s">
        <v>54</v>
      </c>
      <c r="C7525" t="s">
        <v>29</v>
      </c>
      <c r="D7525">
        <v>16.992664869999999</v>
      </c>
      <c r="E7525">
        <v>100.11907100000001</v>
      </c>
      <c r="F7525">
        <v>146.3939436</v>
      </c>
      <c r="G7525">
        <v>72.671608109999994</v>
      </c>
      <c r="H7525">
        <v>176.42040489999999</v>
      </c>
      <c r="I7525">
        <v>108.55300029999999</v>
      </c>
      <c r="J7525">
        <v>22.363711940000002</v>
      </c>
      <c r="K7525">
        <v>4.0393113339999998</v>
      </c>
      <c r="L7525">
        <v>3.5224916959999999</v>
      </c>
      <c r="M7525">
        <v>8.6157712059999998</v>
      </c>
      <c r="N7525">
        <v>6</v>
      </c>
      <c r="O7525">
        <v>8</v>
      </c>
      <c r="P7525" t="s">
        <v>60</v>
      </c>
      <c r="Q7525" t="s">
        <v>56</v>
      </c>
      <c r="R7525" t="s">
        <v>42</v>
      </c>
      <c r="S7525" t="s">
        <v>61</v>
      </c>
      <c r="T7525" t="s">
        <v>49</v>
      </c>
      <c r="U7525" t="s">
        <v>50</v>
      </c>
      <c r="V7525" t="s">
        <v>38</v>
      </c>
      <c r="W7525" t="s">
        <v>35</v>
      </c>
      <c r="X7525" t="s">
        <v>36</v>
      </c>
      <c r="Y7525" t="s">
        <v>36</v>
      </c>
      <c r="Z7525" t="s">
        <v>26</v>
      </c>
    </row>
    <row r="7526" spans="1:26" x14ac:dyDescent="0.3">
      <c r="A7526">
        <v>15703</v>
      </c>
      <c r="B7526" t="s">
        <v>54</v>
      </c>
      <c r="C7526" t="s">
        <v>39</v>
      </c>
      <c r="D7526">
        <v>31.016711910000001</v>
      </c>
      <c r="E7526">
        <v>82.297731909999996</v>
      </c>
      <c r="F7526">
        <v>142.2066547</v>
      </c>
      <c r="G7526">
        <v>71.014090780000004</v>
      </c>
      <c r="H7526">
        <v>175.22530499999999</v>
      </c>
      <c r="I7526">
        <v>77.270652380000001</v>
      </c>
      <c r="J7526">
        <v>12.97460736</v>
      </c>
      <c r="K7526">
        <v>6.0909940980000004</v>
      </c>
      <c r="L7526">
        <v>6.328166263</v>
      </c>
      <c r="M7526">
        <v>10.682572540000001</v>
      </c>
      <c r="N7526">
        <v>0</v>
      </c>
      <c r="O7526">
        <v>3</v>
      </c>
      <c r="P7526" t="s">
        <v>30</v>
      </c>
      <c r="Q7526" t="s">
        <v>62</v>
      </c>
      <c r="R7526" t="s">
        <v>58</v>
      </c>
      <c r="S7526" t="s">
        <v>61</v>
      </c>
      <c r="T7526" t="s">
        <v>46</v>
      </c>
      <c r="U7526" t="s">
        <v>57</v>
      </c>
      <c r="V7526" t="s">
        <v>38</v>
      </c>
      <c r="W7526" t="s">
        <v>37</v>
      </c>
      <c r="X7526" t="s">
        <v>36</v>
      </c>
      <c r="Y7526" t="s">
        <v>38</v>
      </c>
      <c r="Z7526" t="s">
        <v>26</v>
      </c>
    </row>
    <row r="7527" spans="1:26" x14ac:dyDescent="0.3">
      <c r="A7527">
        <v>15704</v>
      </c>
      <c r="B7527" t="s">
        <v>54</v>
      </c>
      <c r="C7527" t="s">
        <v>29</v>
      </c>
      <c r="D7527">
        <v>30.279357749999999</v>
      </c>
      <c r="E7527">
        <v>76.743381069999998</v>
      </c>
      <c r="F7527">
        <v>127.11647069999999</v>
      </c>
      <c r="G7527">
        <v>70.397282329999996</v>
      </c>
      <c r="H7527">
        <v>215.1133226</v>
      </c>
      <c r="I7527">
        <v>75.645760190000004</v>
      </c>
      <c r="J7527">
        <v>18.81480985</v>
      </c>
      <c r="K7527">
        <v>6.1052614509999996</v>
      </c>
      <c r="L7527">
        <v>10.125329730000001</v>
      </c>
      <c r="M7527">
        <v>3.1163428299999998</v>
      </c>
      <c r="N7527">
        <v>4</v>
      </c>
      <c r="O7527">
        <v>1</v>
      </c>
      <c r="P7527" t="s">
        <v>60</v>
      </c>
      <c r="Q7527" t="s">
        <v>62</v>
      </c>
      <c r="R7527" t="s">
        <v>42</v>
      </c>
      <c r="S7527" t="s">
        <v>43</v>
      </c>
      <c r="T7527" t="s">
        <v>49</v>
      </c>
      <c r="U7527" t="s">
        <v>50</v>
      </c>
      <c r="V7527" t="s">
        <v>38</v>
      </c>
      <c r="W7527" t="s">
        <v>45</v>
      </c>
      <c r="X7527" t="s">
        <v>36</v>
      </c>
      <c r="Y7527" t="s">
        <v>38</v>
      </c>
      <c r="Z7527" t="s">
        <v>26</v>
      </c>
    </row>
    <row r="7528" spans="1:26" x14ac:dyDescent="0.3">
      <c r="A7528">
        <v>15705</v>
      </c>
      <c r="B7528" t="s">
        <v>28</v>
      </c>
      <c r="C7528" t="s">
        <v>29</v>
      </c>
      <c r="D7528">
        <v>25.79495442</v>
      </c>
      <c r="E7528">
        <v>82.408906590000001</v>
      </c>
      <c r="F7528">
        <v>109.64870519999999</v>
      </c>
      <c r="G7528">
        <v>84.015199019999997</v>
      </c>
      <c r="H7528">
        <v>227.40323950000001</v>
      </c>
      <c r="I7528">
        <v>89.167643440000006</v>
      </c>
      <c r="J7528">
        <v>20.466409890000001</v>
      </c>
      <c r="K7528">
        <v>7.4837451330000002</v>
      </c>
      <c r="L7528">
        <v>10.62380319</v>
      </c>
      <c r="M7528">
        <v>8.2998751599999991</v>
      </c>
      <c r="N7528">
        <v>0</v>
      </c>
      <c r="O7528">
        <v>6</v>
      </c>
      <c r="P7528" t="s">
        <v>30</v>
      </c>
      <c r="Q7528" t="s">
        <v>48</v>
      </c>
      <c r="R7528" t="s">
        <v>63</v>
      </c>
      <c r="S7528" t="s">
        <v>53</v>
      </c>
      <c r="T7528" t="s">
        <v>46</v>
      </c>
      <c r="U7528" t="s">
        <v>35</v>
      </c>
      <c r="V7528" t="s">
        <v>38</v>
      </c>
      <c r="W7528" t="s">
        <v>45</v>
      </c>
      <c r="X7528" t="s">
        <v>38</v>
      </c>
      <c r="Y7528" t="s">
        <v>38</v>
      </c>
      <c r="Z7528" t="s">
        <v>26</v>
      </c>
    </row>
    <row r="7529" spans="1:26" x14ac:dyDescent="0.3">
      <c r="A7529">
        <v>15706</v>
      </c>
      <c r="B7529" t="s">
        <v>54</v>
      </c>
      <c r="C7529" t="s">
        <v>39</v>
      </c>
      <c r="D7529">
        <v>28.164071849999999</v>
      </c>
      <c r="E7529">
        <v>107.5556644</v>
      </c>
      <c r="F7529">
        <v>113.3047428</v>
      </c>
      <c r="G7529">
        <v>65.093297399999997</v>
      </c>
      <c r="H7529">
        <v>190.19037180000001</v>
      </c>
      <c r="I7529">
        <v>135.4694255</v>
      </c>
      <c r="J7529">
        <v>15.356526300000001</v>
      </c>
      <c r="K7529">
        <v>6.388243718</v>
      </c>
      <c r="L7529">
        <v>8.1725538679999996</v>
      </c>
      <c r="M7529">
        <v>1.728976123</v>
      </c>
      <c r="N7529">
        <v>4</v>
      </c>
      <c r="O7529">
        <v>0</v>
      </c>
      <c r="P7529" t="s">
        <v>40</v>
      </c>
      <c r="Q7529" t="s">
        <v>56</v>
      </c>
      <c r="R7529" t="s">
        <v>52</v>
      </c>
      <c r="S7529" t="s">
        <v>33</v>
      </c>
      <c r="T7529" t="s">
        <v>44</v>
      </c>
      <c r="U7529" t="s">
        <v>57</v>
      </c>
      <c r="V7529" t="s">
        <v>36</v>
      </c>
      <c r="W7529" t="s">
        <v>45</v>
      </c>
      <c r="X7529" t="s">
        <v>36</v>
      </c>
      <c r="Y7529" t="s">
        <v>38</v>
      </c>
      <c r="Z7529" t="s">
        <v>26</v>
      </c>
    </row>
    <row r="7530" spans="1:26" x14ac:dyDescent="0.3">
      <c r="A7530">
        <v>15707</v>
      </c>
      <c r="B7530" t="s">
        <v>54</v>
      </c>
      <c r="C7530" t="s">
        <v>29</v>
      </c>
      <c r="D7530">
        <v>23.10574381</v>
      </c>
      <c r="E7530">
        <v>87.777795420000004</v>
      </c>
      <c r="F7530">
        <v>110.3742469</v>
      </c>
      <c r="G7530">
        <v>77.175420439999996</v>
      </c>
      <c r="H7530">
        <v>121.8610339</v>
      </c>
      <c r="I7530">
        <v>87.375045470000003</v>
      </c>
      <c r="J7530">
        <v>10.452888229999999</v>
      </c>
      <c r="K7530">
        <v>6.792653316</v>
      </c>
      <c r="L7530">
        <v>10.7953624</v>
      </c>
      <c r="M7530">
        <v>4.5591609310000001</v>
      </c>
      <c r="N7530">
        <v>4</v>
      </c>
      <c r="O7530">
        <v>0</v>
      </c>
      <c r="P7530" t="s">
        <v>47</v>
      </c>
      <c r="Q7530" t="s">
        <v>48</v>
      </c>
      <c r="R7530" t="s">
        <v>42</v>
      </c>
      <c r="S7530" t="s">
        <v>53</v>
      </c>
      <c r="T7530" t="s">
        <v>34</v>
      </c>
      <c r="U7530" t="s">
        <v>35</v>
      </c>
      <c r="V7530" t="s">
        <v>36</v>
      </c>
      <c r="W7530" t="s">
        <v>35</v>
      </c>
      <c r="X7530" t="s">
        <v>36</v>
      </c>
      <c r="Y7530" t="s">
        <v>38</v>
      </c>
      <c r="Z7530" t="s">
        <v>27</v>
      </c>
    </row>
    <row r="7531" spans="1:26" x14ac:dyDescent="0.3">
      <c r="A7531">
        <v>15708</v>
      </c>
      <c r="B7531" t="s">
        <v>28</v>
      </c>
      <c r="C7531" t="s">
        <v>39</v>
      </c>
      <c r="D7531">
        <v>18.678039800000001</v>
      </c>
      <c r="E7531">
        <v>90.687482070000001</v>
      </c>
      <c r="F7531">
        <v>103.02766630000001</v>
      </c>
      <c r="G7531">
        <v>77.064488639999993</v>
      </c>
      <c r="H7531">
        <v>153.00051809999999</v>
      </c>
      <c r="I7531">
        <v>85.575894079999998</v>
      </c>
      <c r="J7531">
        <v>11.46210267</v>
      </c>
      <c r="K7531">
        <v>6.0460584539999997</v>
      </c>
      <c r="L7531">
        <v>10.8249832</v>
      </c>
      <c r="M7531">
        <v>7.7565952439999997</v>
      </c>
      <c r="N7531">
        <v>0</v>
      </c>
      <c r="O7531">
        <v>5</v>
      </c>
      <c r="P7531" t="s">
        <v>47</v>
      </c>
      <c r="Q7531" t="s">
        <v>31</v>
      </c>
      <c r="R7531" t="s">
        <v>55</v>
      </c>
      <c r="S7531" t="s">
        <v>53</v>
      </c>
      <c r="T7531" t="s">
        <v>46</v>
      </c>
      <c r="U7531" t="s">
        <v>50</v>
      </c>
      <c r="V7531" t="s">
        <v>36</v>
      </c>
      <c r="W7531" t="s">
        <v>35</v>
      </c>
      <c r="X7531" t="s">
        <v>38</v>
      </c>
      <c r="Y7531" t="s">
        <v>36</v>
      </c>
      <c r="Z7531" t="s">
        <v>26</v>
      </c>
    </row>
    <row r="7532" spans="1:26" x14ac:dyDescent="0.3">
      <c r="A7532">
        <v>15709</v>
      </c>
      <c r="B7532" t="s">
        <v>28</v>
      </c>
      <c r="C7532" t="s">
        <v>39</v>
      </c>
      <c r="D7532">
        <v>29.73251106</v>
      </c>
      <c r="E7532">
        <v>88.796811689999998</v>
      </c>
      <c r="F7532">
        <v>137.38685100000001</v>
      </c>
      <c r="G7532">
        <v>75.671602699999994</v>
      </c>
      <c r="H7532">
        <v>185.0265076</v>
      </c>
      <c r="I7532">
        <v>130.4925858</v>
      </c>
      <c r="J7532">
        <v>9.060661627</v>
      </c>
      <c r="K7532">
        <v>5.456643423</v>
      </c>
      <c r="L7532">
        <v>7.1411952269999999</v>
      </c>
      <c r="M7532">
        <v>7.163907901</v>
      </c>
      <c r="N7532">
        <v>5</v>
      </c>
      <c r="O7532">
        <v>1</v>
      </c>
      <c r="P7532" t="s">
        <v>30</v>
      </c>
      <c r="Q7532" t="s">
        <v>56</v>
      </c>
      <c r="R7532" t="s">
        <v>63</v>
      </c>
      <c r="S7532" t="s">
        <v>53</v>
      </c>
      <c r="T7532" t="s">
        <v>49</v>
      </c>
      <c r="U7532" t="s">
        <v>35</v>
      </c>
      <c r="V7532" t="s">
        <v>38</v>
      </c>
      <c r="W7532" t="s">
        <v>45</v>
      </c>
      <c r="X7532" t="s">
        <v>38</v>
      </c>
      <c r="Y7532" t="s">
        <v>38</v>
      </c>
      <c r="Z7532" t="s">
        <v>26</v>
      </c>
    </row>
    <row r="7533" spans="1:26" x14ac:dyDescent="0.3">
      <c r="A7533">
        <v>15710</v>
      </c>
      <c r="B7533" t="s">
        <v>54</v>
      </c>
      <c r="C7533" t="s">
        <v>39</v>
      </c>
      <c r="D7533">
        <v>19.695726140000001</v>
      </c>
      <c r="E7533">
        <v>62.251993210000002</v>
      </c>
      <c r="F7533">
        <v>134.6801165</v>
      </c>
      <c r="G7533">
        <v>82.42361957</v>
      </c>
      <c r="H7533">
        <v>213.2383312</v>
      </c>
      <c r="I7533">
        <v>100.8545519</v>
      </c>
      <c r="J7533">
        <v>5.8522312059999999</v>
      </c>
      <c r="K7533">
        <v>8.5978484319999993</v>
      </c>
      <c r="L7533">
        <v>7.3106659140000003</v>
      </c>
      <c r="M7533">
        <v>4.2061635050000001</v>
      </c>
      <c r="N7533">
        <v>2</v>
      </c>
      <c r="O7533">
        <v>1</v>
      </c>
      <c r="P7533" t="s">
        <v>30</v>
      </c>
      <c r="Q7533" t="s">
        <v>62</v>
      </c>
      <c r="R7533" t="s">
        <v>52</v>
      </c>
      <c r="S7533" t="s">
        <v>53</v>
      </c>
      <c r="T7533" t="s">
        <v>34</v>
      </c>
      <c r="U7533" t="s">
        <v>57</v>
      </c>
      <c r="V7533" t="s">
        <v>36</v>
      </c>
      <c r="W7533" t="s">
        <v>35</v>
      </c>
      <c r="X7533" t="s">
        <v>38</v>
      </c>
      <c r="Y7533" t="s">
        <v>38</v>
      </c>
      <c r="Z7533" t="s">
        <v>26</v>
      </c>
    </row>
    <row r="7534" spans="1:26" x14ac:dyDescent="0.3">
      <c r="A7534">
        <v>15711</v>
      </c>
      <c r="B7534" t="s">
        <v>28</v>
      </c>
      <c r="C7534" t="s">
        <v>39</v>
      </c>
      <c r="D7534">
        <v>20.818056429999999</v>
      </c>
      <c r="E7534">
        <v>87.911844889999998</v>
      </c>
      <c r="F7534">
        <v>131.0913079</v>
      </c>
      <c r="G7534">
        <v>74.301763469999997</v>
      </c>
      <c r="H7534">
        <v>224.6404048</v>
      </c>
      <c r="I7534">
        <v>115.5050667</v>
      </c>
      <c r="J7534">
        <v>17.183496470000001</v>
      </c>
      <c r="K7534">
        <v>8.4088105049999999</v>
      </c>
      <c r="L7534">
        <v>5.9762548500000001</v>
      </c>
      <c r="M7534">
        <v>8.5439153979999993</v>
      </c>
      <c r="N7534">
        <v>5</v>
      </c>
      <c r="O7534">
        <v>2</v>
      </c>
      <c r="P7534" t="s">
        <v>40</v>
      </c>
      <c r="Q7534" t="s">
        <v>41</v>
      </c>
      <c r="R7534" t="s">
        <v>58</v>
      </c>
      <c r="S7534" t="s">
        <v>53</v>
      </c>
      <c r="T7534" t="s">
        <v>34</v>
      </c>
      <c r="U7534" t="s">
        <v>50</v>
      </c>
      <c r="V7534" t="s">
        <v>36</v>
      </c>
      <c r="W7534" t="s">
        <v>35</v>
      </c>
      <c r="X7534" t="s">
        <v>36</v>
      </c>
      <c r="Y7534" t="s">
        <v>36</v>
      </c>
      <c r="Z7534" t="s">
        <v>26</v>
      </c>
    </row>
    <row r="7535" spans="1:26" x14ac:dyDescent="0.3">
      <c r="A7535">
        <v>15712</v>
      </c>
      <c r="B7535" t="s">
        <v>54</v>
      </c>
      <c r="C7535" t="s">
        <v>29</v>
      </c>
      <c r="D7535">
        <v>16.272642659999999</v>
      </c>
      <c r="E7535">
        <v>64.769771919999997</v>
      </c>
      <c r="F7535">
        <v>132.1888098</v>
      </c>
      <c r="G7535">
        <v>75.002808729999998</v>
      </c>
      <c r="H7535">
        <v>200.09191999999999</v>
      </c>
      <c r="I7535">
        <v>102.36069000000001</v>
      </c>
      <c r="J7535">
        <v>9.1937426759999994</v>
      </c>
      <c r="K7535">
        <v>8.6470860260000002</v>
      </c>
      <c r="L7535">
        <v>10.78431909</v>
      </c>
      <c r="M7535">
        <v>2.8275163569999999</v>
      </c>
      <c r="N7535">
        <v>9</v>
      </c>
      <c r="O7535">
        <v>9</v>
      </c>
      <c r="P7535" t="s">
        <v>30</v>
      </c>
      <c r="Q7535" t="s">
        <v>62</v>
      </c>
      <c r="R7535" t="s">
        <v>52</v>
      </c>
      <c r="S7535" t="s">
        <v>43</v>
      </c>
      <c r="T7535" t="s">
        <v>46</v>
      </c>
      <c r="U7535" t="s">
        <v>35</v>
      </c>
      <c r="V7535" t="s">
        <v>38</v>
      </c>
      <c r="W7535" t="s">
        <v>37</v>
      </c>
      <c r="X7535" t="s">
        <v>38</v>
      </c>
      <c r="Y7535" t="s">
        <v>38</v>
      </c>
      <c r="Z7535" t="s">
        <v>26</v>
      </c>
    </row>
    <row r="7536" spans="1:26" x14ac:dyDescent="0.3">
      <c r="A7536">
        <v>15713</v>
      </c>
      <c r="B7536" t="s">
        <v>54</v>
      </c>
      <c r="C7536" t="s">
        <v>39</v>
      </c>
      <c r="D7536">
        <v>22.80704501</v>
      </c>
      <c r="E7536">
        <v>83.980011360000006</v>
      </c>
      <c r="F7536">
        <v>138.1531032</v>
      </c>
      <c r="G7536">
        <v>81.083006269999998</v>
      </c>
      <c r="H7536">
        <v>199.76614660000001</v>
      </c>
      <c r="I7536">
        <v>89.91719252</v>
      </c>
      <c r="J7536">
        <v>9.0217684760000001</v>
      </c>
      <c r="K7536">
        <v>5.9362842650000003</v>
      </c>
      <c r="L7536">
        <v>10.812177419999999</v>
      </c>
      <c r="M7536">
        <v>7.137418781</v>
      </c>
      <c r="N7536">
        <v>2</v>
      </c>
      <c r="O7536">
        <v>10</v>
      </c>
      <c r="P7536" t="s">
        <v>60</v>
      </c>
      <c r="Q7536" t="s">
        <v>56</v>
      </c>
      <c r="R7536" t="s">
        <v>55</v>
      </c>
      <c r="S7536" t="s">
        <v>53</v>
      </c>
      <c r="T7536" t="s">
        <v>49</v>
      </c>
      <c r="U7536" t="s">
        <v>57</v>
      </c>
      <c r="V7536" t="s">
        <v>38</v>
      </c>
      <c r="W7536" t="s">
        <v>35</v>
      </c>
      <c r="X7536" t="s">
        <v>38</v>
      </c>
      <c r="Y7536" t="s">
        <v>38</v>
      </c>
      <c r="Z7536" t="s">
        <v>26</v>
      </c>
    </row>
    <row r="7537" spans="1:26" x14ac:dyDescent="0.3">
      <c r="A7537">
        <v>15716</v>
      </c>
      <c r="B7537" t="s">
        <v>54</v>
      </c>
      <c r="C7537" t="s">
        <v>39</v>
      </c>
      <c r="D7537">
        <v>15.613391719999999</v>
      </c>
      <c r="E7537">
        <v>74.902081809999999</v>
      </c>
      <c r="F7537">
        <v>134.5716917</v>
      </c>
      <c r="G7537">
        <v>64.318400319999995</v>
      </c>
      <c r="H7537">
        <v>139.2916381</v>
      </c>
      <c r="I7537">
        <v>97.031868959999997</v>
      </c>
      <c r="J7537">
        <v>23.163886210000001</v>
      </c>
      <c r="K7537">
        <v>6.1773066400000003</v>
      </c>
      <c r="L7537">
        <v>6.1827951170000004</v>
      </c>
      <c r="M7537">
        <v>7.4893601419999998</v>
      </c>
      <c r="N7537">
        <v>3</v>
      </c>
      <c r="O7537">
        <v>6</v>
      </c>
      <c r="P7537" t="s">
        <v>60</v>
      </c>
      <c r="Q7537" t="s">
        <v>62</v>
      </c>
      <c r="R7537" t="s">
        <v>42</v>
      </c>
      <c r="S7537" t="s">
        <v>33</v>
      </c>
      <c r="T7537" t="s">
        <v>44</v>
      </c>
      <c r="U7537" t="s">
        <v>57</v>
      </c>
      <c r="V7537" t="s">
        <v>38</v>
      </c>
      <c r="W7537" t="s">
        <v>45</v>
      </c>
      <c r="X7537" t="s">
        <v>38</v>
      </c>
      <c r="Y7537" t="s">
        <v>36</v>
      </c>
      <c r="Z7537" t="s">
        <v>26</v>
      </c>
    </row>
    <row r="7538" spans="1:26" x14ac:dyDescent="0.3">
      <c r="A7538">
        <v>15719</v>
      </c>
      <c r="B7538" t="s">
        <v>54</v>
      </c>
      <c r="C7538" t="s">
        <v>29</v>
      </c>
      <c r="D7538">
        <v>19.308353140000001</v>
      </c>
      <c r="E7538">
        <v>104.4584131</v>
      </c>
      <c r="F7538">
        <v>103.847579</v>
      </c>
      <c r="G7538">
        <v>78.11890554</v>
      </c>
      <c r="H7538">
        <v>200.02170649999999</v>
      </c>
      <c r="I7538">
        <v>85.237465099999994</v>
      </c>
      <c r="J7538">
        <v>14.02694863</v>
      </c>
      <c r="K7538">
        <v>5.8815604229999998</v>
      </c>
      <c r="L7538">
        <v>10.66183764</v>
      </c>
      <c r="M7538">
        <v>6.9487879220000002</v>
      </c>
      <c r="N7538">
        <v>7</v>
      </c>
      <c r="O7538">
        <v>1</v>
      </c>
      <c r="P7538" t="s">
        <v>30</v>
      </c>
      <c r="Q7538" t="s">
        <v>56</v>
      </c>
      <c r="R7538" t="s">
        <v>55</v>
      </c>
      <c r="S7538" t="s">
        <v>33</v>
      </c>
      <c r="T7538" t="s">
        <v>34</v>
      </c>
      <c r="U7538" t="s">
        <v>35</v>
      </c>
      <c r="V7538" t="s">
        <v>36</v>
      </c>
      <c r="W7538" t="s">
        <v>35</v>
      </c>
      <c r="X7538" t="s">
        <v>36</v>
      </c>
      <c r="Y7538" t="s">
        <v>38</v>
      </c>
      <c r="Z7538" t="s">
        <v>26</v>
      </c>
    </row>
    <row r="7539" spans="1:26" x14ac:dyDescent="0.3">
      <c r="A7539">
        <v>15721</v>
      </c>
      <c r="B7539" t="s">
        <v>28</v>
      </c>
      <c r="C7539" t="s">
        <v>39</v>
      </c>
      <c r="D7539">
        <v>21.606878519999999</v>
      </c>
      <c r="E7539">
        <v>88.011474710000002</v>
      </c>
      <c r="F7539">
        <v>113.93607129999999</v>
      </c>
      <c r="G7539">
        <v>71.926338849999993</v>
      </c>
      <c r="H7539">
        <v>273.9928936</v>
      </c>
      <c r="I7539">
        <v>99.815998859999993</v>
      </c>
      <c r="J7539">
        <v>8.7339161700000005</v>
      </c>
      <c r="K7539">
        <v>8.4908893879999994</v>
      </c>
      <c r="L7539">
        <v>9.6744406049999991</v>
      </c>
      <c r="M7539">
        <v>5.28812967</v>
      </c>
      <c r="N7539">
        <v>4</v>
      </c>
      <c r="O7539">
        <v>3</v>
      </c>
      <c r="P7539" t="s">
        <v>47</v>
      </c>
      <c r="Q7539" t="s">
        <v>51</v>
      </c>
      <c r="R7539" t="s">
        <v>55</v>
      </c>
      <c r="S7539" t="s">
        <v>43</v>
      </c>
      <c r="T7539" t="s">
        <v>46</v>
      </c>
      <c r="U7539" t="s">
        <v>35</v>
      </c>
      <c r="V7539" t="s">
        <v>38</v>
      </c>
      <c r="W7539" t="s">
        <v>37</v>
      </c>
      <c r="X7539" t="s">
        <v>38</v>
      </c>
      <c r="Y7539" t="s">
        <v>36</v>
      </c>
      <c r="Z7539" t="s">
        <v>26</v>
      </c>
    </row>
    <row r="7540" spans="1:26" x14ac:dyDescent="0.3">
      <c r="A7540">
        <v>15722</v>
      </c>
      <c r="B7540" t="s">
        <v>54</v>
      </c>
      <c r="C7540" t="s">
        <v>39</v>
      </c>
      <c r="D7540">
        <v>24.88778074</v>
      </c>
      <c r="E7540">
        <v>74.592050549999996</v>
      </c>
      <c r="F7540">
        <v>126.2923753</v>
      </c>
      <c r="G7540">
        <v>74.173462200000003</v>
      </c>
      <c r="H7540">
        <v>146.48242590000001</v>
      </c>
      <c r="I7540">
        <v>109.1621609</v>
      </c>
      <c r="J7540">
        <v>1.2226731209999999</v>
      </c>
      <c r="K7540">
        <v>8.8133352110000001</v>
      </c>
      <c r="L7540">
        <v>8.3005971039999995</v>
      </c>
      <c r="M7540">
        <v>5.034179848</v>
      </c>
      <c r="N7540">
        <v>8</v>
      </c>
      <c r="O7540">
        <v>9</v>
      </c>
      <c r="P7540" t="s">
        <v>30</v>
      </c>
      <c r="Q7540" t="s">
        <v>31</v>
      </c>
      <c r="R7540" t="s">
        <v>42</v>
      </c>
      <c r="S7540" t="s">
        <v>33</v>
      </c>
      <c r="T7540" t="s">
        <v>46</v>
      </c>
      <c r="U7540" t="s">
        <v>50</v>
      </c>
      <c r="V7540" t="s">
        <v>38</v>
      </c>
      <c r="W7540" t="s">
        <v>45</v>
      </c>
      <c r="X7540" t="s">
        <v>36</v>
      </c>
      <c r="Y7540" t="s">
        <v>38</v>
      </c>
      <c r="Z7540" t="s">
        <v>26</v>
      </c>
    </row>
    <row r="7541" spans="1:26" x14ac:dyDescent="0.3">
      <c r="A7541">
        <v>15726</v>
      </c>
      <c r="B7541" t="s">
        <v>54</v>
      </c>
      <c r="C7541" t="s">
        <v>29</v>
      </c>
      <c r="D7541">
        <v>23.84838938</v>
      </c>
      <c r="E7541">
        <v>74.624661930000002</v>
      </c>
      <c r="F7541">
        <v>116.8096101</v>
      </c>
      <c r="G7541">
        <v>71.409740020000001</v>
      </c>
      <c r="H7541">
        <v>198.82492640000001</v>
      </c>
      <c r="I7541">
        <v>102.39280220000001</v>
      </c>
      <c r="J7541">
        <v>16.141883119999999</v>
      </c>
      <c r="K7541">
        <v>9.21033641</v>
      </c>
      <c r="L7541">
        <v>7.8296074500000001</v>
      </c>
      <c r="M7541">
        <v>7.2288257099999997</v>
      </c>
      <c r="N7541">
        <v>8</v>
      </c>
      <c r="O7541">
        <v>3</v>
      </c>
      <c r="P7541" t="s">
        <v>60</v>
      </c>
      <c r="Q7541" t="s">
        <v>48</v>
      </c>
      <c r="R7541" t="s">
        <v>63</v>
      </c>
      <c r="S7541" t="s">
        <v>33</v>
      </c>
      <c r="T7541" t="s">
        <v>46</v>
      </c>
      <c r="U7541" t="s">
        <v>57</v>
      </c>
      <c r="V7541" t="s">
        <v>36</v>
      </c>
      <c r="W7541" t="s">
        <v>45</v>
      </c>
      <c r="X7541" t="s">
        <v>38</v>
      </c>
      <c r="Y7541" t="s">
        <v>38</v>
      </c>
      <c r="Z7541" t="s">
        <v>26</v>
      </c>
    </row>
    <row r="7542" spans="1:26" x14ac:dyDescent="0.3">
      <c r="A7542">
        <v>15729</v>
      </c>
      <c r="B7542" t="s">
        <v>54</v>
      </c>
      <c r="C7542" t="s">
        <v>29</v>
      </c>
      <c r="D7542">
        <v>25.423223109999999</v>
      </c>
      <c r="E7542">
        <v>77.614285670000001</v>
      </c>
      <c r="F7542">
        <v>119.74269580000001</v>
      </c>
      <c r="G7542">
        <v>71.402350909999996</v>
      </c>
      <c r="H7542">
        <v>167.37345450000001</v>
      </c>
      <c r="I7542">
        <v>97.363748689999994</v>
      </c>
      <c r="J7542">
        <v>14.389506770000001</v>
      </c>
      <c r="K7542">
        <v>4.9183234349999996</v>
      </c>
      <c r="L7542">
        <v>10.241926980000001</v>
      </c>
      <c r="M7542">
        <v>8.8607240300000001</v>
      </c>
      <c r="N7542">
        <v>8</v>
      </c>
      <c r="O7542">
        <v>6</v>
      </c>
      <c r="P7542" t="s">
        <v>40</v>
      </c>
      <c r="Q7542" t="s">
        <v>41</v>
      </c>
      <c r="R7542" t="s">
        <v>63</v>
      </c>
      <c r="S7542" t="s">
        <v>43</v>
      </c>
      <c r="T7542" t="s">
        <v>49</v>
      </c>
      <c r="U7542" t="s">
        <v>57</v>
      </c>
      <c r="V7542" t="s">
        <v>36</v>
      </c>
      <c r="W7542" t="s">
        <v>37</v>
      </c>
      <c r="X7542" t="s">
        <v>38</v>
      </c>
      <c r="Y7542" t="s">
        <v>36</v>
      </c>
      <c r="Z7542" t="s">
        <v>27</v>
      </c>
    </row>
    <row r="7543" spans="1:26" x14ac:dyDescent="0.3">
      <c r="A7543">
        <v>15731</v>
      </c>
      <c r="B7543" t="s">
        <v>28</v>
      </c>
      <c r="C7543" t="s">
        <v>39</v>
      </c>
      <c r="D7543">
        <v>34.870847939999997</v>
      </c>
      <c r="E7543">
        <v>113.1231631</v>
      </c>
      <c r="F7543">
        <v>116.98822370000001</v>
      </c>
      <c r="G7543">
        <v>78.535377389999994</v>
      </c>
      <c r="H7543">
        <v>194.9125937</v>
      </c>
      <c r="I7543">
        <v>118.3438288</v>
      </c>
      <c r="J7543">
        <v>5.0305076739999999</v>
      </c>
      <c r="K7543">
        <v>6.265858325</v>
      </c>
      <c r="L7543">
        <v>5.528635704</v>
      </c>
      <c r="M7543">
        <v>7.3551695779999999</v>
      </c>
      <c r="N7543">
        <v>9</v>
      </c>
      <c r="O7543">
        <v>6</v>
      </c>
      <c r="P7543" t="s">
        <v>40</v>
      </c>
      <c r="Q7543" t="s">
        <v>62</v>
      </c>
      <c r="R7543" t="s">
        <v>52</v>
      </c>
      <c r="S7543" t="s">
        <v>43</v>
      </c>
      <c r="T7543" t="s">
        <v>49</v>
      </c>
      <c r="U7543" t="s">
        <v>57</v>
      </c>
      <c r="V7543" t="s">
        <v>38</v>
      </c>
      <c r="W7543" t="s">
        <v>35</v>
      </c>
      <c r="X7543" t="s">
        <v>38</v>
      </c>
      <c r="Y7543" t="s">
        <v>38</v>
      </c>
      <c r="Z7543" t="s">
        <v>26</v>
      </c>
    </row>
    <row r="7544" spans="1:26" x14ac:dyDescent="0.3">
      <c r="A7544">
        <v>15733</v>
      </c>
      <c r="B7544" t="s">
        <v>28</v>
      </c>
      <c r="C7544" t="s">
        <v>39</v>
      </c>
      <c r="D7544">
        <v>24.931151029999999</v>
      </c>
      <c r="E7544">
        <v>74.996744750000005</v>
      </c>
      <c r="F7544">
        <v>107.66138599999999</v>
      </c>
      <c r="G7544">
        <v>80.162117989999999</v>
      </c>
      <c r="H7544">
        <v>193.98950170000001</v>
      </c>
      <c r="I7544">
        <v>116.9410089</v>
      </c>
      <c r="J7544">
        <v>8.3023723450000002</v>
      </c>
      <c r="K7544">
        <v>8.7385359000000005</v>
      </c>
      <c r="L7544">
        <v>9.0125053879999992</v>
      </c>
      <c r="M7544">
        <v>10.46593493</v>
      </c>
      <c r="N7544">
        <v>10</v>
      </c>
      <c r="O7544">
        <v>1</v>
      </c>
      <c r="P7544" t="s">
        <v>30</v>
      </c>
      <c r="Q7544" t="s">
        <v>62</v>
      </c>
      <c r="R7544" t="s">
        <v>58</v>
      </c>
      <c r="S7544" t="s">
        <v>43</v>
      </c>
      <c r="T7544" t="s">
        <v>46</v>
      </c>
      <c r="U7544" t="s">
        <v>35</v>
      </c>
      <c r="V7544" t="s">
        <v>38</v>
      </c>
      <c r="W7544" t="s">
        <v>35</v>
      </c>
      <c r="X7544" t="s">
        <v>38</v>
      </c>
      <c r="Y7544" t="s">
        <v>36</v>
      </c>
      <c r="Z7544" t="s">
        <v>27</v>
      </c>
    </row>
    <row r="7545" spans="1:26" x14ac:dyDescent="0.3">
      <c r="A7545">
        <v>15734</v>
      </c>
      <c r="B7545" t="s">
        <v>28</v>
      </c>
      <c r="C7545" t="s">
        <v>39</v>
      </c>
      <c r="D7545">
        <v>39.062089120000003</v>
      </c>
      <c r="E7545">
        <v>103.58784730000001</v>
      </c>
      <c r="F7545">
        <v>133.07693370000001</v>
      </c>
      <c r="G7545">
        <v>65.469079519999994</v>
      </c>
      <c r="H7545">
        <v>224.07439980000001</v>
      </c>
      <c r="I7545">
        <v>76.618393130000001</v>
      </c>
      <c r="J7545">
        <v>12.80560659</v>
      </c>
      <c r="K7545">
        <v>6.0924313699999999</v>
      </c>
      <c r="L7545">
        <v>5.6747605749999996</v>
      </c>
      <c r="M7545">
        <v>6.2025357310000002</v>
      </c>
      <c r="N7545">
        <v>2</v>
      </c>
      <c r="O7545">
        <v>6</v>
      </c>
      <c r="P7545" t="s">
        <v>60</v>
      </c>
      <c r="Q7545" t="s">
        <v>31</v>
      </c>
      <c r="R7545" t="s">
        <v>52</v>
      </c>
      <c r="S7545" t="s">
        <v>43</v>
      </c>
      <c r="T7545" t="s">
        <v>34</v>
      </c>
      <c r="U7545" t="s">
        <v>35</v>
      </c>
      <c r="V7545" t="s">
        <v>36</v>
      </c>
      <c r="W7545" t="s">
        <v>45</v>
      </c>
      <c r="X7545" t="s">
        <v>36</v>
      </c>
      <c r="Y7545" t="s">
        <v>36</v>
      </c>
      <c r="Z7545" t="s">
        <v>26</v>
      </c>
    </row>
    <row r="7546" spans="1:26" x14ac:dyDescent="0.3">
      <c r="A7546">
        <v>15736</v>
      </c>
      <c r="B7546" t="s">
        <v>54</v>
      </c>
      <c r="C7546" t="s">
        <v>39</v>
      </c>
      <c r="D7546">
        <v>20.563623960000001</v>
      </c>
      <c r="E7546">
        <v>85.625584529999998</v>
      </c>
      <c r="F7546">
        <v>130.67790460000001</v>
      </c>
      <c r="G7546">
        <v>78.062405729999995</v>
      </c>
      <c r="H7546">
        <v>197.06518579999999</v>
      </c>
      <c r="I7546">
        <v>87.975141350000001</v>
      </c>
      <c r="J7546">
        <v>30.415139960000001</v>
      </c>
      <c r="K7546">
        <v>7.8622256269999999</v>
      </c>
      <c r="L7546">
        <v>7.7161222870000001</v>
      </c>
      <c r="M7546">
        <v>8.4828196400000007</v>
      </c>
      <c r="N7546">
        <v>3</v>
      </c>
      <c r="O7546">
        <v>4</v>
      </c>
      <c r="P7546" t="s">
        <v>30</v>
      </c>
      <c r="Q7546" t="s">
        <v>31</v>
      </c>
      <c r="R7546" t="s">
        <v>58</v>
      </c>
      <c r="S7546" t="s">
        <v>53</v>
      </c>
      <c r="T7546" t="s">
        <v>49</v>
      </c>
      <c r="U7546" t="s">
        <v>50</v>
      </c>
      <c r="V7546" t="s">
        <v>38</v>
      </c>
      <c r="W7546" t="s">
        <v>35</v>
      </c>
      <c r="X7546" t="s">
        <v>36</v>
      </c>
      <c r="Y7546" t="s">
        <v>36</v>
      </c>
      <c r="Z7546" t="s">
        <v>26</v>
      </c>
    </row>
    <row r="7547" spans="1:26" x14ac:dyDescent="0.3">
      <c r="A7547">
        <v>15739</v>
      </c>
      <c r="B7547" t="s">
        <v>28</v>
      </c>
      <c r="C7547" t="s">
        <v>29</v>
      </c>
      <c r="D7547">
        <v>22.742179050000001</v>
      </c>
      <c r="E7547">
        <v>103.1252101</v>
      </c>
      <c r="F7547">
        <v>123.9430089</v>
      </c>
      <c r="G7547">
        <v>81.689884480000003</v>
      </c>
      <c r="H7547">
        <v>215.45598469999999</v>
      </c>
      <c r="I7547">
        <v>90.484121979999998</v>
      </c>
      <c r="J7547">
        <v>10.46684192</v>
      </c>
      <c r="K7547">
        <v>6.8384906540000001</v>
      </c>
      <c r="L7547">
        <v>10.0465704</v>
      </c>
      <c r="M7547">
        <v>1.7283608420000001</v>
      </c>
      <c r="N7547">
        <v>5</v>
      </c>
      <c r="O7547">
        <v>10</v>
      </c>
      <c r="P7547" t="s">
        <v>47</v>
      </c>
      <c r="Q7547" t="s">
        <v>48</v>
      </c>
      <c r="R7547" t="s">
        <v>42</v>
      </c>
      <c r="S7547" t="s">
        <v>33</v>
      </c>
      <c r="T7547" t="s">
        <v>44</v>
      </c>
      <c r="U7547" t="s">
        <v>57</v>
      </c>
      <c r="V7547" t="s">
        <v>38</v>
      </c>
      <c r="W7547" t="s">
        <v>37</v>
      </c>
      <c r="X7547" t="s">
        <v>36</v>
      </c>
      <c r="Y7547" t="s">
        <v>38</v>
      </c>
      <c r="Z7547" t="s">
        <v>26</v>
      </c>
    </row>
    <row r="7548" spans="1:26" x14ac:dyDescent="0.3">
      <c r="A7548">
        <v>15741</v>
      </c>
      <c r="B7548" t="s">
        <v>54</v>
      </c>
      <c r="C7548" t="s">
        <v>39</v>
      </c>
      <c r="D7548">
        <v>26.387658120000001</v>
      </c>
      <c r="E7548">
        <v>97.601160030000003</v>
      </c>
      <c r="F7548">
        <v>116.82798699999999</v>
      </c>
      <c r="G7548">
        <v>81.935980279999995</v>
      </c>
      <c r="H7548">
        <v>202.48284219999999</v>
      </c>
      <c r="I7548">
        <v>102.6022088</v>
      </c>
      <c r="J7548">
        <v>7.2405421629999998</v>
      </c>
      <c r="K7548">
        <v>8.9216108559999991</v>
      </c>
      <c r="L7548">
        <v>6.622840171</v>
      </c>
      <c r="M7548">
        <v>5.2665679860000001</v>
      </c>
      <c r="N7548">
        <v>2</v>
      </c>
      <c r="O7548">
        <v>6</v>
      </c>
      <c r="P7548" t="s">
        <v>30</v>
      </c>
      <c r="Q7548" t="s">
        <v>31</v>
      </c>
      <c r="R7548" t="s">
        <v>42</v>
      </c>
      <c r="S7548" t="s">
        <v>43</v>
      </c>
      <c r="T7548" t="s">
        <v>44</v>
      </c>
      <c r="U7548" t="s">
        <v>57</v>
      </c>
      <c r="V7548" t="s">
        <v>38</v>
      </c>
      <c r="W7548" t="s">
        <v>37</v>
      </c>
      <c r="X7548" t="s">
        <v>38</v>
      </c>
      <c r="Y7548" t="s">
        <v>38</v>
      </c>
      <c r="Z7548" t="s">
        <v>26</v>
      </c>
    </row>
    <row r="7549" spans="1:26" x14ac:dyDescent="0.3">
      <c r="A7549">
        <v>15743</v>
      </c>
      <c r="B7549" t="s">
        <v>54</v>
      </c>
      <c r="C7549" t="s">
        <v>39</v>
      </c>
      <c r="D7549">
        <v>29.912523709999999</v>
      </c>
      <c r="E7549">
        <v>101.6833194</v>
      </c>
      <c r="F7549">
        <v>128.35674739999999</v>
      </c>
      <c r="G7549">
        <v>73.480503889999994</v>
      </c>
      <c r="H7549">
        <v>137.7861547</v>
      </c>
      <c r="I7549">
        <v>94.936661860000001</v>
      </c>
      <c r="J7549">
        <v>14.935001160000001</v>
      </c>
      <c r="K7549">
        <v>7.9152524419999999</v>
      </c>
      <c r="L7549">
        <v>7.6178353479999998</v>
      </c>
      <c r="M7549">
        <v>4.8847348999999998</v>
      </c>
      <c r="N7549">
        <v>6</v>
      </c>
      <c r="O7549">
        <v>2</v>
      </c>
      <c r="P7549" t="s">
        <v>60</v>
      </c>
      <c r="Q7549" t="s">
        <v>56</v>
      </c>
      <c r="R7549" t="s">
        <v>58</v>
      </c>
      <c r="S7549" t="s">
        <v>33</v>
      </c>
      <c r="T7549" t="s">
        <v>46</v>
      </c>
      <c r="U7549" t="s">
        <v>50</v>
      </c>
      <c r="V7549" t="s">
        <v>38</v>
      </c>
      <c r="W7549" t="s">
        <v>37</v>
      </c>
      <c r="X7549" t="s">
        <v>38</v>
      </c>
      <c r="Y7549" t="s">
        <v>38</v>
      </c>
      <c r="Z7549" t="s">
        <v>26</v>
      </c>
    </row>
    <row r="7550" spans="1:26" x14ac:dyDescent="0.3">
      <c r="A7550">
        <v>15744</v>
      </c>
      <c r="B7550" t="s">
        <v>28</v>
      </c>
      <c r="C7550" t="s">
        <v>29</v>
      </c>
      <c r="D7550">
        <v>29.507177609999999</v>
      </c>
      <c r="E7550">
        <v>68.458460630000005</v>
      </c>
      <c r="F7550">
        <v>119.41579369999999</v>
      </c>
      <c r="G7550">
        <v>74.529439190000005</v>
      </c>
      <c r="H7550">
        <v>172.898933</v>
      </c>
      <c r="I7550">
        <v>121.7288015</v>
      </c>
      <c r="J7550">
        <v>23.220861960000001</v>
      </c>
      <c r="K7550">
        <v>9.1102883680000009</v>
      </c>
      <c r="L7550">
        <v>11.94882477</v>
      </c>
      <c r="M7550">
        <v>3.961894708</v>
      </c>
      <c r="N7550">
        <v>0</v>
      </c>
      <c r="O7550">
        <v>6</v>
      </c>
      <c r="P7550" t="s">
        <v>40</v>
      </c>
      <c r="Q7550" t="s">
        <v>62</v>
      </c>
      <c r="R7550" t="s">
        <v>55</v>
      </c>
      <c r="S7550" t="s">
        <v>61</v>
      </c>
      <c r="T7550" t="s">
        <v>46</v>
      </c>
      <c r="U7550" t="s">
        <v>35</v>
      </c>
      <c r="V7550" t="s">
        <v>36</v>
      </c>
      <c r="W7550" t="s">
        <v>35</v>
      </c>
      <c r="X7550" t="s">
        <v>36</v>
      </c>
      <c r="Y7550" t="s">
        <v>36</v>
      </c>
      <c r="Z7550" t="s">
        <v>27</v>
      </c>
    </row>
    <row r="7551" spans="1:26" x14ac:dyDescent="0.3">
      <c r="A7551">
        <v>15745</v>
      </c>
      <c r="B7551" t="s">
        <v>54</v>
      </c>
      <c r="C7551" t="s">
        <v>39</v>
      </c>
      <c r="D7551">
        <v>12.94340961</v>
      </c>
      <c r="E7551">
        <v>63.917658840000001</v>
      </c>
      <c r="F7551">
        <v>105.78166710000001</v>
      </c>
      <c r="G7551">
        <v>83.807963079999993</v>
      </c>
      <c r="H7551">
        <v>193.0970475</v>
      </c>
      <c r="I7551">
        <v>99.498887100000005</v>
      </c>
      <c r="J7551">
        <v>13.85487788</v>
      </c>
      <c r="K7551">
        <v>7.7420256119999999</v>
      </c>
      <c r="L7551">
        <v>6.060678104</v>
      </c>
      <c r="M7551">
        <v>8.7104660369999998</v>
      </c>
      <c r="N7551">
        <v>3</v>
      </c>
      <c r="O7551">
        <v>8</v>
      </c>
      <c r="P7551" t="s">
        <v>47</v>
      </c>
      <c r="Q7551" t="s">
        <v>48</v>
      </c>
      <c r="R7551" t="s">
        <v>63</v>
      </c>
      <c r="S7551" t="s">
        <v>53</v>
      </c>
      <c r="T7551" t="s">
        <v>34</v>
      </c>
      <c r="U7551" t="s">
        <v>50</v>
      </c>
      <c r="V7551" t="s">
        <v>36</v>
      </c>
      <c r="W7551" t="s">
        <v>45</v>
      </c>
      <c r="X7551" t="s">
        <v>36</v>
      </c>
      <c r="Y7551" t="s">
        <v>36</v>
      </c>
      <c r="Z7551" t="s">
        <v>26</v>
      </c>
    </row>
    <row r="7552" spans="1:26" x14ac:dyDescent="0.3">
      <c r="A7552">
        <v>15748</v>
      </c>
      <c r="B7552" t="s">
        <v>54</v>
      </c>
      <c r="C7552" t="s">
        <v>39</v>
      </c>
      <c r="D7552">
        <v>29.731671630000001</v>
      </c>
      <c r="E7552">
        <v>76.772927899999999</v>
      </c>
      <c r="F7552">
        <v>134.68813420000001</v>
      </c>
      <c r="G7552">
        <v>87.416599329999997</v>
      </c>
      <c r="H7552">
        <v>202.47448600000001</v>
      </c>
      <c r="I7552">
        <v>69.857402590000007</v>
      </c>
      <c r="J7552">
        <v>16.443973100000001</v>
      </c>
      <c r="K7552">
        <v>7.7494516830000002</v>
      </c>
      <c r="L7552">
        <v>8.1944064539999992</v>
      </c>
      <c r="M7552">
        <v>5.8525427480000003</v>
      </c>
      <c r="N7552">
        <v>7</v>
      </c>
      <c r="O7552">
        <v>9</v>
      </c>
      <c r="P7552" t="s">
        <v>30</v>
      </c>
      <c r="Q7552" t="s">
        <v>31</v>
      </c>
      <c r="R7552" t="s">
        <v>63</v>
      </c>
      <c r="S7552" t="s">
        <v>33</v>
      </c>
      <c r="T7552" t="s">
        <v>44</v>
      </c>
      <c r="U7552" t="s">
        <v>35</v>
      </c>
      <c r="V7552" t="s">
        <v>38</v>
      </c>
      <c r="W7552" t="s">
        <v>35</v>
      </c>
      <c r="X7552" t="s">
        <v>38</v>
      </c>
      <c r="Y7552" t="s">
        <v>36</v>
      </c>
      <c r="Z7552" t="s">
        <v>27</v>
      </c>
    </row>
    <row r="7553" spans="1:26" x14ac:dyDescent="0.3">
      <c r="A7553">
        <v>15751</v>
      </c>
      <c r="B7553" t="s">
        <v>28</v>
      </c>
      <c r="C7553" t="s">
        <v>59</v>
      </c>
      <c r="D7553">
        <v>21.243934500000002</v>
      </c>
      <c r="E7553">
        <v>104.0786049</v>
      </c>
      <c r="F7553">
        <v>89.427712510000006</v>
      </c>
      <c r="G7553">
        <v>65.776231699999997</v>
      </c>
      <c r="H7553">
        <v>159.48457540000001</v>
      </c>
      <c r="I7553">
        <v>96.674947040000006</v>
      </c>
      <c r="J7553">
        <v>-2.6845005390000001</v>
      </c>
      <c r="K7553">
        <v>7.3165291369999998</v>
      </c>
      <c r="L7553">
        <v>9.1930575230000002</v>
      </c>
      <c r="M7553">
        <v>4.4884389489999998</v>
      </c>
      <c r="N7553">
        <v>0</v>
      </c>
      <c r="O7553">
        <v>0</v>
      </c>
      <c r="P7553" t="s">
        <v>30</v>
      </c>
      <c r="Q7553" t="s">
        <v>51</v>
      </c>
      <c r="R7553" t="s">
        <v>42</v>
      </c>
      <c r="S7553" t="s">
        <v>43</v>
      </c>
      <c r="T7553" t="s">
        <v>34</v>
      </c>
      <c r="U7553" t="s">
        <v>35</v>
      </c>
      <c r="V7553" t="s">
        <v>36</v>
      </c>
      <c r="W7553" t="s">
        <v>45</v>
      </c>
      <c r="X7553" t="s">
        <v>38</v>
      </c>
      <c r="Y7553" t="s">
        <v>38</v>
      </c>
      <c r="Z7553" t="s">
        <v>27</v>
      </c>
    </row>
    <row r="7554" spans="1:26" x14ac:dyDescent="0.3">
      <c r="A7554">
        <v>15752</v>
      </c>
      <c r="B7554" t="s">
        <v>54</v>
      </c>
      <c r="C7554" t="s">
        <v>39</v>
      </c>
      <c r="D7554">
        <v>16.749097720000002</v>
      </c>
      <c r="E7554">
        <v>97.504451070000002</v>
      </c>
      <c r="F7554">
        <v>119.83990439999999</v>
      </c>
      <c r="G7554">
        <v>54.889615239999998</v>
      </c>
      <c r="H7554">
        <v>205.3475449</v>
      </c>
      <c r="I7554">
        <v>104.3987331</v>
      </c>
      <c r="J7554">
        <v>17.560000720000001</v>
      </c>
      <c r="K7554">
        <v>8.0895038259999996</v>
      </c>
      <c r="L7554">
        <v>3.544766788</v>
      </c>
      <c r="M7554">
        <v>9.0789706690000003</v>
      </c>
      <c r="N7554">
        <v>6</v>
      </c>
      <c r="O7554">
        <v>8</v>
      </c>
      <c r="P7554" t="s">
        <v>60</v>
      </c>
      <c r="Q7554" t="s">
        <v>31</v>
      </c>
      <c r="R7554" t="s">
        <v>52</v>
      </c>
      <c r="S7554" t="s">
        <v>33</v>
      </c>
      <c r="T7554" t="s">
        <v>34</v>
      </c>
      <c r="U7554" t="s">
        <v>35</v>
      </c>
      <c r="V7554" t="s">
        <v>38</v>
      </c>
      <c r="W7554" t="s">
        <v>37</v>
      </c>
      <c r="X7554" t="s">
        <v>36</v>
      </c>
      <c r="Y7554" t="s">
        <v>38</v>
      </c>
      <c r="Z7554" t="s">
        <v>26</v>
      </c>
    </row>
    <row r="7555" spans="1:26" x14ac:dyDescent="0.3">
      <c r="A7555">
        <v>15753</v>
      </c>
      <c r="B7555" t="s">
        <v>54</v>
      </c>
      <c r="C7555" t="s">
        <v>39</v>
      </c>
      <c r="D7555">
        <v>19.851876010000002</v>
      </c>
      <c r="E7555">
        <v>85.280101540000004</v>
      </c>
      <c r="F7555">
        <v>115.8481228</v>
      </c>
      <c r="G7555">
        <v>68.735498019999994</v>
      </c>
      <c r="H7555">
        <v>202.82885540000001</v>
      </c>
      <c r="I7555">
        <v>94.345091190000005</v>
      </c>
      <c r="J7555">
        <v>14.03318722</v>
      </c>
      <c r="K7555">
        <v>8.3456008730000004</v>
      </c>
      <c r="L7555">
        <v>8.7451413280000008</v>
      </c>
      <c r="M7555">
        <v>8.8465315740000001</v>
      </c>
      <c r="N7555">
        <v>5</v>
      </c>
      <c r="O7555">
        <v>8</v>
      </c>
      <c r="P7555" t="s">
        <v>40</v>
      </c>
      <c r="Q7555" t="s">
        <v>41</v>
      </c>
      <c r="R7555" t="s">
        <v>55</v>
      </c>
      <c r="S7555" t="s">
        <v>33</v>
      </c>
      <c r="T7555" t="s">
        <v>46</v>
      </c>
      <c r="U7555" t="s">
        <v>50</v>
      </c>
      <c r="V7555" t="s">
        <v>36</v>
      </c>
      <c r="W7555" t="s">
        <v>45</v>
      </c>
      <c r="X7555" t="s">
        <v>36</v>
      </c>
      <c r="Y7555" t="s">
        <v>36</v>
      </c>
      <c r="Z7555" t="s">
        <v>26</v>
      </c>
    </row>
    <row r="7556" spans="1:26" x14ac:dyDescent="0.3">
      <c r="A7556">
        <v>15754</v>
      </c>
      <c r="B7556" t="s">
        <v>54</v>
      </c>
      <c r="C7556" t="s">
        <v>59</v>
      </c>
      <c r="D7556">
        <v>30.086720469999999</v>
      </c>
      <c r="E7556">
        <v>73.658651169999999</v>
      </c>
      <c r="F7556">
        <v>103.3130247</v>
      </c>
      <c r="G7556">
        <v>94.151990850000004</v>
      </c>
      <c r="H7556">
        <v>207.5862395</v>
      </c>
      <c r="I7556">
        <v>100.996492</v>
      </c>
      <c r="J7556">
        <v>11.765349820000001</v>
      </c>
      <c r="K7556">
        <v>6.3644249139999998</v>
      </c>
      <c r="L7556">
        <v>8.8399811330000002</v>
      </c>
      <c r="M7556">
        <v>4.7409477070000001</v>
      </c>
      <c r="N7556">
        <v>2</v>
      </c>
      <c r="O7556">
        <v>4</v>
      </c>
      <c r="P7556" t="s">
        <v>30</v>
      </c>
      <c r="Q7556" t="s">
        <v>41</v>
      </c>
      <c r="R7556" t="s">
        <v>58</v>
      </c>
      <c r="S7556" t="s">
        <v>43</v>
      </c>
      <c r="T7556" t="s">
        <v>46</v>
      </c>
      <c r="U7556" t="s">
        <v>35</v>
      </c>
      <c r="V7556" t="s">
        <v>38</v>
      </c>
      <c r="W7556" t="s">
        <v>45</v>
      </c>
      <c r="X7556" t="s">
        <v>38</v>
      </c>
      <c r="Y7556" t="s">
        <v>38</v>
      </c>
      <c r="Z7556" t="s">
        <v>26</v>
      </c>
    </row>
    <row r="7557" spans="1:26" x14ac:dyDescent="0.3">
      <c r="A7557">
        <v>15755</v>
      </c>
      <c r="B7557" t="s">
        <v>28</v>
      </c>
      <c r="C7557" t="s">
        <v>59</v>
      </c>
      <c r="D7557">
        <v>25.489257729999999</v>
      </c>
      <c r="E7557">
        <v>75.779355159999994</v>
      </c>
      <c r="F7557">
        <v>128.5542767</v>
      </c>
      <c r="G7557">
        <v>69.641066969999997</v>
      </c>
      <c r="H7557">
        <v>196.71888970000001</v>
      </c>
      <c r="I7557">
        <v>113.99545089999999</v>
      </c>
      <c r="J7557">
        <v>14.331587239999999</v>
      </c>
      <c r="K7557">
        <v>6.430256151</v>
      </c>
      <c r="L7557">
        <v>10.091117519999999</v>
      </c>
      <c r="M7557">
        <v>4.8574893100000001</v>
      </c>
      <c r="N7557">
        <v>3</v>
      </c>
      <c r="O7557">
        <v>5</v>
      </c>
      <c r="P7557" t="s">
        <v>60</v>
      </c>
      <c r="Q7557" t="s">
        <v>48</v>
      </c>
      <c r="R7557" t="s">
        <v>32</v>
      </c>
      <c r="S7557" t="s">
        <v>33</v>
      </c>
      <c r="T7557" t="s">
        <v>44</v>
      </c>
      <c r="U7557" t="s">
        <v>35</v>
      </c>
      <c r="V7557" t="s">
        <v>36</v>
      </c>
      <c r="W7557" t="s">
        <v>45</v>
      </c>
      <c r="X7557" t="s">
        <v>38</v>
      </c>
      <c r="Y7557" t="s">
        <v>36</v>
      </c>
      <c r="Z7557" t="s">
        <v>27</v>
      </c>
    </row>
    <row r="7558" spans="1:26" x14ac:dyDescent="0.3">
      <c r="A7558">
        <v>15757</v>
      </c>
      <c r="B7558" t="s">
        <v>28</v>
      </c>
      <c r="C7558" t="s">
        <v>29</v>
      </c>
      <c r="D7558">
        <v>21.71971946</v>
      </c>
      <c r="E7558">
        <v>74.605496889999998</v>
      </c>
      <c r="F7558">
        <v>104.7536849</v>
      </c>
      <c r="G7558">
        <v>88.721208309999994</v>
      </c>
      <c r="H7558">
        <v>244.39631850000001</v>
      </c>
      <c r="I7558">
        <v>101.2098845</v>
      </c>
      <c r="J7558">
        <v>18.455093569999999</v>
      </c>
      <c r="K7558">
        <v>6.8404435489999997</v>
      </c>
      <c r="L7558">
        <v>6.8812053019999997</v>
      </c>
      <c r="M7558">
        <v>4.7800130779999996</v>
      </c>
      <c r="N7558">
        <v>6</v>
      </c>
      <c r="O7558">
        <v>10</v>
      </c>
      <c r="P7558" t="s">
        <v>30</v>
      </c>
      <c r="Q7558" t="s">
        <v>56</v>
      </c>
      <c r="R7558" t="s">
        <v>32</v>
      </c>
      <c r="S7558" t="s">
        <v>53</v>
      </c>
      <c r="T7558" t="s">
        <v>46</v>
      </c>
      <c r="U7558" t="s">
        <v>50</v>
      </c>
      <c r="V7558" t="s">
        <v>36</v>
      </c>
      <c r="W7558" t="s">
        <v>45</v>
      </c>
      <c r="X7558" t="s">
        <v>36</v>
      </c>
      <c r="Y7558" t="s">
        <v>36</v>
      </c>
      <c r="Z7558" t="s">
        <v>26</v>
      </c>
    </row>
    <row r="7559" spans="1:26" x14ac:dyDescent="0.3">
      <c r="A7559">
        <v>15758</v>
      </c>
      <c r="B7559" t="s">
        <v>28</v>
      </c>
      <c r="C7559" t="s">
        <v>39</v>
      </c>
      <c r="D7559">
        <v>20.012021069999999</v>
      </c>
      <c r="E7559">
        <v>67.651334770000005</v>
      </c>
      <c r="F7559">
        <v>109.9041149</v>
      </c>
      <c r="G7559">
        <v>68.205152979999994</v>
      </c>
      <c r="H7559">
        <v>166.67875169999999</v>
      </c>
      <c r="I7559">
        <v>127.9487659</v>
      </c>
      <c r="J7559">
        <v>15.793979609999999</v>
      </c>
      <c r="K7559">
        <v>6.0853399599999998</v>
      </c>
      <c r="L7559">
        <v>4.9685688179999996</v>
      </c>
      <c r="M7559">
        <v>6.6996327889999998</v>
      </c>
      <c r="N7559">
        <v>5</v>
      </c>
      <c r="O7559">
        <v>9</v>
      </c>
      <c r="P7559" t="s">
        <v>30</v>
      </c>
      <c r="Q7559" t="s">
        <v>51</v>
      </c>
      <c r="R7559" t="s">
        <v>52</v>
      </c>
      <c r="S7559" t="s">
        <v>43</v>
      </c>
      <c r="T7559" t="s">
        <v>44</v>
      </c>
      <c r="U7559" t="s">
        <v>50</v>
      </c>
      <c r="V7559" t="s">
        <v>38</v>
      </c>
      <c r="W7559" t="s">
        <v>45</v>
      </c>
      <c r="X7559" t="s">
        <v>38</v>
      </c>
      <c r="Y7559" t="s">
        <v>38</v>
      </c>
      <c r="Z7559" t="s">
        <v>26</v>
      </c>
    </row>
    <row r="7560" spans="1:26" x14ac:dyDescent="0.3">
      <c r="A7560">
        <v>15761</v>
      </c>
      <c r="B7560" t="s">
        <v>54</v>
      </c>
      <c r="C7560" t="s">
        <v>59</v>
      </c>
      <c r="D7560">
        <v>15.49366934</v>
      </c>
      <c r="E7560">
        <v>100.68396730000001</v>
      </c>
      <c r="F7560">
        <v>144.51518569999999</v>
      </c>
      <c r="G7560">
        <v>82.886054549999997</v>
      </c>
      <c r="H7560">
        <v>126.3474865</v>
      </c>
      <c r="I7560">
        <v>78.860556389999999</v>
      </c>
      <c r="J7560">
        <v>14.32480093</v>
      </c>
      <c r="K7560">
        <v>6.5705175440000003</v>
      </c>
      <c r="L7560">
        <v>9.100531664</v>
      </c>
      <c r="M7560">
        <v>7.3859130149999999</v>
      </c>
      <c r="N7560">
        <v>0</v>
      </c>
      <c r="O7560">
        <v>0</v>
      </c>
      <c r="P7560" t="s">
        <v>30</v>
      </c>
      <c r="Q7560" t="s">
        <v>41</v>
      </c>
      <c r="R7560" t="s">
        <v>58</v>
      </c>
      <c r="S7560" t="s">
        <v>53</v>
      </c>
      <c r="T7560" t="s">
        <v>44</v>
      </c>
      <c r="U7560" t="s">
        <v>57</v>
      </c>
      <c r="V7560" t="s">
        <v>36</v>
      </c>
      <c r="W7560" t="s">
        <v>35</v>
      </c>
      <c r="X7560" t="s">
        <v>38</v>
      </c>
      <c r="Y7560" t="s">
        <v>36</v>
      </c>
      <c r="Z7560" t="s">
        <v>27</v>
      </c>
    </row>
    <row r="7561" spans="1:26" x14ac:dyDescent="0.3">
      <c r="A7561">
        <v>15762</v>
      </c>
      <c r="B7561" t="s">
        <v>28</v>
      </c>
      <c r="C7561" t="s">
        <v>29</v>
      </c>
      <c r="D7561">
        <v>22.655165019999998</v>
      </c>
      <c r="E7561">
        <v>77.313220830000006</v>
      </c>
      <c r="F7561">
        <v>121.64327969999999</v>
      </c>
      <c r="G7561">
        <v>82.045338760000007</v>
      </c>
      <c r="H7561">
        <v>146.12886080000001</v>
      </c>
      <c r="I7561">
        <v>100.99379020000001</v>
      </c>
      <c r="J7561">
        <v>18.145151680000001</v>
      </c>
      <c r="K7561">
        <v>5.4679745300000002</v>
      </c>
      <c r="L7561">
        <v>5.5348115819999997</v>
      </c>
      <c r="M7561">
        <v>4.2315477670000003</v>
      </c>
      <c r="N7561">
        <v>6</v>
      </c>
      <c r="O7561">
        <v>10</v>
      </c>
      <c r="P7561" t="s">
        <v>60</v>
      </c>
      <c r="Q7561" t="s">
        <v>41</v>
      </c>
      <c r="R7561" t="s">
        <v>32</v>
      </c>
      <c r="S7561" t="s">
        <v>61</v>
      </c>
      <c r="T7561" t="s">
        <v>46</v>
      </c>
      <c r="U7561" t="s">
        <v>57</v>
      </c>
      <c r="V7561" t="s">
        <v>36</v>
      </c>
      <c r="W7561" t="s">
        <v>45</v>
      </c>
      <c r="X7561" t="s">
        <v>36</v>
      </c>
      <c r="Y7561" t="s">
        <v>38</v>
      </c>
      <c r="Z7561" t="s">
        <v>26</v>
      </c>
    </row>
    <row r="7562" spans="1:26" x14ac:dyDescent="0.3">
      <c r="A7562">
        <v>15763</v>
      </c>
      <c r="B7562" t="s">
        <v>28</v>
      </c>
      <c r="C7562" t="s">
        <v>59</v>
      </c>
      <c r="D7562">
        <v>16.302005050000002</v>
      </c>
      <c r="E7562">
        <v>107.6958089</v>
      </c>
      <c r="F7562">
        <v>90.81483806</v>
      </c>
      <c r="G7562">
        <v>69.05935504</v>
      </c>
      <c r="H7562">
        <v>218.9011285</v>
      </c>
      <c r="I7562">
        <v>138.28831500000001</v>
      </c>
      <c r="J7562">
        <v>12.40548053</v>
      </c>
      <c r="K7562">
        <v>6.7212046860000001</v>
      </c>
      <c r="L7562">
        <v>9.7440025899999991</v>
      </c>
      <c r="M7562">
        <v>7.1668166470000001</v>
      </c>
      <c r="N7562">
        <v>10</v>
      </c>
      <c r="O7562">
        <v>6</v>
      </c>
      <c r="P7562" t="s">
        <v>30</v>
      </c>
      <c r="Q7562" t="s">
        <v>31</v>
      </c>
      <c r="R7562" t="s">
        <v>63</v>
      </c>
      <c r="S7562" t="s">
        <v>43</v>
      </c>
      <c r="T7562" t="s">
        <v>49</v>
      </c>
      <c r="U7562" t="s">
        <v>57</v>
      </c>
      <c r="V7562" t="s">
        <v>38</v>
      </c>
      <c r="W7562" t="s">
        <v>35</v>
      </c>
      <c r="X7562" t="s">
        <v>38</v>
      </c>
      <c r="Y7562" t="s">
        <v>36</v>
      </c>
      <c r="Z7562" t="s">
        <v>26</v>
      </c>
    </row>
    <row r="7563" spans="1:26" x14ac:dyDescent="0.3">
      <c r="A7563">
        <v>15766</v>
      </c>
      <c r="B7563" t="s">
        <v>28</v>
      </c>
      <c r="C7563" t="s">
        <v>39</v>
      </c>
      <c r="D7563">
        <v>23.669806210000001</v>
      </c>
      <c r="E7563">
        <v>87.124651319999998</v>
      </c>
      <c r="F7563">
        <v>108.84757949999999</v>
      </c>
      <c r="G7563">
        <v>81.316808230000007</v>
      </c>
      <c r="H7563">
        <v>179.13260030000001</v>
      </c>
      <c r="I7563">
        <v>98.370433500000004</v>
      </c>
      <c r="J7563">
        <v>12.50749729</v>
      </c>
      <c r="K7563">
        <v>7.5017066090000002</v>
      </c>
      <c r="L7563">
        <v>7.2940893009999996</v>
      </c>
      <c r="M7563">
        <v>3.3078141959999998</v>
      </c>
      <c r="N7563">
        <v>4</v>
      </c>
      <c r="O7563">
        <v>8</v>
      </c>
      <c r="P7563" t="s">
        <v>60</v>
      </c>
      <c r="Q7563" t="s">
        <v>62</v>
      </c>
      <c r="R7563" t="s">
        <v>52</v>
      </c>
      <c r="S7563" t="s">
        <v>61</v>
      </c>
      <c r="T7563" t="s">
        <v>34</v>
      </c>
      <c r="U7563" t="s">
        <v>57</v>
      </c>
      <c r="V7563" t="s">
        <v>36</v>
      </c>
      <c r="W7563" t="s">
        <v>35</v>
      </c>
      <c r="X7563" t="s">
        <v>38</v>
      </c>
      <c r="Y7563" t="s">
        <v>36</v>
      </c>
      <c r="Z7563" t="s">
        <v>26</v>
      </c>
    </row>
    <row r="7564" spans="1:26" x14ac:dyDescent="0.3">
      <c r="A7564">
        <v>15768</v>
      </c>
      <c r="B7564" t="s">
        <v>54</v>
      </c>
      <c r="C7564" t="s">
        <v>39</v>
      </c>
      <c r="D7564">
        <v>23.896326519999999</v>
      </c>
      <c r="E7564">
        <v>69.447405020000005</v>
      </c>
      <c r="F7564">
        <v>122.16284659999999</v>
      </c>
      <c r="G7564">
        <v>75.547075829999997</v>
      </c>
      <c r="H7564">
        <v>148.97909300000001</v>
      </c>
      <c r="I7564">
        <v>85.401793850000004</v>
      </c>
      <c r="J7564">
        <v>15.95402878</v>
      </c>
      <c r="K7564">
        <v>4.5735026369999998</v>
      </c>
      <c r="L7564">
        <v>8.1615749419999997</v>
      </c>
      <c r="M7564">
        <v>6.4768855360000002</v>
      </c>
      <c r="N7564">
        <v>3</v>
      </c>
      <c r="O7564">
        <v>8</v>
      </c>
      <c r="P7564" t="s">
        <v>47</v>
      </c>
      <c r="Q7564" t="s">
        <v>31</v>
      </c>
      <c r="R7564" t="s">
        <v>42</v>
      </c>
      <c r="S7564" t="s">
        <v>43</v>
      </c>
      <c r="T7564" t="s">
        <v>34</v>
      </c>
      <c r="U7564" t="s">
        <v>35</v>
      </c>
      <c r="V7564" t="s">
        <v>36</v>
      </c>
      <c r="W7564" t="s">
        <v>35</v>
      </c>
      <c r="X7564" t="s">
        <v>36</v>
      </c>
      <c r="Y7564" t="s">
        <v>36</v>
      </c>
      <c r="Z7564" t="s">
        <v>26</v>
      </c>
    </row>
    <row r="7565" spans="1:26" x14ac:dyDescent="0.3">
      <c r="A7565">
        <v>15769</v>
      </c>
      <c r="B7565" t="s">
        <v>54</v>
      </c>
      <c r="C7565" t="s">
        <v>29</v>
      </c>
      <c r="D7565">
        <v>15.506345339999999</v>
      </c>
      <c r="E7565">
        <v>84.828568720000007</v>
      </c>
      <c r="F7565">
        <v>119.098552</v>
      </c>
      <c r="G7565">
        <v>67.90805288</v>
      </c>
      <c r="H7565">
        <v>213.91121609999999</v>
      </c>
      <c r="I7565">
        <v>87.222872100000004</v>
      </c>
      <c r="J7565">
        <v>24.02448687</v>
      </c>
      <c r="K7565">
        <v>4.7183224619999997</v>
      </c>
      <c r="L7565">
        <v>9.9080821619999995</v>
      </c>
      <c r="M7565">
        <v>11.914180719999999</v>
      </c>
      <c r="N7565">
        <v>7</v>
      </c>
      <c r="O7565">
        <v>7</v>
      </c>
      <c r="P7565" t="s">
        <v>40</v>
      </c>
      <c r="Q7565" t="s">
        <v>56</v>
      </c>
      <c r="R7565" t="s">
        <v>42</v>
      </c>
      <c r="S7565" t="s">
        <v>53</v>
      </c>
      <c r="T7565" t="s">
        <v>49</v>
      </c>
      <c r="U7565" t="s">
        <v>50</v>
      </c>
      <c r="V7565" t="s">
        <v>36</v>
      </c>
      <c r="W7565" t="s">
        <v>35</v>
      </c>
      <c r="X7565" t="s">
        <v>36</v>
      </c>
      <c r="Y7565" t="s">
        <v>38</v>
      </c>
      <c r="Z7565" t="s">
        <v>26</v>
      </c>
    </row>
    <row r="7566" spans="1:26" x14ac:dyDescent="0.3">
      <c r="A7566">
        <v>15770</v>
      </c>
      <c r="B7566" t="s">
        <v>54</v>
      </c>
      <c r="C7566" t="s">
        <v>39</v>
      </c>
      <c r="D7566">
        <v>18.59277681</v>
      </c>
      <c r="E7566">
        <v>97.117386179999997</v>
      </c>
      <c r="F7566">
        <v>128.70293140000001</v>
      </c>
      <c r="G7566">
        <v>85.073808389999996</v>
      </c>
      <c r="H7566">
        <v>173.7946397</v>
      </c>
      <c r="I7566">
        <v>93.214310310000002</v>
      </c>
      <c r="J7566">
        <v>7.7360710590000004</v>
      </c>
      <c r="K7566">
        <v>5.4091957800000001</v>
      </c>
      <c r="L7566">
        <v>6.6942583989999997</v>
      </c>
      <c r="M7566">
        <v>8.8585765359999993</v>
      </c>
      <c r="N7566">
        <v>0</v>
      </c>
      <c r="O7566">
        <v>4</v>
      </c>
      <c r="P7566" t="s">
        <v>47</v>
      </c>
      <c r="Q7566" t="s">
        <v>31</v>
      </c>
      <c r="R7566" t="s">
        <v>63</v>
      </c>
      <c r="S7566" t="s">
        <v>53</v>
      </c>
      <c r="T7566" t="s">
        <v>49</v>
      </c>
      <c r="U7566" t="s">
        <v>35</v>
      </c>
      <c r="V7566" t="s">
        <v>38</v>
      </c>
      <c r="W7566" t="s">
        <v>45</v>
      </c>
      <c r="X7566" t="s">
        <v>38</v>
      </c>
      <c r="Y7566" t="s">
        <v>38</v>
      </c>
      <c r="Z7566" t="s">
        <v>26</v>
      </c>
    </row>
    <row r="7567" spans="1:26" x14ac:dyDescent="0.3">
      <c r="A7567">
        <v>15771</v>
      </c>
      <c r="B7567" t="s">
        <v>54</v>
      </c>
      <c r="C7567" t="s">
        <v>29</v>
      </c>
      <c r="D7567">
        <v>25.803419300000002</v>
      </c>
      <c r="E7567">
        <v>65.060340100000005</v>
      </c>
      <c r="F7567">
        <v>129.34277850000001</v>
      </c>
      <c r="G7567">
        <v>73.250634980000001</v>
      </c>
      <c r="H7567">
        <v>183.81369230000001</v>
      </c>
      <c r="I7567">
        <v>86.190160449999993</v>
      </c>
      <c r="J7567">
        <v>8.6618030860000008</v>
      </c>
      <c r="K7567">
        <v>9.8500528270000007</v>
      </c>
      <c r="L7567">
        <v>4.7129399239999996</v>
      </c>
      <c r="M7567">
        <v>6.259746786</v>
      </c>
      <c r="N7567">
        <v>0</v>
      </c>
      <c r="O7567">
        <v>9</v>
      </c>
      <c r="P7567" t="s">
        <v>30</v>
      </c>
      <c r="Q7567" t="s">
        <v>31</v>
      </c>
      <c r="R7567" t="s">
        <v>52</v>
      </c>
      <c r="S7567" t="s">
        <v>53</v>
      </c>
      <c r="T7567" t="s">
        <v>49</v>
      </c>
      <c r="U7567" t="s">
        <v>50</v>
      </c>
      <c r="V7567" t="s">
        <v>36</v>
      </c>
      <c r="W7567" t="s">
        <v>37</v>
      </c>
      <c r="X7567" t="s">
        <v>36</v>
      </c>
      <c r="Y7567" t="s">
        <v>38</v>
      </c>
      <c r="Z7567" t="s">
        <v>27</v>
      </c>
    </row>
    <row r="7568" spans="1:26" x14ac:dyDescent="0.3">
      <c r="A7568">
        <v>15772</v>
      </c>
      <c r="B7568" t="s">
        <v>28</v>
      </c>
      <c r="C7568" t="s">
        <v>39</v>
      </c>
      <c r="D7568">
        <v>36.718650940000003</v>
      </c>
      <c r="E7568">
        <v>76.63502029</v>
      </c>
      <c r="F7568">
        <v>90.41791259</v>
      </c>
      <c r="G7568">
        <v>75.711206279999999</v>
      </c>
      <c r="H7568">
        <v>192.0097648</v>
      </c>
      <c r="I7568">
        <v>116.60758130000001</v>
      </c>
      <c r="J7568">
        <v>12.87310295</v>
      </c>
      <c r="K7568">
        <v>6.9669679880000004</v>
      </c>
      <c r="L7568">
        <v>6.9100401189999996</v>
      </c>
      <c r="M7568">
        <v>7.5303463080000004</v>
      </c>
      <c r="N7568">
        <v>9</v>
      </c>
      <c r="O7568">
        <v>9</v>
      </c>
      <c r="P7568" t="s">
        <v>47</v>
      </c>
      <c r="Q7568" t="s">
        <v>41</v>
      </c>
      <c r="R7568" t="s">
        <v>52</v>
      </c>
      <c r="S7568" t="s">
        <v>53</v>
      </c>
      <c r="T7568" t="s">
        <v>46</v>
      </c>
      <c r="U7568" t="s">
        <v>35</v>
      </c>
      <c r="V7568" t="s">
        <v>38</v>
      </c>
      <c r="W7568" t="s">
        <v>37</v>
      </c>
      <c r="X7568" t="s">
        <v>38</v>
      </c>
      <c r="Y7568" t="s">
        <v>38</v>
      </c>
      <c r="Z7568" t="s">
        <v>26</v>
      </c>
    </row>
    <row r="7569" spans="1:26" x14ac:dyDescent="0.3">
      <c r="A7569">
        <v>15773</v>
      </c>
      <c r="B7569" t="s">
        <v>54</v>
      </c>
      <c r="C7569" t="s">
        <v>39</v>
      </c>
      <c r="D7569">
        <v>33.957763849999999</v>
      </c>
      <c r="E7569">
        <v>100.33142309999999</v>
      </c>
      <c r="F7569">
        <v>131.84581270000001</v>
      </c>
      <c r="G7569">
        <v>62.786610199999998</v>
      </c>
      <c r="H7569">
        <v>178.5787843</v>
      </c>
      <c r="I7569">
        <v>72.167551599999996</v>
      </c>
      <c r="J7569">
        <v>4.8837375590000001</v>
      </c>
      <c r="K7569">
        <v>8.4815336329999997</v>
      </c>
      <c r="L7569">
        <v>7.2898621119999998</v>
      </c>
      <c r="M7569">
        <v>3.0986967000000001</v>
      </c>
      <c r="N7569">
        <v>5</v>
      </c>
      <c r="O7569">
        <v>1</v>
      </c>
      <c r="P7569" t="s">
        <v>30</v>
      </c>
      <c r="Q7569" t="s">
        <v>62</v>
      </c>
      <c r="R7569" t="s">
        <v>58</v>
      </c>
      <c r="S7569" t="s">
        <v>33</v>
      </c>
      <c r="T7569" t="s">
        <v>34</v>
      </c>
      <c r="U7569" t="s">
        <v>50</v>
      </c>
      <c r="V7569" t="s">
        <v>36</v>
      </c>
      <c r="W7569" t="s">
        <v>37</v>
      </c>
      <c r="X7569" t="s">
        <v>36</v>
      </c>
      <c r="Y7569" t="s">
        <v>38</v>
      </c>
      <c r="Z7569" t="s">
        <v>26</v>
      </c>
    </row>
    <row r="7570" spans="1:26" x14ac:dyDescent="0.3">
      <c r="A7570">
        <v>15775</v>
      </c>
      <c r="B7570" t="s">
        <v>28</v>
      </c>
      <c r="C7570" t="s">
        <v>39</v>
      </c>
      <c r="D7570">
        <v>31.406910119999999</v>
      </c>
      <c r="E7570">
        <v>83.014315010000004</v>
      </c>
      <c r="F7570">
        <v>142.71634940000001</v>
      </c>
      <c r="G7570">
        <v>83.835762889999998</v>
      </c>
      <c r="H7570">
        <v>212.6508054</v>
      </c>
      <c r="I7570">
        <v>116.5705935</v>
      </c>
      <c r="J7570">
        <v>8.2504313899999993</v>
      </c>
      <c r="K7570">
        <v>5.4501332380000003</v>
      </c>
      <c r="L7570">
        <v>6.6356923940000003</v>
      </c>
      <c r="M7570">
        <v>10.839925429999999</v>
      </c>
      <c r="N7570">
        <v>7</v>
      </c>
      <c r="O7570">
        <v>8</v>
      </c>
      <c r="P7570" t="s">
        <v>30</v>
      </c>
      <c r="Q7570" t="s">
        <v>31</v>
      </c>
      <c r="R7570" t="s">
        <v>58</v>
      </c>
      <c r="S7570" t="s">
        <v>61</v>
      </c>
      <c r="T7570" t="s">
        <v>44</v>
      </c>
      <c r="U7570" t="s">
        <v>35</v>
      </c>
      <c r="V7570" t="s">
        <v>38</v>
      </c>
      <c r="W7570" t="s">
        <v>37</v>
      </c>
      <c r="X7570" t="s">
        <v>36</v>
      </c>
      <c r="Y7570" t="s">
        <v>36</v>
      </c>
      <c r="Z7570" t="s">
        <v>27</v>
      </c>
    </row>
    <row r="7571" spans="1:26" x14ac:dyDescent="0.3">
      <c r="A7571">
        <v>15776</v>
      </c>
      <c r="B7571" t="s">
        <v>28</v>
      </c>
      <c r="C7571" t="s">
        <v>29</v>
      </c>
      <c r="D7571">
        <v>34.847748840000001</v>
      </c>
      <c r="E7571">
        <v>73.833822810000001</v>
      </c>
      <c r="F7571">
        <v>123.2130643</v>
      </c>
      <c r="G7571">
        <v>80.055712869999994</v>
      </c>
      <c r="H7571">
        <v>195.325839</v>
      </c>
      <c r="I7571">
        <v>138.8930335</v>
      </c>
      <c r="J7571">
        <v>21.502412929999998</v>
      </c>
      <c r="K7571">
        <v>6.3018536999999997</v>
      </c>
      <c r="L7571">
        <v>11.56694059</v>
      </c>
      <c r="M7571">
        <v>3.3756262910000001</v>
      </c>
      <c r="N7571">
        <v>6</v>
      </c>
      <c r="O7571">
        <v>8</v>
      </c>
      <c r="P7571" t="s">
        <v>40</v>
      </c>
      <c r="Q7571" t="s">
        <v>51</v>
      </c>
      <c r="R7571" t="s">
        <v>55</v>
      </c>
      <c r="S7571" t="s">
        <v>61</v>
      </c>
      <c r="T7571" t="s">
        <v>46</v>
      </c>
      <c r="U7571" t="s">
        <v>35</v>
      </c>
      <c r="V7571" t="s">
        <v>38</v>
      </c>
      <c r="W7571" t="s">
        <v>35</v>
      </c>
      <c r="X7571" t="s">
        <v>36</v>
      </c>
      <c r="Y7571" t="s">
        <v>36</v>
      </c>
      <c r="Z7571" t="s">
        <v>26</v>
      </c>
    </row>
    <row r="7572" spans="1:26" x14ac:dyDescent="0.3">
      <c r="A7572">
        <v>15779</v>
      </c>
      <c r="B7572" t="s">
        <v>54</v>
      </c>
      <c r="C7572" t="s">
        <v>39</v>
      </c>
      <c r="D7572">
        <v>24.391664389999999</v>
      </c>
      <c r="E7572">
        <v>93.735539639999999</v>
      </c>
      <c r="F7572">
        <v>126.8571705</v>
      </c>
      <c r="G7572">
        <v>67.646316589999998</v>
      </c>
      <c r="H7572">
        <v>126.7316086</v>
      </c>
      <c r="I7572">
        <v>101.49076289999999</v>
      </c>
      <c r="J7572">
        <v>13.641688650000001</v>
      </c>
      <c r="K7572">
        <v>6.7835748100000002</v>
      </c>
      <c r="L7572">
        <v>8.1738559439999996</v>
      </c>
      <c r="M7572">
        <v>5.6114249809999999</v>
      </c>
      <c r="N7572">
        <v>10</v>
      </c>
      <c r="O7572">
        <v>8</v>
      </c>
      <c r="P7572" t="s">
        <v>30</v>
      </c>
      <c r="Q7572" t="s">
        <v>48</v>
      </c>
      <c r="R7572" t="s">
        <v>32</v>
      </c>
      <c r="S7572" t="s">
        <v>33</v>
      </c>
      <c r="T7572" t="s">
        <v>44</v>
      </c>
      <c r="U7572" t="s">
        <v>35</v>
      </c>
      <c r="V7572" t="s">
        <v>36</v>
      </c>
      <c r="W7572" t="s">
        <v>35</v>
      </c>
      <c r="X7572" t="s">
        <v>36</v>
      </c>
      <c r="Y7572" t="s">
        <v>36</v>
      </c>
      <c r="Z7572" t="s">
        <v>27</v>
      </c>
    </row>
    <row r="7573" spans="1:26" x14ac:dyDescent="0.3">
      <c r="A7573">
        <v>15783</v>
      </c>
      <c r="B7573" t="s">
        <v>54</v>
      </c>
      <c r="C7573" t="s">
        <v>59</v>
      </c>
      <c r="D7573">
        <v>18.56590864</v>
      </c>
      <c r="E7573">
        <v>73.113321859999999</v>
      </c>
      <c r="F7573">
        <v>133.51738750000001</v>
      </c>
      <c r="G7573">
        <v>59.835046810000001</v>
      </c>
      <c r="H7573">
        <v>209.91731390000001</v>
      </c>
      <c r="I7573">
        <v>101.0025131</v>
      </c>
      <c r="J7573">
        <v>18.21734172</v>
      </c>
      <c r="K7573">
        <v>7.3108729590000001</v>
      </c>
      <c r="L7573">
        <v>6.6352764769999997</v>
      </c>
      <c r="M7573">
        <v>3.2230888910000002</v>
      </c>
      <c r="N7573">
        <v>1</v>
      </c>
      <c r="O7573">
        <v>6</v>
      </c>
      <c r="P7573" t="s">
        <v>60</v>
      </c>
      <c r="Q7573" t="s">
        <v>31</v>
      </c>
      <c r="R7573" t="s">
        <v>32</v>
      </c>
      <c r="S7573" t="s">
        <v>53</v>
      </c>
      <c r="T7573" t="s">
        <v>34</v>
      </c>
      <c r="U7573" t="s">
        <v>57</v>
      </c>
      <c r="V7573" t="s">
        <v>36</v>
      </c>
      <c r="W7573" t="s">
        <v>37</v>
      </c>
      <c r="X7573" t="s">
        <v>38</v>
      </c>
      <c r="Y7573" t="s">
        <v>36</v>
      </c>
      <c r="Z7573" t="s">
        <v>27</v>
      </c>
    </row>
    <row r="7574" spans="1:26" x14ac:dyDescent="0.3">
      <c r="A7574">
        <v>15784</v>
      </c>
      <c r="B7574" t="s">
        <v>54</v>
      </c>
      <c r="C7574" t="s">
        <v>29</v>
      </c>
      <c r="D7574">
        <v>32.973537649999997</v>
      </c>
      <c r="E7574">
        <v>70.31885724</v>
      </c>
      <c r="F7574">
        <v>141.09655699999999</v>
      </c>
      <c r="G7574">
        <v>68.709442989999999</v>
      </c>
      <c r="H7574">
        <v>229.85501149999999</v>
      </c>
      <c r="I7574">
        <v>97.197394009999996</v>
      </c>
      <c r="J7574">
        <v>5.4887448440000002</v>
      </c>
      <c r="K7574">
        <v>7.0477852519999997</v>
      </c>
      <c r="L7574">
        <v>6.1636401730000001</v>
      </c>
      <c r="M7574">
        <v>7.157790586</v>
      </c>
      <c r="N7574">
        <v>2</v>
      </c>
      <c r="O7574">
        <v>10</v>
      </c>
      <c r="P7574" t="s">
        <v>47</v>
      </c>
      <c r="Q7574" t="s">
        <v>56</v>
      </c>
      <c r="R7574" t="s">
        <v>32</v>
      </c>
      <c r="S7574" t="s">
        <v>53</v>
      </c>
      <c r="T7574" t="s">
        <v>44</v>
      </c>
      <c r="U7574" t="s">
        <v>50</v>
      </c>
      <c r="V7574" t="s">
        <v>36</v>
      </c>
      <c r="W7574" t="s">
        <v>35</v>
      </c>
      <c r="X7574" t="s">
        <v>36</v>
      </c>
      <c r="Y7574" t="s">
        <v>38</v>
      </c>
      <c r="Z7574" t="s">
        <v>26</v>
      </c>
    </row>
    <row r="7575" spans="1:26" x14ac:dyDescent="0.3">
      <c r="A7575">
        <v>15786</v>
      </c>
      <c r="B7575" t="s">
        <v>54</v>
      </c>
      <c r="C7575" t="s">
        <v>29</v>
      </c>
      <c r="D7575">
        <v>29.10650218</v>
      </c>
      <c r="E7575">
        <v>76.580990290000003</v>
      </c>
      <c r="F7575">
        <v>137.2826355</v>
      </c>
      <c r="G7575">
        <v>78.975299190000001</v>
      </c>
      <c r="H7575">
        <v>206.72253939999999</v>
      </c>
      <c r="I7575">
        <v>102.032067</v>
      </c>
      <c r="J7575">
        <v>20.226408320000001</v>
      </c>
      <c r="K7575">
        <v>6.4468194499999996</v>
      </c>
      <c r="L7575">
        <v>6.4790399919999997</v>
      </c>
      <c r="M7575">
        <v>5.9181783709999998</v>
      </c>
      <c r="N7575">
        <v>10</v>
      </c>
      <c r="O7575">
        <v>9</v>
      </c>
      <c r="P7575" t="s">
        <v>47</v>
      </c>
      <c r="Q7575" t="s">
        <v>51</v>
      </c>
      <c r="R7575" t="s">
        <v>63</v>
      </c>
      <c r="S7575" t="s">
        <v>43</v>
      </c>
      <c r="T7575" t="s">
        <v>34</v>
      </c>
      <c r="U7575" t="s">
        <v>35</v>
      </c>
      <c r="V7575" t="s">
        <v>36</v>
      </c>
      <c r="W7575" t="s">
        <v>37</v>
      </c>
      <c r="X7575" t="s">
        <v>36</v>
      </c>
      <c r="Y7575" t="s">
        <v>36</v>
      </c>
      <c r="Z7575" t="s">
        <v>26</v>
      </c>
    </row>
    <row r="7576" spans="1:26" x14ac:dyDescent="0.3">
      <c r="A7576">
        <v>15787</v>
      </c>
      <c r="B7576" t="s">
        <v>54</v>
      </c>
      <c r="C7576" t="s">
        <v>29</v>
      </c>
      <c r="D7576">
        <v>23.765757189999999</v>
      </c>
      <c r="E7576">
        <v>78.012055110000006</v>
      </c>
      <c r="F7576">
        <v>133.0820061</v>
      </c>
      <c r="G7576">
        <v>60.824632399999999</v>
      </c>
      <c r="H7576">
        <v>171.55285230000001</v>
      </c>
      <c r="I7576">
        <v>79.489411779999998</v>
      </c>
      <c r="J7576">
        <v>17.48877238</v>
      </c>
      <c r="K7576">
        <v>8.5702438339999993</v>
      </c>
      <c r="L7576">
        <v>9.4912162999999996</v>
      </c>
      <c r="M7576">
        <v>4.8103833979999999</v>
      </c>
      <c r="N7576">
        <v>4</v>
      </c>
      <c r="O7576">
        <v>10</v>
      </c>
      <c r="P7576" t="s">
        <v>60</v>
      </c>
      <c r="Q7576" t="s">
        <v>41</v>
      </c>
      <c r="R7576" t="s">
        <v>52</v>
      </c>
      <c r="S7576" t="s">
        <v>43</v>
      </c>
      <c r="T7576" t="s">
        <v>34</v>
      </c>
      <c r="U7576" t="s">
        <v>57</v>
      </c>
      <c r="V7576" t="s">
        <v>38</v>
      </c>
      <c r="W7576" t="s">
        <v>45</v>
      </c>
      <c r="X7576" t="s">
        <v>36</v>
      </c>
      <c r="Y7576" t="s">
        <v>36</v>
      </c>
      <c r="Z7576" t="s">
        <v>26</v>
      </c>
    </row>
    <row r="7577" spans="1:26" x14ac:dyDescent="0.3">
      <c r="A7577">
        <v>15788</v>
      </c>
      <c r="B7577" t="s">
        <v>54</v>
      </c>
      <c r="C7577" t="s">
        <v>39</v>
      </c>
      <c r="D7577">
        <v>17.076131589999999</v>
      </c>
      <c r="E7577">
        <v>81.256002670000001</v>
      </c>
      <c r="F7577">
        <v>112.9307799</v>
      </c>
      <c r="G7577">
        <v>81.345224639999998</v>
      </c>
      <c r="H7577">
        <v>183.82614469999999</v>
      </c>
      <c r="I7577">
        <v>66.205071050000001</v>
      </c>
      <c r="J7577">
        <v>8.2479666260000002</v>
      </c>
      <c r="K7577">
        <v>6.5434349430000003</v>
      </c>
      <c r="L7577">
        <v>5.2319173079999999</v>
      </c>
      <c r="M7577">
        <v>10.274747830000001</v>
      </c>
      <c r="N7577">
        <v>3</v>
      </c>
      <c r="O7577">
        <v>0</v>
      </c>
      <c r="P7577" t="s">
        <v>30</v>
      </c>
      <c r="Q7577" t="s">
        <v>48</v>
      </c>
      <c r="R7577" t="s">
        <v>32</v>
      </c>
      <c r="S7577" t="s">
        <v>33</v>
      </c>
      <c r="T7577" t="s">
        <v>34</v>
      </c>
      <c r="U7577" t="s">
        <v>50</v>
      </c>
      <c r="V7577" t="s">
        <v>36</v>
      </c>
      <c r="W7577" t="s">
        <v>35</v>
      </c>
      <c r="X7577" t="s">
        <v>38</v>
      </c>
      <c r="Y7577" t="s">
        <v>36</v>
      </c>
      <c r="Z7577" t="s">
        <v>26</v>
      </c>
    </row>
    <row r="7578" spans="1:26" x14ac:dyDescent="0.3">
      <c r="A7578">
        <v>15789</v>
      </c>
      <c r="B7578" t="s">
        <v>28</v>
      </c>
      <c r="C7578" t="s">
        <v>39</v>
      </c>
      <c r="D7578">
        <v>26.113126350000002</v>
      </c>
      <c r="E7578">
        <v>94.128233649999999</v>
      </c>
      <c r="F7578">
        <v>131.4515719</v>
      </c>
      <c r="G7578">
        <v>72.841940640000004</v>
      </c>
      <c r="H7578">
        <v>197.92550850000001</v>
      </c>
      <c r="I7578">
        <v>95.557695069999994</v>
      </c>
      <c r="J7578">
        <v>10.2472531</v>
      </c>
      <c r="K7578">
        <v>6.9232759159999997</v>
      </c>
      <c r="L7578">
        <v>7.6206976170000003</v>
      </c>
      <c r="M7578">
        <v>8.0711375590000003</v>
      </c>
      <c r="N7578">
        <v>0</v>
      </c>
      <c r="O7578">
        <v>7</v>
      </c>
      <c r="P7578" t="s">
        <v>60</v>
      </c>
      <c r="Q7578" t="s">
        <v>41</v>
      </c>
      <c r="R7578" t="s">
        <v>52</v>
      </c>
      <c r="S7578" t="s">
        <v>33</v>
      </c>
      <c r="T7578" t="s">
        <v>46</v>
      </c>
      <c r="U7578" t="s">
        <v>57</v>
      </c>
      <c r="V7578" t="s">
        <v>36</v>
      </c>
      <c r="W7578" t="s">
        <v>45</v>
      </c>
      <c r="X7578" t="s">
        <v>38</v>
      </c>
      <c r="Y7578" t="s">
        <v>36</v>
      </c>
      <c r="Z7578" t="s">
        <v>27</v>
      </c>
    </row>
    <row r="7579" spans="1:26" x14ac:dyDescent="0.3">
      <c r="A7579">
        <v>15791</v>
      </c>
      <c r="B7579" t="s">
        <v>54</v>
      </c>
      <c r="C7579" t="s">
        <v>29</v>
      </c>
      <c r="D7579">
        <v>15.51612918</v>
      </c>
      <c r="E7579">
        <v>96.927439640000003</v>
      </c>
      <c r="F7579">
        <v>119.0447009</v>
      </c>
      <c r="G7579">
        <v>89.955072299999998</v>
      </c>
      <c r="H7579">
        <v>193.14440440000001</v>
      </c>
      <c r="I7579">
        <v>143.49234179999999</v>
      </c>
      <c r="J7579">
        <v>16.553005689999999</v>
      </c>
      <c r="K7579">
        <v>7.0786802059999996</v>
      </c>
      <c r="L7579">
        <v>6.2666811060000001</v>
      </c>
      <c r="M7579">
        <v>3.027445658</v>
      </c>
      <c r="N7579">
        <v>2</v>
      </c>
      <c r="O7579">
        <v>9</v>
      </c>
      <c r="P7579" t="s">
        <v>30</v>
      </c>
      <c r="Q7579" t="s">
        <v>41</v>
      </c>
      <c r="R7579" t="s">
        <v>42</v>
      </c>
      <c r="S7579" t="s">
        <v>33</v>
      </c>
      <c r="T7579" t="s">
        <v>49</v>
      </c>
      <c r="U7579" t="s">
        <v>50</v>
      </c>
      <c r="V7579" t="s">
        <v>36</v>
      </c>
      <c r="W7579" t="s">
        <v>37</v>
      </c>
      <c r="X7579" t="s">
        <v>38</v>
      </c>
      <c r="Y7579" t="s">
        <v>38</v>
      </c>
      <c r="Z7579" t="s">
        <v>26</v>
      </c>
    </row>
    <row r="7580" spans="1:26" x14ac:dyDescent="0.3">
      <c r="A7580">
        <v>15793</v>
      </c>
      <c r="B7580" t="s">
        <v>28</v>
      </c>
      <c r="C7580" t="s">
        <v>29</v>
      </c>
      <c r="D7580">
        <v>20.96182284</v>
      </c>
      <c r="E7580">
        <v>64.401698710000005</v>
      </c>
      <c r="F7580">
        <v>98.370477070000007</v>
      </c>
      <c r="G7580">
        <v>65.627763540000004</v>
      </c>
      <c r="H7580">
        <v>160.58318209999999</v>
      </c>
      <c r="I7580">
        <v>124.9655789</v>
      </c>
      <c r="J7580">
        <v>12.700612660000001</v>
      </c>
      <c r="K7580">
        <v>6.5045468370000004</v>
      </c>
      <c r="L7580">
        <v>7.303815932</v>
      </c>
      <c r="M7580">
        <v>2.7156620380000001</v>
      </c>
      <c r="N7580">
        <v>1</v>
      </c>
      <c r="O7580">
        <v>5</v>
      </c>
      <c r="P7580" t="s">
        <v>40</v>
      </c>
      <c r="Q7580" t="s">
        <v>56</v>
      </c>
      <c r="R7580" t="s">
        <v>55</v>
      </c>
      <c r="S7580" t="s">
        <v>61</v>
      </c>
      <c r="T7580" t="s">
        <v>49</v>
      </c>
      <c r="U7580" t="s">
        <v>50</v>
      </c>
      <c r="V7580" t="s">
        <v>36</v>
      </c>
      <c r="W7580" t="s">
        <v>35</v>
      </c>
      <c r="X7580" t="s">
        <v>36</v>
      </c>
      <c r="Y7580" t="s">
        <v>38</v>
      </c>
      <c r="Z7580" t="s">
        <v>27</v>
      </c>
    </row>
    <row r="7581" spans="1:26" x14ac:dyDescent="0.3">
      <c r="A7581">
        <v>15796</v>
      </c>
      <c r="B7581" t="s">
        <v>28</v>
      </c>
      <c r="C7581" t="s">
        <v>29</v>
      </c>
      <c r="D7581">
        <v>25.25414804</v>
      </c>
      <c r="E7581">
        <v>95.918396400000006</v>
      </c>
      <c r="F7581">
        <v>141.1682303</v>
      </c>
      <c r="G7581">
        <v>69.070555580000004</v>
      </c>
      <c r="H7581">
        <v>227.75273290000001</v>
      </c>
      <c r="I7581">
        <v>96.022559220000005</v>
      </c>
      <c r="J7581">
        <v>30.84449175</v>
      </c>
      <c r="K7581">
        <v>6.9101889989999998</v>
      </c>
      <c r="L7581">
        <v>10.859485449999999</v>
      </c>
      <c r="M7581">
        <v>6.1844772710000004</v>
      </c>
      <c r="N7581">
        <v>1</v>
      </c>
      <c r="O7581">
        <v>5</v>
      </c>
      <c r="P7581" t="s">
        <v>30</v>
      </c>
      <c r="Q7581" t="s">
        <v>48</v>
      </c>
      <c r="R7581" t="s">
        <v>58</v>
      </c>
      <c r="S7581" t="s">
        <v>43</v>
      </c>
      <c r="T7581" t="s">
        <v>46</v>
      </c>
      <c r="U7581" t="s">
        <v>35</v>
      </c>
      <c r="V7581" t="s">
        <v>36</v>
      </c>
      <c r="W7581" t="s">
        <v>45</v>
      </c>
      <c r="X7581" t="s">
        <v>36</v>
      </c>
      <c r="Y7581" t="s">
        <v>38</v>
      </c>
      <c r="Z7581" t="s">
        <v>26</v>
      </c>
    </row>
    <row r="7582" spans="1:26" x14ac:dyDescent="0.3">
      <c r="A7582">
        <v>15799</v>
      </c>
      <c r="B7582" t="s">
        <v>54</v>
      </c>
      <c r="C7582" t="s">
        <v>39</v>
      </c>
      <c r="D7582">
        <v>25.390170210000001</v>
      </c>
      <c r="E7582">
        <v>71.690965770000005</v>
      </c>
      <c r="F7582">
        <v>106.8932351</v>
      </c>
      <c r="G7582">
        <v>86.541350120000004</v>
      </c>
      <c r="H7582">
        <v>207.99517270000001</v>
      </c>
      <c r="I7582">
        <v>93.781982360000001</v>
      </c>
      <c r="J7582">
        <v>14.831125419999999</v>
      </c>
      <c r="K7582">
        <v>5.2296206449999998</v>
      </c>
      <c r="L7582">
        <v>7.0297954630000001</v>
      </c>
      <c r="M7582">
        <v>5.4771092189999999</v>
      </c>
      <c r="N7582">
        <v>0</v>
      </c>
      <c r="O7582">
        <v>2</v>
      </c>
      <c r="P7582" t="s">
        <v>40</v>
      </c>
      <c r="Q7582" t="s">
        <v>41</v>
      </c>
      <c r="R7582" t="s">
        <v>55</v>
      </c>
      <c r="S7582" t="s">
        <v>43</v>
      </c>
      <c r="T7582" t="s">
        <v>34</v>
      </c>
      <c r="U7582" t="s">
        <v>35</v>
      </c>
      <c r="V7582" t="s">
        <v>38</v>
      </c>
      <c r="W7582" t="s">
        <v>37</v>
      </c>
      <c r="X7582" t="s">
        <v>38</v>
      </c>
      <c r="Y7582" t="s">
        <v>36</v>
      </c>
      <c r="Z7582" t="s">
        <v>26</v>
      </c>
    </row>
    <row r="7583" spans="1:26" x14ac:dyDescent="0.3">
      <c r="A7583">
        <v>15800</v>
      </c>
      <c r="B7583" t="s">
        <v>28</v>
      </c>
      <c r="C7583" t="s">
        <v>29</v>
      </c>
      <c r="D7583">
        <v>30.909895880000001</v>
      </c>
      <c r="E7583">
        <v>101.7272717</v>
      </c>
      <c r="F7583">
        <v>130.56073570000001</v>
      </c>
      <c r="G7583">
        <v>95.966419200000004</v>
      </c>
      <c r="H7583">
        <v>229.59280530000001</v>
      </c>
      <c r="I7583">
        <v>108.357867</v>
      </c>
      <c r="J7583">
        <v>14.04368492</v>
      </c>
      <c r="K7583">
        <v>8.6783973410000002</v>
      </c>
      <c r="L7583">
        <v>9.4588649599999997</v>
      </c>
      <c r="M7583">
        <v>6.1020436619999998</v>
      </c>
      <c r="N7583">
        <v>9</v>
      </c>
      <c r="O7583">
        <v>10</v>
      </c>
      <c r="P7583" t="s">
        <v>30</v>
      </c>
      <c r="Q7583" t="s">
        <v>41</v>
      </c>
      <c r="R7583" t="s">
        <v>32</v>
      </c>
      <c r="S7583" t="s">
        <v>43</v>
      </c>
      <c r="T7583" t="s">
        <v>46</v>
      </c>
      <c r="U7583" t="s">
        <v>50</v>
      </c>
      <c r="V7583" t="s">
        <v>38</v>
      </c>
      <c r="W7583" t="s">
        <v>37</v>
      </c>
      <c r="X7583" t="s">
        <v>36</v>
      </c>
      <c r="Y7583" t="s">
        <v>38</v>
      </c>
      <c r="Z7583" t="s">
        <v>26</v>
      </c>
    </row>
    <row r="7584" spans="1:26" x14ac:dyDescent="0.3">
      <c r="A7584">
        <v>15802</v>
      </c>
      <c r="B7584" t="s">
        <v>54</v>
      </c>
      <c r="C7584" t="s">
        <v>29</v>
      </c>
      <c r="D7584">
        <v>22.373488930000001</v>
      </c>
      <c r="E7584">
        <v>86.495605029999993</v>
      </c>
      <c r="F7584">
        <v>140.45750649999999</v>
      </c>
      <c r="G7584">
        <v>85.598586139999995</v>
      </c>
      <c r="H7584">
        <v>197.1311082</v>
      </c>
      <c r="I7584">
        <v>108.4867428</v>
      </c>
      <c r="J7584">
        <v>10.97367045</v>
      </c>
      <c r="K7584">
        <v>7.0895687069999997</v>
      </c>
      <c r="L7584">
        <v>10.604516329999999</v>
      </c>
      <c r="M7584">
        <v>4.5457942649999996</v>
      </c>
      <c r="N7584">
        <v>5</v>
      </c>
      <c r="O7584">
        <v>7</v>
      </c>
      <c r="P7584" t="s">
        <v>40</v>
      </c>
      <c r="Q7584" t="s">
        <v>41</v>
      </c>
      <c r="R7584" t="s">
        <v>52</v>
      </c>
      <c r="S7584" t="s">
        <v>53</v>
      </c>
      <c r="T7584" t="s">
        <v>34</v>
      </c>
      <c r="U7584" t="s">
        <v>50</v>
      </c>
      <c r="V7584" t="s">
        <v>36</v>
      </c>
      <c r="W7584" t="s">
        <v>35</v>
      </c>
      <c r="X7584" t="s">
        <v>38</v>
      </c>
      <c r="Y7584" t="s">
        <v>38</v>
      </c>
      <c r="Z7584" t="s">
        <v>26</v>
      </c>
    </row>
    <row r="7585" spans="1:26" x14ac:dyDescent="0.3">
      <c r="A7585">
        <v>15807</v>
      </c>
      <c r="B7585" t="s">
        <v>28</v>
      </c>
      <c r="C7585" t="s">
        <v>29</v>
      </c>
      <c r="D7585">
        <v>25.750094829999998</v>
      </c>
      <c r="E7585">
        <v>103.9972229</v>
      </c>
      <c r="F7585">
        <v>137.12474230000001</v>
      </c>
      <c r="G7585">
        <v>94.723287510000006</v>
      </c>
      <c r="H7585">
        <v>150.3941615</v>
      </c>
      <c r="I7585">
        <v>101.7527296</v>
      </c>
      <c r="J7585">
        <v>22.574865320000001</v>
      </c>
      <c r="K7585">
        <v>4.5095311929999999</v>
      </c>
      <c r="L7585">
        <v>10.33535365</v>
      </c>
      <c r="M7585">
        <v>7.8872177319999999</v>
      </c>
      <c r="N7585">
        <v>2</v>
      </c>
      <c r="O7585">
        <v>7</v>
      </c>
      <c r="P7585" t="s">
        <v>47</v>
      </c>
      <c r="Q7585" t="s">
        <v>62</v>
      </c>
      <c r="R7585" t="s">
        <v>63</v>
      </c>
      <c r="S7585" t="s">
        <v>53</v>
      </c>
      <c r="T7585" t="s">
        <v>34</v>
      </c>
      <c r="U7585" t="s">
        <v>50</v>
      </c>
      <c r="V7585" t="s">
        <v>36</v>
      </c>
      <c r="W7585" t="s">
        <v>45</v>
      </c>
      <c r="X7585" t="s">
        <v>36</v>
      </c>
      <c r="Y7585" t="s">
        <v>36</v>
      </c>
      <c r="Z7585" t="s">
        <v>27</v>
      </c>
    </row>
    <row r="7586" spans="1:26" x14ac:dyDescent="0.3">
      <c r="A7586">
        <v>15808</v>
      </c>
      <c r="B7586" t="s">
        <v>28</v>
      </c>
      <c r="C7586" t="s">
        <v>59</v>
      </c>
      <c r="D7586">
        <v>15.70716968</v>
      </c>
      <c r="E7586">
        <v>86.581184500000006</v>
      </c>
      <c r="F7586">
        <v>116.85926259999999</v>
      </c>
      <c r="G7586">
        <v>83.486248990000007</v>
      </c>
      <c r="H7586">
        <v>207.2055896</v>
      </c>
      <c r="I7586">
        <v>88.482030449999996</v>
      </c>
      <c r="J7586">
        <v>10.979570880000001</v>
      </c>
      <c r="K7586">
        <v>6.8702592490000001</v>
      </c>
      <c r="L7586">
        <v>9.489717916</v>
      </c>
      <c r="M7586">
        <v>6.6731624910000003</v>
      </c>
      <c r="N7586">
        <v>8</v>
      </c>
      <c r="O7586">
        <v>6</v>
      </c>
      <c r="P7586" t="s">
        <v>47</v>
      </c>
      <c r="Q7586" t="s">
        <v>31</v>
      </c>
      <c r="R7586" t="s">
        <v>42</v>
      </c>
      <c r="S7586" t="s">
        <v>53</v>
      </c>
      <c r="T7586" t="s">
        <v>49</v>
      </c>
      <c r="U7586" t="s">
        <v>57</v>
      </c>
      <c r="V7586" t="s">
        <v>36</v>
      </c>
      <c r="W7586" t="s">
        <v>35</v>
      </c>
      <c r="X7586" t="s">
        <v>36</v>
      </c>
      <c r="Y7586" t="s">
        <v>36</v>
      </c>
      <c r="Z7586" t="s">
        <v>26</v>
      </c>
    </row>
    <row r="7587" spans="1:26" x14ac:dyDescent="0.3">
      <c r="A7587">
        <v>15809</v>
      </c>
      <c r="B7587" t="s">
        <v>54</v>
      </c>
      <c r="C7587" t="s">
        <v>29</v>
      </c>
      <c r="D7587">
        <v>17.039429290000001</v>
      </c>
      <c r="E7587">
        <v>109.40015099999999</v>
      </c>
      <c r="F7587">
        <v>130.7311594</v>
      </c>
      <c r="G7587">
        <v>71.597998820000001</v>
      </c>
      <c r="H7587">
        <v>203.80003439999999</v>
      </c>
      <c r="I7587">
        <v>118.6867859</v>
      </c>
      <c r="J7587">
        <v>22.407218400000001</v>
      </c>
      <c r="K7587">
        <v>5.5934562139999997</v>
      </c>
      <c r="L7587">
        <v>4.765573914</v>
      </c>
      <c r="M7587">
        <v>9.1702086059999992</v>
      </c>
      <c r="N7587">
        <v>5</v>
      </c>
      <c r="O7587">
        <v>10</v>
      </c>
      <c r="P7587" t="s">
        <v>40</v>
      </c>
      <c r="Q7587" t="s">
        <v>41</v>
      </c>
      <c r="R7587" t="s">
        <v>58</v>
      </c>
      <c r="S7587" t="s">
        <v>53</v>
      </c>
      <c r="T7587" t="s">
        <v>46</v>
      </c>
      <c r="U7587" t="s">
        <v>50</v>
      </c>
      <c r="V7587" t="s">
        <v>36</v>
      </c>
      <c r="W7587" t="s">
        <v>35</v>
      </c>
      <c r="X7587" t="s">
        <v>38</v>
      </c>
      <c r="Y7587" t="s">
        <v>36</v>
      </c>
      <c r="Z7587" t="s">
        <v>26</v>
      </c>
    </row>
    <row r="7588" spans="1:26" x14ac:dyDescent="0.3">
      <c r="A7588">
        <v>15811</v>
      </c>
      <c r="B7588" t="s">
        <v>54</v>
      </c>
      <c r="C7588" t="s">
        <v>29</v>
      </c>
      <c r="D7588">
        <v>15.744293799999999</v>
      </c>
      <c r="E7588">
        <v>74.927338390000003</v>
      </c>
      <c r="F7588">
        <v>110.6737744</v>
      </c>
      <c r="G7588">
        <v>60.864372469999999</v>
      </c>
      <c r="H7588">
        <v>170.98356849999999</v>
      </c>
      <c r="I7588">
        <v>96.65314764</v>
      </c>
      <c r="J7588">
        <v>17.841576119999999</v>
      </c>
      <c r="K7588">
        <v>6.4220369499999999</v>
      </c>
      <c r="L7588">
        <v>10.85342674</v>
      </c>
      <c r="M7588">
        <v>6.7535380490000003</v>
      </c>
      <c r="N7588">
        <v>7</v>
      </c>
      <c r="O7588">
        <v>7</v>
      </c>
      <c r="P7588" t="s">
        <v>40</v>
      </c>
      <c r="Q7588" t="s">
        <v>31</v>
      </c>
      <c r="R7588" t="s">
        <v>32</v>
      </c>
      <c r="S7588" t="s">
        <v>53</v>
      </c>
      <c r="T7588" t="s">
        <v>46</v>
      </c>
      <c r="U7588" t="s">
        <v>35</v>
      </c>
      <c r="V7588" t="s">
        <v>38</v>
      </c>
      <c r="W7588" t="s">
        <v>37</v>
      </c>
      <c r="X7588" t="s">
        <v>36</v>
      </c>
      <c r="Y7588" t="s">
        <v>38</v>
      </c>
      <c r="Z7588" t="s">
        <v>26</v>
      </c>
    </row>
    <row r="7589" spans="1:26" x14ac:dyDescent="0.3">
      <c r="A7589">
        <v>15812</v>
      </c>
      <c r="B7589" t="s">
        <v>28</v>
      </c>
      <c r="C7589" t="s">
        <v>59</v>
      </c>
      <c r="D7589">
        <v>31.621332129999999</v>
      </c>
      <c r="E7589">
        <v>75.783373479999995</v>
      </c>
      <c r="F7589">
        <v>149.50254670000001</v>
      </c>
      <c r="G7589">
        <v>80.763080720000005</v>
      </c>
      <c r="H7589">
        <v>178.30432809999999</v>
      </c>
      <c r="I7589">
        <v>93.499803</v>
      </c>
      <c r="J7589">
        <v>13.773655140000001</v>
      </c>
      <c r="K7589">
        <v>4.8208345420000001</v>
      </c>
      <c r="L7589">
        <v>10.92832177</v>
      </c>
      <c r="M7589">
        <v>3.0529158249999999</v>
      </c>
      <c r="N7589">
        <v>10</v>
      </c>
      <c r="O7589">
        <v>4</v>
      </c>
      <c r="P7589" t="s">
        <v>40</v>
      </c>
      <c r="Q7589" t="s">
        <v>31</v>
      </c>
      <c r="R7589" t="s">
        <v>42</v>
      </c>
      <c r="S7589" t="s">
        <v>53</v>
      </c>
      <c r="T7589" t="s">
        <v>46</v>
      </c>
      <c r="U7589" t="s">
        <v>35</v>
      </c>
      <c r="V7589" t="s">
        <v>38</v>
      </c>
      <c r="W7589" t="s">
        <v>37</v>
      </c>
      <c r="X7589" t="s">
        <v>36</v>
      </c>
      <c r="Y7589" t="s">
        <v>38</v>
      </c>
      <c r="Z7589" t="s">
        <v>26</v>
      </c>
    </row>
    <row r="7590" spans="1:26" x14ac:dyDescent="0.3">
      <c r="A7590">
        <v>15813</v>
      </c>
      <c r="B7590" t="s">
        <v>28</v>
      </c>
      <c r="C7590" t="s">
        <v>39</v>
      </c>
      <c r="D7590">
        <v>24.686984899999999</v>
      </c>
      <c r="E7590">
        <v>69.807464330000002</v>
      </c>
      <c r="F7590">
        <v>112.47996449999999</v>
      </c>
      <c r="G7590">
        <v>83.525590159999993</v>
      </c>
      <c r="H7590">
        <v>135.7654623</v>
      </c>
      <c r="I7590">
        <v>101.9237129</v>
      </c>
      <c r="J7590">
        <v>23.377724019999999</v>
      </c>
      <c r="K7590">
        <v>6.3539026669999998</v>
      </c>
      <c r="L7590">
        <v>10.53649502</v>
      </c>
      <c r="M7590">
        <v>3.0786269960000001</v>
      </c>
      <c r="N7590">
        <v>3</v>
      </c>
      <c r="O7590">
        <v>8</v>
      </c>
      <c r="P7590" t="s">
        <v>47</v>
      </c>
      <c r="Q7590" t="s">
        <v>31</v>
      </c>
      <c r="R7590" t="s">
        <v>32</v>
      </c>
      <c r="S7590" t="s">
        <v>61</v>
      </c>
      <c r="T7590" t="s">
        <v>34</v>
      </c>
      <c r="U7590" t="s">
        <v>35</v>
      </c>
      <c r="V7590" t="s">
        <v>36</v>
      </c>
      <c r="W7590" t="s">
        <v>35</v>
      </c>
      <c r="X7590" t="s">
        <v>36</v>
      </c>
      <c r="Y7590" t="s">
        <v>36</v>
      </c>
      <c r="Z7590" t="s">
        <v>26</v>
      </c>
    </row>
    <row r="7591" spans="1:26" x14ac:dyDescent="0.3">
      <c r="A7591">
        <v>15815</v>
      </c>
      <c r="B7591" t="s">
        <v>54</v>
      </c>
      <c r="C7591" t="s">
        <v>59</v>
      </c>
      <c r="D7591">
        <v>28.771566109999998</v>
      </c>
      <c r="E7591">
        <v>74.587745490000003</v>
      </c>
      <c r="F7591">
        <v>98.265110859999993</v>
      </c>
      <c r="G7591">
        <v>64.730029310000006</v>
      </c>
      <c r="H7591">
        <v>215.2810456</v>
      </c>
      <c r="I7591">
        <v>110.9314554</v>
      </c>
      <c r="J7591">
        <v>15.31885877</v>
      </c>
      <c r="K7591">
        <v>7.7566196290000002</v>
      </c>
      <c r="L7591">
        <v>8.6165915529999992</v>
      </c>
      <c r="M7591">
        <v>10.40836305</v>
      </c>
      <c r="N7591">
        <v>8</v>
      </c>
      <c r="O7591">
        <v>10</v>
      </c>
      <c r="P7591" t="s">
        <v>30</v>
      </c>
      <c r="Q7591" t="s">
        <v>31</v>
      </c>
      <c r="R7591" t="s">
        <v>32</v>
      </c>
      <c r="S7591" t="s">
        <v>33</v>
      </c>
      <c r="T7591" t="s">
        <v>44</v>
      </c>
      <c r="U7591" t="s">
        <v>57</v>
      </c>
      <c r="V7591" t="s">
        <v>38</v>
      </c>
      <c r="W7591" t="s">
        <v>37</v>
      </c>
      <c r="X7591" t="s">
        <v>36</v>
      </c>
      <c r="Y7591" t="s">
        <v>38</v>
      </c>
      <c r="Z7591" t="s">
        <v>26</v>
      </c>
    </row>
    <row r="7592" spans="1:26" x14ac:dyDescent="0.3">
      <c r="A7592">
        <v>15816</v>
      </c>
      <c r="B7592" t="s">
        <v>28</v>
      </c>
      <c r="C7592" t="s">
        <v>39</v>
      </c>
      <c r="D7592">
        <v>27.391979240000001</v>
      </c>
      <c r="E7592">
        <v>94.175541350000003</v>
      </c>
      <c r="F7592">
        <v>123.82016280000001</v>
      </c>
      <c r="G7592">
        <v>67.917014820000006</v>
      </c>
      <c r="H7592">
        <v>174.0860754</v>
      </c>
      <c r="I7592">
        <v>125.8870191</v>
      </c>
      <c r="J7592">
        <v>14.55756558</v>
      </c>
      <c r="K7592">
        <v>5.4238309659999997</v>
      </c>
      <c r="L7592">
        <v>7.0114748560000004</v>
      </c>
      <c r="M7592">
        <v>7.5374598659999998</v>
      </c>
      <c r="N7592">
        <v>5</v>
      </c>
      <c r="O7592">
        <v>2</v>
      </c>
      <c r="P7592" t="s">
        <v>30</v>
      </c>
      <c r="Q7592" t="s">
        <v>51</v>
      </c>
      <c r="R7592" t="s">
        <v>58</v>
      </c>
      <c r="S7592" t="s">
        <v>53</v>
      </c>
      <c r="T7592" t="s">
        <v>49</v>
      </c>
      <c r="U7592" t="s">
        <v>35</v>
      </c>
      <c r="V7592" t="s">
        <v>38</v>
      </c>
      <c r="W7592" t="s">
        <v>37</v>
      </c>
      <c r="X7592" t="s">
        <v>36</v>
      </c>
      <c r="Y7592" t="s">
        <v>38</v>
      </c>
      <c r="Z7592" t="s">
        <v>26</v>
      </c>
    </row>
    <row r="7593" spans="1:26" x14ac:dyDescent="0.3">
      <c r="A7593">
        <v>15821</v>
      </c>
      <c r="B7593" t="s">
        <v>28</v>
      </c>
      <c r="C7593" t="s">
        <v>29</v>
      </c>
      <c r="D7593">
        <v>26.325377660000001</v>
      </c>
      <c r="E7593">
        <v>74.551517759999996</v>
      </c>
      <c r="F7593">
        <v>117.9467781</v>
      </c>
      <c r="G7593">
        <v>92.212206399999999</v>
      </c>
      <c r="H7593">
        <v>188.3172509</v>
      </c>
      <c r="I7593">
        <v>86.978799719999998</v>
      </c>
      <c r="J7593">
        <v>10.73760906</v>
      </c>
      <c r="K7593">
        <v>7.0996057480000001</v>
      </c>
      <c r="L7593">
        <v>8.6924849020000003</v>
      </c>
      <c r="M7593">
        <v>0</v>
      </c>
      <c r="N7593">
        <v>10</v>
      </c>
      <c r="O7593">
        <v>8</v>
      </c>
      <c r="P7593" t="s">
        <v>60</v>
      </c>
      <c r="Q7593" t="s">
        <v>41</v>
      </c>
      <c r="R7593" t="s">
        <v>55</v>
      </c>
      <c r="S7593" t="s">
        <v>61</v>
      </c>
      <c r="T7593" t="s">
        <v>49</v>
      </c>
      <c r="U7593" t="s">
        <v>35</v>
      </c>
      <c r="V7593" t="s">
        <v>38</v>
      </c>
      <c r="W7593" t="s">
        <v>37</v>
      </c>
      <c r="X7593" t="s">
        <v>38</v>
      </c>
      <c r="Y7593" t="s">
        <v>38</v>
      </c>
      <c r="Z7593" t="s">
        <v>27</v>
      </c>
    </row>
    <row r="7594" spans="1:26" x14ac:dyDescent="0.3">
      <c r="A7594">
        <v>15822</v>
      </c>
      <c r="B7594" t="s">
        <v>54</v>
      </c>
      <c r="C7594" t="s">
        <v>39</v>
      </c>
      <c r="D7594">
        <v>15.98839633</v>
      </c>
      <c r="E7594">
        <v>80.870203869999997</v>
      </c>
      <c r="F7594">
        <v>144.32128700000001</v>
      </c>
      <c r="G7594">
        <v>78.143679230000004</v>
      </c>
      <c r="H7594">
        <v>186.0034459</v>
      </c>
      <c r="I7594">
        <v>112.3781869</v>
      </c>
      <c r="J7594">
        <v>11.535519089999999</v>
      </c>
      <c r="K7594">
        <v>6.8851482050000001</v>
      </c>
      <c r="L7594">
        <v>10.518549289999999</v>
      </c>
      <c r="M7594">
        <v>11.02197887</v>
      </c>
      <c r="N7594">
        <v>1</v>
      </c>
      <c r="O7594">
        <v>2</v>
      </c>
      <c r="P7594" t="s">
        <v>40</v>
      </c>
      <c r="Q7594" t="s">
        <v>48</v>
      </c>
      <c r="R7594" t="s">
        <v>32</v>
      </c>
      <c r="S7594" t="s">
        <v>61</v>
      </c>
      <c r="T7594" t="s">
        <v>44</v>
      </c>
      <c r="U7594" t="s">
        <v>57</v>
      </c>
      <c r="V7594" t="s">
        <v>36</v>
      </c>
      <c r="W7594" t="s">
        <v>35</v>
      </c>
      <c r="X7594" t="s">
        <v>36</v>
      </c>
      <c r="Y7594" t="s">
        <v>38</v>
      </c>
      <c r="Z7594" t="s">
        <v>26</v>
      </c>
    </row>
    <row r="7595" spans="1:26" x14ac:dyDescent="0.3">
      <c r="A7595">
        <v>15827</v>
      </c>
      <c r="B7595" t="s">
        <v>54</v>
      </c>
      <c r="C7595" t="s">
        <v>59</v>
      </c>
      <c r="D7595">
        <v>21.942378389999998</v>
      </c>
      <c r="E7595">
        <v>93.275490980000001</v>
      </c>
      <c r="F7595">
        <v>94.583899590000001</v>
      </c>
      <c r="G7595">
        <v>69.929300760000004</v>
      </c>
      <c r="H7595">
        <v>192.87641619999999</v>
      </c>
      <c r="I7595">
        <v>69.526418530000001</v>
      </c>
      <c r="J7595">
        <v>9.0976255659999996</v>
      </c>
      <c r="K7595">
        <v>10.37045416</v>
      </c>
      <c r="L7595">
        <v>3.8644262170000001</v>
      </c>
      <c r="M7595">
        <v>4.8051167240000003</v>
      </c>
      <c r="N7595">
        <v>2</v>
      </c>
      <c r="O7595">
        <v>4</v>
      </c>
      <c r="P7595" t="s">
        <v>40</v>
      </c>
      <c r="Q7595" t="s">
        <v>48</v>
      </c>
      <c r="R7595" t="s">
        <v>63</v>
      </c>
      <c r="S7595" t="s">
        <v>53</v>
      </c>
      <c r="T7595" t="s">
        <v>34</v>
      </c>
      <c r="U7595" t="s">
        <v>57</v>
      </c>
      <c r="V7595" t="s">
        <v>36</v>
      </c>
      <c r="W7595" t="s">
        <v>45</v>
      </c>
      <c r="X7595" t="s">
        <v>38</v>
      </c>
      <c r="Y7595" t="s">
        <v>36</v>
      </c>
      <c r="Z7595" t="s">
        <v>26</v>
      </c>
    </row>
    <row r="7596" spans="1:26" x14ac:dyDescent="0.3">
      <c r="A7596">
        <v>15828</v>
      </c>
      <c r="B7596" t="s">
        <v>28</v>
      </c>
      <c r="C7596" t="s">
        <v>39</v>
      </c>
      <c r="D7596">
        <v>26.218233600000001</v>
      </c>
      <c r="E7596">
        <v>92.145566040000006</v>
      </c>
      <c r="F7596">
        <v>134.99166349999999</v>
      </c>
      <c r="G7596">
        <v>69.907811890000005</v>
      </c>
      <c r="H7596">
        <v>202.2147363</v>
      </c>
      <c r="I7596">
        <v>91.544858439999999</v>
      </c>
      <c r="J7596">
        <v>4.6374525809999998</v>
      </c>
      <c r="K7596">
        <v>4.9058481199999999</v>
      </c>
      <c r="L7596">
        <v>8.4514705699999997</v>
      </c>
      <c r="M7596">
        <v>6.1097376949999997</v>
      </c>
      <c r="N7596">
        <v>4</v>
      </c>
      <c r="O7596">
        <v>4</v>
      </c>
      <c r="P7596" t="s">
        <v>40</v>
      </c>
      <c r="Q7596" t="s">
        <v>48</v>
      </c>
      <c r="R7596" t="s">
        <v>32</v>
      </c>
      <c r="S7596" t="s">
        <v>43</v>
      </c>
      <c r="T7596" t="s">
        <v>44</v>
      </c>
      <c r="U7596" t="s">
        <v>35</v>
      </c>
      <c r="V7596" t="s">
        <v>36</v>
      </c>
      <c r="W7596" t="s">
        <v>37</v>
      </c>
      <c r="X7596" t="s">
        <v>36</v>
      </c>
      <c r="Y7596" t="s">
        <v>36</v>
      </c>
      <c r="Z7596" t="s">
        <v>26</v>
      </c>
    </row>
    <row r="7597" spans="1:26" x14ac:dyDescent="0.3">
      <c r="A7597">
        <v>15829</v>
      </c>
      <c r="B7597" t="s">
        <v>54</v>
      </c>
      <c r="C7597" t="s">
        <v>29</v>
      </c>
      <c r="D7597">
        <v>20.04008679</v>
      </c>
      <c r="E7597">
        <v>81.082921830000004</v>
      </c>
      <c r="F7597">
        <v>133.6418597</v>
      </c>
      <c r="G7597">
        <v>68.226323969999996</v>
      </c>
      <c r="H7597">
        <v>205.02649779999999</v>
      </c>
      <c r="I7597">
        <v>106.0359459</v>
      </c>
      <c r="J7597">
        <v>2.7919912120000001</v>
      </c>
      <c r="K7597">
        <v>7.2236390909999999</v>
      </c>
      <c r="L7597">
        <v>5.2700096810000003</v>
      </c>
      <c r="M7597">
        <v>8.6582862200000008</v>
      </c>
      <c r="N7597">
        <v>4</v>
      </c>
      <c r="O7597">
        <v>5</v>
      </c>
      <c r="P7597" t="s">
        <v>30</v>
      </c>
      <c r="Q7597" t="s">
        <v>48</v>
      </c>
      <c r="R7597" t="s">
        <v>32</v>
      </c>
      <c r="S7597" t="s">
        <v>53</v>
      </c>
      <c r="T7597" t="s">
        <v>46</v>
      </c>
      <c r="U7597" t="s">
        <v>57</v>
      </c>
      <c r="V7597" t="s">
        <v>36</v>
      </c>
      <c r="W7597" t="s">
        <v>37</v>
      </c>
      <c r="X7597" t="s">
        <v>38</v>
      </c>
      <c r="Y7597" t="s">
        <v>36</v>
      </c>
      <c r="Z7597" t="s">
        <v>26</v>
      </c>
    </row>
    <row r="7598" spans="1:26" x14ac:dyDescent="0.3">
      <c r="A7598">
        <v>15832</v>
      </c>
      <c r="B7598" t="s">
        <v>54</v>
      </c>
      <c r="C7598" t="s">
        <v>29</v>
      </c>
      <c r="D7598">
        <v>24.042089560000001</v>
      </c>
      <c r="E7598">
        <v>96.310208220000007</v>
      </c>
      <c r="F7598">
        <v>118.72648340000001</v>
      </c>
      <c r="G7598">
        <v>76.343295350000005</v>
      </c>
      <c r="H7598">
        <v>267.21225939999999</v>
      </c>
      <c r="I7598">
        <v>122.13590050000001</v>
      </c>
      <c r="J7598">
        <v>16.76002677</v>
      </c>
      <c r="K7598">
        <v>7.3755546880000002</v>
      </c>
      <c r="L7598">
        <v>6.6915002640000001</v>
      </c>
      <c r="M7598">
        <v>7.0691674449999997</v>
      </c>
      <c r="N7598">
        <v>0</v>
      </c>
      <c r="O7598">
        <v>6</v>
      </c>
      <c r="P7598" t="s">
        <v>30</v>
      </c>
      <c r="Q7598" t="s">
        <v>51</v>
      </c>
      <c r="R7598" t="s">
        <v>52</v>
      </c>
      <c r="S7598" t="s">
        <v>61</v>
      </c>
      <c r="T7598" t="s">
        <v>49</v>
      </c>
      <c r="U7598" t="s">
        <v>57</v>
      </c>
      <c r="V7598" t="s">
        <v>38</v>
      </c>
      <c r="W7598" t="s">
        <v>35</v>
      </c>
      <c r="X7598" t="s">
        <v>36</v>
      </c>
      <c r="Y7598" t="s">
        <v>38</v>
      </c>
      <c r="Z7598" t="s">
        <v>26</v>
      </c>
    </row>
    <row r="7599" spans="1:26" x14ac:dyDescent="0.3">
      <c r="A7599">
        <v>15833</v>
      </c>
      <c r="B7599" t="s">
        <v>54</v>
      </c>
      <c r="C7599" t="s">
        <v>29</v>
      </c>
      <c r="D7599">
        <v>39.011727530000002</v>
      </c>
      <c r="E7599">
        <v>84.972915939999993</v>
      </c>
      <c r="F7599">
        <v>118.7400131</v>
      </c>
      <c r="G7599">
        <v>77.322760110000004</v>
      </c>
      <c r="H7599">
        <v>167.8682417</v>
      </c>
      <c r="I7599">
        <v>83.191967899999995</v>
      </c>
      <c r="J7599">
        <v>15.06562405</v>
      </c>
      <c r="K7599">
        <v>5.8106071630000002</v>
      </c>
      <c r="L7599">
        <v>5.7281178019999999</v>
      </c>
      <c r="M7599">
        <v>12.35081441</v>
      </c>
      <c r="N7599">
        <v>3</v>
      </c>
      <c r="O7599">
        <v>8</v>
      </c>
      <c r="P7599" t="s">
        <v>60</v>
      </c>
      <c r="Q7599" t="s">
        <v>31</v>
      </c>
      <c r="R7599" t="s">
        <v>32</v>
      </c>
      <c r="S7599" t="s">
        <v>33</v>
      </c>
      <c r="T7599" t="s">
        <v>44</v>
      </c>
      <c r="U7599" t="s">
        <v>35</v>
      </c>
      <c r="V7599" t="s">
        <v>36</v>
      </c>
      <c r="W7599" t="s">
        <v>37</v>
      </c>
      <c r="X7599" t="s">
        <v>38</v>
      </c>
      <c r="Y7599" t="s">
        <v>38</v>
      </c>
      <c r="Z7599" t="s">
        <v>26</v>
      </c>
    </row>
    <row r="7600" spans="1:26" x14ac:dyDescent="0.3">
      <c r="A7600">
        <v>15834</v>
      </c>
      <c r="B7600" t="s">
        <v>54</v>
      </c>
      <c r="C7600" t="s">
        <v>59</v>
      </c>
      <c r="D7600">
        <v>23.22855551</v>
      </c>
      <c r="E7600">
        <v>71.957500969999998</v>
      </c>
      <c r="F7600">
        <v>115.9033493</v>
      </c>
      <c r="G7600">
        <v>82.206540180000005</v>
      </c>
      <c r="H7600">
        <v>220.76706609999999</v>
      </c>
      <c r="I7600">
        <v>103.3958219</v>
      </c>
      <c r="J7600">
        <v>7.9272176160000001</v>
      </c>
      <c r="K7600">
        <v>5.4411718489999998</v>
      </c>
      <c r="L7600">
        <v>9.5374963180000005</v>
      </c>
      <c r="M7600">
        <v>6.8740483059999997</v>
      </c>
      <c r="N7600">
        <v>1</v>
      </c>
      <c r="O7600">
        <v>1</v>
      </c>
      <c r="P7600" t="s">
        <v>40</v>
      </c>
      <c r="Q7600" t="s">
        <v>41</v>
      </c>
      <c r="R7600" t="s">
        <v>52</v>
      </c>
      <c r="S7600" t="s">
        <v>33</v>
      </c>
      <c r="T7600" t="s">
        <v>34</v>
      </c>
      <c r="U7600" t="s">
        <v>57</v>
      </c>
      <c r="V7600" t="s">
        <v>36</v>
      </c>
      <c r="W7600" t="s">
        <v>37</v>
      </c>
      <c r="X7600" t="s">
        <v>38</v>
      </c>
      <c r="Y7600" t="s">
        <v>36</v>
      </c>
      <c r="Z7600" t="s">
        <v>26</v>
      </c>
    </row>
    <row r="7601" spans="1:26" x14ac:dyDescent="0.3">
      <c r="A7601">
        <v>15835</v>
      </c>
      <c r="B7601" t="s">
        <v>54</v>
      </c>
      <c r="C7601" t="s">
        <v>39</v>
      </c>
      <c r="D7601">
        <v>16.819841650000001</v>
      </c>
      <c r="E7601">
        <v>83.046782809999996</v>
      </c>
      <c r="F7601">
        <v>88.161434409999998</v>
      </c>
      <c r="G7601">
        <v>81.641202680000006</v>
      </c>
      <c r="H7601">
        <v>160.02708680000001</v>
      </c>
      <c r="I7601">
        <v>152.5931415</v>
      </c>
      <c r="J7601">
        <v>17.72162337</v>
      </c>
      <c r="K7601">
        <v>7.5023922069999998</v>
      </c>
      <c r="L7601">
        <v>6.1720550579999998</v>
      </c>
      <c r="M7601">
        <v>6.4208074929999999</v>
      </c>
      <c r="N7601">
        <v>3</v>
      </c>
      <c r="O7601">
        <v>0</v>
      </c>
      <c r="P7601" t="s">
        <v>60</v>
      </c>
      <c r="Q7601" t="s">
        <v>41</v>
      </c>
      <c r="R7601" t="s">
        <v>55</v>
      </c>
      <c r="S7601" t="s">
        <v>53</v>
      </c>
      <c r="T7601" t="s">
        <v>49</v>
      </c>
      <c r="U7601" t="s">
        <v>57</v>
      </c>
      <c r="V7601" t="s">
        <v>38</v>
      </c>
      <c r="W7601" t="s">
        <v>35</v>
      </c>
      <c r="X7601" t="s">
        <v>36</v>
      </c>
      <c r="Y7601" t="s">
        <v>36</v>
      </c>
      <c r="Z7601" t="s">
        <v>27</v>
      </c>
    </row>
    <row r="7602" spans="1:26" x14ac:dyDescent="0.3">
      <c r="A7602">
        <v>15839</v>
      </c>
      <c r="B7602" t="s">
        <v>28</v>
      </c>
      <c r="C7602" t="s">
        <v>29</v>
      </c>
      <c r="D7602">
        <v>18.06559232</v>
      </c>
      <c r="E7602">
        <v>93.135318679999997</v>
      </c>
      <c r="F7602">
        <v>113.534696</v>
      </c>
      <c r="G7602">
        <v>71.214982269999993</v>
      </c>
      <c r="H7602">
        <v>213.59645990000001</v>
      </c>
      <c r="I7602">
        <v>123.14925719999999</v>
      </c>
      <c r="J7602">
        <v>23.463524809999999</v>
      </c>
      <c r="K7602">
        <v>6.0082705880000002</v>
      </c>
      <c r="L7602">
        <v>5.6188667140000002</v>
      </c>
      <c r="M7602">
        <v>1.51075022</v>
      </c>
      <c r="N7602">
        <v>5</v>
      </c>
      <c r="O7602">
        <v>6</v>
      </c>
      <c r="P7602" t="s">
        <v>40</v>
      </c>
      <c r="Q7602" t="s">
        <v>41</v>
      </c>
      <c r="R7602" t="s">
        <v>58</v>
      </c>
      <c r="S7602" t="s">
        <v>43</v>
      </c>
      <c r="T7602" t="s">
        <v>34</v>
      </c>
      <c r="U7602" t="s">
        <v>50</v>
      </c>
      <c r="V7602" t="s">
        <v>38</v>
      </c>
      <c r="W7602" t="s">
        <v>37</v>
      </c>
      <c r="X7602" t="s">
        <v>36</v>
      </c>
      <c r="Y7602" t="s">
        <v>38</v>
      </c>
      <c r="Z7602" t="s">
        <v>26</v>
      </c>
    </row>
    <row r="7603" spans="1:26" x14ac:dyDescent="0.3">
      <c r="A7603">
        <v>15840</v>
      </c>
      <c r="B7603" t="s">
        <v>28</v>
      </c>
      <c r="C7603" t="s">
        <v>39</v>
      </c>
      <c r="D7603">
        <v>24.465288090000001</v>
      </c>
      <c r="E7603">
        <v>99.595006659999996</v>
      </c>
      <c r="F7603">
        <v>137.5453761</v>
      </c>
      <c r="G7603">
        <v>68.533113569999998</v>
      </c>
      <c r="H7603">
        <v>115.92387979999999</v>
      </c>
      <c r="I7603">
        <v>118.82889160000001</v>
      </c>
      <c r="J7603">
        <v>14.08618804</v>
      </c>
      <c r="K7603">
        <v>6.3782075259999997</v>
      </c>
      <c r="L7603">
        <v>6.859609281</v>
      </c>
      <c r="M7603">
        <v>7.0484479630000001</v>
      </c>
      <c r="N7603">
        <v>7</v>
      </c>
      <c r="O7603">
        <v>4</v>
      </c>
      <c r="P7603" t="s">
        <v>40</v>
      </c>
      <c r="Q7603" t="s">
        <v>48</v>
      </c>
      <c r="R7603" t="s">
        <v>42</v>
      </c>
      <c r="S7603" t="s">
        <v>61</v>
      </c>
      <c r="T7603" t="s">
        <v>44</v>
      </c>
      <c r="U7603" t="s">
        <v>57</v>
      </c>
      <c r="V7603" t="s">
        <v>36</v>
      </c>
      <c r="W7603" t="s">
        <v>37</v>
      </c>
      <c r="X7603" t="s">
        <v>36</v>
      </c>
      <c r="Y7603" t="s">
        <v>38</v>
      </c>
      <c r="Z7603" t="s">
        <v>26</v>
      </c>
    </row>
    <row r="7604" spans="1:26" x14ac:dyDescent="0.3">
      <c r="A7604">
        <v>15846</v>
      </c>
      <c r="B7604" t="s">
        <v>28</v>
      </c>
      <c r="C7604" t="s">
        <v>39</v>
      </c>
      <c r="D7604">
        <v>20.682765060000001</v>
      </c>
      <c r="E7604">
        <v>84.997238139999993</v>
      </c>
      <c r="F7604">
        <v>111.4892668</v>
      </c>
      <c r="G7604">
        <v>83.354749650000002</v>
      </c>
      <c r="H7604">
        <v>148.45281629999999</v>
      </c>
      <c r="I7604">
        <v>89.897997419999996</v>
      </c>
      <c r="J7604">
        <v>9.659839474</v>
      </c>
      <c r="K7604">
        <v>9.9604060919999995</v>
      </c>
      <c r="L7604">
        <v>6.7723198890000003</v>
      </c>
      <c r="M7604">
        <v>2.5369631090000002</v>
      </c>
      <c r="N7604">
        <v>1</v>
      </c>
      <c r="O7604">
        <v>3</v>
      </c>
      <c r="P7604" t="s">
        <v>47</v>
      </c>
      <c r="Q7604" t="s">
        <v>51</v>
      </c>
      <c r="R7604" t="s">
        <v>42</v>
      </c>
      <c r="S7604" t="s">
        <v>33</v>
      </c>
      <c r="T7604" t="s">
        <v>46</v>
      </c>
      <c r="U7604" t="s">
        <v>35</v>
      </c>
      <c r="V7604" t="s">
        <v>36</v>
      </c>
      <c r="W7604" t="s">
        <v>35</v>
      </c>
      <c r="X7604" t="s">
        <v>36</v>
      </c>
      <c r="Y7604" t="s">
        <v>38</v>
      </c>
      <c r="Z7604" t="s">
        <v>27</v>
      </c>
    </row>
    <row r="7605" spans="1:26" x14ac:dyDescent="0.3">
      <c r="A7605">
        <v>15847</v>
      </c>
      <c r="B7605" t="s">
        <v>54</v>
      </c>
      <c r="C7605" t="s">
        <v>29</v>
      </c>
      <c r="D7605">
        <v>26.157226869999999</v>
      </c>
      <c r="E7605">
        <v>99.696663299999997</v>
      </c>
      <c r="F7605">
        <v>114.85771</v>
      </c>
      <c r="G7605">
        <v>73.803506260000006</v>
      </c>
      <c r="H7605">
        <v>153.73177200000001</v>
      </c>
      <c r="I7605">
        <v>100.56534430000001</v>
      </c>
      <c r="J7605">
        <v>26.76254235</v>
      </c>
      <c r="K7605">
        <v>7.8659743979999996</v>
      </c>
      <c r="L7605">
        <v>9.6808409999999991</v>
      </c>
      <c r="M7605">
        <v>7.037472545</v>
      </c>
      <c r="N7605">
        <v>5</v>
      </c>
      <c r="O7605">
        <v>0</v>
      </c>
      <c r="P7605" t="s">
        <v>60</v>
      </c>
      <c r="Q7605" t="s">
        <v>62</v>
      </c>
      <c r="R7605" t="s">
        <v>58</v>
      </c>
      <c r="S7605" t="s">
        <v>61</v>
      </c>
      <c r="T7605" t="s">
        <v>49</v>
      </c>
      <c r="U7605" t="s">
        <v>35</v>
      </c>
      <c r="V7605" t="s">
        <v>36</v>
      </c>
      <c r="W7605" t="s">
        <v>35</v>
      </c>
      <c r="X7605" t="s">
        <v>38</v>
      </c>
      <c r="Y7605" t="s">
        <v>38</v>
      </c>
      <c r="Z7605" t="s">
        <v>26</v>
      </c>
    </row>
    <row r="7606" spans="1:26" x14ac:dyDescent="0.3">
      <c r="A7606">
        <v>15850</v>
      </c>
      <c r="B7606" t="s">
        <v>54</v>
      </c>
      <c r="C7606" t="s">
        <v>29</v>
      </c>
      <c r="D7606">
        <v>23.52498477</v>
      </c>
      <c r="E7606">
        <v>100.3665304</v>
      </c>
      <c r="F7606">
        <v>106.1353766</v>
      </c>
      <c r="G7606">
        <v>71.717064489999999</v>
      </c>
      <c r="H7606">
        <v>202.66736710000001</v>
      </c>
      <c r="I7606">
        <v>114.4843439</v>
      </c>
      <c r="J7606">
        <v>14.53448736</v>
      </c>
      <c r="K7606">
        <v>6.1271074629999998</v>
      </c>
      <c r="L7606">
        <v>8.8105210019999998</v>
      </c>
      <c r="M7606">
        <v>5.5977194790000002</v>
      </c>
      <c r="N7606">
        <v>5</v>
      </c>
      <c r="O7606">
        <v>4</v>
      </c>
      <c r="P7606" t="s">
        <v>40</v>
      </c>
      <c r="Q7606" t="s">
        <v>56</v>
      </c>
      <c r="R7606" t="s">
        <v>55</v>
      </c>
      <c r="S7606" t="s">
        <v>33</v>
      </c>
      <c r="T7606" t="s">
        <v>34</v>
      </c>
      <c r="U7606" t="s">
        <v>50</v>
      </c>
      <c r="V7606" t="s">
        <v>36</v>
      </c>
      <c r="W7606" t="s">
        <v>45</v>
      </c>
      <c r="X7606" t="s">
        <v>38</v>
      </c>
      <c r="Y7606" t="s">
        <v>38</v>
      </c>
      <c r="Z7606" t="s">
        <v>26</v>
      </c>
    </row>
    <row r="7607" spans="1:26" x14ac:dyDescent="0.3">
      <c r="A7607">
        <v>15851</v>
      </c>
      <c r="B7607" t="s">
        <v>28</v>
      </c>
      <c r="C7607" t="s">
        <v>39</v>
      </c>
      <c r="D7607">
        <v>26.331561990000001</v>
      </c>
      <c r="E7607">
        <v>93.656301010000007</v>
      </c>
      <c r="F7607">
        <v>97.147553479999999</v>
      </c>
      <c r="G7607">
        <v>77.120916199999996</v>
      </c>
      <c r="H7607">
        <v>146.43092179999999</v>
      </c>
      <c r="I7607">
        <v>130.43152029999999</v>
      </c>
      <c r="J7607">
        <v>23.401685499999999</v>
      </c>
      <c r="K7607">
        <v>8.041901567</v>
      </c>
      <c r="L7607">
        <v>5.73506962</v>
      </c>
      <c r="M7607">
        <v>4.4648015179999998</v>
      </c>
      <c r="N7607">
        <v>0</v>
      </c>
      <c r="O7607">
        <v>5</v>
      </c>
      <c r="P7607" t="s">
        <v>40</v>
      </c>
      <c r="Q7607" t="s">
        <v>62</v>
      </c>
      <c r="R7607" t="s">
        <v>52</v>
      </c>
      <c r="S7607" t="s">
        <v>43</v>
      </c>
      <c r="T7607" t="s">
        <v>49</v>
      </c>
      <c r="U7607" t="s">
        <v>35</v>
      </c>
      <c r="V7607" t="s">
        <v>38</v>
      </c>
      <c r="W7607" t="s">
        <v>45</v>
      </c>
      <c r="X7607" t="s">
        <v>38</v>
      </c>
      <c r="Y7607" t="s">
        <v>38</v>
      </c>
      <c r="Z7607" t="s">
        <v>26</v>
      </c>
    </row>
    <row r="7608" spans="1:26" x14ac:dyDescent="0.3">
      <c r="A7608">
        <v>15855</v>
      </c>
      <c r="B7608" t="s">
        <v>28</v>
      </c>
      <c r="C7608" t="s">
        <v>29</v>
      </c>
      <c r="D7608">
        <v>28.625900990000002</v>
      </c>
      <c r="E7608">
        <v>70.644833239999997</v>
      </c>
      <c r="F7608">
        <v>114.424842</v>
      </c>
      <c r="G7608">
        <v>78.432924779999993</v>
      </c>
      <c r="H7608">
        <v>181.56687489999999</v>
      </c>
      <c r="I7608">
        <v>96.123922500000006</v>
      </c>
      <c r="J7608">
        <v>16.782126389999998</v>
      </c>
      <c r="K7608">
        <v>7.7127230930000001</v>
      </c>
      <c r="L7608">
        <v>9.1408245899999994</v>
      </c>
      <c r="M7608">
        <v>8.8503352189999998</v>
      </c>
      <c r="N7608">
        <v>2</v>
      </c>
      <c r="O7608">
        <v>5</v>
      </c>
      <c r="P7608" t="s">
        <v>47</v>
      </c>
      <c r="Q7608" t="s">
        <v>51</v>
      </c>
      <c r="R7608" t="s">
        <v>52</v>
      </c>
      <c r="S7608" t="s">
        <v>43</v>
      </c>
      <c r="T7608" t="s">
        <v>34</v>
      </c>
      <c r="U7608" t="s">
        <v>50</v>
      </c>
      <c r="V7608" t="s">
        <v>38</v>
      </c>
      <c r="W7608" t="s">
        <v>45</v>
      </c>
      <c r="X7608" t="s">
        <v>38</v>
      </c>
      <c r="Y7608" t="s">
        <v>36</v>
      </c>
      <c r="Z7608" t="s">
        <v>26</v>
      </c>
    </row>
    <row r="7609" spans="1:26" x14ac:dyDescent="0.3">
      <c r="A7609">
        <v>15857</v>
      </c>
      <c r="B7609" t="s">
        <v>54</v>
      </c>
      <c r="C7609" t="s">
        <v>39</v>
      </c>
      <c r="D7609">
        <v>27.70990737</v>
      </c>
      <c r="E7609">
        <v>76.964117830000006</v>
      </c>
      <c r="F7609">
        <v>113.25510439999999</v>
      </c>
      <c r="G7609">
        <v>77.133248089999995</v>
      </c>
      <c r="H7609">
        <v>100.57051629999999</v>
      </c>
      <c r="I7609">
        <v>115.3312186</v>
      </c>
      <c r="J7609">
        <v>12.234876</v>
      </c>
      <c r="K7609">
        <v>9.1555223770000005</v>
      </c>
      <c r="L7609">
        <v>10.49090936</v>
      </c>
      <c r="M7609">
        <v>8.093291121</v>
      </c>
      <c r="N7609">
        <v>6</v>
      </c>
      <c r="O7609">
        <v>2</v>
      </c>
      <c r="P7609" t="s">
        <v>60</v>
      </c>
      <c r="Q7609" t="s">
        <v>48</v>
      </c>
      <c r="R7609" t="s">
        <v>52</v>
      </c>
      <c r="S7609" t="s">
        <v>33</v>
      </c>
      <c r="T7609" t="s">
        <v>49</v>
      </c>
      <c r="U7609" t="s">
        <v>57</v>
      </c>
      <c r="V7609" t="s">
        <v>36</v>
      </c>
      <c r="W7609" t="s">
        <v>35</v>
      </c>
      <c r="X7609" t="s">
        <v>38</v>
      </c>
      <c r="Y7609" t="s">
        <v>38</v>
      </c>
      <c r="Z7609" t="s">
        <v>26</v>
      </c>
    </row>
    <row r="7610" spans="1:26" x14ac:dyDescent="0.3">
      <c r="A7610">
        <v>15858</v>
      </c>
      <c r="B7610" t="s">
        <v>28</v>
      </c>
      <c r="C7610" t="s">
        <v>39</v>
      </c>
      <c r="D7610">
        <v>28.53552934</v>
      </c>
      <c r="E7610">
        <v>82.13346387</v>
      </c>
      <c r="F7610">
        <v>113.6401607</v>
      </c>
      <c r="G7610">
        <v>82.541044779999993</v>
      </c>
      <c r="H7610">
        <v>196.0198216</v>
      </c>
      <c r="I7610">
        <v>97.56528849</v>
      </c>
      <c r="J7610">
        <v>11.699031639999999</v>
      </c>
      <c r="K7610">
        <v>9.3633623630000002</v>
      </c>
      <c r="L7610">
        <v>7.2083935559999999</v>
      </c>
      <c r="M7610">
        <v>6.5392202189999997</v>
      </c>
      <c r="N7610">
        <v>5</v>
      </c>
      <c r="O7610">
        <v>8</v>
      </c>
      <c r="P7610" t="s">
        <v>47</v>
      </c>
      <c r="Q7610" t="s">
        <v>62</v>
      </c>
      <c r="R7610" t="s">
        <v>63</v>
      </c>
      <c r="S7610" t="s">
        <v>33</v>
      </c>
      <c r="T7610" t="s">
        <v>44</v>
      </c>
      <c r="U7610" t="s">
        <v>50</v>
      </c>
      <c r="V7610" t="s">
        <v>36</v>
      </c>
      <c r="W7610" t="s">
        <v>45</v>
      </c>
      <c r="X7610" t="s">
        <v>36</v>
      </c>
      <c r="Y7610" t="s">
        <v>36</v>
      </c>
      <c r="Z7610" t="s">
        <v>26</v>
      </c>
    </row>
    <row r="7611" spans="1:26" x14ac:dyDescent="0.3">
      <c r="A7611">
        <v>15859</v>
      </c>
      <c r="B7611" t="s">
        <v>28</v>
      </c>
      <c r="C7611" t="s">
        <v>39</v>
      </c>
      <c r="D7611">
        <v>19.024971709999999</v>
      </c>
      <c r="E7611">
        <v>87.960475189999997</v>
      </c>
      <c r="F7611">
        <v>102.17881920000001</v>
      </c>
      <c r="G7611">
        <v>94.884525699999998</v>
      </c>
      <c r="H7611">
        <v>181.1921609</v>
      </c>
      <c r="I7611">
        <v>85.195974829999997</v>
      </c>
      <c r="J7611">
        <v>16.961839430000001</v>
      </c>
      <c r="K7611">
        <v>3.7680199399999998</v>
      </c>
      <c r="L7611">
        <v>5.145349167</v>
      </c>
      <c r="M7611">
        <v>8.9914265540000002</v>
      </c>
      <c r="N7611">
        <v>5</v>
      </c>
      <c r="O7611">
        <v>3</v>
      </c>
      <c r="P7611" t="s">
        <v>40</v>
      </c>
      <c r="Q7611" t="s">
        <v>31</v>
      </c>
      <c r="R7611" t="s">
        <v>32</v>
      </c>
      <c r="S7611" t="s">
        <v>53</v>
      </c>
      <c r="T7611" t="s">
        <v>49</v>
      </c>
      <c r="U7611" t="s">
        <v>57</v>
      </c>
      <c r="V7611" t="s">
        <v>36</v>
      </c>
      <c r="W7611" t="s">
        <v>35</v>
      </c>
      <c r="X7611" t="s">
        <v>36</v>
      </c>
      <c r="Y7611" t="s">
        <v>38</v>
      </c>
      <c r="Z7611" t="s">
        <v>26</v>
      </c>
    </row>
    <row r="7612" spans="1:26" x14ac:dyDescent="0.3">
      <c r="A7612">
        <v>15860</v>
      </c>
      <c r="B7612" t="s">
        <v>28</v>
      </c>
      <c r="C7612" t="s">
        <v>29</v>
      </c>
      <c r="D7612">
        <v>19.437693790000001</v>
      </c>
      <c r="E7612">
        <v>84.123668940000002</v>
      </c>
      <c r="F7612">
        <v>140.80865230000001</v>
      </c>
      <c r="G7612">
        <v>76.174481040000003</v>
      </c>
      <c r="H7612">
        <v>211.62794210000001</v>
      </c>
      <c r="I7612">
        <v>92.369389170000005</v>
      </c>
      <c r="J7612">
        <v>8.8235329280000006</v>
      </c>
      <c r="K7612">
        <v>6.7050127030000004</v>
      </c>
      <c r="L7612">
        <v>6.6442814889999999</v>
      </c>
      <c r="M7612">
        <v>4.5939401259999997</v>
      </c>
      <c r="N7612">
        <v>9</v>
      </c>
      <c r="O7612">
        <v>7</v>
      </c>
      <c r="P7612" t="s">
        <v>60</v>
      </c>
      <c r="Q7612" t="s">
        <v>48</v>
      </c>
      <c r="R7612" t="s">
        <v>32</v>
      </c>
      <c r="S7612" t="s">
        <v>33</v>
      </c>
      <c r="T7612" t="s">
        <v>49</v>
      </c>
      <c r="U7612" t="s">
        <v>50</v>
      </c>
      <c r="V7612" t="s">
        <v>38</v>
      </c>
      <c r="W7612" t="s">
        <v>45</v>
      </c>
      <c r="X7612" t="s">
        <v>36</v>
      </c>
      <c r="Y7612" t="s">
        <v>36</v>
      </c>
      <c r="Z7612" t="s">
        <v>26</v>
      </c>
    </row>
    <row r="7613" spans="1:26" x14ac:dyDescent="0.3">
      <c r="A7613">
        <v>15861</v>
      </c>
      <c r="B7613" t="s">
        <v>28</v>
      </c>
      <c r="C7613" t="s">
        <v>29</v>
      </c>
      <c r="D7613">
        <v>19.256423269999999</v>
      </c>
      <c r="E7613">
        <v>76.276829179999993</v>
      </c>
      <c r="F7613">
        <v>122.4172884</v>
      </c>
      <c r="G7613">
        <v>59.176860410000003</v>
      </c>
      <c r="H7613">
        <v>236.78164279999999</v>
      </c>
      <c r="I7613">
        <v>133.49492979999999</v>
      </c>
      <c r="J7613">
        <v>24.000183</v>
      </c>
      <c r="K7613">
        <v>7.6919037860000001</v>
      </c>
      <c r="L7613">
        <v>11.710225100000001</v>
      </c>
      <c r="M7613">
        <v>9.0289495389999992</v>
      </c>
      <c r="N7613">
        <v>4</v>
      </c>
      <c r="O7613">
        <v>3</v>
      </c>
      <c r="P7613" t="s">
        <v>40</v>
      </c>
      <c r="Q7613" t="s">
        <v>51</v>
      </c>
      <c r="R7613" t="s">
        <v>42</v>
      </c>
      <c r="S7613" t="s">
        <v>43</v>
      </c>
      <c r="T7613" t="s">
        <v>46</v>
      </c>
      <c r="U7613" t="s">
        <v>50</v>
      </c>
      <c r="V7613" t="s">
        <v>38</v>
      </c>
      <c r="W7613" t="s">
        <v>45</v>
      </c>
      <c r="X7613" t="s">
        <v>38</v>
      </c>
      <c r="Y7613" t="s">
        <v>38</v>
      </c>
      <c r="Z7613" t="s">
        <v>26</v>
      </c>
    </row>
    <row r="7614" spans="1:26" x14ac:dyDescent="0.3">
      <c r="A7614">
        <v>15866</v>
      </c>
      <c r="B7614" t="s">
        <v>54</v>
      </c>
      <c r="C7614" t="s">
        <v>29</v>
      </c>
      <c r="D7614">
        <v>31.70397724</v>
      </c>
      <c r="E7614">
        <v>76.572296179999995</v>
      </c>
      <c r="F7614">
        <v>121.97920449999999</v>
      </c>
      <c r="G7614">
        <v>69.269738200000006</v>
      </c>
      <c r="H7614">
        <v>184.1042707</v>
      </c>
      <c r="I7614">
        <v>95.121939929999996</v>
      </c>
      <c r="J7614">
        <v>7.7911746959999997</v>
      </c>
      <c r="K7614">
        <v>6.5694014110000003</v>
      </c>
      <c r="L7614">
        <v>8.5392072579999994</v>
      </c>
      <c r="M7614">
        <v>7.3335484150000001</v>
      </c>
      <c r="N7614">
        <v>1</v>
      </c>
      <c r="O7614">
        <v>1</v>
      </c>
      <c r="P7614" t="s">
        <v>30</v>
      </c>
      <c r="Q7614" t="s">
        <v>31</v>
      </c>
      <c r="R7614" t="s">
        <v>55</v>
      </c>
      <c r="S7614" t="s">
        <v>33</v>
      </c>
      <c r="T7614" t="s">
        <v>44</v>
      </c>
      <c r="U7614" t="s">
        <v>50</v>
      </c>
      <c r="V7614" t="s">
        <v>38</v>
      </c>
      <c r="W7614" t="s">
        <v>37</v>
      </c>
      <c r="X7614" t="s">
        <v>38</v>
      </c>
      <c r="Y7614" t="s">
        <v>36</v>
      </c>
      <c r="Z7614" t="s">
        <v>27</v>
      </c>
    </row>
    <row r="7615" spans="1:26" x14ac:dyDescent="0.3">
      <c r="A7615">
        <v>15867</v>
      </c>
      <c r="B7615" t="s">
        <v>54</v>
      </c>
      <c r="C7615" t="s">
        <v>39</v>
      </c>
      <c r="D7615">
        <v>20.53036427</v>
      </c>
      <c r="E7615">
        <v>84.350574269999996</v>
      </c>
      <c r="F7615">
        <v>138.44677369999999</v>
      </c>
      <c r="G7615">
        <v>74.43184522</v>
      </c>
      <c r="H7615">
        <v>165.0953844</v>
      </c>
      <c r="I7615">
        <v>89.858894620000001</v>
      </c>
      <c r="J7615">
        <v>14.264099290000001</v>
      </c>
      <c r="K7615">
        <v>7.0952017280000002</v>
      </c>
      <c r="L7615">
        <v>7.9134616250000001</v>
      </c>
      <c r="M7615">
        <v>6.5678213019999996</v>
      </c>
      <c r="N7615">
        <v>4</v>
      </c>
      <c r="O7615">
        <v>8</v>
      </c>
      <c r="P7615" t="s">
        <v>40</v>
      </c>
      <c r="Q7615" t="s">
        <v>41</v>
      </c>
      <c r="R7615" t="s">
        <v>42</v>
      </c>
      <c r="S7615" t="s">
        <v>61</v>
      </c>
      <c r="T7615" t="s">
        <v>34</v>
      </c>
      <c r="U7615" t="s">
        <v>57</v>
      </c>
      <c r="V7615" t="s">
        <v>36</v>
      </c>
      <c r="W7615" t="s">
        <v>37</v>
      </c>
      <c r="X7615" t="s">
        <v>36</v>
      </c>
      <c r="Y7615" t="s">
        <v>38</v>
      </c>
      <c r="Z7615" t="s">
        <v>26</v>
      </c>
    </row>
    <row r="7616" spans="1:26" x14ac:dyDescent="0.3">
      <c r="A7616">
        <v>15870</v>
      </c>
      <c r="B7616" t="s">
        <v>54</v>
      </c>
      <c r="C7616" t="s">
        <v>59</v>
      </c>
      <c r="D7616">
        <v>14.569801030000001</v>
      </c>
      <c r="E7616">
        <v>73.775689029999995</v>
      </c>
      <c r="F7616">
        <v>85.363338339999999</v>
      </c>
      <c r="G7616">
        <v>72.829637579999996</v>
      </c>
      <c r="H7616">
        <v>212.85660730000001</v>
      </c>
      <c r="I7616">
        <v>125.04652419999999</v>
      </c>
      <c r="J7616">
        <v>16.742660579999999</v>
      </c>
      <c r="K7616">
        <v>6.8568191489999997</v>
      </c>
      <c r="L7616">
        <v>9.2051829260000009</v>
      </c>
      <c r="M7616">
        <v>4.3145663760000001</v>
      </c>
      <c r="N7616">
        <v>10</v>
      </c>
      <c r="O7616">
        <v>8</v>
      </c>
      <c r="P7616" t="s">
        <v>60</v>
      </c>
      <c r="Q7616" t="s">
        <v>51</v>
      </c>
      <c r="R7616" t="s">
        <v>58</v>
      </c>
      <c r="S7616" t="s">
        <v>33</v>
      </c>
      <c r="T7616" t="s">
        <v>34</v>
      </c>
      <c r="U7616" t="s">
        <v>57</v>
      </c>
      <c r="V7616" t="s">
        <v>38</v>
      </c>
      <c r="W7616" t="s">
        <v>37</v>
      </c>
      <c r="X7616" t="s">
        <v>38</v>
      </c>
      <c r="Y7616" t="s">
        <v>36</v>
      </c>
      <c r="Z7616" t="s">
        <v>26</v>
      </c>
    </row>
    <row r="7617" spans="1:26" x14ac:dyDescent="0.3">
      <c r="A7617">
        <v>15876</v>
      </c>
      <c r="B7617" t="s">
        <v>54</v>
      </c>
      <c r="C7617" t="s">
        <v>29</v>
      </c>
      <c r="D7617">
        <v>23.486346699999999</v>
      </c>
      <c r="E7617">
        <v>72.354140259999994</v>
      </c>
      <c r="F7617">
        <v>101.7022533</v>
      </c>
      <c r="G7617">
        <v>76.876801569999998</v>
      </c>
      <c r="H7617">
        <v>185.86034140000001</v>
      </c>
      <c r="I7617">
        <v>81.273276999999993</v>
      </c>
      <c r="J7617">
        <v>22.24987342</v>
      </c>
      <c r="K7617">
        <v>6.6174947570000002</v>
      </c>
      <c r="L7617">
        <v>7.3677642250000002</v>
      </c>
      <c r="M7617">
        <v>5.1788127949999998</v>
      </c>
      <c r="N7617">
        <v>7</v>
      </c>
      <c r="O7617">
        <v>2</v>
      </c>
      <c r="P7617" t="s">
        <v>47</v>
      </c>
      <c r="Q7617" t="s">
        <v>51</v>
      </c>
      <c r="R7617" t="s">
        <v>55</v>
      </c>
      <c r="S7617" t="s">
        <v>61</v>
      </c>
      <c r="T7617" t="s">
        <v>46</v>
      </c>
      <c r="U7617" t="s">
        <v>57</v>
      </c>
      <c r="V7617" t="s">
        <v>38</v>
      </c>
      <c r="W7617" t="s">
        <v>35</v>
      </c>
      <c r="X7617" t="s">
        <v>36</v>
      </c>
      <c r="Y7617" t="s">
        <v>38</v>
      </c>
      <c r="Z7617" t="s">
        <v>26</v>
      </c>
    </row>
    <row r="7618" spans="1:26" x14ac:dyDescent="0.3">
      <c r="A7618">
        <v>15879</v>
      </c>
      <c r="B7618" t="s">
        <v>54</v>
      </c>
      <c r="C7618" t="s">
        <v>59</v>
      </c>
      <c r="D7618">
        <v>22.086984879999999</v>
      </c>
      <c r="E7618">
        <v>104.65319409999999</v>
      </c>
      <c r="F7618">
        <v>102.00763860000001</v>
      </c>
      <c r="G7618">
        <v>80.607940080000006</v>
      </c>
      <c r="H7618">
        <v>221.25630749999999</v>
      </c>
      <c r="I7618">
        <v>98.813556250000005</v>
      </c>
      <c r="J7618">
        <v>12.97995691</v>
      </c>
      <c r="K7618">
        <v>7.5236467490000001</v>
      </c>
      <c r="L7618">
        <v>4.9810175210000001</v>
      </c>
      <c r="M7618">
        <v>7.9931845619999997</v>
      </c>
      <c r="N7618">
        <v>7</v>
      </c>
      <c r="O7618">
        <v>3</v>
      </c>
      <c r="P7618" t="s">
        <v>40</v>
      </c>
      <c r="Q7618" t="s">
        <v>31</v>
      </c>
      <c r="R7618" t="s">
        <v>32</v>
      </c>
      <c r="S7618" t="s">
        <v>53</v>
      </c>
      <c r="T7618" t="s">
        <v>44</v>
      </c>
      <c r="U7618" t="s">
        <v>57</v>
      </c>
      <c r="V7618" t="s">
        <v>38</v>
      </c>
      <c r="W7618" t="s">
        <v>37</v>
      </c>
      <c r="X7618" t="s">
        <v>38</v>
      </c>
      <c r="Y7618" t="s">
        <v>36</v>
      </c>
      <c r="Z7618" t="s">
        <v>26</v>
      </c>
    </row>
    <row r="7619" spans="1:26" x14ac:dyDescent="0.3">
      <c r="A7619">
        <v>15882</v>
      </c>
      <c r="B7619" t="s">
        <v>54</v>
      </c>
      <c r="C7619" t="s">
        <v>39</v>
      </c>
      <c r="D7619">
        <v>20.191800489999999</v>
      </c>
      <c r="E7619">
        <v>79.881996110000003</v>
      </c>
      <c r="F7619">
        <v>111.9902204</v>
      </c>
      <c r="G7619">
        <v>66.604155140000003</v>
      </c>
      <c r="H7619">
        <v>216.796572</v>
      </c>
      <c r="I7619">
        <v>74.558851469999993</v>
      </c>
      <c r="J7619">
        <v>18.538347550000001</v>
      </c>
      <c r="K7619">
        <v>7.5636464280000002</v>
      </c>
      <c r="L7619">
        <v>7.0514982460000004</v>
      </c>
      <c r="M7619">
        <v>0.597145641</v>
      </c>
      <c r="N7619">
        <v>2</v>
      </c>
      <c r="O7619">
        <v>5</v>
      </c>
      <c r="P7619" t="s">
        <v>40</v>
      </c>
      <c r="Q7619" t="s">
        <v>56</v>
      </c>
      <c r="R7619" t="s">
        <v>58</v>
      </c>
      <c r="S7619" t="s">
        <v>43</v>
      </c>
      <c r="T7619" t="s">
        <v>46</v>
      </c>
      <c r="U7619" t="s">
        <v>50</v>
      </c>
      <c r="V7619" t="s">
        <v>36</v>
      </c>
      <c r="W7619" t="s">
        <v>35</v>
      </c>
      <c r="X7619" t="s">
        <v>38</v>
      </c>
      <c r="Y7619" t="s">
        <v>36</v>
      </c>
      <c r="Z7619" t="s">
        <v>27</v>
      </c>
    </row>
    <row r="7620" spans="1:26" x14ac:dyDescent="0.3">
      <c r="A7620">
        <v>15887</v>
      </c>
      <c r="B7620" t="s">
        <v>28</v>
      </c>
      <c r="C7620" t="s">
        <v>39</v>
      </c>
      <c r="D7620">
        <v>25.428801740000001</v>
      </c>
      <c r="E7620">
        <v>86.741598089999997</v>
      </c>
      <c r="F7620">
        <v>113.1690911</v>
      </c>
      <c r="G7620">
        <v>87.403553579999993</v>
      </c>
      <c r="H7620">
        <v>177.88039470000001</v>
      </c>
      <c r="I7620">
        <v>133.72828630000001</v>
      </c>
      <c r="J7620">
        <v>12.032941170000001</v>
      </c>
      <c r="K7620">
        <v>5.1189978309999997</v>
      </c>
      <c r="L7620">
        <v>10.995254510000001</v>
      </c>
      <c r="M7620">
        <v>8.520693004</v>
      </c>
      <c r="N7620">
        <v>1</v>
      </c>
      <c r="O7620">
        <v>3</v>
      </c>
      <c r="P7620" t="s">
        <v>30</v>
      </c>
      <c r="Q7620" t="s">
        <v>62</v>
      </c>
      <c r="R7620" t="s">
        <v>42</v>
      </c>
      <c r="S7620" t="s">
        <v>61</v>
      </c>
      <c r="T7620" t="s">
        <v>34</v>
      </c>
      <c r="U7620" t="s">
        <v>50</v>
      </c>
      <c r="V7620" t="s">
        <v>38</v>
      </c>
      <c r="W7620" t="s">
        <v>35</v>
      </c>
      <c r="X7620" t="s">
        <v>38</v>
      </c>
      <c r="Y7620" t="s">
        <v>36</v>
      </c>
      <c r="Z7620" t="s">
        <v>26</v>
      </c>
    </row>
    <row r="7621" spans="1:26" x14ac:dyDescent="0.3">
      <c r="A7621">
        <v>15889</v>
      </c>
      <c r="B7621" t="s">
        <v>28</v>
      </c>
      <c r="C7621" t="s">
        <v>29</v>
      </c>
      <c r="D7621">
        <v>19.39751206</v>
      </c>
      <c r="E7621">
        <v>91.060183359999996</v>
      </c>
      <c r="F7621">
        <v>113.3823905</v>
      </c>
      <c r="G7621">
        <v>58.740619330000001</v>
      </c>
      <c r="H7621">
        <v>212.42149509999999</v>
      </c>
      <c r="I7621">
        <v>108.62170190000001</v>
      </c>
      <c r="J7621">
        <v>16.791534599999999</v>
      </c>
      <c r="K7621">
        <v>7.392434422</v>
      </c>
      <c r="L7621">
        <v>6.6538045549999998</v>
      </c>
      <c r="M7621">
        <v>7.382449383</v>
      </c>
      <c r="N7621">
        <v>9</v>
      </c>
      <c r="O7621">
        <v>10</v>
      </c>
      <c r="P7621" t="s">
        <v>60</v>
      </c>
      <c r="Q7621" t="s">
        <v>51</v>
      </c>
      <c r="R7621" t="s">
        <v>42</v>
      </c>
      <c r="S7621" t="s">
        <v>61</v>
      </c>
      <c r="T7621" t="s">
        <v>34</v>
      </c>
      <c r="U7621" t="s">
        <v>35</v>
      </c>
      <c r="V7621" t="s">
        <v>36</v>
      </c>
      <c r="W7621" t="s">
        <v>37</v>
      </c>
      <c r="X7621" t="s">
        <v>36</v>
      </c>
      <c r="Y7621" t="s">
        <v>38</v>
      </c>
      <c r="Z7621" t="s">
        <v>26</v>
      </c>
    </row>
    <row r="7622" spans="1:26" x14ac:dyDescent="0.3">
      <c r="A7622">
        <v>15890</v>
      </c>
      <c r="B7622" t="s">
        <v>28</v>
      </c>
      <c r="C7622" t="s">
        <v>39</v>
      </c>
      <c r="D7622">
        <v>15.0462246</v>
      </c>
      <c r="E7622">
        <v>91.932484959999996</v>
      </c>
      <c r="F7622">
        <v>111.23302839999999</v>
      </c>
      <c r="G7622">
        <v>75.083961919999993</v>
      </c>
      <c r="H7622">
        <v>200.94729319999999</v>
      </c>
      <c r="I7622">
        <v>120.6220603</v>
      </c>
      <c r="J7622">
        <v>24.419983380000001</v>
      </c>
      <c r="K7622">
        <v>8.8471089169999999</v>
      </c>
      <c r="L7622">
        <v>9.9660475519999991</v>
      </c>
      <c r="M7622">
        <v>8.3405828129999993</v>
      </c>
      <c r="N7622">
        <v>4</v>
      </c>
      <c r="O7622">
        <v>9</v>
      </c>
      <c r="P7622" t="s">
        <v>40</v>
      </c>
      <c r="Q7622" t="s">
        <v>41</v>
      </c>
      <c r="R7622" t="s">
        <v>42</v>
      </c>
      <c r="S7622" t="s">
        <v>43</v>
      </c>
      <c r="T7622" t="s">
        <v>34</v>
      </c>
      <c r="U7622" t="s">
        <v>35</v>
      </c>
      <c r="V7622" t="s">
        <v>38</v>
      </c>
      <c r="W7622" t="s">
        <v>37</v>
      </c>
      <c r="X7622" t="s">
        <v>36</v>
      </c>
      <c r="Y7622" t="s">
        <v>38</v>
      </c>
      <c r="Z7622" t="s">
        <v>26</v>
      </c>
    </row>
    <row r="7623" spans="1:26" x14ac:dyDescent="0.3">
      <c r="A7623">
        <v>15891</v>
      </c>
      <c r="B7623" t="s">
        <v>54</v>
      </c>
      <c r="C7623" t="s">
        <v>39</v>
      </c>
      <c r="D7623">
        <v>20.701829119999999</v>
      </c>
      <c r="E7623">
        <v>89.544729439999998</v>
      </c>
      <c r="F7623">
        <v>118.98255279999999</v>
      </c>
      <c r="G7623">
        <v>89.002742830000003</v>
      </c>
      <c r="H7623">
        <v>242.5058598</v>
      </c>
      <c r="I7623">
        <v>120.984635</v>
      </c>
      <c r="J7623">
        <v>11.72736845</v>
      </c>
      <c r="K7623">
        <v>7.5978397549999999</v>
      </c>
      <c r="L7623">
        <v>5.2632203640000004</v>
      </c>
      <c r="M7623">
        <v>6.9927396460000004</v>
      </c>
      <c r="N7623">
        <v>7</v>
      </c>
      <c r="O7623">
        <v>10</v>
      </c>
      <c r="P7623" t="s">
        <v>60</v>
      </c>
      <c r="Q7623" t="s">
        <v>56</v>
      </c>
      <c r="R7623" t="s">
        <v>55</v>
      </c>
      <c r="S7623" t="s">
        <v>43</v>
      </c>
      <c r="T7623" t="s">
        <v>34</v>
      </c>
      <c r="U7623" t="s">
        <v>57</v>
      </c>
      <c r="V7623" t="s">
        <v>38</v>
      </c>
      <c r="W7623" t="s">
        <v>35</v>
      </c>
      <c r="X7623" t="s">
        <v>36</v>
      </c>
      <c r="Y7623" t="s">
        <v>36</v>
      </c>
      <c r="Z7623" t="s">
        <v>26</v>
      </c>
    </row>
    <row r="7624" spans="1:26" x14ac:dyDescent="0.3">
      <c r="A7624">
        <v>15892</v>
      </c>
      <c r="B7624" t="s">
        <v>28</v>
      </c>
      <c r="C7624" t="s">
        <v>39</v>
      </c>
      <c r="D7624">
        <v>27.511483649999999</v>
      </c>
      <c r="E7624">
        <v>78.076859830000004</v>
      </c>
      <c r="F7624">
        <v>107.5011714</v>
      </c>
      <c r="G7624">
        <v>81.173472649999994</v>
      </c>
      <c r="H7624">
        <v>154.95962069999999</v>
      </c>
      <c r="I7624">
        <v>116.7313853</v>
      </c>
      <c r="J7624">
        <v>9.4060539290000005</v>
      </c>
      <c r="K7624">
        <v>5.0479317740000003</v>
      </c>
      <c r="L7624">
        <v>6.8531962499999999</v>
      </c>
      <c r="M7624">
        <v>9.6970724280000002</v>
      </c>
      <c r="N7624">
        <v>1</v>
      </c>
      <c r="O7624">
        <v>7</v>
      </c>
      <c r="P7624" t="s">
        <v>30</v>
      </c>
      <c r="Q7624" t="s">
        <v>62</v>
      </c>
      <c r="R7624" t="s">
        <v>55</v>
      </c>
      <c r="S7624" t="s">
        <v>33</v>
      </c>
      <c r="T7624" t="s">
        <v>49</v>
      </c>
      <c r="U7624" t="s">
        <v>57</v>
      </c>
      <c r="V7624" t="s">
        <v>38</v>
      </c>
      <c r="W7624" t="s">
        <v>37</v>
      </c>
      <c r="X7624" t="s">
        <v>36</v>
      </c>
      <c r="Y7624" t="s">
        <v>38</v>
      </c>
      <c r="Z7624" t="s">
        <v>26</v>
      </c>
    </row>
    <row r="7625" spans="1:26" x14ac:dyDescent="0.3">
      <c r="A7625">
        <v>15894</v>
      </c>
      <c r="B7625" t="s">
        <v>54</v>
      </c>
      <c r="C7625" t="s">
        <v>59</v>
      </c>
      <c r="D7625">
        <v>21.942657270000002</v>
      </c>
      <c r="E7625">
        <v>88.350818779999997</v>
      </c>
      <c r="F7625">
        <v>139.49506049999999</v>
      </c>
      <c r="G7625">
        <v>83.562520789999994</v>
      </c>
      <c r="H7625">
        <v>163.34420019999999</v>
      </c>
      <c r="I7625">
        <v>116.5824209</v>
      </c>
      <c r="J7625">
        <v>17.13097664</v>
      </c>
      <c r="K7625">
        <v>6.213760003</v>
      </c>
      <c r="L7625">
        <v>8.1433267960000002</v>
      </c>
      <c r="M7625">
        <v>1.063902248</v>
      </c>
      <c r="N7625">
        <v>3</v>
      </c>
      <c r="O7625">
        <v>4</v>
      </c>
      <c r="P7625" t="s">
        <v>40</v>
      </c>
      <c r="Q7625" t="s">
        <v>41</v>
      </c>
      <c r="R7625" t="s">
        <v>52</v>
      </c>
      <c r="S7625" t="s">
        <v>33</v>
      </c>
      <c r="T7625" t="s">
        <v>49</v>
      </c>
      <c r="U7625" t="s">
        <v>50</v>
      </c>
      <c r="V7625" t="s">
        <v>38</v>
      </c>
      <c r="W7625" t="s">
        <v>37</v>
      </c>
      <c r="X7625" t="s">
        <v>36</v>
      </c>
      <c r="Y7625" t="s">
        <v>38</v>
      </c>
      <c r="Z7625" t="s">
        <v>26</v>
      </c>
    </row>
    <row r="7626" spans="1:26" x14ac:dyDescent="0.3">
      <c r="A7626">
        <v>15895</v>
      </c>
      <c r="B7626" t="s">
        <v>28</v>
      </c>
      <c r="C7626" t="s">
        <v>59</v>
      </c>
      <c r="D7626">
        <v>29.289120140000001</v>
      </c>
      <c r="E7626">
        <v>96.925431619999998</v>
      </c>
      <c r="F7626">
        <v>113.4806215</v>
      </c>
      <c r="G7626">
        <v>73.586079139999995</v>
      </c>
      <c r="H7626">
        <v>182.44988720000001</v>
      </c>
      <c r="I7626">
        <v>82.289175520000001</v>
      </c>
      <c r="J7626">
        <v>11.55756311</v>
      </c>
      <c r="K7626">
        <v>5.2329027689999998</v>
      </c>
      <c r="L7626">
        <v>9.3285811869999993</v>
      </c>
      <c r="M7626">
        <v>7.3743973299999999</v>
      </c>
      <c r="N7626">
        <v>9</v>
      </c>
      <c r="O7626">
        <v>8</v>
      </c>
      <c r="P7626" t="s">
        <v>47</v>
      </c>
      <c r="Q7626" t="s">
        <v>41</v>
      </c>
      <c r="R7626" t="s">
        <v>55</v>
      </c>
      <c r="S7626" t="s">
        <v>53</v>
      </c>
      <c r="T7626" t="s">
        <v>34</v>
      </c>
      <c r="U7626" t="s">
        <v>57</v>
      </c>
      <c r="V7626" t="s">
        <v>38</v>
      </c>
      <c r="W7626" t="s">
        <v>35</v>
      </c>
      <c r="X7626" t="s">
        <v>38</v>
      </c>
      <c r="Y7626" t="s">
        <v>38</v>
      </c>
      <c r="Z7626" t="s">
        <v>26</v>
      </c>
    </row>
    <row r="7627" spans="1:26" x14ac:dyDescent="0.3">
      <c r="A7627">
        <v>15896</v>
      </c>
      <c r="B7627" t="s">
        <v>54</v>
      </c>
      <c r="C7627" t="s">
        <v>39</v>
      </c>
      <c r="D7627">
        <v>17.667575169999999</v>
      </c>
      <c r="E7627">
        <v>90.410649250000006</v>
      </c>
      <c r="F7627">
        <v>89.906201350000003</v>
      </c>
      <c r="G7627">
        <v>104.91609</v>
      </c>
      <c r="H7627">
        <v>202.00919819999999</v>
      </c>
      <c r="I7627">
        <v>93.931759439999993</v>
      </c>
      <c r="J7627">
        <v>21.58947444</v>
      </c>
      <c r="K7627">
        <v>6.244541356</v>
      </c>
      <c r="L7627">
        <v>10.816108180000001</v>
      </c>
      <c r="M7627">
        <v>8.6048153470000006</v>
      </c>
      <c r="N7627">
        <v>1</v>
      </c>
      <c r="O7627">
        <v>8</v>
      </c>
      <c r="P7627" t="s">
        <v>40</v>
      </c>
      <c r="Q7627" t="s">
        <v>51</v>
      </c>
      <c r="R7627" t="s">
        <v>55</v>
      </c>
      <c r="S7627" t="s">
        <v>33</v>
      </c>
      <c r="T7627" t="s">
        <v>44</v>
      </c>
      <c r="U7627" t="s">
        <v>35</v>
      </c>
      <c r="V7627" t="s">
        <v>36</v>
      </c>
      <c r="W7627" t="s">
        <v>45</v>
      </c>
      <c r="X7627" t="s">
        <v>36</v>
      </c>
      <c r="Y7627" t="s">
        <v>36</v>
      </c>
      <c r="Z7627" t="s">
        <v>26</v>
      </c>
    </row>
    <row r="7628" spans="1:26" x14ac:dyDescent="0.3">
      <c r="A7628">
        <v>15901</v>
      </c>
      <c r="B7628" t="s">
        <v>28</v>
      </c>
      <c r="C7628" t="s">
        <v>29</v>
      </c>
      <c r="D7628">
        <v>24.38525035</v>
      </c>
      <c r="E7628">
        <v>62.891535849999997</v>
      </c>
      <c r="F7628">
        <v>121.46780149999999</v>
      </c>
      <c r="G7628">
        <v>79.168711189999996</v>
      </c>
      <c r="H7628">
        <v>213.48945499999999</v>
      </c>
      <c r="I7628">
        <v>109.67221120000001</v>
      </c>
      <c r="J7628">
        <v>7.7153417920000003</v>
      </c>
      <c r="K7628">
        <v>9.9350403380000003</v>
      </c>
      <c r="L7628">
        <v>8.622625352</v>
      </c>
      <c r="M7628">
        <v>5.4692960209999999</v>
      </c>
      <c r="N7628">
        <v>0</v>
      </c>
      <c r="O7628">
        <v>1</v>
      </c>
      <c r="P7628" t="s">
        <v>47</v>
      </c>
      <c r="Q7628" t="s">
        <v>56</v>
      </c>
      <c r="R7628" t="s">
        <v>52</v>
      </c>
      <c r="S7628" t="s">
        <v>61</v>
      </c>
      <c r="T7628" t="s">
        <v>34</v>
      </c>
      <c r="U7628" t="s">
        <v>57</v>
      </c>
      <c r="V7628" t="s">
        <v>38</v>
      </c>
      <c r="W7628" t="s">
        <v>35</v>
      </c>
      <c r="X7628" t="s">
        <v>38</v>
      </c>
      <c r="Y7628" t="s">
        <v>38</v>
      </c>
      <c r="Z7628" t="s">
        <v>27</v>
      </c>
    </row>
    <row r="7629" spans="1:26" x14ac:dyDescent="0.3">
      <c r="A7629">
        <v>15904</v>
      </c>
      <c r="B7629" t="s">
        <v>54</v>
      </c>
      <c r="C7629" t="s">
        <v>39</v>
      </c>
      <c r="D7629">
        <v>27.21035277</v>
      </c>
      <c r="E7629">
        <v>67.422330779999996</v>
      </c>
      <c r="F7629">
        <v>109.58123689999999</v>
      </c>
      <c r="G7629">
        <v>73.767655910000002</v>
      </c>
      <c r="H7629">
        <v>201.18735910000001</v>
      </c>
      <c r="I7629">
        <v>91.195254809999994</v>
      </c>
      <c r="J7629">
        <v>15.130198030000001</v>
      </c>
      <c r="K7629">
        <v>7.7069820780000002</v>
      </c>
      <c r="L7629">
        <v>7.6169414230000001</v>
      </c>
      <c r="M7629">
        <v>5.6518302360000003</v>
      </c>
      <c r="N7629">
        <v>7</v>
      </c>
      <c r="O7629">
        <v>1</v>
      </c>
      <c r="P7629" t="s">
        <v>47</v>
      </c>
      <c r="Q7629" t="s">
        <v>31</v>
      </c>
      <c r="R7629" t="s">
        <v>63</v>
      </c>
      <c r="S7629" t="s">
        <v>33</v>
      </c>
      <c r="T7629" t="s">
        <v>46</v>
      </c>
      <c r="U7629" t="s">
        <v>57</v>
      </c>
      <c r="V7629" t="s">
        <v>38</v>
      </c>
      <c r="W7629" t="s">
        <v>35</v>
      </c>
      <c r="X7629" t="s">
        <v>36</v>
      </c>
      <c r="Y7629" t="s">
        <v>38</v>
      </c>
      <c r="Z7629" t="s">
        <v>27</v>
      </c>
    </row>
    <row r="7630" spans="1:26" x14ac:dyDescent="0.3">
      <c r="A7630">
        <v>15906</v>
      </c>
      <c r="B7630" t="s">
        <v>28</v>
      </c>
      <c r="C7630" t="s">
        <v>39</v>
      </c>
      <c r="D7630">
        <v>19.93232583</v>
      </c>
      <c r="E7630">
        <v>72.363582449999996</v>
      </c>
      <c r="F7630">
        <v>120.8101138</v>
      </c>
      <c r="G7630">
        <v>70.852566159999995</v>
      </c>
      <c r="H7630">
        <v>251.4937693</v>
      </c>
      <c r="I7630">
        <v>137.10048</v>
      </c>
      <c r="J7630">
        <v>11.2919953</v>
      </c>
      <c r="K7630">
        <v>7.4893422589999998</v>
      </c>
      <c r="L7630">
        <v>5.7259505280000003</v>
      </c>
      <c r="M7630">
        <v>2.004291549</v>
      </c>
      <c r="N7630">
        <v>2</v>
      </c>
      <c r="O7630">
        <v>3</v>
      </c>
      <c r="P7630" t="s">
        <v>40</v>
      </c>
      <c r="Q7630" t="s">
        <v>48</v>
      </c>
      <c r="R7630" t="s">
        <v>58</v>
      </c>
      <c r="S7630" t="s">
        <v>61</v>
      </c>
      <c r="T7630" t="s">
        <v>49</v>
      </c>
      <c r="U7630" t="s">
        <v>50</v>
      </c>
      <c r="V7630" t="s">
        <v>38</v>
      </c>
      <c r="W7630" t="s">
        <v>37</v>
      </c>
      <c r="X7630" t="s">
        <v>38</v>
      </c>
      <c r="Y7630" t="s">
        <v>36</v>
      </c>
      <c r="Z7630" t="s">
        <v>26</v>
      </c>
    </row>
    <row r="7631" spans="1:26" x14ac:dyDescent="0.3">
      <c r="A7631">
        <v>15907</v>
      </c>
      <c r="B7631" t="s">
        <v>28</v>
      </c>
      <c r="C7631" t="s">
        <v>39</v>
      </c>
      <c r="D7631">
        <v>15.215412799999999</v>
      </c>
      <c r="E7631">
        <v>91.072257530000002</v>
      </c>
      <c r="F7631">
        <v>106.740483</v>
      </c>
      <c r="G7631">
        <v>73.223143789999995</v>
      </c>
      <c r="H7631">
        <v>198.83090859999999</v>
      </c>
      <c r="I7631">
        <v>110.4029754</v>
      </c>
      <c r="J7631">
        <v>21.223298799999998</v>
      </c>
      <c r="K7631">
        <v>7.2579390779999997</v>
      </c>
      <c r="L7631">
        <v>13.47710343</v>
      </c>
      <c r="M7631">
        <v>4.1782500589999998</v>
      </c>
      <c r="N7631">
        <v>9</v>
      </c>
      <c r="O7631">
        <v>7</v>
      </c>
      <c r="P7631" t="s">
        <v>47</v>
      </c>
      <c r="Q7631" t="s">
        <v>56</v>
      </c>
      <c r="R7631" t="s">
        <v>52</v>
      </c>
      <c r="S7631" t="s">
        <v>61</v>
      </c>
      <c r="T7631" t="s">
        <v>49</v>
      </c>
      <c r="U7631" t="s">
        <v>35</v>
      </c>
      <c r="V7631" t="s">
        <v>38</v>
      </c>
      <c r="W7631" t="s">
        <v>35</v>
      </c>
      <c r="X7631" t="s">
        <v>38</v>
      </c>
      <c r="Y7631" t="s">
        <v>38</v>
      </c>
      <c r="Z7631" t="s">
        <v>26</v>
      </c>
    </row>
    <row r="7632" spans="1:26" x14ac:dyDescent="0.3">
      <c r="A7632">
        <v>15908</v>
      </c>
      <c r="B7632" t="s">
        <v>54</v>
      </c>
      <c r="C7632" t="s">
        <v>59</v>
      </c>
      <c r="D7632">
        <v>29.62530804</v>
      </c>
      <c r="E7632">
        <v>85.446640009999996</v>
      </c>
      <c r="F7632">
        <v>113.3154219</v>
      </c>
      <c r="G7632">
        <v>70.096605600000004</v>
      </c>
      <c r="H7632">
        <v>224.55424450000001</v>
      </c>
      <c r="I7632">
        <v>119.0062983</v>
      </c>
      <c r="J7632">
        <v>15.581764440000001</v>
      </c>
      <c r="K7632">
        <v>6.2059889320000003</v>
      </c>
      <c r="L7632">
        <v>6.6013981939999997</v>
      </c>
      <c r="M7632">
        <v>3.5028674959999999</v>
      </c>
      <c r="N7632">
        <v>1</v>
      </c>
      <c r="O7632">
        <v>10</v>
      </c>
      <c r="P7632" t="s">
        <v>40</v>
      </c>
      <c r="Q7632" t="s">
        <v>41</v>
      </c>
      <c r="R7632" t="s">
        <v>42</v>
      </c>
      <c r="S7632" t="s">
        <v>33</v>
      </c>
      <c r="T7632" t="s">
        <v>46</v>
      </c>
      <c r="U7632" t="s">
        <v>50</v>
      </c>
      <c r="V7632" t="s">
        <v>38</v>
      </c>
      <c r="W7632" t="s">
        <v>37</v>
      </c>
      <c r="X7632" t="s">
        <v>36</v>
      </c>
      <c r="Y7632" t="s">
        <v>38</v>
      </c>
      <c r="Z7632" t="s">
        <v>26</v>
      </c>
    </row>
    <row r="7633" spans="1:26" x14ac:dyDescent="0.3">
      <c r="A7633">
        <v>15909</v>
      </c>
      <c r="B7633" t="s">
        <v>54</v>
      </c>
      <c r="C7633" t="s">
        <v>39</v>
      </c>
      <c r="D7633">
        <v>26.705547809999999</v>
      </c>
      <c r="E7633">
        <v>105.9140618</v>
      </c>
      <c r="F7633">
        <v>117.02418830000001</v>
      </c>
      <c r="G7633">
        <v>70.527452019999998</v>
      </c>
      <c r="H7633">
        <v>156.33513439999999</v>
      </c>
      <c r="I7633">
        <v>88.312326999999996</v>
      </c>
      <c r="J7633">
        <v>12.447639560000001</v>
      </c>
      <c r="K7633">
        <v>7.5462868150000002</v>
      </c>
      <c r="L7633">
        <v>11.610494640000001</v>
      </c>
      <c r="M7633">
        <v>7.7729102369999996</v>
      </c>
      <c r="N7633">
        <v>2</v>
      </c>
      <c r="O7633">
        <v>2</v>
      </c>
      <c r="P7633" t="s">
        <v>60</v>
      </c>
      <c r="Q7633" t="s">
        <v>41</v>
      </c>
      <c r="R7633" t="s">
        <v>63</v>
      </c>
      <c r="S7633" t="s">
        <v>53</v>
      </c>
      <c r="T7633" t="s">
        <v>49</v>
      </c>
      <c r="U7633" t="s">
        <v>57</v>
      </c>
      <c r="V7633" t="s">
        <v>36</v>
      </c>
      <c r="W7633" t="s">
        <v>37</v>
      </c>
      <c r="X7633" t="s">
        <v>38</v>
      </c>
      <c r="Y7633" t="s">
        <v>36</v>
      </c>
      <c r="Z7633" t="s">
        <v>27</v>
      </c>
    </row>
    <row r="7634" spans="1:26" x14ac:dyDescent="0.3">
      <c r="A7634">
        <v>15910</v>
      </c>
      <c r="B7634" t="s">
        <v>54</v>
      </c>
      <c r="C7634" t="s">
        <v>29</v>
      </c>
      <c r="D7634">
        <v>27.05028064</v>
      </c>
      <c r="E7634">
        <v>101.10366209999999</v>
      </c>
      <c r="F7634">
        <v>143.20589910000001</v>
      </c>
      <c r="G7634">
        <v>77.915084120000003</v>
      </c>
      <c r="H7634">
        <v>153.6819994</v>
      </c>
      <c r="I7634">
        <v>65.637530999999996</v>
      </c>
      <c r="J7634">
        <v>14.4928954</v>
      </c>
      <c r="K7634">
        <v>7.0756493770000004</v>
      </c>
      <c r="L7634">
        <v>8.1643172120000003</v>
      </c>
      <c r="M7634">
        <v>4.7894758570000002</v>
      </c>
      <c r="N7634">
        <v>3</v>
      </c>
      <c r="O7634">
        <v>2</v>
      </c>
      <c r="P7634" t="s">
        <v>60</v>
      </c>
      <c r="Q7634" t="s">
        <v>51</v>
      </c>
      <c r="R7634" t="s">
        <v>52</v>
      </c>
      <c r="S7634" t="s">
        <v>61</v>
      </c>
      <c r="T7634" t="s">
        <v>46</v>
      </c>
      <c r="U7634" t="s">
        <v>35</v>
      </c>
      <c r="V7634" t="s">
        <v>36</v>
      </c>
      <c r="W7634" t="s">
        <v>37</v>
      </c>
      <c r="X7634" t="s">
        <v>38</v>
      </c>
      <c r="Y7634" t="s">
        <v>38</v>
      </c>
      <c r="Z7634" t="s">
        <v>26</v>
      </c>
    </row>
    <row r="7635" spans="1:26" x14ac:dyDescent="0.3">
      <c r="A7635">
        <v>15914</v>
      </c>
      <c r="B7635" t="s">
        <v>28</v>
      </c>
      <c r="C7635" t="s">
        <v>59</v>
      </c>
      <c r="D7635">
        <v>30.192917520000002</v>
      </c>
      <c r="E7635">
        <v>92.569840979999995</v>
      </c>
      <c r="F7635">
        <v>120.56476929999999</v>
      </c>
      <c r="G7635">
        <v>94.136461639999993</v>
      </c>
      <c r="H7635">
        <v>202.40987820000001</v>
      </c>
      <c r="I7635">
        <v>118.65748840000001</v>
      </c>
      <c r="J7635">
        <v>21.437363950000002</v>
      </c>
      <c r="K7635">
        <v>5.4419457409999996</v>
      </c>
      <c r="L7635">
        <v>8.5186425369999998</v>
      </c>
      <c r="M7635">
        <v>4.1917230600000002</v>
      </c>
      <c r="N7635">
        <v>7</v>
      </c>
      <c r="O7635">
        <v>5</v>
      </c>
      <c r="P7635" t="s">
        <v>30</v>
      </c>
      <c r="Q7635" t="s">
        <v>56</v>
      </c>
      <c r="R7635" t="s">
        <v>58</v>
      </c>
      <c r="S7635" t="s">
        <v>43</v>
      </c>
      <c r="T7635" t="s">
        <v>34</v>
      </c>
      <c r="U7635" t="s">
        <v>57</v>
      </c>
      <c r="V7635" t="s">
        <v>38</v>
      </c>
      <c r="W7635" t="s">
        <v>45</v>
      </c>
      <c r="X7635" t="s">
        <v>38</v>
      </c>
      <c r="Y7635" t="s">
        <v>36</v>
      </c>
      <c r="Z7635" t="s">
        <v>26</v>
      </c>
    </row>
    <row r="7636" spans="1:26" x14ac:dyDescent="0.3">
      <c r="A7636">
        <v>15915</v>
      </c>
      <c r="B7636" t="s">
        <v>28</v>
      </c>
      <c r="C7636" t="s">
        <v>59</v>
      </c>
      <c r="D7636">
        <v>33.271214489999998</v>
      </c>
      <c r="E7636">
        <v>93.747818629999998</v>
      </c>
      <c r="F7636">
        <v>102.5738578</v>
      </c>
      <c r="G7636">
        <v>70.081809800000002</v>
      </c>
      <c r="H7636">
        <v>220.86062860000001</v>
      </c>
      <c r="I7636">
        <v>96.855298160000004</v>
      </c>
      <c r="J7636">
        <v>13.760807079999999</v>
      </c>
      <c r="K7636">
        <v>5.1703391500000002</v>
      </c>
      <c r="L7636">
        <v>8.1200058160000008</v>
      </c>
      <c r="M7636">
        <v>8.4039961830000003</v>
      </c>
      <c r="N7636">
        <v>9</v>
      </c>
      <c r="O7636">
        <v>8</v>
      </c>
      <c r="P7636" t="s">
        <v>60</v>
      </c>
      <c r="Q7636" t="s">
        <v>48</v>
      </c>
      <c r="R7636" t="s">
        <v>63</v>
      </c>
      <c r="S7636" t="s">
        <v>61</v>
      </c>
      <c r="T7636" t="s">
        <v>44</v>
      </c>
      <c r="U7636" t="s">
        <v>57</v>
      </c>
      <c r="V7636" t="s">
        <v>38</v>
      </c>
      <c r="W7636" t="s">
        <v>37</v>
      </c>
      <c r="X7636" t="s">
        <v>36</v>
      </c>
      <c r="Y7636" t="s">
        <v>36</v>
      </c>
      <c r="Z7636" t="s">
        <v>26</v>
      </c>
    </row>
    <row r="7637" spans="1:26" x14ac:dyDescent="0.3">
      <c r="A7637">
        <v>15916</v>
      </c>
      <c r="B7637" t="s">
        <v>54</v>
      </c>
      <c r="C7637" t="s">
        <v>39</v>
      </c>
      <c r="D7637">
        <v>19.629206249999999</v>
      </c>
      <c r="E7637">
        <v>69.729225170000007</v>
      </c>
      <c r="F7637">
        <v>110.21049120000001</v>
      </c>
      <c r="G7637">
        <v>80.274706339999994</v>
      </c>
      <c r="H7637">
        <v>189.25571529999999</v>
      </c>
      <c r="I7637">
        <v>71.023644570000002</v>
      </c>
      <c r="J7637">
        <v>11.67099011</v>
      </c>
      <c r="K7637">
        <v>6.3091026619999999</v>
      </c>
      <c r="L7637">
        <v>9.7699260999999993</v>
      </c>
      <c r="M7637">
        <v>1.0763666380000001</v>
      </c>
      <c r="N7637">
        <v>9</v>
      </c>
      <c r="O7637">
        <v>5</v>
      </c>
      <c r="P7637" t="s">
        <v>30</v>
      </c>
      <c r="Q7637" t="s">
        <v>51</v>
      </c>
      <c r="R7637" t="s">
        <v>32</v>
      </c>
      <c r="S7637" t="s">
        <v>61</v>
      </c>
      <c r="T7637" t="s">
        <v>46</v>
      </c>
      <c r="U7637" t="s">
        <v>57</v>
      </c>
      <c r="V7637" t="s">
        <v>38</v>
      </c>
      <c r="W7637" t="s">
        <v>45</v>
      </c>
      <c r="X7637" t="s">
        <v>36</v>
      </c>
      <c r="Y7637" t="s">
        <v>36</v>
      </c>
      <c r="Z7637" t="s">
        <v>26</v>
      </c>
    </row>
    <row r="7638" spans="1:26" x14ac:dyDescent="0.3">
      <c r="A7638">
        <v>15917</v>
      </c>
      <c r="B7638" t="s">
        <v>54</v>
      </c>
      <c r="C7638" t="s">
        <v>39</v>
      </c>
      <c r="D7638">
        <v>30.92826226</v>
      </c>
      <c r="E7638">
        <v>86.784574980000002</v>
      </c>
      <c r="F7638">
        <v>123.2636583</v>
      </c>
      <c r="G7638">
        <v>52.62008342</v>
      </c>
      <c r="H7638">
        <v>236.22746480000001</v>
      </c>
      <c r="I7638">
        <v>139.90653309999999</v>
      </c>
      <c r="J7638">
        <v>21.421184709999999</v>
      </c>
      <c r="K7638">
        <v>10.08223227</v>
      </c>
      <c r="L7638">
        <v>12.88465134</v>
      </c>
      <c r="M7638">
        <v>9.2925477819999998</v>
      </c>
      <c r="N7638">
        <v>1</v>
      </c>
      <c r="O7638">
        <v>3</v>
      </c>
      <c r="P7638" t="s">
        <v>60</v>
      </c>
      <c r="Q7638" t="s">
        <v>48</v>
      </c>
      <c r="R7638" t="s">
        <v>42</v>
      </c>
      <c r="S7638" t="s">
        <v>33</v>
      </c>
      <c r="T7638" t="s">
        <v>49</v>
      </c>
      <c r="U7638" t="s">
        <v>57</v>
      </c>
      <c r="V7638" t="s">
        <v>38</v>
      </c>
      <c r="W7638" t="s">
        <v>35</v>
      </c>
      <c r="X7638" t="s">
        <v>38</v>
      </c>
      <c r="Y7638" t="s">
        <v>38</v>
      </c>
      <c r="Z7638" t="s">
        <v>27</v>
      </c>
    </row>
    <row r="7639" spans="1:26" x14ac:dyDescent="0.3">
      <c r="A7639">
        <v>15921</v>
      </c>
      <c r="B7639" t="s">
        <v>54</v>
      </c>
      <c r="C7639" t="s">
        <v>59</v>
      </c>
      <c r="D7639">
        <v>19.31533649</v>
      </c>
      <c r="E7639">
        <v>86.506457459999993</v>
      </c>
      <c r="F7639">
        <v>105.9374495</v>
      </c>
      <c r="G7639">
        <v>87.557559170000005</v>
      </c>
      <c r="H7639">
        <v>161.60183409999999</v>
      </c>
      <c r="I7639">
        <v>106.9033142</v>
      </c>
      <c r="J7639">
        <v>18.810432089999999</v>
      </c>
      <c r="K7639">
        <v>6.5263955649999996</v>
      </c>
      <c r="L7639">
        <v>10.08884158</v>
      </c>
      <c r="M7639">
        <v>7.1814734290000004</v>
      </c>
      <c r="N7639">
        <v>3</v>
      </c>
      <c r="O7639">
        <v>4</v>
      </c>
      <c r="P7639" t="s">
        <v>47</v>
      </c>
      <c r="Q7639" t="s">
        <v>41</v>
      </c>
      <c r="R7639" t="s">
        <v>55</v>
      </c>
      <c r="S7639" t="s">
        <v>61</v>
      </c>
      <c r="T7639" t="s">
        <v>46</v>
      </c>
      <c r="U7639" t="s">
        <v>57</v>
      </c>
      <c r="V7639" t="s">
        <v>36</v>
      </c>
      <c r="W7639" t="s">
        <v>37</v>
      </c>
      <c r="X7639" t="s">
        <v>36</v>
      </c>
      <c r="Y7639" t="s">
        <v>36</v>
      </c>
      <c r="Z7639" t="s">
        <v>26</v>
      </c>
    </row>
    <row r="7640" spans="1:26" x14ac:dyDescent="0.3">
      <c r="A7640">
        <v>15923</v>
      </c>
      <c r="B7640" t="s">
        <v>28</v>
      </c>
      <c r="C7640" t="s">
        <v>29</v>
      </c>
      <c r="D7640">
        <v>40.07301434</v>
      </c>
      <c r="E7640">
        <v>94.370332079999997</v>
      </c>
      <c r="F7640">
        <v>142.60407799999999</v>
      </c>
      <c r="G7640">
        <v>82.743955099999994</v>
      </c>
      <c r="H7640">
        <v>197.011743</v>
      </c>
      <c r="I7640">
        <v>113.9260314</v>
      </c>
      <c r="J7640">
        <v>14.06324367</v>
      </c>
      <c r="K7640">
        <v>4.8209955400000002</v>
      </c>
      <c r="L7640">
        <v>7.8928325539999999</v>
      </c>
      <c r="M7640">
        <v>1.7089377299999999</v>
      </c>
      <c r="N7640">
        <v>4</v>
      </c>
      <c r="O7640">
        <v>1</v>
      </c>
      <c r="P7640" t="s">
        <v>47</v>
      </c>
      <c r="Q7640" t="s">
        <v>48</v>
      </c>
      <c r="R7640" t="s">
        <v>58</v>
      </c>
      <c r="S7640" t="s">
        <v>33</v>
      </c>
      <c r="T7640" t="s">
        <v>46</v>
      </c>
      <c r="U7640" t="s">
        <v>35</v>
      </c>
      <c r="V7640" t="s">
        <v>38</v>
      </c>
      <c r="W7640" t="s">
        <v>37</v>
      </c>
      <c r="X7640" t="s">
        <v>36</v>
      </c>
      <c r="Y7640" t="s">
        <v>36</v>
      </c>
      <c r="Z7640" t="s">
        <v>26</v>
      </c>
    </row>
    <row r="7641" spans="1:26" x14ac:dyDescent="0.3">
      <c r="A7641">
        <v>15925</v>
      </c>
      <c r="B7641" t="s">
        <v>54</v>
      </c>
      <c r="C7641" t="s">
        <v>39</v>
      </c>
      <c r="D7641">
        <v>35.054468479999997</v>
      </c>
      <c r="E7641">
        <v>93.466283050000001</v>
      </c>
      <c r="F7641">
        <v>122.02769410000001</v>
      </c>
      <c r="G7641">
        <v>76.715185329999997</v>
      </c>
      <c r="H7641">
        <v>168.0803779</v>
      </c>
      <c r="I7641">
        <v>99.987162699999999</v>
      </c>
      <c r="J7641">
        <v>7.950368149</v>
      </c>
      <c r="K7641">
        <v>5.0296138069999996</v>
      </c>
      <c r="L7641">
        <v>6.945045768</v>
      </c>
      <c r="M7641">
        <v>6.0735993339999998</v>
      </c>
      <c r="N7641">
        <v>5</v>
      </c>
      <c r="O7641">
        <v>0</v>
      </c>
      <c r="P7641" t="s">
        <v>40</v>
      </c>
      <c r="Q7641" t="s">
        <v>31</v>
      </c>
      <c r="R7641" t="s">
        <v>63</v>
      </c>
      <c r="S7641" t="s">
        <v>43</v>
      </c>
      <c r="T7641" t="s">
        <v>44</v>
      </c>
      <c r="U7641" t="s">
        <v>50</v>
      </c>
      <c r="V7641" t="s">
        <v>36</v>
      </c>
      <c r="W7641" t="s">
        <v>45</v>
      </c>
      <c r="X7641" t="s">
        <v>38</v>
      </c>
      <c r="Y7641" t="s">
        <v>38</v>
      </c>
      <c r="Z7641" t="s">
        <v>26</v>
      </c>
    </row>
    <row r="7642" spans="1:26" x14ac:dyDescent="0.3">
      <c r="A7642">
        <v>15926</v>
      </c>
      <c r="B7642" t="s">
        <v>54</v>
      </c>
      <c r="C7642" t="s">
        <v>29</v>
      </c>
      <c r="D7642">
        <v>17.809930510000001</v>
      </c>
      <c r="E7642">
        <v>88.232349429999999</v>
      </c>
      <c r="F7642">
        <v>129.71628620000001</v>
      </c>
      <c r="G7642">
        <v>72.169256660000002</v>
      </c>
      <c r="H7642">
        <v>227.2714914</v>
      </c>
      <c r="I7642">
        <v>132.2200382</v>
      </c>
      <c r="J7642">
        <v>17.617517450000001</v>
      </c>
      <c r="K7642">
        <v>5.40261149</v>
      </c>
      <c r="L7642">
        <v>8.0850992099999992</v>
      </c>
      <c r="M7642">
        <v>1.397440912</v>
      </c>
      <c r="N7642">
        <v>7</v>
      </c>
      <c r="O7642">
        <v>3</v>
      </c>
      <c r="P7642" t="s">
        <v>60</v>
      </c>
      <c r="Q7642" t="s">
        <v>51</v>
      </c>
      <c r="R7642" t="s">
        <v>42</v>
      </c>
      <c r="S7642" t="s">
        <v>43</v>
      </c>
      <c r="T7642" t="s">
        <v>49</v>
      </c>
      <c r="U7642" t="s">
        <v>50</v>
      </c>
      <c r="V7642" t="s">
        <v>36</v>
      </c>
      <c r="W7642" t="s">
        <v>45</v>
      </c>
      <c r="X7642" t="s">
        <v>38</v>
      </c>
      <c r="Y7642" t="s">
        <v>38</v>
      </c>
      <c r="Z7642" t="s">
        <v>27</v>
      </c>
    </row>
    <row r="7643" spans="1:26" x14ac:dyDescent="0.3">
      <c r="A7643">
        <v>15927</v>
      </c>
      <c r="B7643" t="s">
        <v>28</v>
      </c>
      <c r="C7643" t="s">
        <v>39</v>
      </c>
      <c r="D7643">
        <v>31.850218720000001</v>
      </c>
      <c r="E7643">
        <v>66.913365799999994</v>
      </c>
      <c r="F7643">
        <v>101.9215782</v>
      </c>
      <c r="G7643">
        <v>77.368028420000002</v>
      </c>
      <c r="H7643">
        <v>144.1800729</v>
      </c>
      <c r="I7643">
        <v>91.330009230000002</v>
      </c>
      <c r="J7643">
        <v>7.5686286770000004</v>
      </c>
      <c r="K7643">
        <v>8.1226746429999999</v>
      </c>
      <c r="L7643">
        <v>9.2667077599999992</v>
      </c>
      <c r="M7643">
        <v>0</v>
      </c>
      <c r="N7643">
        <v>2</v>
      </c>
      <c r="O7643">
        <v>8</v>
      </c>
      <c r="P7643" t="s">
        <v>60</v>
      </c>
      <c r="Q7643" t="s">
        <v>51</v>
      </c>
      <c r="R7643" t="s">
        <v>42</v>
      </c>
      <c r="S7643" t="s">
        <v>61</v>
      </c>
      <c r="T7643" t="s">
        <v>46</v>
      </c>
      <c r="U7643" t="s">
        <v>57</v>
      </c>
      <c r="V7643" t="s">
        <v>38</v>
      </c>
      <c r="W7643" t="s">
        <v>37</v>
      </c>
      <c r="X7643" t="s">
        <v>36</v>
      </c>
      <c r="Y7643" t="s">
        <v>36</v>
      </c>
      <c r="Z7643" t="s">
        <v>26</v>
      </c>
    </row>
    <row r="7644" spans="1:26" x14ac:dyDescent="0.3">
      <c r="A7644">
        <v>15928</v>
      </c>
      <c r="B7644" t="s">
        <v>54</v>
      </c>
      <c r="C7644" t="s">
        <v>39</v>
      </c>
      <c r="D7644">
        <v>33.028233499999999</v>
      </c>
      <c r="E7644">
        <v>99.549235359999997</v>
      </c>
      <c r="F7644">
        <v>108.6319584</v>
      </c>
      <c r="G7644">
        <v>78.267192190000003</v>
      </c>
      <c r="H7644">
        <v>179.09545869999999</v>
      </c>
      <c r="I7644">
        <v>79.291684489999994</v>
      </c>
      <c r="J7644">
        <v>22.093460910000001</v>
      </c>
      <c r="K7644">
        <v>7.5421636760000004</v>
      </c>
      <c r="L7644">
        <v>10.18870924</v>
      </c>
      <c r="M7644">
        <v>5.6785606240000002</v>
      </c>
      <c r="N7644">
        <v>2</v>
      </c>
      <c r="O7644">
        <v>10</v>
      </c>
      <c r="P7644" t="s">
        <v>60</v>
      </c>
      <c r="Q7644" t="s">
        <v>48</v>
      </c>
      <c r="R7644" t="s">
        <v>42</v>
      </c>
      <c r="S7644" t="s">
        <v>53</v>
      </c>
      <c r="T7644" t="s">
        <v>44</v>
      </c>
      <c r="U7644" t="s">
        <v>35</v>
      </c>
      <c r="V7644" t="s">
        <v>36</v>
      </c>
      <c r="W7644" t="s">
        <v>35</v>
      </c>
      <c r="X7644" t="s">
        <v>38</v>
      </c>
      <c r="Y7644" t="s">
        <v>38</v>
      </c>
      <c r="Z7644" t="s">
        <v>26</v>
      </c>
    </row>
    <row r="7645" spans="1:26" x14ac:dyDescent="0.3">
      <c r="A7645">
        <v>15929</v>
      </c>
      <c r="B7645" t="s">
        <v>28</v>
      </c>
      <c r="C7645" t="s">
        <v>29</v>
      </c>
      <c r="D7645">
        <v>26.716709510000001</v>
      </c>
      <c r="E7645">
        <v>77.395846489999997</v>
      </c>
      <c r="F7645">
        <v>110.7200794</v>
      </c>
      <c r="G7645">
        <v>74.165526740000004</v>
      </c>
      <c r="H7645">
        <v>207.9049369</v>
      </c>
      <c r="I7645">
        <v>87.198212670000004</v>
      </c>
      <c r="J7645">
        <v>14.15692576</v>
      </c>
      <c r="K7645">
        <v>7.1034369829999999</v>
      </c>
      <c r="L7645">
        <v>7.1232896930000003</v>
      </c>
      <c r="M7645">
        <v>0.62024938200000002</v>
      </c>
      <c r="N7645">
        <v>5</v>
      </c>
      <c r="O7645">
        <v>2</v>
      </c>
      <c r="P7645" t="s">
        <v>60</v>
      </c>
      <c r="Q7645" t="s">
        <v>56</v>
      </c>
      <c r="R7645" t="s">
        <v>52</v>
      </c>
      <c r="S7645" t="s">
        <v>43</v>
      </c>
      <c r="T7645" t="s">
        <v>46</v>
      </c>
      <c r="U7645" t="s">
        <v>35</v>
      </c>
      <c r="V7645" t="s">
        <v>38</v>
      </c>
      <c r="W7645" t="s">
        <v>37</v>
      </c>
      <c r="X7645" t="s">
        <v>36</v>
      </c>
      <c r="Y7645" t="s">
        <v>38</v>
      </c>
      <c r="Z7645" t="s">
        <v>26</v>
      </c>
    </row>
    <row r="7646" spans="1:26" x14ac:dyDescent="0.3">
      <c r="A7646">
        <v>15930</v>
      </c>
      <c r="B7646" t="s">
        <v>28</v>
      </c>
      <c r="C7646" t="s">
        <v>39</v>
      </c>
      <c r="D7646">
        <v>30.04819861</v>
      </c>
      <c r="E7646">
        <v>79.116325470000007</v>
      </c>
      <c r="F7646">
        <v>133.38953190000001</v>
      </c>
      <c r="G7646">
        <v>83.705197029999994</v>
      </c>
      <c r="H7646">
        <v>206.09947890000001</v>
      </c>
      <c r="I7646">
        <v>87.881839810000002</v>
      </c>
      <c r="J7646">
        <v>10.69402316</v>
      </c>
      <c r="K7646">
        <v>5.9669645310000003</v>
      </c>
      <c r="L7646">
        <v>7.6136650550000002</v>
      </c>
      <c r="M7646">
        <v>9.7848624760000007</v>
      </c>
      <c r="N7646">
        <v>9</v>
      </c>
      <c r="O7646">
        <v>3</v>
      </c>
      <c r="P7646" t="s">
        <v>47</v>
      </c>
      <c r="Q7646" t="s">
        <v>31</v>
      </c>
      <c r="R7646" t="s">
        <v>63</v>
      </c>
      <c r="S7646" t="s">
        <v>33</v>
      </c>
      <c r="T7646" t="s">
        <v>44</v>
      </c>
      <c r="U7646" t="s">
        <v>50</v>
      </c>
      <c r="V7646" t="s">
        <v>38</v>
      </c>
      <c r="W7646" t="s">
        <v>37</v>
      </c>
      <c r="X7646" t="s">
        <v>36</v>
      </c>
      <c r="Y7646" t="s">
        <v>36</v>
      </c>
      <c r="Z7646" t="s">
        <v>27</v>
      </c>
    </row>
    <row r="7647" spans="1:26" x14ac:dyDescent="0.3">
      <c r="A7647">
        <v>15932</v>
      </c>
      <c r="B7647" t="s">
        <v>28</v>
      </c>
      <c r="C7647" t="s">
        <v>29</v>
      </c>
      <c r="D7647">
        <v>21.10462094</v>
      </c>
      <c r="E7647">
        <v>94.825628829999999</v>
      </c>
      <c r="F7647">
        <v>153.39674249999999</v>
      </c>
      <c r="G7647">
        <v>73.083637069999995</v>
      </c>
      <c r="H7647">
        <v>115.6749047</v>
      </c>
      <c r="I7647">
        <v>118.2644119</v>
      </c>
      <c r="J7647">
        <v>8.4842427570000005</v>
      </c>
      <c r="K7647">
        <v>6.612324782</v>
      </c>
      <c r="L7647">
        <v>7.2956029290000002</v>
      </c>
      <c r="M7647">
        <v>7.8130040510000001</v>
      </c>
      <c r="N7647">
        <v>4</v>
      </c>
      <c r="O7647">
        <v>4</v>
      </c>
      <c r="P7647" t="s">
        <v>60</v>
      </c>
      <c r="Q7647" t="s">
        <v>31</v>
      </c>
      <c r="R7647" t="s">
        <v>42</v>
      </c>
      <c r="S7647" t="s">
        <v>33</v>
      </c>
      <c r="T7647" t="s">
        <v>49</v>
      </c>
      <c r="U7647" t="s">
        <v>50</v>
      </c>
      <c r="V7647" t="s">
        <v>38</v>
      </c>
      <c r="W7647" t="s">
        <v>35</v>
      </c>
      <c r="X7647" t="s">
        <v>36</v>
      </c>
      <c r="Y7647" t="s">
        <v>38</v>
      </c>
      <c r="Z7647" t="s">
        <v>26</v>
      </c>
    </row>
    <row r="7648" spans="1:26" x14ac:dyDescent="0.3">
      <c r="A7648">
        <v>15934</v>
      </c>
      <c r="B7648" t="s">
        <v>28</v>
      </c>
      <c r="C7648" t="s">
        <v>39</v>
      </c>
      <c r="D7648">
        <v>23.56626485</v>
      </c>
      <c r="E7648">
        <v>97.550384100000002</v>
      </c>
      <c r="F7648">
        <v>133.8562834</v>
      </c>
      <c r="G7648">
        <v>77.375976129999998</v>
      </c>
      <c r="H7648">
        <v>184.6396632</v>
      </c>
      <c r="I7648">
        <v>100.7485756</v>
      </c>
      <c r="J7648">
        <v>10.68670401</v>
      </c>
      <c r="K7648">
        <v>5.101595755</v>
      </c>
      <c r="L7648">
        <v>7.8965423169999998</v>
      </c>
      <c r="M7648">
        <v>4.4783705390000002</v>
      </c>
      <c r="N7648">
        <v>0</v>
      </c>
      <c r="O7648">
        <v>4</v>
      </c>
      <c r="P7648" t="s">
        <v>47</v>
      </c>
      <c r="Q7648" t="s">
        <v>51</v>
      </c>
      <c r="R7648" t="s">
        <v>63</v>
      </c>
      <c r="S7648" t="s">
        <v>61</v>
      </c>
      <c r="T7648" t="s">
        <v>34</v>
      </c>
      <c r="U7648" t="s">
        <v>57</v>
      </c>
      <c r="V7648" t="s">
        <v>36</v>
      </c>
      <c r="W7648" t="s">
        <v>45</v>
      </c>
      <c r="X7648" t="s">
        <v>38</v>
      </c>
      <c r="Y7648" t="s">
        <v>36</v>
      </c>
      <c r="Z7648" t="s">
        <v>26</v>
      </c>
    </row>
    <row r="7649" spans="1:26" x14ac:dyDescent="0.3">
      <c r="A7649">
        <v>15936</v>
      </c>
      <c r="B7649" t="s">
        <v>54</v>
      </c>
      <c r="C7649" t="s">
        <v>29</v>
      </c>
      <c r="D7649">
        <v>17.0341618</v>
      </c>
      <c r="E7649">
        <v>94.374242780000003</v>
      </c>
      <c r="F7649">
        <v>139.9119456</v>
      </c>
      <c r="G7649">
        <v>53.894175070000003</v>
      </c>
      <c r="H7649">
        <v>268.09008729999999</v>
      </c>
      <c r="I7649">
        <v>112.0006753</v>
      </c>
      <c r="J7649">
        <v>17.120932239999998</v>
      </c>
      <c r="K7649">
        <v>7.150262347</v>
      </c>
      <c r="L7649">
        <v>8.7107310990000002</v>
      </c>
      <c r="M7649">
        <v>8.8545727620000001</v>
      </c>
      <c r="N7649">
        <v>8</v>
      </c>
      <c r="O7649">
        <v>10</v>
      </c>
      <c r="P7649" t="s">
        <v>47</v>
      </c>
      <c r="Q7649" t="s">
        <v>56</v>
      </c>
      <c r="R7649" t="s">
        <v>42</v>
      </c>
      <c r="S7649" t="s">
        <v>43</v>
      </c>
      <c r="T7649" t="s">
        <v>34</v>
      </c>
      <c r="U7649" t="s">
        <v>57</v>
      </c>
      <c r="V7649" t="s">
        <v>38</v>
      </c>
      <c r="W7649" t="s">
        <v>35</v>
      </c>
      <c r="X7649" t="s">
        <v>36</v>
      </c>
      <c r="Y7649" t="s">
        <v>38</v>
      </c>
      <c r="Z7649" t="s">
        <v>26</v>
      </c>
    </row>
    <row r="7650" spans="1:26" x14ac:dyDescent="0.3">
      <c r="A7650">
        <v>15941</v>
      </c>
      <c r="B7650" t="s">
        <v>54</v>
      </c>
      <c r="C7650" t="s">
        <v>39</v>
      </c>
      <c r="D7650">
        <v>19.148108010000001</v>
      </c>
      <c r="E7650">
        <v>88.847260230000003</v>
      </c>
      <c r="F7650">
        <v>132.85639810000001</v>
      </c>
      <c r="G7650">
        <v>60.26688772</v>
      </c>
      <c r="H7650">
        <v>224.74250610000001</v>
      </c>
      <c r="I7650">
        <v>72.899612210000001</v>
      </c>
      <c r="J7650">
        <v>18.93368688</v>
      </c>
      <c r="K7650">
        <v>7.1826111140000002</v>
      </c>
      <c r="L7650">
        <v>7.2852076219999997</v>
      </c>
      <c r="M7650">
        <v>8.4093407970000005</v>
      </c>
      <c r="N7650">
        <v>10</v>
      </c>
      <c r="O7650">
        <v>5</v>
      </c>
      <c r="P7650" t="s">
        <v>30</v>
      </c>
      <c r="Q7650" t="s">
        <v>62</v>
      </c>
      <c r="R7650" t="s">
        <v>63</v>
      </c>
      <c r="S7650" t="s">
        <v>43</v>
      </c>
      <c r="T7650" t="s">
        <v>49</v>
      </c>
      <c r="U7650" t="s">
        <v>35</v>
      </c>
      <c r="V7650" t="s">
        <v>38</v>
      </c>
      <c r="W7650" t="s">
        <v>37</v>
      </c>
      <c r="X7650" t="s">
        <v>36</v>
      </c>
      <c r="Y7650" t="s">
        <v>36</v>
      </c>
      <c r="Z7650" t="s">
        <v>26</v>
      </c>
    </row>
    <row r="7651" spans="1:26" x14ac:dyDescent="0.3">
      <c r="A7651">
        <v>15942</v>
      </c>
      <c r="B7651" t="s">
        <v>28</v>
      </c>
      <c r="C7651" t="s">
        <v>29</v>
      </c>
      <c r="D7651">
        <v>24.673467420000001</v>
      </c>
      <c r="E7651">
        <v>87.925717449999993</v>
      </c>
      <c r="F7651">
        <v>111.62327430000001</v>
      </c>
      <c r="G7651">
        <v>80.153554819999997</v>
      </c>
      <c r="H7651">
        <v>180.94938590000001</v>
      </c>
      <c r="I7651">
        <v>67.065052120000004</v>
      </c>
      <c r="J7651">
        <v>17.65706235</v>
      </c>
      <c r="K7651">
        <v>6.7375643040000002</v>
      </c>
      <c r="L7651">
        <v>8.0973362760000001</v>
      </c>
      <c r="M7651">
        <v>6.5579855540000001</v>
      </c>
      <c r="N7651">
        <v>8</v>
      </c>
      <c r="O7651">
        <v>2</v>
      </c>
      <c r="P7651" t="s">
        <v>30</v>
      </c>
      <c r="Q7651" t="s">
        <v>31</v>
      </c>
      <c r="R7651" t="s">
        <v>63</v>
      </c>
      <c r="S7651" t="s">
        <v>53</v>
      </c>
      <c r="T7651" t="s">
        <v>44</v>
      </c>
      <c r="U7651" t="s">
        <v>50</v>
      </c>
      <c r="V7651" t="s">
        <v>36</v>
      </c>
      <c r="W7651" t="s">
        <v>45</v>
      </c>
      <c r="X7651" t="s">
        <v>36</v>
      </c>
      <c r="Y7651" t="s">
        <v>36</v>
      </c>
      <c r="Z7651" t="s">
        <v>26</v>
      </c>
    </row>
    <row r="7652" spans="1:26" x14ac:dyDescent="0.3">
      <c r="A7652">
        <v>15943</v>
      </c>
      <c r="B7652" t="s">
        <v>28</v>
      </c>
      <c r="C7652" t="s">
        <v>59</v>
      </c>
      <c r="D7652">
        <v>28.677093490000001</v>
      </c>
      <c r="E7652">
        <v>95.702298929999998</v>
      </c>
      <c r="F7652">
        <v>135.2018123</v>
      </c>
      <c r="G7652">
        <v>72.895299300000005</v>
      </c>
      <c r="H7652">
        <v>208.0161627</v>
      </c>
      <c r="I7652">
        <v>87.706629879999994</v>
      </c>
      <c r="J7652">
        <v>10.06915644</v>
      </c>
      <c r="K7652">
        <v>8.5977415369999992</v>
      </c>
      <c r="L7652">
        <v>10.13211641</v>
      </c>
      <c r="M7652">
        <v>6.3489026480000001</v>
      </c>
      <c r="N7652">
        <v>6</v>
      </c>
      <c r="O7652">
        <v>9</v>
      </c>
      <c r="P7652" t="s">
        <v>47</v>
      </c>
      <c r="Q7652" t="s">
        <v>41</v>
      </c>
      <c r="R7652" t="s">
        <v>42</v>
      </c>
      <c r="S7652" t="s">
        <v>61</v>
      </c>
      <c r="T7652" t="s">
        <v>46</v>
      </c>
      <c r="U7652" t="s">
        <v>35</v>
      </c>
      <c r="V7652" t="s">
        <v>38</v>
      </c>
      <c r="W7652" t="s">
        <v>37</v>
      </c>
      <c r="X7652" t="s">
        <v>38</v>
      </c>
      <c r="Y7652" t="s">
        <v>36</v>
      </c>
      <c r="Z7652" t="s">
        <v>26</v>
      </c>
    </row>
    <row r="7653" spans="1:26" x14ac:dyDescent="0.3">
      <c r="A7653">
        <v>15944</v>
      </c>
      <c r="B7653" t="s">
        <v>28</v>
      </c>
      <c r="C7653" t="s">
        <v>39</v>
      </c>
      <c r="D7653">
        <v>24.457396880000001</v>
      </c>
      <c r="E7653">
        <v>54.848554849999999</v>
      </c>
      <c r="F7653">
        <v>97.832274709999993</v>
      </c>
      <c r="G7653">
        <v>79.418014020000001</v>
      </c>
      <c r="H7653">
        <v>224.26630879999999</v>
      </c>
      <c r="I7653">
        <v>98.341034879999995</v>
      </c>
      <c r="J7653">
        <v>5.2852582180000001</v>
      </c>
      <c r="K7653">
        <v>9.1187152309999995</v>
      </c>
      <c r="L7653">
        <v>7.5443836969999998</v>
      </c>
      <c r="M7653">
        <v>5.2283661600000002</v>
      </c>
      <c r="N7653">
        <v>6</v>
      </c>
      <c r="O7653">
        <v>10</v>
      </c>
      <c r="P7653" t="s">
        <v>47</v>
      </c>
      <c r="Q7653" t="s">
        <v>48</v>
      </c>
      <c r="R7653" t="s">
        <v>42</v>
      </c>
      <c r="S7653" t="s">
        <v>61</v>
      </c>
      <c r="T7653" t="s">
        <v>34</v>
      </c>
      <c r="U7653" t="s">
        <v>57</v>
      </c>
      <c r="V7653" t="s">
        <v>36</v>
      </c>
      <c r="W7653" t="s">
        <v>45</v>
      </c>
      <c r="X7653" t="s">
        <v>38</v>
      </c>
      <c r="Y7653" t="s">
        <v>38</v>
      </c>
      <c r="Z7653" t="s">
        <v>26</v>
      </c>
    </row>
    <row r="7654" spans="1:26" x14ac:dyDescent="0.3">
      <c r="A7654">
        <v>15945</v>
      </c>
      <c r="B7654" t="s">
        <v>54</v>
      </c>
      <c r="C7654" t="s">
        <v>39</v>
      </c>
      <c r="D7654">
        <v>26.747090379999999</v>
      </c>
      <c r="E7654">
        <v>85.972430149999994</v>
      </c>
      <c r="F7654">
        <v>112.4894716</v>
      </c>
      <c r="G7654">
        <v>61.513242820000002</v>
      </c>
      <c r="H7654">
        <v>171.97708159999999</v>
      </c>
      <c r="I7654">
        <v>129.0330185</v>
      </c>
      <c r="J7654">
        <v>9.9399326769999998</v>
      </c>
      <c r="K7654">
        <v>6.2735379609999997</v>
      </c>
      <c r="L7654">
        <v>8.6300277429999994</v>
      </c>
      <c r="M7654">
        <v>9.3369881869999993</v>
      </c>
      <c r="N7654">
        <v>9</v>
      </c>
      <c r="O7654">
        <v>6</v>
      </c>
      <c r="P7654" t="s">
        <v>47</v>
      </c>
      <c r="Q7654" t="s">
        <v>31</v>
      </c>
      <c r="R7654" t="s">
        <v>63</v>
      </c>
      <c r="S7654" t="s">
        <v>53</v>
      </c>
      <c r="T7654" t="s">
        <v>34</v>
      </c>
      <c r="U7654" t="s">
        <v>50</v>
      </c>
      <c r="V7654" t="s">
        <v>38</v>
      </c>
      <c r="W7654" t="s">
        <v>45</v>
      </c>
      <c r="X7654" t="s">
        <v>36</v>
      </c>
      <c r="Y7654" t="s">
        <v>36</v>
      </c>
      <c r="Z7654" t="s">
        <v>26</v>
      </c>
    </row>
    <row r="7655" spans="1:26" x14ac:dyDescent="0.3">
      <c r="A7655">
        <v>15946</v>
      </c>
      <c r="B7655" t="s">
        <v>54</v>
      </c>
      <c r="C7655" t="s">
        <v>39</v>
      </c>
      <c r="D7655">
        <v>24.483036970000001</v>
      </c>
      <c r="E7655">
        <v>94.663909599999997</v>
      </c>
      <c r="F7655">
        <v>118.459295</v>
      </c>
      <c r="G7655">
        <v>78.105812729999997</v>
      </c>
      <c r="H7655">
        <v>198.35836560000001</v>
      </c>
      <c r="I7655">
        <v>108.7306037</v>
      </c>
      <c r="J7655">
        <v>10.369750700000001</v>
      </c>
      <c r="K7655">
        <v>7.1135130850000001</v>
      </c>
      <c r="L7655">
        <v>8.1301273480000003</v>
      </c>
      <c r="M7655">
        <v>3.741751507</v>
      </c>
      <c r="N7655">
        <v>6</v>
      </c>
      <c r="O7655">
        <v>9</v>
      </c>
      <c r="P7655" t="s">
        <v>30</v>
      </c>
      <c r="Q7655" t="s">
        <v>31</v>
      </c>
      <c r="R7655" t="s">
        <v>58</v>
      </c>
      <c r="S7655" t="s">
        <v>43</v>
      </c>
      <c r="T7655" t="s">
        <v>49</v>
      </c>
      <c r="U7655" t="s">
        <v>50</v>
      </c>
      <c r="V7655" t="s">
        <v>36</v>
      </c>
      <c r="W7655" t="s">
        <v>37</v>
      </c>
      <c r="X7655" t="s">
        <v>36</v>
      </c>
      <c r="Y7655" t="s">
        <v>36</v>
      </c>
      <c r="Z7655" t="s">
        <v>26</v>
      </c>
    </row>
    <row r="7656" spans="1:26" x14ac:dyDescent="0.3">
      <c r="A7656">
        <v>15947</v>
      </c>
      <c r="B7656" t="s">
        <v>54</v>
      </c>
      <c r="C7656" t="s">
        <v>59</v>
      </c>
      <c r="D7656">
        <v>16.599400880000001</v>
      </c>
      <c r="E7656">
        <v>95.111380310000001</v>
      </c>
      <c r="F7656">
        <v>135.98545580000001</v>
      </c>
      <c r="G7656">
        <v>85.500866470000005</v>
      </c>
      <c r="H7656">
        <v>178.53384969999999</v>
      </c>
      <c r="I7656">
        <v>137.9123022</v>
      </c>
      <c r="J7656">
        <v>7.7542413579999998</v>
      </c>
      <c r="K7656">
        <v>5.6586763250000001</v>
      </c>
      <c r="L7656">
        <v>3.226314259</v>
      </c>
      <c r="M7656">
        <v>11.251611479999999</v>
      </c>
      <c r="N7656">
        <v>3</v>
      </c>
      <c r="O7656">
        <v>6</v>
      </c>
      <c r="P7656" t="s">
        <v>30</v>
      </c>
      <c r="Q7656" t="s">
        <v>62</v>
      </c>
      <c r="R7656" t="s">
        <v>55</v>
      </c>
      <c r="S7656" t="s">
        <v>53</v>
      </c>
      <c r="T7656" t="s">
        <v>34</v>
      </c>
      <c r="U7656" t="s">
        <v>50</v>
      </c>
      <c r="V7656" t="s">
        <v>36</v>
      </c>
      <c r="W7656" t="s">
        <v>45</v>
      </c>
      <c r="X7656" t="s">
        <v>38</v>
      </c>
      <c r="Y7656" t="s">
        <v>36</v>
      </c>
      <c r="Z7656" t="s">
        <v>26</v>
      </c>
    </row>
    <row r="7657" spans="1:26" x14ac:dyDescent="0.3">
      <c r="A7657">
        <v>15948</v>
      </c>
      <c r="B7657" t="s">
        <v>54</v>
      </c>
      <c r="C7657" t="s">
        <v>39</v>
      </c>
      <c r="D7657">
        <v>29.436586900000002</v>
      </c>
      <c r="E7657">
        <v>89.149138719999996</v>
      </c>
      <c r="F7657">
        <v>107.5618127</v>
      </c>
      <c r="G7657">
        <v>88.752678489999994</v>
      </c>
      <c r="H7657">
        <v>207.26882889999999</v>
      </c>
      <c r="I7657">
        <v>107.93242770000001</v>
      </c>
      <c r="J7657">
        <v>9.0653398420000002</v>
      </c>
      <c r="K7657">
        <v>6.3820543240000003</v>
      </c>
      <c r="L7657">
        <v>10.02756181</v>
      </c>
      <c r="M7657">
        <v>9.081211733</v>
      </c>
      <c r="N7657">
        <v>7</v>
      </c>
      <c r="O7657">
        <v>6</v>
      </c>
      <c r="P7657" t="s">
        <v>40</v>
      </c>
      <c r="Q7657" t="s">
        <v>51</v>
      </c>
      <c r="R7657" t="s">
        <v>42</v>
      </c>
      <c r="S7657" t="s">
        <v>33</v>
      </c>
      <c r="T7657" t="s">
        <v>44</v>
      </c>
      <c r="U7657" t="s">
        <v>57</v>
      </c>
      <c r="V7657" t="s">
        <v>38</v>
      </c>
      <c r="W7657" t="s">
        <v>45</v>
      </c>
      <c r="X7657" t="s">
        <v>38</v>
      </c>
      <c r="Y7657" t="s">
        <v>36</v>
      </c>
      <c r="Z7657" t="s">
        <v>27</v>
      </c>
    </row>
    <row r="7658" spans="1:26" x14ac:dyDescent="0.3">
      <c r="A7658">
        <v>15949</v>
      </c>
      <c r="B7658" t="s">
        <v>54</v>
      </c>
      <c r="C7658" t="s">
        <v>59</v>
      </c>
      <c r="D7658">
        <v>18.875075599999999</v>
      </c>
      <c r="E7658">
        <v>80.765178570000003</v>
      </c>
      <c r="F7658">
        <v>114.2816145</v>
      </c>
      <c r="G7658">
        <v>63.633231160000001</v>
      </c>
      <c r="H7658">
        <v>229.00859170000001</v>
      </c>
      <c r="I7658">
        <v>94.443410600000007</v>
      </c>
      <c r="J7658">
        <v>16.59377585</v>
      </c>
      <c r="K7658">
        <v>7.6451730250000001</v>
      </c>
      <c r="L7658">
        <v>9.4338340279999997</v>
      </c>
      <c r="M7658">
        <v>4.5084760900000003</v>
      </c>
      <c r="N7658">
        <v>8</v>
      </c>
      <c r="O7658">
        <v>1</v>
      </c>
      <c r="P7658" t="s">
        <v>47</v>
      </c>
      <c r="Q7658" t="s">
        <v>31</v>
      </c>
      <c r="R7658" t="s">
        <v>63</v>
      </c>
      <c r="S7658" t="s">
        <v>61</v>
      </c>
      <c r="T7658" t="s">
        <v>49</v>
      </c>
      <c r="U7658" t="s">
        <v>50</v>
      </c>
      <c r="V7658" t="s">
        <v>36</v>
      </c>
      <c r="W7658" t="s">
        <v>35</v>
      </c>
      <c r="X7658" t="s">
        <v>36</v>
      </c>
      <c r="Y7658" t="s">
        <v>38</v>
      </c>
      <c r="Z7658" t="s">
        <v>26</v>
      </c>
    </row>
    <row r="7659" spans="1:26" x14ac:dyDescent="0.3">
      <c r="A7659">
        <v>15950</v>
      </c>
      <c r="B7659" t="s">
        <v>54</v>
      </c>
      <c r="C7659" t="s">
        <v>29</v>
      </c>
      <c r="D7659">
        <v>13.34475821</v>
      </c>
      <c r="E7659">
        <v>105.0223256</v>
      </c>
      <c r="F7659">
        <v>107.387518</v>
      </c>
      <c r="G7659">
        <v>81.362292389999993</v>
      </c>
      <c r="H7659">
        <v>214.12018509999999</v>
      </c>
      <c r="I7659">
        <v>84.559987809999996</v>
      </c>
      <c r="J7659">
        <v>16.671579749999999</v>
      </c>
      <c r="K7659">
        <v>6.722053067</v>
      </c>
      <c r="L7659">
        <v>5.8904867369999998</v>
      </c>
      <c r="M7659">
        <v>6.2984589309999999</v>
      </c>
      <c r="N7659">
        <v>9</v>
      </c>
      <c r="O7659">
        <v>9</v>
      </c>
      <c r="P7659" t="s">
        <v>40</v>
      </c>
      <c r="Q7659" t="s">
        <v>51</v>
      </c>
      <c r="R7659" t="s">
        <v>58</v>
      </c>
      <c r="S7659" t="s">
        <v>53</v>
      </c>
      <c r="T7659" t="s">
        <v>49</v>
      </c>
      <c r="U7659" t="s">
        <v>57</v>
      </c>
      <c r="V7659" t="s">
        <v>36</v>
      </c>
      <c r="W7659" t="s">
        <v>45</v>
      </c>
      <c r="X7659" t="s">
        <v>38</v>
      </c>
      <c r="Y7659" t="s">
        <v>36</v>
      </c>
      <c r="Z7659" t="s">
        <v>26</v>
      </c>
    </row>
    <row r="7660" spans="1:26" x14ac:dyDescent="0.3">
      <c r="A7660">
        <v>15951</v>
      </c>
      <c r="B7660" t="s">
        <v>54</v>
      </c>
      <c r="C7660" t="s">
        <v>29</v>
      </c>
      <c r="D7660">
        <v>22.748445329999999</v>
      </c>
      <c r="E7660">
        <v>87.97858884</v>
      </c>
      <c r="F7660">
        <v>125.0568002</v>
      </c>
      <c r="G7660">
        <v>90.77483805</v>
      </c>
      <c r="H7660">
        <v>175.12746659999999</v>
      </c>
      <c r="I7660">
        <v>98.441575799999995</v>
      </c>
      <c r="J7660">
        <v>8.1859998130000005</v>
      </c>
      <c r="K7660">
        <v>6.5814957669999998</v>
      </c>
      <c r="L7660">
        <v>4.0182351130000002</v>
      </c>
      <c r="M7660">
        <v>11.82220541</v>
      </c>
      <c r="N7660">
        <v>2</v>
      </c>
      <c r="O7660">
        <v>4</v>
      </c>
      <c r="P7660" t="s">
        <v>47</v>
      </c>
      <c r="Q7660" t="s">
        <v>56</v>
      </c>
      <c r="R7660" t="s">
        <v>52</v>
      </c>
      <c r="S7660" t="s">
        <v>33</v>
      </c>
      <c r="T7660" t="s">
        <v>46</v>
      </c>
      <c r="U7660" t="s">
        <v>50</v>
      </c>
      <c r="V7660" t="s">
        <v>38</v>
      </c>
      <c r="W7660" t="s">
        <v>35</v>
      </c>
      <c r="X7660" t="s">
        <v>38</v>
      </c>
      <c r="Y7660" t="s">
        <v>36</v>
      </c>
      <c r="Z7660" t="s">
        <v>26</v>
      </c>
    </row>
    <row r="7661" spans="1:26" x14ac:dyDescent="0.3">
      <c r="A7661">
        <v>15952</v>
      </c>
      <c r="B7661" t="s">
        <v>54</v>
      </c>
      <c r="C7661" t="s">
        <v>39</v>
      </c>
      <c r="D7661">
        <v>31.515056149999999</v>
      </c>
      <c r="E7661">
        <v>104.4610249</v>
      </c>
      <c r="F7661">
        <v>108.52020640000001</v>
      </c>
      <c r="G7661">
        <v>85.536258340000003</v>
      </c>
      <c r="H7661">
        <v>152.80291349999999</v>
      </c>
      <c r="I7661">
        <v>103.09525309999999</v>
      </c>
      <c r="J7661">
        <v>10.53371413</v>
      </c>
      <c r="K7661">
        <v>5.8058592149999999</v>
      </c>
      <c r="L7661">
        <v>5.0804490859999998</v>
      </c>
      <c r="M7661">
        <v>5.5651121129999996</v>
      </c>
      <c r="N7661">
        <v>3</v>
      </c>
      <c r="O7661">
        <v>4</v>
      </c>
      <c r="P7661" t="s">
        <v>47</v>
      </c>
      <c r="Q7661" t="s">
        <v>41</v>
      </c>
      <c r="R7661" t="s">
        <v>42</v>
      </c>
      <c r="S7661" t="s">
        <v>43</v>
      </c>
      <c r="T7661" t="s">
        <v>34</v>
      </c>
      <c r="U7661" t="s">
        <v>57</v>
      </c>
      <c r="V7661" t="s">
        <v>38</v>
      </c>
      <c r="W7661" t="s">
        <v>35</v>
      </c>
      <c r="X7661" t="s">
        <v>38</v>
      </c>
      <c r="Y7661" t="s">
        <v>38</v>
      </c>
      <c r="Z7661" t="s">
        <v>26</v>
      </c>
    </row>
    <row r="7662" spans="1:26" x14ac:dyDescent="0.3">
      <c r="A7662">
        <v>15953</v>
      </c>
      <c r="B7662" t="s">
        <v>54</v>
      </c>
      <c r="C7662" t="s">
        <v>39</v>
      </c>
      <c r="D7662">
        <v>26.088139959999999</v>
      </c>
      <c r="E7662">
        <v>87.391200409999996</v>
      </c>
      <c r="F7662">
        <v>130.60764320000001</v>
      </c>
      <c r="G7662">
        <v>78.078539489999997</v>
      </c>
      <c r="H7662">
        <v>127.5383138</v>
      </c>
      <c r="I7662">
        <v>86.837640780000001</v>
      </c>
      <c r="J7662">
        <v>16.89516733</v>
      </c>
      <c r="K7662">
        <v>6.3975942440000004</v>
      </c>
      <c r="L7662">
        <v>8.3375742030000008</v>
      </c>
      <c r="M7662">
        <v>6.5376069640000001</v>
      </c>
      <c r="N7662">
        <v>8</v>
      </c>
      <c r="O7662">
        <v>0</v>
      </c>
      <c r="P7662" t="s">
        <v>30</v>
      </c>
      <c r="Q7662" t="s">
        <v>41</v>
      </c>
      <c r="R7662" t="s">
        <v>55</v>
      </c>
      <c r="S7662" t="s">
        <v>33</v>
      </c>
      <c r="T7662" t="s">
        <v>46</v>
      </c>
      <c r="U7662" t="s">
        <v>50</v>
      </c>
      <c r="V7662" t="s">
        <v>36</v>
      </c>
      <c r="W7662" t="s">
        <v>35</v>
      </c>
      <c r="X7662" t="s">
        <v>38</v>
      </c>
      <c r="Y7662" t="s">
        <v>36</v>
      </c>
      <c r="Z7662" t="s">
        <v>26</v>
      </c>
    </row>
    <row r="7663" spans="1:26" x14ac:dyDescent="0.3">
      <c r="A7663">
        <v>15954</v>
      </c>
      <c r="B7663" t="s">
        <v>54</v>
      </c>
      <c r="C7663" t="s">
        <v>29</v>
      </c>
      <c r="D7663">
        <v>29.411181259999999</v>
      </c>
      <c r="E7663">
        <v>99.144162089999995</v>
      </c>
      <c r="F7663">
        <v>109.8247267</v>
      </c>
      <c r="G7663">
        <v>68.218913720000003</v>
      </c>
      <c r="H7663">
        <v>174.59075189999999</v>
      </c>
      <c r="I7663">
        <v>92.614393770000007</v>
      </c>
      <c r="J7663">
        <v>18.67866849</v>
      </c>
      <c r="K7663">
        <v>8.6442148779999997</v>
      </c>
      <c r="L7663">
        <v>10.97374917</v>
      </c>
      <c r="M7663">
        <v>5.7191224839999997</v>
      </c>
      <c r="N7663">
        <v>7</v>
      </c>
      <c r="O7663">
        <v>1</v>
      </c>
      <c r="P7663" t="s">
        <v>40</v>
      </c>
      <c r="Q7663" t="s">
        <v>48</v>
      </c>
      <c r="R7663" t="s">
        <v>55</v>
      </c>
      <c r="S7663" t="s">
        <v>61</v>
      </c>
      <c r="T7663" t="s">
        <v>46</v>
      </c>
      <c r="U7663" t="s">
        <v>57</v>
      </c>
      <c r="V7663" t="s">
        <v>38</v>
      </c>
      <c r="W7663" t="s">
        <v>45</v>
      </c>
      <c r="X7663" t="s">
        <v>36</v>
      </c>
      <c r="Y7663" t="s">
        <v>38</v>
      </c>
      <c r="Z7663" t="s">
        <v>26</v>
      </c>
    </row>
    <row r="7664" spans="1:26" x14ac:dyDescent="0.3">
      <c r="A7664">
        <v>15955</v>
      </c>
      <c r="B7664" t="s">
        <v>28</v>
      </c>
      <c r="C7664" t="s">
        <v>39</v>
      </c>
      <c r="D7664">
        <v>20.294766859999999</v>
      </c>
      <c r="E7664">
        <v>96.955046469999999</v>
      </c>
      <c r="F7664">
        <v>134.1013379</v>
      </c>
      <c r="G7664">
        <v>81.205172320000003</v>
      </c>
      <c r="H7664">
        <v>273.57021600000002</v>
      </c>
      <c r="I7664">
        <v>98.826974890000002</v>
      </c>
      <c r="J7664">
        <v>6.6008362429999998</v>
      </c>
      <c r="K7664">
        <v>8.0026657130000007</v>
      </c>
      <c r="L7664">
        <v>7.0960824550000003</v>
      </c>
      <c r="M7664">
        <v>4.1610369509999998</v>
      </c>
      <c r="N7664">
        <v>4</v>
      </c>
      <c r="O7664">
        <v>7</v>
      </c>
      <c r="P7664" t="s">
        <v>40</v>
      </c>
      <c r="Q7664" t="s">
        <v>51</v>
      </c>
      <c r="R7664" t="s">
        <v>63</v>
      </c>
      <c r="S7664" t="s">
        <v>33</v>
      </c>
      <c r="T7664" t="s">
        <v>44</v>
      </c>
      <c r="U7664" t="s">
        <v>57</v>
      </c>
      <c r="V7664" t="s">
        <v>36</v>
      </c>
      <c r="W7664" t="s">
        <v>45</v>
      </c>
      <c r="X7664" t="s">
        <v>38</v>
      </c>
      <c r="Y7664" t="s">
        <v>38</v>
      </c>
      <c r="Z7664" t="s">
        <v>26</v>
      </c>
    </row>
    <row r="7665" spans="1:26" x14ac:dyDescent="0.3">
      <c r="A7665">
        <v>15958</v>
      </c>
      <c r="B7665" t="s">
        <v>28</v>
      </c>
      <c r="C7665" t="s">
        <v>39</v>
      </c>
      <c r="D7665">
        <v>29.08101731</v>
      </c>
      <c r="E7665">
        <v>96.475087520000002</v>
      </c>
      <c r="F7665">
        <v>94.420237650000004</v>
      </c>
      <c r="G7665">
        <v>77.706129809999993</v>
      </c>
      <c r="H7665">
        <v>225.35200159999999</v>
      </c>
      <c r="I7665">
        <v>97.826766689999999</v>
      </c>
      <c r="J7665">
        <v>14.144304699999999</v>
      </c>
      <c r="K7665">
        <v>4.9575112170000004</v>
      </c>
      <c r="L7665">
        <v>6.0623214030000003</v>
      </c>
      <c r="M7665">
        <v>10.12131619</v>
      </c>
      <c r="N7665">
        <v>8</v>
      </c>
      <c r="O7665">
        <v>1</v>
      </c>
      <c r="P7665" t="s">
        <v>30</v>
      </c>
      <c r="Q7665" t="s">
        <v>56</v>
      </c>
      <c r="R7665" t="s">
        <v>58</v>
      </c>
      <c r="S7665" t="s">
        <v>43</v>
      </c>
      <c r="T7665" t="s">
        <v>46</v>
      </c>
      <c r="U7665" t="s">
        <v>57</v>
      </c>
      <c r="V7665" t="s">
        <v>36</v>
      </c>
      <c r="W7665" t="s">
        <v>35</v>
      </c>
      <c r="X7665" t="s">
        <v>38</v>
      </c>
      <c r="Y7665" t="s">
        <v>38</v>
      </c>
      <c r="Z7665" t="s">
        <v>27</v>
      </c>
    </row>
    <row r="7666" spans="1:26" x14ac:dyDescent="0.3">
      <c r="A7666">
        <v>15959</v>
      </c>
      <c r="B7666" t="s">
        <v>28</v>
      </c>
      <c r="C7666" t="s">
        <v>39</v>
      </c>
      <c r="D7666">
        <v>32.665985749999997</v>
      </c>
      <c r="E7666">
        <v>74.099495390000001</v>
      </c>
      <c r="F7666">
        <v>132.02460809999999</v>
      </c>
      <c r="G7666">
        <v>83.877511690000006</v>
      </c>
      <c r="H7666">
        <v>133.93998500000001</v>
      </c>
      <c r="I7666">
        <v>131.41331510000001</v>
      </c>
      <c r="J7666">
        <v>11.58472939</v>
      </c>
      <c r="K7666">
        <v>6.2643572489999997</v>
      </c>
      <c r="L7666">
        <v>8.5540519859999993</v>
      </c>
      <c r="M7666">
        <v>0</v>
      </c>
      <c r="N7666">
        <v>3</v>
      </c>
      <c r="O7666">
        <v>10</v>
      </c>
      <c r="P7666" t="s">
        <v>47</v>
      </c>
      <c r="Q7666" t="s">
        <v>51</v>
      </c>
      <c r="R7666" t="s">
        <v>55</v>
      </c>
      <c r="S7666" t="s">
        <v>43</v>
      </c>
      <c r="T7666" t="s">
        <v>34</v>
      </c>
      <c r="U7666" t="s">
        <v>35</v>
      </c>
      <c r="V7666" t="s">
        <v>36</v>
      </c>
      <c r="W7666" t="s">
        <v>35</v>
      </c>
      <c r="X7666" t="s">
        <v>38</v>
      </c>
      <c r="Y7666" t="s">
        <v>38</v>
      </c>
      <c r="Z7666" t="s">
        <v>27</v>
      </c>
    </row>
    <row r="7667" spans="1:26" x14ac:dyDescent="0.3">
      <c r="A7667">
        <v>15961</v>
      </c>
      <c r="B7667" t="s">
        <v>54</v>
      </c>
      <c r="C7667" t="s">
        <v>29</v>
      </c>
      <c r="D7667">
        <v>23.903118490000001</v>
      </c>
      <c r="E7667">
        <v>78.868161110000003</v>
      </c>
      <c r="F7667">
        <v>135.56914169999999</v>
      </c>
      <c r="G7667">
        <v>73.632981869999995</v>
      </c>
      <c r="H7667">
        <v>174.528944</v>
      </c>
      <c r="I7667">
        <v>100.1491631</v>
      </c>
      <c r="J7667">
        <v>15.88178826</v>
      </c>
      <c r="K7667">
        <v>7.9896078729999997</v>
      </c>
      <c r="L7667">
        <v>7.5118252459999999</v>
      </c>
      <c r="M7667">
        <v>3.863367846</v>
      </c>
      <c r="N7667">
        <v>6</v>
      </c>
      <c r="O7667">
        <v>1</v>
      </c>
      <c r="P7667" t="s">
        <v>47</v>
      </c>
      <c r="Q7667" t="s">
        <v>31</v>
      </c>
      <c r="R7667" t="s">
        <v>63</v>
      </c>
      <c r="S7667" t="s">
        <v>53</v>
      </c>
      <c r="T7667" t="s">
        <v>46</v>
      </c>
      <c r="U7667" t="s">
        <v>35</v>
      </c>
      <c r="V7667" t="s">
        <v>36</v>
      </c>
      <c r="W7667" t="s">
        <v>35</v>
      </c>
      <c r="X7667" t="s">
        <v>36</v>
      </c>
      <c r="Y7667" t="s">
        <v>38</v>
      </c>
      <c r="Z7667" t="s">
        <v>26</v>
      </c>
    </row>
    <row r="7668" spans="1:26" x14ac:dyDescent="0.3">
      <c r="A7668">
        <v>15963</v>
      </c>
      <c r="B7668" t="s">
        <v>54</v>
      </c>
      <c r="C7668" t="s">
        <v>59</v>
      </c>
      <c r="D7668">
        <v>27.545182140000001</v>
      </c>
      <c r="E7668">
        <v>94.042207390000002</v>
      </c>
      <c r="F7668">
        <v>146.93006829999999</v>
      </c>
      <c r="G7668">
        <v>75.326760379999996</v>
      </c>
      <c r="H7668">
        <v>227.4457252</v>
      </c>
      <c r="I7668">
        <v>138.71015270000001</v>
      </c>
      <c r="J7668">
        <v>18.63967371</v>
      </c>
      <c r="K7668">
        <v>6.6703828469999999</v>
      </c>
      <c r="L7668">
        <v>9.5403242299999995</v>
      </c>
      <c r="M7668">
        <v>2.8255431510000002</v>
      </c>
      <c r="N7668">
        <v>2</v>
      </c>
      <c r="O7668">
        <v>5</v>
      </c>
      <c r="P7668" t="s">
        <v>60</v>
      </c>
      <c r="Q7668" t="s">
        <v>48</v>
      </c>
      <c r="R7668" t="s">
        <v>55</v>
      </c>
      <c r="S7668" t="s">
        <v>61</v>
      </c>
      <c r="T7668" t="s">
        <v>34</v>
      </c>
      <c r="U7668" t="s">
        <v>57</v>
      </c>
      <c r="V7668" t="s">
        <v>36</v>
      </c>
      <c r="W7668" t="s">
        <v>45</v>
      </c>
      <c r="X7668" t="s">
        <v>38</v>
      </c>
      <c r="Y7668" t="s">
        <v>36</v>
      </c>
      <c r="Z7668" t="s">
        <v>26</v>
      </c>
    </row>
    <row r="7669" spans="1:26" x14ac:dyDescent="0.3">
      <c r="A7669">
        <v>15965</v>
      </c>
      <c r="B7669" t="s">
        <v>28</v>
      </c>
      <c r="C7669" t="s">
        <v>59</v>
      </c>
      <c r="D7669">
        <v>33.89010218</v>
      </c>
      <c r="E7669">
        <v>89.936677770000003</v>
      </c>
      <c r="F7669">
        <v>134.0714423</v>
      </c>
      <c r="G7669">
        <v>82.821399720000002</v>
      </c>
      <c r="H7669">
        <v>174.3159776</v>
      </c>
      <c r="I7669">
        <v>88.881621390000006</v>
      </c>
      <c r="J7669">
        <v>9.2141810670000002</v>
      </c>
      <c r="K7669">
        <v>8.9530798820000008</v>
      </c>
      <c r="L7669">
        <v>6.9677880009999997</v>
      </c>
      <c r="M7669">
        <v>6.1387103740000004</v>
      </c>
      <c r="N7669">
        <v>8</v>
      </c>
      <c r="O7669">
        <v>10</v>
      </c>
      <c r="P7669" t="s">
        <v>40</v>
      </c>
      <c r="Q7669" t="s">
        <v>62</v>
      </c>
      <c r="R7669" t="s">
        <v>32</v>
      </c>
      <c r="S7669" t="s">
        <v>43</v>
      </c>
      <c r="T7669" t="s">
        <v>34</v>
      </c>
      <c r="U7669" t="s">
        <v>50</v>
      </c>
      <c r="V7669" t="s">
        <v>38</v>
      </c>
      <c r="W7669" t="s">
        <v>35</v>
      </c>
      <c r="X7669" t="s">
        <v>36</v>
      </c>
      <c r="Y7669" t="s">
        <v>38</v>
      </c>
      <c r="Z7669" t="s">
        <v>26</v>
      </c>
    </row>
    <row r="7670" spans="1:26" x14ac:dyDescent="0.3">
      <c r="A7670">
        <v>15966</v>
      </c>
      <c r="B7670" t="s">
        <v>54</v>
      </c>
      <c r="C7670" t="s">
        <v>59</v>
      </c>
      <c r="D7670">
        <v>23.47425415</v>
      </c>
      <c r="E7670">
        <v>86.00666287</v>
      </c>
      <c r="F7670">
        <v>123.07769879999999</v>
      </c>
      <c r="G7670">
        <v>60.193576780000001</v>
      </c>
      <c r="H7670">
        <v>160.00526959999999</v>
      </c>
      <c r="I7670">
        <v>143.4378969</v>
      </c>
      <c r="J7670">
        <v>16.074931280000001</v>
      </c>
      <c r="K7670">
        <v>6.4749535370000002</v>
      </c>
      <c r="L7670">
        <v>10.88188763</v>
      </c>
      <c r="M7670">
        <v>3.5784260250000002</v>
      </c>
      <c r="N7670">
        <v>0</v>
      </c>
      <c r="O7670">
        <v>6</v>
      </c>
      <c r="P7670" t="s">
        <v>30</v>
      </c>
      <c r="Q7670" t="s">
        <v>41</v>
      </c>
      <c r="R7670" t="s">
        <v>58</v>
      </c>
      <c r="S7670" t="s">
        <v>53</v>
      </c>
      <c r="T7670" t="s">
        <v>49</v>
      </c>
      <c r="U7670" t="s">
        <v>57</v>
      </c>
      <c r="V7670" t="s">
        <v>36</v>
      </c>
      <c r="W7670" t="s">
        <v>45</v>
      </c>
      <c r="X7670" t="s">
        <v>38</v>
      </c>
      <c r="Y7670" t="s">
        <v>38</v>
      </c>
      <c r="Z7670" t="s">
        <v>26</v>
      </c>
    </row>
    <row r="7671" spans="1:26" x14ac:dyDescent="0.3">
      <c r="A7671">
        <v>15967</v>
      </c>
      <c r="B7671" t="s">
        <v>28</v>
      </c>
      <c r="C7671" t="s">
        <v>29</v>
      </c>
      <c r="D7671">
        <v>23.06166413</v>
      </c>
      <c r="E7671">
        <v>70.221391069999996</v>
      </c>
      <c r="F7671">
        <v>114.2821637</v>
      </c>
      <c r="G7671">
        <v>76.91389083</v>
      </c>
      <c r="H7671">
        <v>169.9434704</v>
      </c>
      <c r="I7671">
        <v>94.620687590000003</v>
      </c>
      <c r="J7671">
        <v>19.567752819999999</v>
      </c>
      <c r="K7671">
        <v>7.4396233089999999</v>
      </c>
      <c r="L7671">
        <v>7.689632617</v>
      </c>
      <c r="M7671">
        <v>10.853141239999999</v>
      </c>
      <c r="N7671">
        <v>6</v>
      </c>
      <c r="O7671">
        <v>4</v>
      </c>
      <c r="P7671" t="s">
        <v>40</v>
      </c>
      <c r="Q7671" t="s">
        <v>56</v>
      </c>
      <c r="R7671" t="s">
        <v>52</v>
      </c>
      <c r="S7671" t="s">
        <v>33</v>
      </c>
      <c r="T7671" t="s">
        <v>46</v>
      </c>
      <c r="U7671" t="s">
        <v>50</v>
      </c>
      <c r="V7671" t="s">
        <v>38</v>
      </c>
      <c r="W7671" t="s">
        <v>45</v>
      </c>
      <c r="X7671" t="s">
        <v>36</v>
      </c>
      <c r="Y7671" t="s">
        <v>38</v>
      </c>
      <c r="Z7671" t="s">
        <v>26</v>
      </c>
    </row>
    <row r="7672" spans="1:26" x14ac:dyDescent="0.3">
      <c r="A7672">
        <v>15968</v>
      </c>
      <c r="B7672" t="s">
        <v>54</v>
      </c>
      <c r="C7672" t="s">
        <v>29</v>
      </c>
      <c r="D7672">
        <v>30.56651909</v>
      </c>
      <c r="E7672">
        <v>75.256603209999994</v>
      </c>
      <c r="F7672">
        <v>131.56713060000001</v>
      </c>
      <c r="G7672">
        <v>89.862862759999999</v>
      </c>
      <c r="H7672">
        <v>234.84787170000001</v>
      </c>
      <c r="I7672">
        <v>87.701949310000003</v>
      </c>
      <c r="J7672">
        <v>21.65968612</v>
      </c>
      <c r="K7672">
        <v>5.0160237800000003</v>
      </c>
      <c r="L7672">
        <v>5.7887501759999997</v>
      </c>
      <c r="M7672">
        <v>7.0399858919999998</v>
      </c>
      <c r="N7672">
        <v>7</v>
      </c>
      <c r="O7672">
        <v>8</v>
      </c>
      <c r="P7672" t="s">
        <v>30</v>
      </c>
      <c r="Q7672" t="s">
        <v>56</v>
      </c>
      <c r="R7672" t="s">
        <v>63</v>
      </c>
      <c r="S7672" t="s">
        <v>33</v>
      </c>
      <c r="T7672" t="s">
        <v>34</v>
      </c>
      <c r="U7672" t="s">
        <v>35</v>
      </c>
      <c r="V7672" t="s">
        <v>36</v>
      </c>
      <c r="W7672" t="s">
        <v>37</v>
      </c>
      <c r="X7672" t="s">
        <v>38</v>
      </c>
      <c r="Y7672" t="s">
        <v>36</v>
      </c>
      <c r="Z7672" t="s">
        <v>26</v>
      </c>
    </row>
    <row r="7673" spans="1:26" x14ac:dyDescent="0.3">
      <c r="A7673">
        <v>15969</v>
      </c>
      <c r="B7673" t="s">
        <v>28</v>
      </c>
      <c r="C7673" t="s">
        <v>29</v>
      </c>
      <c r="D7673">
        <v>29.244044689999999</v>
      </c>
      <c r="E7673">
        <v>83.682922489999996</v>
      </c>
      <c r="F7673">
        <v>123.5039451</v>
      </c>
      <c r="G7673">
        <v>88.657736650000004</v>
      </c>
      <c r="H7673">
        <v>213.3576036</v>
      </c>
      <c r="I7673">
        <v>98.363953420000001</v>
      </c>
      <c r="J7673">
        <v>9.6021979829999999</v>
      </c>
      <c r="K7673">
        <v>7.4908465560000002</v>
      </c>
      <c r="L7673">
        <v>11.52096828</v>
      </c>
      <c r="M7673">
        <v>6.7578181419999996</v>
      </c>
      <c r="N7673">
        <v>0</v>
      </c>
      <c r="O7673">
        <v>7</v>
      </c>
      <c r="P7673" t="s">
        <v>47</v>
      </c>
      <c r="Q7673" t="s">
        <v>31</v>
      </c>
      <c r="R7673" t="s">
        <v>63</v>
      </c>
      <c r="S7673" t="s">
        <v>53</v>
      </c>
      <c r="T7673" t="s">
        <v>46</v>
      </c>
      <c r="U7673" t="s">
        <v>50</v>
      </c>
      <c r="V7673" t="s">
        <v>36</v>
      </c>
      <c r="W7673" t="s">
        <v>35</v>
      </c>
      <c r="X7673" t="s">
        <v>38</v>
      </c>
      <c r="Y7673" t="s">
        <v>36</v>
      </c>
      <c r="Z7673" t="s">
        <v>26</v>
      </c>
    </row>
    <row r="7674" spans="1:26" x14ac:dyDescent="0.3">
      <c r="A7674">
        <v>15970</v>
      </c>
      <c r="B7674" t="s">
        <v>28</v>
      </c>
      <c r="C7674" t="s">
        <v>39</v>
      </c>
      <c r="D7674">
        <v>21.802262150000001</v>
      </c>
      <c r="E7674">
        <v>85.658452980000007</v>
      </c>
      <c r="F7674">
        <v>143.1946725</v>
      </c>
      <c r="G7674">
        <v>74.335647300000005</v>
      </c>
      <c r="H7674">
        <v>230.9093058</v>
      </c>
      <c r="I7674">
        <v>82.312831700000004</v>
      </c>
      <c r="J7674">
        <v>11.969764140000001</v>
      </c>
      <c r="K7674">
        <v>8.8798375709999995</v>
      </c>
      <c r="L7674">
        <v>10.00970442</v>
      </c>
      <c r="M7674">
        <v>3.019440189</v>
      </c>
      <c r="N7674">
        <v>2</v>
      </c>
      <c r="O7674">
        <v>5</v>
      </c>
      <c r="P7674" t="s">
        <v>40</v>
      </c>
      <c r="Q7674" t="s">
        <v>62</v>
      </c>
      <c r="R7674" t="s">
        <v>32</v>
      </c>
      <c r="S7674" t="s">
        <v>53</v>
      </c>
      <c r="T7674" t="s">
        <v>34</v>
      </c>
      <c r="U7674" t="s">
        <v>57</v>
      </c>
      <c r="V7674" t="s">
        <v>38</v>
      </c>
      <c r="W7674" t="s">
        <v>35</v>
      </c>
      <c r="X7674" t="s">
        <v>36</v>
      </c>
      <c r="Y7674" t="s">
        <v>38</v>
      </c>
      <c r="Z7674" t="s">
        <v>26</v>
      </c>
    </row>
    <row r="7675" spans="1:26" x14ac:dyDescent="0.3">
      <c r="A7675">
        <v>15972</v>
      </c>
      <c r="B7675" t="s">
        <v>54</v>
      </c>
      <c r="C7675" t="s">
        <v>39</v>
      </c>
      <c r="D7675">
        <v>12.85457843</v>
      </c>
      <c r="E7675">
        <v>71.088236550000005</v>
      </c>
      <c r="F7675">
        <v>119.8234909</v>
      </c>
      <c r="G7675">
        <v>69.168507599999998</v>
      </c>
      <c r="H7675">
        <v>130.9445599</v>
      </c>
      <c r="I7675">
        <v>99.3770703</v>
      </c>
      <c r="J7675">
        <v>14.16046455</v>
      </c>
      <c r="K7675">
        <v>7.0140864379999996</v>
      </c>
      <c r="L7675">
        <v>9.2282558409999993</v>
      </c>
      <c r="M7675">
        <v>9.3522747600000002</v>
      </c>
      <c r="N7675">
        <v>1</v>
      </c>
      <c r="O7675">
        <v>10</v>
      </c>
      <c r="P7675" t="s">
        <v>47</v>
      </c>
      <c r="Q7675" t="s">
        <v>31</v>
      </c>
      <c r="R7675" t="s">
        <v>52</v>
      </c>
      <c r="S7675" t="s">
        <v>33</v>
      </c>
      <c r="T7675" t="s">
        <v>34</v>
      </c>
      <c r="U7675" t="s">
        <v>57</v>
      </c>
      <c r="V7675" t="s">
        <v>38</v>
      </c>
      <c r="W7675" t="s">
        <v>37</v>
      </c>
      <c r="X7675" t="s">
        <v>36</v>
      </c>
      <c r="Y7675" t="s">
        <v>38</v>
      </c>
      <c r="Z7675" t="s">
        <v>26</v>
      </c>
    </row>
    <row r="7676" spans="1:26" x14ac:dyDescent="0.3">
      <c r="A7676">
        <v>15974</v>
      </c>
      <c r="B7676" t="s">
        <v>28</v>
      </c>
      <c r="C7676" t="s">
        <v>39</v>
      </c>
      <c r="D7676">
        <v>38.219564609999999</v>
      </c>
      <c r="E7676">
        <v>92.210870830000005</v>
      </c>
      <c r="F7676">
        <v>122.6056609</v>
      </c>
      <c r="G7676">
        <v>59.471346310000001</v>
      </c>
      <c r="H7676">
        <v>246.64631600000001</v>
      </c>
      <c r="I7676">
        <v>72.570778759999996</v>
      </c>
      <c r="J7676">
        <v>13.391561790000001</v>
      </c>
      <c r="K7676">
        <v>3.7419964019999998</v>
      </c>
      <c r="L7676">
        <v>7.0395838880000001</v>
      </c>
      <c r="M7676">
        <v>9.3865253430000006</v>
      </c>
      <c r="N7676">
        <v>3</v>
      </c>
      <c r="O7676">
        <v>7</v>
      </c>
      <c r="P7676" t="s">
        <v>40</v>
      </c>
      <c r="Q7676" t="s">
        <v>62</v>
      </c>
      <c r="R7676" t="s">
        <v>55</v>
      </c>
      <c r="S7676" t="s">
        <v>33</v>
      </c>
      <c r="T7676" t="s">
        <v>46</v>
      </c>
      <c r="U7676" t="s">
        <v>35</v>
      </c>
      <c r="V7676" t="s">
        <v>36</v>
      </c>
      <c r="W7676" t="s">
        <v>35</v>
      </c>
      <c r="X7676" t="s">
        <v>36</v>
      </c>
      <c r="Y7676" t="s">
        <v>38</v>
      </c>
      <c r="Z7676" t="s">
        <v>26</v>
      </c>
    </row>
    <row r="7677" spans="1:26" x14ac:dyDescent="0.3">
      <c r="A7677">
        <v>15979</v>
      </c>
      <c r="B7677" t="s">
        <v>54</v>
      </c>
      <c r="C7677" t="s">
        <v>29</v>
      </c>
      <c r="D7677">
        <v>30.90861949</v>
      </c>
      <c r="E7677">
        <v>112.0140643</v>
      </c>
      <c r="F7677">
        <v>103.1648374</v>
      </c>
      <c r="G7677">
        <v>70.263048010000006</v>
      </c>
      <c r="H7677">
        <v>144.38286410000001</v>
      </c>
      <c r="I7677">
        <v>129.98784509999999</v>
      </c>
      <c r="J7677">
        <v>16.73517816</v>
      </c>
      <c r="K7677">
        <v>7.5472971299999996</v>
      </c>
      <c r="L7677">
        <v>8.0993361420000003</v>
      </c>
      <c r="M7677">
        <v>6.6658720100000002</v>
      </c>
      <c r="N7677">
        <v>4</v>
      </c>
      <c r="O7677">
        <v>4</v>
      </c>
      <c r="P7677" t="s">
        <v>30</v>
      </c>
      <c r="Q7677" t="s">
        <v>56</v>
      </c>
      <c r="R7677" t="s">
        <v>55</v>
      </c>
      <c r="S7677" t="s">
        <v>53</v>
      </c>
      <c r="T7677" t="s">
        <v>34</v>
      </c>
      <c r="U7677" t="s">
        <v>57</v>
      </c>
      <c r="V7677" t="s">
        <v>38</v>
      </c>
      <c r="W7677" t="s">
        <v>35</v>
      </c>
      <c r="X7677" t="s">
        <v>36</v>
      </c>
      <c r="Y7677" t="s">
        <v>36</v>
      </c>
      <c r="Z7677" t="s">
        <v>26</v>
      </c>
    </row>
    <row r="7678" spans="1:26" x14ac:dyDescent="0.3">
      <c r="A7678">
        <v>15980</v>
      </c>
      <c r="B7678" t="s">
        <v>28</v>
      </c>
      <c r="C7678" t="s">
        <v>39</v>
      </c>
      <c r="D7678">
        <v>26.527518619999999</v>
      </c>
      <c r="E7678">
        <v>77.774134570000001</v>
      </c>
      <c r="F7678">
        <v>112.70881610000001</v>
      </c>
      <c r="G7678">
        <v>56.719185660000001</v>
      </c>
      <c r="H7678">
        <v>195.3015833</v>
      </c>
      <c r="I7678">
        <v>85.572479790000003</v>
      </c>
      <c r="J7678">
        <v>12.307649789999999</v>
      </c>
      <c r="K7678">
        <v>6.9305012110000002</v>
      </c>
      <c r="L7678">
        <v>9.8088289169999996</v>
      </c>
      <c r="M7678">
        <v>3.9964819519999999</v>
      </c>
      <c r="N7678">
        <v>7</v>
      </c>
      <c r="O7678">
        <v>0</v>
      </c>
      <c r="P7678" t="s">
        <v>60</v>
      </c>
      <c r="Q7678" t="s">
        <v>62</v>
      </c>
      <c r="R7678" t="s">
        <v>42</v>
      </c>
      <c r="S7678" t="s">
        <v>33</v>
      </c>
      <c r="T7678" t="s">
        <v>46</v>
      </c>
      <c r="U7678" t="s">
        <v>57</v>
      </c>
      <c r="V7678" t="s">
        <v>38</v>
      </c>
      <c r="W7678" t="s">
        <v>37</v>
      </c>
      <c r="X7678" t="s">
        <v>38</v>
      </c>
      <c r="Y7678" t="s">
        <v>38</v>
      </c>
      <c r="Z7678" t="s">
        <v>26</v>
      </c>
    </row>
    <row r="7679" spans="1:26" x14ac:dyDescent="0.3">
      <c r="A7679">
        <v>15981</v>
      </c>
      <c r="B7679" t="s">
        <v>54</v>
      </c>
      <c r="C7679" t="s">
        <v>39</v>
      </c>
      <c r="D7679">
        <v>31.353920169999999</v>
      </c>
      <c r="E7679">
        <v>86.41859857</v>
      </c>
      <c r="F7679">
        <v>126.2520148</v>
      </c>
      <c r="G7679">
        <v>71.917559220000001</v>
      </c>
      <c r="H7679">
        <v>176.820123</v>
      </c>
      <c r="I7679">
        <v>126.447092</v>
      </c>
      <c r="J7679">
        <v>10.71257613</v>
      </c>
      <c r="K7679">
        <v>6.0832602939999996</v>
      </c>
      <c r="L7679">
        <v>5.9675030150000001</v>
      </c>
      <c r="M7679">
        <v>9.0216278419999991</v>
      </c>
      <c r="N7679">
        <v>1</v>
      </c>
      <c r="O7679">
        <v>6</v>
      </c>
      <c r="P7679" t="s">
        <v>30</v>
      </c>
      <c r="Q7679" t="s">
        <v>31</v>
      </c>
      <c r="R7679" t="s">
        <v>55</v>
      </c>
      <c r="S7679" t="s">
        <v>53</v>
      </c>
      <c r="T7679" t="s">
        <v>46</v>
      </c>
      <c r="U7679" t="s">
        <v>50</v>
      </c>
      <c r="V7679" t="s">
        <v>36</v>
      </c>
      <c r="W7679" t="s">
        <v>45</v>
      </c>
      <c r="X7679" t="s">
        <v>36</v>
      </c>
      <c r="Y7679" t="s">
        <v>38</v>
      </c>
      <c r="Z7679" t="s">
        <v>26</v>
      </c>
    </row>
    <row r="7680" spans="1:26" x14ac:dyDescent="0.3">
      <c r="A7680">
        <v>15983</v>
      </c>
      <c r="B7680" t="s">
        <v>28</v>
      </c>
      <c r="C7680" t="s">
        <v>29</v>
      </c>
      <c r="D7680">
        <v>26.55241388</v>
      </c>
      <c r="E7680">
        <v>70.115019140000001</v>
      </c>
      <c r="F7680">
        <v>108.94050489999999</v>
      </c>
      <c r="G7680">
        <v>81.530860180000005</v>
      </c>
      <c r="H7680">
        <v>213.0143257</v>
      </c>
      <c r="I7680">
        <v>105.770642</v>
      </c>
      <c r="J7680">
        <v>16.849123639999998</v>
      </c>
      <c r="K7680">
        <v>7.9774144820000004</v>
      </c>
      <c r="L7680">
        <v>8.5508094630000002</v>
      </c>
      <c r="M7680">
        <v>3.259366091</v>
      </c>
      <c r="N7680">
        <v>6</v>
      </c>
      <c r="O7680">
        <v>9</v>
      </c>
      <c r="P7680" t="s">
        <v>60</v>
      </c>
      <c r="Q7680" t="s">
        <v>62</v>
      </c>
      <c r="R7680" t="s">
        <v>52</v>
      </c>
      <c r="S7680" t="s">
        <v>33</v>
      </c>
      <c r="T7680" t="s">
        <v>44</v>
      </c>
      <c r="U7680" t="s">
        <v>35</v>
      </c>
      <c r="V7680" t="s">
        <v>38</v>
      </c>
      <c r="W7680" t="s">
        <v>35</v>
      </c>
      <c r="X7680" t="s">
        <v>38</v>
      </c>
      <c r="Y7680" t="s">
        <v>36</v>
      </c>
      <c r="Z7680" t="s">
        <v>26</v>
      </c>
    </row>
    <row r="7681" spans="1:26" x14ac:dyDescent="0.3">
      <c r="A7681">
        <v>15986</v>
      </c>
      <c r="B7681" t="s">
        <v>28</v>
      </c>
      <c r="C7681" t="s">
        <v>39</v>
      </c>
      <c r="D7681">
        <v>20.580062739999999</v>
      </c>
      <c r="E7681">
        <v>55.11438888</v>
      </c>
      <c r="F7681">
        <v>119.46425790000001</v>
      </c>
      <c r="G7681">
        <v>84.982156130000007</v>
      </c>
      <c r="H7681">
        <v>230.55967519999999</v>
      </c>
      <c r="I7681">
        <v>101.1207278</v>
      </c>
      <c r="J7681">
        <v>7.1956939249999996</v>
      </c>
      <c r="K7681">
        <v>6.6819523629999997</v>
      </c>
      <c r="L7681">
        <v>6.1943545420000001</v>
      </c>
      <c r="M7681">
        <v>2.4157197340000001</v>
      </c>
      <c r="N7681">
        <v>8</v>
      </c>
      <c r="O7681">
        <v>6</v>
      </c>
      <c r="P7681" t="s">
        <v>47</v>
      </c>
      <c r="Q7681" t="s">
        <v>41</v>
      </c>
      <c r="R7681" t="s">
        <v>42</v>
      </c>
      <c r="S7681" t="s">
        <v>33</v>
      </c>
      <c r="T7681" t="s">
        <v>34</v>
      </c>
      <c r="U7681" t="s">
        <v>50</v>
      </c>
      <c r="V7681" t="s">
        <v>38</v>
      </c>
      <c r="W7681" t="s">
        <v>35</v>
      </c>
      <c r="X7681" t="s">
        <v>38</v>
      </c>
      <c r="Y7681" t="s">
        <v>36</v>
      </c>
      <c r="Z7681" t="s">
        <v>26</v>
      </c>
    </row>
    <row r="7682" spans="1:26" x14ac:dyDescent="0.3">
      <c r="A7682">
        <v>15987</v>
      </c>
      <c r="B7682" t="s">
        <v>54</v>
      </c>
      <c r="C7682" t="s">
        <v>39</v>
      </c>
      <c r="D7682">
        <v>24.72237904</v>
      </c>
      <c r="E7682">
        <v>81.156512210000002</v>
      </c>
      <c r="F7682">
        <v>126.4161987</v>
      </c>
      <c r="G7682">
        <v>65.094177070000001</v>
      </c>
      <c r="H7682">
        <v>195.42815759999999</v>
      </c>
      <c r="I7682">
        <v>90.905909600000001</v>
      </c>
      <c r="J7682">
        <v>15.122409040000001</v>
      </c>
      <c r="K7682">
        <v>7.3686065740000002</v>
      </c>
      <c r="L7682">
        <v>10.095890860000001</v>
      </c>
      <c r="M7682">
        <v>3.099530261</v>
      </c>
      <c r="N7682">
        <v>7</v>
      </c>
      <c r="O7682">
        <v>7</v>
      </c>
      <c r="P7682" t="s">
        <v>60</v>
      </c>
      <c r="Q7682" t="s">
        <v>31</v>
      </c>
      <c r="R7682" t="s">
        <v>52</v>
      </c>
      <c r="S7682" t="s">
        <v>33</v>
      </c>
      <c r="T7682" t="s">
        <v>49</v>
      </c>
      <c r="U7682" t="s">
        <v>35</v>
      </c>
      <c r="V7682" t="s">
        <v>38</v>
      </c>
      <c r="W7682" t="s">
        <v>37</v>
      </c>
      <c r="X7682" t="s">
        <v>36</v>
      </c>
      <c r="Y7682" t="s">
        <v>38</v>
      </c>
      <c r="Z7682" t="s">
        <v>26</v>
      </c>
    </row>
    <row r="7683" spans="1:26" x14ac:dyDescent="0.3">
      <c r="A7683">
        <v>15988</v>
      </c>
      <c r="B7683" t="s">
        <v>28</v>
      </c>
      <c r="C7683" t="s">
        <v>59</v>
      </c>
      <c r="D7683">
        <v>20.296495480000001</v>
      </c>
      <c r="E7683">
        <v>103.6620964</v>
      </c>
      <c r="F7683">
        <v>147.7103434</v>
      </c>
      <c r="G7683">
        <v>74.990632099999999</v>
      </c>
      <c r="H7683">
        <v>214.4519995</v>
      </c>
      <c r="I7683">
        <v>67.895283950000007</v>
      </c>
      <c r="J7683">
        <v>19.18345983</v>
      </c>
      <c r="K7683">
        <v>6.7448464440000002</v>
      </c>
      <c r="L7683">
        <v>9.9488368180000002</v>
      </c>
      <c r="M7683">
        <v>3.6824095560000001</v>
      </c>
      <c r="N7683">
        <v>0</v>
      </c>
      <c r="O7683">
        <v>2</v>
      </c>
      <c r="P7683" t="s">
        <v>60</v>
      </c>
      <c r="Q7683" t="s">
        <v>51</v>
      </c>
      <c r="R7683" t="s">
        <v>32</v>
      </c>
      <c r="S7683" t="s">
        <v>33</v>
      </c>
      <c r="T7683" t="s">
        <v>34</v>
      </c>
      <c r="U7683" t="s">
        <v>57</v>
      </c>
      <c r="V7683" t="s">
        <v>38</v>
      </c>
      <c r="W7683" t="s">
        <v>37</v>
      </c>
      <c r="X7683" t="s">
        <v>36</v>
      </c>
      <c r="Y7683" t="s">
        <v>38</v>
      </c>
      <c r="Z7683" t="s">
        <v>26</v>
      </c>
    </row>
    <row r="7684" spans="1:26" x14ac:dyDescent="0.3">
      <c r="A7684">
        <v>15989</v>
      </c>
      <c r="B7684" t="s">
        <v>28</v>
      </c>
      <c r="C7684" t="s">
        <v>59</v>
      </c>
      <c r="D7684">
        <v>24.758797789999999</v>
      </c>
      <c r="E7684">
        <v>77.637431399999997</v>
      </c>
      <c r="F7684">
        <v>127.76286</v>
      </c>
      <c r="G7684">
        <v>69.922324739999993</v>
      </c>
      <c r="H7684">
        <v>219.84889279999999</v>
      </c>
      <c r="I7684">
        <v>123.0513681</v>
      </c>
      <c r="J7684">
        <v>25.739452969999999</v>
      </c>
      <c r="K7684">
        <v>8.8973226699999994</v>
      </c>
      <c r="L7684">
        <v>6.2593574609999996</v>
      </c>
      <c r="M7684">
        <v>3.7005096480000002</v>
      </c>
      <c r="N7684">
        <v>10</v>
      </c>
      <c r="O7684">
        <v>0</v>
      </c>
      <c r="P7684" t="s">
        <v>40</v>
      </c>
      <c r="Q7684" t="s">
        <v>41</v>
      </c>
      <c r="R7684" t="s">
        <v>32</v>
      </c>
      <c r="S7684" t="s">
        <v>61</v>
      </c>
      <c r="T7684" t="s">
        <v>44</v>
      </c>
      <c r="U7684" t="s">
        <v>50</v>
      </c>
      <c r="V7684" t="s">
        <v>38</v>
      </c>
      <c r="W7684" t="s">
        <v>37</v>
      </c>
      <c r="X7684" t="s">
        <v>36</v>
      </c>
      <c r="Y7684" t="s">
        <v>38</v>
      </c>
      <c r="Z7684" t="s">
        <v>27</v>
      </c>
    </row>
    <row r="7685" spans="1:26" x14ac:dyDescent="0.3">
      <c r="A7685">
        <v>15990</v>
      </c>
      <c r="B7685" t="s">
        <v>54</v>
      </c>
      <c r="C7685" t="s">
        <v>59</v>
      </c>
      <c r="D7685">
        <v>26.32400913</v>
      </c>
      <c r="E7685">
        <v>83.07633577</v>
      </c>
      <c r="F7685">
        <v>132.39194639999999</v>
      </c>
      <c r="G7685">
        <v>86.714309749999998</v>
      </c>
      <c r="H7685">
        <v>200.67811950000001</v>
      </c>
      <c r="I7685">
        <v>79.831177530000005</v>
      </c>
      <c r="J7685">
        <v>14.297244879999999</v>
      </c>
      <c r="K7685">
        <v>8.8725535579999999</v>
      </c>
      <c r="L7685">
        <v>6.0973592380000001</v>
      </c>
      <c r="M7685">
        <v>10.696016739999999</v>
      </c>
      <c r="N7685">
        <v>9</v>
      </c>
      <c r="O7685">
        <v>0</v>
      </c>
      <c r="P7685" t="s">
        <v>60</v>
      </c>
      <c r="Q7685" t="s">
        <v>41</v>
      </c>
      <c r="R7685" t="s">
        <v>42</v>
      </c>
      <c r="S7685" t="s">
        <v>43</v>
      </c>
      <c r="T7685" t="s">
        <v>34</v>
      </c>
      <c r="U7685" t="s">
        <v>35</v>
      </c>
      <c r="V7685" t="s">
        <v>38</v>
      </c>
      <c r="W7685" t="s">
        <v>45</v>
      </c>
      <c r="X7685" t="s">
        <v>38</v>
      </c>
      <c r="Y7685" t="s">
        <v>36</v>
      </c>
      <c r="Z7685" t="s">
        <v>26</v>
      </c>
    </row>
    <row r="7686" spans="1:26" x14ac:dyDescent="0.3">
      <c r="A7686">
        <v>15992</v>
      </c>
      <c r="B7686" t="s">
        <v>54</v>
      </c>
      <c r="C7686" t="s">
        <v>59</v>
      </c>
      <c r="D7686">
        <v>22.747005810000001</v>
      </c>
      <c r="E7686">
        <v>88.387434020000001</v>
      </c>
      <c r="F7686">
        <v>136.88420400000001</v>
      </c>
      <c r="G7686">
        <v>71.483171240000004</v>
      </c>
      <c r="H7686">
        <v>184.2575731</v>
      </c>
      <c r="I7686">
        <v>87.864680449999994</v>
      </c>
      <c r="J7686">
        <v>18.059680709999999</v>
      </c>
      <c r="K7686">
        <v>7.677103582</v>
      </c>
      <c r="L7686">
        <v>7.6191383779999997</v>
      </c>
      <c r="M7686">
        <v>4.0942317189999997</v>
      </c>
      <c r="N7686">
        <v>8</v>
      </c>
      <c r="O7686">
        <v>6</v>
      </c>
      <c r="P7686" t="s">
        <v>40</v>
      </c>
      <c r="Q7686" t="s">
        <v>48</v>
      </c>
      <c r="R7686" t="s">
        <v>52</v>
      </c>
      <c r="S7686" t="s">
        <v>33</v>
      </c>
      <c r="T7686" t="s">
        <v>49</v>
      </c>
      <c r="U7686" t="s">
        <v>35</v>
      </c>
      <c r="V7686" t="s">
        <v>38</v>
      </c>
      <c r="W7686" t="s">
        <v>45</v>
      </c>
      <c r="X7686" t="s">
        <v>36</v>
      </c>
      <c r="Y7686" t="s">
        <v>38</v>
      </c>
      <c r="Z7686" t="s">
        <v>26</v>
      </c>
    </row>
    <row r="7687" spans="1:26" x14ac:dyDescent="0.3">
      <c r="A7687">
        <v>15993</v>
      </c>
      <c r="B7687" t="s">
        <v>28</v>
      </c>
      <c r="C7687" t="s">
        <v>29</v>
      </c>
      <c r="D7687">
        <v>26.265758999999999</v>
      </c>
      <c r="E7687">
        <v>82.956514440000007</v>
      </c>
      <c r="F7687">
        <v>113.5080901</v>
      </c>
      <c r="G7687">
        <v>79.36517035</v>
      </c>
      <c r="H7687">
        <v>234.48018490000001</v>
      </c>
      <c r="I7687">
        <v>68.447192079999994</v>
      </c>
      <c r="J7687">
        <v>5.769984708</v>
      </c>
      <c r="K7687">
        <v>9.2304871780000006</v>
      </c>
      <c r="L7687">
        <v>8.181435273</v>
      </c>
      <c r="M7687">
        <v>6.8704599359999996</v>
      </c>
      <c r="N7687">
        <v>6</v>
      </c>
      <c r="O7687">
        <v>3</v>
      </c>
      <c r="P7687" t="s">
        <v>30</v>
      </c>
      <c r="Q7687" t="s">
        <v>31</v>
      </c>
      <c r="R7687" t="s">
        <v>58</v>
      </c>
      <c r="S7687" t="s">
        <v>53</v>
      </c>
      <c r="T7687" t="s">
        <v>44</v>
      </c>
      <c r="U7687" t="s">
        <v>50</v>
      </c>
      <c r="V7687" t="s">
        <v>38</v>
      </c>
      <c r="W7687" t="s">
        <v>35</v>
      </c>
      <c r="X7687" t="s">
        <v>36</v>
      </c>
      <c r="Y7687" t="s">
        <v>36</v>
      </c>
      <c r="Z7687" t="s">
        <v>26</v>
      </c>
    </row>
    <row r="7688" spans="1:26" x14ac:dyDescent="0.3">
      <c r="A7688">
        <v>15999</v>
      </c>
      <c r="B7688" t="s">
        <v>54</v>
      </c>
      <c r="C7688" t="s">
        <v>39</v>
      </c>
      <c r="D7688">
        <v>25.564096670000001</v>
      </c>
      <c r="E7688">
        <v>106.9561179</v>
      </c>
      <c r="F7688">
        <v>134.63269679999999</v>
      </c>
      <c r="G7688">
        <v>84.892254960000002</v>
      </c>
      <c r="H7688">
        <v>213.53517299999999</v>
      </c>
      <c r="I7688">
        <v>111.5029811</v>
      </c>
      <c r="J7688">
        <v>11.883677110000001</v>
      </c>
      <c r="K7688">
        <v>6.6667018960000002</v>
      </c>
      <c r="L7688">
        <v>8.4542381449999997</v>
      </c>
      <c r="M7688">
        <v>4.8151893970000001</v>
      </c>
      <c r="N7688">
        <v>6</v>
      </c>
      <c r="O7688">
        <v>10</v>
      </c>
      <c r="P7688" t="s">
        <v>60</v>
      </c>
      <c r="Q7688" t="s">
        <v>41</v>
      </c>
      <c r="R7688" t="s">
        <v>52</v>
      </c>
      <c r="S7688" t="s">
        <v>53</v>
      </c>
      <c r="T7688" t="s">
        <v>34</v>
      </c>
      <c r="U7688" t="s">
        <v>50</v>
      </c>
      <c r="V7688" t="s">
        <v>38</v>
      </c>
      <c r="W7688" t="s">
        <v>45</v>
      </c>
      <c r="X7688" t="s">
        <v>38</v>
      </c>
      <c r="Y7688" t="s">
        <v>38</v>
      </c>
      <c r="Z7688" t="s">
        <v>26</v>
      </c>
    </row>
    <row r="7689" spans="1:26" x14ac:dyDescent="0.3">
      <c r="A7689">
        <v>16000</v>
      </c>
      <c r="B7689" t="s">
        <v>28</v>
      </c>
      <c r="C7689" t="s">
        <v>29</v>
      </c>
      <c r="D7689">
        <v>20.840611769999999</v>
      </c>
      <c r="E7689">
        <v>87.118444139999994</v>
      </c>
      <c r="F7689">
        <v>127.87556410000001</v>
      </c>
      <c r="G7689">
        <v>85.973064960000002</v>
      </c>
      <c r="H7689">
        <v>180.78406340000001</v>
      </c>
      <c r="I7689">
        <v>74.310081010000005</v>
      </c>
      <c r="J7689">
        <v>15.49087016</v>
      </c>
      <c r="K7689">
        <v>5.8791301789999997</v>
      </c>
      <c r="L7689">
        <v>10.81585391</v>
      </c>
      <c r="M7689">
        <v>5.8640404049999999</v>
      </c>
      <c r="N7689">
        <v>8</v>
      </c>
      <c r="O7689">
        <v>0</v>
      </c>
      <c r="P7689" t="s">
        <v>30</v>
      </c>
      <c r="Q7689" t="s">
        <v>56</v>
      </c>
      <c r="R7689" t="s">
        <v>58</v>
      </c>
      <c r="S7689" t="s">
        <v>33</v>
      </c>
      <c r="T7689" t="s">
        <v>49</v>
      </c>
      <c r="U7689" t="s">
        <v>57</v>
      </c>
      <c r="V7689" t="s">
        <v>36</v>
      </c>
      <c r="W7689" t="s">
        <v>45</v>
      </c>
      <c r="X7689" t="s">
        <v>36</v>
      </c>
      <c r="Y7689" t="s">
        <v>38</v>
      </c>
      <c r="Z7689" t="s">
        <v>27</v>
      </c>
    </row>
    <row r="7690" spans="1:26" x14ac:dyDescent="0.3">
      <c r="A7690">
        <v>16001</v>
      </c>
      <c r="B7690" t="s">
        <v>54</v>
      </c>
      <c r="C7690" t="s">
        <v>29</v>
      </c>
      <c r="D7690">
        <v>16.141749180000001</v>
      </c>
      <c r="E7690">
        <v>64.183009889999994</v>
      </c>
      <c r="F7690">
        <v>112.8806824</v>
      </c>
      <c r="G7690">
        <v>79.340718640000006</v>
      </c>
      <c r="H7690">
        <v>185.63919709999999</v>
      </c>
      <c r="I7690">
        <v>81.648715339999995</v>
      </c>
      <c r="J7690">
        <v>12.628648950000001</v>
      </c>
      <c r="K7690">
        <v>6.7930599899999997</v>
      </c>
      <c r="L7690">
        <v>9.2395124089999996</v>
      </c>
      <c r="M7690">
        <v>2.3091238770000002</v>
      </c>
      <c r="N7690">
        <v>1</v>
      </c>
      <c r="O7690">
        <v>1</v>
      </c>
      <c r="P7690" t="s">
        <v>30</v>
      </c>
      <c r="Q7690" t="s">
        <v>51</v>
      </c>
      <c r="R7690" t="s">
        <v>52</v>
      </c>
      <c r="S7690" t="s">
        <v>61</v>
      </c>
      <c r="T7690" t="s">
        <v>34</v>
      </c>
      <c r="U7690" t="s">
        <v>50</v>
      </c>
      <c r="V7690" t="s">
        <v>36</v>
      </c>
      <c r="W7690" t="s">
        <v>37</v>
      </c>
      <c r="X7690" t="s">
        <v>36</v>
      </c>
      <c r="Y7690" t="s">
        <v>38</v>
      </c>
      <c r="Z7690" t="s">
        <v>26</v>
      </c>
    </row>
    <row r="7691" spans="1:26" x14ac:dyDescent="0.3">
      <c r="A7691">
        <v>16004</v>
      </c>
      <c r="B7691" t="s">
        <v>54</v>
      </c>
      <c r="C7691" t="s">
        <v>39</v>
      </c>
      <c r="D7691">
        <v>42.35641442</v>
      </c>
      <c r="E7691">
        <v>71.997049910000001</v>
      </c>
      <c r="F7691">
        <v>102.6248872</v>
      </c>
      <c r="G7691">
        <v>73.256723949999994</v>
      </c>
      <c r="H7691">
        <v>174.0233997</v>
      </c>
      <c r="I7691">
        <v>97.320152370000002</v>
      </c>
      <c r="J7691">
        <v>18.423829219999998</v>
      </c>
      <c r="K7691">
        <v>7.232825461</v>
      </c>
      <c r="L7691">
        <v>8.4905365039999996</v>
      </c>
      <c r="M7691">
        <v>5.2230250649999999</v>
      </c>
      <c r="N7691">
        <v>1</v>
      </c>
      <c r="O7691">
        <v>6</v>
      </c>
      <c r="P7691" t="s">
        <v>30</v>
      </c>
      <c r="Q7691" t="s">
        <v>51</v>
      </c>
      <c r="R7691" t="s">
        <v>63</v>
      </c>
      <c r="S7691" t="s">
        <v>33</v>
      </c>
      <c r="T7691" t="s">
        <v>44</v>
      </c>
      <c r="U7691" t="s">
        <v>50</v>
      </c>
      <c r="V7691" t="s">
        <v>36</v>
      </c>
      <c r="W7691" t="s">
        <v>37</v>
      </c>
      <c r="X7691" t="s">
        <v>38</v>
      </c>
      <c r="Y7691" t="s">
        <v>38</v>
      </c>
      <c r="Z7691" t="s">
        <v>26</v>
      </c>
    </row>
    <row r="7692" spans="1:26" x14ac:dyDescent="0.3">
      <c r="A7692">
        <v>16009</v>
      </c>
      <c r="B7692" t="s">
        <v>28</v>
      </c>
      <c r="C7692" t="s">
        <v>39</v>
      </c>
      <c r="D7692">
        <v>31.129540420000001</v>
      </c>
      <c r="E7692">
        <v>92.710411890000003</v>
      </c>
      <c r="F7692">
        <v>131.1476844</v>
      </c>
      <c r="G7692">
        <v>82.588373140000002</v>
      </c>
      <c r="H7692">
        <v>117.762851</v>
      </c>
      <c r="I7692">
        <v>98.947935990000005</v>
      </c>
      <c r="J7692">
        <v>10.14868637</v>
      </c>
      <c r="K7692">
        <v>6.8079938369999997</v>
      </c>
      <c r="L7692">
        <v>7.290126023</v>
      </c>
      <c r="M7692">
        <v>6.0432784020000003</v>
      </c>
      <c r="N7692">
        <v>6</v>
      </c>
      <c r="O7692">
        <v>1</v>
      </c>
      <c r="P7692" t="s">
        <v>30</v>
      </c>
      <c r="Q7692" t="s">
        <v>48</v>
      </c>
      <c r="R7692" t="s">
        <v>63</v>
      </c>
      <c r="S7692" t="s">
        <v>53</v>
      </c>
      <c r="T7692" t="s">
        <v>34</v>
      </c>
      <c r="U7692" t="s">
        <v>50</v>
      </c>
      <c r="V7692" t="s">
        <v>38</v>
      </c>
      <c r="W7692" t="s">
        <v>45</v>
      </c>
      <c r="X7692" t="s">
        <v>36</v>
      </c>
      <c r="Y7692" t="s">
        <v>38</v>
      </c>
      <c r="Z7692" t="s">
        <v>27</v>
      </c>
    </row>
    <row r="7693" spans="1:26" x14ac:dyDescent="0.3">
      <c r="A7693">
        <v>16010</v>
      </c>
      <c r="B7693" t="s">
        <v>28</v>
      </c>
      <c r="C7693" t="s">
        <v>29</v>
      </c>
      <c r="D7693">
        <v>27.60473855</v>
      </c>
      <c r="E7693">
        <v>90.633154500000003</v>
      </c>
      <c r="F7693">
        <v>129.8676835</v>
      </c>
      <c r="G7693">
        <v>75.634003620000001</v>
      </c>
      <c r="H7693">
        <v>156.05600129999999</v>
      </c>
      <c r="I7693">
        <v>114.98156040000001</v>
      </c>
      <c r="J7693">
        <v>16.120797140000001</v>
      </c>
      <c r="K7693">
        <v>7.3345285999999996</v>
      </c>
      <c r="L7693">
        <v>11.437878059999999</v>
      </c>
      <c r="M7693">
        <v>5.5655845199999998</v>
      </c>
      <c r="N7693">
        <v>7</v>
      </c>
      <c r="O7693">
        <v>1</v>
      </c>
      <c r="P7693" t="s">
        <v>30</v>
      </c>
      <c r="Q7693" t="s">
        <v>31</v>
      </c>
      <c r="R7693" t="s">
        <v>58</v>
      </c>
      <c r="S7693" t="s">
        <v>43</v>
      </c>
      <c r="T7693" t="s">
        <v>46</v>
      </c>
      <c r="U7693" t="s">
        <v>50</v>
      </c>
      <c r="V7693" t="s">
        <v>38</v>
      </c>
      <c r="W7693" t="s">
        <v>45</v>
      </c>
      <c r="X7693" t="s">
        <v>36</v>
      </c>
      <c r="Y7693" t="s">
        <v>38</v>
      </c>
      <c r="Z7693" t="s">
        <v>26</v>
      </c>
    </row>
    <row r="7694" spans="1:26" x14ac:dyDescent="0.3">
      <c r="A7694">
        <v>16012</v>
      </c>
      <c r="B7694" t="s">
        <v>28</v>
      </c>
      <c r="C7694" t="s">
        <v>29</v>
      </c>
      <c r="D7694">
        <v>25.85660098</v>
      </c>
      <c r="E7694">
        <v>85.271900930000001</v>
      </c>
      <c r="F7694">
        <v>129.85255860000001</v>
      </c>
      <c r="G7694">
        <v>80.410336830000006</v>
      </c>
      <c r="H7694">
        <v>210.11905960000001</v>
      </c>
      <c r="I7694">
        <v>106.3697319</v>
      </c>
      <c r="J7694">
        <v>19.609097800000001</v>
      </c>
      <c r="K7694">
        <v>7.7809483190000002</v>
      </c>
      <c r="L7694">
        <v>4.3373528920000002</v>
      </c>
      <c r="M7694">
        <v>6.5266677870000001</v>
      </c>
      <c r="N7694">
        <v>9</v>
      </c>
      <c r="O7694">
        <v>5</v>
      </c>
      <c r="P7694" t="s">
        <v>60</v>
      </c>
      <c r="Q7694" t="s">
        <v>56</v>
      </c>
      <c r="R7694" t="s">
        <v>52</v>
      </c>
      <c r="S7694" t="s">
        <v>33</v>
      </c>
      <c r="T7694" t="s">
        <v>34</v>
      </c>
      <c r="U7694" t="s">
        <v>50</v>
      </c>
      <c r="V7694" t="s">
        <v>36</v>
      </c>
      <c r="W7694" t="s">
        <v>37</v>
      </c>
      <c r="X7694" t="s">
        <v>36</v>
      </c>
      <c r="Y7694" t="s">
        <v>38</v>
      </c>
      <c r="Z7694" t="s">
        <v>26</v>
      </c>
    </row>
    <row r="7695" spans="1:26" x14ac:dyDescent="0.3">
      <c r="A7695">
        <v>16015</v>
      </c>
      <c r="B7695" t="s">
        <v>28</v>
      </c>
      <c r="C7695" t="s">
        <v>59</v>
      </c>
      <c r="D7695">
        <v>29.272193699999999</v>
      </c>
      <c r="E7695">
        <v>72.665412489999994</v>
      </c>
      <c r="F7695">
        <v>123.4095348</v>
      </c>
      <c r="G7695">
        <v>73.406778880000005</v>
      </c>
      <c r="H7695">
        <v>158.74144010000001</v>
      </c>
      <c r="I7695">
        <v>99.137014800000003</v>
      </c>
      <c r="J7695">
        <v>13.58454946</v>
      </c>
      <c r="K7695">
        <v>9.1293935180000005</v>
      </c>
      <c r="L7695">
        <v>10.53485796</v>
      </c>
      <c r="M7695">
        <v>4.5586470690000001</v>
      </c>
      <c r="N7695">
        <v>1</v>
      </c>
      <c r="O7695">
        <v>0</v>
      </c>
      <c r="P7695" t="s">
        <v>47</v>
      </c>
      <c r="Q7695" t="s">
        <v>56</v>
      </c>
      <c r="R7695" t="s">
        <v>42</v>
      </c>
      <c r="S7695" t="s">
        <v>53</v>
      </c>
      <c r="T7695" t="s">
        <v>34</v>
      </c>
      <c r="U7695" t="s">
        <v>57</v>
      </c>
      <c r="V7695" t="s">
        <v>38</v>
      </c>
      <c r="W7695" t="s">
        <v>45</v>
      </c>
      <c r="X7695" t="s">
        <v>38</v>
      </c>
      <c r="Y7695" t="s">
        <v>38</v>
      </c>
      <c r="Z7695" t="s">
        <v>26</v>
      </c>
    </row>
    <row r="7696" spans="1:26" x14ac:dyDescent="0.3">
      <c r="A7696">
        <v>16019</v>
      </c>
      <c r="B7696" t="s">
        <v>28</v>
      </c>
      <c r="C7696" t="s">
        <v>29</v>
      </c>
      <c r="D7696">
        <v>18.158024990000001</v>
      </c>
      <c r="E7696">
        <v>67.656128760000001</v>
      </c>
      <c r="F7696">
        <v>145.82212659999999</v>
      </c>
      <c r="G7696">
        <v>87.936497189999997</v>
      </c>
      <c r="H7696">
        <v>204.96347460000001</v>
      </c>
      <c r="I7696">
        <v>68.241000749999998</v>
      </c>
      <c r="J7696">
        <v>20.66954909</v>
      </c>
      <c r="K7696">
        <v>8.4487613439999993</v>
      </c>
      <c r="L7696">
        <v>6.6531203359999997</v>
      </c>
      <c r="M7696">
        <v>8.4048785450000008</v>
      </c>
      <c r="N7696">
        <v>1</v>
      </c>
      <c r="O7696">
        <v>4</v>
      </c>
      <c r="P7696" t="s">
        <v>40</v>
      </c>
      <c r="Q7696" t="s">
        <v>31</v>
      </c>
      <c r="R7696" t="s">
        <v>42</v>
      </c>
      <c r="S7696" t="s">
        <v>33</v>
      </c>
      <c r="T7696" t="s">
        <v>46</v>
      </c>
      <c r="U7696" t="s">
        <v>50</v>
      </c>
      <c r="V7696" t="s">
        <v>38</v>
      </c>
      <c r="W7696" t="s">
        <v>35</v>
      </c>
      <c r="X7696" t="s">
        <v>36</v>
      </c>
      <c r="Y7696" t="s">
        <v>36</v>
      </c>
      <c r="Z7696" t="s">
        <v>26</v>
      </c>
    </row>
    <row r="7697" spans="1:26" x14ac:dyDescent="0.3">
      <c r="A7697">
        <v>16020</v>
      </c>
      <c r="B7697" t="s">
        <v>54</v>
      </c>
      <c r="C7697" t="s">
        <v>59</v>
      </c>
      <c r="D7697">
        <v>24.795279539999999</v>
      </c>
      <c r="E7697">
        <v>82.693776150000005</v>
      </c>
      <c r="F7697">
        <v>110.98544630000001</v>
      </c>
      <c r="G7697">
        <v>58.719979549999998</v>
      </c>
      <c r="H7697">
        <v>190.52083469999999</v>
      </c>
      <c r="I7697">
        <v>110.0288537</v>
      </c>
      <c r="J7697">
        <v>14.60470866</v>
      </c>
      <c r="K7697">
        <v>7.8267866069999998</v>
      </c>
      <c r="L7697">
        <v>7.2546489029999996</v>
      </c>
      <c r="M7697">
        <v>11.075009659999999</v>
      </c>
      <c r="N7697">
        <v>5</v>
      </c>
      <c r="O7697">
        <v>2</v>
      </c>
      <c r="P7697" t="s">
        <v>47</v>
      </c>
      <c r="Q7697" t="s">
        <v>51</v>
      </c>
      <c r="R7697" t="s">
        <v>63</v>
      </c>
      <c r="S7697" t="s">
        <v>61</v>
      </c>
      <c r="T7697" t="s">
        <v>44</v>
      </c>
      <c r="U7697" t="s">
        <v>35</v>
      </c>
      <c r="V7697" t="s">
        <v>38</v>
      </c>
      <c r="W7697" t="s">
        <v>35</v>
      </c>
      <c r="X7697" t="s">
        <v>38</v>
      </c>
      <c r="Y7697" t="s">
        <v>38</v>
      </c>
      <c r="Z7697" t="s">
        <v>26</v>
      </c>
    </row>
    <row r="7698" spans="1:26" x14ac:dyDescent="0.3">
      <c r="A7698">
        <v>16024</v>
      </c>
      <c r="B7698" t="s">
        <v>28</v>
      </c>
      <c r="C7698" t="s">
        <v>59</v>
      </c>
      <c r="D7698">
        <v>19.15321591</v>
      </c>
      <c r="E7698">
        <v>86.907291709999996</v>
      </c>
      <c r="F7698">
        <v>117.0379566</v>
      </c>
      <c r="G7698">
        <v>77.231919980000001</v>
      </c>
      <c r="H7698">
        <v>117.3246164</v>
      </c>
      <c r="I7698">
        <v>86.699274090000003</v>
      </c>
      <c r="J7698">
        <v>17.89746238</v>
      </c>
      <c r="K7698">
        <v>8.6389700289999993</v>
      </c>
      <c r="L7698">
        <v>7.1007769270000001</v>
      </c>
      <c r="M7698">
        <v>8.3691026599999994</v>
      </c>
      <c r="N7698">
        <v>3</v>
      </c>
      <c r="O7698">
        <v>8</v>
      </c>
      <c r="P7698" t="s">
        <v>30</v>
      </c>
      <c r="Q7698" t="s">
        <v>31</v>
      </c>
      <c r="R7698" t="s">
        <v>58</v>
      </c>
      <c r="S7698" t="s">
        <v>43</v>
      </c>
      <c r="T7698" t="s">
        <v>34</v>
      </c>
      <c r="U7698" t="s">
        <v>57</v>
      </c>
      <c r="V7698" t="s">
        <v>38</v>
      </c>
      <c r="W7698" t="s">
        <v>35</v>
      </c>
      <c r="X7698" t="s">
        <v>38</v>
      </c>
      <c r="Y7698" t="s">
        <v>36</v>
      </c>
      <c r="Z7698" t="s">
        <v>26</v>
      </c>
    </row>
    <row r="7699" spans="1:26" x14ac:dyDescent="0.3">
      <c r="A7699">
        <v>16025</v>
      </c>
      <c r="B7699" t="s">
        <v>54</v>
      </c>
      <c r="C7699" t="s">
        <v>39</v>
      </c>
      <c r="D7699">
        <v>25.411960180000001</v>
      </c>
      <c r="E7699">
        <v>105.5828669</v>
      </c>
      <c r="F7699">
        <v>131.0541613</v>
      </c>
      <c r="G7699">
        <v>59.51418546</v>
      </c>
      <c r="H7699">
        <v>187.2429023</v>
      </c>
      <c r="I7699">
        <v>113.5008227</v>
      </c>
      <c r="J7699">
        <v>11.036657030000001</v>
      </c>
      <c r="K7699">
        <v>7.2989453859999998</v>
      </c>
      <c r="L7699">
        <v>7.1829126780000001</v>
      </c>
      <c r="M7699">
        <v>6.6425263479999996</v>
      </c>
      <c r="N7699">
        <v>5</v>
      </c>
      <c r="O7699">
        <v>6</v>
      </c>
      <c r="P7699" t="s">
        <v>40</v>
      </c>
      <c r="Q7699" t="s">
        <v>62</v>
      </c>
      <c r="R7699" t="s">
        <v>55</v>
      </c>
      <c r="S7699" t="s">
        <v>53</v>
      </c>
      <c r="T7699" t="s">
        <v>44</v>
      </c>
      <c r="U7699" t="s">
        <v>35</v>
      </c>
      <c r="V7699" t="s">
        <v>36</v>
      </c>
      <c r="W7699" t="s">
        <v>37</v>
      </c>
      <c r="X7699" t="s">
        <v>38</v>
      </c>
      <c r="Y7699" t="s">
        <v>38</v>
      </c>
      <c r="Z7699" t="s">
        <v>26</v>
      </c>
    </row>
    <row r="7700" spans="1:26" x14ac:dyDescent="0.3">
      <c r="A7700">
        <v>16028</v>
      </c>
      <c r="B7700" t="s">
        <v>54</v>
      </c>
      <c r="C7700" t="s">
        <v>29</v>
      </c>
      <c r="D7700">
        <v>19.604034250000002</v>
      </c>
      <c r="E7700">
        <v>74.780692110000004</v>
      </c>
      <c r="F7700">
        <v>132.29103939999999</v>
      </c>
      <c r="G7700">
        <v>85.258459740000006</v>
      </c>
      <c r="H7700">
        <v>192.61918610000001</v>
      </c>
      <c r="I7700">
        <v>84.726459500000004</v>
      </c>
      <c r="J7700">
        <v>15.38891209</v>
      </c>
      <c r="K7700">
        <v>9.6910531169999992</v>
      </c>
      <c r="L7700">
        <v>8.8228386130000001</v>
      </c>
      <c r="M7700">
        <v>3.8126141630000001</v>
      </c>
      <c r="N7700">
        <v>8</v>
      </c>
      <c r="O7700">
        <v>8</v>
      </c>
      <c r="P7700" t="s">
        <v>60</v>
      </c>
      <c r="Q7700" t="s">
        <v>51</v>
      </c>
      <c r="R7700" t="s">
        <v>58</v>
      </c>
      <c r="S7700" t="s">
        <v>53</v>
      </c>
      <c r="T7700" t="s">
        <v>34</v>
      </c>
      <c r="U7700" t="s">
        <v>57</v>
      </c>
      <c r="V7700" t="s">
        <v>38</v>
      </c>
      <c r="W7700" t="s">
        <v>37</v>
      </c>
      <c r="X7700" t="s">
        <v>38</v>
      </c>
      <c r="Y7700" t="s">
        <v>38</v>
      </c>
      <c r="Z7700" t="s">
        <v>26</v>
      </c>
    </row>
    <row r="7701" spans="1:26" x14ac:dyDescent="0.3">
      <c r="A7701">
        <v>16030</v>
      </c>
      <c r="B7701" t="s">
        <v>54</v>
      </c>
      <c r="C7701" t="s">
        <v>39</v>
      </c>
      <c r="D7701">
        <v>25.34022848</v>
      </c>
      <c r="E7701">
        <v>81.530387540000007</v>
      </c>
      <c r="F7701">
        <v>133.79144869999999</v>
      </c>
      <c r="G7701">
        <v>89.243617850000007</v>
      </c>
      <c r="H7701">
        <v>201.06157859999999</v>
      </c>
      <c r="I7701">
        <v>74.963456230000006</v>
      </c>
      <c r="J7701">
        <v>12.07844015</v>
      </c>
      <c r="K7701">
        <v>6.9231824319999999</v>
      </c>
      <c r="L7701">
        <v>10.220994729999999</v>
      </c>
      <c r="M7701">
        <v>3.694342663</v>
      </c>
      <c r="N7701">
        <v>4</v>
      </c>
      <c r="O7701">
        <v>0</v>
      </c>
      <c r="P7701" t="s">
        <v>40</v>
      </c>
      <c r="Q7701" t="s">
        <v>41</v>
      </c>
      <c r="R7701" t="s">
        <v>55</v>
      </c>
      <c r="S7701" t="s">
        <v>33</v>
      </c>
      <c r="T7701" t="s">
        <v>34</v>
      </c>
      <c r="U7701" t="s">
        <v>57</v>
      </c>
      <c r="V7701" t="s">
        <v>36</v>
      </c>
      <c r="W7701" t="s">
        <v>45</v>
      </c>
      <c r="X7701" t="s">
        <v>36</v>
      </c>
      <c r="Y7701" t="s">
        <v>38</v>
      </c>
      <c r="Z7701" t="s">
        <v>26</v>
      </c>
    </row>
    <row r="7702" spans="1:26" x14ac:dyDescent="0.3">
      <c r="A7702">
        <v>16031</v>
      </c>
      <c r="B7702" t="s">
        <v>54</v>
      </c>
      <c r="C7702" t="s">
        <v>29</v>
      </c>
      <c r="D7702">
        <v>34.008819160000002</v>
      </c>
      <c r="E7702">
        <v>81.274194929999993</v>
      </c>
      <c r="F7702">
        <v>92.725197899999998</v>
      </c>
      <c r="G7702">
        <v>66.940306239999998</v>
      </c>
      <c r="H7702">
        <v>200.90211059999999</v>
      </c>
      <c r="I7702">
        <v>94.866880100000003</v>
      </c>
      <c r="J7702">
        <v>15.472109</v>
      </c>
      <c r="K7702">
        <v>6.4784683709999999</v>
      </c>
      <c r="L7702">
        <v>4.2322886129999997</v>
      </c>
      <c r="M7702">
        <v>5.6139679649999996</v>
      </c>
      <c r="N7702">
        <v>2</v>
      </c>
      <c r="O7702">
        <v>10</v>
      </c>
      <c r="P7702" t="s">
        <v>40</v>
      </c>
      <c r="Q7702" t="s">
        <v>31</v>
      </c>
      <c r="R7702" t="s">
        <v>42</v>
      </c>
      <c r="S7702" t="s">
        <v>61</v>
      </c>
      <c r="T7702" t="s">
        <v>49</v>
      </c>
      <c r="U7702" t="s">
        <v>57</v>
      </c>
      <c r="V7702" t="s">
        <v>38</v>
      </c>
      <c r="W7702" t="s">
        <v>37</v>
      </c>
      <c r="X7702" t="s">
        <v>36</v>
      </c>
      <c r="Y7702" t="s">
        <v>38</v>
      </c>
      <c r="Z7702" t="s">
        <v>26</v>
      </c>
    </row>
    <row r="7703" spans="1:26" x14ac:dyDescent="0.3">
      <c r="A7703">
        <v>16032</v>
      </c>
      <c r="B7703" t="s">
        <v>28</v>
      </c>
      <c r="C7703" t="s">
        <v>29</v>
      </c>
      <c r="D7703">
        <v>27.042959079999999</v>
      </c>
      <c r="E7703">
        <v>92.70189877</v>
      </c>
      <c r="F7703">
        <v>108.39001829999999</v>
      </c>
      <c r="G7703">
        <v>66.980443249999993</v>
      </c>
      <c r="H7703">
        <v>201.46166289999999</v>
      </c>
      <c r="I7703">
        <v>111.4742794</v>
      </c>
      <c r="J7703">
        <v>15.02586105</v>
      </c>
      <c r="K7703">
        <v>5.6456454100000002</v>
      </c>
      <c r="L7703">
        <v>5.3620000929999998</v>
      </c>
      <c r="M7703">
        <v>6.7363045120000002</v>
      </c>
      <c r="N7703">
        <v>10</v>
      </c>
      <c r="O7703">
        <v>7</v>
      </c>
      <c r="P7703" t="s">
        <v>40</v>
      </c>
      <c r="Q7703" t="s">
        <v>41</v>
      </c>
      <c r="R7703" t="s">
        <v>32</v>
      </c>
      <c r="S7703" t="s">
        <v>53</v>
      </c>
      <c r="T7703" t="s">
        <v>44</v>
      </c>
      <c r="U7703" t="s">
        <v>35</v>
      </c>
      <c r="V7703" t="s">
        <v>36</v>
      </c>
      <c r="W7703" t="s">
        <v>45</v>
      </c>
      <c r="X7703" t="s">
        <v>38</v>
      </c>
      <c r="Y7703" t="s">
        <v>38</v>
      </c>
      <c r="Z7703" t="s">
        <v>26</v>
      </c>
    </row>
    <row r="7704" spans="1:26" x14ac:dyDescent="0.3">
      <c r="A7704">
        <v>16033</v>
      </c>
      <c r="B7704" t="s">
        <v>28</v>
      </c>
      <c r="C7704" t="s">
        <v>29</v>
      </c>
      <c r="D7704">
        <v>22.430049839999999</v>
      </c>
      <c r="E7704">
        <v>106.1702686</v>
      </c>
      <c r="F7704">
        <v>108.3819661</v>
      </c>
      <c r="G7704">
        <v>68.960847999999999</v>
      </c>
      <c r="H7704">
        <v>234.82440489999999</v>
      </c>
      <c r="I7704">
        <v>72.778201089999996</v>
      </c>
      <c r="J7704">
        <v>8.8538447530000006</v>
      </c>
      <c r="K7704">
        <v>3.0568110040000001</v>
      </c>
      <c r="L7704">
        <v>5.8244496679999997</v>
      </c>
      <c r="M7704">
        <v>7.3021423700000003</v>
      </c>
      <c r="N7704">
        <v>6</v>
      </c>
      <c r="O7704">
        <v>1</v>
      </c>
      <c r="P7704" t="s">
        <v>60</v>
      </c>
      <c r="Q7704" t="s">
        <v>62</v>
      </c>
      <c r="R7704" t="s">
        <v>42</v>
      </c>
      <c r="S7704" t="s">
        <v>43</v>
      </c>
      <c r="T7704" t="s">
        <v>46</v>
      </c>
      <c r="U7704" t="s">
        <v>50</v>
      </c>
      <c r="V7704" t="s">
        <v>38</v>
      </c>
      <c r="W7704" t="s">
        <v>37</v>
      </c>
      <c r="X7704" t="s">
        <v>36</v>
      </c>
      <c r="Y7704" t="s">
        <v>36</v>
      </c>
      <c r="Z7704" t="s">
        <v>26</v>
      </c>
    </row>
    <row r="7705" spans="1:26" x14ac:dyDescent="0.3">
      <c r="A7705">
        <v>16034</v>
      </c>
      <c r="B7705" t="s">
        <v>28</v>
      </c>
      <c r="C7705" t="s">
        <v>39</v>
      </c>
      <c r="D7705">
        <v>22.995642270000001</v>
      </c>
      <c r="E7705">
        <v>87.437816280000007</v>
      </c>
      <c r="F7705">
        <v>124.8727583</v>
      </c>
      <c r="G7705">
        <v>72.462679649999998</v>
      </c>
      <c r="H7705">
        <v>262.84392800000001</v>
      </c>
      <c r="I7705">
        <v>123.5858459</v>
      </c>
      <c r="J7705">
        <v>21.159101719999999</v>
      </c>
      <c r="K7705">
        <v>9.7288847769999993</v>
      </c>
      <c r="L7705">
        <v>8.0090491369999999</v>
      </c>
      <c r="M7705">
        <v>1.2279659460000001</v>
      </c>
      <c r="N7705">
        <v>9</v>
      </c>
      <c r="O7705">
        <v>2</v>
      </c>
      <c r="P7705" t="s">
        <v>40</v>
      </c>
      <c r="Q7705" t="s">
        <v>41</v>
      </c>
      <c r="R7705" t="s">
        <v>58</v>
      </c>
      <c r="S7705" t="s">
        <v>43</v>
      </c>
      <c r="T7705" t="s">
        <v>44</v>
      </c>
      <c r="U7705" t="s">
        <v>57</v>
      </c>
      <c r="V7705" t="s">
        <v>36</v>
      </c>
      <c r="W7705" t="s">
        <v>45</v>
      </c>
      <c r="X7705" t="s">
        <v>36</v>
      </c>
      <c r="Y7705" t="s">
        <v>38</v>
      </c>
      <c r="Z7705" t="s">
        <v>27</v>
      </c>
    </row>
    <row r="7706" spans="1:26" x14ac:dyDescent="0.3">
      <c r="A7706">
        <v>16036</v>
      </c>
      <c r="B7706" t="s">
        <v>54</v>
      </c>
      <c r="C7706" t="s">
        <v>39</v>
      </c>
      <c r="D7706">
        <v>29.025343769999999</v>
      </c>
      <c r="E7706">
        <v>82.842616379999996</v>
      </c>
      <c r="F7706">
        <v>122.4048095</v>
      </c>
      <c r="G7706">
        <v>82.093664360000005</v>
      </c>
      <c r="H7706">
        <v>217.22178410000001</v>
      </c>
      <c r="I7706">
        <v>88.250622840000005</v>
      </c>
      <c r="J7706">
        <v>15.249042129999999</v>
      </c>
      <c r="K7706">
        <v>9.4259140670000008</v>
      </c>
      <c r="L7706">
        <v>7.282114526</v>
      </c>
      <c r="M7706">
        <v>8.4849792419999996</v>
      </c>
      <c r="N7706">
        <v>8</v>
      </c>
      <c r="O7706">
        <v>7</v>
      </c>
      <c r="P7706" t="s">
        <v>60</v>
      </c>
      <c r="Q7706" t="s">
        <v>48</v>
      </c>
      <c r="R7706" t="s">
        <v>32</v>
      </c>
      <c r="S7706" t="s">
        <v>43</v>
      </c>
      <c r="T7706" t="s">
        <v>34</v>
      </c>
      <c r="U7706" t="s">
        <v>57</v>
      </c>
      <c r="V7706" t="s">
        <v>38</v>
      </c>
      <c r="W7706" t="s">
        <v>37</v>
      </c>
      <c r="X7706" t="s">
        <v>38</v>
      </c>
      <c r="Y7706" t="s">
        <v>38</v>
      </c>
      <c r="Z7706" t="s">
        <v>26</v>
      </c>
    </row>
    <row r="7707" spans="1:26" x14ac:dyDescent="0.3">
      <c r="A7707">
        <v>16038</v>
      </c>
      <c r="B7707" t="s">
        <v>54</v>
      </c>
      <c r="C7707" t="s">
        <v>39</v>
      </c>
      <c r="D7707">
        <v>20.896295429999999</v>
      </c>
      <c r="E7707">
        <v>91.499006989999998</v>
      </c>
      <c r="F7707">
        <v>115.0860703</v>
      </c>
      <c r="G7707">
        <v>74.676577269999996</v>
      </c>
      <c r="H7707">
        <v>168.48631979999999</v>
      </c>
      <c r="I7707">
        <v>93.247458719999997</v>
      </c>
      <c r="J7707">
        <v>8.3663484009999998</v>
      </c>
      <c r="K7707">
        <v>6.7172315630000003</v>
      </c>
      <c r="L7707">
        <v>3.8880072399999999</v>
      </c>
      <c r="M7707">
        <v>9.7101349950000007</v>
      </c>
      <c r="N7707">
        <v>1</v>
      </c>
      <c r="O7707">
        <v>10</v>
      </c>
      <c r="P7707" t="s">
        <v>30</v>
      </c>
      <c r="Q7707" t="s">
        <v>56</v>
      </c>
      <c r="R7707" t="s">
        <v>52</v>
      </c>
      <c r="S7707" t="s">
        <v>53</v>
      </c>
      <c r="T7707" t="s">
        <v>46</v>
      </c>
      <c r="U7707" t="s">
        <v>35</v>
      </c>
      <c r="V7707" t="s">
        <v>36</v>
      </c>
      <c r="W7707" t="s">
        <v>35</v>
      </c>
      <c r="X7707" t="s">
        <v>38</v>
      </c>
      <c r="Y7707" t="s">
        <v>36</v>
      </c>
      <c r="Z7707" t="s">
        <v>27</v>
      </c>
    </row>
    <row r="7708" spans="1:26" x14ac:dyDescent="0.3">
      <c r="A7708">
        <v>16043</v>
      </c>
      <c r="B7708" t="s">
        <v>28</v>
      </c>
      <c r="C7708" t="s">
        <v>39</v>
      </c>
      <c r="D7708">
        <v>28.855628809999999</v>
      </c>
      <c r="E7708">
        <v>88.406113430000005</v>
      </c>
      <c r="F7708">
        <v>105.38208469999999</v>
      </c>
      <c r="G7708">
        <v>67.192355169999999</v>
      </c>
      <c r="H7708">
        <v>188.1843198</v>
      </c>
      <c r="I7708">
        <v>100.35713250000001</v>
      </c>
      <c r="J7708">
        <v>15.996344369999999</v>
      </c>
      <c r="K7708">
        <v>5.1087294170000002</v>
      </c>
      <c r="L7708">
        <v>8.2164594700000002</v>
      </c>
      <c r="M7708">
        <v>0.79674302900000005</v>
      </c>
      <c r="N7708">
        <v>1</v>
      </c>
      <c r="O7708">
        <v>5</v>
      </c>
      <c r="P7708" t="s">
        <v>47</v>
      </c>
      <c r="Q7708" t="s">
        <v>48</v>
      </c>
      <c r="R7708" t="s">
        <v>32</v>
      </c>
      <c r="S7708" t="s">
        <v>33</v>
      </c>
      <c r="T7708" t="s">
        <v>49</v>
      </c>
      <c r="U7708" t="s">
        <v>50</v>
      </c>
      <c r="V7708" t="s">
        <v>36</v>
      </c>
      <c r="W7708" t="s">
        <v>35</v>
      </c>
      <c r="X7708" t="s">
        <v>38</v>
      </c>
      <c r="Y7708" t="s">
        <v>36</v>
      </c>
      <c r="Z7708" t="s">
        <v>27</v>
      </c>
    </row>
    <row r="7709" spans="1:26" x14ac:dyDescent="0.3">
      <c r="A7709">
        <v>16045</v>
      </c>
      <c r="B7709" t="s">
        <v>54</v>
      </c>
      <c r="C7709" t="s">
        <v>29</v>
      </c>
      <c r="D7709">
        <v>26.96173529</v>
      </c>
      <c r="E7709">
        <v>86.219966189999994</v>
      </c>
      <c r="F7709">
        <v>121.6121176</v>
      </c>
      <c r="G7709">
        <v>81.472686100000004</v>
      </c>
      <c r="H7709">
        <v>189.35270220000001</v>
      </c>
      <c r="I7709">
        <v>100.872983</v>
      </c>
      <c r="J7709">
        <v>24.681625189999998</v>
      </c>
      <c r="K7709">
        <v>6.7391432389999997</v>
      </c>
      <c r="L7709">
        <v>6.8850904870000003</v>
      </c>
      <c r="M7709">
        <v>11.85056215</v>
      </c>
      <c r="N7709">
        <v>1</v>
      </c>
      <c r="O7709">
        <v>7</v>
      </c>
      <c r="P7709" t="s">
        <v>40</v>
      </c>
      <c r="Q7709" t="s">
        <v>48</v>
      </c>
      <c r="R7709" t="s">
        <v>52</v>
      </c>
      <c r="S7709" t="s">
        <v>33</v>
      </c>
      <c r="T7709" t="s">
        <v>49</v>
      </c>
      <c r="U7709" t="s">
        <v>57</v>
      </c>
      <c r="V7709" t="s">
        <v>38</v>
      </c>
      <c r="W7709" t="s">
        <v>37</v>
      </c>
      <c r="X7709" t="s">
        <v>38</v>
      </c>
      <c r="Y7709" t="s">
        <v>36</v>
      </c>
      <c r="Z7709" t="s">
        <v>26</v>
      </c>
    </row>
    <row r="7710" spans="1:26" x14ac:dyDescent="0.3">
      <c r="A7710">
        <v>16046</v>
      </c>
      <c r="B7710" t="s">
        <v>28</v>
      </c>
      <c r="C7710" t="s">
        <v>59</v>
      </c>
      <c r="D7710">
        <v>31.513197569999999</v>
      </c>
      <c r="E7710">
        <v>75.846783310000006</v>
      </c>
      <c r="F7710">
        <v>112.3720545</v>
      </c>
      <c r="G7710">
        <v>71.102736340000007</v>
      </c>
      <c r="H7710">
        <v>184.9317819</v>
      </c>
      <c r="I7710">
        <v>85.89827597</v>
      </c>
      <c r="J7710">
        <v>13.22452217</v>
      </c>
      <c r="K7710">
        <v>7.7671126150000003</v>
      </c>
      <c r="L7710">
        <v>8.0098075550000001</v>
      </c>
      <c r="M7710">
        <v>5.7646942470000004</v>
      </c>
      <c r="N7710">
        <v>2</v>
      </c>
      <c r="O7710">
        <v>1</v>
      </c>
      <c r="P7710" t="s">
        <v>60</v>
      </c>
      <c r="Q7710" t="s">
        <v>62</v>
      </c>
      <c r="R7710" t="s">
        <v>55</v>
      </c>
      <c r="S7710" t="s">
        <v>53</v>
      </c>
      <c r="T7710" t="s">
        <v>46</v>
      </c>
      <c r="U7710" t="s">
        <v>35</v>
      </c>
      <c r="V7710" t="s">
        <v>38</v>
      </c>
      <c r="W7710" t="s">
        <v>37</v>
      </c>
      <c r="X7710" t="s">
        <v>36</v>
      </c>
      <c r="Y7710" t="s">
        <v>38</v>
      </c>
      <c r="Z7710" t="s">
        <v>26</v>
      </c>
    </row>
    <row r="7711" spans="1:26" x14ac:dyDescent="0.3">
      <c r="A7711">
        <v>16047</v>
      </c>
      <c r="B7711" t="s">
        <v>28</v>
      </c>
      <c r="C7711" t="s">
        <v>39</v>
      </c>
      <c r="D7711">
        <v>21.700533329999999</v>
      </c>
      <c r="E7711">
        <v>77.794033459999994</v>
      </c>
      <c r="F7711">
        <v>141.3395917</v>
      </c>
      <c r="G7711">
        <v>75.821287290000001</v>
      </c>
      <c r="H7711">
        <v>168.68451139999999</v>
      </c>
      <c r="I7711">
        <v>137.1137373</v>
      </c>
      <c r="J7711">
        <v>5.412975833</v>
      </c>
      <c r="K7711">
        <v>7.9086883419999996</v>
      </c>
      <c r="L7711">
        <v>3.3204055029999999</v>
      </c>
      <c r="M7711">
        <v>6.4180812840000003</v>
      </c>
      <c r="N7711">
        <v>4</v>
      </c>
      <c r="O7711">
        <v>6</v>
      </c>
      <c r="P7711" t="s">
        <v>47</v>
      </c>
      <c r="Q7711" t="s">
        <v>56</v>
      </c>
      <c r="R7711" t="s">
        <v>58</v>
      </c>
      <c r="S7711" t="s">
        <v>53</v>
      </c>
      <c r="T7711" t="s">
        <v>34</v>
      </c>
      <c r="U7711" t="s">
        <v>50</v>
      </c>
      <c r="V7711" t="s">
        <v>36</v>
      </c>
      <c r="W7711" t="s">
        <v>37</v>
      </c>
      <c r="X7711" t="s">
        <v>38</v>
      </c>
      <c r="Y7711" t="s">
        <v>38</v>
      </c>
      <c r="Z7711" t="s">
        <v>26</v>
      </c>
    </row>
    <row r="7712" spans="1:26" x14ac:dyDescent="0.3">
      <c r="A7712">
        <v>16048</v>
      </c>
      <c r="B7712" t="s">
        <v>28</v>
      </c>
      <c r="C7712" t="s">
        <v>39</v>
      </c>
      <c r="D7712">
        <v>23.95225847</v>
      </c>
      <c r="E7712">
        <v>86.755956479999995</v>
      </c>
      <c r="F7712">
        <v>141.682659</v>
      </c>
      <c r="G7712">
        <v>89.243603719999996</v>
      </c>
      <c r="H7712">
        <v>167.25719580000001</v>
      </c>
      <c r="I7712">
        <v>95.425338490000001</v>
      </c>
      <c r="J7712">
        <v>5.6874388170000003</v>
      </c>
      <c r="K7712">
        <v>6.7972570680000004</v>
      </c>
      <c r="L7712">
        <v>5.6390084610000004</v>
      </c>
      <c r="M7712">
        <v>5.8239049190000003</v>
      </c>
      <c r="N7712">
        <v>1</v>
      </c>
      <c r="O7712">
        <v>3</v>
      </c>
      <c r="P7712" t="s">
        <v>30</v>
      </c>
      <c r="Q7712" t="s">
        <v>51</v>
      </c>
      <c r="R7712" t="s">
        <v>55</v>
      </c>
      <c r="S7712" t="s">
        <v>33</v>
      </c>
      <c r="T7712" t="s">
        <v>46</v>
      </c>
      <c r="U7712" t="s">
        <v>50</v>
      </c>
      <c r="V7712" t="s">
        <v>36</v>
      </c>
      <c r="W7712" t="s">
        <v>45</v>
      </c>
      <c r="X7712" t="s">
        <v>38</v>
      </c>
      <c r="Y7712" t="s">
        <v>38</v>
      </c>
      <c r="Z7712" t="s">
        <v>27</v>
      </c>
    </row>
    <row r="7713" spans="1:26" x14ac:dyDescent="0.3">
      <c r="A7713">
        <v>16050</v>
      </c>
      <c r="B7713" t="s">
        <v>28</v>
      </c>
      <c r="C7713" t="s">
        <v>59</v>
      </c>
      <c r="D7713">
        <v>37.251474629999997</v>
      </c>
      <c r="E7713">
        <v>100.7946951</v>
      </c>
      <c r="F7713">
        <v>126.49637800000001</v>
      </c>
      <c r="G7713">
        <v>52.46279629</v>
      </c>
      <c r="H7713">
        <v>179.84678439999999</v>
      </c>
      <c r="I7713">
        <v>97.534203919999996</v>
      </c>
      <c r="J7713">
        <v>17.011722550000002</v>
      </c>
      <c r="K7713">
        <v>8.1262802819999997</v>
      </c>
      <c r="L7713">
        <v>8.3487134570000006</v>
      </c>
      <c r="M7713">
        <v>5.6829650320000002</v>
      </c>
      <c r="N7713">
        <v>9</v>
      </c>
      <c r="O7713">
        <v>6</v>
      </c>
      <c r="P7713" t="s">
        <v>40</v>
      </c>
      <c r="Q7713" t="s">
        <v>62</v>
      </c>
      <c r="R7713" t="s">
        <v>55</v>
      </c>
      <c r="S7713" t="s">
        <v>61</v>
      </c>
      <c r="T7713" t="s">
        <v>44</v>
      </c>
      <c r="U7713" t="s">
        <v>57</v>
      </c>
      <c r="V7713" t="s">
        <v>38</v>
      </c>
      <c r="W7713" t="s">
        <v>35</v>
      </c>
      <c r="X7713" t="s">
        <v>36</v>
      </c>
      <c r="Y7713" t="s">
        <v>38</v>
      </c>
      <c r="Z7713" t="s">
        <v>27</v>
      </c>
    </row>
    <row r="7714" spans="1:26" x14ac:dyDescent="0.3">
      <c r="A7714">
        <v>16055</v>
      </c>
      <c r="B7714" t="s">
        <v>54</v>
      </c>
      <c r="C7714" t="s">
        <v>39</v>
      </c>
      <c r="D7714">
        <v>24.09749721</v>
      </c>
      <c r="E7714">
        <v>114.40313949999999</v>
      </c>
      <c r="F7714">
        <v>100.0583785</v>
      </c>
      <c r="G7714">
        <v>82.165498909999997</v>
      </c>
      <c r="H7714">
        <v>166.1640683</v>
      </c>
      <c r="I7714">
        <v>99.907248559999999</v>
      </c>
      <c r="J7714">
        <v>5.9951183800000001</v>
      </c>
      <c r="K7714">
        <v>8.1822539659999993</v>
      </c>
      <c r="L7714">
        <v>4.5145232579999997</v>
      </c>
      <c r="M7714">
        <v>1.409138234</v>
      </c>
      <c r="N7714">
        <v>1</v>
      </c>
      <c r="O7714">
        <v>5</v>
      </c>
      <c r="P7714" t="s">
        <v>47</v>
      </c>
      <c r="Q7714" t="s">
        <v>62</v>
      </c>
      <c r="R7714" t="s">
        <v>55</v>
      </c>
      <c r="S7714" t="s">
        <v>33</v>
      </c>
      <c r="T7714" t="s">
        <v>49</v>
      </c>
      <c r="U7714" t="s">
        <v>35</v>
      </c>
      <c r="V7714" t="s">
        <v>38</v>
      </c>
      <c r="W7714" t="s">
        <v>37</v>
      </c>
      <c r="X7714" t="s">
        <v>38</v>
      </c>
      <c r="Y7714" t="s">
        <v>38</v>
      </c>
      <c r="Z7714" t="s">
        <v>26</v>
      </c>
    </row>
    <row r="7715" spans="1:26" x14ac:dyDescent="0.3">
      <c r="A7715">
        <v>16056</v>
      </c>
      <c r="B7715" t="s">
        <v>28</v>
      </c>
      <c r="C7715" t="s">
        <v>39</v>
      </c>
      <c r="D7715">
        <v>26.194826989999999</v>
      </c>
      <c r="E7715">
        <v>87.660803740000006</v>
      </c>
      <c r="F7715">
        <v>123.2895015</v>
      </c>
      <c r="G7715">
        <v>80.574596080000006</v>
      </c>
      <c r="H7715">
        <v>187.67942489999999</v>
      </c>
      <c r="I7715">
        <v>91.733431809999999</v>
      </c>
      <c r="J7715">
        <v>7.4084017649999998</v>
      </c>
      <c r="K7715">
        <v>4.6714125119999999</v>
      </c>
      <c r="L7715">
        <v>4.3871249319999999</v>
      </c>
      <c r="M7715">
        <v>9.1308464610000009</v>
      </c>
      <c r="N7715">
        <v>8</v>
      </c>
      <c r="O7715">
        <v>10</v>
      </c>
      <c r="P7715" t="s">
        <v>40</v>
      </c>
      <c r="Q7715" t="s">
        <v>41</v>
      </c>
      <c r="R7715" t="s">
        <v>42</v>
      </c>
      <c r="S7715" t="s">
        <v>33</v>
      </c>
      <c r="T7715" t="s">
        <v>34</v>
      </c>
      <c r="U7715" t="s">
        <v>57</v>
      </c>
      <c r="V7715" t="s">
        <v>38</v>
      </c>
      <c r="W7715" t="s">
        <v>35</v>
      </c>
      <c r="X7715" t="s">
        <v>36</v>
      </c>
      <c r="Y7715" t="s">
        <v>36</v>
      </c>
      <c r="Z7715" t="s">
        <v>27</v>
      </c>
    </row>
    <row r="7716" spans="1:26" x14ac:dyDescent="0.3">
      <c r="A7716">
        <v>16057</v>
      </c>
      <c r="B7716" t="s">
        <v>54</v>
      </c>
      <c r="C7716" t="s">
        <v>39</v>
      </c>
      <c r="D7716">
        <v>19.349504700000001</v>
      </c>
      <c r="E7716">
        <v>90.124247019999999</v>
      </c>
      <c r="F7716">
        <v>116.06235599999999</v>
      </c>
      <c r="G7716">
        <v>81.012835640000006</v>
      </c>
      <c r="H7716">
        <v>257.5601431</v>
      </c>
      <c r="I7716">
        <v>102.0868552</v>
      </c>
      <c r="J7716">
        <v>16.416873840000001</v>
      </c>
      <c r="K7716">
        <v>6.333712641</v>
      </c>
      <c r="L7716">
        <v>6.4602969029999997</v>
      </c>
      <c r="M7716">
        <v>5.8222758490000004</v>
      </c>
      <c r="N7716">
        <v>3</v>
      </c>
      <c r="O7716">
        <v>8</v>
      </c>
      <c r="P7716" t="s">
        <v>60</v>
      </c>
      <c r="Q7716" t="s">
        <v>31</v>
      </c>
      <c r="R7716" t="s">
        <v>63</v>
      </c>
      <c r="S7716" t="s">
        <v>53</v>
      </c>
      <c r="T7716" t="s">
        <v>44</v>
      </c>
      <c r="U7716" t="s">
        <v>57</v>
      </c>
      <c r="V7716" t="s">
        <v>38</v>
      </c>
      <c r="W7716" t="s">
        <v>37</v>
      </c>
      <c r="X7716" t="s">
        <v>38</v>
      </c>
      <c r="Y7716" t="s">
        <v>38</v>
      </c>
      <c r="Z7716" t="s">
        <v>26</v>
      </c>
    </row>
    <row r="7717" spans="1:26" x14ac:dyDescent="0.3">
      <c r="A7717">
        <v>16059</v>
      </c>
      <c r="B7717" t="s">
        <v>28</v>
      </c>
      <c r="C7717" t="s">
        <v>39</v>
      </c>
      <c r="D7717">
        <v>29.417663690000001</v>
      </c>
      <c r="E7717">
        <v>91.714988079999998</v>
      </c>
      <c r="F7717">
        <v>142.702685</v>
      </c>
      <c r="G7717">
        <v>90.743074750000005</v>
      </c>
      <c r="H7717">
        <v>195.12471120000001</v>
      </c>
      <c r="I7717">
        <v>96.233824769999998</v>
      </c>
      <c r="J7717">
        <v>23.59199439</v>
      </c>
      <c r="K7717">
        <v>7.1751066159999999</v>
      </c>
      <c r="L7717">
        <v>9.3209092219999992</v>
      </c>
      <c r="M7717">
        <v>13.798371019999999</v>
      </c>
      <c r="N7717">
        <v>10</v>
      </c>
      <c r="O7717">
        <v>0</v>
      </c>
      <c r="P7717" t="s">
        <v>47</v>
      </c>
      <c r="Q7717" t="s">
        <v>56</v>
      </c>
      <c r="R7717" t="s">
        <v>52</v>
      </c>
      <c r="S7717" t="s">
        <v>43</v>
      </c>
      <c r="T7717" t="s">
        <v>34</v>
      </c>
      <c r="U7717" t="s">
        <v>50</v>
      </c>
      <c r="V7717" t="s">
        <v>38</v>
      </c>
      <c r="W7717" t="s">
        <v>37</v>
      </c>
      <c r="X7717" t="s">
        <v>38</v>
      </c>
      <c r="Y7717" t="s">
        <v>36</v>
      </c>
      <c r="Z7717" t="s">
        <v>26</v>
      </c>
    </row>
    <row r="7718" spans="1:26" x14ac:dyDescent="0.3">
      <c r="A7718">
        <v>16062</v>
      </c>
      <c r="B7718" t="s">
        <v>54</v>
      </c>
      <c r="C7718" t="s">
        <v>39</v>
      </c>
      <c r="D7718">
        <v>19.392720180000001</v>
      </c>
      <c r="E7718">
        <v>82.570904029999994</v>
      </c>
      <c r="F7718">
        <v>114.50737839999999</v>
      </c>
      <c r="G7718">
        <v>59.657326480000002</v>
      </c>
      <c r="H7718">
        <v>188.09042629999999</v>
      </c>
      <c r="I7718">
        <v>120.6723081</v>
      </c>
      <c r="J7718">
        <v>5.6058067449999998</v>
      </c>
      <c r="K7718">
        <v>7.843356054</v>
      </c>
      <c r="L7718">
        <v>10.08172364</v>
      </c>
      <c r="M7718">
        <v>11.25313352</v>
      </c>
      <c r="N7718">
        <v>6</v>
      </c>
      <c r="O7718">
        <v>4</v>
      </c>
      <c r="P7718" t="s">
        <v>40</v>
      </c>
      <c r="Q7718" t="s">
        <v>41</v>
      </c>
      <c r="R7718" t="s">
        <v>32</v>
      </c>
      <c r="S7718" t="s">
        <v>53</v>
      </c>
      <c r="T7718" t="s">
        <v>46</v>
      </c>
      <c r="U7718" t="s">
        <v>57</v>
      </c>
      <c r="V7718" t="s">
        <v>36</v>
      </c>
      <c r="W7718" t="s">
        <v>35</v>
      </c>
      <c r="X7718" t="s">
        <v>36</v>
      </c>
      <c r="Y7718" t="s">
        <v>38</v>
      </c>
      <c r="Z7718" t="s">
        <v>26</v>
      </c>
    </row>
    <row r="7719" spans="1:26" x14ac:dyDescent="0.3">
      <c r="A7719">
        <v>16065</v>
      </c>
      <c r="B7719" t="s">
        <v>28</v>
      </c>
      <c r="C7719" t="s">
        <v>29</v>
      </c>
      <c r="D7719">
        <v>25.708131170000001</v>
      </c>
      <c r="E7719">
        <v>92.81777203</v>
      </c>
      <c r="F7719">
        <v>133.39640270000001</v>
      </c>
      <c r="G7719">
        <v>71.029670499999995</v>
      </c>
      <c r="H7719">
        <v>165.45122140000001</v>
      </c>
      <c r="I7719">
        <v>113.17148659999999</v>
      </c>
      <c r="J7719">
        <v>11.633008630000001</v>
      </c>
      <c r="K7719">
        <v>7.0575632989999999</v>
      </c>
      <c r="L7719">
        <v>10.54095491</v>
      </c>
      <c r="M7719">
        <v>9.6981974060000002</v>
      </c>
      <c r="N7719">
        <v>8</v>
      </c>
      <c r="O7719">
        <v>1</v>
      </c>
      <c r="P7719" t="s">
        <v>40</v>
      </c>
      <c r="Q7719" t="s">
        <v>56</v>
      </c>
      <c r="R7719" t="s">
        <v>42</v>
      </c>
      <c r="S7719" t="s">
        <v>33</v>
      </c>
      <c r="T7719" t="s">
        <v>34</v>
      </c>
      <c r="U7719" t="s">
        <v>35</v>
      </c>
      <c r="V7719" t="s">
        <v>38</v>
      </c>
      <c r="W7719" t="s">
        <v>35</v>
      </c>
      <c r="X7719" t="s">
        <v>38</v>
      </c>
      <c r="Y7719" t="s">
        <v>36</v>
      </c>
      <c r="Z7719" t="s">
        <v>26</v>
      </c>
    </row>
    <row r="7720" spans="1:26" x14ac:dyDescent="0.3">
      <c r="A7720">
        <v>16066</v>
      </c>
      <c r="B7720" t="s">
        <v>54</v>
      </c>
      <c r="C7720" t="s">
        <v>29</v>
      </c>
      <c r="D7720">
        <v>22.158607539999998</v>
      </c>
      <c r="E7720">
        <v>77.528733470000006</v>
      </c>
      <c r="F7720">
        <v>154.78114210000001</v>
      </c>
      <c r="G7720">
        <v>63.386666159999997</v>
      </c>
      <c r="H7720">
        <v>189.44255000000001</v>
      </c>
      <c r="I7720">
        <v>110.02339550000001</v>
      </c>
      <c r="J7720">
        <v>24.585883150000001</v>
      </c>
      <c r="K7720">
        <v>5.9908063040000004</v>
      </c>
      <c r="L7720">
        <v>9.427086332</v>
      </c>
      <c r="M7720">
        <v>11.254884819999999</v>
      </c>
      <c r="N7720">
        <v>4</v>
      </c>
      <c r="O7720">
        <v>0</v>
      </c>
      <c r="P7720" t="s">
        <v>30</v>
      </c>
      <c r="Q7720" t="s">
        <v>41</v>
      </c>
      <c r="R7720" t="s">
        <v>52</v>
      </c>
      <c r="S7720" t="s">
        <v>33</v>
      </c>
      <c r="T7720" t="s">
        <v>34</v>
      </c>
      <c r="U7720" t="s">
        <v>57</v>
      </c>
      <c r="V7720" t="s">
        <v>36</v>
      </c>
      <c r="W7720" t="s">
        <v>45</v>
      </c>
      <c r="X7720" t="s">
        <v>38</v>
      </c>
      <c r="Y7720" t="s">
        <v>36</v>
      </c>
      <c r="Z7720" t="s">
        <v>27</v>
      </c>
    </row>
    <row r="7721" spans="1:26" x14ac:dyDescent="0.3">
      <c r="A7721">
        <v>16068</v>
      </c>
      <c r="B7721" t="s">
        <v>28</v>
      </c>
      <c r="C7721" t="s">
        <v>39</v>
      </c>
      <c r="D7721">
        <v>31.269261870000001</v>
      </c>
      <c r="E7721">
        <v>75.279332429999997</v>
      </c>
      <c r="F7721">
        <v>142.8001562</v>
      </c>
      <c r="G7721">
        <v>48.786662200000002</v>
      </c>
      <c r="H7721">
        <v>184.6757666</v>
      </c>
      <c r="I7721">
        <v>105.7801863</v>
      </c>
      <c r="J7721">
        <v>19.530914460000002</v>
      </c>
      <c r="K7721">
        <v>3.6604496740000001</v>
      </c>
      <c r="L7721">
        <v>6.9041100149999997</v>
      </c>
      <c r="M7721">
        <v>4.0801102079999998</v>
      </c>
      <c r="N7721">
        <v>9</v>
      </c>
      <c r="O7721">
        <v>2</v>
      </c>
      <c r="P7721" t="s">
        <v>47</v>
      </c>
      <c r="Q7721" t="s">
        <v>31</v>
      </c>
      <c r="R7721" t="s">
        <v>55</v>
      </c>
      <c r="S7721" t="s">
        <v>61</v>
      </c>
      <c r="T7721" t="s">
        <v>46</v>
      </c>
      <c r="U7721" t="s">
        <v>57</v>
      </c>
      <c r="V7721" t="s">
        <v>38</v>
      </c>
      <c r="W7721" t="s">
        <v>45</v>
      </c>
      <c r="X7721" t="s">
        <v>38</v>
      </c>
      <c r="Y7721" t="s">
        <v>36</v>
      </c>
      <c r="Z7721" t="s">
        <v>26</v>
      </c>
    </row>
    <row r="7722" spans="1:26" x14ac:dyDescent="0.3">
      <c r="A7722">
        <v>16076</v>
      </c>
      <c r="B7722" t="s">
        <v>28</v>
      </c>
      <c r="C7722" t="s">
        <v>39</v>
      </c>
      <c r="D7722">
        <v>24.818524109999998</v>
      </c>
      <c r="E7722">
        <v>89.078347269999995</v>
      </c>
      <c r="F7722">
        <v>136.7235934</v>
      </c>
      <c r="G7722">
        <v>68.304526129999999</v>
      </c>
      <c r="H7722">
        <v>129.90106209999999</v>
      </c>
      <c r="I7722">
        <v>101.464598</v>
      </c>
      <c r="J7722">
        <v>19.371649269999999</v>
      </c>
      <c r="K7722">
        <v>8.8933279279999997</v>
      </c>
      <c r="L7722">
        <v>6.4532784479999998</v>
      </c>
      <c r="M7722">
        <v>2.3690206950000001</v>
      </c>
      <c r="N7722">
        <v>0</v>
      </c>
      <c r="O7722">
        <v>7</v>
      </c>
      <c r="P7722" t="s">
        <v>40</v>
      </c>
      <c r="Q7722" t="s">
        <v>31</v>
      </c>
      <c r="R7722" t="s">
        <v>63</v>
      </c>
      <c r="S7722" t="s">
        <v>53</v>
      </c>
      <c r="T7722" t="s">
        <v>49</v>
      </c>
      <c r="U7722" t="s">
        <v>57</v>
      </c>
      <c r="V7722" t="s">
        <v>36</v>
      </c>
      <c r="W7722" t="s">
        <v>35</v>
      </c>
      <c r="X7722" t="s">
        <v>36</v>
      </c>
      <c r="Y7722" t="s">
        <v>36</v>
      </c>
      <c r="Z7722" t="s">
        <v>26</v>
      </c>
    </row>
    <row r="7723" spans="1:26" x14ac:dyDescent="0.3">
      <c r="A7723">
        <v>16079</v>
      </c>
      <c r="B7723" t="s">
        <v>28</v>
      </c>
      <c r="C7723" t="s">
        <v>29</v>
      </c>
      <c r="D7723">
        <v>32.863370949999997</v>
      </c>
      <c r="E7723">
        <v>83.708430149999998</v>
      </c>
      <c r="F7723">
        <v>123.7257135</v>
      </c>
      <c r="G7723">
        <v>65.519788460000001</v>
      </c>
      <c r="H7723">
        <v>199.7412549</v>
      </c>
      <c r="I7723">
        <v>94.821584970000004</v>
      </c>
      <c r="J7723">
        <v>17.875578239999999</v>
      </c>
      <c r="K7723">
        <v>8.1563427520000005</v>
      </c>
      <c r="L7723">
        <v>9.1204085470000003</v>
      </c>
      <c r="M7723">
        <v>4.7005471879999998</v>
      </c>
      <c r="N7723">
        <v>0</v>
      </c>
      <c r="O7723">
        <v>8</v>
      </c>
      <c r="P7723" t="s">
        <v>47</v>
      </c>
      <c r="Q7723" t="s">
        <v>51</v>
      </c>
      <c r="R7723" t="s">
        <v>58</v>
      </c>
      <c r="S7723" t="s">
        <v>43</v>
      </c>
      <c r="T7723" t="s">
        <v>34</v>
      </c>
      <c r="U7723" t="s">
        <v>57</v>
      </c>
      <c r="V7723" t="s">
        <v>38</v>
      </c>
      <c r="W7723" t="s">
        <v>37</v>
      </c>
      <c r="X7723" t="s">
        <v>38</v>
      </c>
      <c r="Y7723" t="s">
        <v>38</v>
      </c>
      <c r="Z7723" t="s">
        <v>26</v>
      </c>
    </row>
    <row r="7724" spans="1:26" x14ac:dyDescent="0.3">
      <c r="A7724">
        <v>16080</v>
      </c>
      <c r="B7724" t="s">
        <v>28</v>
      </c>
      <c r="C7724" t="s">
        <v>29</v>
      </c>
      <c r="D7724">
        <v>22.086784460000001</v>
      </c>
      <c r="E7724">
        <v>94.149396710000005</v>
      </c>
      <c r="F7724">
        <v>111.26565239999999</v>
      </c>
      <c r="G7724">
        <v>90.085974829999998</v>
      </c>
      <c r="H7724">
        <v>202.79772740000001</v>
      </c>
      <c r="I7724">
        <v>104.5273615</v>
      </c>
      <c r="J7724">
        <v>10.379403910000001</v>
      </c>
      <c r="K7724">
        <v>7.4489730730000003</v>
      </c>
      <c r="L7724">
        <v>5.3581198319999999</v>
      </c>
      <c r="M7724">
        <v>5.0954062909999998</v>
      </c>
      <c r="N7724">
        <v>1</v>
      </c>
      <c r="O7724">
        <v>8</v>
      </c>
      <c r="P7724" t="s">
        <v>30</v>
      </c>
      <c r="Q7724" t="s">
        <v>62</v>
      </c>
      <c r="R7724" t="s">
        <v>32</v>
      </c>
      <c r="S7724" t="s">
        <v>33</v>
      </c>
      <c r="T7724" t="s">
        <v>49</v>
      </c>
      <c r="U7724" t="s">
        <v>50</v>
      </c>
      <c r="V7724" t="s">
        <v>36</v>
      </c>
      <c r="W7724" t="s">
        <v>35</v>
      </c>
      <c r="X7724" t="s">
        <v>38</v>
      </c>
      <c r="Y7724" t="s">
        <v>36</v>
      </c>
      <c r="Z7724" t="s">
        <v>27</v>
      </c>
    </row>
    <row r="7725" spans="1:26" x14ac:dyDescent="0.3">
      <c r="A7725">
        <v>16081</v>
      </c>
      <c r="B7725" t="s">
        <v>54</v>
      </c>
      <c r="C7725" t="s">
        <v>39</v>
      </c>
      <c r="D7725">
        <v>31.758258099999999</v>
      </c>
      <c r="E7725">
        <v>90.879748789999994</v>
      </c>
      <c r="F7725">
        <v>113.72375409999999</v>
      </c>
      <c r="G7725">
        <v>83.217147490000002</v>
      </c>
      <c r="H7725">
        <v>244.14156980000001</v>
      </c>
      <c r="I7725">
        <v>112.0198278</v>
      </c>
      <c r="J7725">
        <v>3.1171591009999999</v>
      </c>
      <c r="K7725">
        <v>6.5706459270000002</v>
      </c>
      <c r="L7725">
        <v>9.6059790439999997</v>
      </c>
      <c r="M7725">
        <v>13.303345029999999</v>
      </c>
      <c r="N7725">
        <v>10</v>
      </c>
      <c r="O7725">
        <v>1</v>
      </c>
      <c r="P7725" t="s">
        <v>40</v>
      </c>
      <c r="Q7725" t="s">
        <v>41</v>
      </c>
      <c r="R7725" t="s">
        <v>42</v>
      </c>
      <c r="S7725" t="s">
        <v>33</v>
      </c>
      <c r="T7725" t="s">
        <v>46</v>
      </c>
      <c r="U7725" t="s">
        <v>57</v>
      </c>
      <c r="V7725" t="s">
        <v>38</v>
      </c>
      <c r="W7725" t="s">
        <v>35</v>
      </c>
      <c r="X7725" t="s">
        <v>38</v>
      </c>
      <c r="Y7725" t="s">
        <v>38</v>
      </c>
      <c r="Z7725" t="s">
        <v>26</v>
      </c>
    </row>
    <row r="7726" spans="1:26" x14ac:dyDescent="0.3">
      <c r="A7726">
        <v>16083</v>
      </c>
      <c r="B7726" t="s">
        <v>28</v>
      </c>
      <c r="C7726" t="s">
        <v>59</v>
      </c>
      <c r="D7726">
        <v>23.23259101</v>
      </c>
      <c r="E7726">
        <v>81.615992439999999</v>
      </c>
      <c r="F7726">
        <v>104.0387425</v>
      </c>
      <c r="G7726">
        <v>76.707308569999995</v>
      </c>
      <c r="H7726">
        <v>200.54476310000001</v>
      </c>
      <c r="I7726">
        <v>115.42672260000001</v>
      </c>
      <c r="J7726">
        <v>12.94240553</v>
      </c>
      <c r="K7726">
        <v>3.3622152199999999</v>
      </c>
      <c r="L7726">
        <v>6.18793828</v>
      </c>
      <c r="M7726">
        <v>9.063899481</v>
      </c>
      <c r="N7726">
        <v>2</v>
      </c>
      <c r="O7726">
        <v>7</v>
      </c>
      <c r="P7726" t="s">
        <v>40</v>
      </c>
      <c r="Q7726" t="s">
        <v>51</v>
      </c>
      <c r="R7726" t="s">
        <v>58</v>
      </c>
      <c r="S7726" t="s">
        <v>43</v>
      </c>
      <c r="T7726" t="s">
        <v>44</v>
      </c>
      <c r="U7726" t="s">
        <v>35</v>
      </c>
      <c r="V7726" t="s">
        <v>38</v>
      </c>
      <c r="W7726" t="s">
        <v>37</v>
      </c>
      <c r="X7726" t="s">
        <v>36</v>
      </c>
      <c r="Y7726" t="s">
        <v>38</v>
      </c>
      <c r="Z7726" t="s">
        <v>27</v>
      </c>
    </row>
    <row r="7727" spans="1:26" x14ac:dyDescent="0.3">
      <c r="A7727">
        <v>16084</v>
      </c>
      <c r="B7727" t="s">
        <v>54</v>
      </c>
      <c r="C7727" t="s">
        <v>29</v>
      </c>
      <c r="D7727">
        <v>21.828764469999999</v>
      </c>
      <c r="E7727">
        <v>89.581362100000007</v>
      </c>
      <c r="F7727">
        <v>111.43775460000001</v>
      </c>
      <c r="G7727">
        <v>93.223977669999996</v>
      </c>
      <c r="H7727">
        <v>165.0963424</v>
      </c>
      <c r="I7727">
        <v>72.21051344</v>
      </c>
      <c r="J7727">
        <v>10.375872640000001</v>
      </c>
      <c r="K7727">
        <v>9.1272904169999993</v>
      </c>
      <c r="L7727">
        <v>6.4346096570000002</v>
      </c>
      <c r="M7727">
        <v>4.9273442259999998</v>
      </c>
      <c r="N7727">
        <v>2</v>
      </c>
      <c r="O7727">
        <v>7</v>
      </c>
      <c r="P7727" t="s">
        <v>30</v>
      </c>
      <c r="Q7727" t="s">
        <v>51</v>
      </c>
      <c r="R7727" t="s">
        <v>52</v>
      </c>
      <c r="S7727" t="s">
        <v>61</v>
      </c>
      <c r="T7727" t="s">
        <v>46</v>
      </c>
      <c r="U7727" t="s">
        <v>50</v>
      </c>
      <c r="V7727" t="s">
        <v>36</v>
      </c>
      <c r="W7727" t="s">
        <v>45</v>
      </c>
      <c r="X7727" t="s">
        <v>36</v>
      </c>
      <c r="Y7727" t="s">
        <v>38</v>
      </c>
      <c r="Z7727" t="s">
        <v>26</v>
      </c>
    </row>
    <row r="7728" spans="1:26" x14ac:dyDescent="0.3">
      <c r="A7728">
        <v>16087</v>
      </c>
      <c r="B7728" t="s">
        <v>28</v>
      </c>
      <c r="C7728" t="s">
        <v>39</v>
      </c>
      <c r="D7728">
        <v>30.585328659999998</v>
      </c>
      <c r="E7728">
        <v>76.296064720000004</v>
      </c>
      <c r="F7728">
        <v>124.5648303</v>
      </c>
      <c r="G7728">
        <v>86.406774709999993</v>
      </c>
      <c r="H7728">
        <v>242.6953556</v>
      </c>
      <c r="I7728">
        <v>79.085324409999998</v>
      </c>
      <c r="J7728">
        <v>19.40836217</v>
      </c>
      <c r="K7728">
        <v>5.3565788699999999</v>
      </c>
      <c r="L7728">
        <v>11.06149787</v>
      </c>
      <c r="M7728">
        <v>3.321264625</v>
      </c>
      <c r="N7728">
        <v>2</v>
      </c>
      <c r="O7728">
        <v>4</v>
      </c>
      <c r="P7728" t="s">
        <v>40</v>
      </c>
      <c r="Q7728" t="s">
        <v>51</v>
      </c>
      <c r="R7728" t="s">
        <v>58</v>
      </c>
      <c r="S7728" t="s">
        <v>43</v>
      </c>
      <c r="T7728" t="s">
        <v>44</v>
      </c>
      <c r="U7728" t="s">
        <v>35</v>
      </c>
      <c r="V7728" t="s">
        <v>36</v>
      </c>
      <c r="W7728" t="s">
        <v>45</v>
      </c>
      <c r="X7728" t="s">
        <v>36</v>
      </c>
      <c r="Y7728" t="s">
        <v>38</v>
      </c>
      <c r="Z7728" t="s">
        <v>26</v>
      </c>
    </row>
    <row r="7729" spans="1:26" x14ac:dyDescent="0.3">
      <c r="A7729">
        <v>16088</v>
      </c>
      <c r="B7729" t="s">
        <v>28</v>
      </c>
      <c r="C7729" t="s">
        <v>29</v>
      </c>
      <c r="D7729">
        <v>25.41519667</v>
      </c>
      <c r="E7729">
        <v>91.824836939999997</v>
      </c>
      <c r="F7729">
        <v>102.1389908</v>
      </c>
      <c r="G7729">
        <v>80.733427739999996</v>
      </c>
      <c r="H7729">
        <v>199.9710163</v>
      </c>
      <c r="I7729">
        <v>114.5560727</v>
      </c>
      <c r="J7729">
        <v>4.8855557750000003</v>
      </c>
      <c r="K7729">
        <v>8.3995160250000005</v>
      </c>
      <c r="L7729">
        <v>9.6676970549999997</v>
      </c>
      <c r="M7729">
        <v>2.6517233010000001</v>
      </c>
      <c r="N7729">
        <v>6</v>
      </c>
      <c r="O7729">
        <v>9</v>
      </c>
      <c r="P7729" t="s">
        <v>60</v>
      </c>
      <c r="Q7729" t="s">
        <v>51</v>
      </c>
      <c r="R7729" t="s">
        <v>58</v>
      </c>
      <c r="S7729" t="s">
        <v>33</v>
      </c>
      <c r="T7729" t="s">
        <v>44</v>
      </c>
      <c r="U7729" t="s">
        <v>57</v>
      </c>
      <c r="V7729" t="s">
        <v>38</v>
      </c>
      <c r="W7729" t="s">
        <v>35</v>
      </c>
      <c r="X7729" t="s">
        <v>38</v>
      </c>
      <c r="Y7729" t="s">
        <v>36</v>
      </c>
      <c r="Z7729" t="s">
        <v>27</v>
      </c>
    </row>
    <row r="7730" spans="1:26" x14ac:dyDescent="0.3">
      <c r="A7730">
        <v>16090</v>
      </c>
      <c r="B7730" t="s">
        <v>54</v>
      </c>
      <c r="C7730" t="s">
        <v>29</v>
      </c>
      <c r="D7730">
        <v>24.57633439</v>
      </c>
      <c r="E7730">
        <v>89.520070529999998</v>
      </c>
      <c r="F7730">
        <v>123.904837</v>
      </c>
      <c r="G7730">
        <v>53.125093829999997</v>
      </c>
      <c r="H7730">
        <v>188.19350840000001</v>
      </c>
      <c r="I7730">
        <v>128.32265050000001</v>
      </c>
      <c r="J7730">
        <v>12.21321139</v>
      </c>
      <c r="K7730">
        <v>4.9461955140000002</v>
      </c>
      <c r="L7730">
        <v>10.27650989</v>
      </c>
      <c r="M7730">
        <v>4.1435784480000004</v>
      </c>
      <c r="N7730">
        <v>10</v>
      </c>
      <c r="O7730">
        <v>5</v>
      </c>
      <c r="P7730" t="s">
        <v>60</v>
      </c>
      <c r="Q7730" t="s">
        <v>56</v>
      </c>
      <c r="R7730" t="s">
        <v>42</v>
      </c>
      <c r="S7730" t="s">
        <v>33</v>
      </c>
      <c r="T7730" t="s">
        <v>49</v>
      </c>
      <c r="U7730" t="s">
        <v>57</v>
      </c>
      <c r="V7730" t="s">
        <v>38</v>
      </c>
      <c r="W7730" t="s">
        <v>35</v>
      </c>
      <c r="X7730" t="s">
        <v>36</v>
      </c>
      <c r="Y7730" t="s">
        <v>36</v>
      </c>
      <c r="Z7730" t="s">
        <v>27</v>
      </c>
    </row>
    <row r="7731" spans="1:26" x14ac:dyDescent="0.3">
      <c r="A7731">
        <v>16091</v>
      </c>
      <c r="B7731" t="s">
        <v>54</v>
      </c>
      <c r="C7731" t="s">
        <v>59</v>
      </c>
      <c r="D7731">
        <v>19.682872700000001</v>
      </c>
      <c r="E7731">
        <v>51.495159940000001</v>
      </c>
      <c r="F7731">
        <v>155.87437990000001</v>
      </c>
      <c r="G7731">
        <v>80.698697569999993</v>
      </c>
      <c r="H7731">
        <v>145.84890799999999</v>
      </c>
      <c r="I7731">
        <v>111.86935750000001</v>
      </c>
      <c r="J7731">
        <v>12.00728975</v>
      </c>
      <c r="K7731">
        <v>5.7272639070000002</v>
      </c>
      <c r="L7731">
        <v>6.0753213099999996</v>
      </c>
      <c r="M7731">
        <v>8.2959834039999993</v>
      </c>
      <c r="N7731">
        <v>0</v>
      </c>
      <c r="O7731">
        <v>4</v>
      </c>
      <c r="P7731" t="s">
        <v>47</v>
      </c>
      <c r="Q7731" t="s">
        <v>48</v>
      </c>
      <c r="R7731" t="s">
        <v>63</v>
      </c>
      <c r="S7731" t="s">
        <v>33</v>
      </c>
      <c r="T7731" t="s">
        <v>34</v>
      </c>
      <c r="U7731" t="s">
        <v>50</v>
      </c>
      <c r="V7731" t="s">
        <v>36</v>
      </c>
      <c r="W7731" t="s">
        <v>45</v>
      </c>
      <c r="X7731" t="s">
        <v>38</v>
      </c>
      <c r="Y7731" t="s">
        <v>38</v>
      </c>
      <c r="Z7731" t="s">
        <v>26</v>
      </c>
    </row>
    <row r="7732" spans="1:26" x14ac:dyDescent="0.3">
      <c r="A7732">
        <v>16092</v>
      </c>
      <c r="B7732" t="s">
        <v>28</v>
      </c>
      <c r="C7732" t="s">
        <v>59</v>
      </c>
      <c r="D7732">
        <v>29.587736929999998</v>
      </c>
      <c r="E7732">
        <v>98.518230209999999</v>
      </c>
      <c r="F7732">
        <v>119.6653216</v>
      </c>
      <c r="G7732">
        <v>74.531608969999994</v>
      </c>
      <c r="H7732">
        <v>162.6226355</v>
      </c>
      <c r="I7732">
        <v>113.9246294</v>
      </c>
      <c r="J7732">
        <v>11.319783810000001</v>
      </c>
      <c r="K7732">
        <v>7.5186128739999996</v>
      </c>
      <c r="L7732">
        <v>8.4377204169999995</v>
      </c>
      <c r="M7732">
        <v>7.2252093200000003</v>
      </c>
      <c r="N7732">
        <v>3</v>
      </c>
      <c r="O7732">
        <v>0</v>
      </c>
      <c r="P7732" t="s">
        <v>30</v>
      </c>
      <c r="Q7732" t="s">
        <v>48</v>
      </c>
      <c r="R7732" t="s">
        <v>63</v>
      </c>
      <c r="S7732" t="s">
        <v>53</v>
      </c>
      <c r="T7732" t="s">
        <v>34</v>
      </c>
      <c r="U7732" t="s">
        <v>35</v>
      </c>
      <c r="V7732" t="s">
        <v>36</v>
      </c>
      <c r="W7732" t="s">
        <v>45</v>
      </c>
      <c r="X7732" t="s">
        <v>38</v>
      </c>
      <c r="Y7732" t="s">
        <v>36</v>
      </c>
      <c r="Z7732" t="s">
        <v>26</v>
      </c>
    </row>
    <row r="7733" spans="1:26" x14ac:dyDescent="0.3">
      <c r="A7733">
        <v>16093</v>
      </c>
      <c r="B7733" t="s">
        <v>28</v>
      </c>
      <c r="C7733" t="s">
        <v>39</v>
      </c>
      <c r="D7733">
        <v>13.59661236</v>
      </c>
      <c r="E7733">
        <v>75.488457629999999</v>
      </c>
      <c r="F7733">
        <v>120.0859238</v>
      </c>
      <c r="G7733">
        <v>81.64517266</v>
      </c>
      <c r="H7733">
        <v>245.73686240000001</v>
      </c>
      <c r="I7733">
        <v>99.034865240000002</v>
      </c>
      <c r="J7733">
        <v>13.693741490000001</v>
      </c>
      <c r="K7733">
        <v>5.6558333469999997</v>
      </c>
      <c r="L7733">
        <v>4.9705284230000002</v>
      </c>
      <c r="M7733">
        <v>4.8987036140000004</v>
      </c>
      <c r="N7733">
        <v>2</v>
      </c>
      <c r="O7733">
        <v>1</v>
      </c>
      <c r="P7733" t="s">
        <v>47</v>
      </c>
      <c r="Q7733" t="s">
        <v>56</v>
      </c>
      <c r="R7733" t="s">
        <v>52</v>
      </c>
      <c r="S7733" t="s">
        <v>61</v>
      </c>
      <c r="T7733" t="s">
        <v>46</v>
      </c>
      <c r="U7733" t="s">
        <v>50</v>
      </c>
      <c r="V7733" t="s">
        <v>36</v>
      </c>
      <c r="W7733" t="s">
        <v>37</v>
      </c>
      <c r="X7733" t="s">
        <v>38</v>
      </c>
      <c r="Y7733" t="s">
        <v>36</v>
      </c>
      <c r="Z7733" t="s">
        <v>26</v>
      </c>
    </row>
    <row r="7734" spans="1:26" x14ac:dyDescent="0.3">
      <c r="A7734">
        <v>16094</v>
      </c>
      <c r="B7734" t="s">
        <v>28</v>
      </c>
      <c r="C7734" t="s">
        <v>29</v>
      </c>
      <c r="D7734">
        <v>23.967670760000001</v>
      </c>
      <c r="E7734">
        <v>70.233401749999999</v>
      </c>
      <c r="F7734">
        <v>109.70486769999999</v>
      </c>
      <c r="G7734">
        <v>80.763476999999995</v>
      </c>
      <c r="H7734">
        <v>192.6774442</v>
      </c>
      <c r="I7734">
        <v>107.5445983</v>
      </c>
      <c r="J7734">
        <v>8.1576793950000006</v>
      </c>
      <c r="K7734">
        <v>4.186976585</v>
      </c>
      <c r="L7734">
        <v>5.6817541970000001</v>
      </c>
      <c r="M7734">
        <v>6.7827914119999999</v>
      </c>
      <c r="N7734">
        <v>5</v>
      </c>
      <c r="O7734">
        <v>4</v>
      </c>
      <c r="P7734" t="s">
        <v>47</v>
      </c>
      <c r="Q7734" t="s">
        <v>51</v>
      </c>
      <c r="R7734" t="s">
        <v>52</v>
      </c>
      <c r="S7734" t="s">
        <v>61</v>
      </c>
      <c r="T7734" t="s">
        <v>49</v>
      </c>
      <c r="U7734" t="s">
        <v>35</v>
      </c>
      <c r="V7734" t="s">
        <v>36</v>
      </c>
      <c r="W7734" t="s">
        <v>45</v>
      </c>
      <c r="X7734" t="s">
        <v>36</v>
      </c>
      <c r="Y7734" t="s">
        <v>38</v>
      </c>
      <c r="Z7734" t="s">
        <v>26</v>
      </c>
    </row>
    <row r="7735" spans="1:26" x14ac:dyDescent="0.3">
      <c r="A7735">
        <v>16095</v>
      </c>
      <c r="B7735" t="s">
        <v>28</v>
      </c>
      <c r="C7735" t="s">
        <v>39</v>
      </c>
      <c r="D7735">
        <v>19.80292115</v>
      </c>
      <c r="E7735">
        <v>101.74751500000001</v>
      </c>
      <c r="F7735">
        <v>112.2023232</v>
      </c>
      <c r="G7735">
        <v>94.536643420000004</v>
      </c>
      <c r="H7735">
        <v>219.4458467</v>
      </c>
      <c r="I7735">
        <v>101.623801</v>
      </c>
      <c r="J7735">
        <v>11.893332320000001</v>
      </c>
      <c r="K7735">
        <v>4.2388496179999997</v>
      </c>
      <c r="L7735">
        <v>8.2477463899999996</v>
      </c>
      <c r="M7735">
        <v>3.7002197400000001</v>
      </c>
      <c r="N7735">
        <v>1</v>
      </c>
      <c r="O7735">
        <v>0</v>
      </c>
      <c r="P7735" t="s">
        <v>40</v>
      </c>
      <c r="Q7735" t="s">
        <v>62</v>
      </c>
      <c r="R7735" t="s">
        <v>58</v>
      </c>
      <c r="S7735" t="s">
        <v>53</v>
      </c>
      <c r="T7735" t="s">
        <v>46</v>
      </c>
      <c r="U7735" t="s">
        <v>57</v>
      </c>
      <c r="V7735" t="s">
        <v>36</v>
      </c>
      <c r="W7735" t="s">
        <v>37</v>
      </c>
      <c r="X7735" t="s">
        <v>36</v>
      </c>
      <c r="Y7735" t="s">
        <v>38</v>
      </c>
      <c r="Z7735" t="s">
        <v>26</v>
      </c>
    </row>
    <row r="7736" spans="1:26" x14ac:dyDescent="0.3">
      <c r="A7736">
        <v>16098</v>
      </c>
      <c r="B7736" t="s">
        <v>54</v>
      </c>
      <c r="C7736" t="s">
        <v>39</v>
      </c>
      <c r="D7736">
        <v>14.99964954</v>
      </c>
      <c r="E7736">
        <v>96.835810940000002</v>
      </c>
      <c r="F7736">
        <v>131.3954737</v>
      </c>
      <c r="G7736">
        <v>77.681422839999996</v>
      </c>
      <c r="H7736">
        <v>159.02629880000001</v>
      </c>
      <c r="I7736">
        <v>101.396503</v>
      </c>
      <c r="J7736">
        <v>15.041215530000001</v>
      </c>
      <c r="K7736">
        <v>7.7429008030000004</v>
      </c>
      <c r="L7736">
        <v>9.109785982</v>
      </c>
      <c r="M7736">
        <v>0.82454195799999996</v>
      </c>
      <c r="N7736">
        <v>10</v>
      </c>
      <c r="O7736">
        <v>10</v>
      </c>
      <c r="P7736" t="s">
        <v>30</v>
      </c>
      <c r="Q7736" t="s">
        <v>56</v>
      </c>
      <c r="R7736" t="s">
        <v>63</v>
      </c>
      <c r="S7736" t="s">
        <v>43</v>
      </c>
      <c r="T7736" t="s">
        <v>34</v>
      </c>
      <c r="U7736" t="s">
        <v>35</v>
      </c>
      <c r="V7736" t="s">
        <v>38</v>
      </c>
      <c r="W7736" t="s">
        <v>37</v>
      </c>
      <c r="X7736" t="s">
        <v>36</v>
      </c>
      <c r="Y7736" t="s">
        <v>38</v>
      </c>
      <c r="Z7736" t="s">
        <v>26</v>
      </c>
    </row>
    <row r="7737" spans="1:26" x14ac:dyDescent="0.3">
      <c r="A7737">
        <v>16101</v>
      </c>
      <c r="B7737" t="s">
        <v>54</v>
      </c>
      <c r="C7737" t="s">
        <v>39</v>
      </c>
      <c r="D7737">
        <v>32.084442670000001</v>
      </c>
      <c r="E7737">
        <v>89.153247570000005</v>
      </c>
      <c r="F7737">
        <v>115.0168516</v>
      </c>
      <c r="G7737">
        <v>70.507650630000001</v>
      </c>
      <c r="H7737">
        <v>195.75023060000001</v>
      </c>
      <c r="I7737">
        <v>96.920513639999996</v>
      </c>
      <c r="J7737">
        <v>17.473310470000001</v>
      </c>
      <c r="K7737">
        <v>5.5636428210000002</v>
      </c>
      <c r="L7737">
        <v>6.673819301</v>
      </c>
      <c r="M7737">
        <v>1.493471185</v>
      </c>
      <c r="N7737">
        <v>8</v>
      </c>
      <c r="O7737">
        <v>6</v>
      </c>
      <c r="P7737" t="s">
        <v>60</v>
      </c>
      <c r="Q7737" t="s">
        <v>51</v>
      </c>
      <c r="R7737" t="s">
        <v>52</v>
      </c>
      <c r="S7737" t="s">
        <v>53</v>
      </c>
      <c r="T7737" t="s">
        <v>46</v>
      </c>
      <c r="U7737" t="s">
        <v>50</v>
      </c>
      <c r="V7737" t="s">
        <v>38</v>
      </c>
      <c r="W7737" t="s">
        <v>45</v>
      </c>
      <c r="X7737" t="s">
        <v>38</v>
      </c>
      <c r="Y7737" t="s">
        <v>36</v>
      </c>
      <c r="Z7737" t="s">
        <v>26</v>
      </c>
    </row>
    <row r="7738" spans="1:26" x14ac:dyDescent="0.3">
      <c r="A7738">
        <v>16102</v>
      </c>
      <c r="B7738" t="s">
        <v>28</v>
      </c>
      <c r="C7738" t="s">
        <v>59</v>
      </c>
      <c r="D7738">
        <v>20.175335579999999</v>
      </c>
      <c r="E7738">
        <v>79.936718209999995</v>
      </c>
      <c r="F7738">
        <v>114.9146806</v>
      </c>
      <c r="G7738">
        <v>80.174697530000003</v>
      </c>
      <c r="H7738">
        <v>182.70418889999999</v>
      </c>
      <c r="I7738">
        <v>103.5145361</v>
      </c>
      <c r="J7738">
        <v>14.630074629999999</v>
      </c>
      <c r="K7738">
        <v>10.542874429999999</v>
      </c>
      <c r="L7738">
        <v>5.7988989320000002</v>
      </c>
      <c r="M7738">
        <v>8.8390165019999998</v>
      </c>
      <c r="N7738">
        <v>5</v>
      </c>
      <c r="O7738">
        <v>5</v>
      </c>
      <c r="P7738" t="s">
        <v>47</v>
      </c>
      <c r="Q7738" t="s">
        <v>48</v>
      </c>
      <c r="R7738" t="s">
        <v>32</v>
      </c>
      <c r="S7738" t="s">
        <v>43</v>
      </c>
      <c r="T7738" t="s">
        <v>44</v>
      </c>
      <c r="U7738" t="s">
        <v>35</v>
      </c>
      <c r="V7738" t="s">
        <v>38</v>
      </c>
      <c r="W7738" t="s">
        <v>35</v>
      </c>
      <c r="X7738" t="s">
        <v>36</v>
      </c>
      <c r="Y7738" t="s">
        <v>38</v>
      </c>
      <c r="Z7738" t="s">
        <v>26</v>
      </c>
    </row>
    <row r="7739" spans="1:26" x14ac:dyDescent="0.3">
      <c r="A7739">
        <v>16106</v>
      </c>
      <c r="B7739" t="s">
        <v>54</v>
      </c>
      <c r="C7739" t="s">
        <v>59</v>
      </c>
      <c r="D7739">
        <v>24.524893909999999</v>
      </c>
      <c r="E7739">
        <v>86.227018200000003</v>
      </c>
      <c r="F7739">
        <v>112.3034335</v>
      </c>
      <c r="G7739">
        <v>72.024976699999996</v>
      </c>
      <c r="H7739">
        <v>244.8477872</v>
      </c>
      <c r="I7739">
        <v>107.96639570000001</v>
      </c>
      <c r="J7739">
        <v>14.686915089999999</v>
      </c>
      <c r="K7739">
        <v>7.3481095249999999</v>
      </c>
      <c r="L7739">
        <v>9.6801869119999999</v>
      </c>
      <c r="M7739">
        <v>3.9649445050000001</v>
      </c>
      <c r="N7739">
        <v>5</v>
      </c>
      <c r="O7739">
        <v>7</v>
      </c>
      <c r="P7739" t="s">
        <v>30</v>
      </c>
      <c r="Q7739" t="s">
        <v>31</v>
      </c>
      <c r="R7739" t="s">
        <v>42</v>
      </c>
      <c r="S7739" t="s">
        <v>53</v>
      </c>
      <c r="T7739" t="s">
        <v>46</v>
      </c>
      <c r="U7739" t="s">
        <v>57</v>
      </c>
      <c r="V7739" t="s">
        <v>36</v>
      </c>
      <c r="W7739" t="s">
        <v>37</v>
      </c>
      <c r="X7739" t="s">
        <v>36</v>
      </c>
      <c r="Y7739" t="s">
        <v>38</v>
      </c>
      <c r="Z7739" t="s">
        <v>26</v>
      </c>
    </row>
    <row r="7740" spans="1:26" x14ac:dyDescent="0.3">
      <c r="A7740">
        <v>16109</v>
      </c>
      <c r="B7740" t="s">
        <v>28</v>
      </c>
      <c r="C7740" t="s">
        <v>39</v>
      </c>
      <c r="D7740">
        <v>17.990921480000001</v>
      </c>
      <c r="E7740">
        <v>94.151365870000006</v>
      </c>
      <c r="F7740">
        <v>122.0748937</v>
      </c>
      <c r="G7740">
        <v>71.072892710000005</v>
      </c>
      <c r="H7740">
        <v>244.05022080000001</v>
      </c>
      <c r="I7740">
        <v>124.3751529</v>
      </c>
      <c r="J7740">
        <v>2.9675085239999999</v>
      </c>
      <c r="K7740">
        <v>6.9334721760000004</v>
      </c>
      <c r="L7740">
        <v>10.55225924</v>
      </c>
      <c r="M7740">
        <v>9.4017249790000008</v>
      </c>
      <c r="N7740">
        <v>1</v>
      </c>
      <c r="O7740">
        <v>3</v>
      </c>
      <c r="P7740" t="s">
        <v>40</v>
      </c>
      <c r="Q7740" t="s">
        <v>51</v>
      </c>
      <c r="R7740" t="s">
        <v>32</v>
      </c>
      <c r="S7740" t="s">
        <v>33</v>
      </c>
      <c r="T7740" t="s">
        <v>44</v>
      </c>
      <c r="U7740" t="s">
        <v>57</v>
      </c>
      <c r="V7740" t="s">
        <v>38</v>
      </c>
      <c r="W7740" t="s">
        <v>45</v>
      </c>
      <c r="X7740" t="s">
        <v>38</v>
      </c>
      <c r="Y7740" t="s">
        <v>38</v>
      </c>
      <c r="Z7740" t="s">
        <v>26</v>
      </c>
    </row>
    <row r="7741" spans="1:26" x14ac:dyDescent="0.3">
      <c r="A7741">
        <v>16110</v>
      </c>
      <c r="B7741" t="s">
        <v>28</v>
      </c>
      <c r="C7741" t="s">
        <v>59</v>
      </c>
      <c r="D7741">
        <v>20.986518270000001</v>
      </c>
      <c r="E7741">
        <v>71.369400870000007</v>
      </c>
      <c r="F7741">
        <v>115.6476648</v>
      </c>
      <c r="G7741">
        <v>71.410257029999997</v>
      </c>
      <c r="H7741">
        <v>208.97211010000001</v>
      </c>
      <c r="I7741">
        <v>154.86127099999999</v>
      </c>
      <c r="J7741">
        <v>22.506171210000002</v>
      </c>
      <c r="K7741">
        <v>5.6197896509999996</v>
      </c>
      <c r="L7741">
        <v>8.7547797379999999</v>
      </c>
      <c r="M7741">
        <v>1.762449688</v>
      </c>
      <c r="N7741">
        <v>9</v>
      </c>
      <c r="O7741">
        <v>1</v>
      </c>
      <c r="P7741" t="s">
        <v>40</v>
      </c>
      <c r="Q7741" t="s">
        <v>41</v>
      </c>
      <c r="R7741" t="s">
        <v>63</v>
      </c>
      <c r="S7741" t="s">
        <v>43</v>
      </c>
      <c r="T7741" t="s">
        <v>44</v>
      </c>
      <c r="U7741" t="s">
        <v>57</v>
      </c>
      <c r="V7741" t="s">
        <v>38</v>
      </c>
      <c r="W7741" t="s">
        <v>37</v>
      </c>
      <c r="X7741" t="s">
        <v>36</v>
      </c>
      <c r="Y7741" t="s">
        <v>38</v>
      </c>
      <c r="Z7741" t="s">
        <v>26</v>
      </c>
    </row>
    <row r="7742" spans="1:26" x14ac:dyDescent="0.3">
      <c r="A7742">
        <v>16111</v>
      </c>
      <c r="B7742" t="s">
        <v>54</v>
      </c>
      <c r="C7742" t="s">
        <v>29</v>
      </c>
      <c r="D7742">
        <v>36.742390049999997</v>
      </c>
      <c r="E7742">
        <v>78.703339020000001</v>
      </c>
      <c r="F7742">
        <v>133.1765801</v>
      </c>
      <c r="G7742">
        <v>63.577640600000002</v>
      </c>
      <c r="H7742">
        <v>196.97507730000001</v>
      </c>
      <c r="I7742">
        <v>85.134789029999993</v>
      </c>
      <c r="J7742">
        <v>19.75169867</v>
      </c>
      <c r="K7742">
        <v>7.5308476119999996</v>
      </c>
      <c r="L7742">
        <v>10.6033936</v>
      </c>
      <c r="M7742">
        <v>1.1386222420000001</v>
      </c>
      <c r="N7742">
        <v>10</v>
      </c>
      <c r="O7742">
        <v>4</v>
      </c>
      <c r="P7742" t="s">
        <v>60</v>
      </c>
      <c r="Q7742" t="s">
        <v>62</v>
      </c>
      <c r="R7742" t="s">
        <v>32</v>
      </c>
      <c r="S7742" t="s">
        <v>53</v>
      </c>
      <c r="T7742" t="s">
        <v>44</v>
      </c>
      <c r="U7742" t="s">
        <v>35</v>
      </c>
      <c r="V7742" t="s">
        <v>38</v>
      </c>
      <c r="W7742" t="s">
        <v>35</v>
      </c>
      <c r="X7742" t="s">
        <v>38</v>
      </c>
      <c r="Y7742" t="s">
        <v>38</v>
      </c>
      <c r="Z7742" t="s">
        <v>27</v>
      </c>
    </row>
    <row r="7743" spans="1:26" x14ac:dyDescent="0.3">
      <c r="A7743">
        <v>16112</v>
      </c>
      <c r="B7743" t="s">
        <v>54</v>
      </c>
      <c r="C7743" t="s">
        <v>39</v>
      </c>
      <c r="D7743">
        <v>16.32693136</v>
      </c>
      <c r="E7743">
        <v>92.581226599999994</v>
      </c>
      <c r="F7743">
        <v>133.59489239999999</v>
      </c>
      <c r="G7743">
        <v>64.629848269999997</v>
      </c>
      <c r="H7743">
        <v>184.79460180000001</v>
      </c>
      <c r="I7743">
        <v>96.621091699999994</v>
      </c>
      <c r="J7743">
        <v>11.21917157</v>
      </c>
      <c r="K7743">
        <v>5.775564718</v>
      </c>
      <c r="L7743">
        <v>10.25026613</v>
      </c>
      <c r="M7743">
        <v>6.0718664320000002</v>
      </c>
      <c r="N7743">
        <v>4</v>
      </c>
      <c r="O7743">
        <v>8</v>
      </c>
      <c r="P7743" t="s">
        <v>60</v>
      </c>
      <c r="Q7743" t="s">
        <v>48</v>
      </c>
      <c r="R7743" t="s">
        <v>52</v>
      </c>
      <c r="S7743" t="s">
        <v>61</v>
      </c>
      <c r="T7743" t="s">
        <v>44</v>
      </c>
      <c r="U7743" t="s">
        <v>57</v>
      </c>
      <c r="V7743" t="s">
        <v>36</v>
      </c>
      <c r="W7743" t="s">
        <v>37</v>
      </c>
      <c r="X7743" t="s">
        <v>38</v>
      </c>
      <c r="Y7743" t="s">
        <v>36</v>
      </c>
      <c r="Z7743" t="s">
        <v>26</v>
      </c>
    </row>
    <row r="7744" spans="1:26" x14ac:dyDescent="0.3">
      <c r="A7744">
        <v>16117</v>
      </c>
      <c r="B7744" t="s">
        <v>54</v>
      </c>
      <c r="C7744" t="s">
        <v>39</v>
      </c>
      <c r="D7744">
        <v>26.376747900000002</v>
      </c>
      <c r="E7744">
        <v>105.6993966</v>
      </c>
      <c r="F7744">
        <v>104.37790010000001</v>
      </c>
      <c r="G7744">
        <v>74.700054739999999</v>
      </c>
      <c r="H7744">
        <v>245.27643219999999</v>
      </c>
      <c r="I7744">
        <v>94.091830659999999</v>
      </c>
      <c r="J7744">
        <v>16.86508134</v>
      </c>
      <c r="K7744">
        <v>6.1000781479999997</v>
      </c>
      <c r="L7744">
        <v>13.293490179999999</v>
      </c>
      <c r="M7744">
        <v>4.384559844</v>
      </c>
      <c r="N7744">
        <v>3</v>
      </c>
      <c r="O7744">
        <v>3</v>
      </c>
      <c r="P7744" t="s">
        <v>60</v>
      </c>
      <c r="Q7744" t="s">
        <v>41</v>
      </c>
      <c r="R7744" t="s">
        <v>42</v>
      </c>
      <c r="S7744" t="s">
        <v>61</v>
      </c>
      <c r="T7744" t="s">
        <v>44</v>
      </c>
      <c r="U7744" t="s">
        <v>57</v>
      </c>
      <c r="V7744" t="s">
        <v>36</v>
      </c>
      <c r="W7744" t="s">
        <v>37</v>
      </c>
      <c r="X7744" t="s">
        <v>36</v>
      </c>
      <c r="Y7744" t="s">
        <v>36</v>
      </c>
      <c r="Z7744" t="s">
        <v>26</v>
      </c>
    </row>
    <row r="7745" spans="1:26" x14ac:dyDescent="0.3">
      <c r="A7745">
        <v>16118</v>
      </c>
      <c r="B7745" t="s">
        <v>54</v>
      </c>
      <c r="C7745" t="s">
        <v>29</v>
      </c>
      <c r="D7745">
        <v>22.631478189999999</v>
      </c>
      <c r="E7745">
        <v>88.125312039999997</v>
      </c>
      <c r="F7745">
        <v>151.12404000000001</v>
      </c>
      <c r="G7745">
        <v>70.260878820000002</v>
      </c>
      <c r="H7745">
        <v>117.8373223</v>
      </c>
      <c r="I7745">
        <v>96.921069829999993</v>
      </c>
      <c r="J7745">
        <v>11.129667380000001</v>
      </c>
      <c r="K7745">
        <v>5.3768325370000003</v>
      </c>
      <c r="L7745">
        <v>6.5236837440000004</v>
      </c>
      <c r="M7745">
        <v>8.1078556559999999</v>
      </c>
      <c r="N7745">
        <v>5</v>
      </c>
      <c r="O7745">
        <v>7</v>
      </c>
      <c r="P7745" t="s">
        <v>47</v>
      </c>
      <c r="Q7745" t="s">
        <v>41</v>
      </c>
      <c r="R7745" t="s">
        <v>55</v>
      </c>
      <c r="S7745" t="s">
        <v>61</v>
      </c>
      <c r="T7745" t="s">
        <v>44</v>
      </c>
      <c r="U7745" t="s">
        <v>50</v>
      </c>
      <c r="V7745" t="s">
        <v>36</v>
      </c>
      <c r="W7745" t="s">
        <v>37</v>
      </c>
      <c r="X7745" t="s">
        <v>36</v>
      </c>
      <c r="Y7745" t="s">
        <v>36</v>
      </c>
      <c r="Z7745" t="s">
        <v>26</v>
      </c>
    </row>
    <row r="7746" spans="1:26" x14ac:dyDescent="0.3">
      <c r="A7746">
        <v>16120</v>
      </c>
      <c r="B7746" t="s">
        <v>54</v>
      </c>
      <c r="C7746" t="s">
        <v>39</v>
      </c>
      <c r="D7746">
        <v>40.656188409999999</v>
      </c>
      <c r="E7746">
        <v>74.746989479999996</v>
      </c>
      <c r="F7746">
        <v>138.76780249999999</v>
      </c>
      <c r="G7746">
        <v>91.442137310000007</v>
      </c>
      <c r="H7746">
        <v>206.55826490000001</v>
      </c>
      <c r="I7746">
        <v>76.169601099999994</v>
      </c>
      <c r="J7746">
        <v>18.423848759999998</v>
      </c>
      <c r="K7746">
        <v>5.6273596350000004</v>
      </c>
      <c r="L7746">
        <v>9.0394637079999995</v>
      </c>
      <c r="M7746">
        <v>5.8583914349999997</v>
      </c>
      <c r="N7746">
        <v>4</v>
      </c>
      <c r="O7746">
        <v>6</v>
      </c>
      <c r="P7746" t="s">
        <v>40</v>
      </c>
      <c r="Q7746" t="s">
        <v>62</v>
      </c>
      <c r="R7746" t="s">
        <v>32</v>
      </c>
      <c r="S7746" t="s">
        <v>33</v>
      </c>
      <c r="T7746" t="s">
        <v>46</v>
      </c>
      <c r="U7746" t="s">
        <v>57</v>
      </c>
      <c r="V7746" t="s">
        <v>38</v>
      </c>
      <c r="W7746" t="s">
        <v>37</v>
      </c>
      <c r="X7746" t="s">
        <v>36</v>
      </c>
      <c r="Y7746" t="s">
        <v>36</v>
      </c>
      <c r="Z7746" t="s">
        <v>26</v>
      </c>
    </row>
    <row r="7747" spans="1:26" x14ac:dyDescent="0.3">
      <c r="A7747">
        <v>16121</v>
      </c>
      <c r="B7747" t="s">
        <v>54</v>
      </c>
      <c r="C7747" t="s">
        <v>39</v>
      </c>
      <c r="D7747">
        <v>35.788993859999998</v>
      </c>
      <c r="E7747">
        <v>82.290662060000002</v>
      </c>
      <c r="F7747">
        <v>126.0716257</v>
      </c>
      <c r="G7747">
        <v>77.145009299999998</v>
      </c>
      <c r="H7747">
        <v>198.7768605</v>
      </c>
      <c r="I7747">
        <v>93.863663189999997</v>
      </c>
      <c r="J7747">
        <v>13.722976429999999</v>
      </c>
      <c r="K7747">
        <v>7.3342892859999997</v>
      </c>
      <c r="L7747">
        <v>8.0510689840000005</v>
      </c>
      <c r="M7747">
        <v>7.0017310960000003</v>
      </c>
      <c r="N7747">
        <v>2</v>
      </c>
      <c r="O7747">
        <v>9</v>
      </c>
      <c r="P7747" t="s">
        <v>40</v>
      </c>
      <c r="Q7747" t="s">
        <v>48</v>
      </c>
      <c r="R7747" t="s">
        <v>42</v>
      </c>
      <c r="S7747" t="s">
        <v>53</v>
      </c>
      <c r="T7747" t="s">
        <v>34</v>
      </c>
      <c r="U7747" t="s">
        <v>50</v>
      </c>
      <c r="V7747" t="s">
        <v>38</v>
      </c>
      <c r="W7747" t="s">
        <v>35</v>
      </c>
      <c r="X7747" t="s">
        <v>38</v>
      </c>
      <c r="Y7747" t="s">
        <v>38</v>
      </c>
      <c r="Z7747" t="s">
        <v>26</v>
      </c>
    </row>
    <row r="7748" spans="1:26" x14ac:dyDescent="0.3">
      <c r="A7748">
        <v>16122</v>
      </c>
      <c r="B7748" t="s">
        <v>54</v>
      </c>
      <c r="C7748" t="s">
        <v>29</v>
      </c>
      <c r="D7748">
        <v>31.641340589999999</v>
      </c>
      <c r="E7748">
        <v>94.622193139999993</v>
      </c>
      <c r="F7748">
        <v>152.3895239</v>
      </c>
      <c r="G7748">
        <v>88.318216120000002</v>
      </c>
      <c r="H7748">
        <v>175.92179630000001</v>
      </c>
      <c r="I7748">
        <v>111.9173727</v>
      </c>
      <c r="J7748">
        <v>19.38090944</v>
      </c>
      <c r="K7748">
        <v>7.3265465040000004</v>
      </c>
      <c r="L7748">
        <v>7.6831712449999996</v>
      </c>
      <c r="M7748">
        <v>9.9329106429999996</v>
      </c>
      <c r="N7748">
        <v>5</v>
      </c>
      <c r="O7748">
        <v>2</v>
      </c>
      <c r="P7748" t="s">
        <v>60</v>
      </c>
      <c r="Q7748" t="s">
        <v>62</v>
      </c>
      <c r="R7748" t="s">
        <v>32</v>
      </c>
      <c r="S7748" t="s">
        <v>43</v>
      </c>
      <c r="T7748" t="s">
        <v>44</v>
      </c>
      <c r="U7748" t="s">
        <v>35</v>
      </c>
      <c r="V7748" t="s">
        <v>38</v>
      </c>
      <c r="W7748" t="s">
        <v>37</v>
      </c>
      <c r="X7748" t="s">
        <v>38</v>
      </c>
      <c r="Y7748" t="s">
        <v>36</v>
      </c>
      <c r="Z7748" t="s">
        <v>27</v>
      </c>
    </row>
    <row r="7749" spans="1:26" x14ac:dyDescent="0.3">
      <c r="A7749">
        <v>16127</v>
      </c>
      <c r="B7749" t="s">
        <v>54</v>
      </c>
      <c r="C7749" t="s">
        <v>39</v>
      </c>
      <c r="D7749">
        <v>28.929903620000001</v>
      </c>
      <c r="E7749">
        <v>92.953711900000002</v>
      </c>
      <c r="F7749">
        <v>139.2302746</v>
      </c>
      <c r="G7749">
        <v>71.019174759999999</v>
      </c>
      <c r="H7749">
        <v>168.3957599</v>
      </c>
      <c r="I7749">
        <v>80.333187699999996</v>
      </c>
      <c r="J7749">
        <v>10.76737149</v>
      </c>
      <c r="K7749">
        <v>5.9935306849999996</v>
      </c>
      <c r="L7749">
        <v>8.7446581680000008</v>
      </c>
      <c r="M7749">
        <v>9.1387806450000006</v>
      </c>
      <c r="N7749">
        <v>10</v>
      </c>
      <c r="O7749">
        <v>5</v>
      </c>
      <c r="P7749" t="s">
        <v>40</v>
      </c>
      <c r="Q7749" t="s">
        <v>62</v>
      </c>
      <c r="R7749" t="s">
        <v>42</v>
      </c>
      <c r="S7749" t="s">
        <v>61</v>
      </c>
      <c r="T7749" t="s">
        <v>46</v>
      </c>
      <c r="U7749" t="s">
        <v>35</v>
      </c>
      <c r="V7749" t="s">
        <v>38</v>
      </c>
      <c r="W7749" t="s">
        <v>45</v>
      </c>
      <c r="X7749" t="s">
        <v>36</v>
      </c>
      <c r="Y7749" t="s">
        <v>38</v>
      </c>
      <c r="Z7749" t="s">
        <v>26</v>
      </c>
    </row>
    <row r="7750" spans="1:26" x14ac:dyDescent="0.3">
      <c r="A7750">
        <v>16130</v>
      </c>
      <c r="B7750" t="s">
        <v>54</v>
      </c>
      <c r="C7750" t="s">
        <v>39</v>
      </c>
      <c r="D7750">
        <v>22.804931450000002</v>
      </c>
      <c r="E7750">
        <v>89.674062809999995</v>
      </c>
      <c r="F7750">
        <v>145.54203419999999</v>
      </c>
      <c r="G7750">
        <v>76.970182949999995</v>
      </c>
      <c r="H7750">
        <v>171.72126729999999</v>
      </c>
      <c r="I7750">
        <v>75.612542230000003</v>
      </c>
      <c r="J7750">
        <v>12.79950769</v>
      </c>
      <c r="K7750">
        <v>9.3313282900000001</v>
      </c>
      <c r="L7750">
        <v>7.9523839560000003</v>
      </c>
      <c r="M7750">
        <v>6.6152611759999997</v>
      </c>
      <c r="N7750">
        <v>1</v>
      </c>
      <c r="O7750">
        <v>6</v>
      </c>
      <c r="P7750" t="s">
        <v>47</v>
      </c>
      <c r="Q7750" t="s">
        <v>51</v>
      </c>
      <c r="R7750" t="s">
        <v>42</v>
      </c>
      <c r="S7750" t="s">
        <v>53</v>
      </c>
      <c r="T7750" t="s">
        <v>46</v>
      </c>
      <c r="U7750" t="s">
        <v>50</v>
      </c>
      <c r="V7750" t="s">
        <v>38</v>
      </c>
      <c r="W7750" t="s">
        <v>45</v>
      </c>
      <c r="X7750" t="s">
        <v>38</v>
      </c>
      <c r="Y7750" t="s">
        <v>38</v>
      </c>
      <c r="Z7750" t="s">
        <v>26</v>
      </c>
    </row>
    <row r="7751" spans="1:26" x14ac:dyDescent="0.3">
      <c r="A7751">
        <v>16133</v>
      </c>
      <c r="B7751" t="s">
        <v>54</v>
      </c>
      <c r="C7751" t="s">
        <v>39</v>
      </c>
      <c r="D7751">
        <v>11.914144690000001</v>
      </c>
      <c r="E7751">
        <v>85.686413770000001</v>
      </c>
      <c r="F7751">
        <v>111.00221929999999</v>
      </c>
      <c r="G7751">
        <v>51.459719059999998</v>
      </c>
      <c r="H7751">
        <v>218.83583540000001</v>
      </c>
      <c r="I7751">
        <v>104.41397859999999</v>
      </c>
      <c r="J7751">
        <v>20.605359029999999</v>
      </c>
      <c r="K7751">
        <v>5.626296924</v>
      </c>
      <c r="L7751">
        <v>9.9867244159999995</v>
      </c>
      <c r="M7751">
        <v>6.8803789469999996</v>
      </c>
      <c r="N7751">
        <v>7</v>
      </c>
      <c r="O7751">
        <v>0</v>
      </c>
      <c r="P7751" t="s">
        <v>47</v>
      </c>
      <c r="Q7751" t="s">
        <v>31</v>
      </c>
      <c r="R7751" t="s">
        <v>63</v>
      </c>
      <c r="S7751" t="s">
        <v>53</v>
      </c>
      <c r="T7751" t="s">
        <v>44</v>
      </c>
      <c r="U7751" t="s">
        <v>50</v>
      </c>
      <c r="V7751" t="s">
        <v>36</v>
      </c>
      <c r="W7751" t="s">
        <v>37</v>
      </c>
      <c r="X7751" t="s">
        <v>36</v>
      </c>
      <c r="Y7751" t="s">
        <v>38</v>
      </c>
      <c r="Z7751" t="s">
        <v>27</v>
      </c>
    </row>
    <row r="7752" spans="1:26" x14ac:dyDescent="0.3">
      <c r="A7752">
        <v>16134</v>
      </c>
      <c r="B7752" t="s">
        <v>28</v>
      </c>
      <c r="C7752" t="s">
        <v>39</v>
      </c>
      <c r="D7752">
        <v>18.94293459</v>
      </c>
      <c r="E7752">
        <v>89.67335138</v>
      </c>
      <c r="F7752">
        <v>115.59049280000001</v>
      </c>
      <c r="G7752">
        <v>61.705215099999997</v>
      </c>
      <c r="H7752">
        <v>201.8015546</v>
      </c>
      <c r="I7752">
        <v>105.9869795</v>
      </c>
      <c r="J7752">
        <v>12.065731299999999</v>
      </c>
      <c r="K7752">
        <v>8.1620000529999999</v>
      </c>
      <c r="L7752">
        <v>6.8333838919999996</v>
      </c>
      <c r="M7752">
        <v>6.5929771730000004</v>
      </c>
      <c r="N7752">
        <v>1</v>
      </c>
      <c r="O7752">
        <v>3</v>
      </c>
      <c r="P7752" t="s">
        <v>30</v>
      </c>
      <c r="Q7752" t="s">
        <v>62</v>
      </c>
      <c r="R7752" t="s">
        <v>58</v>
      </c>
      <c r="S7752" t="s">
        <v>53</v>
      </c>
      <c r="T7752" t="s">
        <v>44</v>
      </c>
      <c r="U7752" t="s">
        <v>50</v>
      </c>
      <c r="V7752" t="s">
        <v>38</v>
      </c>
      <c r="W7752" t="s">
        <v>37</v>
      </c>
      <c r="X7752" t="s">
        <v>36</v>
      </c>
      <c r="Y7752" t="s">
        <v>38</v>
      </c>
      <c r="Z7752" t="s">
        <v>26</v>
      </c>
    </row>
    <row r="7753" spans="1:26" x14ac:dyDescent="0.3">
      <c r="A7753">
        <v>16137</v>
      </c>
      <c r="B7753" t="s">
        <v>28</v>
      </c>
      <c r="C7753" t="s">
        <v>59</v>
      </c>
      <c r="D7753">
        <v>22.689112229999999</v>
      </c>
      <c r="E7753">
        <v>83.152334269999997</v>
      </c>
      <c r="F7753">
        <v>124.9245782</v>
      </c>
      <c r="G7753">
        <v>73.494182420000001</v>
      </c>
      <c r="H7753">
        <v>215.26103900000001</v>
      </c>
      <c r="I7753">
        <v>89.841210570000001</v>
      </c>
      <c r="J7753">
        <v>19.606320820000001</v>
      </c>
      <c r="K7753">
        <v>6.026893168</v>
      </c>
      <c r="L7753">
        <v>8.6261499920000002</v>
      </c>
      <c r="M7753">
        <v>4.3943959489999997</v>
      </c>
      <c r="N7753">
        <v>5</v>
      </c>
      <c r="O7753">
        <v>10</v>
      </c>
      <c r="P7753" t="s">
        <v>30</v>
      </c>
      <c r="Q7753" t="s">
        <v>31</v>
      </c>
      <c r="R7753" t="s">
        <v>42</v>
      </c>
      <c r="S7753" t="s">
        <v>33</v>
      </c>
      <c r="T7753" t="s">
        <v>44</v>
      </c>
      <c r="U7753" t="s">
        <v>35</v>
      </c>
      <c r="V7753" t="s">
        <v>36</v>
      </c>
      <c r="W7753" t="s">
        <v>37</v>
      </c>
      <c r="X7753" t="s">
        <v>36</v>
      </c>
      <c r="Y7753" t="s">
        <v>36</v>
      </c>
      <c r="Z7753" t="s">
        <v>26</v>
      </c>
    </row>
    <row r="7754" spans="1:26" x14ac:dyDescent="0.3">
      <c r="A7754">
        <v>16138</v>
      </c>
      <c r="B7754" t="s">
        <v>54</v>
      </c>
      <c r="C7754" t="s">
        <v>29</v>
      </c>
      <c r="D7754">
        <v>19.112766359999998</v>
      </c>
      <c r="E7754">
        <v>102.82529</v>
      </c>
      <c r="F7754">
        <v>132.5943801</v>
      </c>
      <c r="G7754">
        <v>80.287377530000001</v>
      </c>
      <c r="H7754">
        <v>220.00953179999999</v>
      </c>
      <c r="I7754">
        <v>97.227043820000006</v>
      </c>
      <c r="J7754">
        <v>19.83695973</v>
      </c>
      <c r="K7754">
        <v>4.5065007240000003</v>
      </c>
      <c r="L7754">
        <v>6.6504489979999999</v>
      </c>
      <c r="M7754">
        <v>7.4101803549999996</v>
      </c>
      <c r="N7754">
        <v>5</v>
      </c>
      <c r="O7754">
        <v>3</v>
      </c>
      <c r="P7754" t="s">
        <v>47</v>
      </c>
      <c r="Q7754" t="s">
        <v>41</v>
      </c>
      <c r="R7754" t="s">
        <v>52</v>
      </c>
      <c r="S7754" t="s">
        <v>61</v>
      </c>
      <c r="T7754" t="s">
        <v>46</v>
      </c>
      <c r="U7754" t="s">
        <v>35</v>
      </c>
      <c r="V7754" t="s">
        <v>38</v>
      </c>
      <c r="W7754" t="s">
        <v>35</v>
      </c>
      <c r="X7754" t="s">
        <v>36</v>
      </c>
      <c r="Y7754" t="s">
        <v>38</v>
      </c>
      <c r="Z7754" t="s">
        <v>26</v>
      </c>
    </row>
    <row r="7755" spans="1:26" x14ac:dyDescent="0.3">
      <c r="A7755">
        <v>16139</v>
      </c>
      <c r="B7755" t="s">
        <v>54</v>
      </c>
      <c r="C7755" t="s">
        <v>39</v>
      </c>
      <c r="D7755">
        <v>14.980668290000001</v>
      </c>
      <c r="E7755">
        <v>86.222807529999997</v>
      </c>
      <c r="F7755">
        <v>104.00676970000001</v>
      </c>
      <c r="G7755">
        <v>80.487946859999994</v>
      </c>
      <c r="H7755">
        <v>187.61445979999999</v>
      </c>
      <c r="I7755">
        <v>103.9477847</v>
      </c>
      <c r="J7755">
        <v>18.512001390000002</v>
      </c>
      <c r="K7755">
        <v>5.5813543829999999</v>
      </c>
      <c r="L7755">
        <v>8.5880796860000004</v>
      </c>
      <c r="M7755">
        <v>9.1900489640000007</v>
      </c>
      <c r="N7755">
        <v>8</v>
      </c>
      <c r="O7755">
        <v>4</v>
      </c>
      <c r="P7755" t="s">
        <v>47</v>
      </c>
      <c r="Q7755" t="s">
        <v>41</v>
      </c>
      <c r="R7755" t="s">
        <v>58</v>
      </c>
      <c r="S7755" t="s">
        <v>33</v>
      </c>
      <c r="T7755" t="s">
        <v>49</v>
      </c>
      <c r="U7755" t="s">
        <v>57</v>
      </c>
      <c r="V7755" t="s">
        <v>36</v>
      </c>
      <c r="W7755" t="s">
        <v>45</v>
      </c>
      <c r="X7755" t="s">
        <v>38</v>
      </c>
      <c r="Y7755" t="s">
        <v>38</v>
      </c>
      <c r="Z7755" t="s">
        <v>26</v>
      </c>
    </row>
    <row r="7756" spans="1:26" x14ac:dyDescent="0.3">
      <c r="A7756">
        <v>16140</v>
      </c>
      <c r="B7756" t="s">
        <v>28</v>
      </c>
      <c r="C7756" t="s">
        <v>29</v>
      </c>
      <c r="D7756">
        <v>21.132588720000001</v>
      </c>
      <c r="E7756">
        <v>90.842872659999998</v>
      </c>
      <c r="F7756">
        <v>125.5703525</v>
      </c>
      <c r="G7756">
        <v>79.362286609999998</v>
      </c>
      <c r="H7756">
        <v>214.07539800000001</v>
      </c>
      <c r="I7756">
        <v>84.209920999999994</v>
      </c>
      <c r="J7756">
        <v>13.70939781</v>
      </c>
      <c r="K7756">
        <v>3.540571167</v>
      </c>
      <c r="L7756">
        <v>7.5148711019999999</v>
      </c>
      <c r="M7756">
        <v>9.3129431260000004</v>
      </c>
      <c r="N7756">
        <v>4</v>
      </c>
      <c r="O7756">
        <v>9</v>
      </c>
      <c r="P7756" t="s">
        <v>60</v>
      </c>
      <c r="Q7756" t="s">
        <v>56</v>
      </c>
      <c r="R7756" t="s">
        <v>63</v>
      </c>
      <c r="S7756" t="s">
        <v>53</v>
      </c>
      <c r="T7756" t="s">
        <v>44</v>
      </c>
      <c r="U7756" t="s">
        <v>50</v>
      </c>
      <c r="V7756" t="s">
        <v>36</v>
      </c>
      <c r="W7756" t="s">
        <v>45</v>
      </c>
      <c r="X7756" t="s">
        <v>36</v>
      </c>
      <c r="Y7756" t="s">
        <v>38</v>
      </c>
      <c r="Z7756" t="s">
        <v>26</v>
      </c>
    </row>
    <row r="7757" spans="1:26" x14ac:dyDescent="0.3">
      <c r="A7757">
        <v>16141</v>
      </c>
      <c r="B7757" t="s">
        <v>28</v>
      </c>
      <c r="C7757" t="s">
        <v>39</v>
      </c>
      <c r="D7757">
        <v>31.076700240000001</v>
      </c>
      <c r="E7757">
        <v>78.503267219999998</v>
      </c>
      <c r="F7757">
        <v>115.14766160000001</v>
      </c>
      <c r="G7757">
        <v>67.838300390000001</v>
      </c>
      <c r="H7757">
        <v>215.338999</v>
      </c>
      <c r="I7757">
        <v>84.257444059999997</v>
      </c>
      <c r="J7757">
        <v>16.03732072</v>
      </c>
      <c r="K7757">
        <v>9.4027345649999994</v>
      </c>
      <c r="L7757">
        <v>7.3935975139999996</v>
      </c>
      <c r="M7757">
        <v>11.887530310000001</v>
      </c>
      <c r="N7757">
        <v>10</v>
      </c>
      <c r="O7757">
        <v>4</v>
      </c>
      <c r="P7757" t="s">
        <v>40</v>
      </c>
      <c r="Q7757" t="s">
        <v>62</v>
      </c>
      <c r="R7757" t="s">
        <v>63</v>
      </c>
      <c r="S7757" t="s">
        <v>33</v>
      </c>
      <c r="T7757" t="s">
        <v>44</v>
      </c>
      <c r="U7757" t="s">
        <v>35</v>
      </c>
      <c r="V7757" t="s">
        <v>36</v>
      </c>
      <c r="W7757" t="s">
        <v>45</v>
      </c>
      <c r="X7757" t="s">
        <v>38</v>
      </c>
      <c r="Y7757" t="s">
        <v>36</v>
      </c>
      <c r="Z7757" t="s">
        <v>26</v>
      </c>
    </row>
    <row r="7758" spans="1:26" x14ac:dyDescent="0.3">
      <c r="A7758">
        <v>16143</v>
      </c>
      <c r="B7758" t="s">
        <v>28</v>
      </c>
      <c r="C7758" t="s">
        <v>29</v>
      </c>
      <c r="D7758">
        <v>23.16237327</v>
      </c>
      <c r="E7758">
        <v>78.673870859999994</v>
      </c>
      <c r="F7758">
        <v>134.35192470000001</v>
      </c>
      <c r="G7758">
        <v>79.273436820000001</v>
      </c>
      <c r="H7758">
        <v>228.972556</v>
      </c>
      <c r="I7758">
        <v>97.781891779999995</v>
      </c>
      <c r="J7758">
        <v>13.902712729999999</v>
      </c>
      <c r="K7758">
        <v>8.9418521010000003</v>
      </c>
      <c r="L7758">
        <v>11.083083419999999</v>
      </c>
      <c r="M7758">
        <v>6.9978320380000003</v>
      </c>
      <c r="N7758">
        <v>2</v>
      </c>
      <c r="O7758">
        <v>1</v>
      </c>
      <c r="P7758" t="s">
        <v>30</v>
      </c>
      <c r="Q7758" t="s">
        <v>48</v>
      </c>
      <c r="R7758" t="s">
        <v>52</v>
      </c>
      <c r="S7758" t="s">
        <v>61</v>
      </c>
      <c r="T7758" t="s">
        <v>49</v>
      </c>
      <c r="U7758" t="s">
        <v>35</v>
      </c>
      <c r="V7758" t="s">
        <v>38</v>
      </c>
      <c r="W7758" t="s">
        <v>37</v>
      </c>
      <c r="X7758" t="s">
        <v>36</v>
      </c>
      <c r="Y7758" t="s">
        <v>38</v>
      </c>
      <c r="Z7758" t="s">
        <v>27</v>
      </c>
    </row>
    <row r="7759" spans="1:26" x14ac:dyDescent="0.3">
      <c r="A7759">
        <v>16147</v>
      </c>
      <c r="B7759" t="s">
        <v>28</v>
      </c>
      <c r="C7759" t="s">
        <v>59</v>
      </c>
      <c r="D7759">
        <v>20.41634187</v>
      </c>
      <c r="E7759">
        <v>66.562352480000001</v>
      </c>
      <c r="F7759">
        <v>114.9254627</v>
      </c>
      <c r="G7759">
        <v>80.146190930000003</v>
      </c>
      <c r="H7759">
        <v>210.83080279999999</v>
      </c>
      <c r="I7759">
        <v>76.657183810000006</v>
      </c>
      <c r="J7759">
        <v>25.772355319999999</v>
      </c>
      <c r="K7759">
        <v>7.073024459</v>
      </c>
      <c r="L7759">
        <v>7.1675036209999998</v>
      </c>
      <c r="M7759">
        <v>8.1704729599999997</v>
      </c>
      <c r="N7759">
        <v>4</v>
      </c>
      <c r="O7759">
        <v>1</v>
      </c>
      <c r="P7759" t="s">
        <v>60</v>
      </c>
      <c r="Q7759" t="s">
        <v>31</v>
      </c>
      <c r="R7759" t="s">
        <v>32</v>
      </c>
      <c r="S7759" t="s">
        <v>61</v>
      </c>
      <c r="T7759" t="s">
        <v>34</v>
      </c>
      <c r="U7759" t="s">
        <v>50</v>
      </c>
      <c r="V7759" t="s">
        <v>38</v>
      </c>
      <c r="W7759" t="s">
        <v>37</v>
      </c>
      <c r="X7759" t="s">
        <v>38</v>
      </c>
      <c r="Y7759" t="s">
        <v>36</v>
      </c>
      <c r="Z7759" t="s">
        <v>27</v>
      </c>
    </row>
    <row r="7760" spans="1:26" x14ac:dyDescent="0.3">
      <c r="A7760">
        <v>16150</v>
      </c>
      <c r="B7760" t="s">
        <v>54</v>
      </c>
      <c r="C7760" t="s">
        <v>29</v>
      </c>
      <c r="D7760">
        <v>25.098969879999999</v>
      </c>
      <c r="E7760">
        <v>80.791927990000005</v>
      </c>
      <c r="F7760">
        <v>118.83231069999999</v>
      </c>
      <c r="G7760">
        <v>75.771259749999999</v>
      </c>
      <c r="H7760">
        <v>216.16047789999999</v>
      </c>
      <c r="I7760">
        <v>111.01932720000001</v>
      </c>
      <c r="J7760">
        <v>15.00563766</v>
      </c>
      <c r="K7760">
        <v>3</v>
      </c>
      <c r="L7760">
        <v>7.1443886609999998</v>
      </c>
      <c r="M7760">
        <v>4.3394590549999998</v>
      </c>
      <c r="N7760">
        <v>1</v>
      </c>
      <c r="O7760">
        <v>7</v>
      </c>
      <c r="P7760" t="s">
        <v>30</v>
      </c>
      <c r="Q7760" t="s">
        <v>62</v>
      </c>
      <c r="R7760" t="s">
        <v>63</v>
      </c>
      <c r="S7760" t="s">
        <v>53</v>
      </c>
      <c r="T7760" t="s">
        <v>46</v>
      </c>
      <c r="U7760" t="s">
        <v>50</v>
      </c>
      <c r="V7760" t="s">
        <v>38</v>
      </c>
      <c r="W7760" t="s">
        <v>45</v>
      </c>
      <c r="X7760" t="s">
        <v>38</v>
      </c>
      <c r="Y7760" t="s">
        <v>36</v>
      </c>
      <c r="Z7760" t="s">
        <v>26</v>
      </c>
    </row>
    <row r="7761" spans="1:26" x14ac:dyDescent="0.3">
      <c r="A7761">
        <v>16151</v>
      </c>
      <c r="B7761" t="s">
        <v>54</v>
      </c>
      <c r="C7761" t="s">
        <v>39</v>
      </c>
      <c r="D7761">
        <v>27.906797310000002</v>
      </c>
      <c r="E7761">
        <v>90.836322199999998</v>
      </c>
      <c r="F7761">
        <v>108.190673</v>
      </c>
      <c r="G7761">
        <v>69.333039339999999</v>
      </c>
      <c r="H7761">
        <v>159.0192687</v>
      </c>
      <c r="I7761">
        <v>104.07187589999999</v>
      </c>
      <c r="J7761">
        <v>16.74484674</v>
      </c>
      <c r="K7761">
        <v>9.6036647419999994</v>
      </c>
      <c r="L7761">
        <v>8.1789706280000001</v>
      </c>
      <c r="M7761">
        <v>4.5885401559999996</v>
      </c>
      <c r="N7761">
        <v>8</v>
      </c>
      <c r="O7761">
        <v>0</v>
      </c>
      <c r="P7761" t="s">
        <v>40</v>
      </c>
      <c r="Q7761" t="s">
        <v>48</v>
      </c>
      <c r="R7761" t="s">
        <v>42</v>
      </c>
      <c r="S7761" t="s">
        <v>43</v>
      </c>
      <c r="T7761" t="s">
        <v>34</v>
      </c>
      <c r="U7761" t="s">
        <v>50</v>
      </c>
      <c r="V7761" t="s">
        <v>38</v>
      </c>
      <c r="W7761" t="s">
        <v>45</v>
      </c>
      <c r="X7761" t="s">
        <v>36</v>
      </c>
      <c r="Y7761" t="s">
        <v>36</v>
      </c>
      <c r="Z7761" t="s">
        <v>27</v>
      </c>
    </row>
    <row r="7762" spans="1:26" x14ac:dyDescent="0.3">
      <c r="A7762">
        <v>16153</v>
      </c>
      <c r="B7762" t="s">
        <v>28</v>
      </c>
      <c r="C7762" t="s">
        <v>39</v>
      </c>
      <c r="D7762">
        <v>15.109449850000001</v>
      </c>
      <c r="E7762">
        <v>93.330713869999997</v>
      </c>
      <c r="F7762">
        <v>113.8280333</v>
      </c>
      <c r="G7762">
        <v>51.008121189999997</v>
      </c>
      <c r="H7762">
        <v>146.53654470000001</v>
      </c>
      <c r="I7762">
        <v>122.2451069</v>
      </c>
      <c r="J7762">
        <v>18.443656260000001</v>
      </c>
      <c r="K7762">
        <v>7.6503294999999998</v>
      </c>
      <c r="L7762">
        <v>5.7977076930000004</v>
      </c>
      <c r="M7762">
        <v>7.7509244239999999</v>
      </c>
      <c r="N7762">
        <v>5</v>
      </c>
      <c r="O7762">
        <v>10</v>
      </c>
      <c r="P7762" t="s">
        <v>47</v>
      </c>
      <c r="Q7762" t="s">
        <v>48</v>
      </c>
      <c r="R7762" t="s">
        <v>55</v>
      </c>
      <c r="S7762" t="s">
        <v>33</v>
      </c>
      <c r="T7762" t="s">
        <v>49</v>
      </c>
      <c r="U7762" t="s">
        <v>50</v>
      </c>
      <c r="V7762" t="s">
        <v>38</v>
      </c>
      <c r="W7762" t="s">
        <v>37</v>
      </c>
      <c r="X7762" t="s">
        <v>38</v>
      </c>
      <c r="Y7762" t="s">
        <v>36</v>
      </c>
      <c r="Z7762" t="s">
        <v>27</v>
      </c>
    </row>
    <row r="7763" spans="1:26" x14ac:dyDescent="0.3">
      <c r="A7763">
        <v>16154</v>
      </c>
      <c r="B7763" t="s">
        <v>54</v>
      </c>
      <c r="C7763" t="s">
        <v>29</v>
      </c>
      <c r="D7763">
        <v>25.264975280000002</v>
      </c>
      <c r="E7763">
        <v>88.673720849999995</v>
      </c>
      <c r="F7763">
        <v>125.82960060000001</v>
      </c>
      <c r="G7763">
        <v>70.293089550000005</v>
      </c>
      <c r="H7763">
        <v>182.37624700000001</v>
      </c>
      <c r="I7763">
        <v>101.873307</v>
      </c>
      <c r="J7763">
        <v>11.60581455</v>
      </c>
      <c r="K7763">
        <v>5.6935108669999996</v>
      </c>
      <c r="L7763">
        <v>7.760950663</v>
      </c>
      <c r="M7763">
        <v>3.2614888020000001</v>
      </c>
      <c r="N7763">
        <v>7</v>
      </c>
      <c r="O7763">
        <v>2</v>
      </c>
      <c r="P7763" t="s">
        <v>60</v>
      </c>
      <c r="Q7763" t="s">
        <v>62</v>
      </c>
      <c r="R7763" t="s">
        <v>58</v>
      </c>
      <c r="S7763" t="s">
        <v>43</v>
      </c>
      <c r="T7763" t="s">
        <v>34</v>
      </c>
      <c r="U7763" t="s">
        <v>35</v>
      </c>
      <c r="V7763" t="s">
        <v>38</v>
      </c>
      <c r="W7763" t="s">
        <v>45</v>
      </c>
      <c r="X7763" t="s">
        <v>36</v>
      </c>
      <c r="Y7763" t="s">
        <v>38</v>
      </c>
      <c r="Z7763" t="s">
        <v>27</v>
      </c>
    </row>
    <row r="7764" spans="1:26" x14ac:dyDescent="0.3">
      <c r="A7764">
        <v>16155</v>
      </c>
      <c r="B7764" t="s">
        <v>54</v>
      </c>
      <c r="C7764" t="s">
        <v>29</v>
      </c>
      <c r="D7764">
        <v>29.73187575</v>
      </c>
      <c r="E7764">
        <v>79.183903889999996</v>
      </c>
      <c r="F7764">
        <v>109.0143782</v>
      </c>
      <c r="G7764">
        <v>80.850504709999996</v>
      </c>
      <c r="H7764">
        <v>148.86492279999999</v>
      </c>
      <c r="I7764">
        <v>60.743383739999999</v>
      </c>
      <c r="J7764">
        <v>9.9497470020000005</v>
      </c>
      <c r="K7764">
        <v>5.897387825</v>
      </c>
      <c r="L7764">
        <v>11.5009961</v>
      </c>
      <c r="M7764">
        <v>4.5538581789999997</v>
      </c>
      <c r="N7764">
        <v>8</v>
      </c>
      <c r="O7764">
        <v>3</v>
      </c>
      <c r="P7764" t="s">
        <v>40</v>
      </c>
      <c r="Q7764" t="s">
        <v>31</v>
      </c>
      <c r="R7764" t="s">
        <v>32</v>
      </c>
      <c r="S7764" t="s">
        <v>43</v>
      </c>
      <c r="T7764" t="s">
        <v>49</v>
      </c>
      <c r="U7764" t="s">
        <v>57</v>
      </c>
      <c r="V7764" t="s">
        <v>38</v>
      </c>
      <c r="W7764" t="s">
        <v>37</v>
      </c>
      <c r="X7764" t="s">
        <v>38</v>
      </c>
      <c r="Y7764" t="s">
        <v>36</v>
      </c>
      <c r="Z7764" t="s">
        <v>26</v>
      </c>
    </row>
    <row r="7765" spans="1:26" x14ac:dyDescent="0.3">
      <c r="A7765">
        <v>16156</v>
      </c>
      <c r="B7765" t="s">
        <v>54</v>
      </c>
      <c r="C7765" t="s">
        <v>59</v>
      </c>
      <c r="D7765">
        <v>21.47679905</v>
      </c>
      <c r="E7765">
        <v>75.72099901</v>
      </c>
      <c r="F7765">
        <v>132.809662</v>
      </c>
      <c r="G7765">
        <v>62.910155770000003</v>
      </c>
      <c r="H7765">
        <v>202.63846820000001</v>
      </c>
      <c r="I7765">
        <v>96.652940900000004</v>
      </c>
      <c r="J7765">
        <v>15.50151576</v>
      </c>
      <c r="K7765">
        <v>5.9584043019999999</v>
      </c>
      <c r="L7765">
        <v>9.420263705</v>
      </c>
      <c r="M7765">
        <v>4.4101667500000001</v>
      </c>
      <c r="N7765">
        <v>6</v>
      </c>
      <c r="O7765">
        <v>2</v>
      </c>
      <c r="P7765" t="s">
        <v>47</v>
      </c>
      <c r="Q7765" t="s">
        <v>41</v>
      </c>
      <c r="R7765" t="s">
        <v>32</v>
      </c>
      <c r="S7765" t="s">
        <v>61</v>
      </c>
      <c r="T7765" t="s">
        <v>49</v>
      </c>
      <c r="U7765" t="s">
        <v>57</v>
      </c>
      <c r="V7765" t="s">
        <v>38</v>
      </c>
      <c r="W7765" t="s">
        <v>35</v>
      </c>
      <c r="X7765" t="s">
        <v>36</v>
      </c>
      <c r="Y7765" t="s">
        <v>38</v>
      </c>
      <c r="Z7765" t="s">
        <v>27</v>
      </c>
    </row>
    <row r="7766" spans="1:26" x14ac:dyDescent="0.3">
      <c r="A7766">
        <v>16159</v>
      </c>
      <c r="B7766" t="s">
        <v>28</v>
      </c>
      <c r="C7766" t="s">
        <v>39</v>
      </c>
      <c r="D7766">
        <v>46.892763010000003</v>
      </c>
      <c r="E7766">
        <v>94.339767080000001</v>
      </c>
      <c r="F7766">
        <v>149.15315200000001</v>
      </c>
      <c r="G7766">
        <v>83.971839900000006</v>
      </c>
      <c r="H7766">
        <v>125.4719554</v>
      </c>
      <c r="I7766">
        <v>116.6695629</v>
      </c>
      <c r="J7766">
        <v>10.25551651</v>
      </c>
      <c r="K7766">
        <v>8.4381512280000006</v>
      </c>
      <c r="L7766">
        <v>7.6600647220000004</v>
      </c>
      <c r="M7766">
        <v>3.5239652380000002</v>
      </c>
      <c r="N7766">
        <v>3</v>
      </c>
      <c r="O7766">
        <v>3</v>
      </c>
      <c r="P7766" t="s">
        <v>30</v>
      </c>
      <c r="Q7766" t="s">
        <v>56</v>
      </c>
      <c r="R7766" t="s">
        <v>55</v>
      </c>
      <c r="S7766" t="s">
        <v>53</v>
      </c>
      <c r="T7766" t="s">
        <v>49</v>
      </c>
      <c r="U7766" t="s">
        <v>57</v>
      </c>
      <c r="V7766" t="s">
        <v>38</v>
      </c>
      <c r="W7766" t="s">
        <v>35</v>
      </c>
      <c r="X7766" t="s">
        <v>38</v>
      </c>
      <c r="Y7766" t="s">
        <v>36</v>
      </c>
      <c r="Z7766" t="s">
        <v>26</v>
      </c>
    </row>
    <row r="7767" spans="1:26" x14ac:dyDescent="0.3">
      <c r="A7767">
        <v>16164</v>
      </c>
      <c r="B7767" t="s">
        <v>28</v>
      </c>
      <c r="C7767" t="s">
        <v>29</v>
      </c>
      <c r="D7767">
        <v>32.089231220000002</v>
      </c>
      <c r="E7767">
        <v>77.257325699999996</v>
      </c>
      <c r="F7767">
        <v>122.0121506</v>
      </c>
      <c r="G7767">
        <v>74.36654523</v>
      </c>
      <c r="H7767">
        <v>183.87021279999999</v>
      </c>
      <c r="I7767">
        <v>133.20052179999999</v>
      </c>
      <c r="J7767">
        <v>20.11041419</v>
      </c>
      <c r="K7767">
        <v>8.4095352279999993</v>
      </c>
      <c r="L7767">
        <v>8.5549733129999996</v>
      </c>
      <c r="M7767">
        <v>4.493567874</v>
      </c>
      <c r="N7767">
        <v>6</v>
      </c>
      <c r="O7767">
        <v>1</v>
      </c>
      <c r="P7767" t="s">
        <v>47</v>
      </c>
      <c r="Q7767" t="s">
        <v>56</v>
      </c>
      <c r="R7767" t="s">
        <v>42</v>
      </c>
      <c r="S7767" t="s">
        <v>43</v>
      </c>
      <c r="T7767" t="s">
        <v>44</v>
      </c>
      <c r="U7767" t="s">
        <v>50</v>
      </c>
      <c r="V7767" t="s">
        <v>38</v>
      </c>
      <c r="W7767" t="s">
        <v>45</v>
      </c>
      <c r="X7767" t="s">
        <v>38</v>
      </c>
      <c r="Y7767" t="s">
        <v>38</v>
      </c>
      <c r="Z7767" t="s">
        <v>26</v>
      </c>
    </row>
    <row r="7768" spans="1:26" x14ac:dyDescent="0.3">
      <c r="A7768">
        <v>16165</v>
      </c>
      <c r="B7768" t="s">
        <v>54</v>
      </c>
      <c r="C7768" t="s">
        <v>39</v>
      </c>
      <c r="D7768">
        <v>29.484760779999998</v>
      </c>
      <c r="E7768">
        <v>94.364971909999994</v>
      </c>
      <c r="F7768">
        <v>98.760014569999996</v>
      </c>
      <c r="G7768">
        <v>78.318917979999995</v>
      </c>
      <c r="H7768">
        <v>161.45346839999999</v>
      </c>
      <c r="I7768">
        <v>96.901067929999996</v>
      </c>
      <c r="J7768">
        <v>10.555744430000001</v>
      </c>
      <c r="K7768">
        <v>9.9063022239999992</v>
      </c>
      <c r="L7768">
        <v>7.2569969590000003</v>
      </c>
      <c r="M7768">
        <v>6.6611865190000001</v>
      </c>
      <c r="N7768">
        <v>5</v>
      </c>
      <c r="O7768">
        <v>7</v>
      </c>
      <c r="P7768" t="s">
        <v>60</v>
      </c>
      <c r="Q7768" t="s">
        <v>31</v>
      </c>
      <c r="R7768" t="s">
        <v>32</v>
      </c>
      <c r="S7768" t="s">
        <v>33</v>
      </c>
      <c r="T7768" t="s">
        <v>46</v>
      </c>
      <c r="U7768" t="s">
        <v>35</v>
      </c>
      <c r="V7768" t="s">
        <v>36</v>
      </c>
      <c r="W7768" t="s">
        <v>35</v>
      </c>
      <c r="X7768" t="s">
        <v>36</v>
      </c>
      <c r="Y7768" t="s">
        <v>36</v>
      </c>
      <c r="Z7768" t="s">
        <v>26</v>
      </c>
    </row>
    <row r="7769" spans="1:26" x14ac:dyDescent="0.3">
      <c r="A7769">
        <v>16166</v>
      </c>
      <c r="B7769" t="s">
        <v>28</v>
      </c>
      <c r="C7769" t="s">
        <v>29</v>
      </c>
      <c r="D7769">
        <v>32.670896399999997</v>
      </c>
      <c r="E7769">
        <v>74.071528200000003</v>
      </c>
      <c r="F7769">
        <v>110.22108969999999</v>
      </c>
      <c r="G7769">
        <v>79.005918030000004</v>
      </c>
      <c r="H7769">
        <v>173.92635670000001</v>
      </c>
      <c r="I7769">
        <v>103.41316019999999</v>
      </c>
      <c r="J7769">
        <v>23.553508770000001</v>
      </c>
      <c r="K7769">
        <v>7.3816535989999998</v>
      </c>
      <c r="L7769">
        <v>7.0472040619999996</v>
      </c>
      <c r="M7769">
        <v>7.8460615130000004</v>
      </c>
      <c r="N7769">
        <v>7</v>
      </c>
      <c r="O7769">
        <v>2</v>
      </c>
      <c r="P7769" t="s">
        <v>60</v>
      </c>
      <c r="Q7769" t="s">
        <v>56</v>
      </c>
      <c r="R7769" t="s">
        <v>58</v>
      </c>
      <c r="S7769" t="s">
        <v>33</v>
      </c>
      <c r="T7769" t="s">
        <v>34</v>
      </c>
      <c r="U7769" t="s">
        <v>35</v>
      </c>
      <c r="V7769" t="s">
        <v>38</v>
      </c>
      <c r="W7769" t="s">
        <v>35</v>
      </c>
      <c r="X7769" t="s">
        <v>36</v>
      </c>
      <c r="Y7769" t="s">
        <v>36</v>
      </c>
      <c r="Z7769" t="s">
        <v>26</v>
      </c>
    </row>
    <row r="7770" spans="1:26" x14ac:dyDescent="0.3">
      <c r="A7770">
        <v>16170</v>
      </c>
      <c r="B7770" t="s">
        <v>54</v>
      </c>
      <c r="C7770" t="s">
        <v>29</v>
      </c>
      <c r="D7770">
        <v>30.709334930000001</v>
      </c>
      <c r="E7770">
        <v>72.672886410000004</v>
      </c>
      <c r="F7770">
        <v>143.61458479999999</v>
      </c>
      <c r="G7770">
        <v>53.637282460000002</v>
      </c>
      <c r="H7770">
        <v>221.46941269999999</v>
      </c>
      <c r="I7770">
        <v>96.386277280000002</v>
      </c>
      <c r="J7770">
        <v>13.851442629999999</v>
      </c>
      <c r="K7770">
        <v>5.3571394489999999</v>
      </c>
      <c r="L7770">
        <v>6.4887227689999998</v>
      </c>
      <c r="M7770">
        <v>10.44330302</v>
      </c>
      <c r="N7770">
        <v>5</v>
      </c>
      <c r="O7770">
        <v>4</v>
      </c>
      <c r="P7770" t="s">
        <v>47</v>
      </c>
      <c r="Q7770" t="s">
        <v>31</v>
      </c>
      <c r="R7770" t="s">
        <v>58</v>
      </c>
      <c r="S7770" t="s">
        <v>43</v>
      </c>
      <c r="T7770" t="s">
        <v>46</v>
      </c>
      <c r="U7770" t="s">
        <v>35</v>
      </c>
      <c r="V7770" t="s">
        <v>38</v>
      </c>
      <c r="W7770" t="s">
        <v>45</v>
      </c>
      <c r="X7770" t="s">
        <v>38</v>
      </c>
      <c r="Y7770" t="s">
        <v>38</v>
      </c>
      <c r="Z7770" t="s">
        <v>26</v>
      </c>
    </row>
    <row r="7771" spans="1:26" x14ac:dyDescent="0.3">
      <c r="A7771">
        <v>16172</v>
      </c>
      <c r="B7771" t="s">
        <v>54</v>
      </c>
      <c r="C7771" t="s">
        <v>39</v>
      </c>
      <c r="D7771">
        <v>21.146366960000002</v>
      </c>
      <c r="E7771">
        <v>100.8942424</v>
      </c>
      <c r="F7771">
        <v>153.08082590000001</v>
      </c>
      <c r="G7771">
        <v>79.52106363</v>
      </c>
      <c r="H7771">
        <v>160.13702180000001</v>
      </c>
      <c r="I7771">
        <v>131.57876429999999</v>
      </c>
      <c r="J7771">
        <v>7.7162674750000004</v>
      </c>
      <c r="K7771">
        <v>7.4168388240000001</v>
      </c>
      <c r="L7771">
        <v>7.982019663</v>
      </c>
      <c r="M7771">
        <v>10.158774040000001</v>
      </c>
      <c r="N7771">
        <v>4</v>
      </c>
      <c r="O7771">
        <v>2</v>
      </c>
      <c r="P7771" t="s">
        <v>60</v>
      </c>
      <c r="Q7771" t="s">
        <v>56</v>
      </c>
      <c r="R7771" t="s">
        <v>63</v>
      </c>
      <c r="S7771" t="s">
        <v>43</v>
      </c>
      <c r="T7771" t="s">
        <v>49</v>
      </c>
      <c r="U7771" t="s">
        <v>50</v>
      </c>
      <c r="V7771" t="s">
        <v>36</v>
      </c>
      <c r="W7771" t="s">
        <v>37</v>
      </c>
      <c r="X7771" t="s">
        <v>36</v>
      </c>
      <c r="Y7771" t="s">
        <v>36</v>
      </c>
      <c r="Z7771" t="s">
        <v>26</v>
      </c>
    </row>
    <row r="7772" spans="1:26" x14ac:dyDescent="0.3">
      <c r="A7772">
        <v>16173</v>
      </c>
      <c r="B7772" t="s">
        <v>54</v>
      </c>
      <c r="C7772" t="s">
        <v>39</v>
      </c>
      <c r="D7772">
        <v>26.549735210000001</v>
      </c>
      <c r="E7772">
        <v>78.108705290000003</v>
      </c>
      <c r="F7772">
        <v>142.9215241</v>
      </c>
      <c r="G7772">
        <v>65.694869929999996</v>
      </c>
      <c r="H7772">
        <v>170.26556400000001</v>
      </c>
      <c r="I7772">
        <v>76.214862539999999</v>
      </c>
      <c r="J7772">
        <v>19.632047920000002</v>
      </c>
      <c r="K7772">
        <v>7.6066724089999997</v>
      </c>
      <c r="L7772">
        <v>7.5137285450000002</v>
      </c>
      <c r="M7772">
        <v>0.62849071300000003</v>
      </c>
      <c r="N7772">
        <v>9</v>
      </c>
      <c r="O7772">
        <v>3</v>
      </c>
      <c r="P7772" t="s">
        <v>30</v>
      </c>
      <c r="Q7772" t="s">
        <v>41</v>
      </c>
      <c r="R7772" t="s">
        <v>32</v>
      </c>
      <c r="S7772" t="s">
        <v>33</v>
      </c>
      <c r="T7772" t="s">
        <v>46</v>
      </c>
      <c r="U7772" t="s">
        <v>57</v>
      </c>
      <c r="V7772" t="s">
        <v>38</v>
      </c>
      <c r="W7772" t="s">
        <v>37</v>
      </c>
      <c r="X7772" t="s">
        <v>36</v>
      </c>
      <c r="Y7772" t="s">
        <v>38</v>
      </c>
      <c r="Z7772" t="s">
        <v>26</v>
      </c>
    </row>
    <row r="7773" spans="1:26" x14ac:dyDescent="0.3">
      <c r="A7773">
        <v>16177</v>
      </c>
      <c r="B7773" t="s">
        <v>28</v>
      </c>
      <c r="C7773" t="s">
        <v>59</v>
      </c>
      <c r="D7773">
        <v>20.108346359999999</v>
      </c>
      <c r="E7773">
        <v>73.061599950000002</v>
      </c>
      <c r="F7773">
        <v>122.370902</v>
      </c>
      <c r="G7773">
        <v>72.124820069999998</v>
      </c>
      <c r="H7773">
        <v>170.7574678</v>
      </c>
      <c r="I7773">
        <v>76.171988839999997</v>
      </c>
      <c r="J7773">
        <v>16.04778576</v>
      </c>
      <c r="K7773">
        <v>7.5227110540000002</v>
      </c>
      <c r="L7773">
        <v>12.370250929999999</v>
      </c>
      <c r="M7773">
        <v>5.5213473459999998</v>
      </c>
      <c r="N7773">
        <v>1</v>
      </c>
      <c r="O7773">
        <v>10</v>
      </c>
      <c r="P7773" t="s">
        <v>60</v>
      </c>
      <c r="Q7773" t="s">
        <v>48</v>
      </c>
      <c r="R7773" t="s">
        <v>42</v>
      </c>
      <c r="S7773" t="s">
        <v>53</v>
      </c>
      <c r="T7773" t="s">
        <v>46</v>
      </c>
      <c r="U7773" t="s">
        <v>50</v>
      </c>
      <c r="V7773" t="s">
        <v>36</v>
      </c>
      <c r="W7773" t="s">
        <v>37</v>
      </c>
      <c r="X7773" t="s">
        <v>36</v>
      </c>
      <c r="Y7773" t="s">
        <v>36</v>
      </c>
      <c r="Z7773" t="s">
        <v>27</v>
      </c>
    </row>
    <row r="7774" spans="1:26" x14ac:dyDescent="0.3">
      <c r="A7774">
        <v>16179</v>
      </c>
      <c r="B7774" t="s">
        <v>28</v>
      </c>
      <c r="C7774" t="s">
        <v>29</v>
      </c>
      <c r="D7774">
        <v>26.902172090000001</v>
      </c>
      <c r="E7774">
        <v>78.966352479999998</v>
      </c>
      <c r="F7774">
        <v>123.0104844</v>
      </c>
      <c r="G7774">
        <v>65.199459309999995</v>
      </c>
      <c r="H7774">
        <v>159.51234880000001</v>
      </c>
      <c r="I7774">
        <v>112.03565070000001</v>
      </c>
      <c r="J7774">
        <v>21.424305929999999</v>
      </c>
      <c r="K7774">
        <v>9.6111405439999995</v>
      </c>
      <c r="L7774">
        <v>5.1343466910000002</v>
      </c>
      <c r="M7774">
        <v>3.9556245809999999</v>
      </c>
      <c r="N7774">
        <v>5</v>
      </c>
      <c r="O7774">
        <v>2</v>
      </c>
      <c r="P7774" t="s">
        <v>40</v>
      </c>
      <c r="Q7774" t="s">
        <v>48</v>
      </c>
      <c r="R7774" t="s">
        <v>42</v>
      </c>
      <c r="S7774" t="s">
        <v>43</v>
      </c>
      <c r="T7774" t="s">
        <v>44</v>
      </c>
      <c r="U7774" t="s">
        <v>50</v>
      </c>
      <c r="V7774" t="s">
        <v>36</v>
      </c>
      <c r="W7774" t="s">
        <v>45</v>
      </c>
      <c r="X7774" t="s">
        <v>36</v>
      </c>
      <c r="Y7774" t="s">
        <v>38</v>
      </c>
      <c r="Z7774" t="s">
        <v>27</v>
      </c>
    </row>
    <row r="7775" spans="1:26" x14ac:dyDescent="0.3">
      <c r="A7775">
        <v>16181</v>
      </c>
      <c r="B7775" t="s">
        <v>54</v>
      </c>
      <c r="C7775" t="s">
        <v>39</v>
      </c>
      <c r="D7775">
        <v>29.4421505</v>
      </c>
      <c r="E7775">
        <v>93.566419519999997</v>
      </c>
      <c r="F7775">
        <v>88.634644089999995</v>
      </c>
      <c r="G7775">
        <v>73.040677860000002</v>
      </c>
      <c r="H7775">
        <v>126.78718379999999</v>
      </c>
      <c r="I7775">
        <v>91.960821390000007</v>
      </c>
      <c r="J7775">
        <v>9.8027744489999993</v>
      </c>
      <c r="K7775">
        <v>6.8672372169999996</v>
      </c>
      <c r="L7775">
        <v>7.1150864</v>
      </c>
      <c r="M7775">
        <v>7.896071032</v>
      </c>
      <c r="N7775">
        <v>2</v>
      </c>
      <c r="O7775">
        <v>1</v>
      </c>
      <c r="P7775" t="s">
        <v>40</v>
      </c>
      <c r="Q7775" t="s">
        <v>48</v>
      </c>
      <c r="R7775" t="s">
        <v>52</v>
      </c>
      <c r="S7775" t="s">
        <v>53</v>
      </c>
      <c r="T7775" t="s">
        <v>49</v>
      </c>
      <c r="U7775" t="s">
        <v>50</v>
      </c>
      <c r="V7775" t="s">
        <v>38</v>
      </c>
      <c r="W7775" t="s">
        <v>37</v>
      </c>
      <c r="X7775" t="s">
        <v>38</v>
      </c>
      <c r="Y7775" t="s">
        <v>36</v>
      </c>
      <c r="Z7775" t="s">
        <v>27</v>
      </c>
    </row>
    <row r="7776" spans="1:26" x14ac:dyDescent="0.3">
      <c r="A7776">
        <v>16182</v>
      </c>
      <c r="B7776" t="s">
        <v>54</v>
      </c>
      <c r="C7776" t="s">
        <v>29</v>
      </c>
      <c r="D7776">
        <v>35.655703729999999</v>
      </c>
      <c r="E7776">
        <v>81.069305700000001</v>
      </c>
      <c r="F7776">
        <v>110.7549175</v>
      </c>
      <c r="G7776">
        <v>61.666830300000001</v>
      </c>
      <c r="H7776">
        <v>204.4596602</v>
      </c>
      <c r="I7776">
        <v>108.5741567</v>
      </c>
      <c r="J7776">
        <v>6.65507866</v>
      </c>
      <c r="K7776">
        <v>9.7016197070000008</v>
      </c>
      <c r="L7776">
        <v>9.3487134510000001</v>
      </c>
      <c r="M7776">
        <v>1.883697857</v>
      </c>
      <c r="N7776">
        <v>4</v>
      </c>
      <c r="O7776">
        <v>2</v>
      </c>
      <c r="P7776" t="s">
        <v>60</v>
      </c>
      <c r="Q7776" t="s">
        <v>31</v>
      </c>
      <c r="R7776" t="s">
        <v>32</v>
      </c>
      <c r="S7776" t="s">
        <v>61</v>
      </c>
      <c r="T7776" t="s">
        <v>34</v>
      </c>
      <c r="U7776" t="s">
        <v>57</v>
      </c>
      <c r="V7776" t="s">
        <v>38</v>
      </c>
      <c r="W7776" t="s">
        <v>45</v>
      </c>
      <c r="X7776" t="s">
        <v>36</v>
      </c>
      <c r="Y7776" t="s">
        <v>36</v>
      </c>
      <c r="Z7776" t="s">
        <v>26</v>
      </c>
    </row>
    <row r="7777" spans="1:26" x14ac:dyDescent="0.3">
      <c r="A7777">
        <v>16183</v>
      </c>
      <c r="B7777" t="s">
        <v>54</v>
      </c>
      <c r="C7777" t="s">
        <v>39</v>
      </c>
      <c r="D7777">
        <v>20.232523690000001</v>
      </c>
      <c r="E7777">
        <v>83.698701650000004</v>
      </c>
      <c r="F7777">
        <v>119.2647899</v>
      </c>
      <c r="G7777">
        <v>89.103207929999996</v>
      </c>
      <c r="H7777">
        <v>150.37319550000001</v>
      </c>
      <c r="I7777">
        <v>99.174688140000001</v>
      </c>
      <c r="J7777">
        <v>19.164307709999999</v>
      </c>
      <c r="K7777">
        <v>8.1477493840000008</v>
      </c>
      <c r="L7777">
        <v>9.0440993719999998</v>
      </c>
      <c r="M7777">
        <v>4.6189416669999996</v>
      </c>
      <c r="N7777">
        <v>0</v>
      </c>
      <c r="O7777">
        <v>5</v>
      </c>
      <c r="P7777" t="s">
        <v>30</v>
      </c>
      <c r="Q7777" t="s">
        <v>31</v>
      </c>
      <c r="R7777" t="s">
        <v>55</v>
      </c>
      <c r="S7777" t="s">
        <v>53</v>
      </c>
      <c r="T7777" t="s">
        <v>46</v>
      </c>
      <c r="U7777" t="s">
        <v>57</v>
      </c>
      <c r="V7777" t="s">
        <v>36</v>
      </c>
      <c r="W7777" t="s">
        <v>37</v>
      </c>
      <c r="X7777" t="s">
        <v>36</v>
      </c>
      <c r="Y7777" t="s">
        <v>38</v>
      </c>
      <c r="Z7777" t="s">
        <v>26</v>
      </c>
    </row>
    <row r="7778" spans="1:26" x14ac:dyDescent="0.3">
      <c r="A7778">
        <v>16185</v>
      </c>
      <c r="B7778" t="s">
        <v>54</v>
      </c>
      <c r="C7778" t="s">
        <v>59</v>
      </c>
      <c r="D7778">
        <v>27.525833649999999</v>
      </c>
      <c r="E7778">
        <v>98.695741479999995</v>
      </c>
      <c r="F7778">
        <v>118.9074337</v>
      </c>
      <c r="G7778">
        <v>70.724197119999999</v>
      </c>
      <c r="H7778">
        <v>195.08976809999999</v>
      </c>
      <c r="I7778">
        <v>91.814181009999999</v>
      </c>
      <c r="J7778">
        <v>14.466435840000001</v>
      </c>
      <c r="K7778">
        <v>4.6782464260000003</v>
      </c>
      <c r="L7778">
        <v>8.4987400629999996</v>
      </c>
      <c r="M7778">
        <v>8.8777131580000006</v>
      </c>
      <c r="N7778">
        <v>9</v>
      </c>
      <c r="O7778">
        <v>1</v>
      </c>
      <c r="P7778" t="s">
        <v>47</v>
      </c>
      <c r="Q7778" t="s">
        <v>56</v>
      </c>
      <c r="R7778" t="s">
        <v>32</v>
      </c>
      <c r="S7778" t="s">
        <v>53</v>
      </c>
      <c r="T7778" t="s">
        <v>44</v>
      </c>
      <c r="U7778" t="s">
        <v>35</v>
      </c>
      <c r="V7778" t="s">
        <v>38</v>
      </c>
      <c r="W7778" t="s">
        <v>45</v>
      </c>
      <c r="X7778" t="s">
        <v>36</v>
      </c>
      <c r="Y7778" t="s">
        <v>38</v>
      </c>
      <c r="Z7778" t="s">
        <v>27</v>
      </c>
    </row>
    <row r="7779" spans="1:26" x14ac:dyDescent="0.3">
      <c r="A7779">
        <v>16186</v>
      </c>
      <c r="B7779" t="s">
        <v>54</v>
      </c>
      <c r="C7779" t="s">
        <v>29</v>
      </c>
      <c r="D7779">
        <v>24.755318580000001</v>
      </c>
      <c r="E7779">
        <v>92.291847720000007</v>
      </c>
      <c r="F7779">
        <v>100.1371616</v>
      </c>
      <c r="G7779">
        <v>69.918874669999994</v>
      </c>
      <c r="H7779">
        <v>146.48145719999999</v>
      </c>
      <c r="I7779">
        <v>107.315662</v>
      </c>
      <c r="J7779">
        <v>8.4355465059999997</v>
      </c>
      <c r="K7779">
        <v>8.4811971400000008</v>
      </c>
      <c r="L7779">
        <v>9.6061794900000006</v>
      </c>
      <c r="M7779">
        <v>5.3900810809999999</v>
      </c>
      <c r="N7779">
        <v>5</v>
      </c>
      <c r="O7779">
        <v>9</v>
      </c>
      <c r="P7779" t="s">
        <v>47</v>
      </c>
      <c r="Q7779" t="s">
        <v>56</v>
      </c>
      <c r="R7779" t="s">
        <v>63</v>
      </c>
      <c r="S7779" t="s">
        <v>61</v>
      </c>
      <c r="T7779" t="s">
        <v>46</v>
      </c>
      <c r="U7779" t="s">
        <v>50</v>
      </c>
      <c r="V7779" t="s">
        <v>36</v>
      </c>
      <c r="W7779" t="s">
        <v>35</v>
      </c>
      <c r="X7779" t="s">
        <v>36</v>
      </c>
      <c r="Y7779" t="s">
        <v>36</v>
      </c>
      <c r="Z7779" t="s">
        <v>26</v>
      </c>
    </row>
    <row r="7780" spans="1:26" x14ac:dyDescent="0.3">
      <c r="A7780">
        <v>16187</v>
      </c>
      <c r="B7780" t="s">
        <v>54</v>
      </c>
      <c r="C7780" t="s">
        <v>29</v>
      </c>
      <c r="D7780">
        <v>22.76981142</v>
      </c>
      <c r="E7780">
        <v>72.650717470000004</v>
      </c>
      <c r="F7780">
        <v>99.734652690000004</v>
      </c>
      <c r="G7780">
        <v>73.479420989999994</v>
      </c>
      <c r="H7780">
        <v>189.2629566</v>
      </c>
      <c r="I7780">
        <v>92.155406319999997</v>
      </c>
      <c r="J7780">
        <v>21.32056948</v>
      </c>
      <c r="K7780">
        <v>8.7752608149999993</v>
      </c>
      <c r="L7780">
        <v>7.4103733319999998</v>
      </c>
      <c r="M7780">
        <v>2.2567971080000002</v>
      </c>
      <c r="N7780">
        <v>6</v>
      </c>
      <c r="O7780">
        <v>8</v>
      </c>
      <c r="P7780" t="s">
        <v>40</v>
      </c>
      <c r="Q7780" t="s">
        <v>41</v>
      </c>
      <c r="R7780" t="s">
        <v>58</v>
      </c>
      <c r="S7780" t="s">
        <v>33</v>
      </c>
      <c r="T7780" t="s">
        <v>34</v>
      </c>
      <c r="U7780" t="s">
        <v>35</v>
      </c>
      <c r="V7780" t="s">
        <v>38</v>
      </c>
      <c r="W7780" t="s">
        <v>45</v>
      </c>
      <c r="X7780" t="s">
        <v>36</v>
      </c>
      <c r="Y7780" t="s">
        <v>36</v>
      </c>
      <c r="Z7780" t="s">
        <v>26</v>
      </c>
    </row>
    <row r="7781" spans="1:26" x14ac:dyDescent="0.3">
      <c r="A7781">
        <v>16190</v>
      </c>
      <c r="B7781" t="s">
        <v>54</v>
      </c>
      <c r="C7781" t="s">
        <v>29</v>
      </c>
      <c r="D7781">
        <v>26.420656829999999</v>
      </c>
      <c r="E7781">
        <v>86.900936290000004</v>
      </c>
      <c r="F7781">
        <v>124.1961256</v>
      </c>
      <c r="G7781">
        <v>63.80867362</v>
      </c>
      <c r="H7781">
        <v>186.25455489999999</v>
      </c>
      <c r="I7781">
        <v>121.92327040000001</v>
      </c>
      <c r="J7781">
        <v>16.76706334</v>
      </c>
      <c r="K7781">
        <v>6.5688391859999999</v>
      </c>
      <c r="L7781">
        <v>5.8583563859999996</v>
      </c>
      <c r="M7781">
        <v>11.15990191</v>
      </c>
      <c r="N7781">
        <v>4</v>
      </c>
      <c r="O7781">
        <v>3</v>
      </c>
      <c r="P7781" t="s">
        <v>60</v>
      </c>
      <c r="Q7781" t="s">
        <v>41</v>
      </c>
      <c r="R7781" t="s">
        <v>42</v>
      </c>
      <c r="S7781" t="s">
        <v>43</v>
      </c>
      <c r="T7781" t="s">
        <v>49</v>
      </c>
      <c r="U7781" t="s">
        <v>50</v>
      </c>
      <c r="V7781" t="s">
        <v>36</v>
      </c>
      <c r="W7781" t="s">
        <v>35</v>
      </c>
      <c r="X7781" t="s">
        <v>38</v>
      </c>
      <c r="Y7781" t="s">
        <v>36</v>
      </c>
      <c r="Z7781" t="s">
        <v>26</v>
      </c>
    </row>
    <row r="7782" spans="1:26" x14ac:dyDescent="0.3">
      <c r="A7782">
        <v>16192</v>
      </c>
      <c r="B7782" t="s">
        <v>54</v>
      </c>
      <c r="C7782" t="s">
        <v>39</v>
      </c>
      <c r="D7782">
        <v>19.482105570000002</v>
      </c>
      <c r="E7782">
        <v>94.711791079999998</v>
      </c>
      <c r="F7782">
        <v>135.93744469999999</v>
      </c>
      <c r="G7782">
        <v>71.853590539999999</v>
      </c>
      <c r="H7782">
        <v>148.10008339999999</v>
      </c>
      <c r="I7782">
        <v>96.102661670000003</v>
      </c>
      <c r="J7782">
        <v>13.288802949999999</v>
      </c>
      <c r="K7782">
        <v>8.1525803569999997</v>
      </c>
      <c r="L7782">
        <v>8.0214145949999995</v>
      </c>
      <c r="M7782">
        <v>5.9873639509999999</v>
      </c>
      <c r="N7782">
        <v>4</v>
      </c>
      <c r="O7782">
        <v>5</v>
      </c>
      <c r="P7782" t="s">
        <v>60</v>
      </c>
      <c r="Q7782" t="s">
        <v>41</v>
      </c>
      <c r="R7782" t="s">
        <v>32</v>
      </c>
      <c r="S7782" t="s">
        <v>61</v>
      </c>
      <c r="T7782" t="s">
        <v>49</v>
      </c>
      <c r="U7782" t="s">
        <v>57</v>
      </c>
      <c r="V7782" t="s">
        <v>36</v>
      </c>
      <c r="W7782" t="s">
        <v>45</v>
      </c>
      <c r="X7782" t="s">
        <v>36</v>
      </c>
      <c r="Y7782" t="s">
        <v>38</v>
      </c>
      <c r="Z7782" t="s">
        <v>26</v>
      </c>
    </row>
    <row r="7783" spans="1:26" x14ac:dyDescent="0.3">
      <c r="A7783">
        <v>16193</v>
      </c>
      <c r="B7783" t="s">
        <v>28</v>
      </c>
      <c r="C7783" t="s">
        <v>39</v>
      </c>
      <c r="D7783">
        <v>19.07756827</v>
      </c>
      <c r="E7783">
        <v>83.909384779999996</v>
      </c>
      <c r="F7783">
        <v>117.6723063</v>
      </c>
      <c r="G7783">
        <v>78.746791250000001</v>
      </c>
      <c r="H7783">
        <v>181.21813689999999</v>
      </c>
      <c r="I7783">
        <v>107.8969484</v>
      </c>
      <c r="J7783">
        <v>15.34064339</v>
      </c>
      <c r="K7783">
        <v>8.6238770500000008</v>
      </c>
      <c r="L7783">
        <v>8.3311479229999996</v>
      </c>
      <c r="M7783">
        <v>4.5877746769999996</v>
      </c>
      <c r="N7783">
        <v>7</v>
      </c>
      <c r="O7783">
        <v>0</v>
      </c>
      <c r="P7783" t="s">
        <v>40</v>
      </c>
      <c r="Q7783" t="s">
        <v>48</v>
      </c>
      <c r="R7783" t="s">
        <v>55</v>
      </c>
      <c r="S7783" t="s">
        <v>43</v>
      </c>
      <c r="T7783" t="s">
        <v>46</v>
      </c>
      <c r="U7783" t="s">
        <v>57</v>
      </c>
      <c r="V7783" t="s">
        <v>38</v>
      </c>
      <c r="W7783" t="s">
        <v>35</v>
      </c>
      <c r="X7783" t="s">
        <v>38</v>
      </c>
      <c r="Y7783" t="s">
        <v>36</v>
      </c>
      <c r="Z7783" t="s">
        <v>26</v>
      </c>
    </row>
    <row r="7784" spans="1:26" x14ac:dyDescent="0.3">
      <c r="A7784">
        <v>16194</v>
      </c>
      <c r="B7784" t="s">
        <v>54</v>
      </c>
      <c r="C7784" t="s">
        <v>39</v>
      </c>
      <c r="D7784">
        <v>21.818152860000001</v>
      </c>
      <c r="E7784">
        <v>91.91430158</v>
      </c>
      <c r="F7784">
        <v>130.745758</v>
      </c>
      <c r="G7784">
        <v>90.855127269999997</v>
      </c>
      <c r="H7784">
        <v>135.26433270000001</v>
      </c>
      <c r="I7784">
        <v>87.323825569999997</v>
      </c>
      <c r="J7784">
        <v>17.389847799999998</v>
      </c>
      <c r="K7784">
        <v>6.2001089479999996</v>
      </c>
      <c r="L7784">
        <v>8.3700827520000001</v>
      </c>
      <c r="M7784">
        <v>5.0067675710000001</v>
      </c>
      <c r="N7784">
        <v>1</v>
      </c>
      <c r="O7784">
        <v>0</v>
      </c>
      <c r="P7784" t="s">
        <v>60</v>
      </c>
      <c r="Q7784" t="s">
        <v>48</v>
      </c>
      <c r="R7784" t="s">
        <v>52</v>
      </c>
      <c r="S7784" t="s">
        <v>61</v>
      </c>
      <c r="T7784" t="s">
        <v>34</v>
      </c>
      <c r="U7784" t="s">
        <v>35</v>
      </c>
      <c r="V7784" t="s">
        <v>38</v>
      </c>
      <c r="W7784" t="s">
        <v>45</v>
      </c>
      <c r="X7784" t="s">
        <v>36</v>
      </c>
      <c r="Y7784" t="s">
        <v>38</v>
      </c>
      <c r="Z7784" t="s">
        <v>26</v>
      </c>
    </row>
    <row r="7785" spans="1:26" x14ac:dyDescent="0.3">
      <c r="A7785">
        <v>16196</v>
      </c>
      <c r="B7785" t="s">
        <v>28</v>
      </c>
      <c r="C7785" t="s">
        <v>39</v>
      </c>
      <c r="D7785">
        <v>29.162720490000002</v>
      </c>
      <c r="E7785">
        <v>85.715657469999996</v>
      </c>
      <c r="F7785">
        <v>143.8727116</v>
      </c>
      <c r="G7785">
        <v>70.334036519999998</v>
      </c>
      <c r="H7785">
        <v>239.09677840000001</v>
      </c>
      <c r="I7785">
        <v>83.504329639999995</v>
      </c>
      <c r="J7785">
        <v>11.72582311</v>
      </c>
      <c r="K7785">
        <v>6.3393750759999996</v>
      </c>
      <c r="L7785">
        <v>6.7099937460000003</v>
      </c>
      <c r="M7785">
        <v>8.3327846159999996</v>
      </c>
      <c r="N7785">
        <v>7</v>
      </c>
      <c r="O7785">
        <v>9</v>
      </c>
      <c r="P7785" t="s">
        <v>60</v>
      </c>
      <c r="Q7785" t="s">
        <v>62</v>
      </c>
      <c r="R7785" t="s">
        <v>32</v>
      </c>
      <c r="S7785" t="s">
        <v>33</v>
      </c>
      <c r="T7785" t="s">
        <v>44</v>
      </c>
      <c r="U7785" t="s">
        <v>50</v>
      </c>
      <c r="V7785" t="s">
        <v>36</v>
      </c>
      <c r="W7785" t="s">
        <v>35</v>
      </c>
      <c r="X7785" t="s">
        <v>38</v>
      </c>
      <c r="Y7785" t="s">
        <v>36</v>
      </c>
      <c r="Z7785" t="s">
        <v>26</v>
      </c>
    </row>
    <row r="7786" spans="1:26" x14ac:dyDescent="0.3">
      <c r="A7786">
        <v>16198</v>
      </c>
      <c r="B7786" t="s">
        <v>54</v>
      </c>
      <c r="C7786" t="s">
        <v>29</v>
      </c>
      <c r="D7786">
        <v>18.15551855</v>
      </c>
      <c r="E7786">
        <v>77.508908820000002</v>
      </c>
      <c r="F7786">
        <v>113.4226994</v>
      </c>
      <c r="G7786">
        <v>57.500813860000001</v>
      </c>
      <c r="H7786">
        <v>163.9816788</v>
      </c>
      <c r="I7786">
        <v>108.8852088</v>
      </c>
      <c r="J7786">
        <v>9.5612093429999998</v>
      </c>
      <c r="K7786">
        <v>7.6025473239999997</v>
      </c>
      <c r="L7786">
        <v>10.85527856</v>
      </c>
      <c r="M7786">
        <v>7.2674459100000002</v>
      </c>
      <c r="N7786">
        <v>8</v>
      </c>
      <c r="O7786">
        <v>6</v>
      </c>
      <c r="P7786" t="s">
        <v>60</v>
      </c>
      <c r="Q7786" t="s">
        <v>48</v>
      </c>
      <c r="R7786" t="s">
        <v>63</v>
      </c>
      <c r="S7786" t="s">
        <v>33</v>
      </c>
      <c r="T7786" t="s">
        <v>49</v>
      </c>
      <c r="U7786" t="s">
        <v>35</v>
      </c>
      <c r="V7786" t="s">
        <v>38</v>
      </c>
      <c r="W7786" t="s">
        <v>45</v>
      </c>
      <c r="X7786" t="s">
        <v>38</v>
      </c>
      <c r="Y7786" t="s">
        <v>36</v>
      </c>
      <c r="Z7786" t="s">
        <v>26</v>
      </c>
    </row>
    <row r="7787" spans="1:26" x14ac:dyDescent="0.3">
      <c r="A7787">
        <v>16199</v>
      </c>
      <c r="B7787" t="s">
        <v>54</v>
      </c>
      <c r="C7787" t="s">
        <v>59</v>
      </c>
      <c r="D7787">
        <v>38.790016770000001</v>
      </c>
      <c r="E7787">
        <v>88.21798029</v>
      </c>
      <c r="F7787">
        <v>125.8489033</v>
      </c>
      <c r="G7787">
        <v>72.626774209999994</v>
      </c>
      <c r="H7787">
        <v>210.27939470000001</v>
      </c>
      <c r="I7787">
        <v>103.4820768</v>
      </c>
      <c r="J7787">
        <v>16.898973609999999</v>
      </c>
      <c r="K7787">
        <v>3.2530845770000001</v>
      </c>
      <c r="L7787">
        <v>8.6710329329999993</v>
      </c>
      <c r="M7787">
        <v>5.4433333279999996</v>
      </c>
      <c r="N7787">
        <v>9</v>
      </c>
      <c r="O7787">
        <v>0</v>
      </c>
      <c r="P7787" t="s">
        <v>60</v>
      </c>
      <c r="Q7787" t="s">
        <v>41</v>
      </c>
      <c r="R7787" t="s">
        <v>55</v>
      </c>
      <c r="S7787" t="s">
        <v>61</v>
      </c>
      <c r="T7787" t="s">
        <v>34</v>
      </c>
      <c r="U7787" t="s">
        <v>57</v>
      </c>
      <c r="V7787" t="s">
        <v>38</v>
      </c>
      <c r="W7787" t="s">
        <v>45</v>
      </c>
      <c r="X7787" t="s">
        <v>36</v>
      </c>
      <c r="Y7787" t="s">
        <v>38</v>
      </c>
      <c r="Z7787" t="s">
        <v>26</v>
      </c>
    </row>
    <row r="7788" spans="1:26" x14ac:dyDescent="0.3">
      <c r="A7788">
        <v>16202</v>
      </c>
      <c r="B7788" t="s">
        <v>54</v>
      </c>
      <c r="C7788" t="s">
        <v>39</v>
      </c>
      <c r="D7788">
        <v>18.623783979999999</v>
      </c>
      <c r="E7788">
        <v>79.538199910000003</v>
      </c>
      <c r="F7788">
        <v>114.742237</v>
      </c>
      <c r="G7788">
        <v>70.770761129999997</v>
      </c>
      <c r="H7788">
        <v>214.6754086</v>
      </c>
      <c r="I7788">
        <v>74.784005640000004</v>
      </c>
      <c r="J7788">
        <v>10.35840346</v>
      </c>
      <c r="K7788">
        <v>9.3379372739999997</v>
      </c>
      <c r="L7788">
        <v>6.5268841479999997</v>
      </c>
      <c r="M7788">
        <v>3.8044547519999998</v>
      </c>
      <c r="N7788">
        <v>9</v>
      </c>
      <c r="O7788">
        <v>9</v>
      </c>
      <c r="P7788" t="s">
        <v>60</v>
      </c>
      <c r="Q7788" t="s">
        <v>51</v>
      </c>
      <c r="R7788" t="s">
        <v>32</v>
      </c>
      <c r="S7788" t="s">
        <v>33</v>
      </c>
      <c r="T7788" t="s">
        <v>44</v>
      </c>
      <c r="U7788" t="s">
        <v>57</v>
      </c>
      <c r="V7788" t="s">
        <v>38</v>
      </c>
      <c r="W7788" t="s">
        <v>35</v>
      </c>
      <c r="X7788" t="s">
        <v>38</v>
      </c>
      <c r="Y7788" t="s">
        <v>38</v>
      </c>
      <c r="Z7788" t="s">
        <v>26</v>
      </c>
    </row>
    <row r="7789" spans="1:26" x14ac:dyDescent="0.3">
      <c r="A7789">
        <v>16203</v>
      </c>
      <c r="B7789" t="s">
        <v>54</v>
      </c>
      <c r="C7789" t="s">
        <v>29</v>
      </c>
      <c r="D7789">
        <v>17.1427966</v>
      </c>
      <c r="E7789">
        <v>69.724295620000007</v>
      </c>
      <c r="F7789">
        <v>118.67172549999999</v>
      </c>
      <c r="G7789">
        <v>82.907766190000004</v>
      </c>
      <c r="H7789">
        <v>218.71426600000001</v>
      </c>
      <c r="I7789">
        <v>91.790383469999995</v>
      </c>
      <c r="J7789">
        <v>10.157563939999999</v>
      </c>
      <c r="K7789">
        <v>5.8096143639999998</v>
      </c>
      <c r="L7789">
        <v>9.3908383640000004</v>
      </c>
      <c r="M7789">
        <v>2.4692289629999999</v>
      </c>
      <c r="N7789">
        <v>8</v>
      </c>
      <c r="O7789">
        <v>3</v>
      </c>
      <c r="P7789" t="s">
        <v>40</v>
      </c>
      <c r="Q7789" t="s">
        <v>41</v>
      </c>
      <c r="R7789" t="s">
        <v>63</v>
      </c>
      <c r="S7789" t="s">
        <v>33</v>
      </c>
      <c r="T7789" t="s">
        <v>49</v>
      </c>
      <c r="U7789" t="s">
        <v>50</v>
      </c>
      <c r="V7789" t="s">
        <v>38</v>
      </c>
      <c r="W7789" t="s">
        <v>35</v>
      </c>
      <c r="X7789" t="s">
        <v>38</v>
      </c>
      <c r="Y7789" t="s">
        <v>38</v>
      </c>
      <c r="Z7789" t="s">
        <v>27</v>
      </c>
    </row>
    <row r="7790" spans="1:26" x14ac:dyDescent="0.3">
      <c r="A7790">
        <v>16205</v>
      </c>
      <c r="B7790" t="s">
        <v>28</v>
      </c>
      <c r="C7790" t="s">
        <v>29</v>
      </c>
      <c r="D7790">
        <v>28.838197529999999</v>
      </c>
      <c r="E7790">
        <v>86.408913100000007</v>
      </c>
      <c r="F7790">
        <v>121.8339675</v>
      </c>
      <c r="G7790">
        <v>84.650652140000005</v>
      </c>
      <c r="H7790">
        <v>178.1130354</v>
      </c>
      <c r="I7790">
        <v>96.989741940000002</v>
      </c>
      <c r="J7790">
        <v>12.27029462</v>
      </c>
      <c r="K7790">
        <v>6.6892596109999998</v>
      </c>
      <c r="L7790">
        <v>4.019923253</v>
      </c>
      <c r="M7790">
        <v>0</v>
      </c>
      <c r="N7790">
        <v>8</v>
      </c>
      <c r="O7790">
        <v>7</v>
      </c>
      <c r="P7790" t="s">
        <v>60</v>
      </c>
      <c r="Q7790" t="s">
        <v>62</v>
      </c>
      <c r="R7790" t="s">
        <v>42</v>
      </c>
      <c r="S7790" t="s">
        <v>53</v>
      </c>
      <c r="T7790" t="s">
        <v>49</v>
      </c>
      <c r="U7790" t="s">
        <v>57</v>
      </c>
      <c r="V7790" t="s">
        <v>36</v>
      </c>
      <c r="W7790" t="s">
        <v>37</v>
      </c>
      <c r="X7790" t="s">
        <v>36</v>
      </c>
      <c r="Y7790" t="s">
        <v>38</v>
      </c>
      <c r="Z7790" t="s">
        <v>26</v>
      </c>
    </row>
    <row r="7791" spans="1:26" x14ac:dyDescent="0.3">
      <c r="A7791">
        <v>16206</v>
      </c>
      <c r="B7791" t="s">
        <v>54</v>
      </c>
      <c r="C7791" t="s">
        <v>39</v>
      </c>
      <c r="D7791">
        <v>20.536927179999999</v>
      </c>
      <c r="E7791">
        <v>79.450083269999993</v>
      </c>
      <c r="F7791">
        <v>114.996094</v>
      </c>
      <c r="G7791">
        <v>61.316455820000002</v>
      </c>
      <c r="H7791">
        <v>188.4068322</v>
      </c>
      <c r="I7791">
        <v>77.463097989999994</v>
      </c>
      <c r="J7791">
        <v>20.842894869999999</v>
      </c>
      <c r="K7791">
        <v>7.4301478000000003</v>
      </c>
      <c r="L7791">
        <v>12.25218607</v>
      </c>
      <c r="M7791">
        <v>9.5194271839999995</v>
      </c>
      <c r="N7791">
        <v>10</v>
      </c>
      <c r="O7791">
        <v>5</v>
      </c>
      <c r="P7791" t="s">
        <v>60</v>
      </c>
      <c r="Q7791" t="s">
        <v>48</v>
      </c>
      <c r="R7791" t="s">
        <v>55</v>
      </c>
      <c r="S7791" t="s">
        <v>33</v>
      </c>
      <c r="T7791" t="s">
        <v>49</v>
      </c>
      <c r="U7791" t="s">
        <v>50</v>
      </c>
      <c r="V7791" t="s">
        <v>36</v>
      </c>
      <c r="W7791" t="s">
        <v>37</v>
      </c>
      <c r="X7791" t="s">
        <v>36</v>
      </c>
      <c r="Y7791" t="s">
        <v>36</v>
      </c>
      <c r="Z7791" t="s">
        <v>26</v>
      </c>
    </row>
    <row r="7792" spans="1:26" x14ac:dyDescent="0.3">
      <c r="A7792">
        <v>16207</v>
      </c>
      <c r="B7792" t="s">
        <v>54</v>
      </c>
      <c r="C7792" t="s">
        <v>39</v>
      </c>
      <c r="D7792">
        <v>25.03707562</v>
      </c>
      <c r="E7792">
        <v>91.132364629999998</v>
      </c>
      <c r="F7792">
        <v>124.1381349</v>
      </c>
      <c r="G7792">
        <v>66.887331849999995</v>
      </c>
      <c r="H7792">
        <v>165.89860200000001</v>
      </c>
      <c r="I7792">
        <v>99.338307850000007</v>
      </c>
      <c r="J7792">
        <v>12.55097265</v>
      </c>
      <c r="K7792">
        <v>5.9705777290000004</v>
      </c>
      <c r="L7792">
        <v>9.0733903110000007</v>
      </c>
      <c r="M7792">
        <v>1.1000106519999999</v>
      </c>
      <c r="N7792">
        <v>2</v>
      </c>
      <c r="O7792">
        <v>1</v>
      </c>
      <c r="P7792" t="s">
        <v>30</v>
      </c>
      <c r="Q7792" t="s">
        <v>41</v>
      </c>
      <c r="R7792" t="s">
        <v>63</v>
      </c>
      <c r="S7792" t="s">
        <v>33</v>
      </c>
      <c r="T7792" t="s">
        <v>44</v>
      </c>
      <c r="U7792" t="s">
        <v>57</v>
      </c>
      <c r="V7792" t="s">
        <v>38</v>
      </c>
      <c r="W7792" t="s">
        <v>35</v>
      </c>
      <c r="X7792" t="s">
        <v>38</v>
      </c>
      <c r="Y7792" t="s">
        <v>38</v>
      </c>
      <c r="Z7792" t="s">
        <v>26</v>
      </c>
    </row>
    <row r="7793" spans="1:26" x14ac:dyDescent="0.3">
      <c r="A7793">
        <v>16211</v>
      </c>
      <c r="B7793" t="s">
        <v>28</v>
      </c>
      <c r="C7793" t="s">
        <v>39</v>
      </c>
      <c r="D7793">
        <v>35.555422120000003</v>
      </c>
      <c r="E7793">
        <v>72.134350069999996</v>
      </c>
      <c r="F7793">
        <v>116.7605744</v>
      </c>
      <c r="G7793">
        <v>74.1131697</v>
      </c>
      <c r="H7793">
        <v>183.164782</v>
      </c>
      <c r="I7793">
        <v>75.171533429999997</v>
      </c>
      <c r="J7793">
        <v>6.8971434150000004</v>
      </c>
      <c r="K7793">
        <v>7.3356019259999998</v>
      </c>
      <c r="L7793">
        <v>8.5603973389999997</v>
      </c>
      <c r="M7793">
        <v>5.5187350329999996</v>
      </c>
      <c r="N7793">
        <v>5</v>
      </c>
      <c r="O7793">
        <v>6</v>
      </c>
      <c r="P7793" t="s">
        <v>60</v>
      </c>
      <c r="Q7793" t="s">
        <v>41</v>
      </c>
      <c r="R7793" t="s">
        <v>63</v>
      </c>
      <c r="S7793" t="s">
        <v>43</v>
      </c>
      <c r="T7793" t="s">
        <v>34</v>
      </c>
      <c r="U7793" t="s">
        <v>50</v>
      </c>
      <c r="V7793" t="s">
        <v>36</v>
      </c>
      <c r="W7793" t="s">
        <v>35</v>
      </c>
      <c r="X7793" t="s">
        <v>38</v>
      </c>
      <c r="Y7793" t="s">
        <v>38</v>
      </c>
      <c r="Z7793" t="s">
        <v>26</v>
      </c>
    </row>
    <row r="7794" spans="1:26" x14ac:dyDescent="0.3">
      <c r="A7794">
        <v>16215</v>
      </c>
      <c r="B7794" t="s">
        <v>28</v>
      </c>
      <c r="C7794" t="s">
        <v>59</v>
      </c>
      <c r="D7794">
        <v>29.12266979</v>
      </c>
      <c r="E7794">
        <v>64.254285909999993</v>
      </c>
      <c r="F7794">
        <v>100.6045798</v>
      </c>
      <c r="G7794">
        <v>82.02121837</v>
      </c>
      <c r="H7794">
        <v>198.07530389999999</v>
      </c>
      <c r="I7794">
        <v>100.3903593</v>
      </c>
      <c r="J7794">
        <v>9.5509486149999994</v>
      </c>
      <c r="K7794">
        <v>7.3453156770000003</v>
      </c>
      <c r="L7794">
        <v>9.4473698279999994</v>
      </c>
      <c r="M7794">
        <v>8.4697843230000007</v>
      </c>
      <c r="N7794">
        <v>5</v>
      </c>
      <c r="O7794">
        <v>0</v>
      </c>
      <c r="P7794" t="s">
        <v>47</v>
      </c>
      <c r="Q7794" t="s">
        <v>56</v>
      </c>
      <c r="R7794" t="s">
        <v>55</v>
      </c>
      <c r="S7794" t="s">
        <v>43</v>
      </c>
      <c r="T7794" t="s">
        <v>34</v>
      </c>
      <c r="U7794" t="s">
        <v>35</v>
      </c>
      <c r="V7794" t="s">
        <v>36</v>
      </c>
      <c r="W7794" t="s">
        <v>45</v>
      </c>
      <c r="X7794" t="s">
        <v>36</v>
      </c>
      <c r="Y7794" t="s">
        <v>36</v>
      </c>
      <c r="Z7794" t="s">
        <v>26</v>
      </c>
    </row>
    <row r="7795" spans="1:26" x14ac:dyDescent="0.3">
      <c r="A7795">
        <v>16216</v>
      </c>
      <c r="B7795" t="s">
        <v>28</v>
      </c>
      <c r="C7795" t="s">
        <v>59</v>
      </c>
      <c r="D7795">
        <v>14.95973747</v>
      </c>
      <c r="E7795">
        <v>129.5402976</v>
      </c>
      <c r="F7795">
        <v>101.4831655</v>
      </c>
      <c r="G7795">
        <v>74.184192089999996</v>
      </c>
      <c r="H7795">
        <v>170.0618522</v>
      </c>
      <c r="I7795">
        <v>107.4705972</v>
      </c>
      <c r="J7795">
        <v>7.4384041590000001</v>
      </c>
      <c r="K7795">
        <v>3.6218587910000002</v>
      </c>
      <c r="L7795">
        <v>7.2672301829999997</v>
      </c>
      <c r="M7795">
        <v>6.6566658460000001</v>
      </c>
      <c r="N7795">
        <v>8</v>
      </c>
      <c r="O7795">
        <v>4</v>
      </c>
      <c r="P7795" t="s">
        <v>30</v>
      </c>
      <c r="Q7795" t="s">
        <v>56</v>
      </c>
      <c r="R7795" t="s">
        <v>42</v>
      </c>
      <c r="S7795" t="s">
        <v>33</v>
      </c>
      <c r="T7795" t="s">
        <v>49</v>
      </c>
      <c r="U7795" t="s">
        <v>50</v>
      </c>
      <c r="V7795" t="s">
        <v>36</v>
      </c>
      <c r="W7795" t="s">
        <v>45</v>
      </c>
      <c r="X7795" t="s">
        <v>38</v>
      </c>
      <c r="Y7795" t="s">
        <v>38</v>
      </c>
      <c r="Z7795" t="s">
        <v>27</v>
      </c>
    </row>
    <row r="7796" spans="1:26" x14ac:dyDescent="0.3">
      <c r="A7796">
        <v>16218</v>
      </c>
      <c r="B7796" t="s">
        <v>54</v>
      </c>
      <c r="C7796" t="s">
        <v>59</v>
      </c>
      <c r="D7796">
        <v>24.519303050000001</v>
      </c>
      <c r="E7796">
        <v>82.103254890000002</v>
      </c>
      <c r="F7796">
        <v>139.7138793</v>
      </c>
      <c r="G7796">
        <v>67.041155399999994</v>
      </c>
      <c r="H7796">
        <v>140.81674849999999</v>
      </c>
      <c r="I7796">
        <v>77.513505449999997</v>
      </c>
      <c r="J7796">
        <v>14.23064868</v>
      </c>
      <c r="K7796">
        <v>7.0623837040000002</v>
      </c>
      <c r="L7796">
        <v>8.6920894079999993</v>
      </c>
      <c r="M7796">
        <v>0</v>
      </c>
      <c r="N7796">
        <v>10</v>
      </c>
      <c r="O7796">
        <v>4</v>
      </c>
      <c r="P7796" t="s">
        <v>30</v>
      </c>
      <c r="Q7796" t="s">
        <v>56</v>
      </c>
      <c r="R7796" t="s">
        <v>63</v>
      </c>
      <c r="S7796" t="s">
        <v>33</v>
      </c>
      <c r="T7796" t="s">
        <v>46</v>
      </c>
      <c r="U7796" t="s">
        <v>50</v>
      </c>
      <c r="V7796" t="s">
        <v>38</v>
      </c>
      <c r="W7796" t="s">
        <v>35</v>
      </c>
      <c r="X7796" t="s">
        <v>38</v>
      </c>
      <c r="Y7796" t="s">
        <v>36</v>
      </c>
      <c r="Z7796" t="s">
        <v>26</v>
      </c>
    </row>
    <row r="7797" spans="1:26" x14ac:dyDescent="0.3">
      <c r="A7797">
        <v>16220</v>
      </c>
      <c r="B7797" t="s">
        <v>54</v>
      </c>
      <c r="C7797" t="s">
        <v>39</v>
      </c>
      <c r="D7797">
        <v>24.247308950000001</v>
      </c>
      <c r="E7797">
        <v>90.015591180000001</v>
      </c>
      <c r="F7797">
        <v>123.2311033</v>
      </c>
      <c r="G7797">
        <v>72.005608969999997</v>
      </c>
      <c r="H7797">
        <v>195.41607110000001</v>
      </c>
      <c r="I7797">
        <v>88.140159089999997</v>
      </c>
      <c r="J7797">
        <v>20.737350289999998</v>
      </c>
      <c r="K7797">
        <v>7.937429839</v>
      </c>
      <c r="L7797">
        <v>9.2856631140000001</v>
      </c>
      <c r="M7797">
        <v>5.1332858479999999</v>
      </c>
      <c r="N7797">
        <v>7</v>
      </c>
      <c r="O7797">
        <v>1</v>
      </c>
      <c r="P7797" t="s">
        <v>30</v>
      </c>
      <c r="Q7797" t="s">
        <v>31</v>
      </c>
      <c r="R7797" t="s">
        <v>52</v>
      </c>
      <c r="S7797" t="s">
        <v>53</v>
      </c>
      <c r="T7797" t="s">
        <v>34</v>
      </c>
      <c r="U7797" t="s">
        <v>50</v>
      </c>
      <c r="V7797" t="s">
        <v>38</v>
      </c>
      <c r="W7797" t="s">
        <v>35</v>
      </c>
      <c r="X7797" t="s">
        <v>38</v>
      </c>
      <c r="Y7797" t="s">
        <v>38</v>
      </c>
      <c r="Z7797" t="s">
        <v>27</v>
      </c>
    </row>
    <row r="7798" spans="1:26" x14ac:dyDescent="0.3">
      <c r="A7798">
        <v>16223</v>
      </c>
      <c r="B7798" t="s">
        <v>28</v>
      </c>
      <c r="C7798" t="s">
        <v>39</v>
      </c>
      <c r="D7798">
        <v>30.47408639</v>
      </c>
      <c r="E7798">
        <v>69.292617890000002</v>
      </c>
      <c r="F7798">
        <v>140.7140206</v>
      </c>
      <c r="G7798">
        <v>77.760895509999997</v>
      </c>
      <c r="H7798">
        <v>186.93894499999999</v>
      </c>
      <c r="I7798">
        <v>80.73950112</v>
      </c>
      <c r="J7798">
        <v>13.897633000000001</v>
      </c>
      <c r="K7798">
        <v>9.134530882</v>
      </c>
      <c r="L7798">
        <v>9.0278806090000003</v>
      </c>
      <c r="M7798">
        <v>5.4814104620000004</v>
      </c>
      <c r="N7798">
        <v>2</v>
      </c>
      <c r="O7798">
        <v>0</v>
      </c>
      <c r="P7798" t="s">
        <v>30</v>
      </c>
      <c r="Q7798" t="s">
        <v>41</v>
      </c>
      <c r="R7798" t="s">
        <v>63</v>
      </c>
      <c r="S7798" t="s">
        <v>33</v>
      </c>
      <c r="T7798" t="s">
        <v>46</v>
      </c>
      <c r="U7798" t="s">
        <v>50</v>
      </c>
      <c r="V7798" t="s">
        <v>38</v>
      </c>
      <c r="W7798" t="s">
        <v>35</v>
      </c>
      <c r="X7798" t="s">
        <v>36</v>
      </c>
      <c r="Y7798" t="s">
        <v>38</v>
      </c>
      <c r="Z7798" t="s">
        <v>26</v>
      </c>
    </row>
    <row r="7799" spans="1:26" x14ac:dyDescent="0.3">
      <c r="A7799">
        <v>16224</v>
      </c>
      <c r="B7799" t="s">
        <v>28</v>
      </c>
      <c r="C7799" t="s">
        <v>29</v>
      </c>
      <c r="D7799">
        <v>34.32561974</v>
      </c>
      <c r="E7799">
        <v>102.7493339</v>
      </c>
      <c r="F7799">
        <v>127.1926349</v>
      </c>
      <c r="G7799">
        <v>62.381345209999999</v>
      </c>
      <c r="H7799">
        <v>157.8779548</v>
      </c>
      <c r="I7799">
        <v>118.74422800000001</v>
      </c>
      <c r="J7799">
        <v>13.193683480000001</v>
      </c>
      <c r="K7799">
        <v>7.5580505029999996</v>
      </c>
      <c r="L7799">
        <v>9.4916576940000006</v>
      </c>
      <c r="M7799">
        <v>7.8058373999999997</v>
      </c>
      <c r="N7799">
        <v>6</v>
      </c>
      <c r="O7799">
        <v>3</v>
      </c>
      <c r="P7799" t="s">
        <v>60</v>
      </c>
      <c r="Q7799" t="s">
        <v>31</v>
      </c>
      <c r="R7799" t="s">
        <v>58</v>
      </c>
      <c r="S7799" t="s">
        <v>53</v>
      </c>
      <c r="T7799" t="s">
        <v>44</v>
      </c>
      <c r="U7799" t="s">
        <v>57</v>
      </c>
      <c r="V7799" t="s">
        <v>36</v>
      </c>
      <c r="W7799" t="s">
        <v>35</v>
      </c>
      <c r="X7799" t="s">
        <v>38</v>
      </c>
      <c r="Y7799" t="s">
        <v>38</v>
      </c>
      <c r="Z7799" t="s">
        <v>26</v>
      </c>
    </row>
    <row r="7800" spans="1:26" x14ac:dyDescent="0.3">
      <c r="A7800">
        <v>16225</v>
      </c>
      <c r="B7800" t="s">
        <v>28</v>
      </c>
      <c r="C7800" t="s">
        <v>39</v>
      </c>
      <c r="D7800">
        <v>14.26712406</v>
      </c>
      <c r="E7800">
        <v>71.231197429999995</v>
      </c>
      <c r="F7800">
        <v>108.60950459999999</v>
      </c>
      <c r="G7800">
        <v>48.7591076</v>
      </c>
      <c r="H7800">
        <v>205.87281110000001</v>
      </c>
      <c r="I7800">
        <v>80.924524610000006</v>
      </c>
      <c r="J7800">
        <v>7.6066959499999998</v>
      </c>
      <c r="K7800">
        <v>6.5926113620000004</v>
      </c>
      <c r="L7800">
        <v>7.7806508970000001</v>
      </c>
      <c r="M7800">
        <v>7.2338995319999997</v>
      </c>
      <c r="N7800">
        <v>9</v>
      </c>
      <c r="O7800">
        <v>10</v>
      </c>
      <c r="P7800" t="s">
        <v>40</v>
      </c>
      <c r="Q7800" t="s">
        <v>31</v>
      </c>
      <c r="R7800" t="s">
        <v>55</v>
      </c>
      <c r="S7800" t="s">
        <v>61</v>
      </c>
      <c r="T7800" t="s">
        <v>44</v>
      </c>
      <c r="U7800" t="s">
        <v>57</v>
      </c>
      <c r="V7800" t="s">
        <v>36</v>
      </c>
      <c r="W7800" t="s">
        <v>35</v>
      </c>
      <c r="X7800" t="s">
        <v>38</v>
      </c>
      <c r="Y7800" t="s">
        <v>38</v>
      </c>
      <c r="Z7800" t="s">
        <v>27</v>
      </c>
    </row>
    <row r="7801" spans="1:26" x14ac:dyDescent="0.3">
      <c r="A7801">
        <v>16226</v>
      </c>
      <c r="B7801" t="s">
        <v>28</v>
      </c>
      <c r="C7801" t="s">
        <v>59</v>
      </c>
      <c r="D7801">
        <v>25.98781237</v>
      </c>
      <c r="E7801">
        <v>101.6958545</v>
      </c>
      <c r="F7801">
        <v>113.62179020000001</v>
      </c>
      <c r="G7801">
        <v>73.322693900000004</v>
      </c>
      <c r="H7801">
        <v>225.13632129999999</v>
      </c>
      <c r="I7801">
        <v>107.267976</v>
      </c>
      <c r="J7801">
        <v>16.809236349999999</v>
      </c>
      <c r="K7801">
        <v>7.2809160190000002</v>
      </c>
      <c r="L7801">
        <v>10.84308352</v>
      </c>
      <c r="M7801">
        <v>8.2138958849999995</v>
      </c>
      <c r="N7801">
        <v>5</v>
      </c>
      <c r="O7801">
        <v>2</v>
      </c>
      <c r="P7801" t="s">
        <v>30</v>
      </c>
      <c r="Q7801" t="s">
        <v>51</v>
      </c>
      <c r="R7801" t="s">
        <v>52</v>
      </c>
      <c r="S7801" t="s">
        <v>53</v>
      </c>
      <c r="T7801" t="s">
        <v>46</v>
      </c>
      <c r="U7801" t="s">
        <v>50</v>
      </c>
      <c r="V7801" t="s">
        <v>36</v>
      </c>
      <c r="W7801" t="s">
        <v>45</v>
      </c>
      <c r="X7801" t="s">
        <v>38</v>
      </c>
      <c r="Y7801" t="s">
        <v>36</v>
      </c>
      <c r="Z7801" t="s">
        <v>27</v>
      </c>
    </row>
    <row r="7802" spans="1:26" x14ac:dyDescent="0.3">
      <c r="A7802">
        <v>16227</v>
      </c>
      <c r="B7802" t="s">
        <v>28</v>
      </c>
      <c r="C7802" t="s">
        <v>29</v>
      </c>
      <c r="D7802">
        <v>22.33685809</v>
      </c>
      <c r="E7802">
        <v>102.004531</v>
      </c>
      <c r="F7802">
        <v>104.1397802</v>
      </c>
      <c r="G7802">
        <v>71.234683450000006</v>
      </c>
      <c r="H7802">
        <v>207.82671719999999</v>
      </c>
      <c r="I7802">
        <v>72.299039440000001</v>
      </c>
      <c r="J7802">
        <v>18.520725209999998</v>
      </c>
      <c r="K7802">
        <v>4.8927998610000003</v>
      </c>
      <c r="L7802">
        <v>8.5917621499999992</v>
      </c>
      <c r="M7802">
        <v>5.973428867</v>
      </c>
      <c r="N7802">
        <v>0</v>
      </c>
      <c r="O7802">
        <v>2</v>
      </c>
      <c r="P7802" t="s">
        <v>60</v>
      </c>
      <c r="Q7802" t="s">
        <v>41</v>
      </c>
      <c r="R7802" t="s">
        <v>32</v>
      </c>
      <c r="S7802" t="s">
        <v>33</v>
      </c>
      <c r="T7802" t="s">
        <v>46</v>
      </c>
      <c r="U7802" t="s">
        <v>35</v>
      </c>
      <c r="V7802" t="s">
        <v>38</v>
      </c>
      <c r="W7802" t="s">
        <v>45</v>
      </c>
      <c r="X7802" t="s">
        <v>38</v>
      </c>
      <c r="Y7802" t="s">
        <v>36</v>
      </c>
      <c r="Z7802" t="s">
        <v>26</v>
      </c>
    </row>
    <row r="7803" spans="1:26" x14ac:dyDescent="0.3">
      <c r="A7803">
        <v>16232</v>
      </c>
      <c r="B7803" t="s">
        <v>54</v>
      </c>
      <c r="C7803" t="s">
        <v>39</v>
      </c>
      <c r="D7803">
        <v>25.497846169999999</v>
      </c>
      <c r="E7803">
        <v>71.101103679999994</v>
      </c>
      <c r="F7803">
        <v>113.0030708</v>
      </c>
      <c r="G7803">
        <v>53.565215029999997</v>
      </c>
      <c r="H7803">
        <v>181.94050899999999</v>
      </c>
      <c r="I7803">
        <v>85.06670038</v>
      </c>
      <c r="J7803">
        <v>11.94349615</v>
      </c>
      <c r="K7803">
        <v>5.8024441319999998</v>
      </c>
      <c r="L7803">
        <v>7.3280002519999998</v>
      </c>
      <c r="M7803">
        <v>0.67018690700000005</v>
      </c>
      <c r="N7803">
        <v>2</v>
      </c>
      <c r="O7803">
        <v>6</v>
      </c>
      <c r="P7803" t="s">
        <v>40</v>
      </c>
      <c r="Q7803" t="s">
        <v>48</v>
      </c>
      <c r="R7803" t="s">
        <v>42</v>
      </c>
      <c r="S7803" t="s">
        <v>53</v>
      </c>
      <c r="T7803" t="s">
        <v>34</v>
      </c>
      <c r="U7803" t="s">
        <v>50</v>
      </c>
      <c r="V7803" t="s">
        <v>38</v>
      </c>
      <c r="W7803" t="s">
        <v>45</v>
      </c>
      <c r="X7803" t="s">
        <v>36</v>
      </c>
      <c r="Y7803" t="s">
        <v>36</v>
      </c>
      <c r="Z7803" t="s">
        <v>27</v>
      </c>
    </row>
    <row r="7804" spans="1:26" x14ac:dyDescent="0.3">
      <c r="A7804">
        <v>16234</v>
      </c>
      <c r="B7804" t="s">
        <v>28</v>
      </c>
      <c r="C7804" t="s">
        <v>29</v>
      </c>
      <c r="D7804">
        <v>26.601774710000001</v>
      </c>
      <c r="E7804">
        <v>62.20404242</v>
      </c>
      <c r="F7804">
        <v>110.3254462</v>
      </c>
      <c r="G7804">
        <v>89.901581039999996</v>
      </c>
      <c r="H7804">
        <v>212.16767709999999</v>
      </c>
      <c r="I7804">
        <v>96.779126180000006</v>
      </c>
      <c r="J7804">
        <v>17.25904444</v>
      </c>
      <c r="K7804">
        <v>6.4558615189999999</v>
      </c>
      <c r="L7804">
        <v>8.8282518289999992</v>
      </c>
      <c r="M7804">
        <v>4.9602653200000004</v>
      </c>
      <c r="N7804">
        <v>0</v>
      </c>
      <c r="O7804">
        <v>1</v>
      </c>
      <c r="P7804" t="s">
        <v>60</v>
      </c>
      <c r="Q7804" t="s">
        <v>41</v>
      </c>
      <c r="R7804" t="s">
        <v>58</v>
      </c>
      <c r="S7804" t="s">
        <v>53</v>
      </c>
      <c r="T7804" t="s">
        <v>34</v>
      </c>
      <c r="U7804" t="s">
        <v>50</v>
      </c>
      <c r="V7804" t="s">
        <v>36</v>
      </c>
      <c r="W7804" t="s">
        <v>37</v>
      </c>
      <c r="X7804" t="s">
        <v>38</v>
      </c>
      <c r="Y7804" t="s">
        <v>38</v>
      </c>
      <c r="Z7804" t="s">
        <v>26</v>
      </c>
    </row>
    <row r="7805" spans="1:26" x14ac:dyDescent="0.3">
      <c r="A7805">
        <v>16235</v>
      </c>
      <c r="B7805" t="s">
        <v>54</v>
      </c>
      <c r="C7805" t="s">
        <v>59</v>
      </c>
      <c r="D7805">
        <v>18.586621019999999</v>
      </c>
      <c r="E7805">
        <v>97.992121870000005</v>
      </c>
      <c r="F7805">
        <v>131.6280969</v>
      </c>
      <c r="G7805">
        <v>72.18989157</v>
      </c>
      <c r="H7805">
        <v>249.8206625</v>
      </c>
      <c r="I7805">
        <v>83.201066049999994</v>
      </c>
      <c r="J7805">
        <v>7.8914802699999997</v>
      </c>
      <c r="K7805">
        <v>8.2052471039999997</v>
      </c>
      <c r="L7805">
        <v>7.0652558179999998</v>
      </c>
      <c r="M7805">
        <v>10.32276691</v>
      </c>
      <c r="N7805">
        <v>5</v>
      </c>
      <c r="O7805">
        <v>0</v>
      </c>
      <c r="P7805" t="s">
        <v>47</v>
      </c>
      <c r="Q7805" t="s">
        <v>51</v>
      </c>
      <c r="R7805" t="s">
        <v>63</v>
      </c>
      <c r="S7805" t="s">
        <v>53</v>
      </c>
      <c r="T7805" t="s">
        <v>34</v>
      </c>
      <c r="U7805" t="s">
        <v>57</v>
      </c>
      <c r="V7805" t="s">
        <v>36</v>
      </c>
      <c r="W7805" t="s">
        <v>45</v>
      </c>
      <c r="X7805" t="s">
        <v>36</v>
      </c>
      <c r="Y7805" t="s">
        <v>36</v>
      </c>
      <c r="Z7805" t="s">
        <v>27</v>
      </c>
    </row>
    <row r="7806" spans="1:26" x14ac:dyDescent="0.3">
      <c r="A7806">
        <v>16236</v>
      </c>
      <c r="B7806" t="s">
        <v>28</v>
      </c>
      <c r="C7806" t="s">
        <v>59</v>
      </c>
      <c r="D7806">
        <v>24.739152260000001</v>
      </c>
      <c r="E7806">
        <v>91.262353680000004</v>
      </c>
      <c r="F7806">
        <v>112.2567097</v>
      </c>
      <c r="G7806">
        <v>85.752170070000005</v>
      </c>
      <c r="H7806">
        <v>200.93861190000001</v>
      </c>
      <c r="I7806">
        <v>104.7444682</v>
      </c>
      <c r="J7806">
        <v>18.580166160000001</v>
      </c>
      <c r="K7806">
        <v>8.3841332929999997</v>
      </c>
      <c r="L7806">
        <v>9.989076421</v>
      </c>
      <c r="M7806">
        <v>2.5626240669999998</v>
      </c>
      <c r="N7806">
        <v>6</v>
      </c>
      <c r="O7806">
        <v>1</v>
      </c>
      <c r="P7806" t="s">
        <v>60</v>
      </c>
      <c r="Q7806" t="s">
        <v>41</v>
      </c>
      <c r="R7806" t="s">
        <v>42</v>
      </c>
      <c r="S7806" t="s">
        <v>61</v>
      </c>
      <c r="T7806" t="s">
        <v>44</v>
      </c>
      <c r="U7806" t="s">
        <v>35</v>
      </c>
      <c r="V7806" t="s">
        <v>38</v>
      </c>
      <c r="W7806" t="s">
        <v>37</v>
      </c>
      <c r="X7806" t="s">
        <v>36</v>
      </c>
      <c r="Y7806" t="s">
        <v>38</v>
      </c>
      <c r="Z7806" t="s">
        <v>27</v>
      </c>
    </row>
    <row r="7807" spans="1:26" x14ac:dyDescent="0.3">
      <c r="A7807">
        <v>16237</v>
      </c>
      <c r="B7807" t="s">
        <v>28</v>
      </c>
      <c r="C7807" t="s">
        <v>59</v>
      </c>
      <c r="D7807">
        <v>13.59149182</v>
      </c>
      <c r="E7807">
        <v>78.006389389999995</v>
      </c>
      <c r="F7807">
        <v>124.9919567</v>
      </c>
      <c r="G7807">
        <v>62.750464729999997</v>
      </c>
      <c r="H7807">
        <v>141.04829100000001</v>
      </c>
      <c r="I7807">
        <v>103.59976349999999</v>
      </c>
      <c r="J7807">
        <v>9.1983394030000003</v>
      </c>
      <c r="K7807">
        <v>6.1144121</v>
      </c>
      <c r="L7807">
        <v>7.5206664889999999</v>
      </c>
      <c r="M7807">
        <v>8.4417817139999993</v>
      </c>
      <c r="N7807">
        <v>3</v>
      </c>
      <c r="O7807">
        <v>2</v>
      </c>
      <c r="P7807" t="s">
        <v>47</v>
      </c>
      <c r="Q7807" t="s">
        <v>31</v>
      </c>
      <c r="R7807" t="s">
        <v>42</v>
      </c>
      <c r="S7807" t="s">
        <v>43</v>
      </c>
      <c r="T7807" t="s">
        <v>46</v>
      </c>
      <c r="U7807" t="s">
        <v>50</v>
      </c>
      <c r="V7807" t="s">
        <v>36</v>
      </c>
      <c r="W7807" t="s">
        <v>37</v>
      </c>
      <c r="X7807" t="s">
        <v>38</v>
      </c>
      <c r="Y7807" t="s">
        <v>38</v>
      </c>
      <c r="Z7807" t="s">
        <v>27</v>
      </c>
    </row>
    <row r="7808" spans="1:26" x14ac:dyDescent="0.3">
      <c r="A7808">
        <v>16239</v>
      </c>
      <c r="B7808" t="s">
        <v>28</v>
      </c>
      <c r="C7808" t="s">
        <v>39</v>
      </c>
      <c r="D7808">
        <v>20.610396250000001</v>
      </c>
      <c r="E7808">
        <v>69.504189490000002</v>
      </c>
      <c r="F7808">
        <v>125.4546575</v>
      </c>
      <c r="G7808">
        <v>71.171473449999993</v>
      </c>
      <c r="H7808">
        <v>198.71577909999999</v>
      </c>
      <c r="I7808">
        <v>84.703650199999998</v>
      </c>
      <c r="J7808">
        <v>16.808156069999999</v>
      </c>
      <c r="K7808">
        <v>5.0429038210000003</v>
      </c>
      <c r="L7808">
        <v>9.904247604</v>
      </c>
      <c r="M7808">
        <v>3.9557761189999998</v>
      </c>
      <c r="N7808">
        <v>6</v>
      </c>
      <c r="O7808">
        <v>7</v>
      </c>
      <c r="P7808" t="s">
        <v>40</v>
      </c>
      <c r="Q7808" t="s">
        <v>56</v>
      </c>
      <c r="R7808" t="s">
        <v>42</v>
      </c>
      <c r="S7808" t="s">
        <v>43</v>
      </c>
      <c r="T7808" t="s">
        <v>49</v>
      </c>
      <c r="U7808" t="s">
        <v>35</v>
      </c>
      <c r="V7808" t="s">
        <v>36</v>
      </c>
      <c r="W7808" t="s">
        <v>45</v>
      </c>
      <c r="X7808" t="s">
        <v>38</v>
      </c>
      <c r="Y7808" t="s">
        <v>38</v>
      </c>
      <c r="Z7808" t="s">
        <v>26</v>
      </c>
    </row>
    <row r="7809" spans="1:26" x14ac:dyDescent="0.3">
      <c r="A7809">
        <v>16242</v>
      </c>
      <c r="B7809" t="s">
        <v>28</v>
      </c>
      <c r="C7809" t="s">
        <v>59</v>
      </c>
      <c r="D7809">
        <v>37.891839189999999</v>
      </c>
      <c r="E7809">
        <v>86.064218879999999</v>
      </c>
      <c r="F7809">
        <v>130.24599480000001</v>
      </c>
      <c r="G7809">
        <v>83.291568650000002</v>
      </c>
      <c r="H7809">
        <v>191.1437506</v>
      </c>
      <c r="I7809">
        <v>98.509271830000003</v>
      </c>
      <c r="J7809">
        <v>12.691701370000001</v>
      </c>
      <c r="K7809">
        <v>6.9775632820000002</v>
      </c>
      <c r="L7809">
        <v>9.5188303130000005</v>
      </c>
      <c r="M7809">
        <v>6.7062078810000001</v>
      </c>
      <c r="N7809">
        <v>7</v>
      </c>
      <c r="O7809">
        <v>0</v>
      </c>
      <c r="P7809" t="s">
        <v>40</v>
      </c>
      <c r="Q7809" t="s">
        <v>56</v>
      </c>
      <c r="R7809" t="s">
        <v>32</v>
      </c>
      <c r="S7809" t="s">
        <v>61</v>
      </c>
      <c r="T7809" t="s">
        <v>46</v>
      </c>
      <c r="U7809" t="s">
        <v>57</v>
      </c>
      <c r="V7809" t="s">
        <v>38</v>
      </c>
      <c r="W7809" t="s">
        <v>37</v>
      </c>
      <c r="X7809" t="s">
        <v>36</v>
      </c>
      <c r="Y7809" t="s">
        <v>38</v>
      </c>
      <c r="Z7809" t="s">
        <v>26</v>
      </c>
    </row>
    <row r="7810" spans="1:26" x14ac:dyDescent="0.3">
      <c r="A7810">
        <v>16246</v>
      </c>
      <c r="B7810" t="s">
        <v>54</v>
      </c>
      <c r="C7810" t="s">
        <v>39</v>
      </c>
      <c r="D7810">
        <v>39.471674970000002</v>
      </c>
      <c r="E7810">
        <v>88.585119309999996</v>
      </c>
      <c r="F7810">
        <v>142.61747130000001</v>
      </c>
      <c r="G7810">
        <v>72.64730831</v>
      </c>
      <c r="H7810">
        <v>214.7292357</v>
      </c>
      <c r="I7810">
        <v>108.01076310000001</v>
      </c>
      <c r="J7810">
        <v>12.415413989999999</v>
      </c>
      <c r="K7810">
        <v>4.5391151819999997</v>
      </c>
      <c r="L7810">
        <v>7.5074016060000002</v>
      </c>
      <c r="M7810">
        <v>4.5282316849999997</v>
      </c>
      <c r="N7810">
        <v>4</v>
      </c>
      <c r="O7810">
        <v>1</v>
      </c>
      <c r="P7810" t="s">
        <v>40</v>
      </c>
      <c r="Q7810" t="s">
        <v>41</v>
      </c>
      <c r="R7810" t="s">
        <v>42</v>
      </c>
      <c r="S7810" t="s">
        <v>61</v>
      </c>
      <c r="T7810" t="s">
        <v>44</v>
      </c>
      <c r="U7810" t="s">
        <v>35</v>
      </c>
      <c r="V7810" t="s">
        <v>38</v>
      </c>
      <c r="W7810" t="s">
        <v>35</v>
      </c>
      <c r="X7810" t="s">
        <v>38</v>
      </c>
      <c r="Y7810" t="s">
        <v>38</v>
      </c>
      <c r="Z7810" t="s">
        <v>27</v>
      </c>
    </row>
    <row r="7811" spans="1:26" x14ac:dyDescent="0.3">
      <c r="A7811">
        <v>16247</v>
      </c>
      <c r="B7811" t="s">
        <v>28</v>
      </c>
      <c r="C7811" t="s">
        <v>29</v>
      </c>
      <c r="D7811">
        <v>28.641081889999999</v>
      </c>
      <c r="E7811">
        <v>99.01322467</v>
      </c>
      <c r="F7811">
        <v>129.0657812</v>
      </c>
      <c r="G7811">
        <v>69.274093739999998</v>
      </c>
      <c r="H7811">
        <v>206.39051499999999</v>
      </c>
      <c r="I7811">
        <v>91.855464659999996</v>
      </c>
      <c r="J7811">
        <v>10.14157612</v>
      </c>
      <c r="K7811">
        <v>3.9040958940000001</v>
      </c>
      <c r="L7811">
        <v>6.6121103760000004</v>
      </c>
      <c r="M7811">
        <v>2.4577847429999999</v>
      </c>
      <c r="N7811">
        <v>10</v>
      </c>
      <c r="O7811">
        <v>6</v>
      </c>
      <c r="P7811" t="s">
        <v>40</v>
      </c>
      <c r="Q7811" t="s">
        <v>56</v>
      </c>
      <c r="R7811" t="s">
        <v>32</v>
      </c>
      <c r="S7811" t="s">
        <v>43</v>
      </c>
      <c r="T7811" t="s">
        <v>44</v>
      </c>
      <c r="U7811" t="s">
        <v>57</v>
      </c>
      <c r="V7811" t="s">
        <v>36</v>
      </c>
      <c r="W7811" t="s">
        <v>35</v>
      </c>
      <c r="X7811" t="s">
        <v>36</v>
      </c>
      <c r="Y7811" t="s">
        <v>36</v>
      </c>
      <c r="Z7811" t="s">
        <v>27</v>
      </c>
    </row>
    <row r="7812" spans="1:26" x14ac:dyDescent="0.3">
      <c r="A7812">
        <v>16255</v>
      </c>
      <c r="B7812" t="s">
        <v>28</v>
      </c>
      <c r="C7812" t="s">
        <v>59</v>
      </c>
      <c r="D7812">
        <v>23.930902150000001</v>
      </c>
      <c r="E7812">
        <v>86.359796840000001</v>
      </c>
      <c r="F7812">
        <v>138.99197190000001</v>
      </c>
      <c r="G7812">
        <v>90.146029720000001</v>
      </c>
      <c r="H7812">
        <v>202.0504813</v>
      </c>
      <c r="I7812">
        <v>102.560788</v>
      </c>
      <c r="J7812">
        <v>13.6518563</v>
      </c>
      <c r="K7812">
        <v>5.232530916</v>
      </c>
      <c r="L7812">
        <v>6.6961527959999998</v>
      </c>
      <c r="M7812">
        <v>7.6725954590000001</v>
      </c>
      <c r="N7812">
        <v>5</v>
      </c>
      <c r="O7812">
        <v>1</v>
      </c>
      <c r="P7812" t="s">
        <v>40</v>
      </c>
      <c r="Q7812" t="s">
        <v>48</v>
      </c>
      <c r="R7812" t="s">
        <v>42</v>
      </c>
      <c r="S7812" t="s">
        <v>53</v>
      </c>
      <c r="T7812" t="s">
        <v>44</v>
      </c>
      <c r="U7812" t="s">
        <v>35</v>
      </c>
      <c r="V7812" t="s">
        <v>38</v>
      </c>
      <c r="W7812" t="s">
        <v>37</v>
      </c>
      <c r="X7812" t="s">
        <v>36</v>
      </c>
      <c r="Y7812" t="s">
        <v>36</v>
      </c>
      <c r="Z7812" t="s">
        <v>26</v>
      </c>
    </row>
    <row r="7813" spans="1:26" x14ac:dyDescent="0.3">
      <c r="A7813">
        <v>16256</v>
      </c>
      <c r="B7813" t="s">
        <v>54</v>
      </c>
      <c r="C7813" t="s">
        <v>39</v>
      </c>
      <c r="D7813">
        <v>26.214118809999999</v>
      </c>
      <c r="E7813">
        <v>89.983059109999999</v>
      </c>
      <c r="F7813">
        <v>117.3293017</v>
      </c>
      <c r="G7813">
        <v>106.0523226</v>
      </c>
      <c r="H7813">
        <v>217.07292989999999</v>
      </c>
      <c r="I7813">
        <v>97.459970799999994</v>
      </c>
      <c r="J7813">
        <v>4.8270564269999996</v>
      </c>
      <c r="K7813">
        <v>5.3918347999999998</v>
      </c>
      <c r="L7813">
        <v>7.9640649689999998</v>
      </c>
      <c r="M7813">
        <v>8.2219951099999999</v>
      </c>
      <c r="N7813">
        <v>9</v>
      </c>
      <c r="O7813">
        <v>1</v>
      </c>
      <c r="P7813" t="s">
        <v>47</v>
      </c>
      <c r="Q7813" t="s">
        <v>56</v>
      </c>
      <c r="R7813" t="s">
        <v>63</v>
      </c>
      <c r="S7813" t="s">
        <v>43</v>
      </c>
      <c r="T7813" t="s">
        <v>46</v>
      </c>
      <c r="U7813" t="s">
        <v>50</v>
      </c>
      <c r="V7813" t="s">
        <v>36</v>
      </c>
      <c r="W7813" t="s">
        <v>35</v>
      </c>
      <c r="X7813" t="s">
        <v>36</v>
      </c>
      <c r="Y7813" t="s">
        <v>38</v>
      </c>
      <c r="Z7813" t="s">
        <v>26</v>
      </c>
    </row>
    <row r="7814" spans="1:26" x14ac:dyDescent="0.3">
      <c r="A7814">
        <v>16257</v>
      </c>
      <c r="B7814" t="s">
        <v>54</v>
      </c>
      <c r="C7814" t="s">
        <v>29</v>
      </c>
      <c r="D7814">
        <v>28.033461500000001</v>
      </c>
      <c r="E7814">
        <v>94.210804600000003</v>
      </c>
      <c r="F7814">
        <v>119.31876560000001</v>
      </c>
      <c r="G7814">
        <v>74.549262279999994</v>
      </c>
      <c r="H7814">
        <v>166.7920124</v>
      </c>
      <c r="I7814">
        <v>79.904573110000001</v>
      </c>
      <c r="J7814">
        <v>10.142259510000001</v>
      </c>
      <c r="K7814">
        <v>5.907349526</v>
      </c>
      <c r="L7814">
        <v>6.6220721850000004</v>
      </c>
      <c r="M7814">
        <v>5.7812594820000003</v>
      </c>
      <c r="N7814">
        <v>9</v>
      </c>
      <c r="O7814">
        <v>0</v>
      </c>
      <c r="P7814" t="s">
        <v>60</v>
      </c>
      <c r="Q7814" t="s">
        <v>48</v>
      </c>
      <c r="R7814" t="s">
        <v>63</v>
      </c>
      <c r="S7814" t="s">
        <v>53</v>
      </c>
      <c r="T7814" t="s">
        <v>44</v>
      </c>
      <c r="U7814" t="s">
        <v>50</v>
      </c>
      <c r="V7814" t="s">
        <v>38</v>
      </c>
      <c r="W7814" t="s">
        <v>45</v>
      </c>
      <c r="X7814" t="s">
        <v>38</v>
      </c>
      <c r="Y7814" t="s">
        <v>38</v>
      </c>
      <c r="Z7814" t="s">
        <v>26</v>
      </c>
    </row>
    <row r="7815" spans="1:26" x14ac:dyDescent="0.3">
      <c r="A7815">
        <v>16259</v>
      </c>
      <c r="B7815" t="s">
        <v>54</v>
      </c>
      <c r="C7815" t="s">
        <v>39</v>
      </c>
      <c r="D7815">
        <v>26.777034759999999</v>
      </c>
      <c r="E7815">
        <v>78.240770560000001</v>
      </c>
      <c r="F7815">
        <v>135.73093539999999</v>
      </c>
      <c r="G7815">
        <v>71.056129679999998</v>
      </c>
      <c r="H7815">
        <v>197.09122909999999</v>
      </c>
      <c r="I7815">
        <v>108.5609074</v>
      </c>
      <c r="J7815">
        <v>22.859003420000001</v>
      </c>
      <c r="K7815">
        <v>9.98912932</v>
      </c>
      <c r="L7815">
        <v>9.2524759470000006</v>
      </c>
      <c r="M7815">
        <v>9.1049431419999998</v>
      </c>
      <c r="N7815">
        <v>8</v>
      </c>
      <c r="O7815">
        <v>4</v>
      </c>
      <c r="P7815" t="s">
        <v>30</v>
      </c>
      <c r="Q7815" t="s">
        <v>48</v>
      </c>
      <c r="R7815" t="s">
        <v>42</v>
      </c>
      <c r="S7815" t="s">
        <v>43</v>
      </c>
      <c r="T7815" t="s">
        <v>44</v>
      </c>
      <c r="U7815" t="s">
        <v>35</v>
      </c>
      <c r="V7815" t="s">
        <v>36</v>
      </c>
      <c r="W7815" t="s">
        <v>37</v>
      </c>
      <c r="X7815" t="s">
        <v>38</v>
      </c>
      <c r="Y7815" t="s">
        <v>38</v>
      </c>
      <c r="Z7815" t="s">
        <v>27</v>
      </c>
    </row>
    <row r="7816" spans="1:26" x14ac:dyDescent="0.3">
      <c r="A7816">
        <v>16261</v>
      </c>
      <c r="B7816" t="s">
        <v>54</v>
      </c>
      <c r="C7816" t="s">
        <v>29</v>
      </c>
      <c r="D7816">
        <v>33.822784689999999</v>
      </c>
      <c r="E7816">
        <v>82.725462629999996</v>
      </c>
      <c r="F7816">
        <v>97.405639339999993</v>
      </c>
      <c r="G7816">
        <v>70.104779690000001</v>
      </c>
      <c r="H7816">
        <v>183.929553</v>
      </c>
      <c r="I7816">
        <v>148.43218049999999</v>
      </c>
      <c r="J7816">
        <v>13.23008016</v>
      </c>
      <c r="K7816">
        <v>6.4325432979999997</v>
      </c>
      <c r="L7816">
        <v>7.9500657969999997</v>
      </c>
      <c r="M7816">
        <v>0.372714981</v>
      </c>
      <c r="N7816">
        <v>1</v>
      </c>
      <c r="O7816">
        <v>7</v>
      </c>
      <c r="P7816" t="s">
        <v>30</v>
      </c>
      <c r="Q7816" t="s">
        <v>51</v>
      </c>
      <c r="R7816" t="s">
        <v>55</v>
      </c>
      <c r="S7816" t="s">
        <v>53</v>
      </c>
      <c r="T7816" t="s">
        <v>46</v>
      </c>
      <c r="U7816" t="s">
        <v>57</v>
      </c>
      <c r="V7816" t="s">
        <v>36</v>
      </c>
      <c r="W7816" t="s">
        <v>45</v>
      </c>
      <c r="X7816" t="s">
        <v>38</v>
      </c>
      <c r="Y7816" t="s">
        <v>38</v>
      </c>
      <c r="Z7816" t="s">
        <v>26</v>
      </c>
    </row>
    <row r="7817" spans="1:26" x14ac:dyDescent="0.3">
      <c r="A7817">
        <v>16263</v>
      </c>
      <c r="B7817" t="s">
        <v>28</v>
      </c>
      <c r="C7817" t="s">
        <v>29</v>
      </c>
      <c r="D7817">
        <v>35.292117339999997</v>
      </c>
      <c r="E7817">
        <v>92.006306870000003</v>
      </c>
      <c r="F7817">
        <v>115.651139</v>
      </c>
      <c r="G7817">
        <v>86.859933400000003</v>
      </c>
      <c r="H7817">
        <v>209.69467560000001</v>
      </c>
      <c r="I7817">
        <v>97.530114249999997</v>
      </c>
      <c r="J7817">
        <v>18.64993832</v>
      </c>
      <c r="K7817">
        <v>7.92712489</v>
      </c>
      <c r="L7817">
        <v>8.5685542439999995</v>
      </c>
      <c r="M7817">
        <v>4.6049605519999997</v>
      </c>
      <c r="N7817">
        <v>7</v>
      </c>
      <c r="O7817">
        <v>2</v>
      </c>
      <c r="P7817" t="s">
        <v>40</v>
      </c>
      <c r="Q7817" t="s">
        <v>48</v>
      </c>
      <c r="R7817" t="s">
        <v>42</v>
      </c>
      <c r="S7817" t="s">
        <v>53</v>
      </c>
      <c r="T7817" t="s">
        <v>44</v>
      </c>
      <c r="U7817" t="s">
        <v>57</v>
      </c>
      <c r="V7817" t="s">
        <v>38</v>
      </c>
      <c r="W7817" t="s">
        <v>45</v>
      </c>
      <c r="X7817" t="s">
        <v>36</v>
      </c>
      <c r="Y7817" t="s">
        <v>38</v>
      </c>
      <c r="Z7817" t="s">
        <v>26</v>
      </c>
    </row>
    <row r="7818" spans="1:26" x14ac:dyDescent="0.3">
      <c r="A7818">
        <v>16264</v>
      </c>
      <c r="B7818" t="s">
        <v>28</v>
      </c>
      <c r="C7818" t="s">
        <v>39</v>
      </c>
      <c r="D7818">
        <v>27.234410239999999</v>
      </c>
      <c r="E7818">
        <v>94.838480430000004</v>
      </c>
      <c r="F7818">
        <v>114.52675069999999</v>
      </c>
      <c r="G7818">
        <v>91.628899689999997</v>
      </c>
      <c r="H7818">
        <v>161.15474710000001</v>
      </c>
      <c r="I7818">
        <v>127.31407350000001</v>
      </c>
      <c r="J7818">
        <v>11.31003087</v>
      </c>
      <c r="K7818">
        <v>7.3260966840000004</v>
      </c>
      <c r="L7818">
        <v>8.5362707960000002</v>
      </c>
      <c r="M7818">
        <v>9.5026492059999992</v>
      </c>
      <c r="N7818">
        <v>1</v>
      </c>
      <c r="O7818">
        <v>4</v>
      </c>
      <c r="P7818" t="s">
        <v>60</v>
      </c>
      <c r="Q7818" t="s">
        <v>48</v>
      </c>
      <c r="R7818" t="s">
        <v>52</v>
      </c>
      <c r="S7818" t="s">
        <v>61</v>
      </c>
      <c r="T7818" t="s">
        <v>34</v>
      </c>
      <c r="U7818" t="s">
        <v>35</v>
      </c>
      <c r="V7818" t="s">
        <v>38</v>
      </c>
      <c r="W7818" t="s">
        <v>35</v>
      </c>
      <c r="X7818" t="s">
        <v>38</v>
      </c>
      <c r="Y7818" t="s">
        <v>38</v>
      </c>
      <c r="Z7818" t="s">
        <v>27</v>
      </c>
    </row>
    <row r="7819" spans="1:26" x14ac:dyDescent="0.3">
      <c r="A7819">
        <v>16266</v>
      </c>
      <c r="B7819" t="s">
        <v>54</v>
      </c>
      <c r="C7819" t="s">
        <v>39</v>
      </c>
      <c r="D7819">
        <v>16.496387609999999</v>
      </c>
      <c r="E7819">
        <v>91.194099800000004</v>
      </c>
      <c r="F7819">
        <v>132.4770518</v>
      </c>
      <c r="G7819">
        <v>89.585348600000003</v>
      </c>
      <c r="H7819">
        <v>207.31821890000001</v>
      </c>
      <c r="I7819">
        <v>82.939774180000001</v>
      </c>
      <c r="J7819">
        <v>9.1941450469999992</v>
      </c>
      <c r="K7819">
        <v>9.5350414749999999</v>
      </c>
      <c r="L7819">
        <v>7.2124711279999998</v>
      </c>
      <c r="M7819">
        <v>12.01117367</v>
      </c>
      <c r="N7819">
        <v>2</v>
      </c>
      <c r="O7819">
        <v>9</v>
      </c>
      <c r="P7819" t="s">
        <v>40</v>
      </c>
      <c r="Q7819" t="s">
        <v>48</v>
      </c>
      <c r="R7819" t="s">
        <v>32</v>
      </c>
      <c r="S7819" t="s">
        <v>43</v>
      </c>
      <c r="T7819" t="s">
        <v>34</v>
      </c>
      <c r="U7819" t="s">
        <v>35</v>
      </c>
      <c r="V7819" t="s">
        <v>38</v>
      </c>
      <c r="W7819" t="s">
        <v>35</v>
      </c>
      <c r="X7819" t="s">
        <v>38</v>
      </c>
      <c r="Y7819" t="s">
        <v>36</v>
      </c>
      <c r="Z7819" t="s">
        <v>26</v>
      </c>
    </row>
    <row r="7820" spans="1:26" x14ac:dyDescent="0.3">
      <c r="A7820">
        <v>16268</v>
      </c>
      <c r="B7820" t="s">
        <v>28</v>
      </c>
      <c r="C7820" t="s">
        <v>39</v>
      </c>
      <c r="D7820">
        <v>28.132475929999998</v>
      </c>
      <c r="E7820">
        <v>68.940035609999995</v>
      </c>
      <c r="F7820">
        <v>144.43194840000001</v>
      </c>
      <c r="G7820">
        <v>65.92496337</v>
      </c>
      <c r="H7820">
        <v>185.91328469999999</v>
      </c>
      <c r="I7820">
        <v>97.510546640000001</v>
      </c>
      <c r="J7820">
        <v>17.015746249999999</v>
      </c>
      <c r="K7820">
        <v>5.2310144640000003</v>
      </c>
      <c r="L7820">
        <v>4.7686715209999999</v>
      </c>
      <c r="M7820">
        <v>3.499569229</v>
      </c>
      <c r="N7820">
        <v>3</v>
      </c>
      <c r="O7820">
        <v>5</v>
      </c>
      <c r="P7820" t="s">
        <v>47</v>
      </c>
      <c r="Q7820" t="s">
        <v>41</v>
      </c>
      <c r="R7820" t="s">
        <v>63</v>
      </c>
      <c r="S7820" t="s">
        <v>43</v>
      </c>
      <c r="T7820" t="s">
        <v>34</v>
      </c>
      <c r="U7820" t="s">
        <v>35</v>
      </c>
      <c r="V7820" t="s">
        <v>38</v>
      </c>
      <c r="W7820" t="s">
        <v>35</v>
      </c>
      <c r="X7820" t="s">
        <v>38</v>
      </c>
      <c r="Y7820" t="s">
        <v>38</v>
      </c>
      <c r="Z7820" t="s">
        <v>27</v>
      </c>
    </row>
    <row r="7821" spans="1:26" x14ac:dyDescent="0.3">
      <c r="A7821">
        <v>16269</v>
      </c>
      <c r="B7821" t="s">
        <v>54</v>
      </c>
      <c r="C7821" t="s">
        <v>39</v>
      </c>
      <c r="D7821">
        <v>34.877639270000003</v>
      </c>
      <c r="E7821">
        <v>73.473138910000003</v>
      </c>
      <c r="F7821">
        <v>116.046556</v>
      </c>
      <c r="G7821">
        <v>67.928893279999997</v>
      </c>
      <c r="H7821">
        <v>221.2425652</v>
      </c>
      <c r="I7821">
        <v>134.58384129999999</v>
      </c>
      <c r="J7821">
        <v>16.707306289999998</v>
      </c>
      <c r="K7821">
        <v>6.5916295759999999</v>
      </c>
      <c r="L7821">
        <v>5.0628599789999997</v>
      </c>
      <c r="M7821">
        <v>10.23175167</v>
      </c>
      <c r="N7821">
        <v>1</v>
      </c>
      <c r="O7821">
        <v>2</v>
      </c>
      <c r="P7821" t="s">
        <v>47</v>
      </c>
      <c r="Q7821" t="s">
        <v>56</v>
      </c>
      <c r="R7821" t="s">
        <v>42</v>
      </c>
      <c r="S7821" t="s">
        <v>53</v>
      </c>
      <c r="T7821" t="s">
        <v>49</v>
      </c>
      <c r="U7821" t="s">
        <v>50</v>
      </c>
      <c r="V7821" t="s">
        <v>38</v>
      </c>
      <c r="W7821" t="s">
        <v>35</v>
      </c>
      <c r="X7821" t="s">
        <v>36</v>
      </c>
      <c r="Y7821" t="s">
        <v>38</v>
      </c>
      <c r="Z7821" t="s">
        <v>26</v>
      </c>
    </row>
    <row r="7822" spans="1:26" x14ac:dyDescent="0.3">
      <c r="A7822">
        <v>16270</v>
      </c>
      <c r="B7822" t="s">
        <v>28</v>
      </c>
      <c r="C7822" t="s">
        <v>59</v>
      </c>
      <c r="D7822">
        <v>24.397278450000002</v>
      </c>
      <c r="E7822">
        <v>89.267059549999999</v>
      </c>
      <c r="F7822">
        <v>102.4556548</v>
      </c>
      <c r="G7822">
        <v>59.591486850000003</v>
      </c>
      <c r="H7822">
        <v>160.4759191</v>
      </c>
      <c r="I7822">
        <v>130.2306279</v>
      </c>
      <c r="J7822">
        <v>9.5229430140000009</v>
      </c>
      <c r="K7822">
        <v>4.8070404250000003</v>
      </c>
      <c r="L7822">
        <v>8.1678420129999996</v>
      </c>
      <c r="M7822">
        <v>3.6724175589999999</v>
      </c>
      <c r="N7822">
        <v>6</v>
      </c>
      <c r="O7822">
        <v>4</v>
      </c>
      <c r="P7822" t="s">
        <v>30</v>
      </c>
      <c r="Q7822" t="s">
        <v>48</v>
      </c>
      <c r="R7822" t="s">
        <v>58</v>
      </c>
      <c r="S7822" t="s">
        <v>33</v>
      </c>
      <c r="T7822" t="s">
        <v>49</v>
      </c>
      <c r="U7822" t="s">
        <v>57</v>
      </c>
      <c r="V7822" t="s">
        <v>36</v>
      </c>
      <c r="W7822" t="s">
        <v>37</v>
      </c>
      <c r="X7822" t="s">
        <v>36</v>
      </c>
      <c r="Y7822" t="s">
        <v>38</v>
      </c>
      <c r="Z7822" t="s">
        <v>27</v>
      </c>
    </row>
    <row r="7823" spans="1:26" x14ac:dyDescent="0.3">
      <c r="A7823">
        <v>16274</v>
      </c>
      <c r="B7823" t="s">
        <v>28</v>
      </c>
      <c r="C7823" t="s">
        <v>29</v>
      </c>
      <c r="D7823">
        <v>23.505851580000002</v>
      </c>
      <c r="E7823">
        <v>86.695400160000005</v>
      </c>
      <c r="F7823">
        <v>137.8567822</v>
      </c>
      <c r="G7823">
        <v>72.389740950000004</v>
      </c>
      <c r="H7823">
        <v>206.93981199999999</v>
      </c>
      <c r="I7823">
        <v>107.2429736</v>
      </c>
      <c r="J7823">
        <v>7.7366716369999997</v>
      </c>
      <c r="K7823">
        <v>7.1322222960000001</v>
      </c>
      <c r="L7823">
        <v>9.8318975369999997</v>
      </c>
      <c r="M7823">
        <v>7.8563278390000004</v>
      </c>
      <c r="N7823">
        <v>3</v>
      </c>
      <c r="O7823">
        <v>5</v>
      </c>
      <c r="P7823" t="s">
        <v>40</v>
      </c>
      <c r="Q7823" t="s">
        <v>56</v>
      </c>
      <c r="R7823" t="s">
        <v>52</v>
      </c>
      <c r="S7823" t="s">
        <v>33</v>
      </c>
      <c r="T7823" t="s">
        <v>49</v>
      </c>
      <c r="U7823" t="s">
        <v>57</v>
      </c>
      <c r="V7823" t="s">
        <v>38</v>
      </c>
      <c r="W7823" t="s">
        <v>35</v>
      </c>
      <c r="X7823" t="s">
        <v>36</v>
      </c>
      <c r="Y7823" t="s">
        <v>38</v>
      </c>
      <c r="Z7823" t="s">
        <v>26</v>
      </c>
    </row>
    <row r="7824" spans="1:26" x14ac:dyDescent="0.3">
      <c r="A7824">
        <v>16276</v>
      </c>
      <c r="B7824" t="s">
        <v>28</v>
      </c>
      <c r="C7824" t="s">
        <v>59</v>
      </c>
      <c r="D7824">
        <v>22.02228865</v>
      </c>
      <c r="E7824">
        <v>82.525165240000007</v>
      </c>
      <c r="F7824">
        <v>112.9285344</v>
      </c>
      <c r="G7824">
        <v>83.444752539999996</v>
      </c>
      <c r="H7824">
        <v>175.08286430000001</v>
      </c>
      <c r="I7824">
        <v>85.734839249999993</v>
      </c>
      <c r="J7824">
        <v>9.9748089219999994</v>
      </c>
      <c r="K7824">
        <v>6.9688099960000001</v>
      </c>
      <c r="L7824">
        <v>4.1576545510000003</v>
      </c>
      <c r="M7824">
        <v>6.2735347109999999</v>
      </c>
      <c r="N7824">
        <v>1</v>
      </c>
      <c r="O7824">
        <v>2</v>
      </c>
      <c r="P7824" t="s">
        <v>47</v>
      </c>
      <c r="Q7824" t="s">
        <v>48</v>
      </c>
      <c r="R7824" t="s">
        <v>32</v>
      </c>
      <c r="S7824" t="s">
        <v>43</v>
      </c>
      <c r="T7824" t="s">
        <v>46</v>
      </c>
      <c r="U7824" t="s">
        <v>57</v>
      </c>
      <c r="V7824" t="s">
        <v>36</v>
      </c>
      <c r="W7824" t="s">
        <v>45</v>
      </c>
      <c r="X7824" t="s">
        <v>38</v>
      </c>
      <c r="Y7824" t="s">
        <v>38</v>
      </c>
      <c r="Z7824" t="s">
        <v>27</v>
      </c>
    </row>
    <row r="7825" spans="1:26" x14ac:dyDescent="0.3">
      <c r="A7825">
        <v>16277</v>
      </c>
      <c r="B7825" t="s">
        <v>54</v>
      </c>
      <c r="C7825" t="s">
        <v>59</v>
      </c>
      <c r="D7825">
        <v>27.896218439999998</v>
      </c>
      <c r="E7825">
        <v>96.625765180000002</v>
      </c>
      <c r="F7825">
        <v>108.8594853</v>
      </c>
      <c r="G7825">
        <v>74.057674730000002</v>
      </c>
      <c r="H7825">
        <v>157.7710189</v>
      </c>
      <c r="I7825">
        <v>63.05377069</v>
      </c>
      <c r="J7825">
        <v>16.990536769999999</v>
      </c>
      <c r="K7825">
        <v>6.4567110249999997</v>
      </c>
      <c r="L7825">
        <v>7.7919917859999996</v>
      </c>
      <c r="M7825">
        <v>5.0183611340000001</v>
      </c>
      <c r="N7825">
        <v>5</v>
      </c>
      <c r="O7825">
        <v>8</v>
      </c>
      <c r="P7825" t="s">
        <v>60</v>
      </c>
      <c r="Q7825" t="s">
        <v>48</v>
      </c>
      <c r="R7825" t="s">
        <v>55</v>
      </c>
      <c r="S7825" t="s">
        <v>33</v>
      </c>
      <c r="T7825" t="s">
        <v>49</v>
      </c>
      <c r="U7825" t="s">
        <v>50</v>
      </c>
      <c r="V7825" t="s">
        <v>36</v>
      </c>
      <c r="W7825" t="s">
        <v>35</v>
      </c>
      <c r="X7825" t="s">
        <v>38</v>
      </c>
      <c r="Y7825" t="s">
        <v>36</v>
      </c>
      <c r="Z7825" t="s">
        <v>26</v>
      </c>
    </row>
    <row r="7826" spans="1:26" x14ac:dyDescent="0.3">
      <c r="A7826">
        <v>16279</v>
      </c>
      <c r="B7826" t="s">
        <v>28</v>
      </c>
      <c r="C7826" t="s">
        <v>59</v>
      </c>
      <c r="D7826">
        <v>20.640888159999999</v>
      </c>
      <c r="E7826">
        <v>86.336584380000005</v>
      </c>
      <c r="F7826">
        <v>122.93422959999999</v>
      </c>
      <c r="G7826">
        <v>89.872861349999994</v>
      </c>
      <c r="H7826">
        <v>188.17370940000001</v>
      </c>
      <c r="I7826">
        <v>110.65876280000001</v>
      </c>
      <c r="J7826">
        <v>26.043467419999999</v>
      </c>
      <c r="K7826">
        <v>10.14915027</v>
      </c>
      <c r="L7826">
        <v>6.871944482</v>
      </c>
      <c r="M7826">
        <v>6.9129527910000004</v>
      </c>
      <c r="N7826">
        <v>7</v>
      </c>
      <c r="O7826">
        <v>3</v>
      </c>
      <c r="P7826" t="s">
        <v>40</v>
      </c>
      <c r="Q7826" t="s">
        <v>31</v>
      </c>
      <c r="R7826" t="s">
        <v>55</v>
      </c>
      <c r="S7826" t="s">
        <v>43</v>
      </c>
      <c r="T7826" t="s">
        <v>44</v>
      </c>
      <c r="U7826" t="s">
        <v>35</v>
      </c>
      <c r="V7826" t="s">
        <v>38</v>
      </c>
      <c r="W7826" t="s">
        <v>35</v>
      </c>
      <c r="X7826" t="s">
        <v>36</v>
      </c>
      <c r="Y7826" t="s">
        <v>36</v>
      </c>
      <c r="Z7826" t="s">
        <v>26</v>
      </c>
    </row>
    <row r="7827" spans="1:26" x14ac:dyDescent="0.3">
      <c r="A7827">
        <v>16280</v>
      </c>
      <c r="B7827" t="s">
        <v>54</v>
      </c>
      <c r="C7827" t="s">
        <v>39</v>
      </c>
      <c r="D7827">
        <v>24.067215010000002</v>
      </c>
      <c r="E7827">
        <v>76.203931350000005</v>
      </c>
      <c r="F7827">
        <v>124.5809363</v>
      </c>
      <c r="G7827">
        <v>73.494187699999998</v>
      </c>
      <c r="H7827">
        <v>229.10709890000001</v>
      </c>
      <c r="I7827">
        <v>111.1640417</v>
      </c>
      <c r="J7827">
        <v>16.677251600000002</v>
      </c>
      <c r="K7827">
        <v>7.3070428200000004</v>
      </c>
      <c r="L7827">
        <v>7.2937834649999997</v>
      </c>
      <c r="M7827">
        <v>3.0732887120000001</v>
      </c>
      <c r="N7827">
        <v>6</v>
      </c>
      <c r="O7827">
        <v>7</v>
      </c>
      <c r="P7827" t="s">
        <v>40</v>
      </c>
      <c r="Q7827" t="s">
        <v>51</v>
      </c>
      <c r="R7827" t="s">
        <v>58</v>
      </c>
      <c r="S7827" t="s">
        <v>53</v>
      </c>
      <c r="T7827" t="s">
        <v>44</v>
      </c>
      <c r="U7827" t="s">
        <v>35</v>
      </c>
      <c r="V7827" t="s">
        <v>36</v>
      </c>
      <c r="W7827" t="s">
        <v>37</v>
      </c>
      <c r="X7827" t="s">
        <v>38</v>
      </c>
      <c r="Y7827" t="s">
        <v>38</v>
      </c>
      <c r="Z7827" t="s">
        <v>26</v>
      </c>
    </row>
    <row r="7828" spans="1:26" x14ac:dyDescent="0.3">
      <c r="A7828">
        <v>16283</v>
      </c>
      <c r="B7828" t="s">
        <v>28</v>
      </c>
      <c r="C7828" t="s">
        <v>29</v>
      </c>
      <c r="D7828">
        <v>18.529225100000001</v>
      </c>
      <c r="E7828">
        <v>86.355318769999997</v>
      </c>
      <c r="F7828">
        <v>112.6964408</v>
      </c>
      <c r="G7828">
        <v>81.763808449999999</v>
      </c>
      <c r="H7828">
        <v>188.31515859999999</v>
      </c>
      <c r="I7828">
        <v>121.55937900000001</v>
      </c>
      <c r="J7828">
        <v>23.158719009999999</v>
      </c>
      <c r="K7828">
        <v>6.3354119420000004</v>
      </c>
      <c r="L7828">
        <v>5.6057492010000001</v>
      </c>
      <c r="M7828">
        <v>3.2145631629999998</v>
      </c>
      <c r="N7828">
        <v>4</v>
      </c>
      <c r="O7828">
        <v>4</v>
      </c>
      <c r="P7828" t="s">
        <v>30</v>
      </c>
      <c r="Q7828" t="s">
        <v>31</v>
      </c>
      <c r="R7828" t="s">
        <v>55</v>
      </c>
      <c r="S7828" t="s">
        <v>33</v>
      </c>
      <c r="T7828" t="s">
        <v>49</v>
      </c>
      <c r="U7828" t="s">
        <v>50</v>
      </c>
      <c r="V7828" t="s">
        <v>36</v>
      </c>
      <c r="W7828" t="s">
        <v>35</v>
      </c>
      <c r="X7828" t="s">
        <v>36</v>
      </c>
      <c r="Y7828" t="s">
        <v>38</v>
      </c>
      <c r="Z7828" t="s">
        <v>27</v>
      </c>
    </row>
    <row r="7829" spans="1:26" x14ac:dyDescent="0.3">
      <c r="A7829">
        <v>16284</v>
      </c>
      <c r="B7829" t="s">
        <v>54</v>
      </c>
      <c r="C7829" t="s">
        <v>29</v>
      </c>
      <c r="D7829">
        <v>32.583532099999999</v>
      </c>
      <c r="E7829">
        <v>64.200418830000004</v>
      </c>
      <c r="F7829">
        <v>137.40084469999999</v>
      </c>
      <c r="G7829">
        <v>74.463009009999993</v>
      </c>
      <c r="H7829">
        <v>208.0838602</v>
      </c>
      <c r="I7829">
        <v>99.441196300000001</v>
      </c>
      <c r="J7829">
        <v>17.861819830000002</v>
      </c>
      <c r="K7829">
        <v>7.1530622529999999</v>
      </c>
      <c r="L7829">
        <v>7.6340640029999998</v>
      </c>
      <c r="M7829">
        <v>6.7647324260000001</v>
      </c>
      <c r="N7829">
        <v>6</v>
      </c>
      <c r="O7829">
        <v>2</v>
      </c>
      <c r="P7829" t="s">
        <v>30</v>
      </c>
      <c r="Q7829" t="s">
        <v>41</v>
      </c>
      <c r="R7829" t="s">
        <v>42</v>
      </c>
      <c r="S7829" t="s">
        <v>53</v>
      </c>
      <c r="T7829" t="s">
        <v>46</v>
      </c>
      <c r="U7829" t="s">
        <v>57</v>
      </c>
      <c r="V7829" t="s">
        <v>36</v>
      </c>
      <c r="W7829" t="s">
        <v>35</v>
      </c>
      <c r="X7829" t="s">
        <v>38</v>
      </c>
      <c r="Y7829" t="s">
        <v>38</v>
      </c>
      <c r="Z7829" t="s">
        <v>26</v>
      </c>
    </row>
    <row r="7830" spans="1:26" x14ac:dyDescent="0.3">
      <c r="A7830">
        <v>16286</v>
      </c>
      <c r="B7830" t="s">
        <v>28</v>
      </c>
      <c r="C7830" t="s">
        <v>29</v>
      </c>
      <c r="D7830">
        <v>19.88286797</v>
      </c>
      <c r="E7830">
        <v>75.711317050000005</v>
      </c>
      <c r="F7830">
        <v>120.97817929999999</v>
      </c>
      <c r="G7830">
        <v>75.157936469999996</v>
      </c>
      <c r="H7830">
        <v>237.21781150000001</v>
      </c>
      <c r="I7830">
        <v>78.334145840000005</v>
      </c>
      <c r="J7830">
        <v>2.0032695710000001</v>
      </c>
      <c r="K7830">
        <v>5.7814840629999997</v>
      </c>
      <c r="L7830">
        <v>5.5859456659999998</v>
      </c>
      <c r="M7830">
        <v>6.565788725</v>
      </c>
      <c r="N7830">
        <v>3</v>
      </c>
      <c r="O7830">
        <v>6</v>
      </c>
      <c r="P7830" t="s">
        <v>30</v>
      </c>
      <c r="Q7830" t="s">
        <v>48</v>
      </c>
      <c r="R7830" t="s">
        <v>42</v>
      </c>
      <c r="S7830" t="s">
        <v>53</v>
      </c>
      <c r="T7830" t="s">
        <v>44</v>
      </c>
      <c r="U7830" t="s">
        <v>35</v>
      </c>
      <c r="V7830" t="s">
        <v>36</v>
      </c>
      <c r="W7830" t="s">
        <v>37</v>
      </c>
      <c r="X7830" t="s">
        <v>38</v>
      </c>
      <c r="Y7830" t="s">
        <v>38</v>
      </c>
      <c r="Z7830" t="s">
        <v>26</v>
      </c>
    </row>
    <row r="7831" spans="1:26" x14ac:dyDescent="0.3">
      <c r="A7831">
        <v>16287</v>
      </c>
      <c r="B7831" t="s">
        <v>54</v>
      </c>
      <c r="C7831" t="s">
        <v>29</v>
      </c>
      <c r="D7831">
        <v>20.59157372</v>
      </c>
      <c r="E7831">
        <v>100.8656112</v>
      </c>
      <c r="F7831">
        <v>111.83839690000001</v>
      </c>
      <c r="G7831">
        <v>77.491368159999993</v>
      </c>
      <c r="H7831">
        <v>158.0746312</v>
      </c>
      <c r="I7831">
        <v>101.9366649</v>
      </c>
      <c r="J7831">
        <v>17.026565909999999</v>
      </c>
      <c r="K7831">
        <v>5.816527475</v>
      </c>
      <c r="L7831">
        <v>6.2549286530000003</v>
      </c>
      <c r="M7831">
        <v>14.26521891</v>
      </c>
      <c r="N7831">
        <v>4</v>
      </c>
      <c r="O7831">
        <v>3</v>
      </c>
      <c r="P7831" t="s">
        <v>30</v>
      </c>
      <c r="Q7831" t="s">
        <v>56</v>
      </c>
      <c r="R7831" t="s">
        <v>63</v>
      </c>
      <c r="S7831" t="s">
        <v>61</v>
      </c>
      <c r="T7831" t="s">
        <v>34</v>
      </c>
      <c r="U7831" t="s">
        <v>35</v>
      </c>
      <c r="V7831" t="s">
        <v>38</v>
      </c>
      <c r="W7831" t="s">
        <v>45</v>
      </c>
      <c r="X7831" t="s">
        <v>36</v>
      </c>
      <c r="Y7831" t="s">
        <v>36</v>
      </c>
      <c r="Z7831" t="s">
        <v>26</v>
      </c>
    </row>
    <row r="7832" spans="1:26" x14ac:dyDescent="0.3">
      <c r="A7832">
        <v>16288</v>
      </c>
      <c r="B7832" t="s">
        <v>28</v>
      </c>
      <c r="C7832" t="s">
        <v>29</v>
      </c>
      <c r="D7832">
        <v>29.497501230000001</v>
      </c>
      <c r="E7832">
        <v>69.445376539999998</v>
      </c>
      <c r="F7832">
        <v>99.253515250000007</v>
      </c>
      <c r="G7832">
        <v>79.625218140000001</v>
      </c>
      <c r="H7832">
        <v>216.29671289999999</v>
      </c>
      <c r="I7832">
        <v>113.8602429</v>
      </c>
      <c r="J7832">
        <v>10.865902289999999</v>
      </c>
      <c r="K7832">
        <v>5.4868364720000002</v>
      </c>
      <c r="L7832">
        <v>8.0495180190000006</v>
      </c>
      <c r="M7832">
        <v>2.2216511259999998</v>
      </c>
      <c r="N7832">
        <v>7</v>
      </c>
      <c r="O7832">
        <v>3</v>
      </c>
      <c r="P7832" t="s">
        <v>30</v>
      </c>
      <c r="Q7832" t="s">
        <v>48</v>
      </c>
      <c r="R7832" t="s">
        <v>32</v>
      </c>
      <c r="S7832" t="s">
        <v>43</v>
      </c>
      <c r="T7832" t="s">
        <v>44</v>
      </c>
      <c r="U7832" t="s">
        <v>50</v>
      </c>
      <c r="V7832" t="s">
        <v>38</v>
      </c>
      <c r="W7832" t="s">
        <v>35</v>
      </c>
      <c r="X7832" t="s">
        <v>36</v>
      </c>
      <c r="Y7832" t="s">
        <v>36</v>
      </c>
      <c r="Z7832" t="s">
        <v>26</v>
      </c>
    </row>
    <row r="7833" spans="1:26" x14ac:dyDescent="0.3">
      <c r="A7833">
        <v>16292</v>
      </c>
      <c r="B7833" t="s">
        <v>28</v>
      </c>
      <c r="C7833" t="s">
        <v>59</v>
      </c>
      <c r="D7833">
        <v>19.308948820000001</v>
      </c>
      <c r="E7833">
        <v>86.274869170000002</v>
      </c>
      <c r="F7833">
        <v>123.48364530000001</v>
      </c>
      <c r="G7833">
        <v>84.445280940000004</v>
      </c>
      <c r="H7833">
        <v>153.28197470000001</v>
      </c>
      <c r="I7833">
        <v>103.19893039999999</v>
      </c>
      <c r="J7833">
        <v>8.5401229139999995</v>
      </c>
      <c r="K7833">
        <v>6.2691800649999996</v>
      </c>
      <c r="L7833">
        <v>11.22256104</v>
      </c>
      <c r="M7833">
        <v>5.2986811950000003</v>
      </c>
      <c r="N7833">
        <v>3</v>
      </c>
      <c r="O7833">
        <v>9</v>
      </c>
      <c r="P7833" t="s">
        <v>47</v>
      </c>
      <c r="Q7833" t="s">
        <v>31</v>
      </c>
      <c r="R7833" t="s">
        <v>42</v>
      </c>
      <c r="S7833" t="s">
        <v>53</v>
      </c>
      <c r="T7833" t="s">
        <v>49</v>
      </c>
      <c r="U7833" t="s">
        <v>50</v>
      </c>
      <c r="V7833" t="s">
        <v>36</v>
      </c>
      <c r="W7833" t="s">
        <v>37</v>
      </c>
      <c r="X7833" t="s">
        <v>36</v>
      </c>
      <c r="Y7833" t="s">
        <v>38</v>
      </c>
      <c r="Z7833" t="s">
        <v>26</v>
      </c>
    </row>
    <row r="7834" spans="1:26" x14ac:dyDescent="0.3">
      <c r="A7834">
        <v>16293</v>
      </c>
      <c r="B7834" t="s">
        <v>28</v>
      </c>
      <c r="C7834" t="s">
        <v>29</v>
      </c>
      <c r="D7834">
        <v>26.140213939999999</v>
      </c>
      <c r="E7834">
        <v>79.083866729999997</v>
      </c>
      <c r="F7834">
        <v>109.8708159</v>
      </c>
      <c r="G7834">
        <v>78.274722729999993</v>
      </c>
      <c r="H7834">
        <v>169.69930249999999</v>
      </c>
      <c r="I7834">
        <v>96.153659009999998</v>
      </c>
      <c r="J7834">
        <v>13.41725572</v>
      </c>
      <c r="K7834">
        <v>5.2760179059999999</v>
      </c>
      <c r="L7834">
        <v>7.8648095700000002</v>
      </c>
      <c r="M7834">
        <v>5.9106041210000004</v>
      </c>
      <c r="N7834">
        <v>4</v>
      </c>
      <c r="O7834">
        <v>1</v>
      </c>
      <c r="P7834" t="s">
        <v>47</v>
      </c>
      <c r="Q7834" t="s">
        <v>48</v>
      </c>
      <c r="R7834" t="s">
        <v>42</v>
      </c>
      <c r="S7834" t="s">
        <v>33</v>
      </c>
      <c r="T7834" t="s">
        <v>44</v>
      </c>
      <c r="U7834" t="s">
        <v>50</v>
      </c>
      <c r="V7834" t="s">
        <v>36</v>
      </c>
      <c r="W7834" t="s">
        <v>45</v>
      </c>
      <c r="X7834" t="s">
        <v>38</v>
      </c>
      <c r="Y7834" t="s">
        <v>36</v>
      </c>
      <c r="Z7834" t="s">
        <v>26</v>
      </c>
    </row>
    <row r="7835" spans="1:26" x14ac:dyDescent="0.3">
      <c r="A7835">
        <v>16296</v>
      </c>
      <c r="B7835" t="s">
        <v>28</v>
      </c>
      <c r="C7835" t="s">
        <v>59</v>
      </c>
      <c r="D7835">
        <v>28.05348094</v>
      </c>
      <c r="E7835">
        <v>99.153898100000006</v>
      </c>
      <c r="F7835">
        <v>152.04947770000001</v>
      </c>
      <c r="G7835">
        <v>75.871225659999993</v>
      </c>
      <c r="H7835">
        <v>221.91118460000001</v>
      </c>
      <c r="I7835">
        <v>135.4066904</v>
      </c>
      <c r="J7835">
        <v>13.942923889999999</v>
      </c>
      <c r="K7835">
        <v>5.9807941119999999</v>
      </c>
      <c r="L7835">
        <v>6.4480745239999999</v>
      </c>
      <c r="M7835">
        <v>10.509490899999999</v>
      </c>
      <c r="N7835">
        <v>1</v>
      </c>
      <c r="O7835">
        <v>9</v>
      </c>
      <c r="P7835" t="s">
        <v>40</v>
      </c>
      <c r="Q7835" t="s">
        <v>48</v>
      </c>
      <c r="R7835" t="s">
        <v>52</v>
      </c>
      <c r="S7835" t="s">
        <v>43</v>
      </c>
      <c r="T7835" t="s">
        <v>34</v>
      </c>
      <c r="U7835" t="s">
        <v>35</v>
      </c>
      <c r="V7835" t="s">
        <v>38</v>
      </c>
      <c r="W7835" t="s">
        <v>35</v>
      </c>
      <c r="X7835" t="s">
        <v>36</v>
      </c>
      <c r="Y7835" t="s">
        <v>38</v>
      </c>
      <c r="Z7835" t="s">
        <v>26</v>
      </c>
    </row>
    <row r="7836" spans="1:26" x14ac:dyDescent="0.3">
      <c r="A7836">
        <v>16297</v>
      </c>
      <c r="B7836" t="s">
        <v>54</v>
      </c>
      <c r="C7836" t="s">
        <v>29</v>
      </c>
      <c r="D7836">
        <v>28.847622090000002</v>
      </c>
      <c r="E7836">
        <v>89.301437849999999</v>
      </c>
      <c r="F7836">
        <v>111.9781718</v>
      </c>
      <c r="G7836">
        <v>73.151188930000004</v>
      </c>
      <c r="H7836">
        <v>175.28490909999999</v>
      </c>
      <c r="I7836">
        <v>71.805490250000005</v>
      </c>
      <c r="J7836">
        <v>21.642980829999999</v>
      </c>
      <c r="K7836">
        <v>7.5503103889999998</v>
      </c>
      <c r="L7836">
        <v>7.8104494940000002</v>
      </c>
      <c r="M7836">
        <v>1.9450250010000001</v>
      </c>
      <c r="N7836">
        <v>7</v>
      </c>
      <c r="O7836">
        <v>7</v>
      </c>
      <c r="P7836" t="s">
        <v>60</v>
      </c>
      <c r="Q7836" t="s">
        <v>51</v>
      </c>
      <c r="R7836" t="s">
        <v>55</v>
      </c>
      <c r="S7836" t="s">
        <v>43</v>
      </c>
      <c r="T7836" t="s">
        <v>49</v>
      </c>
      <c r="U7836" t="s">
        <v>50</v>
      </c>
      <c r="V7836" t="s">
        <v>36</v>
      </c>
      <c r="W7836" t="s">
        <v>35</v>
      </c>
      <c r="X7836" t="s">
        <v>38</v>
      </c>
      <c r="Y7836" t="s">
        <v>36</v>
      </c>
      <c r="Z7836" t="s">
        <v>26</v>
      </c>
    </row>
    <row r="7837" spans="1:26" x14ac:dyDescent="0.3">
      <c r="A7837">
        <v>16300</v>
      </c>
      <c r="B7837" t="s">
        <v>54</v>
      </c>
      <c r="C7837" t="s">
        <v>29</v>
      </c>
      <c r="D7837">
        <v>25.150623830000001</v>
      </c>
      <c r="E7837">
        <v>103.7295335</v>
      </c>
      <c r="F7837">
        <v>117.9791985</v>
      </c>
      <c r="G7837">
        <v>75.717423429999997</v>
      </c>
      <c r="H7837">
        <v>205.20267469999999</v>
      </c>
      <c r="I7837">
        <v>90.444787450000007</v>
      </c>
      <c r="J7837">
        <v>23.909685379999999</v>
      </c>
      <c r="K7837">
        <v>6.4701443950000002</v>
      </c>
      <c r="L7837">
        <v>3.1509231070000001</v>
      </c>
      <c r="M7837">
        <v>5.4781166729999997</v>
      </c>
      <c r="N7837">
        <v>10</v>
      </c>
      <c r="O7837">
        <v>9</v>
      </c>
      <c r="P7837" t="s">
        <v>30</v>
      </c>
      <c r="Q7837" t="s">
        <v>31</v>
      </c>
      <c r="R7837" t="s">
        <v>55</v>
      </c>
      <c r="S7837" t="s">
        <v>33</v>
      </c>
      <c r="T7837" t="s">
        <v>49</v>
      </c>
      <c r="U7837" t="s">
        <v>57</v>
      </c>
      <c r="V7837" t="s">
        <v>38</v>
      </c>
      <c r="W7837" t="s">
        <v>35</v>
      </c>
      <c r="X7837" t="s">
        <v>38</v>
      </c>
      <c r="Y7837" t="s">
        <v>36</v>
      </c>
      <c r="Z7837" t="s">
        <v>26</v>
      </c>
    </row>
    <row r="7838" spans="1:26" x14ac:dyDescent="0.3">
      <c r="A7838">
        <v>16302</v>
      </c>
      <c r="B7838" t="s">
        <v>54</v>
      </c>
      <c r="C7838" t="s">
        <v>29</v>
      </c>
      <c r="D7838">
        <v>26.865174450000001</v>
      </c>
      <c r="E7838">
        <v>89.947885670000005</v>
      </c>
      <c r="F7838">
        <v>125.803601</v>
      </c>
      <c r="G7838">
        <v>79.503563569999997</v>
      </c>
      <c r="H7838">
        <v>175.95326800000001</v>
      </c>
      <c r="I7838">
        <v>66.274665650000003</v>
      </c>
      <c r="J7838">
        <v>17.816965249999999</v>
      </c>
      <c r="K7838">
        <v>4.8806933409999997</v>
      </c>
      <c r="L7838">
        <v>9.2336704350000005</v>
      </c>
      <c r="M7838">
        <v>9.7966343089999999</v>
      </c>
      <c r="N7838">
        <v>10</v>
      </c>
      <c r="O7838">
        <v>4</v>
      </c>
      <c r="P7838" t="s">
        <v>60</v>
      </c>
      <c r="Q7838" t="s">
        <v>31</v>
      </c>
      <c r="R7838" t="s">
        <v>58</v>
      </c>
      <c r="S7838" t="s">
        <v>33</v>
      </c>
      <c r="T7838" t="s">
        <v>34</v>
      </c>
      <c r="U7838" t="s">
        <v>35</v>
      </c>
      <c r="V7838" t="s">
        <v>36</v>
      </c>
      <c r="W7838" t="s">
        <v>37</v>
      </c>
      <c r="X7838" t="s">
        <v>36</v>
      </c>
      <c r="Y7838" t="s">
        <v>38</v>
      </c>
      <c r="Z7838" t="s">
        <v>27</v>
      </c>
    </row>
    <row r="7839" spans="1:26" x14ac:dyDescent="0.3">
      <c r="A7839">
        <v>16303</v>
      </c>
      <c r="B7839" t="s">
        <v>54</v>
      </c>
      <c r="C7839" t="s">
        <v>39</v>
      </c>
      <c r="D7839">
        <v>19.993410480000001</v>
      </c>
      <c r="E7839">
        <v>69.302679510000004</v>
      </c>
      <c r="F7839">
        <v>111.7888227</v>
      </c>
      <c r="G7839">
        <v>86.931688480000005</v>
      </c>
      <c r="H7839">
        <v>191.06462500000001</v>
      </c>
      <c r="I7839">
        <v>129.6900473</v>
      </c>
      <c r="J7839">
        <v>12.91040669</v>
      </c>
      <c r="K7839">
        <v>5.9250347010000004</v>
      </c>
      <c r="L7839">
        <v>11.03375993</v>
      </c>
      <c r="M7839">
        <v>3.279768545</v>
      </c>
      <c r="N7839">
        <v>4</v>
      </c>
      <c r="O7839">
        <v>6</v>
      </c>
      <c r="P7839" t="s">
        <v>47</v>
      </c>
      <c r="Q7839" t="s">
        <v>62</v>
      </c>
      <c r="R7839" t="s">
        <v>32</v>
      </c>
      <c r="S7839" t="s">
        <v>33</v>
      </c>
      <c r="T7839" t="s">
        <v>46</v>
      </c>
      <c r="U7839" t="s">
        <v>57</v>
      </c>
      <c r="V7839" t="s">
        <v>36</v>
      </c>
      <c r="W7839" t="s">
        <v>35</v>
      </c>
      <c r="X7839" t="s">
        <v>38</v>
      </c>
      <c r="Y7839" t="s">
        <v>36</v>
      </c>
      <c r="Z7839" t="s">
        <v>26</v>
      </c>
    </row>
    <row r="7840" spans="1:26" x14ac:dyDescent="0.3">
      <c r="A7840">
        <v>16306</v>
      </c>
      <c r="B7840" t="s">
        <v>28</v>
      </c>
      <c r="C7840" t="s">
        <v>29</v>
      </c>
      <c r="D7840">
        <v>26.30097804</v>
      </c>
      <c r="E7840">
        <v>89.31193888</v>
      </c>
      <c r="F7840">
        <v>153.968332</v>
      </c>
      <c r="G7840">
        <v>67.996662999999998</v>
      </c>
      <c r="H7840">
        <v>115.47303580000001</v>
      </c>
      <c r="I7840">
        <v>93.125117430000003</v>
      </c>
      <c r="J7840">
        <v>16.76113861</v>
      </c>
      <c r="K7840">
        <v>6.4538770440000004</v>
      </c>
      <c r="L7840">
        <v>12.495728</v>
      </c>
      <c r="M7840">
        <v>4.9610340639999997</v>
      </c>
      <c r="N7840">
        <v>3</v>
      </c>
      <c r="O7840">
        <v>9</v>
      </c>
      <c r="P7840" t="s">
        <v>40</v>
      </c>
      <c r="Q7840" t="s">
        <v>41</v>
      </c>
      <c r="R7840" t="s">
        <v>52</v>
      </c>
      <c r="S7840" t="s">
        <v>33</v>
      </c>
      <c r="T7840" t="s">
        <v>34</v>
      </c>
      <c r="U7840" t="s">
        <v>35</v>
      </c>
      <c r="V7840" t="s">
        <v>36</v>
      </c>
      <c r="W7840" t="s">
        <v>45</v>
      </c>
      <c r="X7840" t="s">
        <v>36</v>
      </c>
      <c r="Y7840" t="s">
        <v>38</v>
      </c>
      <c r="Z7840" t="s">
        <v>26</v>
      </c>
    </row>
    <row r="7841" spans="1:26" x14ac:dyDescent="0.3">
      <c r="A7841">
        <v>16308</v>
      </c>
      <c r="B7841" t="s">
        <v>54</v>
      </c>
      <c r="C7841" t="s">
        <v>59</v>
      </c>
      <c r="D7841">
        <v>28.14366527</v>
      </c>
      <c r="E7841">
        <v>95.557706530000004</v>
      </c>
      <c r="F7841">
        <v>104.5675583</v>
      </c>
      <c r="G7841">
        <v>68.696014259999998</v>
      </c>
      <c r="H7841">
        <v>180.12218619999999</v>
      </c>
      <c r="I7841">
        <v>82.125263939999996</v>
      </c>
      <c r="J7841">
        <v>16.42601741</v>
      </c>
      <c r="K7841">
        <v>8.4865838139999994</v>
      </c>
      <c r="L7841">
        <v>8.9708242590000005</v>
      </c>
      <c r="M7841">
        <v>7.5250705890000003</v>
      </c>
      <c r="N7841">
        <v>7</v>
      </c>
      <c r="O7841">
        <v>5</v>
      </c>
      <c r="P7841" t="s">
        <v>60</v>
      </c>
      <c r="Q7841" t="s">
        <v>48</v>
      </c>
      <c r="R7841" t="s">
        <v>32</v>
      </c>
      <c r="S7841" t="s">
        <v>61</v>
      </c>
      <c r="T7841" t="s">
        <v>49</v>
      </c>
      <c r="U7841" t="s">
        <v>50</v>
      </c>
      <c r="V7841" t="s">
        <v>38</v>
      </c>
      <c r="W7841" t="s">
        <v>45</v>
      </c>
      <c r="X7841" t="s">
        <v>36</v>
      </c>
      <c r="Y7841" t="s">
        <v>36</v>
      </c>
      <c r="Z7841" t="s">
        <v>27</v>
      </c>
    </row>
    <row r="7842" spans="1:26" x14ac:dyDescent="0.3">
      <c r="A7842">
        <v>16309</v>
      </c>
      <c r="B7842" t="s">
        <v>54</v>
      </c>
      <c r="C7842" t="s">
        <v>39</v>
      </c>
      <c r="D7842">
        <v>23.34028305</v>
      </c>
      <c r="E7842">
        <v>100.8882723</v>
      </c>
      <c r="F7842">
        <v>143.3923447</v>
      </c>
      <c r="G7842">
        <v>76.787875380000003</v>
      </c>
      <c r="H7842">
        <v>192.38242220000001</v>
      </c>
      <c r="I7842">
        <v>112.485518</v>
      </c>
      <c r="J7842">
        <v>16.073114069999999</v>
      </c>
      <c r="K7842">
        <v>8.55108216</v>
      </c>
      <c r="L7842">
        <v>6.4231191489999997</v>
      </c>
      <c r="M7842">
        <v>6.6372722529999999</v>
      </c>
      <c r="N7842">
        <v>1</v>
      </c>
      <c r="O7842">
        <v>10</v>
      </c>
      <c r="P7842" t="s">
        <v>60</v>
      </c>
      <c r="Q7842" t="s">
        <v>51</v>
      </c>
      <c r="R7842" t="s">
        <v>58</v>
      </c>
      <c r="S7842" t="s">
        <v>61</v>
      </c>
      <c r="T7842" t="s">
        <v>46</v>
      </c>
      <c r="U7842" t="s">
        <v>35</v>
      </c>
      <c r="V7842" t="s">
        <v>38</v>
      </c>
      <c r="W7842" t="s">
        <v>35</v>
      </c>
      <c r="X7842" t="s">
        <v>38</v>
      </c>
      <c r="Y7842" t="s">
        <v>36</v>
      </c>
      <c r="Z7842" t="s">
        <v>26</v>
      </c>
    </row>
    <row r="7843" spans="1:26" x14ac:dyDescent="0.3">
      <c r="A7843">
        <v>16311</v>
      </c>
      <c r="B7843" t="s">
        <v>54</v>
      </c>
      <c r="C7843" t="s">
        <v>29</v>
      </c>
      <c r="D7843">
        <v>38.161006100000002</v>
      </c>
      <c r="E7843">
        <v>71.845809759999995</v>
      </c>
      <c r="F7843">
        <v>152.81485269999999</v>
      </c>
      <c r="G7843">
        <v>82.176703549999999</v>
      </c>
      <c r="H7843">
        <v>176.7858421</v>
      </c>
      <c r="I7843">
        <v>112.376178</v>
      </c>
      <c r="J7843">
        <v>12.97447964</v>
      </c>
      <c r="K7843">
        <v>3.7213527370000001</v>
      </c>
      <c r="L7843">
        <v>12.54915074</v>
      </c>
      <c r="M7843">
        <v>6.8377707110000001</v>
      </c>
      <c r="N7843">
        <v>2</v>
      </c>
      <c r="O7843">
        <v>10</v>
      </c>
      <c r="P7843" t="s">
        <v>30</v>
      </c>
      <c r="Q7843" t="s">
        <v>31</v>
      </c>
      <c r="R7843" t="s">
        <v>42</v>
      </c>
      <c r="S7843" t="s">
        <v>33</v>
      </c>
      <c r="T7843" t="s">
        <v>34</v>
      </c>
      <c r="U7843" t="s">
        <v>35</v>
      </c>
      <c r="V7843" t="s">
        <v>36</v>
      </c>
      <c r="W7843" t="s">
        <v>45</v>
      </c>
      <c r="X7843" t="s">
        <v>38</v>
      </c>
      <c r="Y7843" t="s">
        <v>38</v>
      </c>
      <c r="Z7843" t="s">
        <v>26</v>
      </c>
    </row>
    <row r="7844" spans="1:26" x14ac:dyDescent="0.3">
      <c r="A7844">
        <v>16313</v>
      </c>
      <c r="B7844" t="s">
        <v>28</v>
      </c>
      <c r="C7844" t="s">
        <v>29</v>
      </c>
      <c r="D7844">
        <v>27.181576119999999</v>
      </c>
      <c r="E7844">
        <v>92.369274140000002</v>
      </c>
      <c r="F7844">
        <v>126.89156149999999</v>
      </c>
      <c r="G7844">
        <v>75.028525990000006</v>
      </c>
      <c r="H7844">
        <v>236.17951619999999</v>
      </c>
      <c r="I7844">
        <v>102.556291</v>
      </c>
      <c r="J7844">
        <v>13.350026789999999</v>
      </c>
      <c r="K7844">
        <v>7.2461226239999998</v>
      </c>
      <c r="L7844">
        <v>7.1767398919999996</v>
      </c>
      <c r="M7844">
        <v>4.3540055229999997</v>
      </c>
      <c r="N7844">
        <v>1</v>
      </c>
      <c r="O7844">
        <v>5</v>
      </c>
      <c r="P7844" t="s">
        <v>40</v>
      </c>
      <c r="Q7844" t="s">
        <v>56</v>
      </c>
      <c r="R7844" t="s">
        <v>55</v>
      </c>
      <c r="S7844" t="s">
        <v>43</v>
      </c>
      <c r="T7844" t="s">
        <v>44</v>
      </c>
      <c r="U7844" t="s">
        <v>50</v>
      </c>
      <c r="V7844" t="s">
        <v>38</v>
      </c>
      <c r="W7844" t="s">
        <v>37</v>
      </c>
      <c r="X7844" t="s">
        <v>38</v>
      </c>
      <c r="Y7844" t="s">
        <v>38</v>
      </c>
      <c r="Z7844" t="s">
        <v>26</v>
      </c>
    </row>
    <row r="7845" spans="1:26" x14ac:dyDescent="0.3">
      <c r="A7845">
        <v>16314</v>
      </c>
      <c r="B7845" t="s">
        <v>28</v>
      </c>
      <c r="C7845" t="s">
        <v>29</v>
      </c>
      <c r="D7845">
        <v>24.239636319999999</v>
      </c>
      <c r="E7845">
        <v>68.129349939999997</v>
      </c>
      <c r="F7845">
        <v>109.89237420000001</v>
      </c>
      <c r="G7845">
        <v>94.719072109999999</v>
      </c>
      <c r="H7845">
        <v>179.13545719999999</v>
      </c>
      <c r="I7845">
        <v>103.07547959999999</v>
      </c>
      <c r="J7845">
        <v>12.60918859</v>
      </c>
      <c r="K7845">
        <v>5.3048112840000003</v>
      </c>
      <c r="L7845">
        <v>9.6363305560000008</v>
      </c>
      <c r="M7845">
        <v>8.9832504750000002</v>
      </c>
      <c r="N7845">
        <v>3</v>
      </c>
      <c r="O7845">
        <v>2</v>
      </c>
      <c r="P7845" t="s">
        <v>47</v>
      </c>
      <c r="Q7845" t="s">
        <v>41</v>
      </c>
      <c r="R7845" t="s">
        <v>52</v>
      </c>
      <c r="S7845" t="s">
        <v>33</v>
      </c>
      <c r="T7845" t="s">
        <v>44</v>
      </c>
      <c r="U7845" t="s">
        <v>50</v>
      </c>
      <c r="V7845" t="s">
        <v>36</v>
      </c>
      <c r="W7845" t="s">
        <v>37</v>
      </c>
      <c r="X7845" t="s">
        <v>38</v>
      </c>
      <c r="Y7845" t="s">
        <v>36</v>
      </c>
      <c r="Z7845" t="s">
        <v>26</v>
      </c>
    </row>
    <row r="7846" spans="1:26" x14ac:dyDescent="0.3">
      <c r="A7846">
        <v>16315</v>
      </c>
      <c r="B7846" t="s">
        <v>54</v>
      </c>
      <c r="C7846" t="s">
        <v>39</v>
      </c>
      <c r="D7846">
        <v>24.567774709999998</v>
      </c>
      <c r="E7846">
        <v>80.621602100000004</v>
      </c>
      <c r="F7846">
        <v>115.82067120000001</v>
      </c>
      <c r="G7846">
        <v>79.809354470000002</v>
      </c>
      <c r="H7846">
        <v>176.2242013</v>
      </c>
      <c r="I7846">
        <v>109.45349880000001</v>
      </c>
      <c r="J7846">
        <v>17.865040010000001</v>
      </c>
      <c r="K7846">
        <v>5.338622065</v>
      </c>
      <c r="L7846">
        <v>9.5610205930000003</v>
      </c>
      <c r="M7846">
        <v>6.9210380840000001</v>
      </c>
      <c r="N7846">
        <v>9</v>
      </c>
      <c r="O7846">
        <v>2</v>
      </c>
      <c r="P7846" t="s">
        <v>30</v>
      </c>
      <c r="Q7846" t="s">
        <v>56</v>
      </c>
      <c r="R7846" t="s">
        <v>42</v>
      </c>
      <c r="S7846" t="s">
        <v>33</v>
      </c>
      <c r="T7846" t="s">
        <v>34</v>
      </c>
      <c r="U7846" t="s">
        <v>35</v>
      </c>
      <c r="V7846" t="s">
        <v>38</v>
      </c>
      <c r="W7846" t="s">
        <v>35</v>
      </c>
      <c r="X7846" t="s">
        <v>38</v>
      </c>
      <c r="Y7846" t="s">
        <v>36</v>
      </c>
      <c r="Z7846" t="s">
        <v>26</v>
      </c>
    </row>
    <row r="7847" spans="1:26" x14ac:dyDescent="0.3">
      <c r="A7847">
        <v>16320</v>
      </c>
      <c r="B7847" t="s">
        <v>54</v>
      </c>
      <c r="C7847" t="s">
        <v>59</v>
      </c>
      <c r="D7847">
        <v>18.497530309999998</v>
      </c>
      <c r="E7847">
        <v>73.1934179</v>
      </c>
      <c r="F7847">
        <v>113.82170480000001</v>
      </c>
      <c r="G7847">
        <v>62.039516630000001</v>
      </c>
      <c r="H7847">
        <v>205.96833100000001</v>
      </c>
      <c r="I7847">
        <v>112.43986959999999</v>
      </c>
      <c r="J7847">
        <v>16.97580314</v>
      </c>
      <c r="K7847">
        <v>6.0342313719999998</v>
      </c>
      <c r="L7847">
        <v>9.4985857800000009</v>
      </c>
      <c r="M7847">
        <v>5.7295442149999998</v>
      </c>
      <c r="N7847">
        <v>8</v>
      </c>
      <c r="O7847">
        <v>3</v>
      </c>
      <c r="P7847" t="s">
        <v>60</v>
      </c>
      <c r="Q7847" t="s">
        <v>31</v>
      </c>
      <c r="R7847" t="s">
        <v>58</v>
      </c>
      <c r="S7847" t="s">
        <v>33</v>
      </c>
      <c r="T7847" t="s">
        <v>49</v>
      </c>
      <c r="U7847" t="s">
        <v>35</v>
      </c>
      <c r="V7847" t="s">
        <v>36</v>
      </c>
      <c r="W7847" t="s">
        <v>35</v>
      </c>
      <c r="X7847" t="s">
        <v>36</v>
      </c>
      <c r="Y7847" t="s">
        <v>38</v>
      </c>
      <c r="Z7847" t="s">
        <v>26</v>
      </c>
    </row>
    <row r="7848" spans="1:26" x14ac:dyDescent="0.3">
      <c r="A7848">
        <v>16321</v>
      </c>
      <c r="B7848" t="s">
        <v>28</v>
      </c>
      <c r="C7848" t="s">
        <v>39</v>
      </c>
      <c r="D7848">
        <v>23.656226180000001</v>
      </c>
      <c r="E7848">
        <v>86.772650659999996</v>
      </c>
      <c r="F7848">
        <v>138.08887089999999</v>
      </c>
      <c r="G7848">
        <v>87.527121469999997</v>
      </c>
      <c r="H7848">
        <v>166.10669540000001</v>
      </c>
      <c r="I7848">
        <v>74.394737969999994</v>
      </c>
      <c r="J7848">
        <v>20.306716380000001</v>
      </c>
      <c r="K7848">
        <v>7.5790890649999998</v>
      </c>
      <c r="L7848">
        <v>7.3104840339999999</v>
      </c>
      <c r="M7848">
        <v>0.42509760699999999</v>
      </c>
      <c r="N7848">
        <v>9</v>
      </c>
      <c r="O7848">
        <v>8</v>
      </c>
      <c r="P7848" t="s">
        <v>40</v>
      </c>
      <c r="Q7848" t="s">
        <v>48</v>
      </c>
      <c r="R7848" t="s">
        <v>55</v>
      </c>
      <c r="S7848" t="s">
        <v>43</v>
      </c>
      <c r="T7848" t="s">
        <v>49</v>
      </c>
      <c r="U7848" t="s">
        <v>50</v>
      </c>
      <c r="V7848" t="s">
        <v>36</v>
      </c>
      <c r="W7848" t="s">
        <v>37</v>
      </c>
      <c r="X7848" t="s">
        <v>38</v>
      </c>
      <c r="Y7848" t="s">
        <v>38</v>
      </c>
      <c r="Z7848" t="s">
        <v>26</v>
      </c>
    </row>
    <row r="7849" spans="1:26" x14ac:dyDescent="0.3">
      <c r="A7849">
        <v>16323</v>
      </c>
      <c r="B7849" t="s">
        <v>28</v>
      </c>
      <c r="C7849" t="s">
        <v>39</v>
      </c>
      <c r="D7849">
        <v>17.011478480000001</v>
      </c>
      <c r="E7849">
        <v>73.045604150000003</v>
      </c>
      <c r="F7849">
        <v>143.2513294</v>
      </c>
      <c r="G7849">
        <v>65.057760090000002</v>
      </c>
      <c r="H7849">
        <v>162.67422909999999</v>
      </c>
      <c r="I7849">
        <v>103.23384799999999</v>
      </c>
      <c r="J7849">
        <v>11.90785443</v>
      </c>
      <c r="K7849">
        <v>9.9917404629999993</v>
      </c>
      <c r="L7849">
        <v>6.8787703760000003</v>
      </c>
      <c r="M7849">
        <v>5.7453784859999999</v>
      </c>
      <c r="N7849">
        <v>7</v>
      </c>
      <c r="O7849">
        <v>2</v>
      </c>
      <c r="P7849" t="s">
        <v>47</v>
      </c>
      <c r="Q7849" t="s">
        <v>41</v>
      </c>
      <c r="R7849" t="s">
        <v>52</v>
      </c>
      <c r="S7849" t="s">
        <v>61</v>
      </c>
      <c r="T7849" t="s">
        <v>44</v>
      </c>
      <c r="U7849" t="s">
        <v>57</v>
      </c>
      <c r="V7849" t="s">
        <v>38</v>
      </c>
      <c r="W7849" t="s">
        <v>35</v>
      </c>
      <c r="X7849" t="s">
        <v>36</v>
      </c>
      <c r="Y7849" t="s">
        <v>38</v>
      </c>
      <c r="Z7849" t="s">
        <v>26</v>
      </c>
    </row>
    <row r="7850" spans="1:26" x14ac:dyDescent="0.3">
      <c r="A7850">
        <v>16324</v>
      </c>
      <c r="B7850" t="s">
        <v>28</v>
      </c>
      <c r="C7850" t="s">
        <v>29</v>
      </c>
      <c r="D7850">
        <v>30.143340739999999</v>
      </c>
      <c r="E7850">
        <v>83.416986289999997</v>
      </c>
      <c r="F7850">
        <v>136.278932</v>
      </c>
      <c r="G7850">
        <v>80.318783339999996</v>
      </c>
      <c r="H7850">
        <v>178.9419766</v>
      </c>
      <c r="I7850">
        <v>109.66714279999999</v>
      </c>
      <c r="J7850">
        <v>21.479686439999998</v>
      </c>
      <c r="K7850">
        <v>7.5738937149999996</v>
      </c>
      <c r="L7850">
        <v>7.9872598100000003</v>
      </c>
      <c r="M7850">
        <v>6.2640181999999998</v>
      </c>
      <c r="N7850">
        <v>4</v>
      </c>
      <c r="O7850">
        <v>9</v>
      </c>
      <c r="P7850" t="s">
        <v>60</v>
      </c>
      <c r="Q7850" t="s">
        <v>48</v>
      </c>
      <c r="R7850" t="s">
        <v>58</v>
      </c>
      <c r="S7850" t="s">
        <v>61</v>
      </c>
      <c r="T7850" t="s">
        <v>49</v>
      </c>
      <c r="U7850" t="s">
        <v>57</v>
      </c>
      <c r="V7850" t="s">
        <v>36</v>
      </c>
      <c r="W7850" t="s">
        <v>37</v>
      </c>
      <c r="X7850" t="s">
        <v>38</v>
      </c>
      <c r="Y7850" t="s">
        <v>38</v>
      </c>
      <c r="Z7850" t="s">
        <v>27</v>
      </c>
    </row>
    <row r="7851" spans="1:26" x14ac:dyDescent="0.3">
      <c r="A7851">
        <v>16325</v>
      </c>
      <c r="B7851" t="s">
        <v>28</v>
      </c>
      <c r="C7851" t="s">
        <v>59</v>
      </c>
      <c r="D7851">
        <v>20.450585530000001</v>
      </c>
      <c r="E7851">
        <v>98.469535010000001</v>
      </c>
      <c r="F7851">
        <v>104.5021914</v>
      </c>
      <c r="G7851">
        <v>90.672384399999999</v>
      </c>
      <c r="H7851">
        <v>183.71932140000001</v>
      </c>
      <c r="I7851">
        <v>77.901787330000005</v>
      </c>
      <c r="J7851">
        <v>13.95959564</v>
      </c>
      <c r="K7851">
        <v>7.2313093759999996</v>
      </c>
      <c r="L7851">
        <v>8.9366635599999995</v>
      </c>
      <c r="M7851">
        <v>5.73193983</v>
      </c>
      <c r="N7851">
        <v>10</v>
      </c>
      <c r="O7851">
        <v>2</v>
      </c>
      <c r="P7851" t="s">
        <v>30</v>
      </c>
      <c r="Q7851" t="s">
        <v>51</v>
      </c>
      <c r="R7851" t="s">
        <v>42</v>
      </c>
      <c r="S7851" t="s">
        <v>43</v>
      </c>
      <c r="T7851" t="s">
        <v>34</v>
      </c>
      <c r="U7851" t="s">
        <v>57</v>
      </c>
      <c r="V7851" t="s">
        <v>38</v>
      </c>
      <c r="W7851" t="s">
        <v>45</v>
      </c>
      <c r="X7851" t="s">
        <v>36</v>
      </c>
      <c r="Y7851" t="s">
        <v>38</v>
      </c>
      <c r="Z7851" t="s">
        <v>27</v>
      </c>
    </row>
    <row r="7852" spans="1:26" x14ac:dyDescent="0.3">
      <c r="A7852">
        <v>16326</v>
      </c>
      <c r="B7852" t="s">
        <v>54</v>
      </c>
      <c r="C7852" t="s">
        <v>39</v>
      </c>
      <c r="D7852">
        <v>20.954757140000002</v>
      </c>
      <c r="E7852">
        <v>80.925186069999995</v>
      </c>
      <c r="F7852">
        <v>130.3058192</v>
      </c>
      <c r="G7852">
        <v>87.022785729999995</v>
      </c>
      <c r="H7852">
        <v>190.59576139999999</v>
      </c>
      <c r="I7852">
        <v>110.78973449999999</v>
      </c>
      <c r="J7852">
        <v>18.00379311</v>
      </c>
      <c r="K7852">
        <v>7.1893352100000003</v>
      </c>
      <c r="L7852">
        <v>9.0128803049999995</v>
      </c>
      <c r="M7852">
        <v>5.3686013130000001</v>
      </c>
      <c r="N7852">
        <v>5</v>
      </c>
      <c r="O7852">
        <v>4</v>
      </c>
      <c r="P7852" t="s">
        <v>30</v>
      </c>
      <c r="Q7852" t="s">
        <v>31</v>
      </c>
      <c r="R7852" t="s">
        <v>42</v>
      </c>
      <c r="S7852" t="s">
        <v>43</v>
      </c>
      <c r="T7852" t="s">
        <v>44</v>
      </c>
      <c r="U7852" t="s">
        <v>57</v>
      </c>
      <c r="V7852" t="s">
        <v>36</v>
      </c>
      <c r="W7852" t="s">
        <v>45</v>
      </c>
      <c r="X7852" t="s">
        <v>38</v>
      </c>
      <c r="Y7852" t="s">
        <v>38</v>
      </c>
      <c r="Z7852" t="s">
        <v>26</v>
      </c>
    </row>
    <row r="7853" spans="1:26" x14ac:dyDescent="0.3">
      <c r="A7853">
        <v>16328</v>
      </c>
      <c r="B7853" t="s">
        <v>54</v>
      </c>
      <c r="C7853" t="s">
        <v>39</v>
      </c>
      <c r="D7853">
        <v>20.968461649999998</v>
      </c>
      <c r="E7853">
        <v>86.242096739999994</v>
      </c>
      <c r="F7853">
        <v>99.690630639999995</v>
      </c>
      <c r="G7853">
        <v>82.996466569999995</v>
      </c>
      <c r="H7853">
        <v>138.8116086</v>
      </c>
      <c r="I7853">
        <v>102.0400214</v>
      </c>
      <c r="J7853">
        <v>9.8121364979999992</v>
      </c>
      <c r="K7853">
        <v>6.5547414880000003</v>
      </c>
      <c r="L7853">
        <v>8.009586251</v>
      </c>
      <c r="M7853">
        <v>4.2983333039999998</v>
      </c>
      <c r="N7853">
        <v>8</v>
      </c>
      <c r="O7853">
        <v>4</v>
      </c>
      <c r="P7853" t="s">
        <v>60</v>
      </c>
      <c r="Q7853" t="s">
        <v>41</v>
      </c>
      <c r="R7853" t="s">
        <v>55</v>
      </c>
      <c r="S7853" t="s">
        <v>33</v>
      </c>
      <c r="T7853" t="s">
        <v>46</v>
      </c>
      <c r="U7853" t="s">
        <v>57</v>
      </c>
      <c r="V7853" t="s">
        <v>36</v>
      </c>
      <c r="W7853" t="s">
        <v>37</v>
      </c>
      <c r="X7853" t="s">
        <v>38</v>
      </c>
      <c r="Y7853" t="s">
        <v>36</v>
      </c>
      <c r="Z7853" t="s">
        <v>26</v>
      </c>
    </row>
    <row r="7854" spans="1:26" x14ac:dyDescent="0.3">
      <c r="A7854">
        <v>16329</v>
      </c>
      <c r="B7854" t="s">
        <v>28</v>
      </c>
      <c r="C7854" t="s">
        <v>29</v>
      </c>
      <c r="D7854">
        <v>24.201282030000002</v>
      </c>
      <c r="E7854">
        <v>95.04275629</v>
      </c>
      <c r="F7854">
        <v>130.6892958</v>
      </c>
      <c r="G7854">
        <v>81.094076349999995</v>
      </c>
      <c r="H7854">
        <v>174.7864768</v>
      </c>
      <c r="I7854">
        <v>92.398757560000007</v>
      </c>
      <c r="J7854">
        <v>15.93498917</v>
      </c>
      <c r="K7854">
        <v>7.6036606119999997</v>
      </c>
      <c r="L7854">
        <v>5.2386902600000003</v>
      </c>
      <c r="M7854">
        <v>3.7173705620000002</v>
      </c>
      <c r="N7854">
        <v>3</v>
      </c>
      <c r="O7854">
        <v>4</v>
      </c>
      <c r="P7854" t="s">
        <v>40</v>
      </c>
      <c r="Q7854" t="s">
        <v>62</v>
      </c>
      <c r="R7854" t="s">
        <v>52</v>
      </c>
      <c r="S7854" t="s">
        <v>61</v>
      </c>
      <c r="T7854" t="s">
        <v>49</v>
      </c>
      <c r="U7854" t="s">
        <v>57</v>
      </c>
      <c r="V7854" t="s">
        <v>36</v>
      </c>
      <c r="W7854" t="s">
        <v>35</v>
      </c>
      <c r="X7854" t="s">
        <v>36</v>
      </c>
      <c r="Y7854" t="s">
        <v>38</v>
      </c>
      <c r="Z7854" t="s">
        <v>26</v>
      </c>
    </row>
    <row r="7855" spans="1:26" x14ac:dyDescent="0.3">
      <c r="A7855">
        <v>16332</v>
      </c>
      <c r="B7855" t="s">
        <v>54</v>
      </c>
      <c r="C7855" t="s">
        <v>59</v>
      </c>
      <c r="D7855">
        <v>31.970400890000001</v>
      </c>
      <c r="E7855">
        <v>71.405174599999995</v>
      </c>
      <c r="F7855">
        <v>104.6781818</v>
      </c>
      <c r="G7855">
        <v>73.283295260000003</v>
      </c>
      <c r="H7855">
        <v>215.43978469999999</v>
      </c>
      <c r="I7855">
        <v>77.066991239999993</v>
      </c>
      <c r="J7855">
        <v>11.25510012</v>
      </c>
      <c r="K7855">
        <v>8.0722966930000002</v>
      </c>
      <c r="L7855">
        <v>9.2250861799999999</v>
      </c>
      <c r="M7855">
        <v>6.8084761709999997</v>
      </c>
      <c r="N7855">
        <v>8</v>
      </c>
      <c r="O7855">
        <v>3</v>
      </c>
      <c r="P7855" t="s">
        <v>30</v>
      </c>
      <c r="Q7855" t="s">
        <v>31</v>
      </c>
      <c r="R7855" t="s">
        <v>32</v>
      </c>
      <c r="S7855" t="s">
        <v>53</v>
      </c>
      <c r="T7855" t="s">
        <v>34</v>
      </c>
      <c r="U7855" t="s">
        <v>35</v>
      </c>
      <c r="V7855" t="s">
        <v>38</v>
      </c>
      <c r="W7855" t="s">
        <v>35</v>
      </c>
      <c r="X7855" t="s">
        <v>38</v>
      </c>
      <c r="Y7855" t="s">
        <v>38</v>
      </c>
      <c r="Z7855" t="s">
        <v>27</v>
      </c>
    </row>
    <row r="7856" spans="1:26" x14ac:dyDescent="0.3">
      <c r="A7856">
        <v>16337</v>
      </c>
      <c r="B7856" t="s">
        <v>28</v>
      </c>
      <c r="C7856" t="s">
        <v>59</v>
      </c>
      <c r="D7856">
        <v>27.746777309999999</v>
      </c>
      <c r="E7856">
        <v>104.36758399999999</v>
      </c>
      <c r="F7856">
        <v>132.1324644</v>
      </c>
      <c r="G7856">
        <v>95.335944710000007</v>
      </c>
      <c r="H7856">
        <v>216.98568510000001</v>
      </c>
      <c r="I7856">
        <v>135.45559900000001</v>
      </c>
      <c r="J7856">
        <v>14.9281931</v>
      </c>
      <c r="K7856">
        <v>6.3563178269999998</v>
      </c>
      <c r="L7856">
        <v>11.24683757</v>
      </c>
      <c r="M7856">
        <v>8.7461644809999992</v>
      </c>
      <c r="N7856">
        <v>7</v>
      </c>
      <c r="O7856">
        <v>1</v>
      </c>
      <c r="P7856" t="s">
        <v>47</v>
      </c>
      <c r="Q7856" t="s">
        <v>48</v>
      </c>
      <c r="R7856" t="s">
        <v>32</v>
      </c>
      <c r="S7856" t="s">
        <v>53</v>
      </c>
      <c r="T7856" t="s">
        <v>34</v>
      </c>
      <c r="U7856" t="s">
        <v>50</v>
      </c>
      <c r="V7856" t="s">
        <v>36</v>
      </c>
      <c r="W7856" t="s">
        <v>35</v>
      </c>
      <c r="X7856" t="s">
        <v>36</v>
      </c>
      <c r="Y7856" t="s">
        <v>36</v>
      </c>
      <c r="Z7856" t="s">
        <v>26</v>
      </c>
    </row>
    <row r="7857" spans="1:26" x14ac:dyDescent="0.3">
      <c r="A7857">
        <v>16338</v>
      </c>
      <c r="B7857" t="s">
        <v>54</v>
      </c>
      <c r="C7857" t="s">
        <v>39</v>
      </c>
      <c r="D7857">
        <v>25.71336676</v>
      </c>
      <c r="E7857">
        <v>91.84567835</v>
      </c>
      <c r="F7857">
        <v>116.71904499999999</v>
      </c>
      <c r="G7857">
        <v>74.559577099999998</v>
      </c>
      <c r="H7857">
        <v>137.7921187</v>
      </c>
      <c r="I7857">
        <v>122.7223613</v>
      </c>
      <c r="J7857">
        <v>14.41267459</v>
      </c>
      <c r="K7857">
        <v>4.6766514670000001</v>
      </c>
      <c r="L7857">
        <v>9.1620338570000008</v>
      </c>
      <c r="M7857">
        <v>5.8511325679999997</v>
      </c>
      <c r="N7857">
        <v>7</v>
      </c>
      <c r="O7857">
        <v>1</v>
      </c>
      <c r="P7857" t="s">
        <v>47</v>
      </c>
      <c r="Q7857" t="s">
        <v>51</v>
      </c>
      <c r="R7857" t="s">
        <v>63</v>
      </c>
      <c r="S7857" t="s">
        <v>61</v>
      </c>
      <c r="T7857" t="s">
        <v>44</v>
      </c>
      <c r="U7857" t="s">
        <v>50</v>
      </c>
      <c r="V7857" t="s">
        <v>38</v>
      </c>
      <c r="W7857" t="s">
        <v>35</v>
      </c>
      <c r="X7857" t="s">
        <v>38</v>
      </c>
      <c r="Y7857" t="s">
        <v>36</v>
      </c>
      <c r="Z7857" t="s">
        <v>26</v>
      </c>
    </row>
    <row r="7858" spans="1:26" x14ac:dyDescent="0.3">
      <c r="A7858">
        <v>16339</v>
      </c>
      <c r="B7858" t="s">
        <v>54</v>
      </c>
      <c r="C7858" t="s">
        <v>39</v>
      </c>
      <c r="D7858">
        <v>27.350383610000002</v>
      </c>
      <c r="E7858">
        <v>91.695187419999996</v>
      </c>
      <c r="F7858">
        <v>121.8282529</v>
      </c>
      <c r="G7858">
        <v>80.625279309999996</v>
      </c>
      <c r="H7858">
        <v>122.01069080000001</v>
      </c>
      <c r="I7858">
        <v>75.599957160000002</v>
      </c>
      <c r="J7858">
        <v>19.997104369999999</v>
      </c>
      <c r="K7858">
        <v>5.7662238209999996</v>
      </c>
      <c r="L7858">
        <v>7.4430400560000001</v>
      </c>
      <c r="M7858">
        <v>3.2340814519999999</v>
      </c>
      <c r="N7858">
        <v>5</v>
      </c>
      <c r="O7858">
        <v>4</v>
      </c>
      <c r="P7858" t="s">
        <v>47</v>
      </c>
      <c r="Q7858" t="s">
        <v>31</v>
      </c>
      <c r="R7858" t="s">
        <v>58</v>
      </c>
      <c r="S7858" t="s">
        <v>43</v>
      </c>
      <c r="T7858" t="s">
        <v>34</v>
      </c>
      <c r="U7858" t="s">
        <v>50</v>
      </c>
      <c r="V7858" t="s">
        <v>38</v>
      </c>
      <c r="W7858" t="s">
        <v>37</v>
      </c>
      <c r="X7858" t="s">
        <v>36</v>
      </c>
      <c r="Y7858" t="s">
        <v>38</v>
      </c>
      <c r="Z7858" t="s">
        <v>27</v>
      </c>
    </row>
    <row r="7859" spans="1:26" x14ac:dyDescent="0.3">
      <c r="A7859">
        <v>16340</v>
      </c>
      <c r="B7859" t="s">
        <v>54</v>
      </c>
      <c r="C7859" t="s">
        <v>39</v>
      </c>
      <c r="D7859">
        <v>23.06764424</v>
      </c>
      <c r="E7859">
        <v>90.700514749999996</v>
      </c>
      <c r="F7859">
        <v>129.17352249999999</v>
      </c>
      <c r="G7859">
        <v>60.386368969999999</v>
      </c>
      <c r="H7859">
        <v>220.18853319999999</v>
      </c>
      <c r="I7859">
        <v>105.0206895</v>
      </c>
      <c r="J7859">
        <v>11.89158832</v>
      </c>
      <c r="K7859">
        <v>8.6731422330000001</v>
      </c>
      <c r="L7859">
        <v>7.8262854280000003</v>
      </c>
      <c r="M7859">
        <v>3.5882321099999999</v>
      </c>
      <c r="N7859">
        <v>2</v>
      </c>
      <c r="O7859">
        <v>8</v>
      </c>
      <c r="P7859" t="s">
        <v>40</v>
      </c>
      <c r="Q7859" t="s">
        <v>48</v>
      </c>
      <c r="R7859" t="s">
        <v>42</v>
      </c>
      <c r="S7859" t="s">
        <v>53</v>
      </c>
      <c r="T7859" t="s">
        <v>34</v>
      </c>
      <c r="U7859" t="s">
        <v>57</v>
      </c>
      <c r="V7859" t="s">
        <v>38</v>
      </c>
      <c r="W7859" t="s">
        <v>37</v>
      </c>
      <c r="X7859" t="s">
        <v>36</v>
      </c>
      <c r="Y7859" t="s">
        <v>36</v>
      </c>
      <c r="Z7859" t="s">
        <v>27</v>
      </c>
    </row>
    <row r="7860" spans="1:26" x14ac:dyDescent="0.3">
      <c r="A7860">
        <v>16341</v>
      </c>
      <c r="B7860" t="s">
        <v>28</v>
      </c>
      <c r="C7860" t="s">
        <v>29</v>
      </c>
      <c r="D7860">
        <v>19.784711340000001</v>
      </c>
      <c r="E7860">
        <v>99.176324039999997</v>
      </c>
      <c r="F7860">
        <v>113.7921467</v>
      </c>
      <c r="G7860">
        <v>84.556734390000003</v>
      </c>
      <c r="H7860">
        <v>193.2145605</v>
      </c>
      <c r="I7860">
        <v>83.484991800000003</v>
      </c>
      <c r="J7860">
        <v>15.74385908</v>
      </c>
      <c r="K7860">
        <v>8.8611156189999996</v>
      </c>
      <c r="L7860">
        <v>5.5057589309999999</v>
      </c>
      <c r="M7860">
        <v>3.5158794179999999</v>
      </c>
      <c r="N7860">
        <v>0</v>
      </c>
      <c r="O7860">
        <v>10</v>
      </c>
      <c r="P7860" t="s">
        <v>47</v>
      </c>
      <c r="Q7860" t="s">
        <v>56</v>
      </c>
      <c r="R7860" t="s">
        <v>63</v>
      </c>
      <c r="S7860" t="s">
        <v>61</v>
      </c>
      <c r="T7860" t="s">
        <v>44</v>
      </c>
      <c r="U7860" t="s">
        <v>35</v>
      </c>
      <c r="V7860" t="s">
        <v>38</v>
      </c>
      <c r="W7860" t="s">
        <v>35</v>
      </c>
      <c r="X7860" t="s">
        <v>36</v>
      </c>
      <c r="Y7860" t="s">
        <v>36</v>
      </c>
      <c r="Z7860" t="s">
        <v>26</v>
      </c>
    </row>
    <row r="7861" spans="1:26" x14ac:dyDescent="0.3">
      <c r="A7861">
        <v>16342</v>
      </c>
      <c r="B7861" t="s">
        <v>28</v>
      </c>
      <c r="C7861" t="s">
        <v>39</v>
      </c>
      <c r="D7861">
        <v>26.990737930000002</v>
      </c>
      <c r="E7861">
        <v>106.4038161</v>
      </c>
      <c r="F7861">
        <v>115.3657429</v>
      </c>
      <c r="G7861">
        <v>66.673856499999999</v>
      </c>
      <c r="H7861">
        <v>195.6936973</v>
      </c>
      <c r="I7861">
        <v>73.405311990000001</v>
      </c>
      <c r="J7861">
        <v>20.621087540000001</v>
      </c>
      <c r="K7861">
        <v>6.1968916810000003</v>
      </c>
      <c r="L7861">
        <v>6.4359385050000002</v>
      </c>
      <c r="M7861">
        <v>8.3727816330000007</v>
      </c>
      <c r="N7861">
        <v>7</v>
      </c>
      <c r="O7861">
        <v>7</v>
      </c>
      <c r="P7861" t="s">
        <v>47</v>
      </c>
      <c r="Q7861" t="s">
        <v>41</v>
      </c>
      <c r="R7861" t="s">
        <v>32</v>
      </c>
      <c r="S7861" t="s">
        <v>61</v>
      </c>
      <c r="T7861" t="s">
        <v>34</v>
      </c>
      <c r="U7861" t="s">
        <v>57</v>
      </c>
      <c r="V7861" t="s">
        <v>36</v>
      </c>
      <c r="W7861" t="s">
        <v>35</v>
      </c>
      <c r="X7861" t="s">
        <v>36</v>
      </c>
      <c r="Y7861" t="s">
        <v>36</v>
      </c>
      <c r="Z7861" t="s">
        <v>27</v>
      </c>
    </row>
    <row r="7862" spans="1:26" x14ac:dyDescent="0.3">
      <c r="A7862">
        <v>16343</v>
      </c>
      <c r="B7862" t="s">
        <v>54</v>
      </c>
      <c r="C7862" t="s">
        <v>29</v>
      </c>
      <c r="D7862">
        <v>24.658135290000001</v>
      </c>
      <c r="E7862">
        <v>102.608452</v>
      </c>
      <c r="F7862">
        <v>132.54102570000001</v>
      </c>
      <c r="G7862">
        <v>92.735324559999995</v>
      </c>
      <c r="H7862">
        <v>180.48229090000001</v>
      </c>
      <c r="I7862">
        <v>101.2972901</v>
      </c>
      <c r="J7862">
        <v>16.895431009999999</v>
      </c>
      <c r="K7862">
        <v>7.9748564479999997</v>
      </c>
      <c r="L7862">
        <v>9.1939449629999999</v>
      </c>
      <c r="M7862">
        <v>6.9763994370000004</v>
      </c>
      <c r="N7862">
        <v>3</v>
      </c>
      <c r="O7862">
        <v>9</v>
      </c>
      <c r="P7862" t="s">
        <v>60</v>
      </c>
      <c r="Q7862" t="s">
        <v>56</v>
      </c>
      <c r="R7862" t="s">
        <v>32</v>
      </c>
      <c r="S7862" t="s">
        <v>53</v>
      </c>
      <c r="T7862" t="s">
        <v>44</v>
      </c>
      <c r="U7862" t="s">
        <v>35</v>
      </c>
      <c r="V7862" t="s">
        <v>38</v>
      </c>
      <c r="W7862" t="s">
        <v>35</v>
      </c>
      <c r="X7862" t="s">
        <v>36</v>
      </c>
      <c r="Y7862" t="s">
        <v>38</v>
      </c>
      <c r="Z7862" t="s">
        <v>26</v>
      </c>
    </row>
    <row r="7863" spans="1:26" x14ac:dyDescent="0.3">
      <c r="A7863">
        <v>16344</v>
      </c>
      <c r="B7863" t="s">
        <v>28</v>
      </c>
      <c r="C7863" t="s">
        <v>39</v>
      </c>
      <c r="D7863">
        <v>23.958035890000001</v>
      </c>
      <c r="E7863">
        <v>82.563444869999998</v>
      </c>
      <c r="F7863">
        <v>116.8159821</v>
      </c>
      <c r="G7863">
        <v>75.624441950000005</v>
      </c>
      <c r="H7863">
        <v>193.49068130000001</v>
      </c>
      <c r="I7863">
        <v>105.5024995</v>
      </c>
      <c r="J7863">
        <v>9.1445539619999998</v>
      </c>
      <c r="K7863">
        <v>4.1842901479999997</v>
      </c>
      <c r="L7863">
        <v>8.0223461100000009</v>
      </c>
      <c r="M7863">
        <v>6.5381740820000003</v>
      </c>
      <c r="N7863">
        <v>3</v>
      </c>
      <c r="O7863">
        <v>3</v>
      </c>
      <c r="P7863" t="s">
        <v>30</v>
      </c>
      <c r="Q7863" t="s">
        <v>48</v>
      </c>
      <c r="R7863" t="s">
        <v>32</v>
      </c>
      <c r="S7863" t="s">
        <v>53</v>
      </c>
      <c r="T7863" t="s">
        <v>49</v>
      </c>
      <c r="U7863" t="s">
        <v>50</v>
      </c>
      <c r="V7863" t="s">
        <v>36</v>
      </c>
      <c r="W7863" t="s">
        <v>35</v>
      </c>
      <c r="X7863" t="s">
        <v>38</v>
      </c>
      <c r="Y7863" t="s">
        <v>38</v>
      </c>
      <c r="Z7863" t="s">
        <v>26</v>
      </c>
    </row>
    <row r="7864" spans="1:26" x14ac:dyDescent="0.3">
      <c r="A7864">
        <v>16347</v>
      </c>
      <c r="B7864" t="s">
        <v>54</v>
      </c>
      <c r="C7864" t="s">
        <v>59</v>
      </c>
      <c r="D7864">
        <v>20.990134730000001</v>
      </c>
      <c r="E7864">
        <v>79.763443499999994</v>
      </c>
      <c r="F7864">
        <v>138.90202629999999</v>
      </c>
      <c r="G7864">
        <v>78.536230669999995</v>
      </c>
      <c r="H7864">
        <v>240.95857839999999</v>
      </c>
      <c r="I7864">
        <v>84.736267859999998</v>
      </c>
      <c r="J7864">
        <v>14.92478623</v>
      </c>
      <c r="K7864">
        <v>7.7622714799999999</v>
      </c>
      <c r="L7864">
        <v>5.0091061559999996</v>
      </c>
      <c r="M7864">
        <v>3.69548801</v>
      </c>
      <c r="N7864">
        <v>1</v>
      </c>
      <c r="O7864">
        <v>4</v>
      </c>
      <c r="P7864" t="s">
        <v>40</v>
      </c>
      <c r="Q7864" t="s">
        <v>51</v>
      </c>
      <c r="R7864" t="s">
        <v>55</v>
      </c>
      <c r="S7864" t="s">
        <v>33</v>
      </c>
      <c r="T7864" t="s">
        <v>34</v>
      </c>
      <c r="U7864" t="s">
        <v>50</v>
      </c>
      <c r="V7864" t="s">
        <v>36</v>
      </c>
      <c r="W7864" t="s">
        <v>45</v>
      </c>
      <c r="X7864" t="s">
        <v>38</v>
      </c>
      <c r="Y7864" t="s">
        <v>36</v>
      </c>
      <c r="Z7864" t="s">
        <v>27</v>
      </c>
    </row>
    <row r="7865" spans="1:26" x14ac:dyDescent="0.3">
      <c r="A7865">
        <v>16348</v>
      </c>
      <c r="B7865" t="s">
        <v>54</v>
      </c>
      <c r="C7865" t="s">
        <v>39</v>
      </c>
      <c r="D7865">
        <v>18.11260691</v>
      </c>
      <c r="E7865">
        <v>104.50293809999999</v>
      </c>
      <c r="F7865">
        <v>155.53368029999999</v>
      </c>
      <c r="G7865">
        <v>54.194971889999998</v>
      </c>
      <c r="H7865">
        <v>206.9060283</v>
      </c>
      <c r="I7865">
        <v>103.29886310000001</v>
      </c>
      <c r="J7865">
        <v>11.98696419</v>
      </c>
      <c r="K7865">
        <v>8.7649198140000006</v>
      </c>
      <c r="L7865">
        <v>4.052341931</v>
      </c>
      <c r="M7865">
        <v>9.6036384009999995</v>
      </c>
      <c r="N7865">
        <v>5</v>
      </c>
      <c r="O7865">
        <v>3</v>
      </c>
      <c r="P7865" t="s">
        <v>30</v>
      </c>
      <c r="Q7865" t="s">
        <v>62</v>
      </c>
      <c r="R7865" t="s">
        <v>55</v>
      </c>
      <c r="S7865" t="s">
        <v>43</v>
      </c>
      <c r="T7865" t="s">
        <v>44</v>
      </c>
      <c r="U7865" t="s">
        <v>50</v>
      </c>
      <c r="V7865" t="s">
        <v>36</v>
      </c>
      <c r="W7865" t="s">
        <v>37</v>
      </c>
      <c r="X7865" t="s">
        <v>36</v>
      </c>
      <c r="Y7865" t="s">
        <v>38</v>
      </c>
      <c r="Z7865" t="s">
        <v>26</v>
      </c>
    </row>
    <row r="7866" spans="1:26" x14ac:dyDescent="0.3">
      <c r="A7866">
        <v>16349</v>
      </c>
      <c r="B7866" t="s">
        <v>28</v>
      </c>
      <c r="C7866" t="s">
        <v>59</v>
      </c>
      <c r="D7866">
        <v>34.47553181</v>
      </c>
      <c r="E7866">
        <v>58.05699671</v>
      </c>
      <c r="F7866">
        <v>132.42036300000001</v>
      </c>
      <c r="G7866">
        <v>75.050632219999997</v>
      </c>
      <c r="H7866">
        <v>204.5265383</v>
      </c>
      <c r="I7866">
        <v>87.858296679999995</v>
      </c>
      <c r="J7866">
        <v>11.874272400000001</v>
      </c>
      <c r="K7866">
        <v>5.3397645579999997</v>
      </c>
      <c r="L7866">
        <v>3.9844365000000002</v>
      </c>
      <c r="M7866">
        <v>3.7522743479999998</v>
      </c>
      <c r="N7866">
        <v>2</v>
      </c>
      <c r="O7866">
        <v>7</v>
      </c>
      <c r="P7866" t="s">
        <v>30</v>
      </c>
      <c r="Q7866" t="s">
        <v>51</v>
      </c>
      <c r="R7866" t="s">
        <v>52</v>
      </c>
      <c r="S7866" t="s">
        <v>53</v>
      </c>
      <c r="T7866" t="s">
        <v>44</v>
      </c>
      <c r="U7866" t="s">
        <v>57</v>
      </c>
      <c r="V7866" t="s">
        <v>36</v>
      </c>
      <c r="W7866" t="s">
        <v>35</v>
      </c>
      <c r="X7866" t="s">
        <v>38</v>
      </c>
      <c r="Y7866" t="s">
        <v>36</v>
      </c>
      <c r="Z7866" t="s">
        <v>26</v>
      </c>
    </row>
    <row r="7867" spans="1:26" x14ac:dyDescent="0.3">
      <c r="A7867">
        <v>16351</v>
      </c>
      <c r="B7867" t="s">
        <v>54</v>
      </c>
      <c r="C7867" t="s">
        <v>29</v>
      </c>
      <c r="D7867">
        <v>31.854794049999999</v>
      </c>
      <c r="E7867">
        <v>70.682861599999995</v>
      </c>
      <c r="F7867">
        <v>129.97387789999999</v>
      </c>
      <c r="G7867">
        <v>70.108171400000003</v>
      </c>
      <c r="H7867">
        <v>118.77395199999999</v>
      </c>
      <c r="I7867">
        <v>86.224080979999997</v>
      </c>
      <c r="J7867">
        <v>3.3873814430000002</v>
      </c>
      <c r="K7867">
        <v>5.6479426930000001</v>
      </c>
      <c r="L7867">
        <v>6.9195938540000004</v>
      </c>
      <c r="M7867">
        <v>4.02065041</v>
      </c>
      <c r="N7867">
        <v>1</v>
      </c>
      <c r="O7867">
        <v>5</v>
      </c>
      <c r="P7867" t="s">
        <v>60</v>
      </c>
      <c r="Q7867" t="s">
        <v>62</v>
      </c>
      <c r="R7867" t="s">
        <v>63</v>
      </c>
      <c r="S7867" t="s">
        <v>61</v>
      </c>
      <c r="T7867" t="s">
        <v>34</v>
      </c>
      <c r="U7867" t="s">
        <v>57</v>
      </c>
      <c r="V7867" t="s">
        <v>36</v>
      </c>
      <c r="W7867" t="s">
        <v>45</v>
      </c>
      <c r="X7867" t="s">
        <v>36</v>
      </c>
      <c r="Y7867" t="s">
        <v>38</v>
      </c>
      <c r="Z7867" t="s">
        <v>26</v>
      </c>
    </row>
    <row r="7868" spans="1:26" x14ac:dyDescent="0.3">
      <c r="A7868">
        <v>16352</v>
      </c>
      <c r="B7868" t="s">
        <v>28</v>
      </c>
      <c r="C7868" t="s">
        <v>39</v>
      </c>
      <c r="D7868">
        <v>30.181462889999999</v>
      </c>
      <c r="E7868">
        <v>76.635874880000003</v>
      </c>
      <c r="F7868">
        <v>124.04781370000001</v>
      </c>
      <c r="G7868">
        <v>65.757046329999994</v>
      </c>
      <c r="H7868">
        <v>172.0082553</v>
      </c>
      <c r="I7868">
        <v>86.755443400000004</v>
      </c>
      <c r="J7868">
        <v>7.223356109</v>
      </c>
      <c r="K7868">
        <v>8.3153336590000002</v>
      </c>
      <c r="L7868">
        <v>6.280595945</v>
      </c>
      <c r="M7868">
        <v>7.8283632699999997</v>
      </c>
      <c r="N7868">
        <v>2</v>
      </c>
      <c r="O7868">
        <v>2</v>
      </c>
      <c r="P7868" t="s">
        <v>47</v>
      </c>
      <c r="Q7868" t="s">
        <v>41</v>
      </c>
      <c r="R7868" t="s">
        <v>52</v>
      </c>
      <c r="S7868" t="s">
        <v>33</v>
      </c>
      <c r="T7868" t="s">
        <v>34</v>
      </c>
      <c r="U7868" t="s">
        <v>50</v>
      </c>
      <c r="V7868" t="s">
        <v>38</v>
      </c>
      <c r="W7868" t="s">
        <v>35</v>
      </c>
      <c r="X7868" t="s">
        <v>36</v>
      </c>
      <c r="Y7868" t="s">
        <v>36</v>
      </c>
      <c r="Z7868" t="s">
        <v>27</v>
      </c>
    </row>
    <row r="7869" spans="1:26" x14ac:dyDescent="0.3">
      <c r="A7869">
        <v>16359</v>
      </c>
      <c r="B7869" t="s">
        <v>28</v>
      </c>
      <c r="C7869" t="s">
        <v>39</v>
      </c>
      <c r="D7869">
        <v>33.922064149999997</v>
      </c>
      <c r="E7869">
        <v>94.076007070000003</v>
      </c>
      <c r="F7869">
        <v>111.9356262</v>
      </c>
      <c r="G7869">
        <v>98.373665829999993</v>
      </c>
      <c r="H7869">
        <v>177.6224747</v>
      </c>
      <c r="I7869">
        <v>94.959442920000001</v>
      </c>
      <c r="J7869">
        <v>10.745098049999999</v>
      </c>
      <c r="K7869">
        <v>10.061196259999999</v>
      </c>
      <c r="L7869">
        <v>7.5937982560000004</v>
      </c>
      <c r="M7869">
        <v>1.57696594</v>
      </c>
      <c r="N7869">
        <v>7</v>
      </c>
      <c r="O7869">
        <v>3</v>
      </c>
      <c r="P7869" t="s">
        <v>40</v>
      </c>
      <c r="Q7869" t="s">
        <v>31</v>
      </c>
      <c r="R7869" t="s">
        <v>52</v>
      </c>
      <c r="S7869" t="s">
        <v>61</v>
      </c>
      <c r="T7869" t="s">
        <v>49</v>
      </c>
      <c r="U7869" t="s">
        <v>57</v>
      </c>
      <c r="V7869" t="s">
        <v>36</v>
      </c>
      <c r="W7869" t="s">
        <v>35</v>
      </c>
      <c r="X7869" t="s">
        <v>38</v>
      </c>
      <c r="Y7869" t="s">
        <v>38</v>
      </c>
      <c r="Z7869" t="s">
        <v>27</v>
      </c>
    </row>
    <row r="7870" spans="1:26" x14ac:dyDescent="0.3">
      <c r="A7870">
        <v>16360</v>
      </c>
      <c r="B7870" t="s">
        <v>54</v>
      </c>
      <c r="C7870" t="s">
        <v>29</v>
      </c>
      <c r="D7870">
        <v>16.622345020000001</v>
      </c>
      <c r="E7870">
        <v>76.622745929999994</v>
      </c>
      <c r="F7870">
        <v>106.04558419999999</v>
      </c>
      <c r="G7870">
        <v>69.067765829999999</v>
      </c>
      <c r="H7870">
        <v>194.18496429999999</v>
      </c>
      <c r="I7870">
        <v>116.21225800000001</v>
      </c>
      <c r="J7870">
        <v>6.5800113519999996</v>
      </c>
      <c r="K7870">
        <v>7.2430820340000004</v>
      </c>
      <c r="L7870">
        <v>6.4040242210000002</v>
      </c>
      <c r="M7870">
        <v>9.0702078329999996</v>
      </c>
      <c r="N7870">
        <v>6</v>
      </c>
      <c r="O7870">
        <v>9</v>
      </c>
      <c r="P7870" t="s">
        <v>60</v>
      </c>
      <c r="Q7870" t="s">
        <v>51</v>
      </c>
      <c r="R7870" t="s">
        <v>32</v>
      </c>
      <c r="S7870" t="s">
        <v>33</v>
      </c>
      <c r="T7870" t="s">
        <v>46</v>
      </c>
      <c r="U7870" t="s">
        <v>35</v>
      </c>
      <c r="V7870" t="s">
        <v>38</v>
      </c>
      <c r="W7870" t="s">
        <v>35</v>
      </c>
      <c r="X7870" t="s">
        <v>36</v>
      </c>
      <c r="Y7870" t="s">
        <v>36</v>
      </c>
      <c r="Z7870" t="s">
        <v>26</v>
      </c>
    </row>
    <row r="7871" spans="1:26" x14ac:dyDescent="0.3">
      <c r="A7871">
        <v>16361</v>
      </c>
      <c r="B7871" t="s">
        <v>28</v>
      </c>
      <c r="C7871" t="s">
        <v>29</v>
      </c>
      <c r="D7871">
        <v>25.716279589999999</v>
      </c>
      <c r="E7871">
        <v>98.31631093</v>
      </c>
      <c r="F7871">
        <v>88.270228160000002</v>
      </c>
      <c r="G7871">
        <v>82.358073399999995</v>
      </c>
      <c r="H7871">
        <v>212.8218779</v>
      </c>
      <c r="I7871">
        <v>119.43663100000001</v>
      </c>
      <c r="J7871">
        <v>8.9974187630000007</v>
      </c>
      <c r="K7871">
        <v>5.7392796700000002</v>
      </c>
      <c r="L7871">
        <v>6.564934472</v>
      </c>
      <c r="M7871">
        <v>5.3106516409999998</v>
      </c>
      <c r="N7871">
        <v>7</v>
      </c>
      <c r="O7871">
        <v>7</v>
      </c>
      <c r="P7871" t="s">
        <v>47</v>
      </c>
      <c r="Q7871" t="s">
        <v>31</v>
      </c>
      <c r="R7871" t="s">
        <v>52</v>
      </c>
      <c r="S7871" t="s">
        <v>53</v>
      </c>
      <c r="T7871" t="s">
        <v>46</v>
      </c>
      <c r="U7871" t="s">
        <v>50</v>
      </c>
      <c r="V7871" t="s">
        <v>36</v>
      </c>
      <c r="W7871" t="s">
        <v>45</v>
      </c>
      <c r="X7871" t="s">
        <v>36</v>
      </c>
      <c r="Y7871" t="s">
        <v>38</v>
      </c>
      <c r="Z7871" t="s">
        <v>26</v>
      </c>
    </row>
    <row r="7872" spans="1:26" x14ac:dyDescent="0.3">
      <c r="A7872">
        <v>16362</v>
      </c>
      <c r="B7872" t="s">
        <v>28</v>
      </c>
      <c r="C7872" t="s">
        <v>59</v>
      </c>
      <c r="D7872">
        <v>17.07683003</v>
      </c>
      <c r="E7872">
        <v>101.1388145</v>
      </c>
      <c r="F7872">
        <v>136.66517809999999</v>
      </c>
      <c r="G7872">
        <v>58.700564200000002</v>
      </c>
      <c r="H7872">
        <v>174.47973759999999</v>
      </c>
      <c r="I7872">
        <v>117.13316930000001</v>
      </c>
      <c r="J7872">
        <v>10.945420800000001</v>
      </c>
      <c r="K7872">
        <v>6.7434694239999997</v>
      </c>
      <c r="L7872">
        <v>9.6814191810000008</v>
      </c>
      <c r="M7872">
        <v>7.9211666999999999E-2</v>
      </c>
      <c r="N7872">
        <v>4</v>
      </c>
      <c r="O7872">
        <v>6</v>
      </c>
      <c r="P7872" t="s">
        <v>30</v>
      </c>
      <c r="Q7872" t="s">
        <v>31</v>
      </c>
      <c r="R7872" t="s">
        <v>52</v>
      </c>
      <c r="S7872" t="s">
        <v>61</v>
      </c>
      <c r="T7872" t="s">
        <v>34</v>
      </c>
      <c r="U7872" t="s">
        <v>57</v>
      </c>
      <c r="V7872" t="s">
        <v>38</v>
      </c>
      <c r="W7872" t="s">
        <v>37</v>
      </c>
      <c r="X7872" t="s">
        <v>36</v>
      </c>
      <c r="Y7872" t="s">
        <v>38</v>
      </c>
      <c r="Z7872" t="s">
        <v>27</v>
      </c>
    </row>
    <row r="7873" spans="1:26" x14ac:dyDescent="0.3">
      <c r="A7873">
        <v>16365</v>
      </c>
      <c r="B7873" t="s">
        <v>54</v>
      </c>
      <c r="C7873" t="s">
        <v>59</v>
      </c>
      <c r="D7873">
        <v>31.438210260000002</v>
      </c>
      <c r="E7873">
        <v>111.8567525</v>
      </c>
      <c r="F7873">
        <v>136.39902989999999</v>
      </c>
      <c r="G7873">
        <v>77.677358859999998</v>
      </c>
      <c r="H7873">
        <v>209.98556869999999</v>
      </c>
      <c r="I7873">
        <v>90.033252309999995</v>
      </c>
      <c r="J7873">
        <v>16.113684880000001</v>
      </c>
      <c r="K7873">
        <v>8.3513756539999999</v>
      </c>
      <c r="L7873">
        <v>6.580440383</v>
      </c>
      <c r="M7873">
        <v>6.2152856749999996</v>
      </c>
      <c r="N7873">
        <v>1</v>
      </c>
      <c r="O7873">
        <v>10</v>
      </c>
      <c r="P7873" t="s">
        <v>47</v>
      </c>
      <c r="Q7873" t="s">
        <v>56</v>
      </c>
      <c r="R7873" t="s">
        <v>55</v>
      </c>
      <c r="S7873" t="s">
        <v>33</v>
      </c>
      <c r="T7873" t="s">
        <v>46</v>
      </c>
      <c r="U7873" t="s">
        <v>35</v>
      </c>
      <c r="V7873" t="s">
        <v>38</v>
      </c>
      <c r="W7873" t="s">
        <v>35</v>
      </c>
      <c r="X7873" t="s">
        <v>38</v>
      </c>
      <c r="Y7873" t="s">
        <v>38</v>
      </c>
      <c r="Z7873" t="s">
        <v>27</v>
      </c>
    </row>
    <row r="7874" spans="1:26" x14ac:dyDescent="0.3">
      <c r="A7874">
        <v>16367</v>
      </c>
      <c r="B7874" t="s">
        <v>28</v>
      </c>
      <c r="C7874" t="s">
        <v>29</v>
      </c>
      <c r="D7874">
        <v>21.117477770000001</v>
      </c>
      <c r="E7874">
        <v>67.016192450000005</v>
      </c>
      <c r="F7874">
        <v>96.82860178</v>
      </c>
      <c r="G7874">
        <v>63.80131394</v>
      </c>
      <c r="H7874">
        <v>177.43766429999999</v>
      </c>
      <c r="I7874">
        <v>96.118861530000004</v>
      </c>
      <c r="J7874">
        <v>16.64348287</v>
      </c>
      <c r="K7874">
        <v>9.9798395180000004</v>
      </c>
      <c r="L7874">
        <v>9.8828159679999992</v>
      </c>
      <c r="M7874">
        <v>5.6166921399999996</v>
      </c>
      <c r="N7874">
        <v>0</v>
      </c>
      <c r="O7874">
        <v>4</v>
      </c>
      <c r="P7874" t="s">
        <v>47</v>
      </c>
      <c r="Q7874" t="s">
        <v>56</v>
      </c>
      <c r="R7874" t="s">
        <v>52</v>
      </c>
      <c r="S7874" t="s">
        <v>61</v>
      </c>
      <c r="T7874" t="s">
        <v>46</v>
      </c>
      <c r="U7874" t="s">
        <v>35</v>
      </c>
      <c r="V7874" t="s">
        <v>38</v>
      </c>
      <c r="W7874" t="s">
        <v>37</v>
      </c>
      <c r="X7874" t="s">
        <v>38</v>
      </c>
      <c r="Y7874" t="s">
        <v>36</v>
      </c>
      <c r="Z7874" t="s">
        <v>27</v>
      </c>
    </row>
    <row r="7875" spans="1:26" x14ac:dyDescent="0.3">
      <c r="A7875">
        <v>16373</v>
      </c>
      <c r="B7875" t="s">
        <v>54</v>
      </c>
      <c r="C7875" t="s">
        <v>29</v>
      </c>
      <c r="D7875">
        <v>14.212623750000001</v>
      </c>
      <c r="E7875">
        <v>63.907609710000003</v>
      </c>
      <c r="F7875">
        <v>111.0062966</v>
      </c>
      <c r="G7875">
        <v>92.739080970000003</v>
      </c>
      <c r="H7875">
        <v>123.50768309999999</v>
      </c>
      <c r="I7875">
        <v>114.4567285</v>
      </c>
      <c r="J7875">
        <v>8.7695819569999998</v>
      </c>
      <c r="K7875">
        <v>6.7091925059999999</v>
      </c>
      <c r="L7875">
        <v>10.10266313</v>
      </c>
      <c r="M7875">
        <v>5.3126336240000001</v>
      </c>
      <c r="N7875">
        <v>9</v>
      </c>
      <c r="O7875">
        <v>4</v>
      </c>
      <c r="P7875" t="s">
        <v>60</v>
      </c>
      <c r="Q7875" t="s">
        <v>48</v>
      </c>
      <c r="R7875" t="s">
        <v>52</v>
      </c>
      <c r="S7875" t="s">
        <v>33</v>
      </c>
      <c r="T7875" t="s">
        <v>49</v>
      </c>
      <c r="U7875" t="s">
        <v>50</v>
      </c>
      <c r="V7875" t="s">
        <v>38</v>
      </c>
      <c r="W7875" t="s">
        <v>37</v>
      </c>
      <c r="X7875" t="s">
        <v>36</v>
      </c>
      <c r="Y7875" t="s">
        <v>38</v>
      </c>
      <c r="Z7875" t="s">
        <v>26</v>
      </c>
    </row>
    <row r="7876" spans="1:26" x14ac:dyDescent="0.3">
      <c r="A7876">
        <v>16376</v>
      </c>
      <c r="B7876" t="s">
        <v>28</v>
      </c>
      <c r="C7876" t="s">
        <v>39</v>
      </c>
      <c r="D7876">
        <v>36.898937709999998</v>
      </c>
      <c r="E7876">
        <v>68.473874519999995</v>
      </c>
      <c r="F7876">
        <v>144.9317226</v>
      </c>
      <c r="G7876">
        <v>70.868070520000003</v>
      </c>
      <c r="H7876">
        <v>200.14947219999999</v>
      </c>
      <c r="I7876">
        <v>95.248905429999994</v>
      </c>
      <c r="J7876">
        <v>16.824771179999999</v>
      </c>
      <c r="K7876">
        <v>7.7511360290000004</v>
      </c>
      <c r="L7876">
        <v>10.749642700000001</v>
      </c>
      <c r="M7876">
        <v>13.76619964</v>
      </c>
      <c r="N7876">
        <v>6</v>
      </c>
      <c r="O7876">
        <v>4</v>
      </c>
      <c r="P7876" t="s">
        <v>60</v>
      </c>
      <c r="Q7876" t="s">
        <v>31</v>
      </c>
      <c r="R7876" t="s">
        <v>55</v>
      </c>
      <c r="S7876" t="s">
        <v>53</v>
      </c>
      <c r="T7876" t="s">
        <v>34</v>
      </c>
      <c r="U7876" t="s">
        <v>35</v>
      </c>
      <c r="V7876" t="s">
        <v>38</v>
      </c>
      <c r="W7876" t="s">
        <v>37</v>
      </c>
      <c r="X7876" t="s">
        <v>38</v>
      </c>
      <c r="Y7876" t="s">
        <v>36</v>
      </c>
      <c r="Z7876" t="s">
        <v>26</v>
      </c>
    </row>
    <row r="7877" spans="1:26" x14ac:dyDescent="0.3">
      <c r="A7877">
        <v>16377</v>
      </c>
      <c r="B7877" t="s">
        <v>54</v>
      </c>
      <c r="C7877" t="s">
        <v>39</v>
      </c>
      <c r="D7877">
        <v>27.07920644</v>
      </c>
      <c r="E7877">
        <v>62.304219549999999</v>
      </c>
      <c r="F7877">
        <v>141.9762959</v>
      </c>
      <c r="G7877">
        <v>69.413411949999997</v>
      </c>
      <c r="H7877">
        <v>179.1417888</v>
      </c>
      <c r="I7877">
        <v>83.091509849999994</v>
      </c>
      <c r="J7877">
        <v>12.25959538</v>
      </c>
      <c r="K7877">
        <v>7.4105866530000002</v>
      </c>
      <c r="L7877">
        <v>10.443979199999999</v>
      </c>
      <c r="M7877">
        <v>11.396713399999999</v>
      </c>
      <c r="N7877">
        <v>6</v>
      </c>
      <c r="O7877">
        <v>6</v>
      </c>
      <c r="P7877" t="s">
        <v>47</v>
      </c>
      <c r="Q7877" t="s">
        <v>62</v>
      </c>
      <c r="R7877" t="s">
        <v>58</v>
      </c>
      <c r="S7877" t="s">
        <v>33</v>
      </c>
      <c r="T7877" t="s">
        <v>46</v>
      </c>
      <c r="U7877" t="s">
        <v>50</v>
      </c>
      <c r="V7877" t="s">
        <v>38</v>
      </c>
      <c r="W7877" t="s">
        <v>45</v>
      </c>
      <c r="X7877" t="s">
        <v>36</v>
      </c>
      <c r="Y7877" t="s">
        <v>36</v>
      </c>
      <c r="Z7877" t="s">
        <v>26</v>
      </c>
    </row>
    <row r="7878" spans="1:26" x14ac:dyDescent="0.3">
      <c r="A7878">
        <v>16378</v>
      </c>
      <c r="B7878" t="s">
        <v>28</v>
      </c>
      <c r="C7878" t="s">
        <v>39</v>
      </c>
      <c r="D7878">
        <v>13.487733199999999</v>
      </c>
      <c r="E7878">
        <v>81.103685589999998</v>
      </c>
      <c r="F7878">
        <v>114.4220906</v>
      </c>
      <c r="G7878">
        <v>72.343339490000005</v>
      </c>
      <c r="H7878">
        <v>189.84140020000001</v>
      </c>
      <c r="I7878">
        <v>52.273705329999999</v>
      </c>
      <c r="J7878">
        <v>19.264937230000001</v>
      </c>
      <c r="K7878">
        <v>4.5165691050000003</v>
      </c>
      <c r="L7878">
        <v>9.4892058899999991</v>
      </c>
      <c r="M7878">
        <v>7.951968452</v>
      </c>
      <c r="N7878">
        <v>3</v>
      </c>
      <c r="O7878">
        <v>0</v>
      </c>
      <c r="P7878" t="s">
        <v>60</v>
      </c>
      <c r="Q7878" t="s">
        <v>41</v>
      </c>
      <c r="R7878" t="s">
        <v>58</v>
      </c>
      <c r="S7878" t="s">
        <v>33</v>
      </c>
      <c r="T7878" t="s">
        <v>34</v>
      </c>
      <c r="U7878" t="s">
        <v>35</v>
      </c>
      <c r="V7878" t="s">
        <v>36</v>
      </c>
      <c r="W7878" t="s">
        <v>35</v>
      </c>
      <c r="X7878" t="s">
        <v>38</v>
      </c>
      <c r="Y7878" t="s">
        <v>36</v>
      </c>
      <c r="Z7878" t="s">
        <v>26</v>
      </c>
    </row>
    <row r="7879" spans="1:26" x14ac:dyDescent="0.3">
      <c r="A7879">
        <v>16381</v>
      </c>
      <c r="B7879" t="s">
        <v>28</v>
      </c>
      <c r="C7879" t="s">
        <v>29</v>
      </c>
      <c r="D7879">
        <v>29.134914630000001</v>
      </c>
      <c r="E7879">
        <v>84.706196460000001</v>
      </c>
      <c r="F7879">
        <v>128.8132464</v>
      </c>
      <c r="G7879">
        <v>65.676964470000001</v>
      </c>
      <c r="H7879">
        <v>178.72045159999999</v>
      </c>
      <c r="I7879">
        <v>108.77900440000001</v>
      </c>
      <c r="J7879">
        <v>19.112811730000001</v>
      </c>
      <c r="K7879">
        <v>8.0003010089999993</v>
      </c>
      <c r="L7879">
        <v>4.8654016220000003</v>
      </c>
      <c r="M7879">
        <v>3.0589242460000001</v>
      </c>
      <c r="N7879">
        <v>1</v>
      </c>
      <c r="O7879">
        <v>10</v>
      </c>
      <c r="P7879" t="s">
        <v>47</v>
      </c>
      <c r="Q7879" t="s">
        <v>31</v>
      </c>
      <c r="R7879" t="s">
        <v>42</v>
      </c>
      <c r="S7879" t="s">
        <v>43</v>
      </c>
      <c r="T7879" t="s">
        <v>34</v>
      </c>
      <c r="U7879" t="s">
        <v>35</v>
      </c>
      <c r="V7879" t="s">
        <v>38</v>
      </c>
      <c r="W7879" t="s">
        <v>45</v>
      </c>
      <c r="X7879" t="s">
        <v>36</v>
      </c>
      <c r="Y7879" t="s">
        <v>38</v>
      </c>
      <c r="Z7879" t="s">
        <v>26</v>
      </c>
    </row>
    <row r="7880" spans="1:26" x14ac:dyDescent="0.3">
      <c r="A7880">
        <v>16382</v>
      </c>
      <c r="B7880" t="s">
        <v>28</v>
      </c>
      <c r="C7880" t="s">
        <v>29</v>
      </c>
      <c r="D7880">
        <v>20.044315600000001</v>
      </c>
      <c r="E7880">
        <v>98.632420159999995</v>
      </c>
      <c r="F7880">
        <v>130.86844400000001</v>
      </c>
      <c r="G7880">
        <v>61.429056279999998</v>
      </c>
      <c r="H7880">
        <v>197.10258189999999</v>
      </c>
      <c r="I7880">
        <v>88.546808100000007</v>
      </c>
      <c r="J7880">
        <v>15.811718559999999</v>
      </c>
      <c r="K7880">
        <v>4.0107586880000001</v>
      </c>
      <c r="L7880">
        <v>5.27946501</v>
      </c>
      <c r="M7880">
        <v>9.3589743609999996</v>
      </c>
      <c r="N7880">
        <v>4</v>
      </c>
      <c r="O7880">
        <v>2</v>
      </c>
      <c r="P7880" t="s">
        <v>60</v>
      </c>
      <c r="Q7880" t="s">
        <v>56</v>
      </c>
      <c r="R7880" t="s">
        <v>32</v>
      </c>
      <c r="S7880" t="s">
        <v>61</v>
      </c>
      <c r="T7880" t="s">
        <v>44</v>
      </c>
      <c r="U7880" t="s">
        <v>50</v>
      </c>
      <c r="V7880" t="s">
        <v>36</v>
      </c>
      <c r="W7880" t="s">
        <v>35</v>
      </c>
      <c r="X7880" t="s">
        <v>38</v>
      </c>
      <c r="Y7880" t="s">
        <v>36</v>
      </c>
      <c r="Z7880" t="s">
        <v>27</v>
      </c>
    </row>
    <row r="7881" spans="1:26" x14ac:dyDescent="0.3">
      <c r="A7881">
        <v>16383</v>
      </c>
      <c r="B7881" t="s">
        <v>28</v>
      </c>
      <c r="C7881" t="s">
        <v>29</v>
      </c>
      <c r="D7881">
        <v>18.23311635</v>
      </c>
      <c r="E7881">
        <v>61.350681780000002</v>
      </c>
      <c r="F7881">
        <v>109.4172473</v>
      </c>
      <c r="G7881">
        <v>77.310690679999993</v>
      </c>
      <c r="H7881">
        <v>210.7760754</v>
      </c>
      <c r="I7881">
        <v>111.47602089999999</v>
      </c>
      <c r="J7881">
        <v>17.211121479999999</v>
      </c>
      <c r="K7881">
        <v>6.4471982319999999</v>
      </c>
      <c r="L7881">
        <v>7.0029596039999999</v>
      </c>
      <c r="M7881">
        <v>3.4965896930000002</v>
      </c>
      <c r="N7881">
        <v>5</v>
      </c>
      <c r="O7881">
        <v>9</v>
      </c>
      <c r="P7881" t="s">
        <v>60</v>
      </c>
      <c r="Q7881" t="s">
        <v>41</v>
      </c>
      <c r="R7881" t="s">
        <v>63</v>
      </c>
      <c r="S7881" t="s">
        <v>33</v>
      </c>
      <c r="T7881" t="s">
        <v>34</v>
      </c>
      <c r="U7881" t="s">
        <v>50</v>
      </c>
      <c r="V7881" t="s">
        <v>36</v>
      </c>
      <c r="W7881" t="s">
        <v>45</v>
      </c>
      <c r="X7881" t="s">
        <v>38</v>
      </c>
      <c r="Y7881" t="s">
        <v>38</v>
      </c>
      <c r="Z7881" t="s">
        <v>26</v>
      </c>
    </row>
    <row r="7882" spans="1:26" x14ac:dyDescent="0.3">
      <c r="A7882">
        <v>16387</v>
      </c>
      <c r="B7882" t="s">
        <v>28</v>
      </c>
      <c r="C7882" t="s">
        <v>29</v>
      </c>
      <c r="D7882">
        <v>21.02033102</v>
      </c>
      <c r="E7882">
        <v>109.22403439999999</v>
      </c>
      <c r="F7882">
        <v>109.10330399999999</v>
      </c>
      <c r="G7882">
        <v>59.244958509999996</v>
      </c>
      <c r="H7882">
        <v>188.09659980000001</v>
      </c>
      <c r="I7882">
        <v>75.397123379999996</v>
      </c>
      <c r="J7882">
        <v>4.5447267900000003</v>
      </c>
      <c r="K7882">
        <v>8.0821397019999992</v>
      </c>
      <c r="L7882">
        <v>2.872777895</v>
      </c>
      <c r="M7882">
        <v>5.6179669060000004</v>
      </c>
      <c r="N7882">
        <v>9</v>
      </c>
      <c r="O7882">
        <v>7</v>
      </c>
      <c r="P7882" t="s">
        <v>47</v>
      </c>
      <c r="Q7882" t="s">
        <v>41</v>
      </c>
      <c r="R7882" t="s">
        <v>32</v>
      </c>
      <c r="S7882" t="s">
        <v>43</v>
      </c>
      <c r="T7882" t="s">
        <v>46</v>
      </c>
      <c r="U7882" t="s">
        <v>50</v>
      </c>
      <c r="V7882" t="s">
        <v>38</v>
      </c>
      <c r="W7882" t="s">
        <v>45</v>
      </c>
      <c r="X7882" t="s">
        <v>38</v>
      </c>
      <c r="Y7882" t="s">
        <v>36</v>
      </c>
      <c r="Z7882" t="s">
        <v>26</v>
      </c>
    </row>
    <row r="7883" spans="1:26" x14ac:dyDescent="0.3">
      <c r="A7883">
        <v>16394</v>
      </c>
      <c r="B7883" t="s">
        <v>54</v>
      </c>
      <c r="C7883" t="s">
        <v>39</v>
      </c>
      <c r="D7883">
        <v>21.355002750000001</v>
      </c>
      <c r="E7883">
        <v>47.79092515</v>
      </c>
      <c r="F7883">
        <v>124.46614889999999</v>
      </c>
      <c r="G7883">
        <v>73.488966559999994</v>
      </c>
      <c r="H7883">
        <v>250.61141420000001</v>
      </c>
      <c r="I7883">
        <v>113.9048901</v>
      </c>
      <c r="J7883">
        <v>21.105706999999999</v>
      </c>
      <c r="K7883">
        <v>9.7762009560000003</v>
      </c>
      <c r="L7883">
        <v>5.1582489039999997</v>
      </c>
      <c r="M7883">
        <v>4.4703857359999999</v>
      </c>
      <c r="N7883">
        <v>6</v>
      </c>
      <c r="O7883">
        <v>9</v>
      </c>
      <c r="P7883" t="s">
        <v>47</v>
      </c>
      <c r="Q7883" t="s">
        <v>48</v>
      </c>
      <c r="R7883" t="s">
        <v>63</v>
      </c>
      <c r="S7883" t="s">
        <v>33</v>
      </c>
      <c r="T7883" t="s">
        <v>44</v>
      </c>
      <c r="U7883" t="s">
        <v>50</v>
      </c>
      <c r="V7883" t="s">
        <v>38</v>
      </c>
      <c r="W7883" t="s">
        <v>45</v>
      </c>
      <c r="X7883" t="s">
        <v>36</v>
      </c>
      <c r="Y7883" t="s">
        <v>36</v>
      </c>
      <c r="Z7883" t="s">
        <v>27</v>
      </c>
    </row>
    <row r="7884" spans="1:26" x14ac:dyDescent="0.3">
      <c r="A7884">
        <v>16395</v>
      </c>
      <c r="B7884" t="s">
        <v>54</v>
      </c>
      <c r="C7884" t="s">
        <v>39</v>
      </c>
      <c r="D7884">
        <v>30.710158029999999</v>
      </c>
      <c r="E7884">
        <v>99.437652249999999</v>
      </c>
      <c r="F7884">
        <v>109.49605390000001</v>
      </c>
      <c r="G7884">
        <v>78.984451530000001</v>
      </c>
      <c r="H7884">
        <v>165.7617554</v>
      </c>
      <c r="I7884">
        <v>95.951594630000002</v>
      </c>
      <c r="J7884">
        <v>20.08222623</v>
      </c>
      <c r="K7884">
        <v>5.3695265340000002</v>
      </c>
      <c r="L7884">
        <v>7.862459501</v>
      </c>
      <c r="M7884">
        <v>9.3076212930000004</v>
      </c>
      <c r="N7884">
        <v>3</v>
      </c>
      <c r="O7884">
        <v>2</v>
      </c>
      <c r="P7884" t="s">
        <v>30</v>
      </c>
      <c r="Q7884" t="s">
        <v>48</v>
      </c>
      <c r="R7884" t="s">
        <v>42</v>
      </c>
      <c r="S7884" t="s">
        <v>53</v>
      </c>
      <c r="T7884" t="s">
        <v>49</v>
      </c>
      <c r="U7884" t="s">
        <v>35</v>
      </c>
      <c r="V7884" t="s">
        <v>36</v>
      </c>
      <c r="W7884" t="s">
        <v>35</v>
      </c>
      <c r="X7884" t="s">
        <v>38</v>
      </c>
      <c r="Y7884" t="s">
        <v>38</v>
      </c>
      <c r="Z7884" t="s">
        <v>26</v>
      </c>
    </row>
    <row r="7885" spans="1:26" x14ac:dyDescent="0.3">
      <c r="A7885">
        <v>16396</v>
      </c>
      <c r="B7885" t="s">
        <v>54</v>
      </c>
      <c r="C7885" t="s">
        <v>59</v>
      </c>
      <c r="D7885">
        <v>37.77718943</v>
      </c>
      <c r="E7885">
        <v>80.32391441</v>
      </c>
      <c r="F7885">
        <v>120.86859560000001</v>
      </c>
      <c r="G7885">
        <v>79.404766359999996</v>
      </c>
      <c r="H7885">
        <v>138.47962440000001</v>
      </c>
      <c r="I7885">
        <v>87.183952059999996</v>
      </c>
      <c r="J7885">
        <v>12.349728199999999</v>
      </c>
      <c r="K7885">
        <v>6.6509284019999999</v>
      </c>
      <c r="L7885">
        <v>5.3369105389999998</v>
      </c>
      <c r="M7885">
        <v>5.2133795889999996</v>
      </c>
      <c r="N7885">
        <v>4</v>
      </c>
      <c r="O7885">
        <v>9</v>
      </c>
      <c r="P7885" t="s">
        <v>60</v>
      </c>
      <c r="Q7885" t="s">
        <v>51</v>
      </c>
      <c r="R7885" t="s">
        <v>55</v>
      </c>
      <c r="S7885" t="s">
        <v>33</v>
      </c>
      <c r="T7885" t="s">
        <v>49</v>
      </c>
      <c r="U7885" t="s">
        <v>35</v>
      </c>
      <c r="V7885" t="s">
        <v>36</v>
      </c>
      <c r="W7885" t="s">
        <v>37</v>
      </c>
      <c r="X7885" t="s">
        <v>36</v>
      </c>
      <c r="Y7885" t="s">
        <v>36</v>
      </c>
      <c r="Z7885" t="s">
        <v>26</v>
      </c>
    </row>
    <row r="7886" spans="1:26" x14ac:dyDescent="0.3">
      <c r="A7886">
        <v>16397</v>
      </c>
      <c r="B7886" t="s">
        <v>54</v>
      </c>
      <c r="C7886" t="s">
        <v>39</v>
      </c>
      <c r="D7886">
        <v>20.12379352</v>
      </c>
      <c r="E7886">
        <v>79.985821740000006</v>
      </c>
      <c r="F7886">
        <v>113.87308849999999</v>
      </c>
      <c r="G7886">
        <v>70.571715650000002</v>
      </c>
      <c r="H7886">
        <v>184.133409</v>
      </c>
      <c r="I7886">
        <v>98.089733280000004</v>
      </c>
      <c r="J7886">
        <v>16.681389190000001</v>
      </c>
      <c r="K7886">
        <v>8.0806017949999998</v>
      </c>
      <c r="L7886">
        <v>10.500986149999999</v>
      </c>
      <c r="M7886">
        <v>2.7930693369999999</v>
      </c>
      <c r="N7886">
        <v>10</v>
      </c>
      <c r="O7886">
        <v>6</v>
      </c>
      <c r="P7886" t="s">
        <v>60</v>
      </c>
      <c r="Q7886" t="s">
        <v>48</v>
      </c>
      <c r="R7886" t="s">
        <v>42</v>
      </c>
      <c r="S7886" t="s">
        <v>43</v>
      </c>
      <c r="T7886" t="s">
        <v>49</v>
      </c>
      <c r="U7886" t="s">
        <v>50</v>
      </c>
      <c r="V7886" t="s">
        <v>38</v>
      </c>
      <c r="W7886" t="s">
        <v>35</v>
      </c>
      <c r="X7886" t="s">
        <v>38</v>
      </c>
      <c r="Y7886" t="s">
        <v>36</v>
      </c>
      <c r="Z7886" t="s">
        <v>26</v>
      </c>
    </row>
    <row r="7887" spans="1:26" x14ac:dyDescent="0.3">
      <c r="A7887">
        <v>16398</v>
      </c>
      <c r="B7887" t="s">
        <v>54</v>
      </c>
      <c r="C7887" t="s">
        <v>29</v>
      </c>
      <c r="D7887">
        <v>22.229930459999999</v>
      </c>
      <c r="E7887">
        <v>90.859201909999996</v>
      </c>
      <c r="F7887">
        <v>106.5649415</v>
      </c>
      <c r="G7887">
        <v>104.27534439999999</v>
      </c>
      <c r="H7887">
        <v>228.3602099</v>
      </c>
      <c r="I7887">
        <v>75.144763429999998</v>
      </c>
      <c r="J7887">
        <v>5.5417247129999998</v>
      </c>
      <c r="K7887">
        <v>8.3033854579999993</v>
      </c>
      <c r="L7887">
        <v>8.8298214379999997</v>
      </c>
      <c r="M7887">
        <v>8.1433577760000002</v>
      </c>
      <c r="N7887">
        <v>5</v>
      </c>
      <c r="O7887">
        <v>9</v>
      </c>
      <c r="P7887" t="s">
        <v>47</v>
      </c>
      <c r="Q7887" t="s">
        <v>62</v>
      </c>
      <c r="R7887" t="s">
        <v>32</v>
      </c>
      <c r="S7887" t="s">
        <v>43</v>
      </c>
      <c r="T7887" t="s">
        <v>49</v>
      </c>
      <c r="U7887" t="s">
        <v>35</v>
      </c>
      <c r="V7887" t="s">
        <v>38</v>
      </c>
      <c r="W7887" t="s">
        <v>45</v>
      </c>
      <c r="X7887" t="s">
        <v>38</v>
      </c>
      <c r="Y7887" t="s">
        <v>36</v>
      </c>
      <c r="Z7887" t="s">
        <v>26</v>
      </c>
    </row>
    <row r="7888" spans="1:26" x14ac:dyDescent="0.3">
      <c r="A7888">
        <v>16401</v>
      </c>
      <c r="B7888" t="s">
        <v>54</v>
      </c>
      <c r="C7888" t="s">
        <v>29</v>
      </c>
      <c r="D7888">
        <v>29.317942970000001</v>
      </c>
      <c r="E7888">
        <v>81.884125569999995</v>
      </c>
      <c r="F7888">
        <v>103.5617177</v>
      </c>
      <c r="G7888">
        <v>60.239620530000003</v>
      </c>
      <c r="H7888">
        <v>220.47111179999999</v>
      </c>
      <c r="I7888">
        <v>133.5231757</v>
      </c>
      <c r="J7888">
        <v>13.059003860000001</v>
      </c>
      <c r="K7888">
        <v>4.5807638700000002</v>
      </c>
      <c r="L7888">
        <v>6.2977038009999999</v>
      </c>
      <c r="M7888">
        <v>4.6816065550000001</v>
      </c>
      <c r="N7888">
        <v>9</v>
      </c>
      <c r="O7888">
        <v>2</v>
      </c>
      <c r="P7888" t="s">
        <v>47</v>
      </c>
      <c r="Q7888" t="s">
        <v>41</v>
      </c>
      <c r="R7888" t="s">
        <v>42</v>
      </c>
      <c r="S7888" t="s">
        <v>53</v>
      </c>
      <c r="T7888" t="s">
        <v>46</v>
      </c>
      <c r="U7888" t="s">
        <v>57</v>
      </c>
      <c r="V7888" t="s">
        <v>38</v>
      </c>
      <c r="W7888" t="s">
        <v>45</v>
      </c>
      <c r="X7888" t="s">
        <v>38</v>
      </c>
      <c r="Y7888" t="s">
        <v>36</v>
      </c>
      <c r="Z7888" t="s">
        <v>27</v>
      </c>
    </row>
    <row r="7889" spans="1:26" x14ac:dyDescent="0.3">
      <c r="A7889">
        <v>16402</v>
      </c>
      <c r="B7889" t="s">
        <v>28</v>
      </c>
      <c r="C7889" t="s">
        <v>29</v>
      </c>
      <c r="D7889">
        <v>19.850418380000001</v>
      </c>
      <c r="E7889">
        <v>95.573966859999999</v>
      </c>
      <c r="F7889">
        <v>136.8099982</v>
      </c>
      <c r="G7889">
        <v>87.720445220000002</v>
      </c>
      <c r="H7889">
        <v>168.37751420000001</v>
      </c>
      <c r="I7889">
        <v>76.695635080000002</v>
      </c>
      <c r="J7889">
        <v>13.02235321</v>
      </c>
      <c r="K7889">
        <v>7.8993101960000001</v>
      </c>
      <c r="L7889">
        <v>8.4392067530000006</v>
      </c>
      <c r="M7889">
        <v>1.902998279</v>
      </c>
      <c r="N7889">
        <v>8</v>
      </c>
      <c r="O7889">
        <v>1</v>
      </c>
      <c r="P7889" t="s">
        <v>47</v>
      </c>
      <c r="Q7889" t="s">
        <v>51</v>
      </c>
      <c r="R7889" t="s">
        <v>55</v>
      </c>
      <c r="S7889" t="s">
        <v>61</v>
      </c>
      <c r="T7889" t="s">
        <v>34</v>
      </c>
      <c r="U7889" t="s">
        <v>35</v>
      </c>
      <c r="V7889" t="s">
        <v>36</v>
      </c>
      <c r="W7889" t="s">
        <v>45</v>
      </c>
      <c r="X7889" t="s">
        <v>36</v>
      </c>
      <c r="Y7889" t="s">
        <v>36</v>
      </c>
      <c r="Z7889" t="s">
        <v>26</v>
      </c>
    </row>
    <row r="7890" spans="1:26" x14ac:dyDescent="0.3">
      <c r="A7890">
        <v>16411</v>
      </c>
      <c r="B7890" t="s">
        <v>28</v>
      </c>
      <c r="C7890" t="s">
        <v>29</v>
      </c>
      <c r="D7890">
        <v>29.19168371</v>
      </c>
      <c r="E7890">
        <v>76.594498860000002</v>
      </c>
      <c r="F7890">
        <v>111.8631918</v>
      </c>
      <c r="G7890">
        <v>65.431621089999993</v>
      </c>
      <c r="H7890">
        <v>172.00944319999999</v>
      </c>
      <c r="I7890">
        <v>93.795767319999996</v>
      </c>
      <c r="J7890">
        <v>12.47826631</v>
      </c>
      <c r="K7890">
        <v>6.0636271109999997</v>
      </c>
      <c r="L7890">
        <v>8.2063439759999994</v>
      </c>
      <c r="M7890">
        <v>2.166743979</v>
      </c>
      <c r="N7890">
        <v>9</v>
      </c>
      <c r="O7890">
        <v>4</v>
      </c>
      <c r="P7890" t="s">
        <v>47</v>
      </c>
      <c r="Q7890" t="s">
        <v>48</v>
      </c>
      <c r="R7890" t="s">
        <v>32</v>
      </c>
      <c r="S7890" t="s">
        <v>53</v>
      </c>
      <c r="T7890" t="s">
        <v>34</v>
      </c>
      <c r="U7890" t="s">
        <v>35</v>
      </c>
      <c r="V7890" t="s">
        <v>36</v>
      </c>
      <c r="W7890" t="s">
        <v>35</v>
      </c>
      <c r="X7890" t="s">
        <v>38</v>
      </c>
      <c r="Y7890" t="s">
        <v>36</v>
      </c>
      <c r="Z7890" t="s">
        <v>26</v>
      </c>
    </row>
    <row r="7891" spans="1:26" x14ac:dyDescent="0.3">
      <c r="A7891">
        <v>16412</v>
      </c>
      <c r="B7891" t="s">
        <v>28</v>
      </c>
      <c r="C7891" t="s">
        <v>39</v>
      </c>
      <c r="D7891">
        <v>27.53225144</v>
      </c>
      <c r="E7891">
        <v>98.974464519999998</v>
      </c>
      <c r="F7891">
        <v>101.14327249999999</v>
      </c>
      <c r="G7891">
        <v>88.217930260000003</v>
      </c>
      <c r="H7891">
        <v>187.2498143</v>
      </c>
      <c r="I7891">
        <v>109.1064779</v>
      </c>
      <c r="J7891">
        <v>12.960740270000001</v>
      </c>
      <c r="K7891">
        <v>6.2576606510000001</v>
      </c>
      <c r="L7891">
        <v>7.812798656</v>
      </c>
      <c r="M7891">
        <v>10.10532624</v>
      </c>
      <c r="N7891">
        <v>1</v>
      </c>
      <c r="O7891">
        <v>1</v>
      </c>
      <c r="P7891" t="s">
        <v>40</v>
      </c>
      <c r="Q7891" t="s">
        <v>62</v>
      </c>
      <c r="R7891" t="s">
        <v>32</v>
      </c>
      <c r="S7891" t="s">
        <v>61</v>
      </c>
      <c r="T7891" t="s">
        <v>49</v>
      </c>
      <c r="U7891" t="s">
        <v>35</v>
      </c>
      <c r="V7891" t="s">
        <v>38</v>
      </c>
      <c r="W7891" t="s">
        <v>37</v>
      </c>
      <c r="X7891" t="s">
        <v>38</v>
      </c>
      <c r="Y7891" t="s">
        <v>38</v>
      </c>
      <c r="Z7891" t="s">
        <v>26</v>
      </c>
    </row>
    <row r="7892" spans="1:26" x14ac:dyDescent="0.3">
      <c r="A7892">
        <v>16414</v>
      </c>
      <c r="B7892" t="s">
        <v>54</v>
      </c>
      <c r="C7892" t="s">
        <v>39</v>
      </c>
      <c r="D7892">
        <v>26.037517770000001</v>
      </c>
      <c r="E7892">
        <v>83.503214220000004</v>
      </c>
      <c r="F7892">
        <v>120.5943934</v>
      </c>
      <c r="G7892">
        <v>74.402901060000005</v>
      </c>
      <c r="H7892">
        <v>149.00129050000001</v>
      </c>
      <c r="I7892">
        <v>132.71329030000001</v>
      </c>
      <c r="J7892">
        <v>13.703598169999999</v>
      </c>
      <c r="K7892">
        <v>6.2189233880000003</v>
      </c>
      <c r="L7892">
        <v>5.8467140219999996</v>
      </c>
      <c r="M7892">
        <v>7.9065790250000001</v>
      </c>
      <c r="N7892">
        <v>10</v>
      </c>
      <c r="O7892">
        <v>3</v>
      </c>
      <c r="P7892" t="s">
        <v>40</v>
      </c>
      <c r="Q7892" t="s">
        <v>48</v>
      </c>
      <c r="R7892" t="s">
        <v>58</v>
      </c>
      <c r="S7892" t="s">
        <v>43</v>
      </c>
      <c r="T7892" t="s">
        <v>34</v>
      </c>
      <c r="U7892" t="s">
        <v>35</v>
      </c>
      <c r="V7892" t="s">
        <v>38</v>
      </c>
      <c r="W7892" t="s">
        <v>37</v>
      </c>
      <c r="X7892" t="s">
        <v>36</v>
      </c>
      <c r="Y7892" t="s">
        <v>38</v>
      </c>
      <c r="Z7892" t="s">
        <v>26</v>
      </c>
    </row>
    <row r="7893" spans="1:26" x14ac:dyDescent="0.3">
      <c r="A7893">
        <v>16415</v>
      </c>
      <c r="B7893" t="s">
        <v>54</v>
      </c>
      <c r="C7893" t="s">
        <v>29</v>
      </c>
      <c r="D7893">
        <v>19.522098150000001</v>
      </c>
      <c r="E7893">
        <v>90.709515049999993</v>
      </c>
      <c r="F7893">
        <v>111.491944</v>
      </c>
      <c r="G7893">
        <v>89.635384450000004</v>
      </c>
      <c r="H7893">
        <v>189.81470709999999</v>
      </c>
      <c r="I7893">
        <v>116.7381492</v>
      </c>
      <c r="J7893">
        <v>10.69509571</v>
      </c>
      <c r="K7893">
        <v>6.2575639369999996</v>
      </c>
      <c r="L7893">
        <v>8.3080068459999996</v>
      </c>
      <c r="M7893">
        <v>8.5579123139999993</v>
      </c>
      <c r="N7893">
        <v>1</v>
      </c>
      <c r="O7893">
        <v>9</v>
      </c>
      <c r="P7893" t="s">
        <v>47</v>
      </c>
      <c r="Q7893" t="s">
        <v>41</v>
      </c>
      <c r="R7893" t="s">
        <v>42</v>
      </c>
      <c r="S7893" t="s">
        <v>53</v>
      </c>
      <c r="T7893" t="s">
        <v>46</v>
      </c>
      <c r="U7893" t="s">
        <v>35</v>
      </c>
      <c r="V7893" t="s">
        <v>36</v>
      </c>
      <c r="W7893" t="s">
        <v>37</v>
      </c>
      <c r="X7893" t="s">
        <v>36</v>
      </c>
      <c r="Y7893" t="s">
        <v>36</v>
      </c>
      <c r="Z7893" t="s">
        <v>26</v>
      </c>
    </row>
    <row r="7894" spans="1:26" x14ac:dyDescent="0.3">
      <c r="A7894">
        <v>16418</v>
      </c>
      <c r="B7894" t="s">
        <v>28</v>
      </c>
      <c r="C7894" t="s">
        <v>39</v>
      </c>
      <c r="D7894">
        <v>14.94126297</v>
      </c>
      <c r="E7894">
        <v>90.284044120000004</v>
      </c>
      <c r="F7894">
        <v>90.785374009999998</v>
      </c>
      <c r="G7894">
        <v>74.401333080000001</v>
      </c>
      <c r="H7894">
        <v>162.44513029999999</v>
      </c>
      <c r="I7894">
        <v>77.608286509999999</v>
      </c>
      <c r="J7894">
        <v>9.6294225450000006</v>
      </c>
      <c r="K7894">
        <v>5.035376684</v>
      </c>
      <c r="L7894">
        <v>9.1267612850000006</v>
      </c>
      <c r="M7894">
        <v>12.01536789</v>
      </c>
      <c r="N7894">
        <v>1</v>
      </c>
      <c r="O7894">
        <v>5</v>
      </c>
      <c r="P7894" t="s">
        <v>47</v>
      </c>
      <c r="Q7894" t="s">
        <v>31</v>
      </c>
      <c r="R7894" t="s">
        <v>42</v>
      </c>
      <c r="S7894" t="s">
        <v>61</v>
      </c>
      <c r="T7894" t="s">
        <v>49</v>
      </c>
      <c r="U7894" t="s">
        <v>50</v>
      </c>
      <c r="V7894" t="s">
        <v>36</v>
      </c>
      <c r="W7894" t="s">
        <v>37</v>
      </c>
      <c r="X7894" t="s">
        <v>38</v>
      </c>
      <c r="Y7894" t="s">
        <v>38</v>
      </c>
      <c r="Z7894" t="s">
        <v>26</v>
      </c>
    </row>
    <row r="7895" spans="1:26" x14ac:dyDescent="0.3">
      <c r="A7895">
        <v>16419</v>
      </c>
      <c r="B7895" t="s">
        <v>54</v>
      </c>
      <c r="C7895" t="s">
        <v>39</v>
      </c>
      <c r="D7895">
        <v>24.471683800000001</v>
      </c>
      <c r="E7895">
        <v>74.470098519999993</v>
      </c>
      <c r="F7895">
        <v>135.23625079999999</v>
      </c>
      <c r="G7895">
        <v>66.573917660000006</v>
      </c>
      <c r="H7895">
        <v>178.9817836</v>
      </c>
      <c r="I7895">
        <v>100.85257420000001</v>
      </c>
      <c r="J7895">
        <v>10.98086524</v>
      </c>
      <c r="K7895">
        <v>7.4889395199999997</v>
      </c>
      <c r="L7895">
        <v>9.1712916779999993</v>
      </c>
      <c r="M7895">
        <v>8.4036870419999996</v>
      </c>
      <c r="N7895">
        <v>5</v>
      </c>
      <c r="O7895">
        <v>5</v>
      </c>
      <c r="P7895" t="s">
        <v>30</v>
      </c>
      <c r="Q7895" t="s">
        <v>51</v>
      </c>
      <c r="R7895" t="s">
        <v>42</v>
      </c>
      <c r="S7895" t="s">
        <v>33</v>
      </c>
      <c r="T7895" t="s">
        <v>44</v>
      </c>
      <c r="U7895" t="s">
        <v>35</v>
      </c>
      <c r="V7895" t="s">
        <v>36</v>
      </c>
      <c r="W7895" t="s">
        <v>35</v>
      </c>
      <c r="X7895" t="s">
        <v>38</v>
      </c>
      <c r="Y7895" t="s">
        <v>36</v>
      </c>
      <c r="Z7895" t="s">
        <v>26</v>
      </c>
    </row>
    <row r="7896" spans="1:26" x14ac:dyDescent="0.3">
      <c r="A7896">
        <v>16420</v>
      </c>
      <c r="B7896" t="s">
        <v>28</v>
      </c>
      <c r="C7896" t="s">
        <v>39</v>
      </c>
      <c r="D7896">
        <v>25.512745850000002</v>
      </c>
      <c r="E7896">
        <v>79.780579540000005</v>
      </c>
      <c r="F7896">
        <v>124.1730112</v>
      </c>
      <c r="G7896">
        <v>57.443426340000002</v>
      </c>
      <c r="H7896">
        <v>136.78421800000001</v>
      </c>
      <c r="I7896">
        <v>62.916196650000003</v>
      </c>
      <c r="J7896">
        <v>17.278752789999999</v>
      </c>
      <c r="K7896">
        <v>7.6552744060000002</v>
      </c>
      <c r="L7896">
        <v>7.9817356249999998</v>
      </c>
      <c r="M7896">
        <v>0.68978279399999998</v>
      </c>
      <c r="N7896">
        <v>7</v>
      </c>
      <c r="O7896">
        <v>2</v>
      </c>
      <c r="P7896" t="s">
        <v>60</v>
      </c>
      <c r="Q7896" t="s">
        <v>51</v>
      </c>
      <c r="R7896" t="s">
        <v>63</v>
      </c>
      <c r="S7896" t="s">
        <v>33</v>
      </c>
      <c r="T7896" t="s">
        <v>49</v>
      </c>
      <c r="U7896" t="s">
        <v>57</v>
      </c>
      <c r="V7896" t="s">
        <v>36</v>
      </c>
      <c r="W7896" t="s">
        <v>45</v>
      </c>
      <c r="X7896" t="s">
        <v>36</v>
      </c>
      <c r="Y7896" t="s">
        <v>36</v>
      </c>
      <c r="Z7896" t="s">
        <v>27</v>
      </c>
    </row>
    <row r="7897" spans="1:26" x14ac:dyDescent="0.3">
      <c r="A7897">
        <v>16425</v>
      </c>
      <c r="B7897" t="s">
        <v>54</v>
      </c>
      <c r="C7897" t="s">
        <v>59</v>
      </c>
      <c r="D7897">
        <v>33.476590799999997</v>
      </c>
      <c r="E7897">
        <v>92.9879648</v>
      </c>
      <c r="F7897">
        <v>145.17567510000001</v>
      </c>
      <c r="G7897">
        <v>82.42753596</v>
      </c>
      <c r="H7897">
        <v>146.39948079999999</v>
      </c>
      <c r="I7897">
        <v>96.227088159999994</v>
      </c>
      <c r="J7897">
        <v>22.120936140000001</v>
      </c>
      <c r="K7897">
        <v>8.2547744049999991</v>
      </c>
      <c r="L7897">
        <v>5.4571869050000004</v>
      </c>
      <c r="M7897">
        <v>9.4204838449999997</v>
      </c>
      <c r="N7897">
        <v>1</v>
      </c>
      <c r="O7897">
        <v>10</v>
      </c>
      <c r="P7897" t="s">
        <v>47</v>
      </c>
      <c r="Q7897" t="s">
        <v>41</v>
      </c>
      <c r="R7897" t="s">
        <v>55</v>
      </c>
      <c r="S7897" t="s">
        <v>61</v>
      </c>
      <c r="T7897" t="s">
        <v>46</v>
      </c>
      <c r="U7897" t="s">
        <v>57</v>
      </c>
      <c r="V7897" t="s">
        <v>36</v>
      </c>
      <c r="W7897" t="s">
        <v>37</v>
      </c>
      <c r="X7897" t="s">
        <v>36</v>
      </c>
      <c r="Y7897" t="s">
        <v>38</v>
      </c>
      <c r="Z7897" t="s">
        <v>26</v>
      </c>
    </row>
    <row r="7898" spans="1:26" x14ac:dyDescent="0.3">
      <c r="A7898">
        <v>16428</v>
      </c>
      <c r="B7898" t="s">
        <v>54</v>
      </c>
      <c r="C7898" t="s">
        <v>39</v>
      </c>
      <c r="D7898">
        <v>35.597229509999998</v>
      </c>
      <c r="E7898">
        <v>74.818257990000006</v>
      </c>
      <c r="F7898">
        <v>96.121927880000001</v>
      </c>
      <c r="G7898">
        <v>78.342363939999998</v>
      </c>
      <c r="H7898">
        <v>174.34563299999999</v>
      </c>
      <c r="I7898">
        <v>120.99180680000001</v>
      </c>
      <c r="J7898">
        <v>19.821728310000001</v>
      </c>
      <c r="K7898">
        <v>7.008927173</v>
      </c>
      <c r="L7898">
        <v>6.289185507</v>
      </c>
      <c r="M7898">
        <v>9.5191341660000006</v>
      </c>
      <c r="N7898">
        <v>2</v>
      </c>
      <c r="O7898">
        <v>3</v>
      </c>
      <c r="P7898" t="s">
        <v>30</v>
      </c>
      <c r="Q7898" t="s">
        <v>48</v>
      </c>
      <c r="R7898" t="s">
        <v>42</v>
      </c>
      <c r="S7898" t="s">
        <v>33</v>
      </c>
      <c r="T7898" t="s">
        <v>34</v>
      </c>
      <c r="U7898" t="s">
        <v>50</v>
      </c>
      <c r="V7898" t="s">
        <v>36</v>
      </c>
      <c r="W7898" t="s">
        <v>35</v>
      </c>
      <c r="X7898" t="s">
        <v>36</v>
      </c>
      <c r="Y7898" t="s">
        <v>38</v>
      </c>
      <c r="Z7898" t="s">
        <v>26</v>
      </c>
    </row>
    <row r="7899" spans="1:26" x14ac:dyDescent="0.3">
      <c r="A7899">
        <v>16429</v>
      </c>
      <c r="B7899" t="s">
        <v>28</v>
      </c>
      <c r="C7899" t="s">
        <v>59</v>
      </c>
      <c r="D7899">
        <v>21.44515247</v>
      </c>
      <c r="E7899">
        <v>101.2600199</v>
      </c>
      <c r="F7899">
        <v>118.874945</v>
      </c>
      <c r="G7899">
        <v>83.076227590000002</v>
      </c>
      <c r="H7899">
        <v>194.9033364</v>
      </c>
      <c r="I7899">
        <v>64.999835070000003</v>
      </c>
      <c r="J7899">
        <v>10.249057909999999</v>
      </c>
      <c r="K7899">
        <v>4.489019356</v>
      </c>
      <c r="L7899">
        <v>9.7158638180000008</v>
      </c>
      <c r="M7899">
        <v>4.6576454580000002</v>
      </c>
      <c r="N7899">
        <v>8</v>
      </c>
      <c r="O7899">
        <v>7</v>
      </c>
      <c r="P7899" t="s">
        <v>30</v>
      </c>
      <c r="Q7899" t="s">
        <v>62</v>
      </c>
      <c r="R7899" t="s">
        <v>42</v>
      </c>
      <c r="S7899" t="s">
        <v>53</v>
      </c>
      <c r="T7899" t="s">
        <v>49</v>
      </c>
      <c r="U7899" t="s">
        <v>50</v>
      </c>
      <c r="V7899" t="s">
        <v>36</v>
      </c>
      <c r="W7899" t="s">
        <v>35</v>
      </c>
      <c r="X7899" t="s">
        <v>36</v>
      </c>
      <c r="Y7899" t="s">
        <v>38</v>
      </c>
      <c r="Z7899" t="s">
        <v>26</v>
      </c>
    </row>
    <row r="7900" spans="1:26" x14ac:dyDescent="0.3">
      <c r="A7900">
        <v>16431</v>
      </c>
      <c r="B7900" t="s">
        <v>28</v>
      </c>
      <c r="C7900" t="s">
        <v>29</v>
      </c>
      <c r="D7900">
        <v>24.171759680000001</v>
      </c>
      <c r="E7900">
        <v>83.732320599999994</v>
      </c>
      <c r="F7900">
        <v>118.18703480000001</v>
      </c>
      <c r="G7900">
        <v>81.264209940000001</v>
      </c>
      <c r="H7900">
        <v>190.4925715</v>
      </c>
      <c r="I7900">
        <v>96.176498969999997</v>
      </c>
      <c r="J7900">
        <v>14.74916193</v>
      </c>
      <c r="K7900">
        <v>5.9256632160000002</v>
      </c>
      <c r="L7900">
        <v>6.6116535389999997</v>
      </c>
      <c r="M7900">
        <v>8.0118469979999993</v>
      </c>
      <c r="N7900">
        <v>6</v>
      </c>
      <c r="O7900">
        <v>3</v>
      </c>
      <c r="P7900" t="s">
        <v>30</v>
      </c>
      <c r="Q7900" t="s">
        <v>62</v>
      </c>
      <c r="R7900" t="s">
        <v>32</v>
      </c>
      <c r="S7900" t="s">
        <v>53</v>
      </c>
      <c r="T7900" t="s">
        <v>49</v>
      </c>
      <c r="U7900" t="s">
        <v>50</v>
      </c>
      <c r="V7900" t="s">
        <v>38</v>
      </c>
      <c r="W7900" t="s">
        <v>37</v>
      </c>
      <c r="X7900" t="s">
        <v>38</v>
      </c>
      <c r="Y7900" t="s">
        <v>38</v>
      </c>
      <c r="Z7900" t="s">
        <v>26</v>
      </c>
    </row>
    <row r="7901" spans="1:26" x14ac:dyDescent="0.3">
      <c r="A7901">
        <v>16432</v>
      </c>
      <c r="B7901" t="s">
        <v>28</v>
      </c>
      <c r="C7901" t="s">
        <v>59</v>
      </c>
      <c r="D7901">
        <v>31.739342319999999</v>
      </c>
      <c r="E7901">
        <v>94.728725030000007</v>
      </c>
      <c r="F7901">
        <v>170.52264890000001</v>
      </c>
      <c r="G7901">
        <v>67.711325770000002</v>
      </c>
      <c r="H7901">
        <v>184.4940972</v>
      </c>
      <c r="I7901">
        <v>118.6892663</v>
      </c>
      <c r="J7901">
        <v>14.886884090000001</v>
      </c>
      <c r="K7901">
        <v>6.0552685339999996</v>
      </c>
      <c r="L7901">
        <v>7.7501699459999998</v>
      </c>
      <c r="M7901">
        <v>9.9619229189999992</v>
      </c>
      <c r="N7901">
        <v>10</v>
      </c>
      <c r="O7901">
        <v>10</v>
      </c>
      <c r="P7901" t="s">
        <v>40</v>
      </c>
      <c r="Q7901" t="s">
        <v>51</v>
      </c>
      <c r="R7901" t="s">
        <v>42</v>
      </c>
      <c r="S7901" t="s">
        <v>61</v>
      </c>
      <c r="T7901" t="s">
        <v>46</v>
      </c>
      <c r="U7901" t="s">
        <v>35</v>
      </c>
      <c r="V7901" t="s">
        <v>38</v>
      </c>
      <c r="W7901" t="s">
        <v>35</v>
      </c>
      <c r="X7901" t="s">
        <v>36</v>
      </c>
      <c r="Y7901" t="s">
        <v>36</v>
      </c>
      <c r="Z7901" t="s">
        <v>26</v>
      </c>
    </row>
    <row r="7902" spans="1:26" x14ac:dyDescent="0.3">
      <c r="A7902">
        <v>16437</v>
      </c>
      <c r="B7902" t="s">
        <v>54</v>
      </c>
      <c r="C7902" t="s">
        <v>39</v>
      </c>
      <c r="D7902">
        <v>25.889286380000001</v>
      </c>
      <c r="E7902">
        <v>89.556282460000006</v>
      </c>
      <c r="F7902">
        <v>143.59120060000001</v>
      </c>
      <c r="G7902">
        <v>78.821648640000006</v>
      </c>
      <c r="H7902">
        <v>177.2645344</v>
      </c>
      <c r="I7902">
        <v>95.766100420000001</v>
      </c>
      <c r="J7902">
        <v>9.3676907079999996</v>
      </c>
      <c r="K7902">
        <v>8.055899041</v>
      </c>
      <c r="L7902">
        <v>9.5409298469999992</v>
      </c>
      <c r="M7902">
        <v>3.3271170529999998</v>
      </c>
      <c r="N7902">
        <v>1</v>
      </c>
      <c r="O7902">
        <v>2</v>
      </c>
      <c r="P7902" t="s">
        <v>30</v>
      </c>
      <c r="Q7902" t="s">
        <v>56</v>
      </c>
      <c r="R7902" t="s">
        <v>63</v>
      </c>
      <c r="S7902" t="s">
        <v>43</v>
      </c>
      <c r="T7902" t="s">
        <v>46</v>
      </c>
      <c r="U7902" t="s">
        <v>57</v>
      </c>
      <c r="V7902" t="s">
        <v>36</v>
      </c>
      <c r="W7902" t="s">
        <v>35</v>
      </c>
      <c r="X7902" t="s">
        <v>38</v>
      </c>
      <c r="Y7902" t="s">
        <v>38</v>
      </c>
      <c r="Z7902" t="s">
        <v>26</v>
      </c>
    </row>
    <row r="7903" spans="1:26" x14ac:dyDescent="0.3">
      <c r="A7903">
        <v>16438</v>
      </c>
      <c r="B7903" t="s">
        <v>54</v>
      </c>
      <c r="C7903" t="s">
        <v>29</v>
      </c>
      <c r="D7903">
        <v>14.01777994</v>
      </c>
      <c r="E7903">
        <v>91.021775790000007</v>
      </c>
      <c r="F7903">
        <v>135.27212829999999</v>
      </c>
      <c r="G7903">
        <v>81.913008599999998</v>
      </c>
      <c r="H7903">
        <v>212.39286809999999</v>
      </c>
      <c r="I7903">
        <v>91.002200079999994</v>
      </c>
      <c r="J7903">
        <v>19.834642089999999</v>
      </c>
      <c r="K7903">
        <v>6.7906057970000004</v>
      </c>
      <c r="L7903">
        <v>8.1330380029999993</v>
      </c>
      <c r="M7903">
        <v>10.265894619999999</v>
      </c>
      <c r="N7903">
        <v>0</v>
      </c>
      <c r="O7903">
        <v>7</v>
      </c>
      <c r="P7903" t="s">
        <v>40</v>
      </c>
      <c r="Q7903" t="s">
        <v>48</v>
      </c>
      <c r="R7903" t="s">
        <v>58</v>
      </c>
      <c r="S7903" t="s">
        <v>43</v>
      </c>
      <c r="T7903" t="s">
        <v>44</v>
      </c>
      <c r="U7903" t="s">
        <v>35</v>
      </c>
      <c r="V7903" t="s">
        <v>36</v>
      </c>
      <c r="W7903" t="s">
        <v>45</v>
      </c>
      <c r="X7903" t="s">
        <v>38</v>
      </c>
      <c r="Y7903" t="s">
        <v>38</v>
      </c>
      <c r="Z7903" t="s">
        <v>26</v>
      </c>
    </row>
    <row r="7904" spans="1:26" x14ac:dyDescent="0.3">
      <c r="A7904">
        <v>16440</v>
      </c>
      <c r="B7904" t="s">
        <v>28</v>
      </c>
      <c r="C7904" t="s">
        <v>39</v>
      </c>
      <c r="D7904">
        <v>17.774328839999999</v>
      </c>
      <c r="E7904">
        <v>91.211788209999995</v>
      </c>
      <c r="F7904">
        <v>131.71904050000001</v>
      </c>
      <c r="G7904">
        <v>91.116670749999997</v>
      </c>
      <c r="H7904">
        <v>189.77712990000001</v>
      </c>
      <c r="I7904">
        <v>126.12350309999999</v>
      </c>
      <c r="J7904">
        <v>2.5544465500000002</v>
      </c>
      <c r="K7904">
        <v>6.9268576949999998</v>
      </c>
      <c r="L7904">
        <v>5.5367137</v>
      </c>
      <c r="M7904">
        <v>1.3040965790000001</v>
      </c>
      <c r="N7904">
        <v>1</v>
      </c>
      <c r="O7904">
        <v>8</v>
      </c>
      <c r="P7904" t="s">
        <v>30</v>
      </c>
      <c r="Q7904" t="s">
        <v>48</v>
      </c>
      <c r="R7904" t="s">
        <v>42</v>
      </c>
      <c r="S7904" t="s">
        <v>53</v>
      </c>
      <c r="T7904" t="s">
        <v>49</v>
      </c>
      <c r="U7904" t="s">
        <v>57</v>
      </c>
      <c r="V7904" t="s">
        <v>36</v>
      </c>
      <c r="W7904" t="s">
        <v>45</v>
      </c>
      <c r="X7904" t="s">
        <v>36</v>
      </c>
      <c r="Y7904" t="s">
        <v>38</v>
      </c>
      <c r="Z7904" t="s">
        <v>26</v>
      </c>
    </row>
    <row r="7905" spans="1:26" x14ac:dyDescent="0.3">
      <c r="A7905">
        <v>16441</v>
      </c>
      <c r="B7905" t="s">
        <v>54</v>
      </c>
      <c r="C7905" t="s">
        <v>39</v>
      </c>
      <c r="D7905">
        <v>27.625514989999999</v>
      </c>
      <c r="E7905">
        <v>100.03642189999999</v>
      </c>
      <c r="F7905">
        <v>101.1022985</v>
      </c>
      <c r="G7905">
        <v>73.378840940000003</v>
      </c>
      <c r="H7905">
        <v>194.61895240000001</v>
      </c>
      <c r="I7905">
        <v>87.43024217</v>
      </c>
      <c r="J7905">
        <v>15.334201480000001</v>
      </c>
      <c r="K7905">
        <v>4.8170101780000003</v>
      </c>
      <c r="L7905">
        <v>6.8860492349999998</v>
      </c>
      <c r="M7905">
        <v>8.0110595349999993</v>
      </c>
      <c r="N7905">
        <v>8</v>
      </c>
      <c r="O7905">
        <v>3</v>
      </c>
      <c r="P7905" t="s">
        <v>30</v>
      </c>
      <c r="Q7905" t="s">
        <v>31</v>
      </c>
      <c r="R7905" t="s">
        <v>32</v>
      </c>
      <c r="S7905" t="s">
        <v>53</v>
      </c>
      <c r="T7905" t="s">
        <v>34</v>
      </c>
      <c r="U7905" t="s">
        <v>50</v>
      </c>
      <c r="V7905" t="s">
        <v>38</v>
      </c>
      <c r="W7905" t="s">
        <v>37</v>
      </c>
      <c r="X7905" t="s">
        <v>36</v>
      </c>
      <c r="Y7905" t="s">
        <v>38</v>
      </c>
      <c r="Z7905" t="s">
        <v>26</v>
      </c>
    </row>
    <row r="7906" spans="1:26" x14ac:dyDescent="0.3">
      <c r="A7906">
        <v>16442</v>
      </c>
      <c r="B7906" t="s">
        <v>54</v>
      </c>
      <c r="C7906" t="s">
        <v>59</v>
      </c>
      <c r="D7906">
        <v>18.36064558</v>
      </c>
      <c r="E7906">
        <v>112.7929156</v>
      </c>
      <c r="F7906">
        <v>113.2883791</v>
      </c>
      <c r="G7906">
        <v>73.95585294</v>
      </c>
      <c r="H7906">
        <v>202.1671887</v>
      </c>
      <c r="I7906">
        <v>106.0716583</v>
      </c>
      <c r="J7906">
        <v>20.316447270000001</v>
      </c>
      <c r="K7906">
        <v>3.6245672359999999</v>
      </c>
      <c r="L7906">
        <v>4.7653168880000001</v>
      </c>
      <c r="M7906">
        <v>6.1166917789999999</v>
      </c>
      <c r="N7906">
        <v>9</v>
      </c>
      <c r="O7906">
        <v>9</v>
      </c>
      <c r="P7906" t="s">
        <v>47</v>
      </c>
      <c r="Q7906" t="s">
        <v>41</v>
      </c>
      <c r="R7906" t="s">
        <v>32</v>
      </c>
      <c r="S7906" t="s">
        <v>53</v>
      </c>
      <c r="T7906" t="s">
        <v>46</v>
      </c>
      <c r="U7906" t="s">
        <v>50</v>
      </c>
      <c r="V7906" t="s">
        <v>38</v>
      </c>
      <c r="W7906" t="s">
        <v>37</v>
      </c>
      <c r="X7906" t="s">
        <v>36</v>
      </c>
      <c r="Y7906" t="s">
        <v>38</v>
      </c>
      <c r="Z7906" t="s">
        <v>26</v>
      </c>
    </row>
    <row r="7907" spans="1:26" x14ac:dyDescent="0.3">
      <c r="A7907">
        <v>16443</v>
      </c>
      <c r="B7907" t="s">
        <v>54</v>
      </c>
      <c r="C7907" t="s">
        <v>39</v>
      </c>
      <c r="D7907">
        <v>25.49313824</v>
      </c>
      <c r="E7907">
        <v>112.4771452</v>
      </c>
      <c r="F7907">
        <v>121.8917221</v>
      </c>
      <c r="G7907">
        <v>74.648919160000005</v>
      </c>
      <c r="H7907">
        <v>199.11867169999999</v>
      </c>
      <c r="I7907">
        <v>145.00323739999999</v>
      </c>
      <c r="J7907">
        <v>17.5238336</v>
      </c>
      <c r="K7907">
        <v>7.6088665129999997</v>
      </c>
      <c r="L7907">
        <v>9.6267603099999999</v>
      </c>
      <c r="M7907">
        <v>4.6422634570000003</v>
      </c>
      <c r="N7907">
        <v>0</v>
      </c>
      <c r="O7907">
        <v>4</v>
      </c>
      <c r="P7907" t="s">
        <v>40</v>
      </c>
      <c r="Q7907" t="s">
        <v>51</v>
      </c>
      <c r="R7907" t="s">
        <v>58</v>
      </c>
      <c r="S7907" t="s">
        <v>33</v>
      </c>
      <c r="T7907" t="s">
        <v>44</v>
      </c>
      <c r="U7907" t="s">
        <v>50</v>
      </c>
      <c r="V7907" t="s">
        <v>36</v>
      </c>
      <c r="W7907" t="s">
        <v>45</v>
      </c>
      <c r="X7907" t="s">
        <v>38</v>
      </c>
      <c r="Y7907" t="s">
        <v>36</v>
      </c>
      <c r="Z7907" t="s">
        <v>27</v>
      </c>
    </row>
    <row r="7908" spans="1:26" x14ac:dyDescent="0.3">
      <c r="A7908">
        <v>16444</v>
      </c>
      <c r="B7908" t="s">
        <v>28</v>
      </c>
      <c r="C7908" t="s">
        <v>39</v>
      </c>
      <c r="D7908">
        <v>26.293704389999998</v>
      </c>
      <c r="E7908">
        <v>81.106019700000004</v>
      </c>
      <c r="F7908">
        <v>115.5737333</v>
      </c>
      <c r="G7908">
        <v>88.186245929999998</v>
      </c>
      <c r="H7908">
        <v>190.8318438</v>
      </c>
      <c r="I7908">
        <v>128.11499789999999</v>
      </c>
      <c r="J7908">
        <v>9.6176686730000007</v>
      </c>
      <c r="K7908">
        <v>7.4032105179999999</v>
      </c>
      <c r="L7908">
        <v>9.3268278080000009</v>
      </c>
      <c r="M7908">
        <v>7.3329678380000001</v>
      </c>
      <c r="N7908">
        <v>2</v>
      </c>
      <c r="O7908">
        <v>0</v>
      </c>
      <c r="P7908" t="s">
        <v>47</v>
      </c>
      <c r="Q7908" t="s">
        <v>31</v>
      </c>
      <c r="R7908" t="s">
        <v>32</v>
      </c>
      <c r="S7908" t="s">
        <v>33</v>
      </c>
      <c r="T7908" t="s">
        <v>46</v>
      </c>
      <c r="U7908" t="s">
        <v>57</v>
      </c>
      <c r="V7908" t="s">
        <v>36</v>
      </c>
      <c r="W7908" t="s">
        <v>35</v>
      </c>
      <c r="X7908" t="s">
        <v>38</v>
      </c>
      <c r="Y7908" t="s">
        <v>38</v>
      </c>
      <c r="Z7908" t="s">
        <v>26</v>
      </c>
    </row>
    <row r="7909" spans="1:26" x14ac:dyDescent="0.3">
      <c r="A7909">
        <v>16449</v>
      </c>
      <c r="B7909" t="s">
        <v>28</v>
      </c>
      <c r="C7909" t="s">
        <v>59</v>
      </c>
      <c r="D7909">
        <v>19.986270000000001</v>
      </c>
      <c r="E7909">
        <v>104.0438686</v>
      </c>
      <c r="F7909">
        <v>94.579440890000001</v>
      </c>
      <c r="G7909">
        <v>71.429970310000002</v>
      </c>
      <c r="H7909">
        <v>215.6695473</v>
      </c>
      <c r="I7909">
        <v>89.06802261</v>
      </c>
      <c r="J7909">
        <v>16.74899332</v>
      </c>
      <c r="K7909">
        <v>6.735610307</v>
      </c>
      <c r="L7909">
        <v>5.9801202949999999</v>
      </c>
      <c r="M7909">
        <v>2.7911922389999999</v>
      </c>
      <c r="N7909">
        <v>1</v>
      </c>
      <c r="O7909">
        <v>0</v>
      </c>
      <c r="P7909" t="s">
        <v>60</v>
      </c>
      <c r="Q7909" t="s">
        <v>62</v>
      </c>
      <c r="R7909" t="s">
        <v>42</v>
      </c>
      <c r="S7909" t="s">
        <v>33</v>
      </c>
      <c r="T7909" t="s">
        <v>34</v>
      </c>
      <c r="U7909" t="s">
        <v>57</v>
      </c>
      <c r="V7909" t="s">
        <v>36</v>
      </c>
      <c r="W7909" t="s">
        <v>45</v>
      </c>
      <c r="X7909" t="s">
        <v>38</v>
      </c>
      <c r="Y7909" t="s">
        <v>38</v>
      </c>
      <c r="Z7909" t="s">
        <v>27</v>
      </c>
    </row>
    <row r="7910" spans="1:26" x14ac:dyDescent="0.3">
      <c r="A7910">
        <v>16450</v>
      </c>
      <c r="B7910" t="s">
        <v>54</v>
      </c>
      <c r="C7910" t="s">
        <v>59</v>
      </c>
      <c r="D7910">
        <v>18.0562708</v>
      </c>
      <c r="E7910">
        <v>84.764567470000003</v>
      </c>
      <c r="F7910">
        <v>108.2175795</v>
      </c>
      <c r="G7910">
        <v>86.295622269999996</v>
      </c>
      <c r="H7910">
        <v>193.30741900000001</v>
      </c>
      <c r="I7910">
        <v>109.7461991</v>
      </c>
      <c r="J7910">
        <v>20.611052300000001</v>
      </c>
      <c r="K7910">
        <v>6.6592176670000001</v>
      </c>
      <c r="L7910">
        <v>7.4180804550000001</v>
      </c>
      <c r="M7910">
        <v>3.9117306589999998</v>
      </c>
      <c r="N7910">
        <v>3</v>
      </c>
      <c r="O7910">
        <v>9</v>
      </c>
      <c r="P7910" t="s">
        <v>60</v>
      </c>
      <c r="Q7910" t="s">
        <v>56</v>
      </c>
      <c r="R7910" t="s">
        <v>63</v>
      </c>
      <c r="S7910" t="s">
        <v>43</v>
      </c>
      <c r="T7910" t="s">
        <v>44</v>
      </c>
      <c r="U7910" t="s">
        <v>35</v>
      </c>
      <c r="V7910" t="s">
        <v>36</v>
      </c>
      <c r="W7910" t="s">
        <v>37</v>
      </c>
      <c r="X7910" t="s">
        <v>38</v>
      </c>
      <c r="Y7910" t="s">
        <v>38</v>
      </c>
      <c r="Z7910" t="s">
        <v>27</v>
      </c>
    </row>
    <row r="7911" spans="1:26" x14ac:dyDescent="0.3">
      <c r="A7911">
        <v>16452</v>
      </c>
      <c r="B7911" t="s">
        <v>28</v>
      </c>
      <c r="C7911" t="s">
        <v>29</v>
      </c>
      <c r="D7911">
        <v>31.23221801</v>
      </c>
      <c r="E7911">
        <v>93.49965641</v>
      </c>
      <c r="F7911">
        <v>103.50519730000001</v>
      </c>
      <c r="G7911">
        <v>65.447935110000003</v>
      </c>
      <c r="H7911">
        <v>278.1834187</v>
      </c>
      <c r="I7911">
        <v>104.0476666</v>
      </c>
      <c r="J7911">
        <v>13.775314890000001</v>
      </c>
      <c r="K7911">
        <v>6.2840904110000002</v>
      </c>
      <c r="L7911">
        <v>2.8516940129999999</v>
      </c>
      <c r="M7911">
        <v>4.053031507</v>
      </c>
      <c r="N7911">
        <v>8</v>
      </c>
      <c r="O7911">
        <v>8</v>
      </c>
      <c r="P7911" t="s">
        <v>60</v>
      </c>
      <c r="Q7911" t="s">
        <v>48</v>
      </c>
      <c r="R7911" t="s">
        <v>32</v>
      </c>
      <c r="S7911" t="s">
        <v>61</v>
      </c>
      <c r="T7911" t="s">
        <v>34</v>
      </c>
      <c r="U7911" t="s">
        <v>50</v>
      </c>
      <c r="V7911" t="s">
        <v>36</v>
      </c>
      <c r="W7911" t="s">
        <v>35</v>
      </c>
      <c r="X7911" t="s">
        <v>36</v>
      </c>
      <c r="Y7911" t="s">
        <v>38</v>
      </c>
      <c r="Z7911" t="s">
        <v>27</v>
      </c>
    </row>
    <row r="7912" spans="1:26" x14ac:dyDescent="0.3">
      <c r="A7912">
        <v>16454</v>
      </c>
      <c r="B7912" t="s">
        <v>54</v>
      </c>
      <c r="C7912" t="s">
        <v>59</v>
      </c>
      <c r="D7912">
        <v>24.394441830000002</v>
      </c>
      <c r="E7912">
        <v>73.681055689999994</v>
      </c>
      <c r="F7912">
        <v>106.1459284</v>
      </c>
      <c r="G7912">
        <v>70.996387429999999</v>
      </c>
      <c r="H7912">
        <v>183.95365649999999</v>
      </c>
      <c r="I7912">
        <v>104.578068</v>
      </c>
      <c r="J7912">
        <v>10.99173541</v>
      </c>
      <c r="K7912">
        <v>5.76059009</v>
      </c>
      <c r="L7912">
        <v>12.47354327</v>
      </c>
      <c r="M7912">
        <v>7.4931144549999997</v>
      </c>
      <c r="N7912">
        <v>2</v>
      </c>
      <c r="O7912">
        <v>3</v>
      </c>
      <c r="P7912" t="s">
        <v>47</v>
      </c>
      <c r="Q7912" t="s">
        <v>56</v>
      </c>
      <c r="R7912" t="s">
        <v>32</v>
      </c>
      <c r="S7912" t="s">
        <v>61</v>
      </c>
      <c r="T7912" t="s">
        <v>44</v>
      </c>
      <c r="U7912" t="s">
        <v>57</v>
      </c>
      <c r="V7912" t="s">
        <v>36</v>
      </c>
      <c r="W7912" t="s">
        <v>35</v>
      </c>
      <c r="X7912" t="s">
        <v>36</v>
      </c>
      <c r="Y7912" t="s">
        <v>38</v>
      </c>
      <c r="Z7912" t="s">
        <v>27</v>
      </c>
    </row>
    <row r="7913" spans="1:26" x14ac:dyDescent="0.3">
      <c r="A7913">
        <v>16455</v>
      </c>
      <c r="B7913" t="s">
        <v>28</v>
      </c>
      <c r="C7913" t="s">
        <v>29</v>
      </c>
      <c r="D7913">
        <v>21.337330659999999</v>
      </c>
      <c r="E7913">
        <v>102.38459450000001</v>
      </c>
      <c r="F7913">
        <v>115.6266785</v>
      </c>
      <c r="G7913">
        <v>84.440339809999998</v>
      </c>
      <c r="H7913">
        <v>148.78638480000001</v>
      </c>
      <c r="I7913">
        <v>92.307158200000003</v>
      </c>
      <c r="J7913">
        <v>9.8086219410000002</v>
      </c>
      <c r="K7913">
        <v>3</v>
      </c>
      <c r="L7913">
        <v>9.1896883779999996</v>
      </c>
      <c r="M7913">
        <v>9.0141464399999993</v>
      </c>
      <c r="N7913">
        <v>9</v>
      </c>
      <c r="O7913">
        <v>7</v>
      </c>
      <c r="P7913" t="s">
        <v>30</v>
      </c>
      <c r="Q7913" t="s">
        <v>31</v>
      </c>
      <c r="R7913" t="s">
        <v>58</v>
      </c>
      <c r="S7913" t="s">
        <v>53</v>
      </c>
      <c r="T7913" t="s">
        <v>49</v>
      </c>
      <c r="U7913" t="s">
        <v>35</v>
      </c>
      <c r="V7913" t="s">
        <v>38</v>
      </c>
      <c r="W7913" t="s">
        <v>37</v>
      </c>
      <c r="X7913" t="s">
        <v>38</v>
      </c>
      <c r="Y7913" t="s">
        <v>38</v>
      </c>
      <c r="Z7913" t="s">
        <v>26</v>
      </c>
    </row>
    <row r="7914" spans="1:26" x14ac:dyDescent="0.3">
      <c r="A7914">
        <v>16456</v>
      </c>
      <c r="B7914" t="s">
        <v>28</v>
      </c>
      <c r="C7914" t="s">
        <v>29</v>
      </c>
      <c r="D7914">
        <v>29.232047009999999</v>
      </c>
      <c r="E7914">
        <v>65.869340739999998</v>
      </c>
      <c r="F7914">
        <v>95.513009120000007</v>
      </c>
      <c r="G7914">
        <v>71.750632969999998</v>
      </c>
      <c r="H7914">
        <v>184.77028229999999</v>
      </c>
      <c r="I7914">
        <v>84.887105340000005</v>
      </c>
      <c r="J7914">
        <v>18.360027779999999</v>
      </c>
      <c r="K7914">
        <v>8.7232253610000008</v>
      </c>
      <c r="L7914">
        <v>10.24462119</v>
      </c>
      <c r="M7914">
        <v>1.1286388869999999</v>
      </c>
      <c r="N7914">
        <v>7</v>
      </c>
      <c r="O7914">
        <v>1</v>
      </c>
      <c r="P7914" t="s">
        <v>30</v>
      </c>
      <c r="Q7914" t="s">
        <v>62</v>
      </c>
      <c r="R7914" t="s">
        <v>32</v>
      </c>
      <c r="S7914" t="s">
        <v>53</v>
      </c>
      <c r="T7914" t="s">
        <v>34</v>
      </c>
      <c r="U7914" t="s">
        <v>57</v>
      </c>
      <c r="V7914" t="s">
        <v>38</v>
      </c>
      <c r="W7914" t="s">
        <v>37</v>
      </c>
      <c r="X7914" t="s">
        <v>36</v>
      </c>
      <c r="Y7914" t="s">
        <v>36</v>
      </c>
      <c r="Z7914" t="s">
        <v>26</v>
      </c>
    </row>
    <row r="7915" spans="1:26" x14ac:dyDescent="0.3">
      <c r="A7915">
        <v>16458</v>
      </c>
      <c r="B7915" t="s">
        <v>28</v>
      </c>
      <c r="C7915" t="s">
        <v>39</v>
      </c>
      <c r="D7915">
        <v>27.201155759999999</v>
      </c>
      <c r="E7915">
        <v>77.158180709999996</v>
      </c>
      <c r="F7915">
        <v>116.96626809999999</v>
      </c>
      <c r="G7915">
        <v>75.738803169999997</v>
      </c>
      <c r="H7915">
        <v>202.62947829999999</v>
      </c>
      <c r="I7915">
        <v>128.67752379999999</v>
      </c>
      <c r="J7915">
        <v>14.26137084</v>
      </c>
      <c r="K7915">
        <v>7.8399512769999999</v>
      </c>
      <c r="L7915">
        <v>11.79795214</v>
      </c>
      <c r="M7915">
        <v>5.8128630079999999</v>
      </c>
      <c r="N7915">
        <v>4</v>
      </c>
      <c r="O7915">
        <v>7</v>
      </c>
      <c r="P7915" t="s">
        <v>40</v>
      </c>
      <c r="Q7915" t="s">
        <v>62</v>
      </c>
      <c r="R7915" t="s">
        <v>58</v>
      </c>
      <c r="S7915" t="s">
        <v>33</v>
      </c>
      <c r="T7915" t="s">
        <v>44</v>
      </c>
      <c r="U7915" t="s">
        <v>35</v>
      </c>
      <c r="V7915" t="s">
        <v>38</v>
      </c>
      <c r="W7915" t="s">
        <v>45</v>
      </c>
      <c r="X7915" t="s">
        <v>36</v>
      </c>
      <c r="Y7915" t="s">
        <v>38</v>
      </c>
      <c r="Z7915" t="s">
        <v>27</v>
      </c>
    </row>
    <row r="7916" spans="1:26" x14ac:dyDescent="0.3">
      <c r="A7916">
        <v>16459</v>
      </c>
      <c r="B7916" t="s">
        <v>28</v>
      </c>
      <c r="C7916" t="s">
        <v>59</v>
      </c>
      <c r="D7916">
        <v>26.230438270000001</v>
      </c>
      <c r="E7916">
        <v>96.780772200000001</v>
      </c>
      <c r="F7916">
        <v>136.69157799999999</v>
      </c>
      <c r="G7916">
        <v>74.624145690000006</v>
      </c>
      <c r="H7916">
        <v>265.49851139999998</v>
      </c>
      <c r="I7916">
        <v>116.9026563</v>
      </c>
      <c r="J7916">
        <v>17.140226770000002</v>
      </c>
      <c r="K7916">
        <v>4.1447439089999998</v>
      </c>
      <c r="L7916">
        <v>7.7854388800000001</v>
      </c>
      <c r="M7916">
        <v>7.0837273490000001</v>
      </c>
      <c r="N7916">
        <v>2</v>
      </c>
      <c r="O7916">
        <v>4</v>
      </c>
      <c r="P7916" t="s">
        <v>47</v>
      </c>
      <c r="Q7916" t="s">
        <v>56</v>
      </c>
      <c r="R7916" t="s">
        <v>58</v>
      </c>
      <c r="S7916" t="s">
        <v>43</v>
      </c>
      <c r="T7916" t="s">
        <v>46</v>
      </c>
      <c r="U7916" t="s">
        <v>50</v>
      </c>
      <c r="V7916" t="s">
        <v>36</v>
      </c>
      <c r="W7916" t="s">
        <v>45</v>
      </c>
      <c r="X7916" t="s">
        <v>38</v>
      </c>
      <c r="Y7916" t="s">
        <v>36</v>
      </c>
      <c r="Z7916" t="s">
        <v>26</v>
      </c>
    </row>
    <row r="7917" spans="1:26" x14ac:dyDescent="0.3">
      <c r="A7917">
        <v>16460</v>
      </c>
      <c r="B7917" t="s">
        <v>28</v>
      </c>
      <c r="C7917" t="s">
        <v>29</v>
      </c>
      <c r="D7917">
        <v>14.72504414</v>
      </c>
      <c r="E7917">
        <v>90.709339209999996</v>
      </c>
      <c r="F7917">
        <v>111.0643048</v>
      </c>
      <c r="G7917">
        <v>64.912408130000003</v>
      </c>
      <c r="H7917">
        <v>180.35399699999999</v>
      </c>
      <c r="I7917">
        <v>107.9305505</v>
      </c>
      <c r="J7917">
        <v>6.6783507149999997</v>
      </c>
      <c r="K7917">
        <v>6.3023873200000002</v>
      </c>
      <c r="L7917">
        <v>5.3714814759999996</v>
      </c>
      <c r="M7917">
        <v>14.884774780000001</v>
      </c>
      <c r="N7917">
        <v>10</v>
      </c>
      <c r="O7917">
        <v>10</v>
      </c>
      <c r="P7917" t="s">
        <v>30</v>
      </c>
      <c r="Q7917" t="s">
        <v>51</v>
      </c>
      <c r="R7917" t="s">
        <v>63</v>
      </c>
      <c r="S7917" t="s">
        <v>53</v>
      </c>
      <c r="T7917" t="s">
        <v>34</v>
      </c>
      <c r="U7917" t="s">
        <v>57</v>
      </c>
      <c r="V7917" t="s">
        <v>36</v>
      </c>
      <c r="W7917" t="s">
        <v>37</v>
      </c>
      <c r="X7917" t="s">
        <v>38</v>
      </c>
      <c r="Y7917" t="s">
        <v>36</v>
      </c>
      <c r="Z7917" t="s">
        <v>26</v>
      </c>
    </row>
    <row r="7918" spans="1:26" x14ac:dyDescent="0.3">
      <c r="A7918">
        <v>16461</v>
      </c>
      <c r="B7918" t="s">
        <v>54</v>
      </c>
      <c r="C7918" t="s">
        <v>59</v>
      </c>
      <c r="D7918">
        <v>26.651233149999999</v>
      </c>
      <c r="E7918">
        <v>77.451536720000007</v>
      </c>
      <c r="F7918">
        <v>108.9067988</v>
      </c>
      <c r="G7918">
        <v>51.937538340000003</v>
      </c>
      <c r="H7918">
        <v>174.1080963</v>
      </c>
      <c r="I7918">
        <v>106.49921430000001</v>
      </c>
      <c r="J7918">
        <v>14.62356407</v>
      </c>
      <c r="K7918">
        <v>6.8367090949999998</v>
      </c>
      <c r="L7918">
        <v>5.371471906</v>
      </c>
      <c r="M7918">
        <v>0.46934700800000001</v>
      </c>
      <c r="N7918">
        <v>9</v>
      </c>
      <c r="O7918">
        <v>4</v>
      </c>
      <c r="P7918" t="s">
        <v>47</v>
      </c>
      <c r="Q7918" t="s">
        <v>62</v>
      </c>
      <c r="R7918" t="s">
        <v>32</v>
      </c>
      <c r="S7918" t="s">
        <v>43</v>
      </c>
      <c r="T7918" t="s">
        <v>34</v>
      </c>
      <c r="U7918" t="s">
        <v>57</v>
      </c>
      <c r="V7918" t="s">
        <v>36</v>
      </c>
      <c r="W7918" t="s">
        <v>37</v>
      </c>
      <c r="X7918" t="s">
        <v>36</v>
      </c>
      <c r="Y7918" t="s">
        <v>36</v>
      </c>
      <c r="Z7918" t="s">
        <v>26</v>
      </c>
    </row>
    <row r="7919" spans="1:26" x14ac:dyDescent="0.3">
      <c r="A7919">
        <v>16462</v>
      </c>
      <c r="B7919" t="s">
        <v>28</v>
      </c>
      <c r="C7919" t="s">
        <v>29</v>
      </c>
      <c r="D7919">
        <v>23.839540249999999</v>
      </c>
      <c r="E7919">
        <v>59.681142690000001</v>
      </c>
      <c r="F7919">
        <v>137.47091320000001</v>
      </c>
      <c r="G7919">
        <v>88.299514700000003</v>
      </c>
      <c r="H7919">
        <v>169.94655510000001</v>
      </c>
      <c r="I7919">
        <v>101.3808769</v>
      </c>
      <c r="J7919">
        <v>15.25261688</v>
      </c>
      <c r="K7919">
        <v>7.7611234280000003</v>
      </c>
      <c r="L7919">
        <v>8.0439681479999994</v>
      </c>
      <c r="M7919">
        <v>5.9368492469999996</v>
      </c>
      <c r="N7919">
        <v>0</v>
      </c>
      <c r="O7919">
        <v>8</v>
      </c>
      <c r="P7919" t="s">
        <v>60</v>
      </c>
      <c r="Q7919" t="s">
        <v>62</v>
      </c>
      <c r="R7919" t="s">
        <v>42</v>
      </c>
      <c r="S7919" t="s">
        <v>53</v>
      </c>
      <c r="T7919" t="s">
        <v>34</v>
      </c>
      <c r="U7919" t="s">
        <v>35</v>
      </c>
      <c r="V7919" t="s">
        <v>36</v>
      </c>
      <c r="W7919" t="s">
        <v>45</v>
      </c>
      <c r="X7919" t="s">
        <v>38</v>
      </c>
      <c r="Y7919" t="s">
        <v>36</v>
      </c>
      <c r="Z7919" t="s">
        <v>26</v>
      </c>
    </row>
    <row r="7920" spans="1:26" x14ac:dyDescent="0.3">
      <c r="A7920">
        <v>16463</v>
      </c>
      <c r="B7920" t="s">
        <v>54</v>
      </c>
      <c r="C7920" t="s">
        <v>39</v>
      </c>
      <c r="D7920">
        <v>32.200289470000001</v>
      </c>
      <c r="E7920">
        <v>86.00980878</v>
      </c>
      <c r="F7920">
        <v>119.98209780000001</v>
      </c>
      <c r="G7920">
        <v>63.306412940000001</v>
      </c>
      <c r="H7920">
        <v>195.21850559999999</v>
      </c>
      <c r="I7920">
        <v>73.184039909999996</v>
      </c>
      <c r="J7920">
        <v>12.439479779999999</v>
      </c>
      <c r="K7920">
        <v>5.2561094080000004</v>
      </c>
      <c r="L7920">
        <v>7.7075561859999997</v>
      </c>
      <c r="M7920">
        <v>5.9148325000000002E-2</v>
      </c>
      <c r="N7920">
        <v>0</v>
      </c>
      <c r="O7920">
        <v>8</v>
      </c>
      <c r="P7920" t="s">
        <v>40</v>
      </c>
      <c r="Q7920" t="s">
        <v>41</v>
      </c>
      <c r="R7920" t="s">
        <v>42</v>
      </c>
      <c r="S7920" t="s">
        <v>61</v>
      </c>
      <c r="T7920" t="s">
        <v>46</v>
      </c>
      <c r="U7920" t="s">
        <v>50</v>
      </c>
      <c r="V7920" t="s">
        <v>36</v>
      </c>
      <c r="W7920" t="s">
        <v>35</v>
      </c>
      <c r="X7920" t="s">
        <v>38</v>
      </c>
      <c r="Y7920" t="s">
        <v>36</v>
      </c>
      <c r="Z7920" t="s">
        <v>26</v>
      </c>
    </row>
    <row r="7921" spans="1:26" x14ac:dyDescent="0.3">
      <c r="A7921">
        <v>16464</v>
      </c>
      <c r="B7921" t="s">
        <v>28</v>
      </c>
      <c r="C7921" t="s">
        <v>39</v>
      </c>
      <c r="D7921">
        <v>26.767842380000001</v>
      </c>
      <c r="E7921">
        <v>94.189263010000005</v>
      </c>
      <c r="F7921">
        <v>98.484777210000004</v>
      </c>
      <c r="G7921">
        <v>70.454971310000005</v>
      </c>
      <c r="H7921">
        <v>186.02106190000001</v>
      </c>
      <c r="I7921">
        <v>111.1898398</v>
      </c>
      <c r="J7921">
        <v>24.421326830000002</v>
      </c>
      <c r="K7921">
        <v>6.2112212849999997</v>
      </c>
      <c r="L7921">
        <v>7.4339911269999996</v>
      </c>
      <c r="M7921">
        <v>8.1891645180000001</v>
      </c>
      <c r="N7921">
        <v>4</v>
      </c>
      <c r="O7921">
        <v>10</v>
      </c>
      <c r="P7921" t="s">
        <v>47</v>
      </c>
      <c r="Q7921" t="s">
        <v>48</v>
      </c>
      <c r="R7921" t="s">
        <v>32</v>
      </c>
      <c r="S7921" t="s">
        <v>61</v>
      </c>
      <c r="T7921" t="s">
        <v>44</v>
      </c>
      <c r="U7921" t="s">
        <v>57</v>
      </c>
      <c r="V7921" t="s">
        <v>36</v>
      </c>
      <c r="W7921" t="s">
        <v>35</v>
      </c>
      <c r="X7921" t="s">
        <v>38</v>
      </c>
      <c r="Y7921" t="s">
        <v>36</v>
      </c>
      <c r="Z7921" t="s">
        <v>27</v>
      </c>
    </row>
    <row r="7922" spans="1:26" x14ac:dyDescent="0.3">
      <c r="A7922">
        <v>16466</v>
      </c>
      <c r="B7922" t="s">
        <v>28</v>
      </c>
      <c r="C7922" t="s">
        <v>59</v>
      </c>
      <c r="D7922">
        <v>21.2242876</v>
      </c>
      <c r="E7922">
        <v>76.943360760000004</v>
      </c>
      <c r="F7922">
        <v>116.7710214</v>
      </c>
      <c r="G7922">
        <v>72.963139209999994</v>
      </c>
      <c r="H7922">
        <v>189.9329731</v>
      </c>
      <c r="I7922">
        <v>83.670871640000001</v>
      </c>
      <c r="J7922">
        <v>11.094347450000001</v>
      </c>
      <c r="K7922">
        <v>5.6450199679999997</v>
      </c>
      <c r="L7922">
        <v>10.71227601</v>
      </c>
      <c r="M7922">
        <v>3.3199430639999998</v>
      </c>
      <c r="N7922">
        <v>2</v>
      </c>
      <c r="O7922">
        <v>10</v>
      </c>
      <c r="P7922" t="s">
        <v>60</v>
      </c>
      <c r="Q7922" t="s">
        <v>31</v>
      </c>
      <c r="R7922" t="s">
        <v>52</v>
      </c>
      <c r="S7922" t="s">
        <v>61</v>
      </c>
      <c r="T7922" t="s">
        <v>34</v>
      </c>
      <c r="U7922" t="s">
        <v>50</v>
      </c>
      <c r="V7922" t="s">
        <v>38</v>
      </c>
      <c r="W7922" t="s">
        <v>35</v>
      </c>
      <c r="X7922" t="s">
        <v>38</v>
      </c>
      <c r="Y7922" t="s">
        <v>36</v>
      </c>
      <c r="Z7922" t="s">
        <v>26</v>
      </c>
    </row>
    <row r="7923" spans="1:26" x14ac:dyDescent="0.3">
      <c r="A7923">
        <v>16467</v>
      </c>
      <c r="B7923" t="s">
        <v>54</v>
      </c>
      <c r="C7923" t="s">
        <v>39</v>
      </c>
      <c r="D7923">
        <v>24.974079140000001</v>
      </c>
      <c r="E7923">
        <v>73.682791570000006</v>
      </c>
      <c r="F7923">
        <v>129.9436374</v>
      </c>
      <c r="G7923">
        <v>82.368944319999997</v>
      </c>
      <c r="H7923">
        <v>208.38938250000001</v>
      </c>
      <c r="I7923">
        <v>68.348036440000001</v>
      </c>
      <c r="J7923">
        <v>11.1844368</v>
      </c>
      <c r="K7923">
        <v>6.7078697409999997</v>
      </c>
      <c r="L7923">
        <v>8.1544689679999998</v>
      </c>
      <c r="M7923">
        <v>12.330010039999999</v>
      </c>
      <c r="N7923">
        <v>5</v>
      </c>
      <c r="O7923">
        <v>9</v>
      </c>
      <c r="P7923" t="s">
        <v>60</v>
      </c>
      <c r="Q7923" t="s">
        <v>41</v>
      </c>
      <c r="R7923" t="s">
        <v>52</v>
      </c>
      <c r="S7923" t="s">
        <v>53</v>
      </c>
      <c r="T7923" t="s">
        <v>49</v>
      </c>
      <c r="U7923" t="s">
        <v>35</v>
      </c>
      <c r="V7923" t="s">
        <v>38</v>
      </c>
      <c r="W7923" t="s">
        <v>45</v>
      </c>
      <c r="X7923" t="s">
        <v>36</v>
      </c>
      <c r="Y7923" t="s">
        <v>36</v>
      </c>
      <c r="Z7923" t="s">
        <v>26</v>
      </c>
    </row>
    <row r="7924" spans="1:26" x14ac:dyDescent="0.3">
      <c r="A7924">
        <v>16470</v>
      </c>
      <c r="B7924" t="s">
        <v>54</v>
      </c>
      <c r="C7924" t="s">
        <v>59</v>
      </c>
      <c r="D7924">
        <v>19.818872769999999</v>
      </c>
      <c r="E7924">
        <v>68.950163259999997</v>
      </c>
      <c r="F7924">
        <v>130.34838819999999</v>
      </c>
      <c r="G7924">
        <v>87.404052120000003</v>
      </c>
      <c r="H7924">
        <v>220.7209306</v>
      </c>
      <c r="I7924">
        <v>124.8244589</v>
      </c>
      <c r="J7924">
        <v>12.289129300000001</v>
      </c>
      <c r="K7924">
        <v>6.3392892630000004</v>
      </c>
      <c r="L7924">
        <v>10.50099705</v>
      </c>
      <c r="M7924">
        <v>4.9878993070000002</v>
      </c>
      <c r="N7924">
        <v>6</v>
      </c>
      <c r="O7924">
        <v>8</v>
      </c>
      <c r="P7924" t="s">
        <v>60</v>
      </c>
      <c r="Q7924" t="s">
        <v>56</v>
      </c>
      <c r="R7924" t="s">
        <v>58</v>
      </c>
      <c r="S7924" t="s">
        <v>53</v>
      </c>
      <c r="T7924" t="s">
        <v>46</v>
      </c>
      <c r="U7924" t="s">
        <v>50</v>
      </c>
      <c r="V7924" t="s">
        <v>38</v>
      </c>
      <c r="W7924" t="s">
        <v>35</v>
      </c>
      <c r="X7924" t="s">
        <v>38</v>
      </c>
      <c r="Y7924" t="s">
        <v>36</v>
      </c>
      <c r="Z7924" t="s">
        <v>26</v>
      </c>
    </row>
    <row r="7925" spans="1:26" x14ac:dyDescent="0.3">
      <c r="A7925">
        <v>16471</v>
      </c>
      <c r="B7925" t="s">
        <v>28</v>
      </c>
      <c r="C7925" t="s">
        <v>39</v>
      </c>
      <c r="D7925">
        <v>23.93162972</v>
      </c>
      <c r="E7925">
        <v>91.315737819999995</v>
      </c>
      <c r="F7925">
        <v>110.07241500000001</v>
      </c>
      <c r="G7925">
        <v>73.885740970000001</v>
      </c>
      <c r="H7925">
        <v>203.50046810000001</v>
      </c>
      <c r="I7925">
        <v>116.8617598</v>
      </c>
      <c r="J7925">
        <v>12.627816899999999</v>
      </c>
      <c r="K7925">
        <v>5.7862382840000004</v>
      </c>
      <c r="L7925">
        <v>8.7092608909999996</v>
      </c>
      <c r="M7925">
        <v>4.8424806699999996</v>
      </c>
      <c r="N7925">
        <v>1</v>
      </c>
      <c r="O7925">
        <v>6</v>
      </c>
      <c r="P7925" t="s">
        <v>30</v>
      </c>
      <c r="Q7925" t="s">
        <v>62</v>
      </c>
      <c r="R7925" t="s">
        <v>42</v>
      </c>
      <c r="S7925" t="s">
        <v>43</v>
      </c>
      <c r="T7925" t="s">
        <v>44</v>
      </c>
      <c r="U7925" t="s">
        <v>57</v>
      </c>
      <c r="V7925" t="s">
        <v>38</v>
      </c>
      <c r="W7925" t="s">
        <v>45</v>
      </c>
      <c r="X7925" t="s">
        <v>36</v>
      </c>
      <c r="Y7925" t="s">
        <v>38</v>
      </c>
      <c r="Z7925" t="s">
        <v>27</v>
      </c>
    </row>
    <row r="7926" spans="1:26" x14ac:dyDescent="0.3">
      <c r="A7926">
        <v>16473</v>
      </c>
      <c r="B7926" t="s">
        <v>28</v>
      </c>
      <c r="C7926" t="s">
        <v>59</v>
      </c>
      <c r="D7926">
        <v>33.990351750000002</v>
      </c>
      <c r="E7926">
        <v>105.2212299</v>
      </c>
      <c r="F7926">
        <v>146.50214829999999</v>
      </c>
      <c r="G7926">
        <v>63.663592549999997</v>
      </c>
      <c r="H7926">
        <v>173.36356739999999</v>
      </c>
      <c r="I7926">
        <v>88.169348729999996</v>
      </c>
      <c r="J7926">
        <v>17.848968249999999</v>
      </c>
      <c r="K7926">
        <v>5.8321549810000004</v>
      </c>
      <c r="L7926">
        <v>7.2794892779999998</v>
      </c>
      <c r="M7926">
        <v>6.6306571410000004</v>
      </c>
      <c r="N7926">
        <v>0</v>
      </c>
      <c r="O7926">
        <v>4</v>
      </c>
      <c r="P7926" t="s">
        <v>60</v>
      </c>
      <c r="Q7926" t="s">
        <v>56</v>
      </c>
      <c r="R7926" t="s">
        <v>58</v>
      </c>
      <c r="S7926" t="s">
        <v>53</v>
      </c>
      <c r="T7926" t="s">
        <v>34</v>
      </c>
      <c r="U7926" t="s">
        <v>50</v>
      </c>
      <c r="V7926" t="s">
        <v>38</v>
      </c>
      <c r="W7926" t="s">
        <v>45</v>
      </c>
      <c r="X7926" t="s">
        <v>36</v>
      </c>
      <c r="Y7926" t="s">
        <v>36</v>
      </c>
      <c r="Z7926" t="s">
        <v>27</v>
      </c>
    </row>
    <row r="7927" spans="1:26" x14ac:dyDescent="0.3">
      <c r="A7927">
        <v>16474</v>
      </c>
      <c r="B7927" t="s">
        <v>54</v>
      </c>
      <c r="C7927" t="s">
        <v>39</v>
      </c>
      <c r="D7927">
        <v>29.327611319999999</v>
      </c>
      <c r="E7927">
        <v>66.407015250000001</v>
      </c>
      <c r="F7927">
        <v>123.395217</v>
      </c>
      <c r="G7927">
        <v>67.14588311</v>
      </c>
      <c r="H7927">
        <v>161.2628622</v>
      </c>
      <c r="I7927">
        <v>98.40780814</v>
      </c>
      <c r="J7927">
        <v>23.989149730000001</v>
      </c>
      <c r="K7927">
        <v>4.5834064630000002</v>
      </c>
      <c r="L7927">
        <v>7.589960907</v>
      </c>
      <c r="M7927">
        <v>9.0166135969999992</v>
      </c>
      <c r="N7927">
        <v>3</v>
      </c>
      <c r="O7927">
        <v>0</v>
      </c>
      <c r="P7927" t="s">
        <v>47</v>
      </c>
      <c r="Q7927" t="s">
        <v>56</v>
      </c>
      <c r="R7927" t="s">
        <v>58</v>
      </c>
      <c r="S7927" t="s">
        <v>33</v>
      </c>
      <c r="T7927" t="s">
        <v>46</v>
      </c>
      <c r="U7927" t="s">
        <v>50</v>
      </c>
      <c r="V7927" t="s">
        <v>36</v>
      </c>
      <c r="W7927" t="s">
        <v>45</v>
      </c>
      <c r="X7927" t="s">
        <v>36</v>
      </c>
      <c r="Y7927" t="s">
        <v>38</v>
      </c>
      <c r="Z7927" t="s">
        <v>26</v>
      </c>
    </row>
    <row r="7928" spans="1:26" x14ac:dyDescent="0.3">
      <c r="A7928">
        <v>16475</v>
      </c>
      <c r="B7928" t="s">
        <v>28</v>
      </c>
      <c r="C7928" t="s">
        <v>29</v>
      </c>
      <c r="D7928">
        <v>23.5348325</v>
      </c>
      <c r="E7928">
        <v>111.6253311</v>
      </c>
      <c r="F7928">
        <v>119.7193515</v>
      </c>
      <c r="G7928">
        <v>84.904775869999995</v>
      </c>
      <c r="H7928">
        <v>206.02166410000001</v>
      </c>
      <c r="I7928">
        <v>84.692417390000003</v>
      </c>
      <c r="J7928">
        <v>15.01126687</v>
      </c>
      <c r="K7928">
        <v>6.9175368270000002</v>
      </c>
      <c r="L7928">
        <v>4.8135742710000002</v>
      </c>
      <c r="M7928">
        <v>5.6338586199999998</v>
      </c>
      <c r="N7928">
        <v>0</v>
      </c>
      <c r="O7928">
        <v>5</v>
      </c>
      <c r="P7928" t="s">
        <v>40</v>
      </c>
      <c r="Q7928" t="s">
        <v>41</v>
      </c>
      <c r="R7928" t="s">
        <v>58</v>
      </c>
      <c r="S7928" t="s">
        <v>61</v>
      </c>
      <c r="T7928" t="s">
        <v>49</v>
      </c>
      <c r="U7928" t="s">
        <v>50</v>
      </c>
      <c r="V7928" t="s">
        <v>38</v>
      </c>
      <c r="W7928" t="s">
        <v>45</v>
      </c>
      <c r="X7928" t="s">
        <v>36</v>
      </c>
      <c r="Y7928" t="s">
        <v>38</v>
      </c>
      <c r="Z7928" t="s">
        <v>26</v>
      </c>
    </row>
    <row r="7929" spans="1:26" x14ac:dyDescent="0.3">
      <c r="A7929">
        <v>16479</v>
      </c>
      <c r="B7929" t="s">
        <v>28</v>
      </c>
      <c r="C7929" t="s">
        <v>29</v>
      </c>
      <c r="D7929">
        <v>20.565512009999999</v>
      </c>
      <c r="E7929">
        <v>106.2347151</v>
      </c>
      <c r="F7929">
        <v>119.8015547</v>
      </c>
      <c r="G7929">
        <v>72.893813809999997</v>
      </c>
      <c r="H7929">
        <v>210.3643663</v>
      </c>
      <c r="I7929">
        <v>93.043188880000002</v>
      </c>
      <c r="J7929">
        <v>9.4590112079999997</v>
      </c>
      <c r="K7929">
        <v>8.0880917980000007</v>
      </c>
      <c r="L7929">
        <v>5.2488362799999999</v>
      </c>
      <c r="M7929">
        <v>10.593276230000001</v>
      </c>
      <c r="N7929">
        <v>9</v>
      </c>
      <c r="O7929">
        <v>4</v>
      </c>
      <c r="P7929" t="s">
        <v>47</v>
      </c>
      <c r="Q7929" t="s">
        <v>56</v>
      </c>
      <c r="R7929" t="s">
        <v>55</v>
      </c>
      <c r="S7929" t="s">
        <v>53</v>
      </c>
      <c r="T7929" t="s">
        <v>49</v>
      </c>
      <c r="U7929" t="s">
        <v>35</v>
      </c>
      <c r="V7929" t="s">
        <v>38</v>
      </c>
      <c r="W7929" t="s">
        <v>37</v>
      </c>
      <c r="X7929" t="s">
        <v>36</v>
      </c>
      <c r="Y7929" t="s">
        <v>38</v>
      </c>
      <c r="Z7929" t="s">
        <v>27</v>
      </c>
    </row>
    <row r="7930" spans="1:26" x14ac:dyDescent="0.3">
      <c r="A7930">
        <v>16481</v>
      </c>
      <c r="B7930" t="s">
        <v>54</v>
      </c>
      <c r="C7930" t="s">
        <v>39</v>
      </c>
      <c r="D7930">
        <v>20.470994189999999</v>
      </c>
      <c r="E7930">
        <v>88.657481290000007</v>
      </c>
      <c r="F7930">
        <v>141.44035450000001</v>
      </c>
      <c r="G7930">
        <v>67.799283900000006</v>
      </c>
      <c r="H7930">
        <v>132.27778240000001</v>
      </c>
      <c r="I7930">
        <v>108.1611515</v>
      </c>
      <c r="J7930">
        <v>20.003078160000001</v>
      </c>
      <c r="K7930">
        <v>7.1659574749999999</v>
      </c>
      <c r="L7930">
        <v>10.18817703</v>
      </c>
      <c r="M7930">
        <v>5.2490718129999996</v>
      </c>
      <c r="N7930">
        <v>7</v>
      </c>
      <c r="O7930">
        <v>2</v>
      </c>
      <c r="P7930" t="s">
        <v>40</v>
      </c>
      <c r="Q7930" t="s">
        <v>51</v>
      </c>
      <c r="R7930" t="s">
        <v>42</v>
      </c>
      <c r="S7930" t="s">
        <v>33</v>
      </c>
      <c r="T7930" t="s">
        <v>44</v>
      </c>
      <c r="U7930" t="s">
        <v>50</v>
      </c>
      <c r="V7930" t="s">
        <v>38</v>
      </c>
      <c r="W7930" t="s">
        <v>35</v>
      </c>
      <c r="X7930" t="s">
        <v>38</v>
      </c>
      <c r="Y7930" t="s">
        <v>36</v>
      </c>
      <c r="Z7930" t="s">
        <v>27</v>
      </c>
    </row>
    <row r="7931" spans="1:26" x14ac:dyDescent="0.3">
      <c r="A7931">
        <v>16482</v>
      </c>
      <c r="B7931" t="s">
        <v>28</v>
      </c>
      <c r="C7931" t="s">
        <v>29</v>
      </c>
      <c r="D7931">
        <v>24.047278210000002</v>
      </c>
      <c r="E7931">
        <v>84.186981020000005</v>
      </c>
      <c r="F7931">
        <v>127.61940679999999</v>
      </c>
      <c r="G7931">
        <v>89.098817159999996</v>
      </c>
      <c r="H7931">
        <v>202.53799889999999</v>
      </c>
      <c r="I7931">
        <v>53.121191639999999</v>
      </c>
      <c r="J7931">
        <v>18.880584070000001</v>
      </c>
      <c r="K7931">
        <v>6.860582913</v>
      </c>
      <c r="L7931">
        <v>8.6252279170000001</v>
      </c>
      <c r="M7931">
        <v>4.1488964660000001</v>
      </c>
      <c r="N7931">
        <v>2</v>
      </c>
      <c r="O7931">
        <v>10</v>
      </c>
      <c r="P7931" t="s">
        <v>60</v>
      </c>
      <c r="Q7931" t="s">
        <v>41</v>
      </c>
      <c r="R7931" t="s">
        <v>52</v>
      </c>
      <c r="S7931" t="s">
        <v>53</v>
      </c>
      <c r="T7931" t="s">
        <v>44</v>
      </c>
      <c r="U7931" t="s">
        <v>57</v>
      </c>
      <c r="V7931" t="s">
        <v>36</v>
      </c>
      <c r="W7931" t="s">
        <v>35</v>
      </c>
      <c r="X7931" t="s">
        <v>38</v>
      </c>
      <c r="Y7931" t="s">
        <v>38</v>
      </c>
      <c r="Z7931" t="s">
        <v>26</v>
      </c>
    </row>
    <row r="7932" spans="1:26" x14ac:dyDescent="0.3">
      <c r="A7932">
        <v>16484</v>
      </c>
      <c r="B7932" t="s">
        <v>54</v>
      </c>
      <c r="C7932" t="s">
        <v>29</v>
      </c>
      <c r="D7932">
        <v>28.854888469999999</v>
      </c>
      <c r="E7932">
        <v>100.5881799</v>
      </c>
      <c r="F7932">
        <v>131.52046229999999</v>
      </c>
      <c r="G7932">
        <v>65.373844020000007</v>
      </c>
      <c r="H7932">
        <v>163.16790990000001</v>
      </c>
      <c r="I7932">
        <v>85.606186339999994</v>
      </c>
      <c r="J7932">
        <v>22.181890580000001</v>
      </c>
      <c r="K7932">
        <v>7.0584702640000003</v>
      </c>
      <c r="L7932">
        <v>6.3601272489999996</v>
      </c>
      <c r="M7932">
        <v>5.7620874779999998</v>
      </c>
      <c r="N7932">
        <v>9</v>
      </c>
      <c r="O7932">
        <v>9</v>
      </c>
      <c r="P7932" t="s">
        <v>60</v>
      </c>
      <c r="Q7932" t="s">
        <v>48</v>
      </c>
      <c r="R7932" t="s">
        <v>42</v>
      </c>
      <c r="S7932" t="s">
        <v>53</v>
      </c>
      <c r="T7932" t="s">
        <v>46</v>
      </c>
      <c r="U7932" t="s">
        <v>57</v>
      </c>
      <c r="V7932" t="s">
        <v>36</v>
      </c>
      <c r="W7932" t="s">
        <v>35</v>
      </c>
      <c r="X7932" t="s">
        <v>38</v>
      </c>
      <c r="Y7932" t="s">
        <v>36</v>
      </c>
      <c r="Z7932" t="s">
        <v>26</v>
      </c>
    </row>
    <row r="7933" spans="1:26" x14ac:dyDescent="0.3">
      <c r="A7933">
        <v>16487</v>
      </c>
      <c r="B7933" t="s">
        <v>54</v>
      </c>
      <c r="C7933" t="s">
        <v>59</v>
      </c>
      <c r="D7933">
        <v>18.180610680000001</v>
      </c>
      <c r="E7933">
        <v>97.01328642</v>
      </c>
      <c r="F7933">
        <v>120.9626727</v>
      </c>
      <c r="G7933">
        <v>83.535015209999997</v>
      </c>
      <c r="H7933">
        <v>229.8966963</v>
      </c>
      <c r="I7933">
        <v>124.6866555</v>
      </c>
      <c r="J7933">
        <v>9.8130212540000006</v>
      </c>
      <c r="K7933">
        <v>4.8408382010000004</v>
      </c>
      <c r="L7933">
        <v>7.0751801199999997</v>
      </c>
      <c r="M7933">
        <v>2.60316071</v>
      </c>
      <c r="N7933">
        <v>2</v>
      </c>
      <c r="O7933">
        <v>2</v>
      </c>
      <c r="P7933" t="s">
        <v>40</v>
      </c>
      <c r="Q7933" t="s">
        <v>31</v>
      </c>
      <c r="R7933" t="s">
        <v>52</v>
      </c>
      <c r="S7933" t="s">
        <v>53</v>
      </c>
      <c r="T7933" t="s">
        <v>44</v>
      </c>
      <c r="U7933" t="s">
        <v>50</v>
      </c>
      <c r="V7933" t="s">
        <v>36</v>
      </c>
      <c r="W7933" t="s">
        <v>35</v>
      </c>
      <c r="X7933" t="s">
        <v>36</v>
      </c>
      <c r="Y7933" t="s">
        <v>36</v>
      </c>
      <c r="Z7933" t="s">
        <v>26</v>
      </c>
    </row>
    <row r="7934" spans="1:26" x14ac:dyDescent="0.3">
      <c r="A7934">
        <v>16488</v>
      </c>
      <c r="B7934" t="s">
        <v>54</v>
      </c>
      <c r="C7934" t="s">
        <v>39</v>
      </c>
      <c r="D7934">
        <v>30.52886393</v>
      </c>
      <c r="E7934">
        <v>98.754201980000005</v>
      </c>
      <c r="F7934">
        <v>108.91741759999999</v>
      </c>
      <c r="G7934">
        <v>86.863074990000001</v>
      </c>
      <c r="H7934">
        <v>212.2325482</v>
      </c>
      <c r="I7934">
        <v>125.37272369999999</v>
      </c>
      <c r="J7934">
        <v>17.114457720000001</v>
      </c>
      <c r="K7934">
        <v>6.9674221019999996</v>
      </c>
      <c r="L7934">
        <v>5.6036854470000002</v>
      </c>
      <c r="M7934">
        <v>8.4001010180000009</v>
      </c>
      <c r="N7934">
        <v>9</v>
      </c>
      <c r="O7934">
        <v>7</v>
      </c>
      <c r="P7934" t="s">
        <v>47</v>
      </c>
      <c r="Q7934" t="s">
        <v>48</v>
      </c>
      <c r="R7934" t="s">
        <v>63</v>
      </c>
      <c r="S7934" t="s">
        <v>43</v>
      </c>
      <c r="T7934" t="s">
        <v>49</v>
      </c>
      <c r="U7934" t="s">
        <v>35</v>
      </c>
      <c r="V7934" t="s">
        <v>36</v>
      </c>
      <c r="W7934" t="s">
        <v>35</v>
      </c>
      <c r="X7934" t="s">
        <v>36</v>
      </c>
      <c r="Y7934" t="s">
        <v>38</v>
      </c>
      <c r="Z7934" t="s">
        <v>26</v>
      </c>
    </row>
    <row r="7935" spans="1:26" x14ac:dyDescent="0.3">
      <c r="A7935">
        <v>16499</v>
      </c>
      <c r="B7935" t="s">
        <v>28</v>
      </c>
      <c r="C7935" t="s">
        <v>29</v>
      </c>
      <c r="D7935">
        <v>16.744969000000001</v>
      </c>
      <c r="E7935">
        <v>80.913542660000005</v>
      </c>
      <c r="F7935">
        <v>125.2836214</v>
      </c>
      <c r="G7935">
        <v>58.381353850000004</v>
      </c>
      <c r="H7935">
        <v>204.44296610000001</v>
      </c>
      <c r="I7935">
        <v>81.829433170000001</v>
      </c>
      <c r="J7935">
        <v>18.579865340000001</v>
      </c>
      <c r="K7935">
        <v>5.3701900050000004</v>
      </c>
      <c r="L7935">
        <v>7.5041507620000001</v>
      </c>
      <c r="M7935">
        <v>5.2327696399999999</v>
      </c>
      <c r="N7935">
        <v>7</v>
      </c>
      <c r="O7935">
        <v>9</v>
      </c>
      <c r="P7935" t="s">
        <v>40</v>
      </c>
      <c r="Q7935" t="s">
        <v>41</v>
      </c>
      <c r="R7935" t="s">
        <v>63</v>
      </c>
      <c r="S7935" t="s">
        <v>33</v>
      </c>
      <c r="T7935" t="s">
        <v>46</v>
      </c>
      <c r="U7935" t="s">
        <v>35</v>
      </c>
      <c r="V7935" t="s">
        <v>38</v>
      </c>
      <c r="W7935" t="s">
        <v>45</v>
      </c>
      <c r="X7935" t="s">
        <v>36</v>
      </c>
      <c r="Y7935" t="s">
        <v>36</v>
      </c>
      <c r="Z7935" t="s">
        <v>26</v>
      </c>
    </row>
    <row r="7936" spans="1:26" x14ac:dyDescent="0.3">
      <c r="A7936">
        <v>16500</v>
      </c>
      <c r="B7936" t="s">
        <v>54</v>
      </c>
      <c r="C7936" t="s">
        <v>39</v>
      </c>
      <c r="D7936">
        <v>22.360528370000001</v>
      </c>
      <c r="E7936">
        <v>91.835396630000005</v>
      </c>
      <c r="F7936">
        <v>149.3667274</v>
      </c>
      <c r="G7936">
        <v>66.485949079999997</v>
      </c>
      <c r="H7936">
        <v>177.46789290000001</v>
      </c>
      <c r="I7936">
        <v>59.293815690000002</v>
      </c>
      <c r="J7936">
        <v>16.435014110000001</v>
      </c>
      <c r="K7936">
        <v>5.1160933550000003</v>
      </c>
      <c r="L7936">
        <v>3.3020137890000001</v>
      </c>
      <c r="M7936">
        <v>5.359088023</v>
      </c>
      <c r="N7936">
        <v>7</v>
      </c>
      <c r="O7936">
        <v>3</v>
      </c>
      <c r="P7936" t="s">
        <v>30</v>
      </c>
      <c r="Q7936" t="s">
        <v>48</v>
      </c>
      <c r="R7936" t="s">
        <v>63</v>
      </c>
      <c r="S7936" t="s">
        <v>43</v>
      </c>
      <c r="T7936" t="s">
        <v>46</v>
      </c>
      <c r="U7936" t="s">
        <v>57</v>
      </c>
      <c r="V7936" t="s">
        <v>36</v>
      </c>
      <c r="W7936" t="s">
        <v>45</v>
      </c>
      <c r="X7936" t="s">
        <v>38</v>
      </c>
      <c r="Y7936" t="s">
        <v>38</v>
      </c>
      <c r="Z7936" t="s">
        <v>26</v>
      </c>
    </row>
    <row r="7937" spans="1:26" x14ac:dyDescent="0.3">
      <c r="A7937">
        <v>16503</v>
      </c>
      <c r="B7937" t="s">
        <v>54</v>
      </c>
      <c r="C7937" t="s">
        <v>39</v>
      </c>
      <c r="D7937">
        <v>25.28820206</v>
      </c>
      <c r="E7937">
        <v>82.153312029999995</v>
      </c>
      <c r="F7937">
        <v>139.1839555</v>
      </c>
      <c r="G7937">
        <v>94.86347705</v>
      </c>
      <c r="H7937">
        <v>192.6986579</v>
      </c>
      <c r="I7937">
        <v>137.72876439999999</v>
      </c>
      <c r="J7937">
        <v>19.003368129999998</v>
      </c>
      <c r="K7937">
        <v>8.6917787369999999</v>
      </c>
      <c r="L7937">
        <v>8.1841877790000002</v>
      </c>
      <c r="M7937">
        <v>4.3350498980000003</v>
      </c>
      <c r="N7937">
        <v>8</v>
      </c>
      <c r="O7937">
        <v>8</v>
      </c>
      <c r="P7937" t="s">
        <v>60</v>
      </c>
      <c r="Q7937" t="s">
        <v>31</v>
      </c>
      <c r="R7937" t="s">
        <v>55</v>
      </c>
      <c r="S7937" t="s">
        <v>33</v>
      </c>
      <c r="T7937" t="s">
        <v>44</v>
      </c>
      <c r="U7937" t="s">
        <v>35</v>
      </c>
      <c r="V7937" t="s">
        <v>36</v>
      </c>
      <c r="W7937" t="s">
        <v>37</v>
      </c>
      <c r="X7937" t="s">
        <v>38</v>
      </c>
      <c r="Y7937" t="s">
        <v>36</v>
      </c>
      <c r="Z7937" t="s">
        <v>26</v>
      </c>
    </row>
    <row r="7938" spans="1:26" x14ac:dyDescent="0.3">
      <c r="A7938">
        <v>16504</v>
      </c>
      <c r="B7938" t="s">
        <v>54</v>
      </c>
      <c r="C7938" t="s">
        <v>29</v>
      </c>
      <c r="D7938">
        <v>25.438940299999999</v>
      </c>
      <c r="E7938">
        <v>93.097567420000004</v>
      </c>
      <c r="F7938">
        <v>150.3459943</v>
      </c>
      <c r="G7938">
        <v>72.548225400000007</v>
      </c>
      <c r="H7938">
        <v>229.4373205</v>
      </c>
      <c r="I7938">
        <v>112.6953237</v>
      </c>
      <c r="J7938">
        <v>23.639095950000002</v>
      </c>
      <c r="K7938">
        <v>7.4289183129999996</v>
      </c>
      <c r="L7938">
        <v>9.5145427700000003</v>
      </c>
      <c r="M7938">
        <v>5.6646808450000004</v>
      </c>
      <c r="N7938">
        <v>1</v>
      </c>
      <c r="O7938">
        <v>6</v>
      </c>
      <c r="P7938" t="s">
        <v>60</v>
      </c>
      <c r="Q7938" t="s">
        <v>48</v>
      </c>
      <c r="R7938" t="s">
        <v>58</v>
      </c>
      <c r="S7938" t="s">
        <v>33</v>
      </c>
      <c r="T7938" t="s">
        <v>34</v>
      </c>
      <c r="U7938" t="s">
        <v>50</v>
      </c>
      <c r="V7938" t="s">
        <v>38</v>
      </c>
      <c r="W7938" t="s">
        <v>45</v>
      </c>
      <c r="X7938" t="s">
        <v>38</v>
      </c>
      <c r="Y7938" t="s">
        <v>36</v>
      </c>
      <c r="Z7938" t="s">
        <v>26</v>
      </c>
    </row>
    <row r="7939" spans="1:26" x14ac:dyDescent="0.3">
      <c r="A7939">
        <v>16505</v>
      </c>
      <c r="B7939" t="s">
        <v>54</v>
      </c>
      <c r="C7939" t="s">
        <v>29</v>
      </c>
      <c r="D7939">
        <v>26.01768332</v>
      </c>
      <c r="E7939">
        <v>83.725631179999993</v>
      </c>
      <c r="F7939">
        <v>138.90471109999999</v>
      </c>
      <c r="G7939">
        <v>54.33171995</v>
      </c>
      <c r="H7939">
        <v>181.05182310000001</v>
      </c>
      <c r="I7939">
        <v>85.178208170000005</v>
      </c>
      <c r="J7939">
        <v>15.010431029999999</v>
      </c>
      <c r="K7939">
        <v>3.825914257</v>
      </c>
      <c r="L7939">
        <v>5.030219475</v>
      </c>
      <c r="M7939">
        <v>2.728681817</v>
      </c>
      <c r="N7939">
        <v>8</v>
      </c>
      <c r="O7939">
        <v>1</v>
      </c>
      <c r="P7939" t="s">
        <v>47</v>
      </c>
      <c r="Q7939" t="s">
        <v>51</v>
      </c>
      <c r="R7939" t="s">
        <v>42</v>
      </c>
      <c r="S7939" t="s">
        <v>61</v>
      </c>
      <c r="T7939" t="s">
        <v>46</v>
      </c>
      <c r="U7939" t="s">
        <v>35</v>
      </c>
      <c r="V7939" t="s">
        <v>38</v>
      </c>
      <c r="W7939" t="s">
        <v>35</v>
      </c>
      <c r="X7939" t="s">
        <v>38</v>
      </c>
      <c r="Y7939" t="s">
        <v>36</v>
      </c>
      <c r="Z7939" t="s">
        <v>26</v>
      </c>
    </row>
    <row r="7940" spans="1:26" x14ac:dyDescent="0.3">
      <c r="A7940">
        <v>16508</v>
      </c>
      <c r="B7940" t="s">
        <v>28</v>
      </c>
      <c r="C7940" t="s">
        <v>39</v>
      </c>
      <c r="D7940">
        <v>27.32755169</v>
      </c>
      <c r="E7940">
        <v>91.403901860000005</v>
      </c>
      <c r="F7940">
        <v>121.9569365</v>
      </c>
      <c r="G7940">
        <v>69.656094100000004</v>
      </c>
      <c r="H7940">
        <v>183.48316510000001</v>
      </c>
      <c r="I7940">
        <v>119.6680162</v>
      </c>
      <c r="J7940">
        <v>22.265609049999998</v>
      </c>
      <c r="K7940">
        <v>7.9539602619999998</v>
      </c>
      <c r="L7940">
        <v>9.9726864670000008</v>
      </c>
      <c r="M7940">
        <v>0</v>
      </c>
      <c r="N7940">
        <v>2</v>
      </c>
      <c r="O7940">
        <v>2</v>
      </c>
      <c r="P7940" t="s">
        <v>47</v>
      </c>
      <c r="Q7940" t="s">
        <v>51</v>
      </c>
      <c r="R7940" t="s">
        <v>32</v>
      </c>
      <c r="S7940" t="s">
        <v>33</v>
      </c>
      <c r="T7940" t="s">
        <v>49</v>
      </c>
      <c r="U7940" t="s">
        <v>35</v>
      </c>
      <c r="V7940" t="s">
        <v>38</v>
      </c>
      <c r="W7940" t="s">
        <v>35</v>
      </c>
      <c r="X7940" t="s">
        <v>36</v>
      </c>
      <c r="Y7940" t="s">
        <v>38</v>
      </c>
      <c r="Z7940" t="s">
        <v>27</v>
      </c>
    </row>
    <row r="7941" spans="1:26" x14ac:dyDescent="0.3">
      <c r="A7941">
        <v>16511</v>
      </c>
      <c r="B7941" t="s">
        <v>54</v>
      </c>
      <c r="C7941" t="s">
        <v>39</v>
      </c>
      <c r="D7941">
        <v>27.126764309999999</v>
      </c>
      <c r="E7941">
        <v>107.63042110000001</v>
      </c>
      <c r="F7941">
        <v>142.3627726</v>
      </c>
      <c r="G7941">
        <v>80.239814069999994</v>
      </c>
      <c r="H7941">
        <v>190.78442989999999</v>
      </c>
      <c r="I7941">
        <v>118.74450280000001</v>
      </c>
      <c r="J7941">
        <v>17.176401330000001</v>
      </c>
      <c r="K7941">
        <v>7.2266884290000002</v>
      </c>
      <c r="L7941">
        <v>5.6463068539999997</v>
      </c>
      <c r="M7941">
        <v>2.5832974850000001</v>
      </c>
      <c r="N7941">
        <v>1</v>
      </c>
      <c r="O7941">
        <v>2</v>
      </c>
      <c r="P7941" t="s">
        <v>30</v>
      </c>
      <c r="Q7941" t="s">
        <v>31</v>
      </c>
      <c r="R7941" t="s">
        <v>42</v>
      </c>
      <c r="S7941" t="s">
        <v>61</v>
      </c>
      <c r="T7941" t="s">
        <v>49</v>
      </c>
      <c r="U7941" t="s">
        <v>35</v>
      </c>
      <c r="V7941" t="s">
        <v>36</v>
      </c>
      <c r="W7941" t="s">
        <v>35</v>
      </c>
      <c r="X7941" t="s">
        <v>36</v>
      </c>
      <c r="Y7941" t="s">
        <v>38</v>
      </c>
      <c r="Z7941" t="s">
        <v>26</v>
      </c>
    </row>
    <row r="7942" spans="1:26" x14ac:dyDescent="0.3">
      <c r="A7942">
        <v>16512</v>
      </c>
      <c r="B7942" t="s">
        <v>54</v>
      </c>
      <c r="C7942" t="s">
        <v>39</v>
      </c>
      <c r="D7942">
        <v>22.957523309999999</v>
      </c>
      <c r="E7942">
        <v>76.148732159999994</v>
      </c>
      <c r="F7942">
        <v>105.24161220000001</v>
      </c>
      <c r="G7942">
        <v>69.607503249999993</v>
      </c>
      <c r="H7942">
        <v>165.75360130000001</v>
      </c>
      <c r="I7942">
        <v>136.48852590000001</v>
      </c>
      <c r="J7942">
        <v>14.717519230000001</v>
      </c>
      <c r="K7942">
        <v>7.7499302309999996</v>
      </c>
      <c r="L7942">
        <v>10.39986684</v>
      </c>
      <c r="M7942">
        <v>0</v>
      </c>
      <c r="N7942">
        <v>6</v>
      </c>
      <c r="O7942">
        <v>6</v>
      </c>
      <c r="P7942" t="s">
        <v>47</v>
      </c>
      <c r="Q7942" t="s">
        <v>48</v>
      </c>
      <c r="R7942" t="s">
        <v>58</v>
      </c>
      <c r="S7942" t="s">
        <v>53</v>
      </c>
      <c r="T7942" t="s">
        <v>34</v>
      </c>
      <c r="U7942" t="s">
        <v>50</v>
      </c>
      <c r="V7942" t="s">
        <v>36</v>
      </c>
      <c r="W7942" t="s">
        <v>35</v>
      </c>
      <c r="X7942" t="s">
        <v>36</v>
      </c>
      <c r="Y7942" t="s">
        <v>36</v>
      </c>
      <c r="Z7942" t="s">
        <v>26</v>
      </c>
    </row>
    <row r="7943" spans="1:26" x14ac:dyDescent="0.3">
      <c r="A7943">
        <v>16513</v>
      </c>
      <c r="B7943" t="s">
        <v>54</v>
      </c>
      <c r="C7943" t="s">
        <v>39</v>
      </c>
      <c r="D7943">
        <v>15.49121218</v>
      </c>
      <c r="E7943">
        <v>84.208732089999998</v>
      </c>
      <c r="F7943">
        <v>131.88740150000001</v>
      </c>
      <c r="G7943">
        <v>74.545472770000003</v>
      </c>
      <c r="H7943">
        <v>184.2283142</v>
      </c>
      <c r="I7943">
        <v>107.80985029999999</v>
      </c>
      <c r="J7943">
        <v>10.82718657</v>
      </c>
      <c r="K7943">
        <v>6.6534335259999997</v>
      </c>
      <c r="L7943">
        <v>9.4662581150000005</v>
      </c>
      <c r="M7943">
        <v>0.52223193499999998</v>
      </c>
      <c r="N7943">
        <v>1</v>
      </c>
      <c r="O7943">
        <v>3</v>
      </c>
      <c r="P7943" t="s">
        <v>47</v>
      </c>
      <c r="Q7943" t="s">
        <v>51</v>
      </c>
      <c r="R7943" t="s">
        <v>58</v>
      </c>
      <c r="S7943" t="s">
        <v>61</v>
      </c>
      <c r="T7943" t="s">
        <v>44</v>
      </c>
      <c r="U7943" t="s">
        <v>50</v>
      </c>
      <c r="V7943" t="s">
        <v>38</v>
      </c>
      <c r="W7943" t="s">
        <v>35</v>
      </c>
      <c r="X7943" t="s">
        <v>38</v>
      </c>
      <c r="Y7943" t="s">
        <v>36</v>
      </c>
      <c r="Z7943" t="s">
        <v>26</v>
      </c>
    </row>
    <row r="7944" spans="1:26" x14ac:dyDescent="0.3">
      <c r="A7944">
        <v>16514</v>
      </c>
      <c r="B7944" t="s">
        <v>28</v>
      </c>
      <c r="C7944" t="s">
        <v>39</v>
      </c>
      <c r="D7944">
        <v>19.259041620000001</v>
      </c>
      <c r="E7944">
        <v>99.846018229999999</v>
      </c>
      <c r="F7944">
        <v>133.65563370000001</v>
      </c>
      <c r="G7944">
        <v>82.625830429999993</v>
      </c>
      <c r="H7944">
        <v>205.791065</v>
      </c>
      <c r="I7944">
        <v>152.58091759999999</v>
      </c>
      <c r="J7944">
        <v>23.751394959999999</v>
      </c>
      <c r="K7944">
        <v>8.3157321280000005</v>
      </c>
      <c r="L7944">
        <v>8.5468299630000004</v>
      </c>
      <c r="M7944">
        <v>6.6257623649999999</v>
      </c>
      <c r="N7944">
        <v>7</v>
      </c>
      <c r="O7944">
        <v>5</v>
      </c>
      <c r="P7944" t="s">
        <v>40</v>
      </c>
      <c r="Q7944" t="s">
        <v>31</v>
      </c>
      <c r="R7944" t="s">
        <v>63</v>
      </c>
      <c r="S7944" t="s">
        <v>33</v>
      </c>
      <c r="T7944" t="s">
        <v>49</v>
      </c>
      <c r="U7944" t="s">
        <v>50</v>
      </c>
      <c r="V7944" t="s">
        <v>36</v>
      </c>
      <c r="W7944" t="s">
        <v>37</v>
      </c>
      <c r="X7944" t="s">
        <v>38</v>
      </c>
      <c r="Y7944" t="s">
        <v>38</v>
      </c>
      <c r="Z7944" t="s">
        <v>26</v>
      </c>
    </row>
    <row r="7945" spans="1:26" x14ac:dyDescent="0.3">
      <c r="A7945">
        <v>16516</v>
      </c>
      <c r="B7945" t="s">
        <v>28</v>
      </c>
      <c r="C7945" t="s">
        <v>39</v>
      </c>
      <c r="D7945">
        <v>23.691402369999999</v>
      </c>
      <c r="E7945">
        <v>93.763067559999996</v>
      </c>
      <c r="F7945">
        <v>103.71348829999999</v>
      </c>
      <c r="G7945">
        <v>75.446920340000005</v>
      </c>
      <c r="H7945">
        <v>149.73340830000001</v>
      </c>
      <c r="I7945">
        <v>99.11868423</v>
      </c>
      <c r="J7945">
        <v>15.51887228</v>
      </c>
      <c r="K7945">
        <v>5.9605730000000001</v>
      </c>
      <c r="L7945">
        <v>9.2205684380000008</v>
      </c>
      <c r="M7945">
        <v>2.7149976179999999</v>
      </c>
      <c r="N7945">
        <v>8</v>
      </c>
      <c r="O7945">
        <v>4</v>
      </c>
      <c r="P7945" t="s">
        <v>30</v>
      </c>
      <c r="Q7945" t="s">
        <v>51</v>
      </c>
      <c r="R7945" t="s">
        <v>52</v>
      </c>
      <c r="S7945" t="s">
        <v>43</v>
      </c>
      <c r="T7945" t="s">
        <v>44</v>
      </c>
      <c r="U7945" t="s">
        <v>50</v>
      </c>
      <c r="V7945" t="s">
        <v>36</v>
      </c>
      <c r="W7945" t="s">
        <v>35</v>
      </c>
      <c r="X7945" t="s">
        <v>36</v>
      </c>
      <c r="Y7945" t="s">
        <v>36</v>
      </c>
      <c r="Z7945" t="s">
        <v>26</v>
      </c>
    </row>
    <row r="7946" spans="1:26" x14ac:dyDescent="0.3">
      <c r="A7946">
        <v>16517</v>
      </c>
      <c r="B7946" t="s">
        <v>54</v>
      </c>
      <c r="C7946" t="s">
        <v>29</v>
      </c>
      <c r="D7946">
        <v>27.75517357</v>
      </c>
      <c r="E7946">
        <v>80.757304739999995</v>
      </c>
      <c r="F7946">
        <v>124.7851163</v>
      </c>
      <c r="G7946">
        <v>69.32399599</v>
      </c>
      <c r="H7946">
        <v>210.45424370000001</v>
      </c>
      <c r="I7946">
        <v>116.3087189</v>
      </c>
      <c r="J7946">
        <v>17.290787869999999</v>
      </c>
      <c r="K7946">
        <v>6.4728134690000001</v>
      </c>
      <c r="L7946">
        <v>11.326294949999999</v>
      </c>
      <c r="M7946">
        <v>5.3804257040000003</v>
      </c>
      <c r="N7946">
        <v>10</v>
      </c>
      <c r="O7946">
        <v>1</v>
      </c>
      <c r="P7946" t="s">
        <v>40</v>
      </c>
      <c r="Q7946" t="s">
        <v>51</v>
      </c>
      <c r="R7946" t="s">
        <v>42</v>
      </c>
      <c r="S7946" t="s">
        <v>43</v>
      </c>
      <c r="T7946" t="s">
        <v>34</v>
      </c>
      <c r="U7946" t="s">
        <v>57</v>
      </c>
      <c r="V7946" t="s">
        <v>38</v>
      </c>
      <c r="W7946" t="s">
        <v>45</v>
      </c>
      <c r="X7946" t="s">
        <v>38</v>
      </c>
      <c r="Y7946" t="s">
        <v>38</v>
      </c>
      <c r="Z7946" t="s">
        <v>26</v>
      </c>
    </row>
    <row r="7947" spans="1:26" x14ac:dyDescent="0.3">
      <c r="A7947">
        <v>16519</v>
      </c>
      <c r="B7947" t="s">
        <v>28</v>
      </c>
      <c r="C7947" t="s">
        <v>39</v>
      </c>
      <c r="D7947">
        <v>29.277829749999999</v>
      </c>
      <c r="E7947">
        <v>77.490605459999998</v>
      </c>
      <c r="F7947">
        <v>90.120952869999996</v>
      </c>
      <c r="G7947">
        <v>60.98309175</v>
      </c>
      <c r="H7947">
        <v>212.0694489</v>
      </c>
      <c r="I7947">
        <v>102.946438</v>
      </c>
      <c r="J7947">
        <v>7.6541303520000001</v>
      </c>
      <c r="K7947">
        <v>10.09933127</v>
      </c>
      <c r="L7947">
        <v>10.18015128</v>
      </c>
      <c r="M7947">
        <v>6.2831968959999998</v>
      </c>
      <c r="N7947">
        <v>5</v>
      </c>
      <c r="O7947">
        <v>7</v>
      </c>
      <c r="P7947" t="s">
        <v>60</v>
      </c>
      <c r="Q7947" t="s">
        <v>51</v>
      </c>
      <c r="R7947" t="s">
        <v>42</v>
      </c>
      <c r="S7947" t="s">
        <v>61</v>
      </c>
      <c r="T7947" t="s">
        <v>34</v>
      </c>
      <c r="U7947" t="s">
        <v>57</v>
      </c>
      <c r="V7947" t="s">
        <v>38</v>
      </c>
      <c r="W7947" t="s">
        <v>35</v>
      </c>
      <c r="X7947" t="s">
        <v>36</v>
      </c>
      <c r="Y7947" t="s">
        <v>36</v>
      </c>
      <c r="Z7947" t="s">
        <v>26</v>
      </c>
    </row>
    <row r="7948" spans="1:26" x14ac:dyDescent="0.3">
      <c r="A7948">
        <v>16521</v>
      </c>
      <c r="B7948" t="s">
        <v>28</v>
      </c>
      <c r="C7948" t="s">
        <v>39</v>
      </c>
      <c r="D7948">
        <v>19.335933180000001</v>
      </c>
      <c r="E7948">
        <v>53.00271043</v>
      </c>
      <c r="F7948">
        <v>130.49561420000001</v>
      </c>
      <c r="G7948">
        <v>67.678387009999994</v>
      </c>
      <c r="H7948">
        <v>143.9767081</v>
      </c>
      <c r="I7948">
        <v>101.2424639</v>
      </c>
      <c r="J7948">
        <v>15.295105080000001</v>
      </c>
      <c r="K7948">
        <v>8.0185745080000004</v>
      </c>
      <c r="L7948">
        <v>7.7858018429999998</v>
      </c>
      <c r="M7948">
        <v>4.0481457970000001</v>
      </c>
      <c r="N7948">
        <v>9</v>
      </c>
      <c r="O7948">
        <v>7</v>
      </c>
      <c r="P7948" t="s">
        <v>30</v>
      </c>
      <c r="Q7948" t="s">
        <v>56</v>
      </c>
      <c r="R7948" t="s">
        <v>32</v>
      </c>
      <c r="S7948" t="s">
        <v>43</v>
      </c>
      <c r="T7948" t="s">
        <v>34</v>
      </c>
      <c r="U7948" t="s">
        <v>57</v>
      </c>
      <c r="V7948" t="s">
        <v>38</v>
      </c>
      <c r="W7948" t="s">
        <v>37</v>
      </c>
      <c r="X7948" t="s">
        <v>36</v>
      </c>
      <c r="Y7948" t="s">
        <v>36</v>
      </c>
      <c r="Z7948" t="s">
        <v>26</v>
      </c>
    </row>
    <row r="7949" spans="1:26" x14ac:dyDescent="0.3">
      <c r="A7949">
        <v>16524</v>
      </c>
      <c r="B7949" t="s">
        <v>54</v>
      </c>
      <c r="C7949" t="s">
        <v>59</v>
      </c>
      <c r="D7949">
        <v>18.393852500000001</v>
      </c>
      <c r="E7949">
        <v>80.238035819999993</v>
      </c>
      <c r="F7949">
        <v>133.49453249999999</v>
      </c>
      <c r="G7949">
        <v>78.514787609999999</v>
      </c>
      <c r="H7949">
        <v>192.0123226</v>
      </c>
      <c r="I7949">
        <v>53.190806709999997</v>
      </c>
      <c r="J7949">
        <v>10.144103919999999</v>
      </c>
      <c r="K7949">
        <v>7.7181881179999996</v>
      </c>
      <c r="L7949">
        <v>10.25017742</v>
      </c>
      <c r="M7949">
        <v>3.3319652139999998</v>
      </c>
      <c r="N7949">
        <v>6</v>
      </c>
      <c r="O7949">
        <v>10</v>
      </c>
      <c r="P7949" t="s">
        <v>47</v>
      </c>
      <c r="Q7949" t="s">
        <v>41</v>
      </c>
      <c r="R7949" t="s">
        <v>42</v>
      </c>
      <c r="S7949" t="s">
        <v>33</v>
      </c>
      <c r="T7949" t="s">
        <v>44</v>
      </c>
      <c r="U7949" t="s">
        <v>57</v>
      </c>
      <c r="V7949" t="s">
        <v>38</v>
      </c>
      <c r="W7949" t="s">
        <v>45</v>
      </c>
      <c r="X7949" t="s">
        <v>38</v>
      </c>
      <c r="Y7949" t="s">
        <v>36</v>
      </c>
      <c r="Z7949" t="s">
        <v>26</v>
      </c>
    </row>
    <row r="7950" spans="1:26" x14ac:dyDescent="0.3">
      <c r="A7950">
        <v>16526</v>
      </c>
      <c r="B7950" t="s">
        <v>28</v>
      </c>
      <c r="C7950" t="s">
        <v>39</v>
      </c>
      <c r="D7950">
        <v>28.114755089999999</v>
      </c>
      <c r="E7950">
        <v>88.640158720000002</v>
      </c>
      <c r="F7950">
        <v>125.61102289999999</v>
      </c>
      <c r="G7950">
        <v>94.418146230000005</v>
      </c>
      <c r="H7950">
        <v>142.46995519999999</v>
      </c>
      <c r="I7950">
        <v>78.954542989999993</v>
      </c>
      <c r="J7950">
        <v>11.079025339999999</v>
      </c>
      <c r="K7950">
        <v>6.9849620290000001</v>
      </c>
      <c r="L7950">
        <v>6.146737463</v>
      </c>
      <c r="M7950">
        <v>3.9953083989999998</v>
      </c>
      <c r="N7950">
        <v>9</v>
      </c>
      <c r="O7950">
        <v>3</v>
      </c>
      <c r="P7950" t="s">
        <v>30</v>
      </c>
      <c r="Q7950" t="s">
        <v>41</v>
      </c>
      <c r="R7950" t="s">
        <v>55</v>
      </c>
      <c r="S7950" t="s">
        <v>43</v>
      </c>
      <c r="T7950" t="s">
        <v>44</v>
      </c>
      <c r="U7950" t="s">
        <v>50</v>
      </c>
      <c r="V7950" t="s">
        <v>38</v>
      </c>
      <c r="W7950" t="s">
        <v>37</v>
      </c>
      <c r="X7950" t="s">
        <v>36</v>
      </c>
      <c r="Y7950" t="s">
        <v>38</v>
      </c>
      <c r="Z7950" t="s">
        <v>26</v>
      </c>
    </row>
    <row r="7951" spans="1:26" x14ac:dyDescent="0.3">
      <c r="A7951">
        <v>16528</v>
      </c>
      <c r="B7951" t="s">
        <v>28</v>
      </c>
      <c r="C7951" t="s">
        <v>39</v>
      </c>
      <c r="D7951">
        <v>22.876198120000002</v>
      </c>
      <c r="E7951">
        <v>71.577163749999997</v>
      </c>
      <c r="F7951">
        <v>115.65868620000001</v>
      </c>
      <c r="G7951">
        <v>71.450130549999997</v>
      </c>
      <c r="H7951">
        <v>177.1951067</v>
      </c>
      <c r="I7951">
        <v>89.663778519999994</v>
      </c>
      <c r="J7951">
        <v>14.749166580000001</v>
      </c>
      <c r="K7951">
        <v>7.4524520450000002</v>
      </c>
      <c r="L7951">
        <v>10.18235621</v>
      </c>
      <c r="M7951">
        <v>2.7601785560000001</v>
      </c>
      <c r="N7951">
        <v>9</v>
      </c>
      <c r="O7951">
        <v>4</v>
      </c>
      <c r="P7951" t="s">
        <v>60</v>
      </c>
      <c r="Q7951" t="s">
        <v>62</v>
      </c>
      <c r="R7951" t="s">
        <v>42</v>
      </c>
      <c r="S7951" t="s">
        <v>43</v>
      </c>
      <c r="T7951" t="s">
        <v>49</v>
      </c>
      <c r="U7951" t="s">
        <v>50</v>
      </c>
      <c r="V7951" t="s">
        <v>38</v>
      </c>
      <c r="W7951" t="s">
        <v>35</v>
      </c>
      <c r="X7951" t="s">
        <v>36</v>
      </c>
      <c r="Y7951" t="s">
        <v>38</v>
      </c>
      <c r="Z7951" t="s">
        <v>27</v>
      </c>
    </row>
    <row r="7952" spans="1:26" x14ac:dyDescent="0.3">
      <c r="A7952">
        <v>16537</v>
      </c>
      <c r="B7952" t="s">
        <v>54</v>
      </c>
      <c r="C7952" t="s">
        <v>29</v>
      </c>
      <c r="D7952">
        <v>33.50534725</v>
      </c>
      <c r="E7952">
        <v>76.144566209999994</v>
      </c>
      <c r="F7952">
        <v>119.0585928</v>
      </c>
      <c r="G7952">
        <v>71.004121710000007</v>
      </c>
      <c r="H7952">
        <v>204.1967693</v>
      </c>
      <c r="I7952">
        <v>97.633308150000005</v>
      </c>
      <c r="J7952">
        <v>17.560675369999998</v>
      </c>
      <c r="K7952">
        <v>8.9378370280000006</v>
      </c>
      <c r="L7952">
        <v>9.8877794459999997</v>
      </c>
      <c r="M7952">
        <v>4.3377350410000002</v>
      </c>
      <c r="N7952">
        <v>10</v>
      </c>
      <c r="O7952">
        <v>3</v>
      </c>
      <c r="P7952" t="s">
        <v>40</v>
      </c>
      <c r="Q7952" t="s">
        <v>62</v>
      </c>
      <c r="R7952" t="s">
        <v>58</v>
      </c>
      <c r="S7952" t="s">
        <v>33</v>
      </c>
      <c r="T7952" t="s">
        <v>34</v>
      </c>
      <c r="U7952" t="s">
        <v>57</v>
      </c>
      <c r="V7952" t="s">
        <v>36</v>
      </c>
      <c r="W7952" t="s">
        <v>45</v>
      </c>
      <c r="X7952" t="s">
        <v>36</v>
      </c>
      <c r="Y7952" t="s">
        <v>38</v>
      </c>
      <c r="Z7952" t="s">
        <v>26</v>
      </c>
    </row>
    <row r="7953" spans="1:26" x14ac:dyDescent="0.3">
      <c r="A7953">
        <v>16538</v>
      </c>
      <c r="B7953" t="s">
        <v>54</v>
      </c>
      <c r="C7953" t="s">
        <v>59</v>
      </c>
      <c r="D7953">
        <v>29.913828460000001</v>
      </c>
      <c r="E7953">
        <v>71.901945299999994</v>
      </c>
      <c r="F7953">
        <v>95.618150009999994</v>
      </c>
      <c r="G7953">
        <v>72.023832780000006</v>
      </c>
      <c r="H7953">
        <v>235.3384538</v>
      </c>
      <c r="I7953">
        <v>116.4923635</v>
      </c>
      <c r="J7953">
        <v>15.44355916</v>
      </c>
      <c r="K7953">
        <v>8.6336729380000001</v>
      </c>
      <c r="L7953">
        <v>7.4874807890000001</v>
      </c>
      <c r="M7953">
        <v>7.8051975740000001</v>
      </c>
      <c r="N7953">
        <v>7</v>
      </c>
      <c r="O7953">
        <v>10</v>
      </c>
      <c r="P7953" t="s">
        <v>30</v>
      </c>
      <c r="Q7953" t="s">
        <v>48</v>
      </c>
      <c r="R7953" t="s">
        <v>32</v>
      </c>
      <c r="S7953" t="s">
        <v>33</v>
      </c>
      <c r="T7953" t="s">
        <v>46</v>
      </c>
      <c r="U7953" t="s">
        <v>57</v>
      </c>
      <c r="V7953" t="s">
        <v>38</v>
      </c>
      <c r="W7953" t="s">
        <v>37</v>
      </c>
      <c r="X7953" t="s">
        <v>36</v>
      </c>
      <c r="Y7953" t="s">
        <v>38</v>
      </c>
      <c r="Z7953" t="s">
        <v>27</v>
      </c>
    </row>
    <row r="7954" spans="1:26" x14ac:dyDescent="0.3">
      <c r="A7954">
        <v>16540</v>
      </c>
      <c r="B7954" t="s">
        <v>28</v>
      </c>
      <c r="C7954" t="s">
        <v>29</v>
      </c>
      <c r="D7954">
        <v>28.26790317</v>
      </c>
      <c r="E7954">
        <v>85.480233240000004</v>
      </c>
      <c r="F7954">
        <v>100.8077275</v>
      </c>
      <c r="G7954">
        <v>95.532618429999999</v>
      </c>
      <c r="H7954">
        <v>151.48988249999999</v>
      </c>
      <c r="I7954">
        <v>86.313446089999999</v>
      </c>
      <c r="J7954">
        <v>21.956147219999998</v>
      </c>
      <c r="K7954">
        <v>11.098827630000001</v>
      </c>
      <c r="L7954">
        <v>8.4093343530000002</v>
      </c>
      <c r="M7954">
        <v>5.7858710020000004</v>
      </c>
      <c r="N7954">
        <v>8</v>
      </c>
      <c r="O7954">
        <v>1</v>
      </c>
      <c r="P7954" t="s">
        <v>47</v>
      </c>
      <c r="Q7954" t="s">
        <v>41</v>
      </c>
      <c r="R7954" t="s">
        <v>52</v>
      </c>
      <c r="S7954" t="s">
        <v>43</v>
      </c>
      <c r="T7954" t="s">
        <v>49</v>
      </c>
      <c r="U7954" t="s">
        <v>57</v>
      </c>
      <c r="V7954" t="s">
        <v>38</v>
      </c>
      <c r="W7954" t="s">
        <v>45</v>
      </c>
      <c r="X7954" t="s">
        <v>36</v>
      </c>
      <c r="Y7954" t="s">
        <v>38</v>
      </c>
      <c r="Z7954" t="s">
        <v>27</v>
      </c>
    </row>
    <row r="7955" spans="1:26" x14ac:dyDescent="0.3">
      <c r="A7955">
        <v>16541</v>
      </c>
      <c r="B7955" t="s">
        <v>28</v>
      </c>
      <c r="C7955" t="s">
        <v>59</v>
      </c>
      <c r="D7955">
        <v>30.907047940000002</v>
      </c>
      <c r="E7955">
        <v>74.604994379999994</v>
      </c>
      <c r="F7955">
        <v>117.19274420000001</v>
      </c>
      <c r="G7955">
        <v>72.6538939</v>
      </c>
      <c r="H7955">
        <v>216.76357909999999</v>
      </c>
      <c r="I7955">
        <v>103.8808004</v>
      </c>
      <c r="J7955">
        <v>13.925718460000001</v>
      </c>
      <c r="K7955">
        <v>8.3726541119999993</v>
      </c>
      <c r="L7955">
        <v>11.74853113</v>
      </c>
      <c r="M7955">
        <v>7.39044218</v>
      </c>
      <c r="N7955">
        <v>8</v>
      </c>
      <c r="O7955">
        <v>2</v>
      </c>
      <c r="P7955" t="s">
        <v>47</v>
      </c>
      <c r="Q7955" t="s">
        <v>62</v>
      </c>
      <c r="R7955" t="s">
        <v>42</v>
      </c>
      <c r="S7955" t="s">
        <v>43</v>
      </c>
      <c r="T7955" t="s">
        <v>49</v>
      </c>
      <c r="U7955" t="s">
        <v>57</v>
      </c>
      <c r="V7955" t="s">
        <v>36</v>
      </c>
      <c r="W7955" t="s">
        <v>35</v>
      </c>
      <c r="X7955" t="s">
        <v>38</v>
      </c>
      <c r="Y7955" t="s">
        <v>38</v>
      </c>
      <c r="Z7955" t="s">
        <v>26</v>
      </c>
    </row>
    <row r="7956" spans="1:26" x14ac:dyDescent="0.3">
      <c r="A7956">
        <v>16543</v>
      </c>
      <c r="B7956" t="s">
        <v>28</v>
      </c>
      <c r="C7956" t="s">
        <v>29</v>
      </c>
      <c r="D7956">
        <v>23.06115595</v>
      </c>
      <c r="E7956">
        <v>82.07070057</v>
      </c>
      <c r="F7956">
        <v>152.60448589999999</v>
      </c>
      <c r="G7956">
        <v>85.173738790000002</v>
      </c>
      <c r="H7956">
        <v>283.36006259999999</v>
      </c>
      <c r="I7956">
        <v>105.7579198</v>
      </c>
      <c r="J7956">
        <v>14.68893954</v>
      </c>
      <c r="K7956">
        <v>8.3947607439999992</v>
      </c>
      <c r="L7956">
        <v>6.8965100560000003</v>
      </c>
      <c r="M7956">
        <v>8.3805932500000004</v>
      </c>
      <c r="N7956">
        <v>2</v>
      </c>
      <c r="O7956">
        <v>3</v>
      </c>
      <c r="P7956" t="s">
        <v>40</v>
      </c>
      <c r="Q7956" t="s">
        <v>62</v>
      </c>
      <c r="R7956" t="s">
        <v>55</v>
      </c>
      <c r="S7956" t="s">
        <v>61</v>
      </c>
      <c r="T7956" t="s">
        <v>44</v>
      </c>
      <c r="U7956" t="s">
        <v>57</v>
      </c>
      <c r="V7956" t="s">
        <v>38</v>
      </c>
      <c r="W7956" t="s">
        <v>45</v>
      </c>
      <c r="X7956" t="s">
        <v>36</v>
      </c>
      <c r="Y7956" t="s">
        <v>36</v>
      </c>
      <c r="Z7956" t="s">
        <v>26</v>
      </c>
    </row>
    <row r="7957" spans="1:26" x14ac:dyDescent="0.3">
      <c r="A7957">
        <v>16544</v>
      </c>
      <c r="B7957" t="s">
        <v>28</v>
      </c>
      <c r="C7957" t="s">
        <v>59</v>
      </c>
      <c r="D7957">
        <v>29.57798219</v>
      </c>
      <c r="E7957">
        <v>104.5035314</v>
      </c>
      <c r="F7957">
        <v>131.5932641</v>
      </c>
      <c r="G7957">
        <v>85.335987669999994</v>
      </c>
      <c r="H7957">
        <v>176.24026889999999</v>
      </c>
      <c r="I7957">
        <v>121.0550312</v>
      </c>
      <c r="J7957">
        <v>12.227129120000001</v>
      </c>
      <c r="K7957">
        <v>7.8992748590000001</v>
      </c>
      <c r="L7957">
        <v>8.9273962069999993</v>
      </c>
      <c r="M7957">
        <v>4.9824644920000001</v>
      </c>
      <c r="N7957">
        <v>2</v>
      </c>
      <c r="O7957">
        <v>4</v>
      </c>
      <c r="P7957" t="s">
        <v>47</v>
      </c>
      <c r="Q7957" t="s">
        <v>41</v>
      </c>
      <c r="R7957" t="s">
        <v>63</v>
      </c>
      <c r="S7957" t="s">
        <v>53</v>
      </c>
      <c r="T7957" t="s">
        <v>34</v>
      </c>
      <c r="U7957" t="s">
        <v>35</v>
      </c>
      <c r="V7957" t="s">
        <v>36</v>
      </c>
      <c r="W7957" t="s">
        <v>35</v>
      </c>
      <c r="X7957" t="s">
        <v>38</v>
      </c>
      <c r="Y7957" t="s">
        <v>36</v>
      </c>
      <c r="Z7957" t="s">
        <v>26</v>
      </c>
    </row>
    <row r="7958" spans="1:26" x14ac:dyDescent="0.3">
      <c r="A7958">
        <v>16545</v>
      </c>
      <c r="B7958" t="s">
        <v>28</v>
      </c>
      <c r="C7958" t="s">
        <v>29</v>
      </c>
      <c r="D7958">
        <v>19.193105039999999</v>
      </c>
      <c r="E7958">
        <v>46.049861710000002</v>
      </c>
      <c r="F7958">
        <v>106.42173529999999</v>
      </c>
      <c r="G7958">
        <v>71.473086910000006</v>
      </c>
      <c r="H7958">
        <v>136.5938361</v>
      </c>
      <c r="I7958">
        <v>95.092855749999998</v>
      </c>
      <c r="J7958">
        <v>13.376256890000001</v>
      </c>
      <c r="K7958">
        <v>5.0690249280000002</v>
      </c>
      <c r="L7958">
        <v>6.933474736</v>
      </c>
      <c r="M7958">
        <v>3.0101718590000002</v>
      </c>
      <c r="N7958">
        <v>8</v>
      </c>
      <c r="O7958">
        <v>7</v>
      </c>
      <c r="P7958" t="s">
        <v>30</v>
      </c>
      <c r="Q7958" t="s">
        <v>56</v>
      </c>
      <c r="R7958" t="s">
        <v>58</v>
      </c>
      <c r="S7958" t="s">
        <v>33</v>
      </c>
      <c r="T7958" t="s">
        <v>49</v>
      </c>
      <c r="U7958" t="s">
        <v>50</v>
      </c>
      <c r="V7958" t="s">
        <v>36</v>
      </c>
      <c r="W7958" t="s">
        <v>35</v>
      </c>
      <c r="X7958" t="s">
        <v>36</v>
      </c>
      <c r="Y7958" t="s">
        <v>36</v>
      </c>
      <c r="Z7958" t="s">
        <v>27</v>
      </c>
    </row>
    <row r="7959" spans="1:26" x14ac:dyDescent="0.3">
      <c r="A7959">
        <v>16547</v>
      </c>
      <c r="B7959" t="s">
        <v>54</v>
      </c>
      <c r="C7959" t="s">
        <v>29</v>
      </c>
      <c r="D7959">
        <v>19.605252889999999</v>
      </c>
      <c r="E7959">
        <v>95.172273160000003</v>
      </c>
      <c r="F7959">
        <v>131.8255431</v>
      </c>
      <c r="G7959">
        <v>85.182556840000004</v>
      </c>
      <c r="H7959">
        <v>136.83020139999999</v>
      </c>
      <c r="I7959">
        <v>68.130657580000005</v>
      </c>
      <c r="J7959">
        <v>16.081348989999999</v>
      </c>
      <c r="K7959">
        <v>9.3372037030000001</v>
      </c>
      <c r="L7959">
        <v>7.1199247870000004</v>
      </c>
      <c r="M7959">
        <v>6.9545858679999997</v>
      </c>
      <c r="N7959">
        <v>3</v>
      </c>
      <c r="O7959">
        <v>9</v>
      </c>
      <c r="P7959" t="s">
        <v>30</v>
      </c>
      <c r="Q7959" t="s">
        <v>31</v>
      </c>
      <c r="R7959" t="s">
        <v>63</v>
      </c>
      <c r="S7959" t="s">
        <v>33</v>
      </c>
      <c r="T7959" t="s">
        <v>49</v>
      </c>
      <c r="U7959" t="s">
        <v>50</v>
      </c>
      <c r="V7959" t="s">
        <v>36</v>
      </c>
      <c r="W7959" t="s">
        <v>37</v>
      </c>
      <c r="X7959" t="s">
        <v>36</v>
      </c>
      <c r="Y7959" t="s">
        <v>38</v>
      </c>
      <c r="Z7959" t="s">
        <v>26</v>
      </c>
    </row>
    <row r="7960" spans="1:26" x14ac:dyDescent="0.3">
      <c r="A7960">
        <v>16548</v>
      </c>
      <c r="B7960" t="s">
        <v>54</v>
      </c>
      <c r="C7960" t="s">
        <v>39</v>
      </c>
      <c r="D7960">
        <v>18.560936529999999</v>
      </c>
      <c r="E7960">
        <v>80.820121169999993</v>
      </c>
      <c r="F7960">
        <v>137.24709100000001</v>
      </c>
      <c r="G7960">
        <v>82.362569960000002</v>
      </c>
      <c r="H7960">
        <v>210.18301030000001</v>
      </c>
      <c r="I7960">
        <v>112.0122466</v>
      </c>
      <c r="J7960">
        <v>19.08010033</v>
      </c>
      <c r="K7960">
        <v>7.1358236880000003</v>
      </c>
      <c r="L7960">
        <v>8.8905310560000004</v>
      </c>
      <c r="M7960">
        <v>7.8508936120000001</v>
      </c>
      <c r="N7960">
        <v>1</v>
      </c>
      <c r="O7960">
        <v>1</v>
      </c>
      <c r="P7960" t="s">
        <v>60</v>
      </c>
      <c r="Q7960" t="s">
        <v>51</v>
      </c>
      <c r="R7960" t="s">
        <v>63</v>
      </c>
      <c r="S7960" t="s">
        <v>53</v>
      </c>
      <c r="T7960" t="s">
        <v>34</v>
      </c>
      <c r="U7960" t="s">
        <v>57</v>
      </c>
      <c r="V7960" t="s">
        <v>36</v>
      </c>
      <c r="W7960" t="s">
        <v>45</v>
      </c>
      <c r="X7960" t="s">
        <v>38</v>
      </c>
      <c r="Y7960" t="s">
        <v>36</v>
      </c>
      <c r="Z7960" t="s">
        <v>26</v>
      </c>
    </row>
    <row r="7961" spans="1:26" x14ac:dyDescent="0.3">
      <c r="A7961">
        <v>16549</v>
      </c>
      <c r="B7961" t="s">
        <v>54</v>
      </c>
      <c r="C7961" t="s">
        <v>39</v>
      </c>
      <c r="D7961">
        <v>33.344728240000002</v>
      </c>
      <c r="E7961">
        <v>100.3430003</v>
      </c>
      <c r="F7961">
        <v>123.05832909999999</v>
      </c>
      <c r="G7961">
        <v>75.636858810000007</v>
      </c>
      <c r="H7961">
        <v>202.8951366</v>
      </c>
      <c r="I7961">
        <v>98.651770740000003</v>
      </c>
      <c r="J7961">
        <v>5.9867173999999999</v>
      </c>
      <c r="K7961">
        <v>7.9580532890000004</v>
      </c>
      <c r="L7961">
        <v>7.8870306210000001</v>
      </c>
      <c r="M7961">
        <v>4.4355318629999996</v>
      </c>
      <c r="N7961">
        <v>2</v>
      </c>
      <c r="O7961">
        <v>8</v>
      </c>
      <c r="P7961" t="s">
        <v>60</v>
      </c>
      <c r="Q7961" t="s">
        <v>41</v>
      </c>
      <c r="R7961" t="s">
        <v>58</v>
      </c>
      <c r="S7961" t="s">
        <v>61</v>
      </c>
      <c r="T7961" t="s">
        <v>44</v>
      </c>
      <c r="U7961" t="s">
        <v>50</v>
      </c>
      <c r="V7961" t="s">
        <v>38</v>
      </c>
      <c r="W7961" t="s">
        <v>37</v>
      </c>
      <c r="X7961" t="s">
        <v>38</v>
      </c>
      <c r="Y7961" t="s">
        <v>36</v>
      </c>
      <c r="Z7961" t="s">
        <v>26</v>
      </c>
    </row>
    <row r="7962" spans="1:26" x14ac:dyDescent="0.3">
      <c r="A7962">
        <v>16550</v>
      </c>
      <c r="B7962" t="s">
        <v>28</v>
      </c>
      <c r="C7962" t="s">
        <v>29</v>
      </c>
      <c r="D7962">
        <v>14.44394224</v>
      </c>
      <c r="E7962">
        <v>77.58476623</v>
      </c>
      <c r="F7962">
        <v>117.50818649999999</v>
      </c>
      <c r="G7962">
        <v>65.802482659999995</v>
      </c>
      <c r="H7962">
        <v>209.58835909999999</v>
      </c>
      <c r="I7962">
        <v>103.8684781</v>
      </c>
      <c r="J7962">
        <v>17.601678410000002</v>
      </c>
      <c r="K7962">
        <v>9.0437875549999998</v>
      </c>
      <c r="L7962">
        <v>11.42400802</v>
      </c>
      <c r="M7962">
        <v>7.1316477220000003</v>
      </c>
      <c r="N7962">
        <v>1</v>
      </c>
      <c r="O7962">
        <v>10</v>
      </c>
      <c r="P7962" t="s">
        <v>60</v>
      </c>
      <c r="Q7962" t="s">
        <v>51</v>
      </c>
      <c r="R7962" t="s">
        <v>55</v>
      </c>
      <c r="S7962" t="s">
        <v>61</v>
      </c>
      <c r="T7962" t="s">
        <v>34</v>
      </c>
      <c r="U7962" t="s">
        <v>57</v>
      </c>
      <c r="V7962" t="s">
        <v>36</v>
      </c>
      <c r="W7962" t="s">
        <v>37</v>
      </c>
      <c r="X7962" t="s">
        <v>36</v>
      </c>
      <c r="Y7962" t="s">
        <v>38</v>
      </c>
      <c r="Z7962" t="s">
        <v>27</v>
      </c>
    </row>
    <row r="7963" spans="1:26" x14ac:dyDescent="0.3">
      <c r="A7963">
        <v>16551</v>
      </c>
      <c r="B7963" t="s">
        <v>28</v>
      </c>
      <c r="C7963" t="s">
        <v>39</v>
      </c>
      <c r="D7963">
        <v>16.633725500000001</v>
      </c>
      <c r="E7963">
        <v>71.638474700000003</v>
      </c>
      <c r="F7963">
        <v>124.0347955</v>
      </c>
      <c r="G7963">
        <v>84.087380370000005</v>
      </c>
      <c r="H7963">
        <v>217.7456608</v>
      </c>
      <c r="I7963">
        <v>108.37851550000001</v>
      </c>
      <c r="J7963">
        <v>21.590802530000001</v>
      </c>
      <c r="K7963">
        <v>7.3654275829999998</v>
      </c>
      <c r="L7963">
        <v>7.1233973620000004</v>
      </c>
      <c r="M7963">
        <v>12.274241910000001</v>
      </c>
      <c r="N7963">
        <v>7</v>
      </c>
      <c r="O7963">
        <v>3</v>
      </c>
      <c r="P7963" t="s">
        <v>60</v>
      </c>
      <c r="Q7963" t="s">
        <v>51</v>
      </c>
      <c r="R7963" t="s">
        <v>55</v>
      </c>
      <c r="S7963" t="s">
        <v>53</v>
      </c>
      <c r="T7963" t="s">
        <v>34</v>
      </c>
      <c r="U7963" t="s">
        <v>50</v>
      </c>
      <c r="V7963" t="s">
        <v>38</v>
      </c>
      <c r="W7963" t="s">
        <v>37</v>
      </c>
      <c r="X7963" t="s">
        <v>36</v>
      </c>
      <c r="Y7963" t="s">
        <v>36</v>
      </c>
      <c r="Z7963" t="s">
        <v>26</v>
      </c>
    </row>
    <row r="7964" spans="1:26" x14ac:dyDescent="0.3">
      <c r="A7964">
        <v>16552</v>
      </c>
      <c r="B7964" t="s">
        <v>54</v>
      </c>
      <c r="C7964" t="s">
        <v>59</v>
      </c>
      <c r="D7964">
        <v>25.303090659999999</v>
      </c>
      <c r="E7964">
        <v>62.672316039999998</v>
      </c>
      <c r="F7964">
        <v>126.0927027</v>
      </c>
      <c r="G7964">
        <v>94.702911569999998</v>
      </c>
      <c r="H7964">
        <v>238.0186266</v>
      </c>
      <c r="I7964">
        <v>111.47111510000001</v>
      </c>
      <c r="J7964">
        <v>7.760258383</v>
      </c>
      <c r="K7964">
        <v>5.6436806060000002</v>
      </c>
      <c r="L7964">
        <v>7.4682078980000002</v>
      </c>
      <c r="M7964">
        <v>3.1129015949999999</v>
      </c>
      <c r="N7964">
        <v>5</v>
      </c>
      <c r="O7964">
        <v>3</v>
      </c>
      <c r="P7964" t="s">
        <v>60</v>
      </c>
      <c r="Q7964" t="s">
        <v>48</v>
      </c>
      <c r="R7964" t="s">
        <v>63</v>
      </c>
      <c r="S7964" t="s">
        <v>33</v>
      </c>
      <c r="T7964" t="s">
        <v>44</v>
      </c>
      <c r="U7964" t="s">
        <v>35</v>
      </c>
      <c r="V7964" t="s">
        <v>36</v>
      </c>
      <c r="W7964" t="s">
        <v>37</v>
      </c>
      <c r="X7964" t="s">
        <v>36</v>
      </c>
      <c r="Y7964" t="s">
        <v>36</v>
      </c>
      <c r="Z7964" t="s">
        <v>26</v>
      </c>
    </row>
    <row r="7965" spans="1:26" x14ac:dyDescent="0.3">
      <c r="A7965">
        <v>16553</v>
      </c>
      <c r="B7965" t="s">
        <v>28</v>
      </c>
      <c r="C7965" t="s">
        <v>39</v>
      </c>
      <c r="D7965">
        <v>25.259343350000002</v>
      </c>
      <c r="E7965">
        <v>89.42361228</v>
      </c>
      <c r="F7965">
        <v>112.33579880000001</v>
      </c>
      <c r="G7965">
        <v>66.677755849999997</v>
      </c>
      <c r="H7965">
        <v>213.05653520000001</v>
      </c>
      <c r="I7965">
        <v>100.7165596</v>
      </c>
      <c r="J7965">
        <v>9.4199174449999994</v>
      </c>
      <c r="K7965">
        <v>6.1253183870000001</v>
      </c>
      <c r="L7965">
        <v>5.7739575500000004</v>
      </c>
      <c r="M7965">
        <v>5.9476264160000003</v>
      </c>
      <c r="N7965">
        <v>8</v>
      </c>
      <c r="O7965">
        <v>10</v>
      </c>
      <c r="P7965" t="s">
        <v>60</v>
      </c>
      <c r="Q7965" t="s">
        <v>62</v>
      </c>
      <c r="R7965" t="s">
        <v>32</v>
      </c>
      <c r="S7965" t="s">
        <v>33</v>
      </c>
      <c r="T7965" t="s">
        <v>44</v>
      </c>
      <c r="U7965" t="s">
        <v>57</v>
      </c>
      <c r="V7965" t="s">
        <v>36</v>
      </c>
      <c r="W7965" t="s">
        <v>45</v>
      </c>
      <c r="X7965" t="s">
        <v>38</v>
      </c>
      <c r="Y7965" t="s">
        <v>38</v>
      </c>
      <c r="Z7965" t="s">
        <v>27</v>
      </c>
    </row>
    <row r="7966" spans="1:26" x14ac:dyDescent="0.3">
      <c r="A7966">
        <v>16558</v>
      </c>
      <c r="B7966" t="s">
        <v>28</v>
      </c>
      <c r="C7966" t="s">
        <v>59</v>
      </c>
      <c r="D7966">
        <v>29.171348980000001</v>
      </c>
      <c r="E7966">
        <v>115.18101849999999</v>
      </c>
      <c r="F7966">
        <v>104.870982</v>
      </c>
      <c r="G7966">
        <v>65.147209059999994</v>
      </c>
      <c r="H7966">
        <v>188.6017665</v>
      </c>
      <c r="I7966">
        <v>83.564452520000003</v>
      </c>
      <c r="J7966">
        <v>16.521591520000001</v>
      </c>
      <c r="K7966">
        <v>6.1560908669999996</v>
      </c>
      <c r="L7966">
        <v>9.2359275370000002</v>
      </c>
      <c r="M7966">
        <v>5.8502772429999998</v>
      </c>
      <c r="N7966">
        <v>7</v>
      </c>
      <c r="O7966">
        <v>8</v>
      </c>
      <c r="P7966" t="s">
        <v>40</v>
      </c>
      <c r="Q7966" t="s">
        <v>41</v>
      </c>
      <c r="R7966" t="s">
        <v>52</v>
      </c>
      <c r="S7966" t="s">
        <v>53</v>
      </c>
      <c r="T7966" t="s">
        <v>49</v>
      </c>
      <c r="U7966" t="s">
        <v>35</v>
      </c>
      <c r="V7966" t="s">
        <v>36</v>
      </c>
      <c r="W7966" t="s">
        <v>45</v>
      </c>
      <c r="X7966" t="s">
        <v>36</v>
      </c>
      <c r="Y7966" t="s">
        <v>38</v>
      </c>
      <c r="Z7966" t="s">
        <v>26</v>
      </c>
    </row>
    <row r="7967" spans="1:26" x14ac:dyDescent="0.3">
      <c r="A7967">
        <v>16561</v>
      </c>
      <c r="B7967" t="s">
        <v>54</v>
      </c>
      <c r="C7967" t="s">
        <v>29</v>
      </c>
      <c r="D7967">
        <v>23.652502370000001</v>
      </c>
      <c r="E7967">
        <v>76.723792540000005</v>
      </c>
      <c r="F7967">
        <v>115.1242941</v>
      </c>
      <c r="G7967">
        <v>70.513887780000005</v>
      </c>
      <c r="H7967">
        <v>235.35343280000001</v>
      </c>
      <c r="I7967">
        <v>48.290155769999998</v>
      </c>
      <c r="J7967">
        <v>21.46673045</v>
      </c>
      <c r="K7967">
        <v>4.6348478230000003</v>
      </c>
      <c r="L7967">
        <v>9.2465317500000008</v>
      </c>
      <c r="M7967">
        <v>6.6901403220000004</v>
      </c>
      <c r="N7967">
        <v>3</v>
      </c>
      <c r="O7967">
        <v>0</v>
      </c>
      <c r="P7967" t="s">
        <v>60</v>
      </c>
      <c r="Q7967" t="s">
        <v>51</v>
      </c>
      <c r="R7967" t="s">
        <v>32</v>
      </c>
      <c r="S7967" t="s">
        <v>53</v>
      </c>
      <c r="T7967" t="s">
        <v>44</v>
      </c>
      <c r="U7967" t="s">
        <v>57</v>
      </c>
      <c r="V7967" t="s">
        <v>38</v>
      </c>
      <c r="W7967" t="s">
        <v>37</v>
      </c>
      <c r="X7967" t="s">
        <v>36</v>
      </c>
      <c r="Y7967" t="s">
        <v>38</v>
      </c>
      <c r="Z7967" t="s">
        <v>27</v>
      </c>
    </row>
    <row r="7968" spans="1:26" x14ac:dyDescent="0.3">
      <c r="A7968">
        <v>16563</v>
      </c>
      <c r="B7968" t="s">
        <v>28</v>
      </c>
      <c r="C7968" t="s">
        <v>39</v>
      </c>
      <c r="D7968">
        <v>27.494208459999999</v>
      </c>
      <c r="E7968">
        <v>76.866149350000001</v>
      </c>
      <c r="F7968">
        <v>122.4701688</v>
      </c>
      <c r="G7968">
        <v>75.669691330000006</v>
      </c>
      <c r="H7968">
        <v>173.71771770000001</v>
      </c>
      <c r="I7968">
        <v>108.5130569</v>
      </c>
      <c r="J7968">
        <v>11.05424401</v>
      </c>
      <c r="K7968">
        <v>8.7165146230000001</v>
      </c>
      <c r="L7968">
        <v>8.9529566630000001</v>
      </c>
      <c r="M7968">
        <v>3.7506680129999999</v>
      </c>
      <c r="N7968">
        <v>0</v>
      </c>
      <c r="O7968">
        <v>8</v>
      </c>
      <c r="P7968" t="s">
        <v>47</v>
      </c>
      <c r="Q7968" t="s">
        <v>62</v>
      </c>
      <c r="R7968" t="s">
        <v>32</v>
      </c>
      <c r="S7968" t="s">
        <v>43</v>
      </c>
      <c r="T7968" t="s">
        <v>44</v>
      </c>
      <c r="U7968" t="s">
        <v>35</v>
      </c>
      <c r="V7968" t="s">
        <v>38</v>
      </c>
      <c r="W7968" t="s">
        <v>35</v>
      </c>
      <c r="X7968" t="s">
        <v>38</v>
      </c>
      <c r="Y7968" t="s">
        <v>36</v>
      </c>
      <c r="Z7968" t="s">
        <v>27</v>
      </c>
    </row>
    <row r="7969" spans="1:26" x14ac:dyDescent="0.3">
      <c r="A7969">
        <v>16564</v>
      </c>
      <c r="B7969" t="s">
        <v>54</v>
      </c>
      <c r="C7969" t="s">
        <v>59</v>
      </c>
      <c r="D7969">
        <v>30.00406478</v>
      </c>
      <c r="E7969">
        <v>76.782761039999997</v>
      </c>
      <c r="F7969">
        <v>119.7345187</v>
      </c>
      <c r="G7969">
        <v>67.829280429999997</v>
      </c>
      <c r="H7969">
        <v>210.55274159999999</v>
      </c>
      <c r="I7969">
        <v>64.660086899999996</v>
      </c>
      <c r="J7969">
        <v>15.39940766</v>
      </c>
      <c r="K7969">
        <v>7.8700484409999998</v>
      </c>
      <c r="L7969">
        <v>9.3126212079999995</v>
      </c>
      <c r="M7969">
        <v>2.8589595750000001</v>
      </c>
      <c r="N7969">
        <v>7</v>
      </c>
      <c r="O7969">
        <v>8</v>
      </c>
      <c r="P7969" t="s">
        <v>47</v>
      </c>
      <c r="Q7969" t="s">
        <v>48</v>
      </c>
      <c r="R7969" t="s">
        <v>42</v>
      </c>
      <c r="S7969" t="s">
        <v>61</v>
      </c>
      <c r="T7969" t="s">
        <v>49</v>
      </c>
      <c r="U7969" t="s">
        <v>50</v>
      </c>
      <c r="V7969" t="s">
        <v>38</v>
      </c>
      <c r="W7969" t="s">
        <v>35</v>
      </c>
      <c r="X7969" t="s">
        <v>36</v>
      </c>
      <c r="Y7969" t="s">
        <v>36</v>
      </c>
      <c r="Z7969" t="s">
        <v>26</v>
      </c>
    </row>
    <row r="7970" spans="1:26" x14ac:dyDescent="0.3">
      <c r="A7970">
        <v>16565</v>
      </c>
      <c r="B7970" t="s">
        <v>28</v>
      </c>
      <c r="C7970" t="s">
        <v>59</v>
      </c>
      <c r="D7970">
        <v>27.284908900000001</v>
      </c>
      <c r="E7970">
        <v>82.218249389999997</v>
      </c>
      <c r="F7970">
        <v>115.6501939</v>
      </c>
      <c r="G7970">
        <v>75.354130240000003</v>
      </c>
      <c r="H7970">
        <v>169.9231925</v>
      </c>
      <c r="I7970">
        <v>84.364548909999996</v>
      </c>
      <c r="J7970">
        <v>10.853811110000001</v>
      </c>
      <c r="K7970">
        <v>5.8068416569999997</v>
      </c>
      <c r="L7970">
        <v>9.4672162499999999</v>
      </c>
      <c r="M7970">
        <v>8.9343222600000001</v>
      </c>
      <c r="N7970">
        <v>7</v>
      </c>
      <c r="O7970">
        <v>1</v>
      </c>
      <c r="P7970" t="s">
        <v>60</v>
      </c>
      <c r="Q7970" t="s">
        <v>41</v>
      </c>
      <c r="R7970" t="s">
        <v>55</v>
      </c>
      <c r="S7970" t="s">
        <v>43</v>
      </c>
      <c r="T7970" t="s">
        <v>46</v>
      </c>
      <c r="U7970" t="s">
        <v>57</v>
      </c>
      <c r="V7970" t="s">
        <v>36</v>
      </c>
      <c r="W7970" t="s">
        <v>45</v>
      </c>
      <c r="X7970" t="s">
        <v>36</v>
      </c>
      <c r="Y7970" t="s">
        <v>36</v>
      </c>
      <c r="Z7970" t="s">
        <v>26</v>
      </c>
    </row>
    <row r="7971" spans="1:26" x14ac:dyDescent="0.3">
      <c r="A7971">
        <v>16566</v>
      </c>
      <c r="B7971" t="s">
        <v>54</v>
      </c>
      <c r="C7971" t="s">
        <v>39</v>
      </c>
      <c r="D7971">
        <v>26.603838230000001</v>
      </c>
      <c r="E7971">
        <v>84.072133149999999</v>
      </c>
      <c r="F7971">
        <v>125.56683030000001</v>
      </c>
      <c r="G7971">
        <v>79.482702680000003</v>
      </c>
      <c r="H7971">
        <v>209.7720419</v>
      </c>
      <c r="I7971">
        <v>93.643599440000003</v>
      </c>
      <c r="J7971">
        <v>13.014924799999999</v>
      </c>
      <c r="K7971">
        <v>7.739251704</v>
      </c>
      <c r="L7971">
        <v>7.3821231630000002</v>
      </c>
      <c r="M7971">
        <v>7.3300299930000001</v>
      </c>
      <c r="N7971">
        <v>9</v>
      </c>
      <c r="O7971">
        <v>1</v>
      </c>
      <c r="P7971" t="s">
        <v>40</v>
      </c>
      <c r="Q7971" t="s">
        <v>48</v>
      </c>
      <c r="R7971" t="s">
        <v>32</v>
      </c>
      <c r="S7971" t="s">
        <v>53</v>
      </c>
      <c r="T7971" t="s">
        <v>49</v>
      </c>
      <c r="U7971" t="s">
        <v>50</v>
      </c>
      <c r="V7971" t="s">
        <v>36</v>
      </c>
      <c r="W7971" t="s">
        <v>35</v>
      </c>
      <c r="X7971" t="s">
        <v>38</v>
      </c>
      <c r="Y7971" t="s">
        <v>38</v>
      </c>
      <c r="Z7971" t="s">
        <v>26</v>
      </c>
    </row>
    <row r="7972" spans="1:26" x14ac:dyDescent="0.3">
      <c r="A7972">
        <v>16567</v>
      </c>
      <c r="B7972" t="s">
        <v>54</v>
      </c>
      <c r="C7972" t="s">
        <v>29</v>
      </c>
      <c r="D7972">
        <v>15.39012118</v>
      </c>
      <c r="E7972">
        <v>88.559653990000001</v>
      </c>
      <c r="F7972">
        <v>142.36025789999999</v>
      </c>
      <c r="G7972">
        <v>66.293669539999996</v>
      </c>
      <c r="H7972">
        <v>186.11823889999999</v>
      </c>
      <c r="I7972">
        <v>104.4657924</v>
      </c>
      <c r="J7972">
        <v>11.16199602</v>
      </c>
      <c r="K7972">
        <v>5.4116586599999996</v>
      </c>
      <c r="L7972">
        <v>7.7852100980000003</v>
      </c>
      <c r="M7972">
        <v>6.1449061030000003</v>
      </c>
      <c r="N7972">
        <v>10</v>
      </c>
      <c r="O7972">
        <v>8</v>
      </c>
      <c r="P7972" t="s">
        <v>40</v>
      </c>
      <c r="Q7972" t="s">
        <v>41</v>
      </c>
      <c r="R7972" t="s">
        <v>58</v>
      </c>
      <c r="S7972" t="s">
        <v>61</v>
      </c>
      <c r="T7972" t="s">
        <v>49</v>
      </c>
      <c r="U7972" t="s">
        <v>57</v>
      </c>
      <c r="V7972" t="s">
        <v>38</v>
      </c>
      <c r="W7972" t="s">
        <v>35</v>
      </c>
      <c r="X7972" t="s">
        <v>38</v>
      </c>
      <c r="Y7972" t="s">
        <v>36</v>
      </c>
      <c r="Z7972" t="s">
        <v>26</v>
      </c>
    </row>
    <row r="7973" spans="1:26" x14ac:dyDescent="0.3">
      <c r="A7973">
        <v>16569</v>
      </c>
      <c r="B7973" t="s">
        <v>28</v>
      </c>
      <c r="C7973" t="s">
        <v>29</v>
      </c>
      <c r="D7973">
        <v>28.349119559999998</v>
      </c>
      <c r="E7973">
        <v>67.878559460000005</v>
      </c>
      <c r="F7973">
        <v>113.3414702</v>
      </c>
      <c r="G7973">
        <v>87.811495469999997</v>
      </c>
      <c r="H7973">
        <v>229.17556859999999</v>
      </c>
      <c r="I7973">
        <v>42.956391410000002</v>
      </c>
      <c r="J7973">
        <v>22.094367340000002</v>
      </c>
      <c r="K7973">
        <v>7.0196510930000002</v>
      </c>
      <c r="L7973">
        <v>8.3881958300000008</v>
      </c>
      <c r="M7973">
        <v>10.60042477</v>
      </c>
      <c r="N7973">
        <v>9</v>
      </c>
      <c r="O7973">
        <v>9</v>
      </c>
      <c r="P7973" t="s">
        <v>47</v>
      </c>
      <c r="Q7973" t="s">
        <v>51</v>
      </c>
      <c r="R7973" t="s">
        <v>42</v>
      </c>
      <c r="S7973" t="s">
        <v>53</v>
      </c>
      <c r="T7973" t="s">
        <v>49</v>
      </c>
      <c r="U7973" t="s">
        <v>35</v>
      </c>
      <c r="V7973" t="s">
        <v>36</v>
      </c>
      <c r="W7973" t="s">
        <v>45</v>
      </c>
      <c r="X7973" t="s">
        <v>36</v>
      </c>
      <c r="Y7973" t="s">
        <v>36</v>
      </c>
      <c r="Z7973" t="s">
        <v>26</v>
      </c>
    </row>
    <row r="7974" spans="1:26" x14ac:dyDescent="0.3">
      <c r="A7974">
        <v>16571</v>
      </c>
      <c r="B7974" t="s">
        <v>28</v>
      </c>
      <c r="C7974" t="s">
        <v>39</v>
      </c>
      <c r="D7974">
        <v>31.326073340000001</v>
      </c>
      <c r="E7974">
        <v>63.700347549999996</v>
      </c>
      <c r="F7974">
        <v>117.0704558</v>
      </c>
      <c r="G7974">
        <v>77.741364270000005</v>
      </c>
      <c r="H7974">
        <v>196.69917409999999</v>
      </c>
      <c r="I7974">
        <v>116.1882734</v>
      </c>
      <c r="J7974">
        <v>15.644234109999999</v>
      </c>
      <c r="K7974">
        <v>6.706394822</v>
      </c>
      <c r="L7974">
        <v>6.6264832240000002</v>
      </c>
      <c r="M7974">
        <v>8.2928955299999991</v>
      </c>
      <c r="N7974">
        <v>9</v>
      </c>
      <c r="O7974">
        <v>9</v>
      </c>
      <c r="P7974" t="s">
        <v>47</v>
      </c>
      <c r="Q7974" t="s">
        <v>31</v>
      </c>
      <c r="R7974" t="s">
        <v>42</v>
      </c>
      <c r="S7974" t="s">
        <v>43</v>
      </c>
      <c r="T7974" t="s">
        <v>44</v>
      </c>
      <c r="U7974" t="s">
        <v>50</v>
      </c>
      <c r="V7974" t="s">
        <v>36</v>
      </c>
      <c r="W7974" t="s">
        <v>35</v>
      </c>
      <c r="X7974" t="s">
        <v>38</v>
      </c>
      <c r="Y7974" t="s">
        <v>38</v>
      </c>
      <c r="Z7974" t="s">
        <v>26</v>
      </c>
    </row>
    <row r="7975" spans="1:26" x14ac:dyDescent="0.3">
      <c r="A7975">
        <v>16574</v>
      </c>
      <c r="B7975" t="s">
        <v>28</v>
      </c>
      <c r="C7975" t="s">
        <v>29</v>
      </c>
      <c r="D7975">
        <v>15.608831520000001</v>
      </c>
      <c r="E7975">
        <v>83.978967260000005</v>
      </c>
      <c r="F7975">
        <v>113.4448963</v>
      </c>
      <c r="G7975">
        <v>72.257285339999996</v>
      </c>
      <c r="H7975">
        <v>230.7945387</v>
      </c>
      <c r="I7975">
        <v>60.891321169999998</v>
      </c>
      <c r="J7975">
        <v>20.427863500000001</v>
      </c>
      <c r="K7975">
        <v>5.8970854030000002</v>
      </c>
      <c r="L7975">
        <v>8.3023003939999995</v>
      </c>
      <c r="M7975">
        <v>7.1255484469999999</v>
      </c>
      <c r="N7975">
        <v>4</v>
      </c>
      <c r="O7975">
        <v>7</v>
      </c>
      <c r="P7975" t="s">
        <v>40</v>
      </c>
      <c r="Q7975" t="s">
        <v>41</v>
      </c>
      <c r="R7975" t="s">
        <v>42</v>
      </c>
      <c r="S7975" t="s">
        <v>33</v>
      </c>
      <c r="T7975" t="s">
        <v>46</v>
      </c>
      <c r="U7975" t="s">
        <v>57</v>
      </c>
      <c r="V7975" t="s">
        <v>36</v>
      </c>
      <c r="W7975" t="s">
        <v>35</v>
      </c>
      <c r="X7975" t="s">
        <v>38</v>
      </c>
      <c r="Y7975" t="s">
        <v>38</v>
      </c>
      <c r="Z7975" t="s">
        <v>26</v>
      </c>
    </row>
    <row r="7976" spans="1:26" x14ac:dyDescent="0.3">
      <c r="A7976">
        <v>16575</v>
      </c>
      <c r="B7976" t="s">
        <v>54</v>
      </c>
      <c r="C7976" t="s">
        <v>39</v>
      </c>
      <c r="D7976">
        <v>23.383645739999999</v>
      </c>
      <c r="E7976">
        <v>92.488073389999997</v>
      </c>
      <c r="F7976">
        <v>110.8188018</v>
      </c>
      <c r="G7976">
        <v>81.710738820000003</v>
      </c>
      <c r="H7976">
        <v>193.61639389999999</v>
      </c>
      <c r="I7976">
        <v>77.939545949999996</v>
      </c>
      <c r="J7976">
        <v>14.658765880000001</v>
      </c>
      <c r="K7976">
        <v>6.1826427129999999</v>
      </c>
      <c r="L7976">
        <v>8.1422792990000001</v>
      </c>
      <c r="M7976">
        <v>5.5545455810000002</v>
      </c>
      <c r="N7976">
        <v>2</v>
      </c>
      <c r="O7976">
        <v>10</v>
      </c>
      <c r="P7976" t="s">
        <v>30</v>
      </c>
      <c r="Q7976" t="s">
        <v>48</v>
      </c>
      <c r="R7976" t="s">
        <v>63</v>
      </c>
      <c r="S7976" t="s">
        <v>43</v>
      </c>
      <c r="T7976" t="s">
        <v>34</v>
      </c>
      <c r="U7976" t="s">
        <v>50</v>
      </c>
      <c r="V7976" t="s">
        <v>36</v>
      </c>
      <c r="W7976" t="s">
        <v>37</v>
      </c>
      <c r="X7976" t="s">
        <v>36</v>
      </c>
      <c r="Y7976" t="s">
        <v>36</v>
      </c>
      <c r="Z7976" t="s">
        <v>27</v>
      </c>
    </row>
    <row r="7977" spans="1:26" x14ac:dyDescent="0.3">
      <c r="A7977">
        <v>16576</v>
      </c>
      <c r="B7977" t="s">
        <v>54</v>
      </c>
      <c r="C7977" t="s">
        <v>59</v>
      </c>
      <c r="D7977">
        <v>18.359812739999999</v>
      </c>
      <c r="E7977">
        <v>68.347879419999998</v>
      </c>
      <c r="F7977">
        <v>123.9500123</v>
      </c>
      <c r="G7977">
        <v>57.931832139999997</v>
      </c>
      <c r="H7977">
        <v>217.21226709999999</v>
      </c>
      <c r="I7977">
        <v>42.371482180000001</v>
      </c>
      <c r="J7977">
        <v>19.130889969999998</v>
      </c>
      <c r="K7977">
        <v>9.0350149050000006</v>
      </c>
      <c r="L7977">
        <v>5.6070289280000001</v>
      </c>
      <c r="M7977">
        <v>9.8224876319999996</v>
      </c>
      <c r="N7977">
        <v>4</v>
      </c>
      <c r="O7977">
        <v>1</v>
      </c>
      <c r="P7977" t="s">
        <v>47</v>
      </c>
      <c r="Q7977" t="s">
        <v>56</v>
      </c>
      <c r="R7977" t="s">
        <v>42</v>
      </c>
      <c r="S7977" t="s">
        <v>43</v>
      </c>
      <c r="T7977" t="s">
        <v>46</v>
      </c>
      <c r="U7977" t="s">
        <v>35</v>
      </c>
      <c r="V7977" t="s">
        <v>38</v>
      </c>
      <c r="W7977" t="s">
        <v>45</v>
      </c>
      <c r="X7977" t="s">
        <v>38</v>
      </c>
      <c r="Y7977" t="s">
        <v>38</v>
      </c>
      <c r="Z7977" t="s">
        <v>26</v>
      </c>
    </row>
    <row r="7978" spans="1:26" x14ac:dyDescent="0.3">
      <c r="A7978">
        <v>16577</v>
      </c>
      <c r="B7978" t="s">
        <v>28</v>
      </c>
      <c r="C7978" t="s">
        <v>29</v>
      </c>
      <c r="D7978">
        <v>28.837110039999999</v>
      </c>
      <c r="E7978">
        <v>99.671879599999997</v>
      </c>
      <c r="F7978">
        <v>125.86927439999999</v>
      </c>
      <c r="G7978">
        <v>71.009360000000001</v>
      </c>
      <c r="H7978">
        <v>158.0895438</v>
      </c>
      <c r="I7978">
        <v>83.904229119999997</v>
      </c>
      <c r="J7978">
        <v>22.306746220000001</v>
      </c>
      <c r="K7978">
        <v>8.0329219779999992</v>
      </c>
      <c r="L7978">
        <v>8.3235133989999994</v>
      </c>
      <c r="M7978">
        <v>15.35084659</v>
      </c>
      <c r="N7978">
        <v>5</v>
      </c>
      <c r="O7978">
        <v>10</v>
      </c>
      <c r="P7978" t="s">
        <v>30</v>
      </c>
      <c r="Q7978" t="s">
        <v>56</v>
      </c>
      <c r="R7978" t="s">
        <v>32</v>
      </c>
      <c r="S7978" t="s">
        <v>53</v>
      </c>
      <c r="T7978" t="s">
        <v>34</v>
      </c>
      <c r="U7978" t="s">
        <v>50</v>
      </c>
      <c r="V7978" t="s">
        <v>38</v>
      </c>
      <c r="W7978" t="s">
        <v>35</v>
      </c>
      <c r="X7978" t="s">
        <v>36</v>
      </c>
      <c r="Y7978" t="s">
        <v>38</v>
      </c>
      <c r="Z7978" t="s">
        <v>26</v>
      </c>
    </row>
    <row r="7979" spans="1:26" x14ac:dyDescent="0.3">
      <c r="A7979">
        <v>16581</v>
      </c>
      <c r="B7979" t="s">
        <v>28</v>
      </c>
      <c r="C7979" t="s">
        <v>39</v>
      </c>
      <c r="D7979">
        <v>21.967883669999999</v>
      </c>
      <c r="E7979">
        <v>96.078966309999998</v>
      </c>
      <c r="F7979">
        <v>117.4062029</v>
      </c>
      <c r="G7979">
        <v>77.500971280000002</v>
      </c>
      <c r="H7979">
        <v>179.0142902</v>
      </c>
      <c r="I7979">
        <v>75.664194010000003</v>
      </c>
      <c r="J7979">
        <v>18.670537079999999</v>
      </c>
      <c r="K7979">
        <v>8.5713983799999998</v>
      </c>
      <c r="L7979">
        <v>8.1193342249999993</v>
      </c>
      <c r="M7979">
        <v>6.3303378659999998</v>
      </c>
      <c r="N7979">
        <v>1</v>
      </c>
      <c r="O7979">
        <v>9</v>
      </c>
      <c r="P7979" t="s">
        <v>30</v>
      </c>
      <c r="Q7979" t="s">
        <v>51</v>
      </c>
      <c r="R7979" t="s">
        <v>42</v>
      </c>
      <c r="S7979" t="s">
        <v>33</v>
      </c>
      <c r="T7979" t="s">
        <v>34</v>
      </c>
      <c r="U7979" t="s">
        <v>57</v>
      </c>
      <c r="V7979" t="s">
        <v>36</v>
      </c>
      <c r="W7979" t="s">
        <v>37</v>
      </c>
      <c r="X7979" t="s">
        <v>36</v>
      </c>
      <c r="Y7979" t="s">
        <v>36</v>
      </c>
      <c r="Z7979" t="s">
        <v>26</v>
      </c>
    </row>
    <row r="7980" spans="1:26" x14ac:dyDescent="0.3">
      <c r="A7980">
        <v>16583</v>
      </c>
      <c r="B7980" t="s">
        <v>28</v>
      </c>
      <c r="C7980" t="s">
        <v>39</v>
      </c>
      <c r="D7980">
        <v>22.292633550000001</v>
      </c>
      <c r="E7980">
        <v>107.5782646</v>
      </c>
      <c r="F7980">
        <v>117.623374</v>
      </c>
      <c r="G7980">
        <v>81.699527459999999</v>
      </c>
      <c r="H7980">
        <v>161.68640070000001</v>
      </c>
      <c r="I7980">
        <v>67.610951180000001</v>
      </c>
      <c r="J7980">
        <v>8.8488172229999993</v>
      </c>
      <c r="K7980">
        <v>8.4678544519999992</v>
      </c>
      <c r="L7980">
        <v>8.7816718930000004</v>
      </c>
      <c r="M7980">
        <v>7.6548811480000003</v>
      </c>
      <c r="N7980">
        <v>7</v>
      </c>
      <c r="O7980">
        <v>0</v>
      </c>
      <c r="P7980" t="s">
        <v>47</v>
      </c>
      <c r="Q7980" t="s">
        <v>31</v>
      </c>
      <c r="R7980" t="s">
        <v>32</v>
      </c>
      <c r="S7980" t="s">
        <v>43</v>
      </c>
      <c r="T7980" t="s">
        <v>49</v>
      </c>
      <c r="U7980" t="s">
        <v>57</v>
      </c>
      <c r="V7980" t="s">
        <v>38</v>
      </c>
      <c r="W7980" t="s">
        <v>35</v>
      </c>
      <c r="X7980" t="s">
        <v>36</v>
      </c>
      <c r="Y7980" t="s">
        <v>38</v>
      </c>
      <c r="Z7980" t="s">
        <v>26</v>
      </c>
    </row>
    <row r="7981" spans="1:26" x14ac:dyDescent="0.3">
      <c r="A7981">
        <v>16589</v>
      </c>
      <c r="B7981" t="s">
        <v>28</v>
      </c>
      <c r="C7981" t="s">
        <v>39</v>
      </c>
      <c r="D7981">
        <v>16.299026949999998</v>
      </c>
      <c r="E7981">
        <v>85.955239070000005</v>
      </c>
      <c r="F7981">
        <v>106.65050359999999</v>
      </c>
      <c r="G7981">
        <v>57.46853883</v>
      </c>
      <c r="H7981">
        <v>178.02548759999999</v>
      </c>
      <c r="I7981">
        <v>109.3575809</v>
      </c>
      <c r="J7981">
        <v>24.39748659</v>
      </c>
      <c r="K7981">
        <v>9.7998567249999997</v>
      </c>
      <c r="L7981">
        <v>8.4486216949999999</v>
      </c>
      <c r="M7981">
        <v>9.0125867930000005</v>
      </c>
      <c r="N7981">
        <v>9</v>
      </c>
      <c r="O7981">
        <v>2</v>
      </c>
      <c r="P7981" t="s">
        <v>30</v>
      </c>
      <c r="Q7981" t="s">
        <v>62</v>
      </c>
      <c r="R7981" t="s">
        <v>58</v>
      </c>
      <c r="S7981" t="s">
        <v>53</v>
      </c>
      <c r="T7981" t="s">
        <v>44</v>
      </c>
      <c r="U7981" t="s">
        <v>35</v>
      </c>
      <c r="V7981" t="s">
        <v>36</v>
      </c>
      <c r="W7981" t="s">
        <v>37</v>
      </c>
      <c r="X7981" t="s">
        <v>36</v>
      </c>
      <c r="Y7981" t="s">
        <v>36</v>
      </c>
      <c r="Z7981" t="s">
        <v>26</v>
      </c>
    </row>
    <row r="7982" spans="1:26" x14ac:dyDescent="0.3">
      <c r="A7982">
        <v>16591</v>
      </c>
      <c r="B7982" t="s">
        <v>54</v>
      </c>
      <c r="C7982" t="s">
        <v>39</v>
      </c>
      <c r="D7982">
        <v>17.893748479999999</v>
      </c>
      <c r="E7982">
        <v>81.067444460000004</v>
      </c>
      <c r="F7982">
        <v>112.4449832</v>
      </c>
      <c r="G7982">
        <v>80.772957590000004</v>
      </c>
      <c r="H7982">
        <v>203.36479109999999</v>
      </c>
      <c r="I7982">
        <v>81.630469050000002</v>
      </c>
      <c r="J7982">
        <v>17.986213920000001</v>
      </c>
      <c r="K7982">
        <v>5.5797853350000004</v>
      </c>
      <c r="L7982">
        <v>9.7567952400000006</v>
      </c>
      <c r="M7982">
        <v>3.4669756340000002</v>
      </c>
      <c r="N7982">
        <v>3</v>
      </c>
      <c r="O7982">
        <v>8</v>
      </c>
      <c r="P7982" t="s">
        <v>60</v>
      </c>
      <c r="Q7982" t="s">
        <v>41</v>
      </c>
      <c r="R7982" t="s">
        <v>32</v>
      </c>
      <c r="S7982" t="s">
        <v>43</v>
      </c>
      <c r="T7982" t="s">
        <v>44</v>
      </c>
      <c r="U7982" t="s">
        <v>50</v>
      </c>
      <c r="V7982" t="s">
        <v>38</v>
      </c>
      <c r="W7982" t="s">
        <v>45</v>
      </c>
      <c r="X7982" t="s">
        <v>36</v>
      </c>
      <c r="Y7982" t="s">
        <v>38</v>
      </c>
      <c r="Z7982" t="s">
        <v>27</v>
      </c>
    </row>
    <row r="7983" spans="1:26" x14ac:dyDescent="0.3">
      <c r="A7983">
        <v>16593</v>
      </c>
      <c r="B7983" t="s">
        <v>54</v>
      </c>
      <c r="C7983" t="s">
        <v>59</v>
      </c>
      <c r="D7983">
        <v>21.586920979999999</v>
      </c>
      <c r="E7983">
        <v>78.837253239999995</v>
      </c>
      <c r="F7983">
        <v>119.9858898</v>
      </c>
      <c r="G7983">
        <v>98.173217480000005</v>
      </c>
      <c r="H7983">
        <v>170.31114719999999</v>
      </c>
      <c r="I7983">
        <v>118.2097983</v>
      </c>
      <c r="J7983">
        <v>14.655802339999999</v>
      </c>
      <c r="K7983">
        <v>7.1439912469999998</v>
      </c>
      <c r="L7983">
        <v>6.8922052550000004</v>
      </c>
      <c r="M7983">
        <v>5.8300216929999999</v>
      </c>
      <c r="N7983">
        <v>3</v>
      </c>
      <c r="O7983">
        <v>5</v>
      </c>
      <c r="P7983" t="s">
        <v>30</v>
      </c>
      <c r="Q7983" t="s">
        <v>62</v>
      </c>
      <c r="R7983" t="s">
        <v>55</v>
      </c>
      <c r="S7983" t="s">
        <v>33</v>
      </c>
      <c r="T7983" t="s">
        <v>46</v>
      </c>
      <c r="U7983" t="s">
        <v>57</v>
      </c>
      <c r="V7983" t="s">
        <v>36</v>
      </c>
      <c r="W7983" t="s">
        <v>35</v>
      </c>
      <c r="X7983" t="s">
        <v>36</v>
      </c>
      <c r="Y7983" t="s">
        <v>36</v>
      </c>
      <c r="Z7983" t="s">
        <v>27</v>
      </c>
    </row>
    <row r="7984" spans="1:26" x14ac:dyDescent="0.3">
      <c r="A7984">
        <v>16594</v>
      </c>
      <c r="B7984" t="s">
        <v>28</v>
      </c>
      <c r="C7984" t="s">
        <v>29</v>
      </c>
      <c r="D7984">
        <v>30.628808450000001</v>
      </c>
      <c r="E7984">
        <v>92.204029509999998</v>
      </c>
      <c r="F7984">
        <v>122.5612337</v>
      </c>
      <c r="G7984">
        <v>56.980574140000002</v>
      </c>
      <c r="H7984">
        <v>150.4629042</v>
      </c>
      <c r="I7984">
        <v>84.19410431</v>
      </c>
      <c r="J7984">
        <v>13.478487019999999</v>
      </c>
      <c r="K7984">
        <v>5.8927440679999998</v>
      </c>
      <c r="L7984">
        <v>7.9716478459999998</v>
      </c>
      <c r="M7984">
        <v>7.3480139610000004</v>
      </c>
      <c r="N7984">
        <v>10</v>
      </c>
      <c r="O7984">
        <v>5</v>
      </c>
      <c r="P7984" t="s">
        <v>30</v>
      </c>
      <c r="Q7984" t="s">
        <v>31</v>
      </c>
      <c r="R7984" t="s">
        <v>55</v>
      </c>
      <c r="S7984" t="s">
        <v>61</v>
      </c>
      <c r="T7984" t="s">
        <v>49</v>
      </c>
      <c r="U7984" t="s">
        <v>50</v>
      </c>
      <c r="V7984" t="s">
        <v>36</v>
      </c>
      <c r="W7984" t="s">
        <v>35</v>
      </c>
      <c r="X7984" t="s">
        <v>38</v>
      </c>
      <c r="Y7984" t="s">
        <v>36</v>
      </c>
      <c r="Z7984" t="s">
        <v>26</v>
      </c>
    </row>
    <row r="7985" spans="1:26" x14ac:dyDescent="0.3">
      <c r="A7985">
        <v>16597</v>
      </c>
      <c r="B7985" t="s">
        <v>28</v>
      </c>
      <c r="C7985" t="s">
        <v>29</v>
      </c>
      <c r="D7985">
        <v>13.499625030000001</v>
      </c>
      <c r="E7985">
        <v>90.941344189999995</v>
      </c>
      <c r="F7985">
        <v>108.58091400000001</v>
      </c>
      <c r="G7985">
        <v>88.731208980000005</v>
      </c>
      <c r="H7985">
        <v>208.5085296</v>
      </c>
      <c r="I7985">
        <v>85.523441770000005</v>
      </c>
      <c r="J7985">
        <v>2.7730799699999999</v>
      </c>
      <c r="K7985">
        <v>8.9337210240000005</v>
      </c>
      <c r="L7985">
        <v>7.4989773790000003</v>
      </c>
      <c r="M7985">
        <v>9.8218004459999992</v>
      </c>
      <c r="N7985">
        <v>9</v>
      </c>
      <c r="O7985">
        <v>9</v>
      </c>
      <c r="P7985" t="s">
        <v>60</v>
      </c>
      <c r="Q7985" t="s">
        <v>48</v>
      </c>
      <c r="R7985" t="s">
        <v>55</v>
      </c>
      <c r="S7985" t="s">
        <v>61</v>
      </c>
      <c r="T7985" t="s">
        <v>46</v>
      </c>
      <c r="U7985" t="s">
        <v>35</v>
      </c>
      <c r="V7985" t="s">
        <v>38</v>
      </c>
      <c r="W7985" t="s">
        <v>35</v>
      </c>
      <c r="X7985" t="s">
        <v>36</v>
      </c>
      <c r="Y7985" t="s">
        <v>36</v>
      </c>
      <c r="Z7985" t="s">
        <v>26</v>
      </c>
    </row>
    <row r="7986" spans="1:26" x14ac:dyDescent="0.3">
      <c r="A7986">
        <v>16600</v>
      </c>
      <c r="B7986" t="s">
        <v>54</v>
      </c>
      <c r="C7986" t="s">
        <v>29</v>
      </c>
      <c r="D7986">
        <v>29.530712080000001</v>
      </c>
      <c r="E7986">
        <v>88.655321150000006</v>
      </c>
      <c r="F7986">
        <v>150.55225630000001</v>
      </c>
      <c r="G7986">
        <v>85.450151930000004</v>
      </c>
      <c r="H7986">
        <v>208.13934850000001</v>
      </c>
      <c r="I7986">
        <v>61.13783952</v>
      </c>
      <c r="J7986">
        <v>13.397091469999999</v>
      </c>
      <c r="K7986">
        <v>3.6605086490000001</v>
      </c>
      <c r="L7986">
        <v>11.468964039999999</v>
      </c>
      <c r="M7986">
        <v>5.1032602010000003</v>
      </c>
      <c r="N7986">
        <v>5</v>
      </c>
      <c r="O7986">
        <v>10</v>
      </c>
      <c r="P7986" t="s">
        <v>47</v>
      </c>
      <c r="Q7986" t="s">
        <v>48</v>
      </c>
      <c r="R7986" t="s">
        <v>52</v>
      </c>
      <c r="S7986" t="s">
        <v>43</v>
      </c>
      <c r="T7986" t="s">
        <v>49</v>
      </c>
      <c r="U7986" t="s">
        <v>57</v>
      </c>
      <c r="V7986" t="s">
        <v>38</v>
      </c>
      <c r="W7986" t="s">
        <v>35</v>
      </c>
      <c r="X7986" t="s">
        <v>38</v>
      </c>
      <c r="Y7986" t="s">
        <v>36</v>
      </c>
      <c r="Z7986" t="s">
        <v>27</v>
      </c>
    </row>
    <row r="7987" spans="1:26" x14ac:dyDescent="0.3">
      <c r="A7987">
        <v>16601</v>
      </c>
      <c r="B7987" t="s">
        <v>54</v>
      </c>
      <c r="C7987" t="s">
        <v>29</v>
      </c>
      <c r="D7987">
        <v>22.390999999999998</v>
      </c>
      <c r="E7987">
        <v>86.426918619999995</v>
      </c>
      <c r="F7987">
        <v>98.316237299999997</v>
      </c>
      <c r="G7987">
        <v>59.059604729999997</v>
      </c>
      <c r="H7987">
        <v>203.8493005</v>
      </c>
      <c r="I7987">
        <v>61.830715419999997</v>
      </c>
      <c r="J7987">
        <v>15.111647919999999</v>
      </c>
      <c r="K7987">
        <v>7.0223554979999996</v>
      </c>
      <c r="L7987">
        <v>8.2514311609999993</v>
      </c>
      <c r="M7987">
        <v>4.8460751689999997</v>
      </c>
      <c r="N7987">
        <v>7</v>
      </c>
      <c r="O7987">
        <v>6</v>
      </c>
      <c r="P7987" t="s">
        <v>40</v>
      </c>
      <c r="Q7987" t="s">
        <v>31</v>
      </c>
      <c r="R7987" t="s">
        <v>32</v>
      </c>
      <c r="S7987" t="s">
        <v>61</v>
      </c>
      <c r="T7987" t="s">
        <v>44</v>
      </c>
      <c r="U7987" t="s">
        <v>57</v>
      </c>
      <c r="V7987" t="s">
        <v>38</v>
      </c>
      <c r="W7987" t="s">
        <v>37</v>
      </c>
      <c r="X7987" t="s">
        <v>36</v>
      </c>
      <c r="Y7987" t="s">
        <v>36</v>
      </c>
      <c r="Z7987" t="s">
        <v>26</v>
      </c>
    </row>
    <row r="7988" spans="1:26" x14ac:dyDescent="0.3">
      <c r="A7988">
        <v>16602</v>
      </c>
      <c r="B7988" t="s">
        <v>28</v>
      </c>
      <c r="C7988" t="s">
        <v>29</v>
      </c>
      <c r="D7988">
        <v>23.40002123</v>
      </c>
      <c r="E7988">
        <v>94.201227689999996</v>
      </c>
      <c r="F7988">
        <v>115.1486634</v>
      </c>
      <c r="G7988">
        <v>75.56723307</v>
      </c>
      <c r="H7988">
        <v>174.950029</v>
      </c>
      <c r="I7988">
        <v>119.02229079999999</v>
      </c>
      <c r="J7988">
        <v>9.8468101830000005</v>
      </c>
      <c r="K7988">
        <v>8.4410712720000003</v>
      </c>
      <c r="L7988">
        <v>6.7035558320000002</v>
      </c>
      <c r="M7988">
        <v>5.9151437339999999</v>
      </c>
      <c r="N7988">
        <v>9</v>
      </c>
      <c r="O7988">
        <v>3</v>
      </c>
      <c r="P7988" t="s">
        <v>40</v>
      </c>
      <c r="Q7988" t="s">
        <v>48</v>
      </c>
      <c r="R7988" t="s">
        <v>58</v>
      </c>
      <c r="S7988" t="s">
        <v>61</v>
      </c>
      <c r="T7988" t="s">
        <v>49</v>
      </c>
      <c r="U7988" t="s">
        <v>50</v>
      </c>
      <c r="V7988" t="s">
        <v>38</v>
      </c>
      <c r="W7988" t="s">
        <v>35</v>
      </c>
      <c r="X7988" t="s">
        <v>36</v>
      </c>
      <c r="Y7988" t="s">
        <v>38</v>
      </c>
      <c r="Z7988" t="s">
        <v>27</v>
      </c>
    </row>
    <row r="7989" spans="1:26" x14ac:dyDescent="0.3">
      <c r="A7989">
        <v>16603</v>
      </c>
      <c r="B7989" t="s">
        <v>28</v>
      </c>
      <c r="C7989" t="s">
        <v>39</v>
      </c>
      <c r="D7989">
        <v>25.91468751</v>
      </c>
      <c r="E7989">
        <v>74.482129740000005</v>
      </c>
      <c r="F7989">
        <v>141.2572065</v>
      </c>
      <c r="G7989">
        <v>48.653304599999998</v>
      </c>
      <c r="H7989">
        <v>189.26225769999999</v>
      </c>
      <c r="I7989">
        <v>73.696489600000007</v>
      </c>
      <c r="J7989">
        <v>21.853260580000001</v>
      </c>
      <c r="K7989">
        <v>6.8328919199999998</v>
      </c>
      <c r="L7989">
        <v>8.3241253820000001</v>
      </c>
      <c r="M7989">
        <v>3.695400485</v>
      </c>
      <c r="N7989">
        <v>10</v>
      </c>
      <c r="O7989">
        <v>10</v>
      </c>
      <c r="P7989" t="s">
        <v>47</v>
      </c>
      <c r="Q7989" t="s">
        <v>51</v>
      </c>
      <c r="R7989" t="s">
        <v>52</v>
      </c>
      <c r="S7989" t="s">
        <v>61</v>
      </c>
      <c r="T7989" t="s">
        <v>46</v>
      </c>
      <c r="U7989" t="s">
        <v>35</v>
      </c>
      <c r="V7989" t="s">
        <v>36</v>
      </c>
      <c r="W7989" t="s">
        <v>45</v>
      </c>
      <c r="X7989" t="s">
        <v>38</v>
      </c>
      <c r="Y7989" t="s">
        <v>38</v>
      </c>
      <c r="Z7989" t="s">
        <v>26</v>
      </c>
    </row>
    <row r="7990" spans="1:26" x14ac:dyDescent="0.3">
      <c r="A7990">
        <v>16606</v>
      </c>
      <c r="B7990" t="s">
        <v>28</v>
      </c>
      <c r="C7990" t="s">
        <v>39</v>
      </c>
      <c r="D7990">
        <v>21.545022320000001</v>
      </c>
      <c r="E7990">
        <v>86.706439119999999</v>
      </c>
      <c r="F7990">
        <v>117.01264810000001</v>
      </c>
      <c r="G7990">
        <v>66.873142450000003</v>
      </c>
      <c r="H7990">
        <v>150.18094790000001</v>
      </c>
      <c r="I7990">
        <v>105.8122462</v>
      </c>
      <c r="J7990">
        <v>13.08910936</v>
      </c>
      <c r="K7990">
        <v>7.5709871059999996</v>
      </c>
      <c r="L7990">
        <v>9.0761777969999997</v>
      </c>
      <c r="M7990">
        <v>10.593772530000001</v>
      </c>
      <c r="N7990">
        <v>2</v>
      </c>
      <c r="O7990">
        <v>1</v>
      </c>
      <c r="P7990" t="s">
        <v>40</v>
      </c>
      <c r="Q7990" t="s">
        <v>48</v>
      </c>
      <c r="R7990" t="s">
        <v>42</v>
      </c>
      <c r="S7990" t="s">
        <v>33</v>
      </c>
      <c r="T7990" t="s">
        <v>34</v>
      </c>
      <c r="U7990" t="s">
        <v>50</v>
      </c>
      <c r="V7990" t="s">
        <v>36</v>
      </c>
      <c r="W7990" t="s">
        <v>45</v>
      </c>
      <c r="X7990" t="s">
        <v>36</v>
      </c>
      <c r="Y7990" t="s">
        <v>36</v>
      </c>
      <c r="Z7990" t="s">
        <v>26</v>
      </c>
    </row>
    <row r="7991" spans="1:26" x14ac:dyDescent="0.3">
      <c r="A7991">
        <v>16607</v>
      </c>
      <c r="B7991" t="s">
        <v>54</v>
      </c>
      <c r="C7991" t="s">
        <v>39</v>
      </c>
      <c r="D7991">
        <v>26.56576901</v>
      </c>
      <c r="E7991">
        <v>58.489175549999999</v>
      </c>
      <c r="F7991">
        <v>121.9701913</v>
      </c>
      <c r="G7991">
        <v>79.486917439999999</v>
      </c>
      <c r="H7991">
        <v>240.59811139999999</v>
      </c>
      <c r="I7991">
        <v>92.402475780000003</v>
      </c>
      <c r="J7991">
        <v>11.7212464</v>
      </c>
      <c r="K7991">
        <v>7.3608474279999996</v>
      </c>
      <c r="L7991">
        <v>9.0382324660000002</v>
      </c>
      <c r="M7991">
        <v>0.67773548299999997</v>
      </c>
      <c r="N7991">
        <v>8</v>
      </c>
      <c r="O7991">
        <v>8</v>
      </c>
      <c r="P7991" t="s">
        <v>47</v>
      </c>
      <c r="Q7991" t="s">
        <v>41</v>
      </c>
      <c r="R7991" t="s">
        <v>55</v>
      </c>
      <c r="S7991" t="s">
        <v>53</v>
      </c>
      <c r="T7991" t="s">
        <v>34</v>
      </c>
      <c r="U7991" t="s">
        <v>57</v>
      </c>
      <c r="V7991" t="s">
        <v>36</v>
      </c>
      <c r="W7991" t="s">
        <v>37</v>
      </c>
      <c r="X7991" t="s">
        <v>38</v>
      </c>
      <c r="Y7991" t="s">
        <v>36</v>
      </c>
      <c r="Z7991" t="s">
        <v>26</v>
      </c>
    </row>
    <row r="7992" spans="1:26" x14ac:dyDescent="0.3">
      <c r="A7992">
        <v>16608</v>
      </c>
      <c r="B7992" t="s">
        <v>54</v>
      </c>
      <c r="C7992" t="s">
        <v>39</v>
      </c>
      <c r="D7992">
        <v>34.410612639999997</v>
      </c>
      <c r="E7992">
        <v>93.111780019999998</v>
      </c>
      <c r="F7992">
        <v>106.76630400000001</v>
      </c>
      <c r="G7992">
        <v>86.272138409999997</v>
      </c>
      <c r="H7992">
        <v>224.21318719999999</v>
      </c>
      <c r="I7992">
        <v>103.9168794</v>
      </c>
      <c r="J7992">
        <v>15.21639918</v>
      </c>
      <c r="K7992">
        <v>6.6425619390000001</v>
      </c>
      <c r="L7992">
        <v>4.1366985280000002</v>
      </c>
      <c r="M7992">
        <v>5.6890232440000004</v>
      </c>
      <c r="N7992">
        <v>9</v>
      </c>
      <c r="O7992">
        <v>9</v>
      </c>
      <c r="P7992" t="s">
        <v>47</v>
      </c>
      <c r="Q7992" t="s">
        <v>48</v>
      </c>
      <c r="R7992" t="s">
        <v>63</v>
      </c>
      <c r="S7992" t="s">
        <v>43</v>
      </c>
      <c r="T7992" t="s">
        <v>34</v>
      </c>
      <c r="U7992" t="s">
        <v>35</v>
      </c>
      <c r="V7992" t="s">
        <v>38</v>
      </c>
      <c r="W7992" t="s">
        <v>37</v>
      </c>
      <c r="X7992" t="s">
        <v>36</v>
      </c>
      <c r="Y7992" t="s">
        <v>36</v>
      </c>
      <c r="Z7992" t="s">
        <v>26</v>
      </c>
    </row>
    <row r="7993" spans="1:26" x14ac:dyDescent="0.3">
      <c r="A7993">
        <v>16612</v>
      </c>
      <c r="B7993" t="s">
        <v>28</v>
      </c>
      <c r="C7993" t="s">
        <v>39</v>
      </c>
      <c r="D7993">
        <v>27.771181250000001</v>
      </c>
      <c r="E7993">
        <v>77.338421449999998</v>
      </c>
      <c r="F7993">
        <v>120.9754111</v>
      </c>
      <c r="G7993">
        <v>69.817391860000001</v>
      </c>
      <c r="H7993">
        <v>205.08592540000001</v>
      </c>
      <c r="I7993">
        <v>107.62239870000001</v>
      </c>
      <c r="J7993">
        <v>15.996757990000001</v>
      </c>
      <c r="K7993">
        <v>3.5902948499999998</v>
      </c>
      <c r="L7993">
        <v>8.7194383080000009</v>
      </c>
      <c r="M7993">
        <v>7.266512767</v>
      </c>
      <c r="N7993">
        <v>9</v>
      </c>
      <c r="O7993">
        <v>10</v>
      </c>
      <c r="P7993" t="s">
        <v>30</v>
      </c>
      <c r="Q7993" t="s">
        <v>31</v>
      </c>
      <c r="R7993" t="s">
        <v>32</v>
      </c>
      <c r="S7993" t="s">
        <v>43</v>
      </c>
      <c r="T7993" t="s">
        <v>49</v>
      </c>
      <c r="U7993" t="s">
        <v>57</v>
      </c>
      <c r="V7993" t="s">
        <v>36</v>
      </c>
      <c r="W7993" t="s">
        <v>45</v>
      </c>
      <c r="X7993" t="s">
        <v>38</v>
      </c>
      <c r="Y7993" t="s">
        <v>36</v>
      </c>
      <c r="Z7993" t="s">
        <v>26</v>
      </c>
    </row>
    <row r="7994" spans="1:26" x14ac:dyDescent="0.3">
      <c r="A7994">
        <v>16613</v>
      </c>
      <c r="B7994" t="s">
        <v>28</v>
      </c>
      <c r="C7994" t="s">
        <v>59</v>
      </c>
      <c r="D7994">
        <v>22.906255349999999</v>
      </c>
      <c r="E7994">
        <v>91.398677759999998</v>
      </c>
      <c r="F7994">
        <v>105.03205819999999</v>
      </c>
      <c r="G7994">
        <v>61.573420429999999</v>
      </c>
      <c r="H7994">
        <v>230.4533587</v>
      </c>
      <c r="I7994">
        <v>142.6732877</v>
      </c>
      <c r="J7994">
        <v>9.0829178939999995</v>
      </c>
      <c r="K7994">
        <v>8.2367198269999999</v>
      </c>
      <c r="L7994">
        <v>5.2827668650000001</v>
      </c>
      <c r="M7994">
        <v>10.802580389999999</v>
      </c>
      <c r="N7994">
        <v>6</v>
      </c>
      <c r="O7994">
        <v>10</v>
      </c>
      <c r="P7994" t="s">
        <v>47</v>
      </c>
      <c r="Q7994" t="s">
        <v>31</v>
      </c>
      <c r="R7994" t="s">
        <v>55</v>
      </c>
      <c r="S7994" t="s">
        <v>61</v>
      </c>
      <c r="T7994" t="s">
        <v>46</v>
      </c>
      <c r="U7994" t="s">
        <v>57</v>
      </c>
      <c r="V7994" t="s">
        <v>36</v>
      </c>
      <c r="W7994" t="s">
        <v>37</v>
      </c>
      <c r="X7994" t="s">
        <v>38</v>
      </c>
      <c r="Y7994" t="s">
        <v>38</v>
      </c>
      <c r="Z7994" t="s">
        <v>26</v>
      </c>
    </row>
    <row r="7995" spans="1:26" x14ac:dyDescent="0.3">
      <c r="A7995">
        <v>16614</v>
      </c>
      <c r="B7995" t="s">
        <v>54</v>
      </c>
      <c r="C7995" t="s">
        <v>29</v>
      </c>
      <c r="D7995">
        <v>32.89368417</v>
      </c>
      <c r="E7995">
        <v>69.894673440000005</v>
      </c>
      <c r="F7995">
        <v>119.80189970000001</v>
      </c>
      <c r="G7995">
        <v>52.538355279999998</v>
      </c>
      <c r="H7995">
        <v>199.5876341</v>
      </c>
      <c r="I7995">
        <v>108.7791208</v>
      </c>
      <c r="J7995">
        <v>16.780658549999998</v>
      </c>
      <c r="K7995">
        <v>6.1387576949999998</v>
      </c>
      <c r="L7995">
        <v>9.2748988990000001</v>
      </c>
      <c r="M7995">
        <v>5.9652182370000002</v>
      </c>
      <c r="N7995">
        <v>6</v>
      </c>
      <c r="O7995">
        <v>5</v>
      </c>
      <c r="P7995" t="s">
        <v>40</v>
      </c>
      <c r="Q7995" t="s">
        <v>62</v>
      </c>
      <c r="R7995" t="s">
        <v>55</v>
      </c>
      <c r="S7995" t="s">
        <v>53</v>
      </c>
      <c r="T7995" t="s">
        <v>34</v>
      </c>
      <c r="U7995" t="s">
        <v>35</v>
      </c>
      <c r="V7995" t="s">
        <v>38</v>
      </c>
      <c r="W7995" t="s">
        <v>35</v>
      </c>
      <c r="X7995" t="s">
        <v>36</v>
      </c>
      <c r="Y7995" t="s">
        <v>38</v>
      </c>
      <c r="Z7995" t="s">
        <v>26</v>
      </c>
    </row>
    <row r="7996" spans="1:26" x14ac:dyDescent="0.3">
      <c r="A7996">
        <v>16615</v>
      </c>
      <c r="B7996" t="s">
        <v>54</v>
      </c>
      <c r="C7996" t="s">
        <v>59</v>
      </c>
      <c r="D7996">
        <v>23.176072529999999</v>
      </c>
      <c r="E7996">
        <v>91.200182010000006</v>
      </c>
      <c r="F7996">
        <v>107.3309258</v>
      </c>
      <c r="G7996">
        <v>73.208045799999994</v>
      </c>
      <c r="H7996">
        <v>124.1767023</v>
      </c>
      <c r="I7996">
        <v>65.887536670000003</v>
      </c>
      <c r="J7996">
        <v>15.21778486</v>
      </c>
      <c r="K7996">
        <v>8.5296406789999999</v>
      </c>
      <c r="L7996">
        <v>9.0814056230000002</v>
      </c>
      <c r="M7996">
        <v>10.22374786</v>
      </c>
      <c r="N7996">
        <v>2</v>
      </c>
      <c r="O7996">
        <v>10</v>
      </c>
      <c r="P7996" t="s">
        <v>60</v>
      </c>
      <c r="Q7996" t="s">
        <v>56</v>
      </c>
      <c r="R7996" t="s">
        <v>32</v>
      </c>
      <c r="S7996" t="s">
        <v>33</v>
      </c>
      <c r="T7996" t="s">
        <v>49</v>
      </c>
      <c r="U7996" t="s">
        <v>50</v>
      </c>
      <c r="V7996" t="s">
        <v>36</v>
      </c>
      <c r="W7996" t="s">
        <v>45</v>
      </c>
      <c r="X7996" t="s">
        <v>38</v>
      </c>
      <c r="Y7996" t="s">
        <v>38</v>
      </c>
      <c r="Z7996" t="s">
        <v>27</v>
      </c>
    </row>
    <row r="7997" spans="1:26" x14ac:dyDescent="0.3">
      <c r="A7997">
        <v>16618</v>
      </c>
      <c r="B7997" t="s">
        <v>54</v>
      </c>
      <c r="C7997" t="s">
        <v>29</v>
      </c>
      <c r="D7997">
        <v>28.75536486</v>
      </c>
      <c r="E7997">
        <v>85.112305809999995</v>
      </c>
      <c r="F7997">
        <v>128.4391626</v>
      </c>
      <c r="G7997">
        <v>61.605587030000002</v>
      </c>
      <c r="H7997">
        <v>153.0939573</v>
      </c>
      <c r="I7997">
        <v>92.959629100000001</v>
      </c>
      <c r="J7997">
        <v>7.1766717199999999</v>
      </c>
      <c r="K7997">
        <v>5.983536677</v>
      </c>
      <c r="L7997">
        <v>7.4559446659999997</v>
      </c>
      <c r="M7997">
        <v>2.101563321</v>
      </c>
      <c r="N7997">
        <v>8</v>
      </c>
      <c r="O7997">
        <v>5</v>
      </c>
      <c r="P7997" t="s">
        <v>30</v>
      </c>
      <c r="Q7997" t="s">
        <v>31</v>
      </c>
      <c r="R7997" t="s">
        <v>63</v>
      </c>
      <c r="S7997" t="s">
        <v>61</v>
      </c>
      <c r="T7997" t="s">
        <v>44</v>
      </c>
      <c r="U7997" t="s">
        <v>50</v>
      </c>
      <c r="V7997" t="s">
        <v>36</v>
      </c>
      <c r="W7997" t="s">
        <v>35</v>
      </c>
      <c r="X7997" t="s">
        <v>38</v>
      </c>
      <c r="Y7997" t="s">
        <v>38</v>
      </c>
      <c r="Z7997" t="s">
        <v>27</v>
      </c>
    </row>
    <row r="7998" spans="1:26" x14ac:dyDescent="0.3">
      <c r="A7998">
        <v>16620</v>
      </c>
      <c r="B7998" t="s">
        <v>28</v>
      </c>
      <c r="C7998" t="s">
        <v>29</v>
      </c>
      <c r="D7998">
        <v>22.857769829999999</v>
      </c>
      <c r="E7998">
        <v>100.7963985</v>
      </c>
      <c r="F7998">
        <v>109.1562819</v>
      </c>
      <c r="G7998">
        <v>77.929062500000001</v>
      </c>
      <c r="H7998">
        <v>217.94999720000001</v>
      </c>
      <c r="I7998">
        <v>84.888607960000002</v>
      </c>
      <c r="J7998">
        <v>19.4258332</v>
      </c>
      <c r="K7998">
        <v>8.8882812470000001</v>
      </c>
      <c r="L7998">
        <v>6.7972410569999999</v>
      </c>
      <c r="M7998">
        <v>3.1425696599999999</v>
      </c>
      <c r="N7998">
        <v>7</v>
      </c>
      <c r="O7998">
        <v>8</v>
      </c>
      <c r="P7998" t="s">
        <v>30</v>
      </c>
      <c r="Q7998" t="s">
        <v>51</v>
      </c>
      <c r="R7998" t="s">
        <v>55</v>
      </c>
      <c r="S7998" t="s">
        <v>43</v>
      </c>
      <c r="T7998" t="s">
        <v>46</v>
      </c>
      <c r="U7998" t="s">
        <v>57</v>
      </c>
      <c r="V7998" t="s">
        <v>36</v>
      </c>
      <c r="W7998" t="s">
        <v>37</v>
      </c>
      <c r="X7998" t="s">
        <v>36</v>
      </c>
      <c r="Y7998" t="s">
        <v>36</v>
      </c>
      <c r="Z7998" t="s">
        <v>27</v>
      </c>
    </row>
    <row r="7999" spans="1:26" x14ac:dyDescent="0.3">
      <c r="A7999">
        <v>16621</v>
      </c>
      <c r="B7999" t="s">
        <v>28</v>
      </c>
      <c r="C7999" t="s">
        <v>39</v>
      </c>
      <c r="D7999">
        <v>27.517087929999999</v>
      </c>
      <c r="E7999">
        <v>108.1125279</v>
      </c>
      <c r="F7999">
        <v>123.7879169</v>
      </c>
      <c r="G7999">
        <v>77.700737540000006</v>
      </c>
      <c r="H7999">
        <v>158.3569296</v>
      </c>
      <c r="I7999">
        <v>128.06494839999999</v>
      </c>
      <c r="J7999">
        <v>2.6766585909999998</v>
      </c>
      <c r="K7999">
        <v>4.3585163570000001</v>
      </c>
      <c r="L7999">
        <v>6.5614277530000003</v>
      </c>
      <c r="M7999">
        <v>11.86326654</v>
      </c>
      <c r="N7999">
        <v>8</v>
      </c>
      <c r="O7999">
        <v>4</v>
      </c>
      <c r="P7999" t="s">
        <v>60</v>
      </c>
      <c r="Q7999" t="s">
        <v>31</v>
      </c>
      <c r="R7999" t="s">
        <v>42</v>
      </c>
      <c r="S7999" t="s">
        <v>53</v>
      </c>
      <c r="T7999" t="s">
        <v>44</v>
      </c>
      <c r="U7999" t="s">
        <v>57</v>
      </c>
      <c r="V7999" t="s">
        <v>36</v>
      </c>
      <c r="W7999" t="s">
        <v>35</v>
      </c>
      <c r="X7999" t="s">
        <v>38</v>
      </c>
      <c r="Y7999" t="s">
        <v>36</v>
      </c>
      <c r="Z7999" t="s">
        <v>26</v>
      </c>
    </row>
    <row r="8000" spans="1:26" x14ac:dyDescent="0.3">
      <c r="A8000">
        <v>16622</v>
      </c>
      <c r="B8000" t="s">
        <v>54</v>
      </c>
      <c r="C8000" t="s">
        <v>39</v>
      </c>
      <c r="D8000">
        <v>29.379080819999999</v>
      </c>
      <c r="E8000">
        <v>72.328502279999995</v>
      </c>
      <c r="F8000">
        <v>116.2183077</v>
      </c>
      <c r="G8000">
        <v>66.846483710000001</v>
      </c>
      <c r="H8000">
        <v>162.9216835</v>
      </c>
      <c r="I8000">
        <v>82.6297596</v>
      </c>
      <c r="J8000">
        <v>16.7742346</v>
      </c>
      <c r="K8000">
        <v>6.6089014810000002</v>
      </c>
      <c r="L8000">
        <v>7.7841230210000001</v>
      </c>
      <c r="M8000">
        <v>4.6361334730000001</v>
      </c>
      <c r="N8000">
        <v>1</v>
      </c>
      <c r="O8000">
        <v>9</v>
      </c>
      <c r="P8000" t="s">
        <v>47</v>
      </c>
      <c r="Q8000" t="s">
        <v>56</v>
      </c>
      <c r="R8000" t="s">
        <v>55</v>
      </c>
      <c r="S8000" t="s">
        <v>43</v>
      </c>
      <c r="T8000" t="s">
        <v>44</v>
      </c>
      <c r="U8000" t="s">
        <v>35</v>
      </c>
      <c r="V8000" t="s">
        <v>36</v>
      </c>
      <c r="W8000" t="s">
        <v>37</v>
      </c>
      <c r="X8000" t="s">
        <v>36</v>
      </c>
      <c r="Y8000" t="s">
        <v>36</v>
      </c>
      <c r="Z8000" t="s">
        <v>26</v>
      </c>
    </row>
    <row r="8001" spans="1:26" x14ac:dyDescent="0.3">
      <c r="A8001">
        <v>16623</v>
      </c>
      <c r="B8001" t="s">
        <v>54</v>
      </c>
      <c r="C8001" t="s">
        <v>29</v>
      </c>
      <c r="D8001">
        <v>25.574917030000002</v>
      </c>
      <c r="E8001">
        <v>75.440961979999997</v>
      </c>
      <c r="F8001">
        <v>127.67231099999999</v>
      </c>
      <c r="G8001">
        <v>80.000700109999997</v>
      </c>
      <c r="H8001">
        <v>216.55100289999999</v>
      </c>
      <c r="I8001">
        <v>122.96250449999999</v>
      </c>
      <c r="J8001">
        <v>18.64461455</v>
      </c>
      <c r="K8001">
        <v>7.1874011539999998</v>
      </c>
      <c r="L8001">
        <v>9.3517783520000002</v>
      </c>
      <c r="M8001">
        <v>5.0528687699999999</v>
      </c>
      <c r="N8001">
        <v>4</v>
      </c>
      <c r="O8001">
        <v>7</v>
      </c>
      <c r="P8001" t="s">
        <v>60</v>
      </c>
      <c r="Q8001" t="s">
        <v>48</v>
      </c>
      <c r="R8001" t="s">
        <v>32</v>
      </c>
      <c r="S8001" t="s">
        <v>53</v>
      </c>
      <c r="T8001" t="s">
        <v>44</v>
      </c>
      <c r="U8001" t="s">
        <v>57</v>
      </c>
      <c r="V8001" t="s">
        <v>38</v>
      </c>
      <c r="W8001" t="s">
        <v>45</v>
      </c>
      <c r="X8001" t="s">
        <v>38</v>
      </c>
      <c r="Y8001" t="s">
        <v>38</v>
      </c>
      <c r="Z8001" t="s">
        <v>26</v>
      </c>
    </row>
    <row r="8002" spans="1:26" x14ac:dyDescent="0.3">
      <c r="A8002">
        <v>16628</v>
      </c>
      <c r="B8002" t="s">
        <v>28</v>
      </c>
      <c r="C8002" t="s">
        <v>39</v>
      </c>
      <c r="D8002">
        <v>33.606134019999999</v>
      </c>
      <c r="E8002">
        <v>78.830471299999999</v>
      </c>
      <c r="F8002">
        <v>85.319139669999998</v>
      </c>
      <c r="G8002">
        <v>71.881133860000006</v>
      </c>
      <c r="H8002">
        <v>219.38270689999999</v>
      </c>
      <c r="I8002">
        <v>140.34176679999999</v>
      </c>
      <c r="J8002">
        <v>19.14329116</v>
      </c>
      <c r="K8002">
        <v>5.5963629260000003</v>
      </c>
      <c r="L8002">
        <v>8.8761942250000008</v>
      </c>
      <c r="M8002">
        <v>4.7845298959999996</v>
      </c>
      <c r="N8002">
        <v>4</v>
      </c>
      <c r="O8002">
        <v>5</v>
      </c>
      <c r="P8002" t="s">
        <v>47</v>
      </c>
      <c r="Q8002" t="s">
        <v>62</v>
      </c>
      <c r="R8002" t="s">
        <v>58</v>
      </c>
      <c r="S8002" t="s">
        <v>43</v>
      </c>
      <c r="T8002" t="s">
        <v>49</v>
      </c>
      <c r="U8002" t="s">
        <v>57</v>
      </c>
      <c r="V8002" t="s">
        <v>38</v>
      </c>
      <c r="W8002" t="s">
        <v>45</v>
      </c>
      <c r="X8002" t="s">
        <v>38</v>
      </c>
      <c r="Y8002" t="s">
        <v>38</v>
      </c>
      <c r="Z8002" t="s">
        <v>27</v>
      </c>
    </row>
    <row r="8003" spans="1:26" x14ac:dyDescent="0.3">
      <c r="A8003">
        <v>16630</v>
      </c>
      <c r="B8003" t="s">
        <v>28</v>
      </c>
      <c r="C8003" t="s">
        <v>59</v>
      </c>
      <c r="D8003">
        <v>22.222004989999999</v>
      </c>
      <c r="E8003">
        <v>80.350106550000007</v>
      </c>
      <c r="F8003">
        <v>136.02401320000001</v>
      </c>
      <c r="G8003">
        <v>72.725025650000006</v>
      </c>
      <c r="H8003">
        <v>163.46652219999999</v>
      </c>
      <c r="I8003">
        <v>114.9708949</v>
      </c>
      <c r="J8003">
        <v>22.988869189999999</v>
      </c>
      <c r="K8003">
        <v>7.5447437959999997</v>
      </c>
      <c r="L8003">
        <v>7.6612798470000003</v>
      </c>
      <c r="M8003">
        <v>3.9453733770000001</v>
      </c>
      <c r="N8003">
        <v>10</v>
      </c>
      <c r="O8003">
        <v>9</v>
      </c>
      <c r="P8003" t="s">
        <v>40</v>
      </c>
      <c r="Q8003" t="s">
        <v>31</v>
      </c>
      <c r="R8003" t="s">
        <v>52</v>
      </c>
      <c r="S8003" t="s">
        <v>53</v>
      </c>
      <c r="T8003" t="s">
        <v>46</v>
      </c>
      <c r="U8003" t="s">
        <v>50</v>
      </c>
      <c r="V8003" t="s">
        <v>38</v>
      </c>
      <c r="W8003" t="s">
        <v>45</v>
      </c>
      <c r="X8003" t="s">
        <v>38</v>
      </c>
      <c r="Y8003" t="s">
        <v>36</v>
      </c>
      <c r="Z8003" t="s">
        <v>27</v>
      </c>
    </row>
    <row r="8004" spans="1:26" x14ac:dyDescent="0.3">
      <c r="A8004">
        <v>16631</v>
      </c>
      <c r="B8004" t="s">
        <v>28</v>
      </c>
      <c r="C8004" t="s">
        <v>39</v>
      </c>
      <c r="D8004">
        <v>29.01741328</v>
      </c>
      <c r="E8004">
        <v>85.305011730000004</v>
      </c>
      <c r="F8004">
        <v>136.8574046</v>
      </c>
      <c r="G8004">
        <v>77.28478724</v>
      </c>
      <c r="H8004">
        <v>211.44486929999999</v>
      </c>
      <c r="I8004">
        <v>101.18771030000001</v>
      </c>
      <c r="J8004">
        <v>19.55932705</v>
      </c>
      <c r="K8004">
        <v>5.9737998430000001</v>
      </c>
      <c r="L8004">
        <v>0.97894345299999996</v>
      </c>
      <c r="M8004">
        <v>6.6543900520000001</v>
      </c>
      <c r="N8004">
        <v>3</v>
      </c>
      <c r="O8004">
        <v>3</v>
      </c>
      <c r="P8004" t="s">
        <v>40</v>
      </c>
      <c r="Q8004" t="s">
        <v>62</v>
      </c>
      <c r="R8004" t="s">
        <v>55</v>
      </c>
      <c r="S8004" t="s">
        <v>61</v>
      </c>
      <c r="T8004" t="s">
        <v>49</v>
      </c>
      <c r="U8004" t="s">
        <v>35</v>
      </c>
      <c r="V8004" t="s">
        <v>38</v>
      </c>
      <c r="W8004" t="s">
        <v>45</v>
      </c>
      <c r="X8004" t="s">
        <v>36</v>
      </c>
      <c r="Y8004" t="s">
        <v>36</v>
      </c>
      <c r="Z8004" t="s">
        <v>26</v>
      </c>
    </row>
    <row r="8005" spans="1:26" x14ac:dyDescent="0.3">
      <c r="A8005">
        <v>16633</v>
      </c>
      <c r="B8005" t="s">
        <v>54</v>
      </c>
      <c r="C8005" t="s">
        <v>39</v>
      </c>
      <c r="D8005">
        <v>38.80653822</v>
      </c>
      <c r="E8005">
        <v>91.40130576</v>
      </c>
      <c r="F8005">
        <v>106.8084214</v>
      </c>
      <c r="G8005">
        <v>76.851514609999995</v>
      </c>
      <c r="H8005">
        <v>193.54350529999999</v>
      </c>
      <c r="I8005">
        <v>111.3385665</v>
      </c>
      <c r="J8005">
        <v>16.45567578</v>
      </c>
      <c r="K8005">
        <v>9.1491428169999995</v>
      </c>
      <c r="L8005">
        <v>7.4700194599999996</v>
      </c>
      <c r="M8005">
        <v>0</v>
      </c>
      <c r="N8005">
        <v>9</v>
      </c>
      <c r="O8005">
        <v>0</v>
      </c>
      <c r="P8005" t="s">
        <v>30</v>
      </c>
      <c r="Q8005" t="s">
        <v>56</v>
      </c>
      <c r="R8005" t="s">
        <v>52</v>
      </c>
      <c r="S8005" t="s">
        <v>33</v>
      </c>
      <c r="T8005" t="s">
        <v>49</v>
      </c>
      <c r="U8005" t="s">
        <v>57</v>
      </c>
      <c r="V8005" t="s">
        <v>38</v>
      </c>
      <c r="W8005" t="s">
        <v>37</v>
      </c>
      <c r="X8005" t="s">
        <v>38</v>
      </c>
      <c r="Y8005" t="s">
        <v>36</v>
      </c>
      <c r="Z8005" t="s">
        <v>26</v>
      </c>
    </row>
    <row r="8006" spans="1:26" x14ac:dyDescent="0.3">
      <c r="A8006">
        <v>16634</v>
      </c>
      <c r="B8006" t="s">
        <v>54</v>
      </c>
      <c r="C8006" t="s">
        <v>39</v>
      </c>
      <c r="D8006">
        <v>19.045665270000001</v>
      </c>
      <c r="E8006">
        <v>92.416241659999997</v>
      </c>
      <c r="F8006">
        <v>137.54444079999999</v>
      </c>
      <c r="G8006">
        <v>86.752395989999997</v>
      </c>
      <c r="H8006">
        <v>200.32124049999999</v>
      </c>
      <c r="I8006">
        <v>84.70995542</v>
      </c>
      <c r="J8006">
        <v>26.368142750000001</v>
      </c>
      <c r="K8006">
        <v>6.6543479039999998</v>
      </c>
      <c r="L8006">
        <v>10.297710739999999</v>
      </c>
      <c r="M8006">
        <v>9.9147742040000004</v>
      </c>
      <c r="N8006">
        <v>1</v>
      </c>
      <c r="O8006">
        <v>5</v>
      </c>
      <c r="P8006" t="s">
        <v>30</v>
      </c>
      <c r="Q8006" t="s">
        <v>41</v>
      </c>
      <c r="R8006" t="s">
        <v>55</v>
      </c>
      <c r="S8006" t="s">
        <v>61</v>
      </c>
      <c r="T8006" t="s">
        <v>49</v>
      </c>
      <c r="U8006" t="s">
        <v>50</v>
      </c>
      <c r="V8006" t="s">
        <v>36</v>
      </c>
      <c r="W8006" t="s">
        <v>45</v>
      </c>
      <c r="X8006" t="s">
        <v>36</v>
      </c>
      <c r="Y8006" t="s">
        <v>38</v>
      </c>
      <c r="Z8006" t="s">
        <v>26</v>
      </c>
    </row>
    <row r="8007" spans="1:26" x14ac:dyDescent="0.3">
      <c r="A8007">
        <v>16635</v>
      </c>
      <c r="B8007" t="s">
        <v>54</v>
      </c>
      <c r="C8007" t="s">
        <v>39</v>
      </c>
      <c r="D8007">
        <v>15.16330039</v>
      </c>
      <c r="E8007">
        <v>88.442437929999997</v>
      </c>
      <c r="F8007">
        <v>86.088357500000001</v>
      </c>
      <c r="G8007">
        <v>74.475216549999999</v>
      </c>
      <c r="H8007">
        <v>200.69934599999999</v>
      </c>
      <c r="I8007">
        <v>146.89133659999999</v>
      </c>
      <c r="J8007">
        <v>16.587550740000001</v>
      </c>
      <c r="K8007">
        <v>8.8515059229999995</v>
      </c>
      <c r="L8007">
        <v>3.7853039229999998</v>
      </c>
      <c r="M8007">
        <v>2.9569315189999998</v>
      </c>
      <c r="N8007">
        <v>3</v>
      </c>
      <c r="O8007">
        <v>3</v>
      </c>
      <c r="P8007" t="s">
        <v>30</v>
      </c>
      <c r="Q8007" t="s">
        <v>56</v>
      </c>
      <c r="R8007" t="s">
        <v>58</v>
      </c>
      <c r="S8007" t="s">
        <v>43</v>
      </c>
      <c r="T8007" t="s">
        <v>46</v>
      </c>
      <c r="U8007" t="s">
        <v>50</v>
      </c>
      <c r="V8007" t="s">
        <v>36</v>
      </c>
      <c r="W8007" t="s">
        <v>37</v>
      </c>
      <c r="X8007" t="s">
        <v>36</v>
      </c>
      <c r="Y8007" t="s">
        <v>36</v>
      </c>
      <c r="Z8007" t="s">
        <v>27</v>
      </c>
    </row>
    <row r="8008" spans="1:26" x14ac:dyDescent="0.3">
      <c r="A8008">
        <v>16638</v>
      </c>
      <c r="B8008" t="s">
        <v>54</v>
      </c>
      <c r="C8008" t="s">
        <v>29</v>
      </c>
      <c r="D8008">
        <v>22.916146569999999</v>
      </c>
      <c r="E8008">
        <v>99.932899309999996</v>
      </c>
      <c r="F8008">
        <v>109.02988259999999</v>
      </c>
      <c r="G8008">
        <v>59.486296150000001</v>
      </c>
      <c r="H8008">
        <v>228.4948176</v>
      </c>
      <c r="I8008">
        <v>112.2889534</v>
      </c>
      <c r="J8008">
        <v>5.7609531299999999</v>
      </c>
      <c r="K8008">
        <v>8.5323368879999997</v>
      </c>
      <c r="L8008">
        <v>7.6303131190000002</v>
      </c>
      <c r="M8008">
        <v>9.6289058349999994</v>
      </c>
      <c r="N8008">
        <v>9</v>
      </c>
      <c r="O8008">
        <v>1</v>
      </c>
      <c r="P8008" t="s">
        <v>40</v>
      </c>
      <c r="Q8008" t="s">
        <v>56</v>
      </c>
      <c r="R8008" t="s">
        <v>63</v>
      </c>
      <c r="S8008" t="s">
        <v>43</v>
      </c>
      <c r="T8008" t="s">
        <v>44</v>
      </c>
      <c r="U8008" t="s">
        <v>35</v>
      </c>
      <c r="V8008" t="s">
        <v>38</v>
      </c>
      <c r="W8008" t="s">
        <v>45</v>
      </c>
      <c r="X8008" t="s">
        <v>38</v>
      </c>
      <c r="Y8008" t="s">
        <v>38</v>
      </c>
      <c r="Z8008" t="s">
        <v>26</v>
      </c>
    </row>
    <row r="8009" spans="1:26" x14ac:dyDescent="0.3">
      <c r="A8009">
        <v>16639</v>
      </c>
      <c r="B8009" t="s">
        <v>54</v>
      </c>
      <c r="C8009" t="s">
        <v>39</v>
      </c>
      <c r="D8009">
        <v>24.861759240000001</v>
      </c>
      <c r="E8009">
        <v>93.883021369999994</v>
      </c>
      <c r="F8009">
        <v>109.69360810000001</v>
      </c>
      <c r="G8009">
        <v>69.884658819999999</v>
      </c>
      <c r="H8009">
        <v>140.58675629999999</v>
      </c>
      <c r="I8009">
        <v>101.5009951</v>
      </c>
      <c r="J8009">
        <v>9.7787326780000008</v>
      </c>
      <c r="K8009">
        <v>6.9997443300000004</v>
      </c>
      <c r="L8009">
        <v>6.6150893819999999</v>
      </c>
      <c r="M8009">
        <v>6.6525838940000002</v>
      </c>
      <c r="N8009">
        <v>2</v>
      </c>
      <c r="O8009">
        <v>4</v>
      </c>
      <c r="P8009" t="s">
        <v>40</v>
      </c>
      <c r="Q8009" t="s">
        <v>62</v>
      </c>
      <c r="R8009" t="s">
        <v>32</v>
      </c>
      <c r="S8009" t="s">
        <v>53</v>
      </c>
      <c r="T8009" t="s">
        <v>44</v>
      </c>
      <c r="U8009" t="s">
        <v>57</v>
      </c>
      <c r="V8009" t="s">
        <v>36</v>
      </c>
      <c r="W8009" t="s">
        <v>35</v>
      </c>
      <c r="X8009" t="s">
        <v>36</v>
      </c>
      <c r="Y8009" t="s">
        <v>38</v>
      </c>
      <c r="Z8009" t="s">
        <v>26</v>
      </c>
    </row>
    <row r="8010" spans="1:26" x14ac:dyDescent="0.3">
      <c r="A8010">
        <v>16641</v>
      </c>
      <c r="B8010" t="s">
        <v>54</v>
      </c>
      <c r="C8010" t="s">
        <v>39</v>
      </c>
      <c r="D8010">
        <v>22.139391929999999</v>
      </c>
      <c r="E8010">
        <v>77.49959758</v>
      </c>
      <c r="F8010">
        <v>118.145043</v>
      </c>
      <c r="G8010">
        <v>78.276007480000004</v>
      </c>
      <c r="H8010">
        <v>192.927526</v>
      </c>
      <c r="I8010">
        <v>144.08980209999999</v>
      </c>
      <c r="J8010">
        <v>16.094414530000002</v>
      </c>
      <c r="K8010">
        <v>9.5768776609999993</v>
      </c>
      <c r="L8010">
        <v>7.0017290570000004</v>
      </c>
      <c r="M8010">
        <v>6.6212968810000001</v>
      </c>
      <c r="N8010">
        <v>5</v>
      </c>
      <c r="O8010">
        <v>8</v>
      </c>
      <c r="P8010" t="s">
        <v>30</v>
      </c>
      <c r="Q8010" t="s">
        <v>31</v>
      </c>
      <c r="R8010" t="s">
        <v>55</v>
      </c>
      <c r="S8010" t="s">
        <v>61</v>
      </c>
      <c r="T8010" t="s">
        <v>34</v>
      </c>
      <c r="U8010" t="s">
        <v>57</v>
      </c>
      <c r="V8010" t="s">
        <v>38</v>
      </c>
      <c r="W8010" t="s">
        <v>37</v>
      </c>
      <c r="X8010" t="s">
        <v>38</v>
      </c>
      <c r="Y8010" t="s">
        <v>38</v>
      </c>
      <c r="Z8010" t="s">
        <v>26</v>
      </c>
    </row>
    <row r="8011" spans="1:26" x14ac:dyDescent="0.3">
      <c r="A8011">
        <v>16643</v>
      </c>
      <c r="B8011" t="s">
        <v>28</v>
      </c>
      <c r="C8011" t="s">
        <v>59</v>
      </c>
      <c r="D8011">
        <v>22.364689080000002</v>
      </c>
      <c r="E8011">
        <v>96.728775389999996</v>
      </c>
      <c r="F8011">
        <v>123.8442307</v>
      </c>
      <c r="G8011">
        <v>77.574006080000004</v>
      </c>
      <c r="H8011">
        <v>209.90212210000001</v>
      </c>
      <c r="I8011">
        <v>102.8835447</v>
      </c>
      <c r="J8011">
        <v>9.1885320929999992</v>
      </c>
      <c r="K8011">
        <v>7.3933571870000003</v>
      </c>
      <c r="L8011">
        <v>8.9585471739999996</v>
      </c>
      <c r="M8011">
        <v>4.8056246930000004</v>
      </c>
      <c r="N8011">
        <v>3</v>
      </c>
      <c r="O8011">
        <v>6</v>
      </c>
      <c r="P8011" t="s">
        <v>60</v>
      </c>
      <c r="Q8011" t="s">
        <v>51</v>
      </c>
      <c r="R8011" t="s">
        <v>42</v>
      </c>
      <c r="S8011" t="s">
        <v>33</v>
      </c>
      <c r="T8011" t="s">
        <v>34</v>
      </c>
      <c r="U8011" t="s">
        <v>50</v>
      </c>
      <c r="V8011" t="s">
        <v>36</v>
      </c>
      <c r="W8011" t="s">
        <v>35</v>
      </c>
      <c r="X8011" t="s">
        <v>38</v>
      </c>
      <c r="Y8011" t="s">
        <v>36</v>
      </c>
      <c r="Z8011" t="s">
        <v>26</v>
      </c>
    </row>
    <row r="8012" spans="1:26" x14ac:dyDescent="0.3">
      <c r="A8012">
        <v>16648</v>
      </c>
      <c r="B8012" t="s">
        <v>54</v>
      </c>
      <c r="C8012" t="s">
        <v>39</v>
      </c>
      <c r="D8012">
        <v>22.00904568</v>
      </c>
      <c r="E8012">
        <v>90.996862390000004</v>
      </c>
      <c r="F8012">
        <v>93.543916319999994</v>
      </c>
      <c r="G8012">
        <v>74.460418140000002</v>
      </c>
      <c r="H8012">
        <v>149.064142</v>
      </c>
      <c r="I8012">
        <v>135.40575480000001</v>
      </c>
      <c r="J8012">
        <v>16.47732392</v>
      </c>
      <c r="K8012">
        <v>5.6989223879999997</v>
      </c>
      <c r="L8012">
        <v>8.4376862530000007</v>
      </c>
      <c r="M8012">
        <v>3.3666263220000001</v>
      </c>
      <c r="N8012">
        <v>0</v>
      </c>
      <c r="O8012">
        <v>4</v>
      </c>
      <c r="P8012" t="s">
        <v>47</v>
      </c>
      <c r="Q8012" t="s">
        <v>41</v>
      </c>
      <c r="R8012" t="s">
        <v>32</v>
      </c>
      <c r="S8012" t="s">
        <v>53</v>
      </c>
      <c r="T8012" t="s">
        <v>44</v>
      </c>
      <c r="U8012" t="s">
        <v>57</v>
      </c>
      <c r="V8012" t="s">
        <v>36</v>
      </c>
      <c r="W8012" t="s">
        <v>35</v>
      </c>
      <c r="X8012" t="s">
        <v>38</v>
      </c>
      <c r="Y8012" t="s">
        <v>38</v>
      </c>
      <c r="Z8012" t="s">
        <v>26</v>
      </c>
    </row>
    <row r="8013" spans="1:26" x14ac:dyDescent="0.3">
      <c r="A8013">
        <v>16651</v>
      </c>
      <c r="B8013" t="s">
        <v>28</v>
      </c>
      <c r="C8013" t="s">
        <v>39</v>
      </c>
      <c r="D8013">
        <v>28.553353820000002</v>
      </c>
      <c r="E8013">
        <v>87.484481360000004</v>
      </c>
      <c r="F8013">
        <v>125.2188185</v>
      </c>
      <c r="G8013">
        <v>75.483422300000001</v>
      </c>
      <c r="H8013">
        <v>177.31984109999999</v>
      </c>
      <c r="I8013">
        <v>68.983003949999997</v>
      </c>
      <c r="J8013">
        <v>8.2006359660000001</v>
      </c>
      <c r="K8013">
        <v>5.5943312479999996</v>
      </c>
      <c r="L8013">
        <v>6.7552283519999996</v>
      </c>
      <c r="M8013">
        <v>9.3410103180000004</v>
      </c>
      <c r="N8013">
        <v>1</v>
      </c>
      <c r="O8013">
        <v>1</v>
      </c>
      <c r="P8013" t="s">
        <v>60</v>
      </c>
      <c r="Q8013" t="s">
        <v>31</v>
      </c>
      <c r="R8013" t="s">
        <v>52</v>
      </c>
      <c r="S8013" t="s">
        <v>53</v>
      </c>
      <c r="T8013" t="s">
        <v>49</v>
      </c>
      <c r="U8013" t="s">
        <v>57</v>
      </c>
      <c r="V8013" t="s">
        <v>36</v>
      </c>
      <c r="W8013" t="s">
        <v>45</v>
      </c>
      <c r="X8013" t="s">
        <v>38</v>
      </c>
      <c r="Y8013" t="s">
        <v>38</v>
      </c>
      <c r="Z8013" t="s">
        <v>26</v>
      </c>
    </row>
    <row r="8014" spans="1:26" x14ac:dyDescent="0.3">
      <c r="A8014">
        <v>16653</v>
      </c>
      <c r="B8014" t="s">
        <v>54</v>
      </c>
      <c r="C8014" t="s">
        <v>39</v>
      </c>
      <c r="D8014">
        <v>19.62435047</v>
      </c>
      <c r="E8014">
        <v>94.415533100000005</v>
      </c>
      <c r="F8014">
        <v>106.116445</v>
      </c>
      <c r="G8014">
        <v>75.78810781</v>
      </c>
      <c r="H8014">
        <v>236.6051435</v>
      </c>
      <c r="I8014">
        <v>84.173829999999995</v>
      </c>
      <c r="J8014">
        <v>9.5741307649999996</v>
      </c>
      <c r="K8014">
        <v>8.5888632759999997</v>
      </c>
      <c r="L8014">
        <v>8.5916981620000001</v>
      </c>
      <c r="M8014">
        <v>10.06276167</v>
      </c>
      <c r="N8014">
        <v>5</v>
      </c>
      <c r="O8014">
        <v>4</v>
      </c>
      <c r="P8014" t="s">
        <v>30</v>
      </c>
      <c r="Q8014" t="s">
        <v>41</v>
      </c>
      <c r="R8014" t="s">
        <v>42</v>
      </c>
      <c r="S8014" t="s">
        <v>61</v>
      </c>
      <c r="T8014" t="s">
        <v>49</v>
      </c>
      <c r="U8014" t="s">
        <v>35</v>
      </c>
      <c r="V8014" t="s">
        <v>38</v>
      </c>
      <c r="W8014" t="s">
        <v>37</v>
      </c>
      <c r="X8014" t="s">
        <v>38</v>
      </c>
      <c r="Y8014" t="s">
        <v>36</v>
      </c>
      <c r="Z8014" t="s">
        <v>26</v>
      </c>
    </row>
    <row r="8015" spans="1:26" x14ac:dyDescent="0.3">
      <c r="A8015">
        <v>16655</v>
      </c>
      <c r="B8015" t="s">
        <v>28</v>
      </c>
      <c r="C8015" t="s">
        <v>59</v>
      </c>
      <c r="D8015">
        <v>26.810281150000002</v>
      </c>
      <c r="E8015">
        <v>91.422015389999999</v>
      </c>
      <c r="F8015">
        <v>138.80847449999999</v>
      </c>
      <c r="G8015">
        <v>85.786845279999994</v>
      </c>
      <c r="H8015">
        <v>164.62730339999999</v>
      </c>
      <c r="I8015">
        <v>125.6268208</v>
      </c>
      <c r="J8015">
        <v>18.094892040000001</v>
      </c>
      <c r="K8015">
        <v>6.809287694</v>
      </c>
      <c r="L8015">
        <v>7.5627611029999997</v>
      </c>
      <c r="M8015">
        <v>7.4939335490000003</v>
      </c>
      <c r="N8015">
        <v>5</v>
      </c>
      <c r="O8015">
        <v>9</v>
      </c>
      <c r="P8015" t="s">
        <v>30</v>
      </c>
      <c r="Q8015" t="s">
        <v>62</v>
      </c>
      <c r="R8015" t="s">
        <v>32</v>
      </c>
      <c r="S8015" t="s">
        <v>61</v>
      </c>
      <c r="T8015" t="s">
        <v>46</v>
      </c>
      <c r="U8015" t="s">
        <v>35</v>
      </c>
      <c r="V8015" t="s">
        <v>38</v>
      </c>
      <c r="W8015" t="s">
        <v>37</v>
      </c>
      <c r="X8015" t="s">
        <v>36</v>
      </c>
      <c r="Y8015" t="s">
        <v>38</v>
      </c>
      <c r="Z8015" t="s">
        <v>26</v>
      </c>
    </row>
    <row r="8016" spans="1:26" x14ac:dyDescent="0.3">
      <c r="A8016">
        <v>16664</v>
      </c>
      <c r="B8016" t="s">
        <v>28</v>
      </c>
      <c r="C8016" t="s">
        <v>39</v>
      </c>
      <c r="D8016">
        <v>16.392097039999999</v>
      </c>
      <c r="E8016">
        <v>85.533911200000006</v>
      </c>
      <c r="F8016">
        <v>125.7944016</v>
      </c>
      <c r="G8016">
        <v>69.46924362</v>
      </c>
      <c r="H8016">
        <v>170.63488430000001</v>
      </c>
      <c r="I8016">
        <v>86.552659419999998</v>
      </c>
      <c r="J8016">
        <v>20.47545096</v>
      </c>
      <c r="K8016">
        <v>6.4560019649999996</v>
      </c>
      <c r="L8016">
        <v>8.6288271440000006</v>
      </c>
      <c r="M8016">
        <v>8.9149636609999998</v>
      </c>
      <c r="N8016">
        <v>5</v>
      </c>
      <c r="O8016">
        <v>7</v>
      </c>
      <c r="P8016" t="s">
        <v>40</v>
      </c>
      <c r="Q8016" t="s">
        <v>41</v>
      </c>
      <c r="R8016" t="s">
        <v>52</v>
      </c>
      <c r="S8016" t="s">
        <v>61</v>
      </c>
      <c r="T8016" t="s">
        <v>34</v>
      </c>
      <c r="U8016" t="s">
        <v>50</v>
      </c>
      <c r="V8016" t="s">
        <v>36</v>
      </c>
      <c r="W8016" t="s">
        <v>37</v>
      </c>
      <c r="X8016" t="s">
        <v>38</v>
      </c>
      <c r="Y8016" t="s">
        <v>36</v>
      </c>
      <c r="Z8016" t="s">
        <v>26</v>
      </c>
    </row>
    <row r="8017" spans="1:26" x14ac:dyDescent="0.3">
      <c r="A8017">
        <v>16667</v>
      </c>
      <c r="B8017" t="s">
        <v>28</v>
      </c>
      <c r="C8017" t="s">
        <v>39</v>
      </c>
      <c r="D8017">
        <v>17.25301859</v>
      </c>
      <c r="E8017">
        <v>80.724679539999997</v>
      </c>
      <c r="F8017">
        <v>118.1695929</v>
      </c>
      <c r="G8017">
        <v>70.501706920000004</v>
      </c>
      <c r="H8017">
        <v>207.7336463</v>
      </c>
      <c r="I8017">
        <v>80.221819870000004</v>
      </c>
      <c r="J8017">
        <v>18.38253491</v>
      </c>
      <c r="K8017">
        <v>5.7123819659999997</v>
      </c>
      <c r="L8017">
        <v>9.0751330269999997</v>
      </c>
      <c r="M8017">
        <v>2.569450421</v>
      </c>
      <c r="N8017">
        <v>5</v>
      </c>
      <c r="O8017">
        <v>10</v>
      </c>
      <c r="P8017" t="s">
        <v>60</v>
      </c>
      <c r="Q8017" t="s">
        <v>41</v>
      </c>
      <c r="R8017" t="s">
        <v>32</v>
      </c>
      <c r="S8017" t="s">
        <v>33</v>
      </c>
      <c r="T8017" t="s">
        <v>34</v>
      </c>
      <c r="U8017" t="s">
        <v>35</v>
      </c>
      <c r="V8017" t="s">
        <v>38</v>
      </c>
      <c r="W8017" t="s">
        <v>37</v>
      </c>
      <c r="X8017" t="s">
        <v>38</v>
      </c>
      <c r="Y8017" t="s">
        <v>38</v>
      </c>
      <c r="Z8017" t="s">
        <v>26</v>
      </c>
    </row>
    <row r="8018" spans="1:26" x14ac:dyDescent="0.3">
      <c r="A8018">
        <v>16668</v>
      </c>
      <c r="B8018" t="s">
        <v>54</v>
      </c>
      <c r="C8018" t="s">
        <v>29</v>
      </c>
      <c r="D8018">
        <v>26.245491950000002</v>
      </c>
      <c r="E8018">
        <v>113.6906178</v>
      </c>
      <c r="F8018">
        <v>120.0804782</v>
      </c>
      <c r="G8018">
        <v>73.776692209999993</v>
      </c>
      <c r="H8018">
        <v>167.23690089999999</v>
      </c>
      <c r="I8018">
        <v>112.53536269999999</v>
      </c>
      <c r="J8018">
        <v>14.245500939999999</v>
      </c>
      <c r="K8018">
        <v>8.8201141189999994</v>
      </c>
      <c r="L8018">
        <v>8.0022587810000001</v>
      </c>
      <c r="M8018">
        <v>8.839414326</v>
      </c>
      <c r="N8018">
        <v>5</v>
      </c>
      <c r="O8018">
        <v>1</v>
      </c>
      <c r="P8018" t="s">
        <v>40</v>
      </c>
      <c r="Q8018" t="s">
        <v>56</v>
      </c>
      <c r="R8018" t="s">
        <v>55</v>
      </c>
      <c r="S8018" t="s">
        <v>33</v>
      </c>
      <c r="T8018" t="s">
        <v>46</v>
      </c>
      <c r="U8018" t="s">
        <v>50</v>
      </c>
      <c r="V8018" t="s">
        <v>36</v>
      </c>
      <c r="W8018" t="s">
        <v>37</v>
      </c>
      <c r="X8018" t="s">
        <v>36</v>
      </c>
      <c r="Y8018" t="s">
        <v>36</v>
      </c>
      <c r="Z8018" t="s">
        <v>26</v>
      </c>
    </row>
    <row r="8019" spans="1:26" x14ac:dyDescent="0.3">
      <c r="A8019">
        <v>16669</v>
      </c>
      <c r="B8019" t="s">
        <v>28</v>
      </c>
      <c r="C8019" t="s">
        <v>39</v>
      </c>
      <c r="D8019">
        <v>20.09772375</v>
      </c>
      <c r="E8019">
        <v>119.1468055</v>
      </c>
      <c r="F8019">
        <v>122.12524999999999</v>
      </c>
      <c r="G8019">
        <v>84.107856040000001</v>
      </c>
      <c r="H8019">
        <v>174.07852560000001</v>
      </c>
      <c r="I8019">
        <v>92.456885409999998</v>
      </c>
      <c r="J8019">
        <v>17.606489450000002</v>
      </c>
      <c r="K8019">
        <v>6.9517518919999999</v>
      </c>
      <c r="L8019">
        <v>7.8921694479999998</v>
      </c>
      <c r="M8019">
        <v>10.33122041</v>
      </c>
      <c r="N8019">
        <v>6</v>
      </c>
      <c r="O8019">
        <v>1</v>
      </c>
      <c r="P8019" t="s">
        <v>60</v>
      </c>
      <c r="Q8019" t="s">
        <v>31</v>
      </c>
      <c r="R8019" t="s">
        <v>63</v>
      </c>
      <c r="S8019" t="s">
        <v>43</v>
      </c>
      <c r="T8019" t="s">
        <v>46</v>
      </c>
      <c r="U8019" t="s">
        <v>35</v>
      </c>
      <c r="V8019" t="s">
        <v>36</v>
      </c>
      <c r="W8019" t="s">
        <v>45</v>
      </c>
      <c r="X8019" t="s">
        <v>38</v>
      </c>
      <c r="Y8019" t="s">
        <v>38</v>
      </c>
      <c r="Z8019" t="s">
        <v>26</v>
      </c>
    </row>
    <row r="8020" spans="1:26" x14ac:dyDescent="0.3">
      <c r="A8020">
        <v>16670</v>
      </c>
      <c r="B8020" t="s">
        <v>28</v>
      </c>
      <c r="C8020" t="s">
        <v>29</v>
      </c>
      <c r="D8020">
        <v>24.635938589999999</v>
      </c>
      <c r="E8020">
        <v>70.947065350000003</v>
      </c>
      <c r="F8020">
        <v>131.91123809999999</v>
      </c>
      <c r="G8020">
        <v>74.018575960000007</v>
      </c>
      <c r="H8020">
        <v>188.5494975</v>
      </c>
      <c r="I8020">
        <v>73.346732650000007</v>
      </c>
      <c r="J8020">
        <v>15.41549391</v>
      </c>
      <c r="K8020">
        <v>9.1295384019999997</v>
      </c>
      <c r="L8020">
        <v>6.4584716499999999</v>
      </c>
      <c r="M8020">
        <v>7.5635493939999998</v>
      </c>
      <c r="N8020">
        <v>1</v>
      </c>
      <c r="O8020">
        <v>9</v>
      </c>
      <c r="P8020" t="s">
        <v>40</v>
      </c>
      <c r="Q8020" t="s">
        <v>48</v>
      </c>
      <c r="R8020" t="s">
        <v>32</v>
      </c>
      <c r="S8020" t="s">
        <v>33</v>
      </c>
      <c r="T8020" t="s">
        <v>49</v>
      </c>
      <c r="U8020" t="s">
        <v>50</v>
      </c>
      <c r="V8020" t="s">
        <v>38</v>
      </c>
      <c r="W8020" t="s">
        <v>45</v>
      </c>
      <c r="X8020" t="s">
        <v>36</v>
      </c>
      <c r="Y8020" t="s">
        <v>38</v>
      </c>
      <c r="Z8020" t="s">
        <v>27</v>
      </c>
    </row>
    <row r="8021" spans="1:26" x14ac:dyDescent="0.3">
      <c r="A8021">
        <v>16671</v>
      </c>
      <c r="B8021" t="s">
        <v>54</v>
      </c>
      <c r="C8021" t="s">
        <v>59</v>
      </c>
      <c r="D8021">
        <v>20.936301960000002</v>
      </c>
      <c r="E8021">
        <v>91.95040444</v>
      </c>
      <c r="F8021">
        <v>130.5914616</v>
      </c>
      <c r="G8021">
        <v>70.020694019999993</v>
      </c>
      <c r="H8021">
        <v>174.13460559999999</v>
      </c>
      <c r="I8021">
        <v>128.13102259999999</v>
      </c>
      <c r="J8021">
        <v>19.141253769999999</v>
      </c>
      <c r="K8021">
        <v>7.632691007</v>
      </c>
      <c r="L8021">
        <v>8.5603748030000002</v>
      </c>
      <c r="M8021">
        <v>7.0277544650000001</v>
      </c>
      <c r="N8021">
        <v>8</v>
      </c>
      <c r="O8021">
        <v>7</v>
      </c>
      <c r="P8021" t="s">
        <v>60</v>
      </c>
      <c r="Q8021" t="s">
        <v>31</v>
      </c>
      <c r="R8021" t="s">
        <v>42</v>
      </c>
      <c r="S8021" t="s">
        <v>61</v>
      </c>
      <c r="T8021" t="s">
        <v>34</v>
      </c>
      <c r="U8021" t="s">
        <v>50</v>
      </c>
      <c r="V8021" t="s">
        <v>36</v>
      </c>
      <c r="W8021" t="s">
        <v>37</v>
      </c>
      <c r="X8021" t="s">
        <v>38</v>
      </c>
      <c r="Y8021" t="s">
        <v>36</v>
      </c>
      <c r="Z8021" t="s">
        <v>26</v>
      </c>
    </row>
    <row r="8022" spans="1:26" x14ac:dyDescent="0.3">
      <c r="A8022">
        <v>16673</v>
      </c>
      <c r="B8022" t="s">
        <v>28</v>
      </c>
      <c r="C8022" t="s">
        <v>39</v>
      </c>
      <c r="D8022">
        <v>16.763372969999999</v>
      </c>
      <c r="E8022">
        <v>88.506660640000007</v>
      </c>
      <c r="F8022">
        <v>121.3544737</v>
      </c>
      <c r="G8022">
        <v>69.630050929999996</v>
      </c>
      <c r="H8022">
        <v>132.22591209999999</v>
      </c>
      <c r="I8022">
        <v>65.921155769999999</v>
      </c>
      <c r="J8022">
        <v>21.65784627</v>
      </c>
      <c r="K8022">
        <v>7.5375662190000003</v>
      </c>
      <c r="L8022">
        <v>6.1464622699999998</v>
      </c>
      <c r="M8022">
        <v>7.0858464989999996</v>
      </c>
      <c r="N8022">
        <v>0</v>
      </c>
      <c r="O8022">
        <v>5</v>
      </c>
      <c r="P8022" t="s">
        <v>47</v>
      </c>
      <c r="Q8022" t="s">
        <v>62</v>
      </c>
      <c r="R8022" t="s">
        <v>42</v>
      </c>
      <c r="S8022" t="s">
        <v>61</v>
      </c>
      <c r="T8022" t="s">
        <v>46</v>
      </c>
      <c r="U8022" t="s">
        <v>57</v>
      </c>
      <c r="V8022" t="s">
        <v>36</v>
      </c>
      <c r="W8022" t="s">
        <v>45</v>
      </c>
      <c r="X8022" t="s">
        <v>38</v>
      </c>
      <c r="Y8022" t="s">
        <v>38</v>
      </c>
      <c r="Z8022" t="s">
        <v>27</v>
      </c>
    </row>
    <row r="8023" spans="1:26" x14ac:dyDescent="0.3">
      <c r="A8023">
        <v>16676</v>
      </c>
      <c r="B8023" t="s">
        <v>54</v>
      </c>
      <c r="C8023" t="s">
        <v>39</v>
      </c>
      <c r="D8023">
        <v>26.898188080000001</v>
      </c>
      <c r="E8023">
        <v>92.581891569999996</v>
      </c>
      <c r="F8023">
        <v>120.27576620000001</v>
      </c>
      <c r="G8023">
        <v>63.349680849999999</v>
      </c>
      <c r="H8023">
        <v>191.15562969999999</v>
      </c>
      <c r="I8023">
        <v>112.2928021</v>
      </c>
      <c r="J8023">
        <v>7.3714971619999998</v>
      </c>
      <c r="K8023">
        <v>6.7248568110000004</v>
      </c>
      <c r="L8023">
        <v>7.2363462050000003</v>
      </c>
      <c r="M8023">
        <v>8.5293239849999996</v>
      </c>
      <c r="N8023">
        <v>7</v>
      </c>
      <c r="O8023">
        <v>2</v>
      </c>
      <c r="P8023" t="s">
        <v>40</v>
      </c>
      <c r="Q8023" t="s">
        <v>41</v>
      </c>
      <c r="R8023" t="s">
        <v>42</v>
      </c>
      <c r="S8023" t="s">
        <v>61</v>
      </c>
      <c r="T8023" t="s">
        <v>46</v>
      </c>
      <c r="U8023" t="s">
        <v>57</v>
      </c>
      <c r="V8023" t="s">
        <v>38</v>
      </c>
      <c r="W8023" t="s">
        <v>35</v>
      </c>
      <c r="X8023" t="s">
        <v>38</v>
      </c>
      <c r="Y8023" t="s">
        <v>36</v>
      </c>
      <c r="Z8023" t="s">
        <v>26</v>
      </c>
    </row>
    <row r="8024" spans="1:26" x14ac:dyDescent="0.3">
      <c r="A8024">
        <v>16677</v>
      </c>
      <c r="B8024" t="s">
        <v>54</v>
      </c>
      <c r="C8024" t="s">
        <v>29</v>
      </c>
      <c r="D8024">
        <v>22.785177569999998</v>
      </c>
      <c r="E8024">
        <v>101.1665072</v>
      </c>
      <c r="F8024">
        <v>118.3118585</v>
      </c>
      <c r="G8024">
        <v>80.71475409</v>
      </c>
      <c r="H8024">
        <v>174.78466990000001</v>
      </c>
      <c r="I8024">
        <v>91.065891320000006</v>
      </c>
      <c r="J8024">
        <v>4.0084857090000003</v>
      </c>
      <c r="K8024">
        <v>7.1705946789999997</v>
      </c>
      <c r="L8024">
        <v>9.2284972710000002</v>
      </c>
      <c r="M8024">
        <v>4.1878684760000002</v>
      </c>
      <c r="N8024">
        <v>6</v>
      </c>
      <c r="O8024">
        <v>1</v>
      </c>
      <c r="P8024" t="s">
        <v>40</v>
      </c>
      <c r="Q8024" t="s">
        <v>51</v>
      </c>
      <c r="R8024" t="s">
        <v>52</v>
      </c>
      <c r="S8024" t="s">
        <v>61</v>
      </c>
      <c r="T8024" t="s">
        <v>34</v>
      </c>
      <c r="U8024" t="s">
        <v>57</v>
      </c>
      <c r="V8024" t="s">
        <v>38</v>
      </c>
      <c r="W8024" t="s">
        <v>45</v>
      </c>
      <c r="X8024" t="s">
        <v>36</v>
      </c>
      <c r="Y8024" t="s">
        <v>36</v>
      </c>
      <c r="Z8024" t="s">
        <v>26</v>
      </c>
    </row>
    <row r="8025" spans="1:26" x14ac:dyDescent="0.3">
      <c r="A8025">
        <v>16678</v>
      </c>
      <c r="B8025" t="s">
        <v>28</v>
      </c>
      <c r="C8025" t="s">
        <v>39</v>
      </c>
      <c r="D8025">
        <v>20.289565</v>
      </c>
      <c r="E8025">
        <v>89.70517529</v>
      </c>
      <c r="F8025">
        <v>103.7700957</v>
      </c>
      <c r="G8025">
        <v>76.568089929999999</v>
      </c>
      <c r="H8025">
        <v>184.38301530000001</v>
      </c>
      <c r="I8025">
        <v>129.6540205</v>
      </c>
      <c r="J8025">
        <v>19.099790049999999</v>
      </c>
      <c r="K8025">
        <v>6.9771640039999996</v>
      </c>
      <c r="L8025">
        <v>8.4802565019999996</v>
      </c>
      <c r="M8025">
        <v>5.4144193449999998</v>
      </c>
      <c r="N8025">
        <v>10</v>
      </c>
      <c r="O8025">
        <v>6</v>
      </c>
      <c r="P8025" t="s">
        <v>47</v>
      </c>
      <c r="Q8025" t="s">
        <v>41</v>
      </c>
      <c r="R8025" t="s">
        <v>32</v>
      </c>
      <c r="S8025" t="s">
        <v>53</v>
      </c>
      <c r="T8025" t="s">
        <v>34</v>
      </c>
      <c r="U8025" t="s">
        <v>50</v>
      </c>
      <c r="V8025" t="s">
        <v>38</v>
      </c>
      <c r="W8025" t="s">
        <v>37</v>
      </c>
      <c r="X8025" t="s">
        <v>38</v>
      </c>
      <c r="Y8025" t="s">
        <v>36</v>
      </c>
      <c r="Z8025" t="s">
        <v>27</v>
      </c>
    </row>
    <row r="8026" spans="1:26" x14ac:dyDescent="0.3">
      <c r="A8026">
        <v>16682</v>
      </c>
      <c r="B8026" t="s">
        <v>28</v>
      </c>
      <c r="C8026" t="s">
        <v>59</v>
      </c>
      <c r="D8026">
        <v>27.995778850000001</v>
      </c>
      <c r="E8026">
        <v>89.351094869999997</v>
      </c>
      <c r="F8026">
        <v>137.75729050000001</v>
      </c>
      <c r="G8026">
        <v>68.491238139999993</v>
      </c>
      <c r="H8026">
        <v>206.9163538</v>
      </c>
      <c r="I8026">
        <v>89.958963769999997</v>
      </c>
      <c r="J8026">
        <v>12.832427109999999</v>
      </c>
      <c r="K8026">
        <v>8.5833424869999995</v>
      </c>
      <c r="L8026">
        <v>6.9647921970000004</v>
      </c>
      <c r="M8026">
        <v>7.1257876400000004</v>
      </c>
      <c r="N8026">
        <v>0</v>
      </c>
      <c r="O8026">
        <v>6</v>
      </c>
      <c r="P8026" t="s">
        <v>60</v>
      </c>
      <c r="Q8026" t="s">
        <v>41</v>
      </c>
      <c r="R8026" t="s">
        <v>32</v>
      </c>
      <c r="S8026" t="s">
        <v>53</v>
      </c>
      <c r="T8026" t="s">
        <v>46</v>
      </c>
      <c r="U8026" t="s">
        <v>57</v>
      </c>
      <c r="V8026" t="s">
        <v>36</v>
      </c>
      <c r="W8026" t="s">
        <v>37</v>
      </c>
      <c r="X8026" t="s">
        <v>38</v>
      </c>
      <c r="Y8026" t="s">
        <v>36</v>
      </c>
      <c r="Z8026" t="s">
        <v>26</v>
      </c>
    </row>
    <row r="8027" spans="1:26" x14ac:dyDescent="0.3">
      <c r="A8027">
        <v>16685</v>
      </c>
      <c r="B8027" t="s">
        <v>28</v>
      </c>
      <c r="C8027" t="s">
        <v>39</v>
      </c>
      <c r="D8027">
        <v>15.30463791</v>
      </c>
      <c r="E8027">
        <v>88.008844690000004</v>
      </c>
      <c r="F8027">
        <v>140.80899679999999</v>
      </c>
      <c r="G8027">
        <v>73.42490755</v>
      </c>
      <c r="H8027">
        <v>230.3359562</v>
      </c>
      <c r="I8027">
        <v>74.733197809999993</v>
      </c>
      <c r="J8027">
        <v>15.040376759999999</v>
      </c>
      <c r="K8027">
        <v>5.4397612630000003</v>
      </c>
      <c r="L8027">
        <v>7.5011134220000004</v>
      </c>
      <c r="M8027">
        <v>4.6175041370000001</v>
      </c>
      <c r="N8027">
        <v>0</v>
      </c>
      <c r="O8027">
        <v>10</v>
      </c>
      <c r="P8027" t="s">
        <v>47</v>
      </c>
      <c r="Q8027" t="s">
        <v>62</v>
      </c>
      <c r="R8027" t="s">
        <v>42</v>
      </c>
      <c r="S8027" t="s">
        <v>33</v>
      </c>
      <c r="T8027" t="s">
        <v>46</v>
      </c>
      <c r="U8027" t="s">
        <v>50</v>
      </c>
      <c r="V8027" t="s">
        <v>38</v>
      </c>
      <c r="W8027" t="s">
        <v>35</v>
      </c>
      <c r="X8027" t="s">
        <v>38</v>
      </c>
      <c r="Y8027" t="s">
        <v>38</v>
      </c>
      <c r="Z8027" t="s">
        <v>26</v>
      </c>
    </row>
    <row r="8028" spans="1:26" x14ac:dyDescent="0.3">
      <c r="A8028">
        <v>16686</v>
      </c>
      <c r="B8028" t="s">
        <v>54</v>
      </c>
      <c r="C8028" t="s">
        <v>39</v>
      </c>
      <c r="D8028">
        <v>31.125071219999999</v>
      </c>
      <c r="E8028">
        <v>95.877461460000006</v>
      </c>
      <c r="F8028">
        <v>145.46101350000001</v>
      </c>
      <c r="G8028">
        <v>74.076001210000001</v>
      </c>
      <c r="H8028">
        <v>227.84550870000001</v>
      </c>
      <c r="I8028">
        <v>71.002323680000003</v>
      </c>
      <c r="J8028">
        <v>7.4354132750000002</v>
      </c>
      <c r="K8028">
        <v>6.1693775930000001</v>
      </c>
      <c r="L8028">
        <v>9.2144081710000005</v>
      </c>
      <c r="M8028">
        <v>2.4259724029999998</v>
      </c>
      <c r="N8028">
        <v>7</v>
      </c>
      <c r="O8028">
        <v>1</v>
      </c>
      <c r="P8028" t="s">
        <v>30</v>
      </c>
      <c r="Q8028" t="s">
        <v>41</v>
      </c>
      <c r="R8028" t="s">
        <v>58</v>
      </c>
      <c r="S8028" t="s">
        <v>33</v>
      </c>
      <c r="T8028" t="s">
        <v>46</v>
      </c>
      <c r="U8028" t="s">
        <v>57</v>
      </c>
      <c r="V8028" t="s">
        <v>36</v>
      </c>
      <c r="W8028" t="s">
        <v>45</v>
      </c>
      <c r="X8028" t="s">
        <v>36</v>
      </c>
      <c r="Y8028" t="s">
        <v>38</v>
      </c>
      <c r="Z8028" t="s">
        <v>26</v>
      </c>
    </row>
    <row r="8029" spans="1:26" x14ac:dyDescent="0.3">
      <c r="A8029">
        <v>16689</v>
      </c>
      <c r="B8029" t="s">
        <v>54</v>
      </c>
      <c r="C8029" t="s">
        <v>39</v>
      </c>
      <c r="D8029">
        <v>19.546505610000001</v>
      </c>
      <c r="E8029">
        <v>87.713966780000007</v>
      </c>
      <c r="F8029">
        <v>112.9887863</v>
      </c>
      <c r="G8029">
        <v>86.279639720000006</v>
      </c>
      <c r="H8029">
        <v>162.67443259999999</v>
      </c>
      <c r="I8029">
        <v>118.5594992</v>
      </c>
      <c r="J8029">
        <v>19.285742469999999</v>
      </c>
      <c r="K8029">
        <v>8.4190782869999996</v>
      </c>
      <c r="L8029">
        <v>6.3192127850000004</v>
      </c>
      <c r="M8029">
        <v>4.0485062210000002</v>
      </c>
      <c r="N8029">
        <v>0</v>
      </c>
      <c r="O8029">
        <v>9</v>
      </c>
      <c r="P8029" t="s">
        <v>40</v>
      </c>
      <c r="Q8029" t="s">
        <v>41</v>
      </c>
      <c r="R8029" t="s">
        <v>55</v>
      </c>
      <c r="S8029" t="s">
        <v>61</v>
      </c>
      <c r="T8029" t="s">
        <v>34</v>
      </c>
      <c r="U8029" t="s">
        <v>50</v>
      </c>
      <c r="V8029" t="s">
        <v>36</v>
      </c>
      <c r="W8029" t="s">
        <v>45</v>
      </c>
      <c r="X8029" t="s">
        <v>38</v>
      </c>
      <c r="Y8029" t="s">
        <v>36</v>
      </c>
      <c r="Z8029" t="s">
        <v>26</v>
      </c>
    </row>
    <row r="8030" spans="1:26" x14ac:dyDescent="0.3">
      <c r="A8030">
        <v>16690</v>
      </c>
      <c r="B8030" t="s">
        <v>28</v>
      </c>
      <c r="C8030" t="s">
        <v>29</v>
      </c>
      <c r="D8030">
        <v>26.419382219999999</v>
      </c>
      <c r="E8030">
        <v>86.014969629999996</v>
      </c>
      <c r="F8030">
        <v>148.33307389999999</v>
      </c>
      <c r="G8030">
        <v>60.37402677</v>
      </c>
      <c r="H8030">
        <v>214.14963979999999</v>
      </c>
      <c r="I8030">
        <v>121.4743842</v>
      </c>
      <c r="J8030">
        <v>12.778802779999999</v>
      </c>
      <c r="K8030">
        <v>5.9640593549999998</v>
      </c>
      <c r="L8030">
        <v>9.4732500309999992</v>
      </c>
      <c r="M8030">
        <v>3.3346759700000002</v>
      </c>
      <c r="N8030">
        <v>4</v>
      </c>
      <c r="O8030">
        <v>6</v>
      </c>
      <c r="P8030" t="s">
        <v>47</v>
      </c>
      <c r="Q8030" t="s">
        <v>48</v>
      </c>
      <c r="R8030" t="s">
        <v>32</v>
      </c>
      <c r="S8030" t="s">
        <v>53</v>
      </c>
      <c r="T8030" t="s">
        <v>44</v>
      </c>
      <c r="U8030" t="s">
        <v>35</v>
      </c>
      <c r="V8030" t="s">
        <v>38</v>
      </c>
      <c r="W8030" t="s">
        <v>35</v>
      </c>
      <c r="X8030" t="s">
        <v>36</v>
      </c>
      <c r="Y8030" t="s">
        <v>36</v>
      </c>
      <c r="Z8030" t="s">
        <v>26</v>
      </c>
    </row>
    <row r="8031" spans="1:26" x14ac:dyDescent="0.3">
      <c r="A8031">
        <v>16692</v>
      </c>
      <c r="B8031" t="s">
        <v>54</v>
      </c>
      <c r="C8031" t="s">
        <v>39</v>
      </c>
      <c r="D8031">
        <v>19.756463289999999</v>
      </c>
      <c r="E8031">
        <v>63.8629514</v>
      </c>
      <c r="F8031">
        <v>130.87556359999999</v>
      </c>
      <c r="G8031">
        <v>89.988453879999994</v>
      </c>
      <c r="H8031">
        <v>189.45475450000001</v>
      </c>
      <c r="I8031">
        <v>134.37808770000001</v>
      </c>
      <c r="J8031">
        <v>17.365709039999999</v>
      </c>
      <c r="K8031">
        <v>6.1913266699999996</v>
      </c>
      <c r="L8031">
        <v>7.0886224699999998</v>
      </c>
      <c r="M8031">
        <v>2.8279990110000002</v>
      </c>
      <c r="N8031">
        <v>3</v>
      </c>
      <c r="O8031">
        <v>8</v>
      </c>
      <c r="P8031" t="s">
        <v>47</v>
      </c>
      <c r="Q8031" t="s">
        <v>62</v>
      </c>
      <c r="R8031" t="s">
        <v>52</v>
      </c>
      <c r="S8031" t="s">
        <v>43</v>
      </c>
      <c r="T8031" t="s">
        <v>49</v>
      </c>
      <c r="U8031" t="s">
        <v>57</v>
      </c>
      <c r="V8031" t="s">
        <v>36</v>
      </c>
      <c r="W8031" t="s">
        <v>37</v>
      </c>
      <c r="X8031" t="s">
        <v>38</v>
      </c>
      <c r="Y8031" t="s">
        <v>38</v>
      </c>
      <c r="Z8031" t="s">
        <v>26</v>
      </c>
    </row>
    <row r="8032" spans="1:26" x14ac:dyDescent="0.3">
      <c r="A8032">
        <v>16693</v>
      </c>
      <c r="B8032" t="s">
        <v>28</v>
      </c>
      <c r="C8032" t="s">
        <v>39</v>
      </c>
      <c r="D8032">
        <v>30.76485533</v>
      </c>
      <c r="E8032">
        <v>79.782104020000006</v>
      </c>
      <c r="F8032">
        <v>117.22159120000001</v>
      </c>
      <c r="G8032">
        <v>70.503759029999998</v>
      </c>
      <c r="H8032">
        <v>189.53156720000001</v>
      </c>
      <c r="I8032">
        <v>89.572209430000001</v>
      </c>
      <c r="J8032">
        <v>18.408642820000001</v>
      </c>
      <c r="K8032">
        <v>6.390447913</v>
      </c>
      <c r="L8032">
        <v>4.9135058579999997</v>
      </c>
      <c r="M8032">
        <v>4.9127084979999998</v>
      </c>
      <c r="N8032">
        <v>6</v>
      </c>
      <c r="O8032">
        <v>3</v>
      </c>
      <c r="P8032" t="s">
        <v>60</v>
      </c>
      <c r="Q8032" t="s">
        <v>48</v>
      </c>
      <c r="R8032" t="s">
        <v>42</v>
      </c>
      <c r="S8032" t="s">
        <v>53</v>
      </c>
      <c r="T8032" t="s">
        <v>34</v>
      </c>
      <c r="U8032" t="s">
        <v>57</v>
      </c>
      <c r="V8032" t="s">
        <v>36</v>
      </c>
      <c r="W8032" t="s">
        <v>37</v>
      </c>
      <c r="X8032" t="s">
        <v>36</v>
      </c>
      <c r="Y8032" t="s">
        <v>36</v>
      </c>
      <c r="Z8032" t="s">
        <v>26</v>
      </c>
    </row>
    <row r="8033" spans="1:26" x14ac:dyDescent="0.3">
      <c r="A8033">
        <v>16694</v>
      </c>
      <c r="B8033" t="s">
        <v>54</v>
      </c>
      <c r="C8033" t="s">
        <v>29</v>
      </c>
      <c r="D8033">
        <v>19.760572849999999</v>
      </c>
      <c r="E8033">
        <v>88.73314302</v>
      </c>
      <c r="F8033">
        <v>100.40600360000001</v>
      </c>
      <c r="G8033">
        <v>86.489048760000003</v>
      </c>
      <c r="H8033">
        <v>196.1005145</v>
      </c>
      <c r="I8033">
        <v>70.556078850000006</v>
      </c>
      <c r="J8033">
        <v>17.84606247</v>
      </c>
      <c r="K8033">
        <v>7.4729802410000001</v>
      </c>
      <c r="L8033">
        <v>1.226479058</v>
      </c>
      <c r="M8033">
        <v>6.5879734990000003</v>
      </c>
      <c r="N8033">
        <v>8</v>
      </c>
      <c r="O8033">
        <v>4</v>
      </c>
      <c r="P8033" t="s">
        <v>60</v>
      </c>
      <c r="Q8033" t="s">
        <v>31</v>
      </c>
      <c r="R8033" t="s">
        <v>52</v>
      </c>
      <c r="S8033" t="s">
        <v>61</v>
      </c>
      <c r="T8033" t="s">
        <v>34</v>
      </c>
      <c r="U8033" t="s">
        <v>50</v>
      </c>
      <c r="V8033" t="s">
        <v>38</v>
      </c>
      <c r="W8033" t="s">
        <v>35</v>
      </c>
      <c r="X8033" t="s">
        <v>36</v>
      </c>
      <c r="Y8033" t="s">
        <v>36</v>
      </c>
      <c r="Z8033" t="s">
        <v>26</v>
      </c>
    </row>
    <row r="8034" spans="1:26" x14ac:dyDescent="0.3">
      <c r="A8034">
        <v>16695</v>
      </c>
      <c r="B8034" t="s">
        <v>28</v>
      </c>
      <c r="C8034" t="s">
        <v>39</v>
      </c>
      <c r="D8034">
        <v>20.38167451</v>
      </c>
      <c r="E8034">
        <v>98.664998310000001</v>
      </c>
      <c r="F8034">
        <v>153.7355225</v>
      </c>
      <c r="G8034">
        <v>73.771450759999993</v>
      </c>
      <c r="H8034">
        <v>177.20370410000001</v>
      </c>
      <c r="I8034">
        <v>93.643506840000001</v>
      </c>
      <c r="J8034">
        <v>14.569294169999999</v>
      </c>
      <c r="K8034">
        <v>9.8393088710000001</v>
      </c>
      <c r="L8034">
        <v>10.81735218</v>
      </c>
      <c r="M8034">
        <v>3.3858928549999998</v>
      </c>
      <c r="N8034">
        <v>8</v>
      </c>
      <c r="O8034">
        <v>2</v>
      </c>
      <c r="P8034" t="s">
        <v>60</v>
      </c>
      <c r="Q8034" t="s">
        <v>48</v>
      </c>
      <c r="R8034" t="s">
        <v>63</v>
      </c>
      <c r="S8034" t="s">
        <v>33</v>
      </c>
      <c r="T8034" t="s">
        <v>46</v>
      </c>
      <c r="U8034" t="s">
        <v>50</v>
      </c>
      <c r="V8034" t="s">
        <v>36</v>
      </c>
      <c r="W8034" t="s">
        <v>37</v>
      </c>
      <c r="X8034" t="s">
        <v>38</v>
      </c>
      <c r="Y8034" t="s">
        <v>38</v>
      </c>
      <c r="Z8034" t="s">
        <v>26</v>
      </c>
    </row>
    <row r="8035" spans="1:26" x14ac:dyDescent="0.3">
      <c r="A8035">
        <v>16696</v>
      </c>
      <c r="B8035" t="s">
        <v>54</v>
      </c>
      <c r="C8035" t="s">
        <v>29</v>
      </c>
      <c r="D8035">
        <v>21.368416360000001</v>
      </c>
      <c r="E8035">
        <v>88.032869649999995</v>
      </c>
      <c r="F8035">
        <v>110.592446</v>
      </c>
      <c r="G8035">
        <v>78.16242287</v>
      </c>
      <c r="H8035">
        <v>264.11868420000002</v>
      </c>
      <c r="I8035">
        <v>93.764466479999996</v>
      </c>
      <c r="J8035">
        <v>7.6517945159999998</v>
      </c>
      <c r="K8035">
        <v>6.211093923</v>
      </c>
      <c r="L8035">
        <v>7.3869882459999996</v>
      </c>
      <c r="M8035">
        <v>3.4466362730000002</v>
      </c>
      <c r="N8035">
        <v>6</v>
      </c>
      <c r="O8035">
        <v>2</v>
      </c>
      <c r="P8035" t="s">
        <v>60</v>
      </c>
      <c r="Q8035" t="s">
        <v>51</v>
      </c>
      <c r="R8035" t="s">
        <v>42</v>
      </c>
      <c r="S8035" t="s">
        <v>53</v>
      </c>
      <c r="T8035" t="s">
        <v>34</v>
      </c>
      <c r="U8035" t="s">
        <v>50</v>
      </c>
      <c r="V8035" t="s">
        <v>36</v>
      </c>
      <c r="W8035" t="s">
        <v>35</v>
      </c>
      <c r="X8035" t="s">
        <v>38</v>
      </c>
      <c r="Y8035" t="s">
        <v>36</v>
      </c>
      <c r="Z8035" t="s">
        <v>26</v>
      </c>
    </row>
    <row r="8036" spans="1:26" x14ac:dyDescent="0.3">
      <c r="A8036">
        <v>16697</v>
      </c>
      <c r="B8036" t="s">
        <v>54</v>
      </c>
      <c r="C8036" t="s">
        <v>39</v>
      </c>
      <c r="D8036">
        <v>21.91340885</v>
      </c>
      <c r="E8036">
        <v>79.436135239999999</v>
      </c>
      <c r="F8036">
        <v>119.3545791</v>
      </c>
      <c r="G8036">
        <v>65.363820430000004</v>
      </c>
      <c r="H8036">
        <v>166.7011474</v>
      </c>
      <c r="I8036">
        <v>111.7486244</v>
      </c>
      <c r="J8036">
        <v>19.186541949999999</v>
      </c>
      <c r="K8036">
        <v>9.1244593520000006</v>
      </c>
      <c r="L8036">
        <v>3.829632213</v>
      </c>
      <c r="M8036">
        <v>6.5918430570000002</v>
      </c>
      <c r="N8036">
        <v>8</v>
      </c>
      <c r="O8036">
        <v>2</v>
      </c>
      <c r="P8036" t="s">
        <v>60</v>
      </c>
      <c r="Q8036" t="s">
        <v>48</v>
      </c>
      <c r="R8036" t="s">
        <v>42</v>
      </c>
      <c r="S8036" t="s">
        <v>53</v>
      </c>
      <c r="T8036" t="s">
        <v>34</v>
      </c>
      <c r="U8036" t="s">
        <v>50</v>
      </c>
      <c r="V8036" t="s">
        <v>38</v>
      </c>
      <c r="W8036" t="s">
        <v>35</v>
      </c>
      <c r="X8036" t="s">
        <v>36</v>
      </c>
      <c r="Y8036" t="s">
        <v>38</v>
      </c>
      <c r="Z8036" t="s">
        <v>26</v>
      </c>
    </row>
    <row r="8037" spans="1:26" x14ac:dyDescent="0.3">
      <c r="A8037">
        <v>16698</v>
      </c>
      <c r="B8037" t="s">
        <v>28</v>
      </c>
      <c r="C8037" t="s">
        <v>39</v>
      </c>
      <c r="D8037">
        <v>26.249765010000001</v>
      </c>
      <c r="E8037">
        <v>80.094218029999993</v>
      </c>
      <c r="F8037">
        <v>113.0380675</v>
      </c>
      <c r="G8037">
        <v>76.267337749999996</v>
      </c>
      <c r="H8037">
        <v>176.08258119999999</v>
      </c>
      <c r="I8037">
        <v>96.522880619999995</v>
      </c>
      <c r="J8037">
        <v>14.16830436</v>
      </c>
      <c r="K8037">
        <v>8.1907485569999992</v>
      </c>
      <c r="L8037">
        <v>12.810676750000001</v>
      </c>
      <c r="M8037">
        <v>5.1960269859999997</v>
      </c>
      <c r="N8037">
        <v>4</v>
      </c>
      <c r="O8037">
        <v>3</v>
      </c>
      <c r="P8037" t="s">
        <v>30</v>
      </c>
      <c r="Q8037" t="s">
        <v>41</v>
      </c>
      <c r="R8037" t="s">
        <v>58</v>
      </c>
      <c r="S8037" t="s">
        <v>43</v>
      </c>
      <c r="T8037" t="s">
        <v>49</v>
      </c>
      <c r="U8037" t="s">
        <v>50</v>
      </c>
      <c r="V8037" t="s">
        <v>36</v>
      </c>
      <c r="W8037" t="s">
        <v>37</v>
      </c>
      <c r="X8037" t="s">
        <v>38</v>
      </c>
      <c r="Y8037" t="s">
        <v>36</v>
      </c>
      <c r="Z8037" t="s">
        <v>26</v>
      </c>
    </row>
    <row r="8038" spans="1:26" x14ac:dyDescent="0.3">
      <c r="A8038">
        <v>16699</v>
      </c>
      <c r="B8038" t="s">
        <v>28</v>
      </c>
      <c r="C8038" t="s">
        <v>59</v>
      </c>
      <c r="D8038">
        <v>22.075198820000001</v>
      </c>
      <c r="E8038">
        <v>65.225984339999997</v>
      </c>
      <c r="F8038">
        <v>138.4946381</v>
      </c>
      <c r="G8038">
        <v>88.892918539999997</v>
      </c>
      <c r="H8038">
        <v>239.51805880000001</v>
      </c>
      <c r="I8038">
        <v>112.8290758</v>
      </c>
      <c r="J8038">
        <v>12.771746390000001</v>
      </c>
      <c r="K8038">
        <v>9.6392712330000005</v>
      </c>
      <c r="L8038">
        <v>8.3579234949999996</v>
      </c>
      <c r="M8038">
        <v>2.3969498229999999</v>
      </c>
      <c r="N8038">
        <v>5</v>
      </c>
      <c r="O8038">
        <v>3</v>
      </c>
      <c r="P8038" t="s">
        <v>30</v>
      </c>
      <c r="Q8038" t="s">
        <v>31</v>
      </c>
      <c r="R8038" t="s">
        <v>52</v>
      </c>
      <c r="S8038" t="s">
        <v>61</v>
      </c>
      <c r="T8038" t="s">
        <v>46</v>
      </c>
      <c r="U8038" t="s">
        <v>57</v>
      </c>
      <c r="V8038" t="s">
        <v>36</v>
      </c>
      <c r="W8038" t="s">
        <v>37</v>
      </c>
      <c r="X8038" t="s">
        <v>36</v>
      </c>
      <c r="Y8038" t="s">
        <v>38</v>
      </c>
      <c r="Z8038" t="s">
        <v>27</v>
      </c>
    </row>
    <row r="8039" spans="1:26" x14ac:dyDescent="0.3">
      <c r="A8039">
        <v>16700</v>
      </c>
      <c r="B8039" t="s">
        <v>28</v>
      </c>
      <c r="C8039" t="s">
        <v>39</v>
      </c>
      <c r="D8039">
        <v>21.486880769999999</v>
      </c>
      <c r="E8039">
        <v>82.307532539999997</v>
      </c>
      <c r="F8039">
        <v>139.14742229999999</v>
      </c>
      <c r="G8039">
        <v>78.841436250000001</v>
      </c>
      <c r="H8039">
        <v>127.52439</v>
      </c>
      <c r="I8039">
        <v>94.904370259999993</v>
      </c>
      <c r="J8039">
        <v>9.320390969</v>
      </c>
      <c r="K8039">
        <v>7.4213296040000003</v>
      </c>
      <c r="L8039">
        <v>9.5659846510000008</v>
      </c>
      <c r="M8039">
        <v>4.2059352499999996</v>
      </c>
      <c r="N8039">
        <v>7</v>
      </c>
      <c r="O8039">
        <v>6</v>
      </c>
      <c r="P8039" t="s">
        <v>60</v>
      </c>
      <c r="Q8039" t="s">
        <v>51</v>
      </c>
      <c r="R8039" t="s">
        <v>63</v>
      </c>
      <c r="S8039" t="s">
        <v>61</v>
      </c>
      <c r="T8039" t="s">
        <v>49</v>
      </c>
      <c r="U8039" t="s">
        <v>57</v>
      </c>
      <c r="V8039" t="s">
        <v>38</v>
      </c>
      <c r="W8039" t="s">
        <v>45</v>
      </c>
      <c r="X8039" t="s">
        <v>38</v>
      </c>
      <c r="Y8039" t="s">
        <v>36</v>
      </c>
      <c r="Z8039" t="s">
        <v>26</v>
      </c>
    </row>
    <row r="8040" spans="1:26" x14ac:dyDescent="0.3">
      <c r="A8040">
        <v>16702</v>
      </c>
      <c r="B8040" t="s">
        <v>28</v>
      </c>
      <c r="C8040" t="s">
        <v>39</v>
      </c>
      <c r="D8040">
        <v>31.838269019999998</v>
      </c>
      <c r="E8040">
        <v>92.312780040000007</v>
      </c>
      <c r="F8040">
        <v>133.76437749999999</v>
      </c>
      <c r="G8040">
        <v>55.925228279999999</v>
      </c>
      <c r="H8040">
        <v>176.24397590000001</v>
      </c>
      <c r="I8040">
        <v>99.024812069999996</v>
      </c>
      <c r="J8040">
        <v>20.282811679999998</v>
      </c>
      <c r="K8040">
        <v>7.4172922970000004</v>
      </c>
      <c r="L8040">
        <v>10.03729732</v>
      </c>
      <c r="M8040">
        <v>4.8036140600000001</v>
      </c>
      <c r="N8040">
        <v>8</v>
      </c>
      <c r="O8040">
        <v>7</v>
      </c>
      <c r="P8040" t="s">
        <v>47</v>
      </c>
      <c r="Q8040" t="s">
        <v>41</v>
      </c>
      <c r="R8040" t="s">
        <v>58</v>
      </c>
      <c r="S8040" t="s">
        <v>43</v>
      </c>
      <c r="T8040" t="s">
        <v>34</v>
      </c>
      <c r="U8040" t="s">
        <v>35</v>
      </c>
      <c r="V8040" t="s">
        <v>38</v>
      </c>
      <c r="W8040" t="s">
        <v>45</v>
      </c>
      <c r="X8040" t="s">
        <v>38</v>
      </c>
      <c r="Y8040" t="s">
        <v>38</v>
      </c>
      <c r="Z8040" t="s">
        <v>27</v>
      </c>
    </row>
    <row r="8041" spans="1:26" x14ac:dyDescent="0.3">
      <c r="A8041">
        <v>16703</v>
      </c>
      <c r="B8041" t="s">
        <v>28</v>
      </c>
      <c r="C8041" t="s">
        <v>59</v>
      </c>
      <c r="D8041">
        <v>24.665791429999999</v>
      </c>
      <c r="E8041">
        <v>79.495969619999997</v>
      </c>
      <c r="F8041">
        <v>110.6655076</v>
      </c>
      <c r="G8041">
        <v>65.755171070000003</v>
      </c>
      <c r="H8041">
        <v>213.8881145</v>
      </c>
      <c r="I8041">
        <v>82.652156079999997</v>
      </c>
      <c r="J8041">
        <v>7.0926336079999999</v>
      </c>
      <c r="K8041">
        <v>9.4078667350000007</v>
      </c>
      <c r="L8041">
        <v>6.1973339879999996</v>
      </c>
      <c r="M8041">
        <v>10.1614504</v>
      </c>
      <c r="N8041">
        <v>8</v>
      </c>
      <c r="O8041">
        <v>4</v>
      </c>
      <c r="P8041" t="s">
        <v>30</v>
      </c>
      <c r="Q8041" t="s">
        <v>62</v>
      </c>
      <c r="R8041" t="s">
        <v>32</v>
      </c>
      <c r="S8041" t="s">
        <v>33</v>
      </c>
      <c r="T8041" t="s">
        <v>34</v>
      </c>
      <c r="U8041" t="s">
        <v>57</v>
      </c>
      <c r="V8041" t="s">
        <v>38</v>
      </c>
      <c r="W8041" t="s">
        <v>45</v>
      </c>
      <c r="X8041" t="s">
        <v>36</v>
      </c>
      <c r="Y8041" t="s">
        <v>36</v>
      </c>
      <c r="Z8041" t="s">
        <v>27</v>
      </c>
    </row>
    <row r="8042" spans="1:26" x14ac:dyDescent="0.3">
      <c r="A8042">
        <v>16708</v>
      </c>
      <c r="B8042" t="s">
        <v>54</v>
      </c>
      <c r="C8042" t="s">
        <v>39</v>
      </c>
      <c r="D8042">
        <v>20.252486359999999</v>
      </c>
      <c r="E8042">
        <v>93.894288299999999</v>
      </c>
      <c r="F8042">
        <v>126.04569069999999</v>
      </c>
      <c r="G8042">
        <v>83.259960969999995</v>
      </c>
      <c r="H8042">
        <v>245.31072739999999</v>
      </c>
      <c r="I8042">
        <v>91.039607779999997</v>
      </c>
      <c r="J8042">
        <v>23.057906760000002</v>
      </c>
      <c r="K8042">
        <v>6.4827534760000001</v>
      </c>
      <c r="L8042">
        <v>5.5056980480000002</v>
      </c>
      <c r="M8042">
        <v>7.535091725</v>
      </c>
      <c r="N8042">
        <v>2</v>
      </c>
      <c r="O8042">
        <v>5</v>
      </c>
      <c r="P8042" t="s">
        <v>47</v>
      </c>
      <c r="Q8042" t="s">
        <v>48</v>
      </c>
      <c r="R8042" t="s">
        <v>32</v>
      </c>
      <c r="S8042" t="s">
        <v>53</v>
      </c>
      <c r="T8042" t="s">
        <v>49</v>
      </c>
      <c r="U8042" t="s">
        <v>50</v>
      </c>
      <c r="V8042" t="s">
        <v>36</v>
      </c>
      <c r="W8042" t="s">
        <v>35</v>
      </c>
      <c r="X8042" t="s">
        <v>38</v>
      </c>
      <c r="Y8042" t="s">
        <v>38</v>
      </c>
      <c r="Z8042" t="s">
        <v>26</v>
      </c>
    </row>
    <row r="8043" spans="1:26" x14ac:dyDescent="0.3">
      <c r="A8043">
        <v>16710</v>
      </c>
      <c r="B8043" t="s">
        <v>28</v>
      </c>
      <c r="C8043" t="s">
        <v>29</v>
      </c>
      <c r="D8043">
        <v>29.37313619</v>
      </c>
      <c r="E8043">
        <v>84.963191100000003</v>
      </c>
      <c r="F8043">
        <v>106.0015313</v>
      </c>
      <c r="G8043">
        <v>85.789400079999993</v>
      </c>
      <c r="H8043">
        <v>203.0164126</v>
      </c>
      <c r="I8043">
        <v>101.25427999999999</v>
      </c>
      <c r="J8043">
        <v>13.01510371</v>
      </c>
      <c r="K8043">
        <v>9.0295257640000006</v>
      </c>
      <c r="L8043">
        <v>11.44264967</v>
      </c>
      <c r="M8043">
        <v>5.7646339280000003</v>
      </c>
      <c r="N8043">
        <v>10</v>
      </c>
      <c r="O8043">
        <v>6</v>
      </c>
      <c r="P8043" t="s">
        <v>40</v>
      </c>
      <c r="Q8043" t="s">
        <v>51</v>
      </c>
      <c r="R8043" t="s">
        <v>63</v>
      </c>
      <c r="S8043" t="s">
        <v>53</v>
      </c>
      <c r="T8043" t="s">
        <v>46</v>
      </c>
      <c r="U8043" t="s">
        <v>50</v>
      </c>
      <c r="V8043" t="s">
        <v>36</v>
      </c>
      <c r="W8043" t="s">
        <v>37</v>
      </c>
      <c r="X8043" t="s">
        <v>38</v>
      </c>
      <c r="Y8043" t="s">
        <v>36</v>
      </c>
      <c r="Z8043" t="s">
        <v>26</v>
      </c>
    </row>
    <row r="8044" spans="1:26" x14ac:dyDescent="0.3">
      <c r="A8044">
        <v>16711</v>
      </c>
      <c r="B8044" t="s">
        <v>54</v>
      </c>
      <c r="C8044" t="s">
        <v>59</v>
      </c>
      <c r="D8044">
        <v>23.225509899999999</v>
      </c>
      <c r="E8044">
        <v>95.983943600000003</v>
      </c>
      <c r="F8044">
        <v>137.95599709999999</v>
      </c>
      <c r="G8044">
        <v>48.072318189999997</v>
      </c>
      <c r="H8044">
        <v>194.47458850000001</v>
      </c>
      <c r="I8044">
        <v>103.93384709999999</v>
      </c>
      <c r="J8044">
        <v>14.02592886</v>
      </c>
      <c r="K8044">
        <v>6.6308314409999998</v>
      </c>
      <c r="L8044">
        <v>5.9494215009999998</v>
      </c>
      <c r="M8044">
        <v>3.1685286650000002</v>
      </c>
      <c r="N8044">
        <v>8</v>
      </c>
      <c r="O8044">
        <v>3</v>
      </c>
      <c r="P8044" t="s">
        <v>60</v>
      </c>
      <c r="Q8044" t="s">
        <v>48</v>
      </c>
      <c r="R8044" t="s">
        <v>42</v>
      </c>
      <c r="S8044" t="s">
        <v>43</v>
      </c>
      <c r="T8044" t="s">
        <v>34</v>
      </c>
      <c r="U8044" t="s">
        <v>57</v>
      </c>
      <c r="V8044" t="s">
        <v>38</v>
      </c>
      <c r="W8044" t="s">
        <v>37</v>
      </c>
      <c r="X8044" t="s">
        <v>36</v>
      </c>
      <c r="Y8044" t="s">
        <v>36</v>
      </c>
      <c r="Z8044" t="s">
        <v>27</v>
      </c>
    </row>
    <row r="8045" spans="1:26" x14ac:dyDescent="0.3">
      <c r="A8045">
        <v>16713</v>
      </c>
      <c r="B8045" t="s">
        <v>54</v>
      </c>
      <c r="C8045" t="s">
        <v>39</v>
      </c>
      <c r="D8045">
        <v>20.731038569999999</v>
      </c>
      <c r="E8045">
        <v>104.8644537</v>
      </c>
      <c r="F8045">
        <v>139.67978980000001</v>
      </c>
      <c r="G8045">
        <v>82.734967479999995</v>
      </c>
      <c r="H8045">
        <v>231.01200399999999</v>
      </c>
      <c r="I8045">
        <v>104.2052008</v>
      </c>
      <c r="J8045">
        <v>15.53634548</v>
      </c>
      <c r="K8045">
        <v>5.4282456440000004</v>
      </c>
      <c r="L8045">
        <v>9.9416237970000001</v>
      </c>
      <c r="M8045">
        <v>7.755675117</v>
      </c>
      <c r="N8045">
        <v>10</v>
      </c>
      <c r="O8045">
        <v>2</v>
      </c>
      <c r="P8045" t="s">
        <v>60</v>
      </c>
      <c r="Q8045" t="s">
        <v>62</v>
      </c>
      <c r="R8045" t="s">
        <v>42</v>
      </c>
      <c r="S8045" t="s">
        <v>33</v>
      </c>
      <c r="T8045" t="s">
        <v>44</v>
      </c>
      <c r="U8045" t="s">
        <v>35</v>
      </c>
      <c r="V8045" t="s">
        <v>36</v>
      </c>
      <c r="W8045" t="s">
        <v>35</v>
      </c>
      <c r="X8045" t="s">
        <v>38</v>
      </c>
      <c r="Y8045" t="s">
        <v>38</v>
      </c>
      <c r="Z8045" t="s">
        <v>27</v>
      </c>
    </row>
    <row r="8046" spans="1:26" x14ac:dyDescent="0.3">
      <c r="A8046">
        <v>16715</v>
      </c>
      <c r="B8046" t="s">
        <v>28</v>
      </c>
      <c r="C8046" t="s">
        <v>39</v>
      </c>
      <c r="D8046">
        <v>37.754634709999998</v>
      </c>
      <c r="E8046">
        <v>88.220534670000006</v>
      </c>
      <c r="F8046">
        <v>98.678273630000007</v>
      </c>
      <c r="G8046">
        <v>90.118670629999997</v>
      </c>
      <c r="H8046">
        <v>129.1676411</v>
      </c>
      <c r="I8046">
        <v>100.5612363</v>
      </c>
      <c r="J8046">
        <v>7.7045104719999999</v>
      </c>
      <c r="K8046">
        <v>6.3348726629999996</v>
      </c>
      <c r="L8046">
        <v>8.0344713030000001</v>
      </c>
      <c r="M8046">
        <v>2.3711842339999998</v>
      </c>
      <c r="N8046">
        <v>6</v>
      </c>
      <c r="O8046">
        <v>5</v>
      </c>
      <c r="P8046" t="s">
        <v>40</v>
      </c>
      <c r="Q8046" t="s">
        <v>41</v>
      </c>
      <c r="R8046" t="s">
        <v>55</v>
      </c>
      <c r="S8046" t="s">
        <v>33</v>
      </c>
      <c r="T8046" t="s">
        <v>34</v>
      </c>
      <c r="U8046" t="s">
        <v>57</v>
      </c>
      <c r="V8046" t="s">
        <v>38</v>
      </c>
      <c r="W8046" t="s">
        <v>35</v>
      </c>
      <c r="X8046" t="s">
        <v>38</v>
      </c>
      <c r="Y8046" t="s">
        <v>36</v>
      </c>
      <c r="Z8046" t="s">
        <v>27</v>
      </c>
    </row>
    <row r="8047" spans="1:26" x14ac:dyDescent="0.3">
      <c r="A8047">
        <v>16717</v>
      </c>
      <c r="B8047" t="s">
        <v>54</v>
      </c>
      <c r="C8047" t="s">
        <v>29</v>
      </c>
      <c r="D8047">
        <v>30.320585130000001</v>
      </c>
      <c r="E8047">
        <v>83.760600710000006</v>
      </c>
      <c r="F8047">
        <v>104.738274</v>
      </c>
      <c r="G8047">
        <v>66.736660450000002</v>
      </c>
      <c r="H8047">
        <v>205.0127579</v>
      </c>
      <c r="I8047">
        <v>101.2871423</v>
      </c>
      <c r="J8047">
        <v>10.05425136</v>
      </c>
      <c r="K8047">
        <v>4.8728479379999996</v>
      </c>
      <c r="L8047">
        <v>9.5115228960000007</v>
      </c>
      <c r="M8047">
        <v>5.6588792149999998</v>
      </c>
      <c r="N8047">
        <v>10</v>
      </c>
      <c r="O8047">
        <v>7</v>
      </c>
      <c r="P8047" t="s">
        <v>60</v>
      </c>
      <c r="Q8047" t="s">
        <v>62</v>
      </c>
      <c r="R8047" t="s">
        <v>42</v>
      </c>
      <c r="S8047" t="s">
        <v>43</v>
      </c>
      <c r="T8047" t="s">
        <v>49</v>
      </c>
      <c r="U8047" t="s">
        <v>57</v>
      </c>
      <c r="V8047" t="s">
        <v>36</v>
      </c>
      <c r="W8047" t="s">
        <v>37</v>
      </c>
      <c r="X8047" t="s">
        <v>38</v>
      </c>
      <c r="Y8047" t="s">
        <v>38</v>
      </c>
      <c r="Z8047" t="s">
        <v>26</v>
      </c>
    </row>
    <row r="8048" spans="1:26" x14ac:dyDescent="0.3">
      <c r="A8048">
        <v>16718</v>
      </c>
      <c r="B8048" t="s">
        <v>28</v>
      </c>
      <c r="C8048" t="s">
        <v>59</v>
      </c>
      <c r="D8048">
        <v>18.59960117</v>
      </c>
      <c r="E8048">
        <v>87.227424260000006</v>
      </c>
      <c r="F8048">
        <v>124.6726274</v>
      </c>
      <c r="G8048">
        <v>98.372127489999997</v>
      </c>
      <c r="H8048">
        <v>190.8202948</v>
      </c>
      <c r="I8048">
        <v>183.88354810000001</v>
      </c>
      <c r="J8048">
        <v>17.441725340000001</v>
      </c>
      <c r="K8048">
        <v>6.6267020849999998</v>
      </c>
      <c r="L8048">
        <v>8.6582073939999997</v>
      </c>
      <c r="M8048">
        <v>3.779186223</v>
      </c>
      <c r="N8048">
        <v>3</v>
      </c>
      <c r="O8048">
        <v>7</v>
      </c>
      <c r="P8048" t="s">
        <v>47</v>
      </c>
      <c r="Q8048" t="s">
        <v>56</v>
      </c>
      <c r="R8048" t="s">
        <v>42</v>
      </c>
      <c r="S8048" t="s">
        <v>33</v>
      </c>
      <c r="T8048" t="s">
        <v>49</v>
      </c>
      <c r="U8048" t="s">
        <v>57</v>
      </c>
      <c r="V8048" t="s">
        <v>36</v>
      </c>
      <c r="W8048" t="s">
        <v>45</v>
      </c>
      <c r="X8048" t="s">
        <v>38</v>
      </c>
      <c r="Y8048" t="s">
        <v>38</v>
      </c>
      <c r="Z8048" t="s">
        <v>26</v>
      </c>
    </row>
    <row r="8049" spans="1:26" x14ac:dyDescent="0.3">
      <c r="A8049">
        <v>16719</v>
      </c>
      <c r="B8049" t="s">
        <v>28</v>
      </c>
      <c r="C8049" t="s">
        <v>59</v>
      </c>
      <c r="D8049">
        <v>30.20131838</v>
      </c>
      <c r="E8049">
        <v>93.283885359999999</v>
      </c>
      <c r="F8049">
        <v>121.2038577</v>
      </c>
      <c r="G8049">
        <v>82.072601980000002</v>
      </c>
      <c r="H8049">
        <v>177.3690297</v>
      </c>
      <c r="I8049">
        <v>84.309573999999998</v>
      </c>
      <c r="J8049">
        <v>14.532089709999999</v>
      </c>
      <c r="K8049">
        <v>7.4081209379999997</v>
      </c>
      <c r="L8049">
        <v>10.87280266</v>
      </c>
      <c r="M8049">
        <v>4.7410821739999998</v>
      </c>
      <c r="N8049">
        <v>1</v>
      </c>
      <c r="O8049">
        <v>9</v>
      </c>
      <c r="P8049" t="s">
        <v>60</v>
      </c>
      <c r="Q8049" t="s">
        <v>48</v>
      </c>
      <c r="R8049" t="s">
        <v>52</v>
      </c>
      <c r="S8049" t="s">
        <v>61</v>
      </c>
      <c r="T8049" t="s">
        <v>46</v>
      </c>
      <c r="U8049" t="s">
        <v>57</v>
      </c>
      <c r="V8049" t="s">
        <v>36</v>
      </c>
      <c r="W8049" t="s">
        <v>37</v>
      </c>
      <c r="X8049" t="s">
        <v>38</v>
      </c>
      <c r="Y8049" t="s">
        <v>38</v>
      </c>
      <c r="Z8049" t="s">
        <v>27</v>
      </c>
    </row>
    <row r="8050" spans="1:26" x14ac:dyDescent="0.3">
      <c r="A8050">
        <v>16720</v>
      </c>
      <c r="B8050" t="s">
        <v>28</v>
      </c>
      <c r="C8050" t="s">
        <v>59</v>
      </c>
      <c r="D8050">
        <v>25.928627840000001</v>
      </c>
      <c r="E8050">
        <v>73.968610519999999</v>
      </c>
      <c r="F8050">
        <v>114.7365832</v>
      </c>
      <c r="G8050">
        <v>67.573942110000004</v>
      </c>
      <c r="H8050">
        <v>170.1227993</v>
      </c>
      <c r="I8050">
        <v>99.625225540000002</v>
      </c>
      <c r="J8050">
        <v>17.381643369999999</v>
      </c>
      <c r="K8050">
        <v>6.8466635560000002</v>
      </c>
      <c r="L8050">
        <v>8.184668297</v>
      </c>
      <c r="M8050">
        <v>4.1241297809999997</v>
      </c>
      <c r="N8050">
        <v>1</v>
      </c>
      <c r="O8050">
        <v>6</v>
      </c>
      <c r="P8050" t="s">
        <v>30</v>
      </c>
      <c r="Q8050" t="s">
        <v>62</v>
      </c>
      <c r="R8050" t="s">
        <v>52</v>
      </c>
      <c r="S8050" t="s">
        <v>53</v>
      </c>
      <c r="T8050" t="s">
        <v>44</v>
      </c>
      <c r="U8050" t="s">
        <v>57</v>
      </c>
      <c r="V8050" t="s">
        <v>36</v>
      </c>
      <c r="W8050" t="s">
        <v>35</v>
      </c>
      <c r="X8050" t="s">
        <v>36</v>
      </c>
      <c r="Y8050" t="s">
        <v>38</v>
      </c>
      <c r="Z8050" t="s">
        <v>26</v>
      </c>
    </row>
    <row r="8051" spans="1:26" x14ac:dyDescent="0.3">
      <c r="A8051">
        <v>16721</v>
      </c>
      <c r="B8051" t="s">
        <v>28</v>
      </c>
      <c r="C8051" t="s">
        <v>39</v>
      </c>
      <c r="D8051">
        <v>21.806618499999999</v>
      </c>
      <c r="E8051">
        <v>96.832645420000006</v>
      </c>
      <c r="F8051">
        <v>127.900728</v>
      </c>
      <c r="G8051">
        <v>70.333233430000007</v>
      </c>
      <c r="H8051">
        <v>206.9694346</v>
      </c>
      <c r="I8051">
        <v>110.73587000000001</v>
      </c>
      <c r="J8051">
        <v>13.857404150000001</v>
      </c>
      <c r="K8051">
        <v>5.6954845330000001</v>
      </c>
      <c r="L8051">
        <v>7.3712809180000001</v>
      </c>
      <c r="M8051">
        <v>2.2811244909999999</v>
      </c>
      <c r="N8051">
        <v>3</v>
      </c>
      <c r="O8051">
        <v>9</v>
      </c>
      <c r="P8051" t="s">
        <v>40</v>
      </c>
      <c r="Q8051" t="s">
        <v>56</v>
      </c>
      <c r="R8051" t="s">
        <v>42</v>
      </c>
      <c r="S8051" t="s">
        <v>43</v>
      </c>
      <c r="T8051" t="s">
        <v>34</v>
      </c>
      <c r="U8051" t="s">
        <v>57</v>
      </c>
      <c r="V8051" t="s">
        <v>38</v>
      </c>
      <c r="W8051" t="s">
        <v>37</v>
      </c>
      <c r="X8051" t="s">
        <v>38</v>
      </c>
      <c r="Y8051" t="s">
        <v>36</v>
      </c>
      <c r="Z8051" t="s">
        <v>26</v>
      </c>
    </row>
    <row r="8052" spans="1:26" x14ac:dyDescent="0.3">
      <c r="A8052">
        <v>16722</v>
      </c>
      <c r="B8052" t="s">
        <v>28</v>
      </c>
      <c r="C8052" t="s">
        <v>29</v>
      </c>
      <c r="D8052">
        <v>16.78047737</v>
      </c>
      <c r="E8052">
        <v>77.346488390000005</v>
      </c>
      <c r="F8052">
        <v>116.5004252</v>
      </c>
      <c r="G8052">
        <v>78.567923840000006</v>
      </c>
      <c r="H8052">
        <v>182.9522752</v>
      </c>
      <c r="I8052">
        <v>93.857495400000005</v>
      </c>
      <c r="J8052">
        <v>23.2598749</v>
      </c>
      <c r="K8052">
        <v>9.4723024139999996</v>
      </c>
      <c r="L8052">
        <v>10.857626829999999</v>
      </c>
      <c r="M8052">
        <v>5.7111933060000002</v>
      </c>
      <c r="N8052">
        <v>6</v>
      </c>
      <c r="O8052">
        <v>5</v>
      </c>
      <c r="P8052" t="s">
        <v>60</v>
      </c>
      <c r="Q8052" t="s">
        <v>62</v>
      </c>
      <c r="R8052" t="s">
        <v>58</v>
      </c>
      <c r="S8052" t="s">
        <v>61</v>
      </c>
      <c r="T8052" t="s">
        <v>44</v>
      </c>
      <c r="U8052" t="s">
        <v>35</v>
      </c>
      <c r="V8052" t="s">
        <v>38</v>
      </c>
      <c r="W8052" t="s">
        <v>45</v>
      </c>
      <c r="X8052" t="s">
        <v>36</v>
      </c>
      <c r="Y8052" t="s">
        <v>38</v>
      </c>
      <c r="Z8052" t="s">
        <v>26</v>
      </c>
    </row>
    <row r="8053" spans="1:26" x14ac:dyDescent="0.3">
      <c r="A8053">
        <v>16723</v>
      </c>
      <c r="B8053" t="s">
        <v>28</v>
      </c>
      <c r="C8053" t="s">
        <v>39</v>
      </c>
      <c r="D8053">
        <v>33.778347969999999</v>
      </c>
      <c r="E8053">
        <v>84.364171720000002</v>
      </c>
      <c r="F8053">
        <v>120.5986479</v>
      </c>
      <c r="G8053">
        <v>61.520934779999997</v>
      </c>
      <c r="H8053">
        <v>156.86867129999999</v>
      </c>
      <c r="I8053">
        <v>66.349343450000006</v>
      </c>
      <c r="J8053">
        <v>20.833785509999998</v>
      </c>
      <c r="K8053">
        <v>7.5072878689999998</v>
      </c>
      <c r="L8053">
        <v>6.3984720240000001</v>
      </c>
      <c r="M8053">
        <v>3.3647482110000002</v>
      </c>
      <c r="N8053">
        <v>2</v>
      </c>
      <c r="O8053">
        <v>3</v>
      </c>
      <c r="P8053" t="s">
        <v>30</v>
      </c>
      <c r="Q8053" t="s">
        <v>48</v>
      </c>
      <c r="R8053" t="s">
        <v>32</v>
      </c>
      <c r="S8053" t="s">
        <v>53</v>
      </c>
      <c r="T8053" t="s">
        <v>44</v>
      </c>
      <c r="U8053" t="s">
        <v>35</v>
      </c>
      <c r="V8053" t="s">
        <v>38</v>
      </c>
      <c r="W8053" t="s">
        <v>37</v>
      </c>
      <c r="X8053" t="s">
        <v>38</v>
      </c>
      <c r="Y8053" t="s">
        <v>36</v>
      </c>
      <c r="Z8053" t="s">
        <v>26</v>
      </c>
    </row>
    <row r="8054" spans="1:26" x14ac:dyDescent="0.3">
      <c r="A8054">
        <v>16725</v>
      </c>
      <c r="B8054" t="s">
        <v>54</v>
      </c>
      <c r="C8054" t="s">
        <v>39</v>
      </c>
      <c r="D8054">
        <v>19.168172439999999</v>
      </c>
      <c r="E8054">
        <v>84.562737400000003</v>
      </c>
      <c r="F8054">
        <v>105.93445060000001</v>
      </c>
      <c r="G8054">
        <v>77.337940160000002</v>
      </c>
      <c r="H8054">
        <v>221.94894170000001</v>
      </c>
      <c r="I8054">
        <v>115.2365511</v>
      </c>
      <c r="J8054">
        <v>22.435937580000001</v>
      </c>
      <c r="K8054">
        <v>6.5945303720000004</v>
      </c>
      <c r="L8054">
        <v>8.22277536</v>
      </c>
      <c r="M8054">
        <v>1.633531431</v>
      </c>
      <c r="N8054">
        <v>5</v>
      </c>
      <c r="O8054">
        <v>7</v>
      </c>
      <c r="P8054" t="s">
        <v>40</v>
      </c>
      <c r="Q8054" t="s">
        <v>48</v>
      </c>
      <c r="R8054" t="s">
        <v>42</v>
      </c>
      <c r="S8054" t="s">
        <v>53</v>
      </c>
      <c r="T8054" t="s">
        <v>49</v>
      </c>
      <c r="U8054" t="s">
        <v>50</v>
      </c>
      <c r="V8054" t="s">
        <v>38</v>
      </c>
      <c r="W8054" t="s">
        <v>45</v>
      </c>
      <c r="X8054" t="s">
        <v>38</v>
      </c>
      <c r="Y8054" t="s">
        <v>36</v>
      </c>
      <c r="Z8054" t="s">
        <v>26</v>
      </c>
    </row>
    <row r="8055" spans="1:26" x14ac:dyDescent="0.3">
      <c r="A8055">
        <v>16726</v>
      </c>
      <c r="B8055" t="s">
        <v>54</v>
      </c>
      <c r="C8055" t="s">
        <v>39</v>
      </c>
      <c r="D8055">
        <v>26.629134669999999</v>
      </c>
      <c r="E8055">
        <v>59.813452030000001</v>
      </c>
      <c r="F8055">
        <v>119.2595362</v>
      </c>
      <c r="G8055">
        <v>72.984536000000006</v>
      </c>
      <c r="H8055">
        <v>208.22251940000001</v>
      </c>
      <c r="I8055">
        <v>101.94709210000001</v>
      </c>
      <c r="J8055">
        <v>14.956494230000001</v>
      </c>
      <c r="K8055">
        <v>9.9522709680000006</v>
      </c>
      <c r="L8055">
        <v>5.5353014099999998</v>
      </c>
      <c r="M8055">
        <v>5.4715522090000004</v>
      </c>
      <c r="N8055">
        <v>7</v>
      </c>
      <c r="O8055">
        <v>4</v>
      </c>
      <c r="P8055" t="s">
        <v>60</v>
      </c>
      <c r="Q8055" t="s">
        <v>48</v>
      </c>
      <c r="R8055" t="s">
        <v>63</v>
      </c>
      <c r="S8055" t="s">
        <v>43</v>
      </c>
      <c r="T8055" t="s">
        <v>46</v>
      </c>
      <c r="U8055" t="s">
        <v>57</v>
      </c>
      <c r="V8055" t="s">
        <v>38</v>
      </c>
      <c r="W8055" t="s">
        <v>35</v>
      </c>
      <c r="X8055" t="s">
        <v>36</v>
      </c>
      <c r="Y8055" t="s">
        <v>36</v>
      </c>
      <c r="Z8055" t="s">
        <v>26</v>
      </c>
    </row>
    <row r="8056" spans="1:26" x14ac:dyDescent="0.3">
      <c r="A8056">
        <v>16730</v>
      </c>
      <c r="B8056" t="s">
        <v>54</v>
      </c>
      <c r="C8056" t="s">
        <v>39</v>
      </c>
      <c r="D8056">
        <v>17.834692950000001</v>
      </c>
      <c r="E8056">
        <v>87.63152092</v>
      </c>
      <c r="F8056">
        <v>116.81562169999999</v>
      </c>
      <c r="G8056">
        <v>66.751380699999999</v>
      </c>
      <c r="H8056">
        <v>219.78129039999999</v>
      </c>
      <c r="I8056">
        <v>93.092332429999999</v>
      </c>
      <c r="J8056">
        <v>21.940068879999998</v>
      </c>
      <c r="K8056">
        <v>8.8752410879999992</v>
      </c>
      <c r="L8056">
        <v>7.8030578410000002</v>
      </c>
      <c r="M8056">
        <v>4.8004695460000004</v>
      </c>
      <c r="N8056">
        <v>6</v>
      </c>
      <c r="O8056">
        <v>7</v>
      </c>
      <c r="P8056" t="s">
        <v>30</v>
      </c>
      <c r="Q8056" t="s">
        <v>41</v>
      </c>
      <c r="R8056" t="s">
        <v>63</v>
      </c>
      <c r="S8056" t="s">
        <v>53</v>
      </c>
      <c r="T8056" t="s">
        <v>34</v>
      </c>
      <c r="U8056" t="s">
        <v>35</v>
      </c>
      <c r="V8056" t="s">
        <v>38</v>
      </c>
      <c r="W8056" t="s">
        <v>35</v>
      </c>
      <c r="X8056" t="s">
        <v>38</v>
      </c>
      <c r="Y8056" t="s">
        <v>36</v>
      </c>
      <c r="Z8056" t="s">
        <v>26</v>
      </c>
    </row>
    <row r="8057" spans="1:26" x14ac:dyDescent="0.3">
      <c r="A8057">
        <v>16737</v>
      </c>
      <c r="B8057" t="s">
        <v>28</v>
      </c>
      <c r="C8057" t="s">
        <v>29</v>
      </c>
      <c r="D8057">
        <v>24.337557650000001</v>
      </c>
      <c r="E8057">
        <v>82.596920749999995</v>
      </c>
      <c r="F8057">
        <v>119.4614232</v>
      </c>
      <c r="G8057">
        <v>77.373224429999993</v>
      </c>
      <c r="H8057">
        <v>174.51484619999999</v>
      </c>
      <c r="I8057">
        <v>110.34545540000001</v>
      </c>
      <c r="J8057">
        <v>22.222456749999999</v>
      </c>
      <c r="K8057">
        <v>6.6845475890000001</v>
      </c>
      <c r="L8057">
        <v>7.91632245</v>
      </c>
      <c r="M8057">
        <v>8.3428636709999999</v>
      </c>
      <c r="N8057">
        <v>6</v>
      </c>
      <c r="O8057">
        <v>2</v>
      </c>
      <c r="P8057" t="s">
        <v>40</v>
      </c>
      <c r="Q8057" t="s">
        <v>62</v>
      </c>
      <c r="R8057" t="s">
        <v>32</v>
      </c>
      <c r="S8057" t="s">
        <v>33</v>
      </c>
      <c r="T8057" t="s">
        <v>49</v>
      </c>
      <c r="U8057" t="s">
        <v>57</v>
      </c>
      <c r="V8057" t="s">
        <v>38</v>
      </c>
      <c r="W8057" t="s">
        <v>37</v>
      </c>
      <c r="X8057" t="s">
        <v>38</v>
      </c>
      <c r="Y8057" t="s">
        <v>38</v>
      </c>
      <c r="Z8057" t="s">
        <v>26</v>
      </c>
    </row>
    <row r="8058" spans="1:26" x14ac:dyDescent="0.3">
      <c r="A8058">
        <v>16740</v>
      </c>
      <c r="B8058" t="s">
        <v>28</v>
      </c>
      <c r="C8058" t="s">
        <v>39</v>
      </c>
      <c r="D8058">
        <v>15.3558497</v>
      </c>
      <c r="E8058">
        <v>101.7423491</v>
      </c>
      <c r="F8058">
        <v>115.421233</v>
      </c>
      <c r="G8058">
        <v>77.451135690000001</v>
      </c>
      <c r="H8058">
        <v>184.54754610000001</v>
      </c>
      <c r="I8058">
        <v>70.994640419999996</v>
      </c>
      <c r="J8058">
        <v>6.1186893900000001</v>
      </c>
      <c r="K8058">
        <v>6.8388902759999999</v>
      </c>
      <c r="L8058">
        <v>5.00297752</v>
      </c>
      <c r="M8058">
        <v>6.5954955389999999</v>
      </c>
      <c r="N8058">
        <v>2</v>
      </c>
      <c r="O8058">
        <v>1</v>
      </c>
      <c r="P8058" t="s">
        <v>30</v>
      </c>
      <c r="Q8058" t="s">
        <v>56</v>
      </c>
      <c r="R8058" t="s">
        <v>52</v>
      </c>
      <c r="S8058" t="s">
        <v>33</v>
      </c>
      <c r="T8058" t="s">
        <v>46</v>
      </c>
      <c r="U8058" t="s">
        <v>57</v>
      </c>
      <c r="V8058" t="s">
        <v>36</v>
      </c>
      <c r="W8058" t="s">
        <v>35</v>
      </c>
      <c r="X8058" t="s">
        <v>36</v>
      </c>
      <c r="Y8058" t="s">
        <v>38</v>
      </c>
      <c r="Z8058" t="s">
        <v>27</v>
      </c>
    </row>
    <row r="8059" spans="1:26" x14ac:dyDescent="0.3">
      <c r="A8059">
        <v>16741</v>
      </c>
      <c r="B8059" t="s">
        <v>28</v>
      </c>
      <c r="C8059" t="s">
        <v>39</v>
      </c>
      <c r="D8059">
        <v>25.7513787</v>
      </c>
      <c r="E8059">
        <v>74.402493469999996</v>
      </c>
      <c r="F8059">
        <v>113.78383479999999</v>
      </c>
      <c r="G8059">
        <v>63.05593176</v>
      </c>
      <c r="H8059">
        <v>208.37050669999999</v>
      </c>
      <c r="I8059">
        <v>98.640662120000002</v>
      </c>
      <c r="J8059">
        <v>16.808423479999998</v>
      </c>
      <c r="K8059">
        <v>7.5215800249999996</v>
      </c>
      <c r="L8059">
        <v>5.6090827680000004</v>
      </c>
      <c r="M8059">
        <v>2.2405000560000001</v>
      </c>
      <c r="N8059">
        <v>6</v>
      </c>
      <c r="O8059">
        <v>4</v>
      </c>
      <c r="P8059" t="s">
        <v>60</v>
      </c>
      <c r="Q8059" t="s">
        <v>56</v>
      </c>
      <c r="R8059" t="s">
        <v>52</v>
      </c>
      <c r="S8059" t="s">
        <v>53</v>
      </c>
      <c r="T8059" t="s">
        <v>49</v>
      </c>
      <c r="U8059" t="s">
        <v>57</v>
      </c>
      <c r="V8059" t="s">
        <v>36</v>
      </c>
      <c r="W8059" t="s">
        <v>45</v>
      </c>
      <c r="X8059" t="s">
        <v>38</v>
      </c>
      <c r="Y8059" t="s">
        <v>38</v>
      </c>
      <c r="Z8059" t="s">
        <v>26</v>
      </c>
    </row>
    <row r="8060" spans="1:26" x14ac:dyDescent="0.3">
      <c r="A8060">
        <v>16746</v>
      </c>
      <c r="B8060" t="s">
        <v>54</v>
      </c>
      <c r="C8060" t="s">
        <v>29</v>
      </c>
      <c r="D8060">
        <v>12.4905855</v>
      </c>
      <c r="E8060">
        <v>85.817929680000006</v>
      </c>
      <c r="F8060">
        <v>117.80068900000001</v>
      </c>
      <c r="G8060">
        <v>77.133620550000003</v>
      </c>
      <c r="H8060">
        <v>195.32113580000001</v>
      </c>
      <c r="I8060">
        <v>135.48184610000001</v>
      </c>
      <c r="J8060">
        <v>18.289460729999998</v>
      </c>
      <c r="K8060">
        <v>5.8468697020000002</v>
      </c>
      <c r="L8060">
        <v>6.6844785050000004</v>
      </c>
      <c r="M8060">
        <v>11.329223819999999</v>
      </c>
      <c r="N8060">
        <v>5</v>
      </c>
      <c r="O8060">
        <v>4</v>
      </c>
      <c r="P8060" t="s">
        <v>60</v>
      </c>
      <c r="Q8060" t="s">
        <v>56</v>
      </c>
      <c r="R8060" t="s">
        <v>52</v>
      </c>
      <c r="S8060" t="s">
        <v>53</v>
      </c>
      <c r="T8060" t="s">
        <v>44</v>
      </c>
      <c r="U8060" t="s">
        <v>35</v>
      </c>
      <c r="V8060" t="s">
        <v>38</v>
      </c>
      <c r="W8060" t="s">
        <v>45</v>
      </c>
      <c r="X8060" t="s">
        <v>36</v>
      </c>
      <c r="Y8060" t="s">
        <v>38</v>
      </c>
      <c r="Z8060" t="s">
        <v>26</v>
      </c>
    </row>
    <row r="8061" spans="1:26" x14ac:dyDescent="0.3">
      <c r="A8061">
        <v>16748</v>
      </c>
      <c r="B8061" t="s">
        <v>54</v>
      </c>
      <c r="C8061" t="s">
        <v>39</v>
      </c>
      <c r="D8061">
        <v>36.453299170000001</v>
      </c>
      <c r="E8061">
        <v>89.089711969999996</v>
      </c>
      <c r="F8061">
        <v>119.564525</v>
      </c>
      <c r="G8061">
        <v>55.239474080000001</v>
      </c>
      <c r="H8061">
        <v>222.34334920000001</v>
      </c>
      <c r="I8061">
        <v>82.564759820000006</v>
      </c>
      <c r="J8061">
        <v>15.53086141</v>
      </c>
      <c r="K8061">
        <v>8.6744770950000003</v>
      </c>
      <c r="L8061">
        <v>10.132363059999999</v>
      </c>
      <c r="M8061">
        <v>6.7606985140000004</v>
      </c>
      <c r="N8061">
        <v>0</v>
      </c>
      <c r="O8061">
        <v>2</v>
      </c>
      <c r="P8061" t="s">
        <v>47</v>
      </c>
      <c r="Q8061" t="s">
        <v>41</v>
      </c>
      <c r="R8061" t="s">
        <v>63</v>
      </c>
      <c r="S8061" t="s">
        <v>33</v>
      </c>
      <c r="T8061" t="s">
        <v>44</v>
      </c>
      <c r="U8061" t="s">
        <v>57</v>
      </c>
      <c r="V8061" t="s">
        <v>36</v>
      </c>
      <c r="W8061" t="s">
        <v>37</v>
      </c>
      <c r="X8061" t="s">
        <v>38</v>
      </c>
      <c r="Y8061" t="s">
        <v>36</v>
      </c>
      <c r="Z8061" t="s">
        <v>26</v>
      </c>
    </row>
    <row r="8062" spans="1:26" x14ac:dyDescent="0.3">
      <c r="A8062">
        <v>16750</v>
      </c>
      <c r="B8062" t="s">
        <v>54</v>
      </c>
      <c r="C8062" t="s">
        <v>59</v>
      </c>
      <c r="D8062">
        <v>15.04137899</v>
      </c>
      <c r="E8062">
        <v>84.011199410000003</v>
      </c>
      <c r="F8062">
        <v>106.0329191</v>
      </c>
      <c r="G8062">
        <v>69.483091680000001</v>
      </c>
      <c r="H8062">
        <v>147.4922632</v>
      </c>
      <c r="I8062">
        <v>93.774869030000005</v>
      </c>
      <c r="J8062">
        <v>15.38782492</v>
      </c>
      <c r="K8062">
        <v>7.371807102</v>
      </c>
      <c r="L8062">
        <v>7.6598231119999998</v>
      </c>
      <c r="M8062">
        <v>7.1538394380000003</v>
      </c>
      <c r="N8062">
        <v>7</v>
      </c>
      <c r="O8062">
        <v>8</v>
      </c>
      <c r="P8062" t="s">
        <v>47</v>
      </c>
      <c r="Q8062" t="s">
        <v>62</v>
      </c>
      <c r="R8062" t="s">
        <v>63</v>
      </c>
      <c r="S8062" t="s">
        <v>43</v>
      </c>
      <c r="T8062" t="s">
        <v>46</v>
      </c>
      <c r="U8062" t="s">
        <v>35</v>
      </c>
      <c r="V8062" t="s">
        <v>38</v>
      </c>
      <c r="W8062" t="s">
        <v>45</v>
      </c>
      <c r="X8062" t="s">
        <v>36</v>
      </c>
      <c r="Y8062" t="s">
        <v>36</v>
      </c>
      <c r="Z8062" t="s">
        <v>27</v>
      </c>
    </row>
    <row r="8063" spans="1:26" x14ac:dyDescent="0.3">
      <c r="A8063">
        <v>16752</v>
      </c>
      <c r="B8063" t="s">
        <v>28</v>
      </c>
      <c r="C8063" t="s">
        <v>39</v>
      </c>
      <c r="D8063">
        <v>24.139408110000002</v>
      </c>
      <c r="E8063">
        <v>83.232968799999995</v>
      </c>
      <c r="F8063">
        <v>100.90637630000001</v>
      </c>
      <c r="G8063">
        <v>77.345986379999999</v>
      </c>
      <c r="H8063">
        <v>205.6753042</v>
      </c>
      <c r="I8063">
        <v>112.9877841</v>
      </c>
      <c r="J8063">
        <v>24.770738250000001</v>
      </c>
      <c r="K8063">
        <v>8.3193702569999992</v>
      </c>
      <c r="L8063">
        <v>9.3570111409999992</v>
      </c>
      <c r="M8063">
        <v>7.5239779029999996</v>
      </c>
      <c r="N8063">
        <v>7</v>
      </c>
      <c r="O8063">
        <v>4</v>
      </c>
      <c r="P8063" t="s">
        <v>40</v>
      </c>
      <c r="Q8063" t="s">
        <v>41</v>
      </c>
      <c r="R8063" t="s">
        <v>63</v>
      </c>
      <c r="S8063" t="s">
        <v>43</v>
      </c>
      <c r="T8063" t="s">
        <v>46</v>
      </c>
      <c r="U8063" t="s">
        <v>57</v>
      </c>
      <c r="V8063" t="s">
        <v>38</v>
      </c>
      <c r="W8063" t="s">
        <v>37</v>
      </c>
      <c r="X8063" t="s">
        <v>36</v>
      </c>
      <c r="Y8063" t="s">
        <v>36</v>
      </c>
      <c r="Z8063" t="s">
        <v>27</v>
      </c>
    </row>
    <row r="8064" spans="1:26" x14ac:dyDescent="0.3">
      <c r="A8064">
        <v>16753</v>
      </c>
      <c r="B8064" t="s">
        <v>54</v>
      </c>
      <c r="C8064" t="s">
        <v>39</v>
      </c>
      <c r="D8064">
        <v>22.623883020000001</v>
      </c>
      <c r="E8064">
        <v>107.2114479</v>
      </c>
      <c r="F8064">
        <v>128.60011549999999</v>
      </c>
      <c r="G8064">
        <v>81.215105789999996</v>
      </c>
      <c r="H8064">
        <v>166.47074459999999</v>
      </c>
      <c r="I8064">
        <v>108.5794815</v>
      </c>
      <c r="J8064">
        <v>16.547100990000001</v>
      </c>
      <c r="K8064">
        <v>8.2390746870000005</v>
      </c>
      <c r="L8064">
        <v>8.6543087570000008</v>
      </c>
      <c r="M8064">
        <v>7.28825316</v>
      </c>
      <c r="N8064">
        <v>10</v>
      </c>
      <c r="O8064">
        <v>8</v>
      </c>
      <c r="P8064" t="s">
        <v>47</v>
      </c>
      <c r="Q8064" t="s">
        <v>51</v>
      </c>
      <c r="R8064" t="s">
        <v>52</v>
      </c>
      <c r="S8064" t="s">
        <v>33</v>
      </c>
      <c r="T8064" t="s">
        <v>34</v>
      </c>
      <c r="U8064" t="s">
        <v>50</v>
      </c>
      <c r="V8064" t="s">
        <v>38</v>
      </c>
      <c r="W8064" t="s">
        <v>35</v>
      </c>
      <c r="X8064" t="s">
        <v>38</v>
      </c>
      <c r="Y8064" t="s">
        <v>38</v>
      </c>
      <c r="Z8064" t="s">
        <v>27</v>
      </c>
    </row>
    <row r="8065" spans="1:26" x14ac:dyDescent="0.3">
      <c r="A8065">
        <v>16755</v>
      </c>
      <c r="B8065" t="s">
        <v>54</v>
      </c>
      <c r="C8065" t="s">
        <v>29</v>
      </c>
      <c r="D8065">
        <v>27.779534640000001</v>
      </c>
      <c r="E8065">
        <v>82.065085350000004</v>
      </c>
      <c r="F8065">
        <v>139.1373103</v>
      </c>
      <c r="G8065">
        <v>76.730862709999997</v>
      </c>
      <c r="H8065">
        <v>200.61013850000001</v>
      </c>
      <c r="I8065">
        <v>121.62500230000001</v>
      </c>
      <c r="J8065">
        <v>16.24990918</v>
      </c>
      <c r="K8065">
        <v>7.6396909400000004</v>
      </c>
      <c r="L8065">
        <v>5.1671615559999999</v>
      </c>
      <c r="M8065">
        <v>3.3827992340000002</v>
      </c>
      <c r="N8065">
        <v>3</v>
      </c>
      <c r="O8065">
        <v>6</v>
      </c>
      <c r="P8065" t="s">
        <v>47</v>
      </c>
      <c r="Q8065" t="s">
        <v>41</v>
      </c>
      <c r="R8065" t="s">
        <v>52</v>
      </c>
      <c r="S8065" t="s">
        <v>53</v>
      </c>
      <c r="T8065" t="s">
        <v>34</v>
      </c>
      <c r="U8065" t="s">
        <v>50</v>
      </c>
      <c r="V8065" t="s">
        <v>36</v>
      </c>
      <c r="W8065" t="s">
        <v>35</v>
      </c>
      <c r="X8065" t="s">
        <v>38</v>
      </c>
      <c r="Y8065" t="s">
        <v>36</v>
      </c>
      <c r="Z8065" t="s">
        <v>27</v>
      </c>
    </row>
    <row r="8066" spans="1:26" x14ac:dyDescent="0.3">
      <c r="A8066">
        <v>16762</v>
      </c>
      <c r="B8066" t="s">
        <v>54</v>
      </c>
      <c r="C8066" t="s">
        <v>29</v>
      </c>
      <c r="D8066">
        <v>32.864739380000003</v>
      </c>
      <c r="E8066">
        <v>87.419972740000006</v>
      </c>
      <c r="F8066">
        <v>129.0779216</v>
      </c>
      <c r="G8066">
        <v>77.81305863</v>
      </c>
      <c r="H8066">
        <v>126.2880906</v>
      </c>
      <c r="I8066">
        <v>114.2713251</v>
      </c>
      <c r="J8066">
        <v>19.580298290000002</v>
      </c>
      <c r="K8066">
        <v>9.0714323290000003</v>
      </c>
      <c r="L8066">
        <v>6.5909672480000001</v>
      </c>
      <c r="M8066">
        <v>5.1783244279999998</v>
      </c>
      <c r="N8066">
        <v>6</v>
      </c>
      <c r="O8066">
        <v>1</v>
      </c>
      <c r="P8066" t="s">
        <v>30</v>
      </c>
      <c r="Q8066" t="s">
        <v>56</v>
      </c>
      <c r="R8066" t="s">
        <v>42</v>
      </c>
      <c r="S8066" t="s">
        <v>61</v>
      </c>
      <c r="T8066" t="s">
        <v>49</v>
      </c>
      <c r="U8066" t="s">
        <v>35</v>
      </c>
      <c r="V8066" t="s">
        <v>38</v>
      </c>
      <c r="W8066" t="s">
        <v>45</v>
      </c>
      <c r="X8066" t="s">
        <v>36</v>
      </c>
      <c r="Y8066" t="s">
        <v>36</v>
      </c>
      <c r="Z8066" t="s">
        <v>27</v>
      </c>
    </row>
    <row r="8067" spans="1:26" x14ac:dyDescent="0.3">
      <c r="A8067">
        <v>16765</v>
      </c>
      <c r="B8067" t="s">
        <v>28</v>
      </c>
      <c r="C8067" t="s">
        <v>39</v>
      </c>
      <c r="D8067">
        <v>27.92253917</v>
      </c>
      <c r="E8067">
        <v>79.407122470000004</v>
      </c>
      <c r="F8067">
        <v>109.44696949999999</v>
      </c>
      <c r="G8067">
        <v>82.308892779999994</v>
      </c>
      <c r="H8067">
        <v>162.15106119999999</v>
      </c>
      <c r="I8067">
        <v>57.094749409999999</v>
      </c>
      <c r="J8067">
        <v>10.955965020000001</v>
      </c>
      <c r="K8067">
        <v>4.5580795079999996</v>
      </c>
      <c r="L8067">
        <v>9.4598075220000002</v>
      </c>
      <c r="M8067">
        <v>2.9450984600000001</v>
      </c>
      <c r="N8067">
        <v>2</v>
      </c>
      <c r="O8067">
        <v>3</v>
      </c>
      <c r="P8067" t="s">
        <v>30</v>
      </c>
      <c r="Q8067" t="s">
        <v>48</v>
      </c>
      <c r="R8067" t="s">
        <v>32</v>
      </c>
      <c r="S8067" t="s">
        <v>61</v>
      </c>
      <c r="T8067" t="s">
        <v>44</v>
      </c>
      <c r="U8067" t="s">
        <v>57</v>
      </c>
      <c r="V8067" t="s">
        <v>38</v>
      </c>
      <c r="W8067" t="s">
        <v>35</v>
      </c>
      <c r="X8067" t="s">
        <v>36</v>
      </c>
      <c r="Y8067" t="s">
        <v>38</v>
      </c>
      <c r="Z8067" t="s">
        <v>26</v>
      </c>
    </row>
    <row r="8068" spans="1:26" x14ac:dyDescent="0.3">
      <c r="A8068">
        <v>16766</v>
      </c>
      <c r="B8068" t="s">
        <v>28</v>
      </c>
      <c r="C8068" t="s">
        <v>39</v>
      </c>
      <c r="D8068">
        <v>24.895294060000001</v>
      </c>
      <c r="E8068">
        <v>66.946785000000006</v>
      </c>
      <c r="F8068">
        <v>132.0475955</v>
      </c>
      <c r="G8068">
        <v>66.562592800000004</v>
      </c>
      <c r="H8068">
        <v>204.04946670000001</v>
      </c>
      <c r="I8068">
        <v>112.63090800000001</v>
      </c>
      <c r="J8068">
        <v>23.861441840000001</v>
      </c>
      <c r="K8068">
        <v>7.5528272909999998</v>
      </c>
      <c r="L8068">
        <v>7.1797100829999998</v>
      </c>
      <c r="M8068">
        <v>5.8754570169999996</v>
      </c>
      <c r="N8068">
        <v>5</v>
      </c>
      <c r="O8068">
        <v>1</v>
      </c>
      <c r="P8068" t="s">
        <v>30</v>
      </c>
      <c r="Q8068" t="s">
        <v>56</v>
      </c>
      <c r="R8068" t="s">
        <v>52</v>
      </c>
      <c r="S8068" t="s">
        <v>33</v>
      </c>
      <c r="T8068" t="s">
        <v>34</v>
      </c>
      <c r="U8068" t="s">
        <v>57</v>
      </c>
      <c r="V8068" t="s">
        <v>38</v>
      </c>
      <c r="W8068" t="s">
        <v>45</v>
      </c>
      <c r="X8068" t="s">
        <v>36</v>
      </c>
      <c r="Y8068" t="s">
        <v>38</v>
      </c>
      <c r="Z8068" t="s">
        <v>27</v>
      </c>
    </row>
    <row r="8069" spans="1:26" x14ac:dyDescent="0.3">
      <c r="A8069">
        <v>16769</v>
      </c>
      <c r="B8069" t="s">
        <v>28</v>
      </c>
      <c r="C8069" t="s">
        <v>29</v>
      </c>
      <c r="D8069">
        <v>30.098491930000002</v>
      </c>
      <c r="E8069">
        <v>89.070440189999999</v>
      </c>
      <c r="F8069">
        <v>119.4632127</v>
      </c>
      <c r="G8069">
        <v>80.819778409999998</v>
      </c>
      <c r="H8069">
        <v>199.57587190000001</v>
      </c>
      <c r="I8069">
        <v>102.26085999999999</v>
      </c>
      <c r="J8069">
        <v>15.753623790000001</v>
      </c>
      <c r="K8069">
        <v>5.3988563389999999</v>
      </c>
      <c r="L8069">
        <v>9.7644586990000004</v>
      </c>
      <c r="M8069">
        <v>6.6151806549999996</v>
      </c>
      <c r="N8069">
        <v>7</v>
      </c>
      <c r="O8069">
        <v>2</v>
      </c>
      <c r="P8069" t="s">
        <v>40</v>
      </c>
      <c r="Q8069" t="s">
        <v>41</v>
      </c>
      <c r="R8069" t="s">
        <v>32</v>
      </c>
      <c r="S8069" t="s">
        <v>61</v>
      </c>
      <c r="T8069" t="s">
        <v>34</v>
      </c>
      <c r="U8069" t="s">
        <v>57</v>
      </c>
      <c r="V8069" t="s">
        <v>38</v>
      </c>
      <c r="W8069" t="s">
        <v>35</v>
      </c>
      <c r="X8069" t="s">
        <v>36</v>
      </c>
      <c r="Y8069" t="s">
        <v>36</v>
      </c>
      <c r="Z8069" t="s">
        <v>26</v>
      </c>
    </row>
    <row r="8070" spans="1:26" x14ac:dyDescent="0.3">
      <c r="A8070">
        <v>16771</v>
      </c>
      <c r="B8070" t="s">
        <v>28</v>
      </c>
      <c r="C8070" t="s">
        <v>29</v>
      </c>
      <c r="D8070">
        <v>29.87915525</v>
      </c>
      <c r="E8070">
        <v>85.470756379999997</v>
      </c>
      <c r="F8070">
        <v>125.5940478</v>
      </c>
      <c r="G8070">
        <v>78.528484399999996</v>
      </c>
      <c r="H8070">
        <v>157.70288930000001</v>
      </c>
      <c r="I8070">
        <v>119.7005439</v>
      </c>
      <c r="J8070">
        <v>21.284306220000001</v>
      </c>
      <c r="K8070">
        <v>3</v>
      </c>
      <c r="L8070">
        <v>7.8254131219999996</v>
      </c>
      <c r="M8070">
        <v>8.5270668799999996</v>
      </c>
      <c r="N8070">
        <v>0</v>
      </c>
      <c r="O8070">
        <v>3</v>
      </c>
      <c r="P8070" t="s">
        <v>30</v>
      </c>
      <c r="Q8070" t="s">
        <v>51</v>
      </c>
      <c r="R8070" t="s">
        <v>42</v>
      </c>
      <c r="S8070" t="s">
        <v>61</v>
      </c>
      <c r="T8070" t="s">
        <v>34</v>
      </c>
      <c r="U8070" t="s">
        <v>50</v>
      </c>
      <c r="V8070" t="s">
        <v>36</v>
      </c>
      <c r="W8070" t="s">
        <v>45</v>
      </c>
      <c r="X8070" t="s">
        <v>36</v>
      </c>
      <c r="Y8070" t="s">
        <v>38</v>
      </c>
      <c r="Z8070" t="s">
        <v>27</v>
      </c>
    </row>
    <row r="8071" spans="1:26" x14ac:dyDescent="0.3">
      <c r="A8071">
        <v>16772</v>
      </c>
      <c r="B8071" t="s">
        <v>54</v>
      </c>
      <c r="C8071" t="s">
        <v>39</v>
      </c>
      <c r="D8071">
        <v>20.376954340000001</v>
      </c>
      <c r="E8071">
        <v>95.685114679999998</v>
      </c>
      <c r="F8071">
        <v>109.0532412</v>
      </c>
      <c r="G8071">
        <v>90.43535636</v>
      </c>
      <c r="H8071">
        <v>144.90487390000001</v>
      </c>
      <c r="I8071">
        <v>92.622870590000005</v>
      </c>
      <c r="J8071">
        <v>12.23947119</v>
      </c>
      <c r="K8071">
        <v>7.0578406600000001</v>
      </c>
      <c r="L8071">
        <v>9.5584192469999998</v>
      </c>
      <c r="M8071">
        <v>0</v>
      </c>
      <c r="N8071">
        <v>10</v>
      </c>
      <c r="O8071">
        <v>5</v>
      </c>
      <c r="P8071" t="s">
        <v>40</v>
      </c>
      <c r="Q8071" t="s">
        <v>51</v>
      </c>
      <c r="R8071" t="s">
        <v>58</v>
      </c>
      <c r="S8071" t="s">
        <v>33</v>
      </c>
      <c r="T8071" t="s">
        <v>46</v>
      </c>
      <c r="U8071" t="s">
        <v>35</v>
      </c>
      <c r="V8071" t="s">
        <v>38</v>
      </c>
      <c r="W8071" t="s">
        <v>37</v>
      </c>
      <c r="X8071" t="s">
        <v>36</v>
      </c>
      <c r="Y8071" t="s">
        <v>38</v>
      </c>
      <c r="Z8071" t="s">
        <v>27</v>
      </c>
    </row>
    <row r="8072" spans="1:26" x14ac:dyDescent="0.3">
      <c r="A8072">
        <v>16773</v>
      </c>
      <c r="B8072" t="s">
        <v>54</v>
      </c>
      <c r="C8072" t="s">
        <v>59</v>
      </c>
      <c r="D8072">
        <v>21.82652384</v>
      </c>
      <c r="E8072">
        <v>83.681184669999993</v>
      </c>
      <c r="F8072">
        <v>113.3326726</v>
      </c>
      <c r="G8072">
        <v>63.140570390000001</v>
      </c>
      <c r="H8072">
        <v>242.837377</v>
      </c>
      <c r="I8072">
        <v>93.213228430000001</v>
      </c>
      <c r="J8072">
        <v>20.371971609999999</v>
      </c>
      <c r="K8072">
        <v>4.8446266859999998</v>
      </c>
      <c r="L8072">
        <v>7.1030970919999996</v>
      </c>
      <c r="M8072">
        <v>5.8353632119999999</v>
      </c>
      <c r="N8072">
        <v>8</v>
      </c>
      <c r="O8072">
        <v>3</v>
      </c>
      <c r="P8072" t="s">
        <v>60</v>
      </c>
      <c r="Q8072" t="s">
        <v>62</v>
      </c>
      <c r="R8072" t="s">
        <v>32</v>
      </c>
      <c r="S8072" t="s">
        <v>33</v>
      </c>
      <c r="T8072" t="s">
        <v>34</v>
      </c>
      <c r="U8072" t="s">
        <v>35</v>
      </c>
      <c r="V8072" t="s">
        <v>36</v>
      </c>
      <c r="W8072" t="s">
        <v>35</v>
      </c>
      <c r="X8072" t="s">
        <v>36</v>
      </c>
      <c r="Y8072" t="s">
        <v>38</v>
      </c>
      <c r="Z8072" t="s">
        <v>26</v>
      </c>
    </row>
    <row r="8073" spans="1:26" x14ac:dyDescent="0.3">
      <c r="A8073">
        <v>16774</v>
      </c>
      <c r="B8073" t="s">
        <v>54</v>
      </c>
      <c r="C8073" t="s">
        <v>59</v>
      </c>
      <c r="D8073">
        <v>30.328756179999999</v>
      </c>
      <c r="E8073">
        <v>96.663973490000004</v>
      </c>
      <c r="F8073">
        <v>118.7556312</v>
      </c>
      <c r="G8073">
        <v>91.928651520000003</v>
      </c>
      <c r="H8073">
        <v>167.35818190000001</v>
      </c>
      <c r="I8073">
        <v>50.646542940000003</v>
      </c>
      <c r="J8073">
        <v>13.83388536</v>
      </c>
      <c r="K8073">
        <v>6.354566095</v>
      </c>
      <c r="L8073">
        <v>7.2599720940000001</v>
      </c>
      <c r="M8073">
        <v>7.932082641</v>
      </c>
      <c r="N8073">
        <v>4</v>
      </c>
      <c r="O8073">
        <v>8</v>
      </c>
      <c r="P8073" t="s">
        <v>60</v>
      </c>
      <c r="Q8073" t="s">
        <v>56</v>
      </c>
      <c r="R8073" t="s">
        <v>63</v>
      </c>
      <c r="S8073" t="s">
        <v>61</v>
      </c>
      <c r="T8073" t="s">
        <v>34</v>
      </c>
      <c r="U8073" t="s">
        <v>35</v>
      </c>
      <c r="V8073" t="s">
        <v>36</v>
      </c>
      <c r="W8073" t="s">
        <v>45</v>
      </c>
      <c r="X8073" t="s">
        <v>36</v>
      </c>
      <c r="Y8073" t="s">
        <v>36</v>
      </c>
      <c r="Z8073" t="s">
        <v>26</v>
      </c>
    </row>
    <row r="8074" spans="1:26" x14ac:dyDescent="0.3">
      <c r="A8074">
        <v>16775</v>
      </c>
      <c r="B8074" t="s">
        <v>28</v>
      </c>
      <c r="C8074" t="s">
        <v>39</v>
      </c>
      <c r="D8074">
        <v>25.742773769999999</v>
      </c>
      <c r="E8074">
        <v>62.942477179999997</v>
      </c>
      <c r="F8074">
        <v>83.511866920000003</v>
      </c>
      <c r="G8074">
        <v>71.113586699999999</v>
      </c>
      <c r="H8074">
        <v>158.7669784</v>
      </c>
      <c r="I8074">
        <v>65.958790129999997</v>
      </c>
      <c r="J8074">
        <v>18.45988985</v>
      </c>
      <c r="K8074">
        <v>7.7403147179999996</v>
      </c>
      <c r="L8074">
        <v>8.3601751639999993</v>
      </c>
      <c r="M8074">
        <v>6.9481709719999998</v>
      </c>
      <c r="N8074">
        <v>6</v>
      </c>
      <c r="O8074">
        <v>4</v>
      </c>
      <c r="P8074" t="s">
        <v>60</v>
      </c>
      <c r="Q8074" t="s">
        <v>41</v>
      </c>
      <c r="R8074" t="s">
        <v>55</v>
      </c>
      <c r="S8074" t="s">
        <v>61</v>
      </c>
      <c r="T8074" t="s">
        <v>49</v>
      </c>
      <c r="U8074" t="s">
        <v>50</v>
      </c>
      <c r="V8074" t="s">
        <v>38</v>
      </c>
      <c r="W8074" t="s">
        <v>37</v>
      </c>
      <c r="X8074" t="s">
        <v>38</v>
      </c>
      <c r="Y8074" t="s">
        <v>38</v>
      </c>
      <c r="Z8074" t="s">
        <v>26</v>
      </c>
    </row>
    <row r="8075" spans="1:26" x14ac:dyDescent="0.3">
      <c r="A8075">
        <v>16778</v>
      </c>
      <c r="B8075" t="s">
        <v>28</v>
      </c>
      <c r="C8075" t="s">
        <v>29</v>
      </c>
      <c r="D8075">
        <v>20.030236410000001</v>
      </c>
      <c r="E8075">
        <v>58.352430480000002</v>
      </c>
      <c r="F8075">
        <v>97.524739710000006</v>
      </c>
      <c r="G8075">
        <v>55.105354239999997</v>
      </c>
      <c r="H8075">
        <v>187.15228859999999</v>
      </c>
      <c r="I8075">
        <v>120.596805</v>
      </c>
      <c r="J8075">
        <v>18.814771790000002</v>
      </c>
      <c r="K8075">
        <v>7.1415619819999998</v>
      </c>
      <c r="L8075">
        <v>4.013749518</v>
      </c>
      <c r="M8075">
        <v>3.34958724</v>
      </c>
      <c r="N8075">
        <v>3</v>
      </c>
      <c r="O8075">
        <v>0</v>
      </c>
      <c r="P8075" t="s">
        <v>60</v>
      </c>
      <c r="Q8075" t="s">
        <v>51</v>
      </c>
      <c r="R8075" t="s">
        <v>58</v>
      </c>
      <c r="S8075" t="s">
        <v>53</v>
      </c>
      <c r="T8075" t="s">
        <v>49</v>
      </c>
      <c r="U8075" t="s">
        <v>57</v>
      </c>
      <c r="V8075" t="s">
        <v>36</v>
      </c>
      <c r="W8075" t="s">
        <v>37</v>
      </c>
      <c r="X8075" t="s">
        <v>36</v>
      </c>
      <c r="Y8075" t="s">
        <v>38</v>
      </c>
      <c r="Z8075" t="s">
        <v>26</v>
      </c>
    </row>
    <row r="8076" spans="1:26" x14ac:dyDescent="0.3">
      <c r="A8076">
        <v>16782</v>
      </c>
      <c r="B8076" t="s">
        <v>54</v>
      </c>
      <c r="C8076" t="s">
        <v>39</v>
      </c>
      <c r="D8076">
        <v>27.191377639999999</v>
      </c>
      <c r="E8076">
        <v>77.562025779999999</v>
      </c>
      <c r="F8076">
        <v>123.7252326</v>
      </c>
      <c r="G8076">
        <v>64.884529749999999</v>
      </c>
      <c r="H8076">
        <v>202.6691745</v>
      </c>
      <c r="I8076">
        <v>114.09930439999999</v>
      </c>
      <c r="J8076">
        <v>13.72649614</v>
      </c>
      <c r="K8076">
        <v>9.3969084760000001</v>
      </c>
      <c r="L8076">
        <v>8.8525877980000001</v>
      </c>
      <c r="M8076">
        <v>4.093877955</v>
      </c>
      <c r="N8076">
        <v>1</v>
      </c>
      <c r="O8076">
        <v>10</v>
      </c>
      <c r="P8076" t="s">
        <v>30</v>
      </c>
      <c r="Q8076" t="s">
        <v>31</v>
      </c>
      <c r="R8076" t="s">
        <v>55</v>
      </c>
      <c r="S8076" t="s">
        <v>43</v>
      </c>
      <c r="T8076" t="s">
        <v>46</v>
      </c>
      <c r="U8076" t="s">
        <v>50</v>
      </c>
      <c r="V8076" t="s">
        <v>36</v>
      </c>
      <c r="W8076" t="s">
        <v>45</v>
      </c>
      <c r="X8076" t="s">
        <v>38</v>
      </c>
      <c r="Y8076" t="s">
        <v>38</v>
      </c>
      <c r="Z8076" t="s">
        <v>26</v>
      </c>
    </row>
    <row r="8077" spans="1:26" x14ac:dyDescent="0.3">
      <c r="A8077">
        <v>16786</v>
      </c>
      <c r="B8077" t="s">
        <v>28</v>
      </c>
      <c r="C8077" t="s">
        <v>39</v>
      </c>
      <c r="D8077">
        <v>21.986383910000001</v>
      </c>
      <c r="E8077">
        <v>86.872902999999994</v>
      </c>
      <c r="F8077">
        <v>145.4216328</v>
      </c>
      <c r="G8077">
        <v>105.0697928</v>
      </c>
      <c r="H8077">
        <v>236.25357080000001</v>
      </c>
      <c r="I8077">
        <v>75.474632760000006</v>
      </c>
      <c r="J8077">
        <v>18.820604960000001</v>
      </c>
      <c r="K8077">
        <v>3.3224924389999999</v>
      </c>
      <c r="L8077">
        <v>9.8154371559999998</v>
      </c>
      <c r="M8077">
        <v>0</v>
      </c>
      <c r="N8077">
        <v>3</v>
      </c>
      <c r="O8077">
        <v>8</v>
      </c>
      <c r="P8077" t="s">
        <v>40</v>
      </c>
      <c r="Q8077" t="s">
        <v>51</v>
      </c>
      <c r="R8077" t="s">
        <v>52</v>
      </c>
      <c r="S8077" t="s">
        <v>61</v>
      </c>
      <c r="T8077" t="s">
        <v>34</v>
      </c>
      <c r="U8077" t="s">
        <v>35</v>
      </c>
      <c r="V8077" t="s">
        <v>38</v>
      </c>
      <c r="W8077" t="s">
        <v>35</v>
      </c>
      <c r="X8077" t="s">
        <v>36</v>
      </c>
      <c r="Y8077" t="s">
        <v>38</v>
      </c>
      <c r="Z8077" t="s">
        <v>26</v>
      </c>
    </row>
    <row r="8078" spans="1:26" x14ac:dyDescent="0.3">
      <c r="A8078">
        <v>16789</v>
      </c>
      <c r="B8078" t="s">
        <v>28</v>
      </c>
      <c r="C8078" t="s">
        <v>29</v>
      </c>
      <c r="D8078">
        <v>17.175925159999998</v>
      </c>
      <c r="E8078">
        <v>95.713203419999999</v>
      </c>
      <c r="F8078">
        <v>118.1736118</v>
      </c>
      <c r="G8078">
        <v>83.361974599999996</v>
      </c>
      <c r="H8078">
        <v>137.98740570000001</v>
      </c>
      <c r="I8078">
        <v>115.1651604</v>
      </c>
      <c r="J8078">
        <v>26.71354208</v>
      </c>
      <c r="K8078">
        <v>3.6591056850000001</v>
      </c>
      <c r="L8078">
        <v>7.2118386250000004</v>
      </c>
      <c r="M8078">
        <v>7.7942448860000004</v>
      </c>
      <c r="N8078">
        <v>9</v>
      </c>
      <c r="O8078">
        <v>5</v>
      </c>
      <c r="P8078" t="s">
        <v>60</v>
      </c>
      <c r="Q8078" t="s">
        <v>51</v>
      </c>
      <c r="R8078" t="s">
        <v>52</v>
      </c>
      <c r="S8078" t="s">
        <v>33</v>
      </c>
      <c r="T8078" t="s">
        <v>34</v>
      </c>
      <c r="U8078" t="s">
        <v>57</v>
      </c>
      <c r="V8078" t="s">
        <v>36</v>
      </c>
      <c r="W8078" t="s">
        <v>35</v>
      </c>
      <c r="X8078" t="s">
        <v>36</v>
      </c>
      <c r="Y8078" t="s">
        <v>36</v>
      </c>
      <c r="Z8078" t="s">
        <v>27</v>
      </c>
    </row>
    <row r="8079" spans="1:26" x14ac:dyDescent="0.3">
      <c r="A8079">
        <v>16790</v>
      </c>
      <c r="B8079" t="s">
        <v>28</v>
      </c>
      <c r="C8079" t="s">
        <v>29</v>
      </c>
      <c r="D8079">
        <v>28.48047609</v>
      </c>
      <c r="E8079">
        <v>98.286552330000006</v>
      </c>
      <c r="F8079">
        <v>125.3506553</v>
      </c>
      <c r="G8079">
        <v>73.534557980000002</v>
      </c>
      <c r="H8079">
        <v>193.74862780000001</v>
      </c>
      <c r="I8079">
        <v>54.266485760000002</v>
      </c>
      <c r="J8079">
        <v>19.27878874</v>
      </c>
      <c r="K8079">
        <v>6.0261084589999996</v>
      </c>
      <c r="L8079">
        <v>8.2765224330000002</v>
      </c>
      <c r="M8079">
        <v>3.905396546</v>
      </c>
      <c r="N8079">
        <v>3</v>
      </c>
      <c r="O8079">
        <v>2</v>
      </c>
      <c r="P8079" t="s">
        <v>30</v>
      </c>
      <c r="Q8079" t="s">
        <v>51</v>
      </c>
      <c r="R8079" t="s">
        <v>58</v>
      </c>
      <c r="S8079" t="s">
        <v>33</v>
      </c>
      <c r="T8079" t="s">
        <v>46</v>
      </c>
      <c r="U8079" t="s">
        <v>50</v>
      </c>
      <c r="V8079" t="s">
        <v>38</v>
      </c>
      <c r="W8079" t="s">
        <v>37</v>
      </c>
      <c r="X8079" t="s">
        <v>36</v>
      </c>
      <c r="Y8079" t="s">
        <v>36</v>
      </c>
      <c r="Z8079" t="s">
        <v>26</v>
      </c>
    </row>
    <row r="8080" spans="1:26" x14ac:dyDescent="0.3">
      <c r="A8080">
        <v>16798</v>
      </c>
      <c r="B8080" t="s">
        <v>54</v>
      </c>
      <c r="C8080" t="s">
        <v>59</v>
      </c>
      <c r="D8080">
        <v>27.40590752</v>
      </c>
      <c r="E8080">
        <v>77.105775910000006</v>
      </c>
      <c r="F8080">
        <v>98.838187189999999</v>
      </c>
      <c r="G8080">
        <v>89.887617559999995</v>
      </c>
      <c r="H8080">
        <v>186.94671399999999</v>
      </c>
      <c r="I8080">
        <v>70.921574410000005</v>
      </c>
      <c r="J8080">
        <v>17.378309680000001</v>
      </c>
      <c r="K8080">
        <v>9.4508997059999995</v>
      </c>
      <c r="L8080">
        <v>10.24792205</v>
      </c>
      <c r="M8080">
        <v>8.7216845850000002</v>
      </c>
      <c r="N8080">
        <v>10</v>
      </c>
      <c r="O8080">
        <v>8</v>
      </c>
      <c r="P8080" t="s">
        <v>60</v>
      </c>
      <c r="Q8080" t="s">
        <v>48</v>
      </c>
      <c r="R8080" t="s">
        <v>52</v>
      </c>
      <c r="S8080" t="s">
        <v>53</v>
      </c>
      <c r="T8080" t="s">
        <v>44</v>
      </c>
      <c r="U8080" t="s">
        <v>35</v>
      </c>
      <c r="V8080" t="s">
        <v>36</v>
      </c>
      <c r="W8080" t="s">
        <v>37</v>
      </c>
      <c r="X8080" t="s">
        <v>38</v>
      </c>
      <c r="Y8080" t="s">
        <v>38</v>
      </c>
      <c r="Z8080" t="s">
        <v>26</v>
      </c>
    </row>
    <row r="8081" spans="1:26" x14ac:dyDescent="0.3">
      <c r="A8081">
        <v>16799</v>
      </c>
      <c r="B8081" t="s">
        <v>28</v>
      </c>
      <c r="C8081" t="s">
        <v>39</v>
      </c>
      <c r="D8081">
        <v>29.991654220000001</v>
      </c>
      <c r="E8081">
        <v>85.538502800000003</v>
      </c>
      <c r="F8081">
        <v>117.28161710000001</v>
      </c>
      <c r="G8081">
        <v>88.461275079999993</v>
      </c>
      <c r="H8081">
        <v>147.099863</v>
      </c>
      <c r="I8081">
        <v>90.826413099999996</v>
      </c>
      <c r="J8081">
        <v>9.8105425509999993</v>
      </c>
      <c r="K8081">
        <v>5.7171764500000002</v>
      </c>
      <c r="L8081">
        <v>9.8120856629999995</v>
      </c>
      <c r="M8081">
        <v>6.2335670199999997</v>
      </c>
      <c r="N8081">
        <v>9</v>
      </c>
      <c r="O8081">
        <v>0</v>
      </c>
      <c r="P8081" t="s">
        <v>40</v>
      </c>
      <c r="Q8081" t="s">
        <v>62</v>
      </c>
      <c r="R8081" t="s">
        <v>32</v>
      </c>
      <c r="S8081" t="s">
        <v>33</v>
      </c>
      <c r="T8081" t="s">
        <v>49</v>
      </c>
      <c r="U8081" t="s">
        <v>35</v>
      </c>
      <c r="V8081" t="s">
        <v>38</v>
      </c>
      <c r="W8081" t="s">
        <v>45</v>
      </c>
      <c r="X8081" t="s">
        <v>36</v>
      </c>
      <c r="Y8081" t="s">
        <v>36</v>
      </c>
      <c r="Z8081" t="s">
        <v>26</v>
      </c>
    </row>
    <row r="8082" spans="1:26" x14ac:dyDescent="0.3">
      <c r="A8082">
        <v>16802</v>
      </c>
      <c r="B8082" t="s">
        <v>54</v>
      </c>
      <c r="C8082" t="s">
        <v>39</v>
      </c>
      <c r="D8082">
        <v>23.469980419999999</v>
      </c>
      <c r="E8082">
        <v>61.341242700000002</v>
      </c>
      <c r="F8082">
        <v>129.05103690000001</v>
      </c>
      <c r="G8082">
        <v>88.282464270000006</v>
      </c>
      <c r="H8082">
        <v>152.68719179999999</v>
      </c>
      <c r="I8082">
        <v>137.15103110000001</v>
      </c>
      <c r="J8082">
        <v>14.634470889999999</v>
      </c>
      <c r="K8082">
        <v>7.5815982010000003</v>
      </c>
      <c r="L8082">
        <v>7.6949485759999998</v>
      </c>
      <c r="M8082">
        <v>0.82746358099999995</v>
      </c>
      <c r="N8082">
        <v>5</v>
      </c>
      <c r="O8082">
        <v>10</v>
      </c>
      <c r="P8082" t="s">
        <v>30</v>
      </c>
      <c r="Q8082" t="s">
        <v>31</v>
      </c>
      <c r="R8082" t="s">
        <v>58</v>
      </c>
      <c r="S8082" t="s">
        <v>61</v>
      </c>
      <c r="T8082" t="s">
        <v>44</v>
      </c>
      <c r="U8082" t="s">
        <v>50</v>
      </c>
      <c r="V8082" t="s">
        <v>36</v>
      </c>
      <c r="W8082" t="s">
        <v>45</v>
      </c>
      <c r="X8082" t="s">
        <v>38</v>
      </c>
      <c r="Y8082" t="s">
        <v>36</v>
      </c>
      <c r="Z8082" t="s">
        <v>26</v>
      </c>
    </row>
    <row r="8083" spans="1:26" x14ac:dyDescent="0.3">
      <c r="A8083">
        <v>16803</v>
      </c>
      <c r="B8083" t="s">
        <v>54</v>
      </c>
      <c r="C8083" t="s">
        <v>29</v>
      </c>
      <c r="D8083">
        <v>22.641557509999998</v>
      </c>
      <c r="E8083">
        <v>88.398033710000007</v>
      </c>
      <c r="F8083">
        <v>110.93028409999999</v>
      </c>
      <c r="G8083">
        <v>66.045862369999995</v>
      </c>
      <c r="H8083">
        <v>149.4428637</v>
      </c>
      <c r="I8083">
        <v>96.503658000000001</v>
      </c>
      <c r="J8083">
        <v>17.158435579999999</v>
      </c>
      <c r="K8083">
        <v>7.3800505689999998</v>
      </c>
      <c r="L8083">
        <v>6.9851390320000002</v>
      </c>
      <c r="M8083">
        <v>5.8380684230000002</v>
      </c>
      <c r="N8083">
        <v>10</v>
      </c>
      <c r="O8083">
        <v>0</v>
      </c>
      <c r="P8083" t="s">
        <v>40</v>
      </c>
      <c r="Q8083" t="s">
        <v>56</v>
      </c>
      <c r="R8083" t="s">
        <v>52</v>
      </c>
      <c r="S8083" t="s">
        <v>53</v>
      </c>
      <c r="T8083" t="s">
        <v>49</v>
      </c>
      <c r="U8083" t="s">
        <v>50</v>
      </c>
      <c r="V8083" t="s">
        <v>38</v>
      </c>
      <c r="W8083" t="s">
        <v>45</v>
      </c>
      <c r="X8083" t="s">
        <v>38</v>
      </c>
      <c r="Y8083" t="s">
        <v>38</v>
      </c>
      <c r="Z8083" t="s">
        <v>26</v>
      </c>
    </row>
    <row r="8084" spans="1:26" x14ac:dyDescent="0.3">
      <c r="A8084">
        <v>16804</v>
      </c>
      <c r="B8084" t="s">
        <v>54</v>
      </c>
      <c r="C8084" t="s">
        <v>39</v>
      </c>
      <c r="D8084">
        <v>38.714003849999997</v>
      </c>
      <c r="E8084">
        <v>74.723159499999994</v>
      </c>
      <c r="F8084">
        <v>122.4372054</v>
      </c>
      <c r="G8084">
        <v>77.564387359999998</v>
      </c>
      <c r="H8084">
        <v>168.31461659999999</v>
      </c>
      <c r="I8084">
        <v>82.539644670000001</v>
      </c>
      <c r="J8084">
        <v>11.130835680000001</v>
      </c>
      <c r="K8084">
        <v>6.7912665780000001</v>
      </c>
      <c r="L8084">
        <v>9.0922776190000008</v>
      </c>
      <c r="M8084">
        <v>7.5791157629999999</v>
      </c>
      <c r="N8084">
        <v>7</v>
      </c>
      <c r="O8084">
        <v>7</v>
      </c>
      <c r="P8084" t="s">
        <v>60</v>
      </c>
      <c r="Q8084" t="s">
        <v>41</v>
      </c>
      <c r="R8084" t="s">
        <v>32</v>
      </c>
      <c r="S8084" t="s">
        <v>53</v>
      </c>
      <c r="T8084" t="s">
        <v>49</v>
      </c>
      <c r="U8084" t="s">
        <v>57</v>
      </c>
      <c r="V8084" t="s">
        <v>38</v>
      </c>
      <c r="W8084" t="s">
        <v>35</v>
      </c>
      <c r="X8084" t="s">
        <v>38</v>
      </c>
      <c r="Y8084" t="s">
        <v>38</v>
      </c>
      <c r="Z8084" t="s">
        <v>27</v>
      </c>
    </row>
    <row r="8085" spans="1:26" x14ac:dyDescent="0.3">
      <c r="A8085">
        <v>16806</v>
      </c>
      <c r="B8085" t="s">
        <v>28</v>
      </c>
      <c r="C8085" t="s">
        <v>39</v>
      </c>
      <c r="D8085">
        <v>13.163942609999999</v>
      </c>
      <c r="E8085">
        <v>85.55405906</v>
      </c>
      <c r="F8085">
        <v>119.6720404</v>
      </c>
      <c r="G8085">
        <v>60.52505429</v>
      </c>
      <c r="H8085">
        <v>186.27036150000001</v>
      </c>
      <c r="I8085">
        <v>72.012354930000001</v>
      </c>
      <c r="J8085">
        <v>16.39399422</v>
      </c>
      <c r="K8085">
        <v>7.2041679470000002</v>
      </c>
      <c r="L8085">
        <v>6.6681895219999996</v>
      </c>
      <c r="M8085">
        <v>5.1333972010000002</v>
      </c>
      <c r="N8085">
        <v>8</v>
      </c>
      <c r="O8085">
        <v>8</v>
      </c>
      <c r="P8085" t="s">
        <v>40</v>
      </c>
      <c r="Q8085" t="s">
        <v>51</v>
      </c>
      <c r="R8085" t="s">
        <v>32</v>
      </c>
      <c r="S8085" t="s">
        <v>33</v>
      </c>
      <c r="T8085" t="s">
        <v>44</v>
      </c>
      <c r="U8085" t="s">
        <v>50</v>
      </c>
      <c r="V8085" t="s">
        <v>36</v>
      </c>
      <c r="W8085" t="s">
        <v>35</v>
      </c>
      <c r="X8085" t="s">
        <v>36</v>
      </c>
      <c r="Y8085" t="s">
        <v>36</v>
      </c>
      <c r="Z8085" t="s">
        <v>26</v>
      </c>
    </row>
    <row r="8086" spans="1:26" x14ac:dyDescent="0.3">
      <c r="A8086">
        <v>16807</v>
      </c>
      <c r="B8086" t="s">
        <v>54</v>
      </c>
      <c r="C8086" t="s">
        <v>39</v>
      </c>
      <c r="D8086">
        <v>18.222228529999999</v>
      </c>
      <c r="E8086">
        <v>103.9240898</v>
      </c>
      <c r="F8086">
        <v>110.9955212</v>
      </c>
      <c r="G8086">
        <v>77.19854599</v>
      </c>
      <c r="H8086">
        <v>252.05223029999999</v>
      </c>
      <c r="I8086">
        <v>112.283675</v>
      </c>
      <c r="J8086">
        <v>22.581725989999999</v>
      </c>
      <c r="K8086">
        <v>4.7615711660000004</v>
      </c>
      <c r="L8086">
        <v>5.1470755119999998</v>
      </c>
      <c r="M8086">
        <v>5.015876725</v>
      </c>
      <c r="N8086">
        <v>9</v>
      </c>
      <c r="O8086">
        <v>2</v>
      </c>
      <c r="P8086" t="s">
        <v>40</v>
      </c>
      <c r="Q8086" t="s">
        <v>48</v>
      </c>
      <c r="R8086" t="s">
        <v>63</v>
      </c>
      <c r="S8086" t="s">
        <v>61</v>
      </c>
      <c r="T8086" t="s">
        <v>34</v>
      </c>
      <c r="U8086" t="s">
        <v>50</v>
      </c>
      <c r="V8086" t="s">
        <v>38</v>
      </c>
      <c r="W8086" t="s">
        <v>37</v>
      </c>
      <c r="X8086" t="s">
        <v>38</v>
      </c>
      <c r="Y8086" t="s">
        <v>36</v>
      </c>
      <c r="Z8086" t="s">
        <v>27</v>
      </c>
    </row>
    <row r="8087" spans="1:26" x14ac:dyDescent="0.3">
      <c r="A8087">
        <v>16808</v>
      </c>
      <c r="B8087" t="s">
        <v>54</v>
      </c>
      <c r="C8087" t="s">
        <v>29</v>
      </c>
      <c r="D8087">
        <v>18.35173013</v>
      </c>
      <c r="E8087">
        <v>65.853843240000003</v>
      </c>
      <c r="F8087">
        <v>110.9357011</v>
      </c>
      <c r="G8087">
        <v>91.557845659999998</v>
      </c>
      <c r="H8087">
        <v>232.7652109</v>
      </c>
      <c r="I8087">
        <v>95.487350890000002</v>
      </c>
      <c r="J8087">
        <v>9.6582490700000001</v>
      </c>
      <c r="K8087">
        <v>5.8932651009999999</v>
      </c>
      <c r="L8087">
        <v>10.767405269999999</v>
      </c>
      <c r="M8087">
        <v>7.966752541</v>
      </c>
      <c r="N8087">
        <v>4</v>
      </c>
      <c r="O8087">
        <v>4</v>
      </c>
      <c r="P8087" t="s">
        <v>47</v>
      </c>
      <c r="Q8087" t="s">
        <v>48</v>
      </c>
      <c r="R8087" t="s">
        <v>55</v>
      </c>
      <c r="S8087" t="s">
        <v>33</v>
      </c>
      <c r="T8087" t="s">
        <v>44</v>
      </c>
      <c r="U8087" t="s">
        <v>35</v>
      </c>
      <c r="V8087" t="s">
        <v>38</v>
      </c>
      <c r="W8087" t="s">
        <v>45</v>
      </c>
      <c r="X8087" t="s">
        <v>38</v>
      </c>
      <c r="Y8087" t="s">
        <v>36</v>
      </c>
      <c r="Z8087" t="s">
        <v>26</v>
      </c>
    </row>
    <row r="8088" spans="1:26" x14ac:dyDescent="0.3">
      <c r="A8088">
        <v>16810</v>
      </c>
      <c r="B8088" t="s">
        <v>54</v>
      </c>
      <c r="C8088" t="s">
        <v>29</v>
      </c>
      <c r="D8088">
        <v>22.284194979999999</v>
      </c>
      <c r="E8088">
        <v>86.499768200000005</v>
      </c>
      <c r="F8088">
        <v>147.71229310000001</v>
      </c>
      <c r="G8088">
        <v>67.920737189999997</v>
      </c>
      <c r="H8088">
        <v>197.70466999999999</v>
      </c>
      <c r="I8088">
        <v>102.3346937</v>
      </c>
      <c r="J8088">
        <v>9.8936144400000003</v>
      </c>
      <c r="K8088">
        <v>7.103498568</v>
      </c>
      <c r="L8088">
        <v>7.4170959779999999</v>
      </c>
      <c r="M8088">
        <v>3.0909618289999998</v>
      </c>
      <c r="N8088">
        <v>1</v>
      </c>
      <c r="O8088">
        <v>9</v>
      </c>
      <c r="P8088" t="s">
        <v>47</v>
      </c>
      <c r="Q8088" t="s">
        <v>31</v>
      </c>
      <c r="R8088" t="s">
        <v>52</v>
      </c>
      <c r="S8088" t="s">
        <v>33</v>
      </c>
      <c r="T8088" t="s">
        <v>49</v>
      </c>
      <c r="U8088" t="s">
        <v>50</v>
      </c>
      <c r="V8088" t="s">
        <v>36</v>
      </c>
      <c r="W8088" t="s">
        <v>45</v>
      </c>
      <c r="X8088" t="s">
        <v>38</v>
      </c>
      <c r="Y8088" t="s">
        <v>36</v>
      </c>
      <c r="Z8088" t="s">
        <v>26</v>
      </c>
    </row>
    <row r="8089" spans="1:26" x14ac:dyDescent="0.3">
      <c r="A8089">
        <v>16813</v>
      </c>
      <c r="B8089" t="s">
        <v>54</v>
      </c>
      <c r="C8089" t="s">
        <v>39</v>
      </c>
      <c r="D8089">
        <v>27.975034650000001</v>
      </c>
      <c r="E8089">
        <v>84.731145150000003</v>
      </c>
      <c r="F8089">
        <v>118.2724477</v>
      </c>
      <c r="G8089">
        <v>81.553545330000006</v>
      </c>
      <c r="H8089">
        <v>175.17368020000001</v>
      </c>
      <c r="I8089">
        <v>98.226267559999997</v>
      </c>
      <c r="J8089">
        <v>8.3790926199999998</v>
      </c>
      <c r="K8089">
        <v>7.3995709319999996</v>
      </c>
      <c r="L8089">
        <v>7.2787674029999998</v>
      </c>
      <c r="M8089">
        <v>4.9341203770000002</v>
      </c>
      <c r="N8089">
        <v>6</v>
      </c>
      <c r="O8089">
        <v>7</v>
      </c>
      <c r="P8089" t="s">
        <v>40</v>
      </c>
      <c r="Q8089" t="s">
        <v>56</v>
      </c>
      <c r="R8089" t="s">
        <v>58</v>
      </c>
      <c r="S8089" t="s">
        <v>61</v>
      </c>
      <c r="T8089" t="s">
        <v>34</v>
      </c>
      <c r="U8089" t="s">
        <v>57</v>
      </c>
      <c r="V8089" t="s">
        <v>36</v>
      </c>
      <c r="W8089" t="s">
        <v>35</v>
      </c>
      <c r="X8089" t="s">
        <v>36</v>
      </c>
      <c r="Y8089" t="s">
        <v>38</v>
      </c>
      <c r="Z8089" t="s">
        <v>26</v>
      </c>
    </row>
    <row r="8090" spans="1:26" x14ac:dyDescent="0.3">
      <c r="A8090">
        <v>16815</v>
      </c>
      <c r="B8090" t="s">
        <v>54</v>
      </c>
      <c r="C8090" t="s">
        <v>39</v>
      </c>
      <c r="D8090">
        <v>32.016933639999998</v>
      </c>
      <c r="E8090">
        <v>73.569298189999998</v>
      </c>
      <c r="F8090">
        <v>137.25703730000001</v>
      </c>
      <c r="G8090">
        <v>66.621324150000007</v>
      </c>
      <c r="H8090">
        <v>223.89510060000001</v>
      </c>
      <c r="I8090">
        <v>109.9856832</v>
      </c>
      <c r="J8090">
        <v>21.035182559999999</v>
      </c>
      <c r="K8090">
        <v>6.657456303</v>
      </c>
      <c r="L8090">
        <v>8.6602502070000007</v>
      </c>
      <c r="M8090">
        <v>10.669449999999999</v>
      </c>
      <c r="N8090">
        <v>7</v>
      </c>
      <c r="O8090">
        <v>4</v>
      </c>
      <c r="P8090" t="s">
        <v>40</v>
      </c>
      <c r="Q8090" t="s">
        <v>41</v>
      </c>
      <c r="R8090" t="s">
        <v>42</v>
      </c>
      <c r="S8090" t="s">
        <v>33</v>
      </c>
      <c r="T8090" t="s">
        <v>49</v>
      </c>
      <c r="U8090" t="s">
        <v>57</v>
      </c>
      <c r="V8090" t="s">
        <v>36</v>
      </c>
      <c r="W8090" t="s">
        <v>35</v>
      </c>
      <c r="X8090" t="s">
        <v>36</v>
      </c>
      <c r="Y8090" t="s">
        <v>36</v>
      </c>
      <c r="Z8090" t="s">
        <v>27</v>
      </c>
    </row>
    <row r="8091" spans="1:26" x14ac:dyDescent="0.3">
      <c r="A8091">
        <v>16816</v>
      </c>
      <c r="B8091" t="s">
        <v>28</v>
      </c>
      <c r="C8091" t="s">
        <v>59</v>
      </c>
      <c r="D8091">
        <v>23.462091099999999</v>
      </c>
      <c r="E8091">
        <v>84.170730349999999</v>
      </c>
      <c r="F8091">
        <v>91.436750050000001</v>
      </c>
      <c r="G8091">
        <v>70.939816030000003</v>
      </c>
      <c r="H8091">
        <v>249.74194159999999</v>
      </c>
      <c r="I8091">
        <v>109.60886929999999</v>
      </c>
      <c r="J8091">
        <v>18.500357189999999</v>
      </c>
      <c r="K8091">
        <v>4.749145575</v>
      </c>
      <c r="L8091">
        <v>3.83983081</v>
      </c>
      <c r="M8091">
        <v>5.4424805510000001</v>
      </c>
      <c r="N8091">
        <v>8</v>
      </c>
      <c r="O8091">
        <v>4</v>
      </c>
      <c r="P8091" t="s">
        <v>40</v>
      </c>
      <c r="Q8091" t="s">
        <v>56</v>
      </c>
      <c r="R8091" t="s">
        <v>63</v>
      </c>
      <c r="S8091" t="s">
        <v>53</v>
      </c>
      <c r="T8091" t="s">
        <v>49</v>
      </c>
      <c r="U8091" t="s">
        <v>57</v>
      </c>
      <c r="V8091" t="s">
        <v>38</v>
      </c>
      <c r="W8091" t="s">
        <v>35</v>
      </c>
      <c r="X8091" t="s">
        <v>36</v>
      </c>
      <c r="Y8091" t="s">
        <v>38</v>
      </c>
      <c r="Z8091" t="s">
        <v>26</v>
      </c>
    </row>
    <row r="8092" spans="1:26" x14ac:dyDescent="0.3">
      <c r="A8092">
        <v>16817</v>
      </c>
      <c r="B8092" t="s">
        <v>28</v>
      </c>
      <c r="C8092" t="s">
        <v>39</v>
      </c>
      <c r="D8092">
        <v>18.580521510000001</v>
      </c>
      <c r="E8092">
        <v>102.0035955</v>
      </c>
      <c r="F8092">
        <v>123.0314178</v>
      </c>
      <c r="G8092">
        <v>67.619909030000002</v>
      </c>
      <c r="H8092">
        <v>195.53271570000001</v>
      </c>
      <c r="I8092">
        <v>89.892487059999993</v>
      </c>
      <c r="J8092">
        <v>19.27721966</v>
      </c>
      <c r="K8092">
        <v>8.6894788070000004</v>
      </c>
      <c r="L8092">
        <v>6.1842175089999998</v>
      </c>
      <c r="M8092">
        <v>6.2077762989999998</v>
      </c>
      <c r="N8092">
        <v>0</v>
      </c>
      <c r="O8092">
        <v>10</v>
      </c>
      <c r="P8092" t="s">
        <v>30</v>
      </c>
      <c r="Q8092" t="s">
        <v>41</v>
      </c>
      <c r="R8092" t="s">
        <v>58</v>
      </c>
      <c r="S8092" t="s">
        <v>53</v>
      </c>
      <c r="T8092" t="s">
        <v>49</v>
      </c>
      <c r="U8092" t="s">
        <v>50</v>
      </c>
      <c r="V8092" t="s">
        <v>36</v>
      </c>
      <c r="W8092" t="s">
        <v>35</v>
      </c>
      <c r="X8092" t="s">
        <v>36</v>
      </c>
      <c r="Y8092" t="s">
        <v>36</v>
      </c>
      <c r="Z8092" t="s">
        <v>26</v>
      </c>
    </row>
    <row r="8093" spans="1:26" x14ac:dyDescent="0.3">
      <c r="A8093">
        <v>16818</v>
      </c>
      <c r="B8093" t="s">
        <v>28</v>
      </c>
      <c r="C8093" t="s">
        <v>39</v>
      </c>
      <c r="D8093">
        <v>17.015869160000001</v>
      </c>
      <c r="E8093">
        <v>55.421305719999999</v>
      </c>
      <c r="F8093">
        <v>104.23032480000001</v>
      </c>
      <c r="G8093">
        <v>64.125977090000006</v>
      </c>
      <c r="H8093">
        <v>184.37508579999999</v>
      </c>
      <c r="I8093">
        <v>41.448203970000002</v>
      </c>
      <c r="J8093">
        <v>20.142670750000001</v>
      </c>
      <c r="K8093">
        <v>4.4988434149999996</v>
      </c>
      <c r="L8093">
        <v>5.8026520850000001</v>
      </c>
      <c r="M8093">
        <v>5.4850205240000003</v>
      </c>
      <c r="N8093">
        <v>3</v>
      </c>
      <c r="O8093">
        <v>6</v>
      </c>
      <c r="P8093" t="s">
        <v>40</v>
      </c>
      <c r="Q8093" t="s">
        <v>48</v>
      </c>
      <c r="R8093" t="s">
        <v>63</v>
      </c>
      <c r="S8093" t="s">
        <v>61</v>
      </c>
      <c r="T8093" t="s">
        <v>44</v>
      </c>
      <c r="U8093" t="s">
        <v>57</v>
      </c>
      <c r="V8093" t="s">
        <v>36</v>
      </c>
      <c r="W8093" t="s">
        <v>35</v>
      </c>
      <c r="X8093" t="s">
        <v>38</v>
      </c>
      <c r="Y8093" t="s">
        <v>36</v>
      </c>
      <c r="Z8093" t="s">
        <v>26</v>
      </c>
    </row>
    <row r="8094" spans="1:26" x14ac:dyDescent="0.3">
      <c r="A8094">
        <v>16822</v>
      </c>
      <c r="B8094" t="s">
        <v>28</v>
      </c>
      <c r="C8094" t="s">
        <v>39</v>
      </c>
      <c r="D8094">
        <v>25.574211349999999</v>
      </c>
      <c r="E8094">
        <v>97.834120619999993</v>
      </c>
      <c r="F8094">
        <v>124.4626318</v>
      </c>
      <c r="G8094">
        <v>80.008108820000004</v>
      </c>
      <c r="H8094">
        <v>179.6577063</v>
      </c>
      <c r="I8094">
        <v>91.580423730000007</v>
      </c>
      <c r="J8094">
        <v>15.63971239</v>
      </c>
      <c r="K8094">
        <v>10.539613790000001</v>
      </c>
      <c r="L8094">
        <v>10.74674145</v>
      </c>
      <c r="M8094">
        <v>6.3647760089999998</v>
      </c>
      <c r="N8094">
        <v>2</v>
      </c>
      <c r="O8094">
        <v>5</v>
      </c>
      <c r="P8094" t="s">
        <v>60</v>
      </c>
      <c r="Q8094" t="s">
        <v>62</v>
      </c>
      <c r="R8094" t="s">
        <v>42</v>
      </c>
      <c r="S8094" t="s">
        <v>33</v>
      </c>
      <c r="T8094" t="s">
        <v>49</v>
      </c>
      <c r="U8094" t="s">
        <v>35</v>
      </c>
      <c r="V8094" t="s">
        <v>36</v>
      </c>
      <c r="W8094" t="s">
        <v>35</v>
      </c>
      <c r="X8094" t="s">
        <v>36</v>
      </c>
      <c r="Y8094" t="s">
        <v>38</v>
      </c>
      <c r="Z8094" t="s">
        <v>26</v>
      </c>
    </row>
    <row r="8095" spans="1:26" x14ac:dyDescent="0.3">
      <c r="A8095">
        <v>16824</v>
      </c>
      <c r="B8095" t="s">
        <v>54</v>
      </c>
      <c r="C8095" t="s">
        <v>39</v>
      </c>
      <c r="D8095">
        <v>27.703324210000002</v>
      </c>
      <c r="E8095">
        <v>89.211775540000005</v>
      </c>
      <c r="F8095">
        <v>145.29357340000001</v>
      </c>
      <c r="G8095">
        <v>67.933011690000001</v>
      </c>
      <c r="H8095">
        <v>219.36492380000001</v>
      </c>
      <c r="I8095">
        <v>99.280729440000002</v>
      </c>
      <c r="J8095">
        <v>18.866462080000002</v>
      </c>
      <c r="K8095">
        <v>6.4550658079999996</v>
      </c>
      <c r="L8095">
        <v>8.3737094180000007</v>
      </c>
      <c r="M8095">
        <v>6.9285401440000003</v>
      </c>
      <c r="N8095">
        <v>2</v>
      </c>
      <c r="O8095">
        <v>1</v>
      </c>
      <c r="P8095" t="s">
        <v>60</v>
      </c>
      <c r="Q8095" t="s">
        <v>31</v>
      </c>
      <c r="R8095" t="s">
        <v>63</v>
      </c>
      <c r="S8095" t="s">
        <v>53</v>
      </c>
      <c r="T8095" t="s">
        <v>49</v>
      </c>
      <c r="U8095" t="s">
        <v>35</v>
      </c>
      <c r="V8095" t="s">
        <v>36</v>
      </c>
      <c r="W8095" t="s">
        <v>37</v>
      </c>
      <c r="X8095" t="s">
        <v>38</v>
      </c>
      <c r="Y8095" t="s">
        <v>36</v>
      </c>
      <c r="Z8095" t="s">
        <v>26</v>
      </c>
    </row>
    <row r="8096" spans="1:26" x14ac:dyDescent="0.3">
      <c r="A8096">
        <v>16825</v>
      </c>
      <c r="B8096" t="s">
        <v>54</v>
      </c>
      <c r="C8096" t="s">
        <v>39</v>
      </c>
      <c r="D8096">
        <v>29.941071990000001</v>
      </c>
      <c r="E8096">
        <v>76.987955389999996</v>
      </c>
      <c r="F8096">
        <v>138.01319849999999</v>
      </c>
      <c r="G8096">
        <v>61.058139099999998</v>
      </c>
      <c r="H8096">
        <v>182.18820779999999</v>
      </c>
      <c r="I8096">
        <v>117.7520013</v>
      </c>
      <c r="J8096">
        <v>19.478535300000001</v>
      </c>
      <c r="K8096">
        <v>5.3329577989999999</v>
      </c>
      <c r="L8096">
        <v>6.2378706959999999</v>
      </c>
      <c r="M8096">
        <v>7.2940230030000004</v>
      </c>
      <c r="N8096">
        <v>5</v>
      </c>
      <c r="O8096">
        <v>10</v>
      </c>
      <c r="P8096" t="s">
        <v>60</v>
      </c>
      <c r="Q8096" t="s">
        <v>48</v>
      </c>
      <c r="R8096" t="s">
        <v>52</v>
      </c>
      <c r="S8096" t="s">
        <v>33</v>
      </c>
      <c r="T8096" t="s">
        <v>34</v>
      </c>
      <c r="U8096" t="s">
        <v>57</v>
      </c>
      <c r="V8096" t="s">
        <v>38</v>
      </c>
      <c r="W8096" t="s">
        <v>35</v>
      </c>
      <c r="X8096" t="s">
        <v>36</v>
      </c>
      <c r="Y8096" t="s">
        <v>38</v>
      </c>
      <c r="Z8096" t="s">
        <v>26</v>
      </c>
    </row>
    <row r="8097" spans="1:26" x14ac:dyDescent="0.3">
      <c r="A8097">
        <v>16828</v>
      </c>
      <c r="B8097" t="s">
        <v>54</v>
      </c>
      <c r="C8097" t="s">
        <v>29</v>
      </c>
      <c r="D8097">
        <v>22.073714129999999</v>
      </c>
      <c r="E8097">
        <v>76.626637630000005</v>
      </c>
      <c r="F8097">
        <v>137.2549416</v>
      </c>
      <c r="G8097">
        <v>79.258161340000001</v>
      </c>
      <c r="H8097">
        <v>161.26712760000001</v>
      </c>
      <c r="I8097">
        <v>115.5506647</v>
      </c>
      <c r="J8097">
        <v>9.534087778</v>
      </c>
      <c r="K8097">
        <v>7.1015596199999997</v>
      </c>
      <c r="L8097">
        <v>8.9065575129999992</v>
      </c>
      <c r="M8097">
        <v>2.0416809429999998</v>
      </c>
      <c r="N8097">
        <v>7</v>
      </c>
      <c r="O8097">
        <v>6</v>
      </c>
      <c r="P8097" t="s">
        <v>40</v>
      </c>
      <c r="Q8097" t="s">
        <v>31</v>
      </c>
      <c r="R8097" t="s">
        <v>63</v>
      </c>
      <c r="S8097" t="s">
        <v>61</v>
      </c>
      <c r="T8097" t="s">
        <v>49</v>
      </c>
      <c r="U8097" t="s">
        <v>57</v>
      </c>
      <c r="V8097" t="s">
        <v>36</v>
      </c>
      <c r="W8097" t="s">
        <v>35</v>
      </c>
      <c r="X8097" t="s">
        <v>38</v>
      </c>
      <c r="Y8097" t="s">
        <v>36</v>
      </c>
      <c r="Z8097" t="s">
        <v>26</v>
      </c>
    </row>
    <row r="8098" spans="1:26" x14ac:dyDescent="0.3">
      <c r="A8098">
        <v>16829</v>
      </c>
      <c r="B8098" t="s">
        <v>54</v>
      </c>
      <c r="C8098" t="s">
        <v>39</v>
      </c>
      <c r="D8098">
        <v>19.274417419999999</v>
      </c>
      <c r="E8098">
        <v>83.009070210000004</v>
      </c>
      <c r="F8098">
        <v>142.46331140000001</v>
      </c>
      <c r="G8098">
        <v>76.662765149999998</v>
      </c>
      <c r="H8098">
        <v>209.28363529999999</v>
      </c>
      <c r="I8098">
        <v>133.4447486</v>
      </c>
      <c r="J8098">
        <v>13.765410839999999</v>
      </c>
      <c r="K8098">
        <v>7.7057440240000004</v>
      </c>
      <c r="L8098">
        <v>9.3468385230000006</v>
      </c>
      <c r="M8098">
        <v>4.1357564199999999</v>
      </c>
      <c r="N8098">
        <v>3</v>
      </c>
      <c r="O8098">
        <v>10</v>
      </c>
      <c r="P8098" t="s">
        <v>30</v>
      </c>
      <c r="Q8098" t="s">
        <v>51</v>
      </c>
      <c r="R8098" t="s">
        <v>52</v>
      </c>
      <c r="S8098" t="s">
        <v>53</v>
      </c>
      <c r="T8098" t="s">
        <v>49</v>
      </c>
      <c r="U8098" t="s">
        <v>35</v>
      </c>
      <c r="V8098" t="s">
        <v>38</v>
      </c>
      <c r="W8098" t="s">
        <v>37</v>
      </c>
      <c r="X8098" t="s">
        <v>38</v>
      </c>
      <c r="Y8098" t="s">
        <v>36</v>
      </c>
      <c r="Z8098" t="s">
        <v>26</v>
      </c>
    </row>
    <row r="8099" spans="1:26" x14ac:dyDescent="0.3">
      <c r="A8099">
        <v>16831</v>
      </c>
      <c r="B8099" t="s">
        <v>28</v>
      </c>
      <c r="C8099" t="s">
        <v>39</v>
      </c>
      <c r="D8099">
        <v>30.008862310000001</v>
      </c>
      <c r="E8099">
        <v>83.045364629999995</v>
      </c>
      <c r="F8099">
        <v>137.1356677</v>
      </c>
      <c r="G8099">
        <v>73.72892727</v>
      </c>
      <c r="H8099">
        <v>186.82234930000001</v>
      </c>
      <c r="I8099">
        <v>88.345848759999996</v>
      </c>
      <c r="J8099">
        <v>11.00443018</v>
      </c>
      <c r="K8099">
        <v>5.4209012730000001</v>
      </c>
      <c r="L8099">
        <v>9.695425943</v>
      </c>
      <c r="M8099">
        <v>7.4894583150000003</v>
      </c>
      <c r="N8099">
        <v>6</v>
      </c>
      <c r="O8099">
        <v>4</v>
      </c>
      <c r="P8099" t="s">
        <v>60</v>
      </c>
      <c r="Q8099" t="s">
        <v>41</v>
      </c>
      <c r="R8099" t="s">
        <v>58</v>
      </c>
      <c r="S8099" t="s">
        <v>43</v>
      </c>
      <c r="T8099" t="s">
        <v>44</v>
      </c>
      <c r="U8099" t="s">
        <v>50</v>
      </c>
      <c r="V8099" t="s">
        <v>38</v>
      </c>
      <c r="W8099" t="s">
        <v>37</v>
      </c>
      <c r="X8099" t="s">
        <v>38</v>
      </c>
      <c r="Y8099" t="s">
        <v>36</v>
      </c>
      <c r="Z8099" t="s">
        <v>26</v>
      </c>
    </row>
    <row r="8100" spans="1:26" x14ac:dyDescent="0.3">
      <c r="A8100">
        <v>16837</v>
      </c>
      <c r="B8100" t="s">
        <v>28</v>
      </c>
      <c r="C8100" t="s">
        <v>39</v>
      </c>
      <c r="D8100">
        <v>21.736016970000001</v>
      </c>
      <c r="E8100">
        <v>104.117013</v>
      </c>
      <c r="F8100">
        <v>130.82042490000001</v>
      </c>
      <c r="G8100">
        <v>77.602093210000007</v>
      </c>
      <c r="H8100">
        <v>183.90033249999999</v>
      </c>
      <c r="I8100">
        <v>101.64215059999999</v>
      </c>
      <c r="J8100">
        <v>7.7055893539999998</v>
      </c>
      <c r="K8100">
        <v>8.0021432719999996</v>
      </c>
      <c r="L8100">
        <v>7.1105309700000001</v>
      </c>
      <c r="M8100">
        <v>6.529469325</v>
      </c>
      <c r="N8100">
        <v>6</v>
      </c>
      <c r="O8100">
        <v>8</v>
      </c>
      <c r="P8100" t="s">
        <v>40</v>
      </c>
      <c r="Q8100" t="s">
        <v>31</v>
      </c>
      <c r="R8100" t="s">
        <v>58</v>
      </c>
      <c r="S8100" t="s">
        <v>33</v>
      </c>
      <c r="T8100" t="s">
        <v>44</v>
      </c>
      <c r="U8100" t="s">
        <v>35</v>
      </c>
      <c r="V8100" t="s">
        <v>38</v>
      </c>
      <c r="W8100" t="s">
        <v>45</v>
      </c>
      <c r="X8100" t="s">
        <v>38</v>
      </c>
      <c r="Y8100" t="s">
        <v>36</v>
      </c>
      <c r="Z8100" t="s">
        <v>27</v>
      </c>
    </row>
    <row r="8101" spans="1:26" x14ac:dyDescent="0.3">
      <c r="A8101">
        <v>16838</v>
      </c>
      <c r="B8101" t="s">
        <v>54</v>
      </c>
      <c r="C8101" t="s">
        <v>39</v>
      </c>
      <c r="D8101">
        <v>20.992376839999999</v>
      </c>
      <c r="E8101">
        <v>110.08920910000001</v>
      </c>
      <c r="F8101">
        <v>124.9984137</v>
      </c>
      <c r="G8101">
        <v>70.399536900000001</v>
      </c>
      <c r="H8101">
        <v>189.4592552</v>
      </c>
      <c r="I8101">
        <v>77.906255509999994</v>
      </c>
      <c r="J8101">
        <v>16.330576900000001</v>
      </c>
      <c r="K8101">
        <v>7.8329992500000003</v>
      </c>
      <c r="L8101">
        <v>9.5886661770000003</v>
      </c>
      <c r="M8101">
        <v>3.0021427429999998</v>
      </c>
      <c r="N8101">
        <v>1</v>
      </c>
      <c r="O8101">
        <v>7</v>
      </c>
      <c r="P8101" t="s">
        <v>30</v>
      </c>
      <c r="Q8101" t="s">
        <v>62</v>
      </c>
      <c r="R8101" t="s">
        <v>52</v>
      </c>
      <c r="S8101" t="s">
        <v>61</v>
      </c>
      <c r="T8101" t="s">
        <v>49</v>
      </c>
      <c r="U8101" t="s">
        <v>57</v>
      </c>
      <c r="V8101" t="s">
        <v>38</v>
      </c>
      <c r="W8101" t="s">
        <v>45</v>
      </c>
      <c r="X8101" t="s">
        <v>36</v>
      </c>
      <c r="Y8101" t="s">
        <v>36</v>
      </c>
      <c r="Z8101" t="s">
        <v>26</v>
      </c>
    </row>
    <row r="8102" spans="1:26" x14ac:dyDescent="0.3">
      <c r="A8102">
        <v>16839</v>
      </c>
      <c r="B8102" t="s">
        <v>54</v>
      </c>
      <c r="C8102" t="s">
        <v>39</v>
      </c>
      <c r="D8102">
        <v>24.783012889999998</v>
      </c>
      <c r="E8102">
        <v>97.585345709999999</v>
      </c>
      <c r="F8102">
        <v>121.2995949</v>
      </c>
      <c r="G8102">
        <v>73.400590550000004</v>
      </c>
      <c r="H8102">
        <v>152.29084169999999</v>
      </c>
      <c r="I8102">
        <v>118.1741533</v>
      </c>
      <c r="J8102">
        <v>19.767438129999999</v>
      </c>
      <c r="K8102">
        <v>8.5599982319999999</v>
      </c>
      <c r="L8102">
        <v>5.8890424010000002</v>
      </c>
      <c r="M8102">
        <v>10.859333790000001</v>
      </c>
      <c r="N8102">
        <v>6</v>
      </c>
      <c r="O8102">
        <v>4</v>
      </c>
      <c r="P8102" t="s">
        <v>30</v>
      </c>
      <c r="Q8102" t="s">
        <v>51</v>
      </c>
      <c r="R8102" t="s">
        <v>55</v>
      </c>
      <c r="S8102" t="s">
        <v>43</v>
      </c>
      <c r="T8102" t="s">
        <v>44</v>
      </c>
      <c r="U8102" t="s">
        <v>50</v>
      </c>
      <c r="V8102" t="s">
        <v>38</v>
      </c>
      <c r="W8102" t="s">
        <v>37</v>
      </c>
      <c r="X8102" t="s">
        <v>36</v>
      </c>
      <c r="Y8102" t="s">
        <v>36</v>
      </c>
      <c r="Z8102" t="s">
        <v>26</v>
      </c>
    </row>
    <row r="8103" spans="1:26" x14ac:dyDescent="0.3">
      <c r="A8103">
        <v>16842</v>
      </c>
      <c r="B8103" t="s">
        <v>28</v>
      </c>
      <c r="C8103" t="s">
        <v>59</v>
      </c>
      <c r="D8103">
        <v>29.667662180000001</v>
      </c>
      <c r="E8103">
        <v>85.537667810000002</v>
      </c>
      <c r="F8103">
        <v>120.1593907</v>
      </c>
      <c r="G8103">
        <v>72.825189309999999</v>
      </c>
      <c r="H8103">
        <v>218.76519289999999</v>
      </c>
      <c r="I8103">
        <v>70.032453810000007</v>
      </c>
      <c r="J8103">
        <v>8.6678363629999993</v>
      </c>
      <c r="K8103">
        <v>6.9141091489999997</v>
      </c>
      <c r="L8103">
        <v>9.1530355389999993</v>
      </c>
      <c r="M8103">
        <v>1.8681664019999999</v>
      </c>
      <c r="N8103">
        <v>9</v>
      </c>
      <c r="O8103">
        <v>10</v>
      </c>
      <c r="P8103" t="s">
        <v>60</v>
      </c>
      <c r="Q8103" t="s">
        <v>56</v>
      </c>
      <c r="R8103" t="s">
        <v>55</v>
      </c>
      <c r="S8103" t="s">
        <v>53</v>
      </c>
      <c r="T8103" t="s">
        <v>34</v>
      </c>
      <c r="U8103" t="s">
        <v>35</v>
      </c>
      <c r="V8103" t="s">
        <v>36</v>
      </c>
      <c r="W8103" t="s">
        <v>37</v>
      </c>
      <c r="X8103" t="s">
        <v>38</v>
      </c>
      <c r="Y8103" t="s">
        <v>38</v>
      </c>
      <c r="Z8103" t="s">
        <v>26</v>
      </c>
    </row>
    <row r="8104" spans="1:26" x14ac:dyDescent="0.3">
      <c r="A8104">
        <v>16843</v>
      </c>
      <c r="B8104" t="s">
        <v>28</v>
      </c>
      <c r="C8104" t="s">
        <v>59</v>
      </c>
      <c r="D8104">
        <v>17.523902710000002</v>
      </c>
      <c r="E8104">
        <v>92.206333810000004</v>
      </c>
      <c r="F8104">
        <v>99.573751310000006</v>
      </c>
      <c r="G8104">
        <v>65.775648689999997</v>
      </c>
      <c r="H8104">
        <v>150.9929295</v>
      </c>
      <c r="I8104">
        <v>83.001393800000002</v>
      </c>
      <c r="J8104">
        <v>11.190609269999999</v>
      </c>
      <c r="K8104">
        <v>5.9091902740000002</v>
      </c>
      <c r="L8104">
        <v>9.4989574799999996</v>
      </c>
      <c r="M8104">
        <v>11.215458780000001</v>
      </c>
      <c r="N8104">
        <v>10</v>
      </c>
      <c r="O8104">
        <v>0</v>
      </c>
      <c r="P8104" t="s">
        <v>30</v>
      </c>
      <c r="Q8104" t="s">
        <v>31</v>
      </c>
      <c r="R8104" t="s">
        <v>52</v>
      </c>
      <c r="S8104" t="s">
        <v>33</v>
      </c>
      <c r="T8104" t="s">
        <v>46</v>
      </c>
      <c r="U8104" t="s">
        <v>35</v>
      </c>
      <c r="V8104" t="s">
        <v>36</v>
      </c>
      <c r="W8104" t="s">
        <v>45</v>
      </c>
      <c r="X8104" t="s">
        <v>38</v>
      </c>
      <c r="Y8104" t="s">
        <v>38</v>
      </c>
      <c r="Z8104" t="s">
        <v>26</v>
      </c>
    </row>
    <row r="8105" spans="1:26" x14ac:dyDescent="0.3">
      <c r="A8105">
        <v>16845</v>
      </c>
      <c r="B8105" t="s">
        <v>54</v>
      </c>
      <c r="C8105" t="s">
        <v>29</v>
      </c>
      <c r="D8105">
        <v>12.73184563</v>
      </c>
      <c r="E8105">
        <v>84.535027119999995</v>
      </c>
      <c r="F8105">
        <v>120.8047322</v>
      </c>
      <c r="G8105">
        <v>67.262542609999997</v>
      </c>
      <c r="H8105">
        <v>252.37186370000001</v>
      </c>
      <c r="I8105">
        <v>121.5841958</v>
      </c>
      <c r="J8105">
        <v>8.0552192179999995</v>
      </c>
      <c r="K8105">
        <v>5.8441818799999998</v>
      </c>
      <c r="L8105">
        <v>12.85049345</v>
      </c>
      <c r="M8105">
        <v>3.8205659270000001</v>
      </c>
      <c r="N8105">
        <v>10</v>
      </c>
      <c r="O8105">
        <v>1</v>
      </c>
      <c r="P8105" t="s">
        <v>47</v>
      </c>
      <c r="Q8105" t="s">
        <v>41</v>
      </c>
      <c r="R8105" t="s">
        <v>52</v>
      </c>
      <c r="S8105" t="s">
        <v>43</v>
      </c>
      <c r="T8105" t="s">
        <v>49</v>
      </c>
      <c r="U8105" t="s">
        <v>35</v>
      </c>
      <c r="V8105" t="s">
        <v>38</v>
      </c>
      <c r="W8105" t="s">
        <v>35</v>
      </c>
      <c r="X8105" t="s">
        <v>38</v>
      </c>
      <c r="Y8105" t="s">
        <v>38</v>
      </c>
      <c r="Z8105" t="s">
        <v>26</v>
      </c>
    </row>
    <row r="8106" spans="1:26" x14ac:dyDescent="0.3">
      <c r="A8106">
        <v>16846</v>
      </c>
      <c r="B8106" t="s">
        <v>54</v>
      </c>
      <c r="C8106" t="s">
        <v>59</v>
      </c>
      <c r="D8106">
        <v>31.10419478</v>
      </c>
      <c r="E8106">
        <v>83.180717329999993</v>
      </c>
      <c r="F8106">
        <v>118.40708840000001</v>
      </c>
      <c r="G8106">
        <v>77.322775719999996</v>
      </c>
      <c r="H8106">
        <v>171.47769439999999</v>
      </c>
      <c r="I8106">
        <v>144.34479450000001</v>
      </c>
      <c r="J8106">
        <v>5.7819333559999997</v>
      </c>
      <c r="K8106">
        <v>8.2293061509999994</v>
      </c>
      <c r="L8106">
        <v>8.9700671270000001</v>
      </c>
      <c r="M8106">
        <v>9.133537188</v>
      </c>
      <c r="N8106">
        <v>7</v>
      </c>
      <c r="O8106">
        <v>10</v>
      </c>
      <c r="P8106" t="s">
        <v>47</v>
      </c>
      <c r="Q8106" t="s">
        <v>31</v>
      </c>
      <c r="R8106" t="s">
        <v>52</v>
      </c>
      <c r="S8106" t="s">
        <v>61</v>
      </c>
      <c r="T8106" t="s">
        <v>34</v>
      </c>
      <c r="U8106" t="s">
        <v>57</v>
      </c>
      <c r="V8106" t="s">
        <v>38</v>
      </c>
      <c r="W8106" t="s">
        <v>35</v>
      </c>
      <c r="X8106" t="s">
        <v>38</v>
      </c>
      <c r="Y8106" t="s">
        <v>36</v>
      </c>
      <c r="Z8106" t="s">
        <v>26</v>
      </c>
    </row>
    <row r="8107" spans="1:26" x14ac:dyDescent="0.3">
      <c r="A8107">
        <v>16847</v>
      </c>
      <c r="B8107" t="s">
        <v>54</v>
      </c>
      <c r="C8107" t="s">
        <v>59</v>
      </c>
      <c r="D8107">
        <v>22.387193320000002</v>
      </c>
      <c r="E8107">
        <v>79.116992920000001</v>
      </c>
      <c r="F8107">
        <v>137.42108959999999</v>
      </c>
      <c r="G8107">
        <v>77.676633980000005</v>
      </c>
      <c r="H8107">
        <v>206.3316781</v>
      </c>
      <c r="I8107">
        <v>105.1443141</v>
      </c>
      <c r="J8107">
        <v>8.0121578939999996</v>
      </c>
      <c r="K8107">
        <v>5.7920045450000002</v>
      </c>
      <c r="L8107">
        <v>10.51461684</v>
      </c>
      <c r="M8107">
        <v>2.9130486050000002</v>
      </c>
      <c r="N8107">
        <v>2</v>
      </c>
      <c r="O8107">
        <v>2</v>
      </c>
      <c r="P8107" t="s">
        <v>40</v>
      </c>
      <c r="Q8107" t="s">
        <v>31</v>
      </c>
      <c r="R8107" t="s">
        <v>63</v>
      </c>
      <c r="S8107" t="s">
        <v>53</v>
      </c>
      <c r="T8107" t="s">
        <v>46</v>
      </c>
      <c r="U8107" t="s">
        <v>57</v>
      </c>
      <c r="V8107" t="s">
        <v>36</v>
      </c>
      <c r="W8107" t="s">
        <v>37</v>
      </c>
      <c r="X8107" t="s">
        <v>38</v>
      </c>
      <c r="Y8107" t="s">
        <v>36</v>
      </c>
      <c r="Z8107" t="s">
        <v>26</v>
      </c>
    </row>
    <row r="8108" spans="1:26" x14ac:dyDescent="0.3">
      <c r="A8108">
        <v>16849</v>
      </c>
      <c r="B8108" t="s">
        <v>28</v>
      </c>
      <c r="C8108" t="s">
        <v>39</v>
      </c>
      <c r="D8108">
        <v>20.808616829999998</v>
      </c>
      <c r="E8108">
        <v>91.360237130000002</v>
      </c>
      <c r="F8108">
        <v>95.913480500000006</v>
      </c>
      <c r="G8108">
        <v>88.612823430000006</v>
      </c>
      <c r="H8108">
        <v>184.14780139999999</v>
      </c>
      <c r="I8108">
        <v>90.182197880000004</v>
      </c>
      <c r="J8108">
        <v>14.872095789999999</v>
      </c>
      <c r="K8108">
        <v>10.760982329999999</v>
      </c>
      <c r="L8108">
        <v>9.988771002</v>
      </c>
      <c r="M8108">
        <v>9.7282272849999991</v>
      </c>
      <c r="N8108">
        <v>9</v>
      </c>
      <c r="O8108">
        <v>4</v>
      </c>
      <c r="P8108" t="s">
        <v>30</v>
      </c>
      <c r="Q8108" t="s">
        <v>31</v>
      </c>
      <c r="R8108" t="s">
        <v>55</v>
      </c>
      <c r="S8108" t="s">
        <v>33</v>
      </c>
      <c r="T8108" t="s">
        <v>44</v>
      </c>
      <c r="U8108" t="s">
        <v>35</v>
      </c>
      <c r="V8108" t="s">
        <v>36</v>
      </c>
      <c r="W8108" t="s">
        <v>45</v>
      </c>
      <c r="X8108" t="s">
        <v>36</v>
      </c>
      <c r="Y8108" t="s">
        <v>38</v>
      </c>
      <c r="Z8108" t="s">
        <v>26</v>
      </c>
    </row>
    <row r="8109" spans="1:26" x14ac:dyDescent="0.3">
      <c r="A8109">
        <v>16852</v>
      </c>
      <c r="B8109" t="s">
        <v>28</v>
      </c>
      <c r="C8109" t="s">
        <v>59</v>
      </c>
      <c r="D8109">
        <v>23.845619580000001</v>
      </c>
      <c r="E8109">
        <v>78.505580899999998</v>
      </c>
      <c r="F8109">
        <v>120.1910721</v>
      </c>
      <c r="G8109">
        <v>70.433854490000002</v>
      </c>
      <c r="H8109">
        <v>221.41606390000001</v>
      </c>
      <c r="I8109">
        <v>77.912914079999993</v>
      </c>
      <c r="J8109">
        <v>6.6643145969999997</v>
      </c>
      <c r="K8109">
        <v>7.9794847820000001</v>
      </c>
      <c r="L8109">
        <v>5.4141971020000002</v>
      </c>
      <c r="M8109">
        <v>7.184424076</v>
      </c>
      <c r="N8109">
        <v>0</v>
      </c>
      <c r="O8109">
        <v>1</v>
      </c>
      <c r="P8109" t="s">
        <v>47</v>
      </c>
      <c r="Q8109" t="s">
        <v>51</v>
      </c>
      <c r="R8109" t="s">
        <v>32</v>
      </c>
      <c r="S8109" t="s">
        <v>53</v>
      </c>
      <c r="T8109" t="s">
        <v>46</v>
      </c>
      <c r="U8109" t="s">
        <v>35</v>
      </c>
      <c r="V8109" t="s">
        <v>38</v>
      </c>
      <c r="W8109" t="s">
        <v>45</v>
      </c>
      <c r="X8109" t="s">
        <v>36</v>
      </c>
      <c r="Y8109" t="s">
        <v>38</v>
      </c>
      <c r="Z8109" t="s">
        <v>27</v>
      </c>
    </row>
    <row r="8110" spans="1:26" x14ac:dyDescent="0.3">
      <c r="A8110">
        <v>16853</v>
      </c>
      <c r="B8110" t="s">
        <v>54</v>
      </c>
      <c r="C8110" t="s">
        <v>39</v>
      </c>
      <c r="D8110">
        <v>27.562017699999998</v>
      </c>
      <c r="E8110">
        <v>84.023034480000007</v>
      </c>
      <c r="F8110">
        <v>128.03494190000001</v>
      </c>
      <c r="G8110">
        <v>77.026115689999997</v>
      </c>
      <c r="H8110">
        <v>197.95287730000001</v>
      </c>
      <c r="I8110">
        <v>110.5776697</v>
      </c>
      <c r="J8110">
        <v>16.143173910000002</v>
      </c>
      <c r="K8110">
        <v>7.7378335500000004</v>
      </c>
      <c r="L8110">
        <v>8.1378271959999999</v>
      </c>
      <c r="M8110">
        <v>0</v>
      </c>
      <c r="N8110">
        <v>4</v>
      </c>
      <c r="O8110">
        <v>5</v>
      </c>
      <c r="P8110" t="s">
        <v>47</v>
      </c>
      <c r="Q8110" t="s">
        <v>31</v>
      </c>
      <c r="R8110" t="s">
        <v>63</v>
      </c>
      <c r="S8110" t="s">
        <v>43</v>
      </c>
      <c r="T8110" t="s">
        <v>46</v>
      </c>
      <c r="U8110" t="s">
        <v>50</v>
      </c>
      <c r="V8110" t="s">
        <v>38</v>
      </c>
      <c r="W8110" t="s">
        <v>35</v>
      </c>
      <c r="X8110" t="s">
        <v>36</v>
      </c>
      <c r="Y8110" t="s">
        <v>38</v>
      </c>
      <c r="Z8110" t="s">
        <v>26</v>
      </c>
    </row>
    <row r="8111" spans="1:26" x14ac:dyDescent="0.3">
      <c r="A8111">
        <v>16854</v>
      </c>
      <c r="B8111" t="s">
        <v>54</v>
      </c>
      <c r="C8111" t="s">
        <v>39</v>
      </c>
      <c r="D8111">
        <v>28.512425919999998</v>
      </c>
      <c r="E8111">
        <v>98.960207310000001</v>
      </c>
      <c r="F8111">
        <v>124.6007031</v>
      </c>
      <c r="G8111">
        <v>84.686458950000002</v>
      </c>
      <c r="H8111">
        <v>206.81151679999999</v>
      </c>
      <c r="I8111">
        <v>99.011069640000002</v>
      </c>
      <c r="J8111">
        <v>18.95608786</v>
      </c>
      <c r="K8111">
        <v>6.7417224549999997</v>
      </c>
      <c r="L8111">
        <v>5.5193842799999997</v>
      </c>
      <c r="M8111">
        <v>7.0224415330000003</v>
      </c>
      <c r="N8111">
        <v>8</v>
      </c>
      <c r="O8111">
        <v>3</v>
      </c>
      <c r="P8111" t="s">
        <v>60</v>
      </c>
      <c r="Q8111" t="s">
        <v>41</v>
      </c>
      <c r="R8111" t="s">
        <v>32</v>
      </c>
      <c r="S8111" t="s">
        <v>61</v>
      </c>
      <c r="T8111" t="s">
        <v>44</v>
      </c>
      <c r="U8111" t="s">
        <v>35</v>
      </c>
      <c r="V8111" t="s">
        <v>36</v>
      </c>
      <c r="W8111" t="s">
        <v>45</v>
      </c>
      <c r="X8111" t="s">
        <v>36</v>
      </c>
      <c r="Y8111" t="s">
        <v>38</v>
      </c>
      <c r="Z8111" t="s">
        <v>27</v>
      </c>
    </row>
    <row r="8112" spans="1:26" x14ac:dyDescent="0.3">
      <c r="A8112">
        <v>16855</v>
      </c>
      <c r="B8112" t="s">
        <v>28</v>
      </c>
      <c r="C8112" t="s">
        <v>39</v>
      </c>
      <c r="D8112">
        <v>24.291305860000001</v>
      </c>
      <c r="E8112">
        <v>84.493726519999996</v>
      </c>
      <c r="F8112">
        <v>128.85374289999999</v>
      </c>
      <c r="G8112">
        <v>93.091470779999995</v>
      </c>
      <c r="H8112">
        <v>237.78191319999999</v>
      </c>
      <c r="I8112">
        <v>101.9763171</v>
      </c>
      <c r="J8112">
        <v>10.684278730000001</v>
      </c>
      <c r="K8112">
        <v>7.4221239649999999</v>
      </c>
      <c r="L8112">
        <v>9.0629135769999998</v>
      </c>
      <c r="M8112">
        <v>6.8489141629999999</v>
      </c>
      <c r="N8112">
        <v>10</v>
      </c>
      <c r="O8112">
        <v>4</v>
      </c>
      <c r="P8112" t="s">
        <v>30</v>
      </c>
      <c r="Q8112" t="s">
        <v>56</v>
      </c>
      <c r="R8112" t="s">
        <v>58</v>
      </c>
      <c r="S8112" t="s">
        <v>53</v>
      </c>
      <c r="T8112" t="s">
        <v>49</v>
      </c>
      <c r="U8112" t="s">
        <v>57</v>
      </c>
      <c r="V8112" t="s">
        <v>36</v>
      </c>
      <c r="W8112" t="s">
        <v>37</v>
      </c>
      <c r="X8112" t="s">
        <v>38</v>
      </c>
      <c r="Y8112" t="s">
        <v>38</v>
      </c>
      <c r="Z8112" t="s">
        <v>26</v>
      </c>
    </row>
    <row r="8113" spans="1:26" x14ac:dyDescent="0.3">
      <c r="A8113">
        <v>16857</v>
      </c>
      <c r="B8113" t="s">
        <v>54</v>
      </c>
      <c r="C8113" t="s">
        <v>39</v>
      </c>
      <c r="D8113">
        <v>35.408962770000002</v>
      </c>
      <c r="E8113">
        <v>90.45001637</v>
      </c>
      <c r="F8113">
        <v>120.31674839999999</v>
      </c>
      <c r="G8113">
        <v>73.778179609999995</v>
      </c>
      <c r="H8113">
        <v>213.1488008</v>
      </c>
      <c r="I8113">
        <v>82.556031300000001</v>
      </c>
      <c r="J8113">
        <v>9.8283529640000005</v>
      </c>
      <c r="K8113">
        <v>7.1734532270000004</v>
      </c>
      <c r="L8113">
        <v>11.220174800000001</v>
      </c>
      <c r="M8113">
        <v>8.5637120759999998</v>
      </c>
      <c r="N8113">
        <v>4</v>
      </c>
      <c r="O8113">
        <v>1</v>
      </c>
      <c r="P8113" t="s">
        <v>47</v>
      </c>
      <c r="Q8113" t="s">
        <v>51</v>
      </c>
      <c r="R8113" t="s">
        <v>55</v>
      </c>
      <c r="S8113" t="s">
        <v>43</v>
      </c>
      <c r="T8113" t="s">
        <v>46</v>
      </c>
      <c r="U8113" t="s">
        <v>35</v>
      </c>
      <c r="V8113" t="s">
        <v>38</v>
      </c>
      <c r="W8113" t="s">
        <v>35</v>
      </c>
      <c r="X8113" t="s">
        <v>38</v>
      </c>
      <c r="Y8113" t="s">
        <v>36</v>
      </c>
      <c r="Z8113" t="s">
        <v>26</v>
      </c>
    </row>
    <row r="8114" spans="1:26" x14ac:dyDescent="0.3">
      <c r="A8114">
        <v>16860</v>
      </c>
      <c r="B8114" t="s">
        <v>54</v>
      </c>
      <c r="C8114" t="s">
        <v>39</v>
      </c>
      <c r="D8114">
        <v>15.05443333</v>
      </c>
      <c r="E8114">
        <v>108.1563257</v>
      </c>
      <c r="F8114">
        <v>119.1497037</v>
      </c>
      <c r="G8114">
        <v>75.434817580000001</v>
      </c>
      <c r="H8114">
        <v>193.07653450000001</v>
      </c>
      <c r="I8114">
        <v>95.042084779999996</v>
      </c>
      <c r="J8114">
        <v>9.9541962670000004</v>
      </c>
      <c r="K8114">
        <v>5.2354370760000002</v>
      </c>
      <c r="L8114">
        <v>7.8206146099999998</v>
      </c>
      <c r="M8114">
        <v>8.6213457059999996</v>
      </c>
      <c r="N8114">
        <v>3</v>
      </c>
      <c r="O8114">
        <v>3</v>
      </c>
      <c r="P8114" t="s">
        <v>47</v>
      </c>
      <c r="Q8114" t="s">
        <v>51</v>
      </c>
      <c r="R8114" t="s">
        <v>58</v>
      </c>
      <c r="S8114" t="s">
        <v>43</v>
      </c>
      <c r="T8114" t="s">
        <v>49</v>
      </c>
      <c r="U8114" t="s">
        <v>50</v>
      </c>
      <c r="V8114" t="s">
        <v>36</v>
      </c>
      <c r="W8114" t="s">
        <v>35</v>
      </c>
      <c r="X8114" t="s">
        <v>36</v>
      </c>
      <c r="Y8114" t="s">
        <v>38</v>
      </c>
      <c r="Z8114" t="s">
        <v>27</v>
      </c>
    </row>
    <row r="8115" spans="1:26" x14ac:dyDescent="0.3">
      <c r="A8115">
        <v>16864</v>
      </c>
      <c r="B8115" t="s">
        <v>28</v>
      </c>
      <c r="C8115" t="s">
        <v>39</v>
      </c>
      <c r="D8115">
        <v>25.226424340000001</v>
      </c>
      <c r="E8115">
        <v>96.566569509999994</v>
      </c>
      <c r="F8115">
        <v>131.70446050000001</v>
      </c>
      <c r="G8115">
        <v>75.008133939999993</v>
      </c>
      <c r="H8115">
        <v>188.32227520000001</v>
      </c>
      <c r="I8115">
        <v>74.278377410000004</v>
      </c>
      <c r="J8115">
        <v>5.1855741709999998</v>
      </c>
      <c r="K8115">
        <v>5.8068238120000002</v>
      </c>
      <c r="L8115">
        <v>6.4235166919999998</v>
      </c>
      <c r="M8115">
        <v>5.7299408940000003</v>
      </c>
      <c r="N8115">
        <v>3</v>
      </c>
      <c r="O8115">
        <v>7</v>
      </c>
      <c r="P8115" t="s">
        <v>60</v>
      </c>
      <c r="Q8115" t="s">
        <v>48</v>
      </c>
      <c r="R8115" t="s">
        <v>63</v>
      </c>
      <c r="S8115" t="s">
        <v>33</v>
      </c>
      <c r="T8115" t="s">
        <v>46</v>
      </c>
      <c r="U8115" t="s">
        <v>57</v>
      </c>
      <c r="V8115" t="s">
        <v>38</v>
      </c>
      <c r="W8115" t="s">
        <v>45</v>
      </c>
      <c r="X8115" t="s">
        <v>36</v>
      </c>
      <c r="Y8115" t="s">
        <v>38</v>
      </c>
      <c r="Z8115" t="s">
        <v>26</v>
      </c>
    </row>
    <row r="8116" spans="1:26" x14ac:dyDescent="0.3">
      <c r="A8116">
        <v>16866</v>
      </c>
      <c r="B8116" t="s">
        <v>54</v>
      </c>
      <c r="C8116" t="s">
        <v>59</v>
      </c>
      <c r="D8116">
        <v>19.25739278</v>
      </c>
      <c r="E8116">
        <v>94.567615669999995</v>
      </c>
      <c r="F8116">
        <v>115.8650061</v>
      </c>
      <c r="G8116">
        <v>73.660097089999994</v>
      </c>
      <c r="H8116">
        <v>224.89185259999999</v>
      </c>
      <c r="I8116">
        <v>77.503834370000007</v>
      </c>
      <c r="J8116">
        <v>21.203824449999999</v>
      </c>
      <c r="K8116">
        <v>6.7573182379999999</v>
      </c>
      <c r="L8116">
        <v>7.8038601630000004</v>
      </c>
      <c r="M8116">
        <v>12.03777401</v>
      </c>
      <c r="N8116">
        <v>7</v>
      </c>
      <c r="O8116">
        <v>2</v>
      </c>
      <c r="P8116" t="s">
        <v>40</v>
      </c>
      <c r="Q8116" t="s">
        <v>56</v>
      </c>
      <c r="R8116" t="s">
        <v>32</v>
      </c>
      <c r="S8116" t="s">
        <v>43</v>
      </c>
      <c r="T8116" t="s">
        <v>34</v>
      </c>
      <c r="U8116" t="s">
        <v>35</v>
      </c>
      <c r="V8116" t="s">
        <v>38</v>
      </c>
      <c r="W8116" t="s">
        <v>35</v>
      </c>
      <c r="X8116" t="s">
        <v>38</v>
      </c>
      <c r="Y8116" t="s">
        <v>38</v>
      </c>
      <c r="Z8116" t="s">
        <v>26</v>
      </c>
    </row>
    <row r="8117" spans="1:26" x14ac:dyDescent="0.3">
      <c r="A8117">
        <v>16868</v>
      </c>
      <c r="B8117" t="s">
        <v>54</v>
      </c>
      <c r="C8117" t="s">
        <v>39</v>
      </c>
      <c r="D8117">
        <v>25.204275209999999</v>
      </c>
      <c r="E8117">
        <v>87.530559650000001</v>
      </c>
      <c r="F8117">
        <v>105.7107219</v>
      </c>
      <c r="G8117">
        <v>72.903921690000004</v>
      </c>
      <c r="H8117">
        <v>193.55150180000001</v>
      </c>
      <c r="I8117">
        <v>66.261539189999993</v>
      </c>
      <c r="J8117">
        <v>13.778392630000001</v>
      </c>
      <c r="K8117">
        <v>6.8714307149999998</v>
      </c>
      <c r="L8117">
        <v>6.5827197460000004</v>
      </c>
      <c r="M8117">
        <v>2.8735125030000002</v>
      </c>
      <c r="N8117">
        <v>3</v>
      </c>
      <c r="O8117">
        <v>5</v>
      </c>
      <c r="P8117" t="s">
        <v>47</v>
      </c>
      <c r="Q8117" t="s">
        <v>51</v>
      </c>
      <c r="R8117" t="s">
        <v>32</v>
      </c>
      <c r="S8117" t="s">
        <v>53</v>
      </c>
      <c r="T8117" t="s">
        <v>46</v>
      </c>
      <c r="U8117" t="s">
        <v>57</v>
      </c>
      <c r="V8117" t="s">
        <v>38</v>
      </c>
      <c r="W8117" t="s">
        <v>35</v>
      </c>
      <c r="X8117" t="s">
        <v>38</v>
      </c>
      <c r="Y8117" t="s">
        <v>38</v>
      </c>
      <c r="Z8117" t="s">
        <v>27</v>
      </c>
    </row>
    <row r="8118" spans="1:26" x14ac:dyDescent="0.3">
      <c r="A8118">
        <v>16869</v>
      </c>
      <c r="B8118" t="s">
        <v>54</v>
      </c>
      <c r="C8118" t="s">
        <v>59</v>
      </c>
      <c r="D8118">
        <v>23.215160690000001</v>
      </c>
      <c r="E8118">
        <v>104.4971359</v>
      </c>
      <c r="F8118">
        <v>99.132801119999996</v>
      </c>
      <c r="G8118">
        <v>81.848569549999993</v>
      </c>
      <c r="H8118">
        <v>211.55498349999999</v>
      </c>
      <c r="I8118">
        <v>90.943300059999999</v>
      </c>
      <c r="J8118">
        <v>19.131583590000002</v>
      </c>
      <c r="K8118">
        <v>7.1260515959999999</v>
      </c>
      <c r="L8118">
        <v>8.4035767129999996</v>
      </c>
      <c r="M8118">
        <v>9.8091539720000007</v>
      </c>
      <c r="N8118">
        <v>6</v>
      </c>
      <c r="O8118">
        <v>3</v>
      </c>
      <c r="P8118" t="s">
        <v>47</v>
      </c>
      <c r="Q8118" t="s">
        <v>62</v>
      </c>
      <c r="R8118" t="s">
        <v>55</v>
      </c>
      <c r="S8118" t="s">
        <v>53</v>
      </c>
      <c r="T8118" t="s">
        <v>49</v>
      </c>
      <c r="U8118" t="s">
        <v>57</v>
      </c>
      <c r="V8118" t="s">
        <v>36</v>
      </c>
      <c r="W8118" t="s">
        <v>37</v>
      </c>
      <c r="X8118" t="s">
        <v>38</v>
      </c>
      <c r="Y8118" t="s">
        <v>36</v>
      </c>
      <c r="Z8118" t="s">
        <v>27</v>
      </c>
    </row>
    <row r="8119" spans="1:26" x14ac:dyDescent="0.3">
      <c r="A8119">
        <v>16870</v>
      </c>
      <c r="B8119" t="s">
        <v>28</v>
      </c>
      <c r="C8119" t="s">
        <v>29</v>
      </c>
      <c r="D8119">
        <v>26.94351571</v>
      </c>
      <c r="E8119">
        <v>77.362415080000005</v>
      </c>
      <c r="F8119">
        <v>140.7613638</v>
      </c>
      <c r="G8119">
        <v>73.463186980000003</v>
      </c>
      <c r="H8119">
        <v>195.92240169999999</v>
      </c>
      <c r="I8119">
        <v>126.36819819999999</v>
      </c>
      <c r="J8119">
        <v>27.360406860000001</v>
      </c>
      <c r="K8119">
        <v>6.3435310129999998</v>
      </c>
      <c r="L8119">
        <v>7.0956984680000001</v>
      </c>
      <c r="M8119">
        <v>6.4741431900000004</v>
      </c>
      <c r="N8119">
        <v>5</v>
      </c>
      <c r="O8119">
        <v>0</v>
      </c>
      <c r="P8119" t="s">
        <v>47</v>
      </c>
      <c r="Q8119" t="s">
        <v>31</v>
      </c>
      <c r="R8119" t="s">
        <v>63</v>
      </c>
      <c r="S8119" t="s">
        <v>43</v>
      </c>
      <c r="T8119" t="s">
        <v>44</v>
      </c>
      <c r="U8119" t="s">
        <v>35</v>
      </c>
      <c r="V8119" t="s">
        <v>36</v>
      </c>
      <c r="W8119" t="s">
        <v>45</v>
      </c>
      <c r="X8119" t="s">
        <v>36</v>
      </c>
      <c r="Y8119" t="s">
        <v>38</v>
      </c>
      <c r="Z8119" t="s">
        <v>27</v>
      </c>
    </row>
    <row r="8120" spans="1:26" x14ac:dyDescent="0.3">
      <c r="A8120">
        <v>16873</v>
      </c>
      <c r="B8120" t="s">
        <v>54</v>
      </c>
      <c r="C8120" t="s">
        <v>29</v>
      </c>
      <c r="D8120">
        <v>30.925444339999999</v>
      </c>
      <c r="E8120">
        <v>81.380418390000003</v>
      </c>
      <c r="F8120">
        <v>121.419819</v>
      </c>
      <c r="G8120">
        <v>76.611654169999994</v>
      </c>
      <c r="H8120">
        <v>242.88255219999999</v>
      </c>
      <c r="I8120">
        <v>130.00327870000001</v>
      </c>
      <c r="J8120">
        <v>10.177719039999999</v>
      </c>
      <c r="K8120">
        <v>6.3025624929999999</v>
      </c>
      <c r="L8120">
        <v>11.35086892</v>
      </c>
      <c r="M8120">
        <v>6.5007329370000004</v>
      </c>
      <c r="N8120">
        <v>7</v>
      </c>
      <c r="O8120">
        <v>0</v>
      </c>
      <c r="P8120" t="s">
        <v>60</v>
      </c>
      <c r="Q8120" t="s">
        <v>56</v>
      </c>
      <c r="R8120" t="s">
        <v>55</v>
      </c>
      <c r="S8120" t="s">
        <v>53</v>
      </c>
      <c r="T8120" t="s">
        <v>46</v>
      </c>
      <c r="U8120" t="s">
        <v>35</v>
      </c>
      <c r="V8120" t="s">
        <v>38</v>
      </c>
      <c r="W8120" t="s">
        <v>37</v>
      </c>
      <c r="X8120" t="s">
        <v>38</v>
      </c>
      <c r="Y8120" t="s">
        <v>38</v>
      </c>
      <c r="Z8120" t="s">
        <v>26</v>
      </c>
    </row>
    <row r="8121" spans="1:26" x14ac:dyDescent="0.3">
      <c r="A8121">
        <v>16875</v>
      </c>
      <c r="B8121" t="s">
        <v>28</v>
      </c>
      <c r="C8121" t="s">
        <v>39</v>
      </c>
      <c r="D8121">
        <v>13.3208605</v>
      </c>
      <c r="E8121">
        <v>83.991134369999997</v>
      </c>
      <c r="F8121">
        <v>118.2415788</v>
      </c>
      <c r="G8121">
        <v>85.986233830000003</v>
      </c>
      <c r="H8121">
        <v>239.61818460000001</v>
      </c>
      <c r="I8121">
        <v>129.00739970000001</v>
      </c>
      <c r="J8121">
        <v>17.11573757</v>
      </c>
      <c r="K8121">
        <v>7.0138045160000004</v>
      </c>
      <c r="L8121">
        <v>11.96129928</v>
      </c>
      <c r="M8121">
        <v>6.755938607</v>
      </c>
      <c r="N8121">
        <v>1</v>
      </c>
      <c r="O8121">
        <v>3</v>
      </c>
      <c r="P8121" t="s">
        <v>47</v>
      </c>
      <c r="Q8121" t="s">
        <v>56</v>
      </c>
      <c r="R8121" t="s">
        <v>52</v>
      </c>
      <c r="S8121" t="s">
        <v>33</v>
      </c>
      <c r="T8121" t="s">
        <v>34</v>
      </c>
      <c r="U8121" t="s">
        <v>57</v>
      </c>
      <c r="V8121" t="s">
        <v>38</v>
      </c>
      <c r="W8121" t="s">
        <v>37</v>
      </c>
      <c r="X8121" t="s">
        <v>38</v>
      </c>
      <c r="Y8121" t="s">
        <v>36</v>
      </c>
      <c r="Z8121" t="s">
        <v>26</v>
      </c>
    </row>
    <row r="8122" spans="1:26" x14ac:dyDescent="0.3">
      <c r="A8122">
        <v>16876</v>
      </c>
      <c r="B8122" t="s">
        <v>28</v>
      </c>
      <c r="C8122" t="s">
        <v>39</v>
      </c>
      <c r="D8122">
        <v>30.19874386</v>
      </c>
      <c r="E8122">
        <v>103.83526310000001</v>
      </c>
      <c r="F8122">
        <v>119.1910322</v>
      </c>
      <c r="G8122">
        <v>65.942638349999996</v>
      </c>
      <c r="H8122">
        <v>169.38191280000001</v>
      </c>
      <c r="I8122">
        <v>81.009628019999994</v>
      </c>
      <c r="J8122">
        <v>19.606154149999998</v>
      </c>
      <c r="K8122">
        <v>8.4583555100000005</v>
      </c>
      <c r="L8122">
        <v>6.1197709490000003</v>
      </c>
      <c r="M8122">
        <v>7.7901589859999998</v>
      </c>
      <c r="N8122">
        <v>2</v>
      </c>
      <c r="O8122">
        <v>5</v>
      </c>
      <c r="P8122" t="s">
        <v>30</v>
      </c>
      <c r="Q8122" t="s">
        <v>62</v>
      </c>
      <c r="R8122" t="s">
        <v>52</v>
      </c>
      <c r="S8122" t="s">
        <v>43</v>
      </c>
      <c r="T8122" t="s">
        <v>44</v>
      </c>
      <c r="U8122" t="s">
        <v>57</v>
      </c>
      <c r="V8122" t="s">
        <v>38</v>
      </c>
      <c r="W8122" t="s">
        <v>37</v>
      </c>
      <c r="X8122" t="s">
        <v>36</v>
      </c>
      <c r="Y8122" t="s">
        <v>38</v>
      </c>
      <c r="Z8122" t="s">
        <v>27</v>
      </c>
    </row>
    <row r="8123" spans="1:26" x14ac:dyDescent="0.3">
      <c r="A8123">
        <v>16877</v>
      </c>
      <c r="B8123" t="s">
        <v>54</v>
      </c>
      <c r="C8123" t="s">
        <v>39</v>
      </c>
      <c r="D8123">
        <v>16.574380300000001</v>
      </c>
      <c r="E8123">
        <v>76.674044429999995</v>
      </c>
      <c r="F8123">
        <v>118.2605586</v>
      </c>
      <c r="G8123">
        <v>62.9201154</v>
      </c>
      <c r="H8123">
        <v>136.21203650000001</v>
      </c>
      <c r="I8123">
        <v>90.155288530000007</v>
      </c>
      <c r="J8123">
        <v>17.139773819999998</v>
      </c>
      <c r="K8123">
        <v>4.646058783</v>
      </c>
      <c r="L8123">
        <v>6.4469413519999996</v>
      </c>
      <c r="M8123">
        <v>3.12989607</v>
      </c>
      <c r="N8123">
        <v>3</v>
      </c>
      <c r="O8123">
        <v>4</v>
      </c>
      <c r="P8123" t="s">
        <v>60</v>
      </c>
      <c r="Q8123" t="s">
        <v>51</v>
      </c>
      <c r="R8123" t="s">
        <v>63</v>
      </c>
      <c r="S8123" t="s">
        <v>53</v>
      </c>
      <c r="T8123" t="s">
        <v>46</v>
      </c>
      <c r="U8123" t="s">
        <v>57</v>
      </c>
      <c r="V8123" t="s">
        <v>38</v>
      </c>
      <c r="W8123" t="s">
        <v>35</v>
      </c>
      <c r="X8123" t="s">
        <v>36</v>
      </c>
      <c r="Y8123" t="s">
        <v>38</v>
      </c>
      <c r="Z8123" t="s">
        <v>26</v>
      </c>
    </row>
    <row r="8124" spans="1:26" x14ac:dyDescent="0.3">
      <c r="A8124">
        <v>16880</v>
      </c>
      <c r="B8124" t="s">
        <v>28</v>
      </c>
      <c r="C8124" t="s">
        <v>29</v>
      </c>
      <c r="D8124">
        <v>35.886867279999997</v>
      </c>
      <c r="E8124">
        <v>99.708785669999997</v>
      </c>
      <c r="F8124">
        <v>110.22035390000001</v>
      </c>
      <c r="G8124">
        <v>96.161097560000002</v>
      </c>
      <c r="H8124">
        <v>159.8132018</v>
      </c>
      <c r="I8124">
        <v>137.2670483</v>
      </c>
      <c r="J8124">
        <v>17.923159850000001</v>
      </c>
      <c r="K8124">
        <v>6.1489864949999999</v>
      </c>
      <c r="L8124">
        <v>8.5085554719999994</v>
      </c>
      <c r="M8124">
        <v>4.2652752840000003</v>
      </c>
      <c r="N8124">
        <v>2</v>
      </c>
      <c r="O8124">
        <v>9</v>
      </c>
      <c r="P8124" t="s">
        <v>40</v>
      </c>
      <c r="Q8124" t="s">
        <v>56</v>
      </c>
      <c r="R8124" t="s">
        <v>55</v>
      </c>
      <c r="S8124" t="s">
        <v>43</v>
      </c>
      <c r="T8124" t="s">
        <v>44</v>
      </c>
      <c r="U8124" t="s">
        <v>50</v>
      </c>
      <c r="V8124" t="s">
        <v>36</v>
      </c>
      <c r="W8124" t="s">
        <v>37</v>
      </c>
      <c r="X8124" t="s">
        <v>36</v>
      </c>
      <c r="Y8124" t="s">
        <v>38</v>
      </c>
      <c r="Z8124" t="s">
        <v>26</v>
      </c>
    </row>
    <row r="8125" spans="1:26" x14ac:dyDescent="0.3">
      <c r="A8125">
        <v>16881</v>
      </c>
      <c r="B8125" t="s">
        <v>54</v>
      </c>
      <c r="C8125" t="s">
        <v>59</v>
      </c>
      <c r="D8125">
        <v>23.447479359999999</v>
      </c>
      <c r="E8125">
        <v>92.189263560000001</v>
      </c>
      <c r="F8125">
        <v>131.57515649999999</v>
      </c>
      <c r="G8125">
        <v>51.440380130000001</v>
      </c>
      <c r="H8125">
        <v>222.35625920000001</v>
      </c>
      <c r="I8125">
        <v>74.043508829999993</v>
      </c>
      <c r="J8125">
        <v>17.44227777</v>
      </c>
      <c r="K8125">
        <v>7.1031610699999996</v>
      </c>
      <c r="L8125">
        <v>9.0477375359999996</v>
      </c>
      <c r="M8125">
        <v>7.0208665950000002</v>
      </c>
      <c r="N8125">
        <v>5</v>
      </c>
      <c r="O8125">
        <v>1</v>
      </c>
      <c r="P8125" t="s">
        <v>60</v>
      </c>
      <c r="Q8125" t="s">
        <v>41</v>
      </c>
      <c r="R8125" t="s">
        <v>52</v>
      </c>
      <c r="S8125" t="s">
        <v>33</v>
      </c>
      <c r="T8125" t="s">
        <v>34</v>
      </c>
      <c r="U8125" t="s">
        <v>35</v>
      </c>
      <c r="V8125" t="s">
        <v>38</v>
      </c>
      <c r="W8125" t="s">
        <v>45</v>
      </c>
      <c r="X8125" t="s">
        <v>36</v>
      </c>
      <c r="Y8125" t="s">
        <v>38</v>
      </c>
      <c r="Z8125" t="s">
        <v>27</v>
      </c>
    </row>
    <row r="8126" spans="1:26" x14ac:dyDescent="0.3">
      <c r="A8126">
        <v>16882</v>
      </c>
      <c r="B8126" t="s">
        <v>54</v>
      </c>
      <c r="C8126" t="s">
        <v>59</v>
      </c>
      <c r="D8126">
        <v>22.312172239999999</v>
      </c>
      <c r="E8126">
        <v>83.180392879999999</v>
      </c>
      <c r="F8126">
        <v>142.7144251</v>
      </c>
      <c r="G8126">
        <v>71.228036880000005</v>
      </c>
      <c r="H8126">
        <v>171.80836959999999</v>
      </c>
      <c r="I8126">
        <v>91.490922530000006</v>
      </c>
      <c r="J8126">
        <v>17.277798220000001</v>
      </c>
      <c r="K8126">
        <v>10.674868139999999</v>
      </c>
      <c r="L8126">
        <v>5.1418712930000003</v>
      </c>
      <c r="M8126">
        <v>8.3318976649999996</v>
      </c>
      <c r="N8126">
        <v>3</v>
      </c>
      <c r="O8126">
        <v>4</v>
      </c>
      <c r="P8126" t="s">
        <v>60</v>
      </c>
      <c r="Q8126" t="s">
        <v>48</v>
      </c>
      <c r="R8126" t="s">
        <v>52</v>
      </c>
      <c r="S8126" t="s">
        <v>43</v>
      </c>
      <c r="T8126" t="s">
        <v>34</v>
      </c>
      <c r="U8126" t="s">
        <v>35</v>
      </c>
      <c r="V8126" t="s">
        <v>36</v>
      </c>
      <c r="W8126" t="s">
        <v>35</v>
      </c>
      <c r="X8126" t="s">
        <v>38</v>
      </c>
      <c r="Y8126" t="s">
        <v>38</v>
      </c>
      <c r="Z8126" t="s">
        <v>26</v>
      </c>
    </row>
    <row r="8127" spans="1:26" x14ac:dyDescent="0.3">
      <c r="A8127">
        <v>16883</v>
      </c>
      <c r="B8127" t="s">
        <v>54</v>
      </c>
      <c r="C8127" t="s">
        <v>59</v>
      </c>
      <c r="D8127">
        <v>19.58777121</v>
      </c>
      <c r="E8127">
        <v>85.300919780000001</v>
      </c>
      <c r="F8127">
        <v>109.8835004</v>
      </c>
      <c r="G8127">
        <v>69.678233480000003</v>
      </c>
      <c r="H8127">
        <v>172.0306521</v>
      </c>
      <c r="I8127">
        <v>104.8715505</v>
      </c>
      <c r="J8127">
        <v>18.829224920000001</v>
      </c>
      <c r="K8127">
        <v>9.8680443160000006</v>
      </c>
      <c r="L8127">
        <v>4.9779660950000002</v>
      </c>
      <c r="M8127">
        <v>3.125377045</v>
      </c>
      <c r="N8127">
        <v>0</v>
      </c>
      <c r="O8127">
        <v>8</v>
      </c>
      <c r="P8127" t="s">
        <v>47</v>
      </c>
      <c r="Q8127" t="s">
        <v>51</v>
      </c>
      <c r="R8127" t="s">
        <v>42</v>
      </c>
      <c r="S8127" t="s">
        <v>61</v>
      </c>
      <c r="T8127" t="s">
        <v>34</v>
      </c>
      <c r="U8127" t="s">
        <v>35</v>
      </c>
      <c r="V8127" t="s">
        <v>36</v>
      </c>
      <c r="W8127" t="s">
        <v>37</v>
      </c>
      <c r="X8127" t="s">
        <v>36</v>
      </c>
      <c r="Y8127" t="s">
        <v>38</v>
      </c>
      <c r="Z8127" t="s">
        <v>26</v>
      </c>
    </row>
    <row r="8128" spans="1:26" x14ac:dyDescent="0.3">
      <c r="A8128">
        <v>16884</v>
      </c>
      <c r="B8128" t="s">
        <v>54</v>
      </c>
      <c r="C8128" t="s">
        <v>29</v>
      </c>
      <c r="D8128">
        <v>13.99360401</v>
      </c>
      <c r="E8128">
        <v>94.59893452</v>
      </c>
      <c r="F8128">
        <v>93.723036910000005</v>
      </c>
      <c r="G8128">
        <v>67.753228629999995</v>
      </c>
      <c r="H8128">
        <v>174.76636400000001</v>
      </c>
      <c r="I8128">
        <v>103.9008092</v>
      </c>
      <c r="J8128">
        <v>8.336131044</v>
      </c>
      <c r="K8128">
        <v>6.0384004090000003</v>
      </c>
      <c r="L8128">
        <v>5.3169658249999996</v>
      </c>
      <c r="M8128">
        <v>6.9211760809999996</v>
      </c>
      <c r="N8128">
        <v>6</v>
      </c>
      <c r="O8128">
        <v>3</v>
      </c>
      <c r="P8128" t="s">
        <v>40</v>
      </c>
      <c r="Q8128" t="s">
        <v>56</v>
      </c>
      <c r="R8128" t="s">
        <v>32</v>
      </c>
      <c r="S8128" t="s">
        <v>43</v>
      </c>
      <c r="T8128" t="s">
        <v>49</v>
      </c>
      <c r="U8128" t="s">
        <v>57</v>
      </c>
      <c r="V8128" t="s">
        <v>38</v>
      </c>
      <c r="W8128" t="s">
        <v>37</v>
      </c>
      <c r="X8128" t="s">
        <v>38</v>
      </c>
      <c r="Y8128" t="s">
        <v>38</v>
      </c>
      <c r="Z8128" t="s">
        <v>26</v>
      </c>
    </row>
    <row r="8129" spans="1:26" x14ac:dyDescent="0.3">
      <c r="A8129">
        <v>16885</v>
      </c>
      <c r="B8129" t="s">
        <v>28</v>
      </c>
      <c r="C8129" t="s">
        <v>29</v>
      </c>
      <c r="D8129">
        <v>21.622023380000002</v>
      </c>
      <c r="E8129">
        <v>81.716534159999995</v>
      </c>
      <c r="F8129">
        <v>139.3498821</v>
      </c>
      <c r="G8129">
        <v>84.940856780000004</v>
      </c>
      <c r="H8129">
        <v>194.55999460000001</v>
      </c>
      <c r="I8129">
        <v>102.8112612</v>
      </c>
      <c r="J8129">
        <v>20.31419326</v>
      </c>
      <c r="K8129">
        <v>5.5414860289999996</v>
      </c>
      <c r="L8129">
        <v>4.4394824919999998</v>
      </c>
      <c r="M8129">
        <v>7.096364361</v>
      </c>
      <c r="N8129">
        <v>2</v>
      </c>
      <c r="O8129">
        <v>5</v>
      </c>
      <c r="P8129" t="s">
        <v>30</v>
      </c>
      <c r="Q8129" t="s">
        <v>62</v>
      </c>
      <c r="R8129" t="s">
        <v>63</v>
      </c>
      <c r="S8129" t="s">
        <v>43</v>
      </c>
      <c r="T8129" t="s">
        <v>34</v>
      </c>
      <c r="U8129" t="s">
        <v>57</v>
      </c>
      <c r="V8129" t="s">
        <v>38</v>
      </c>
      <c r="W8129" t="s">
        <v>45</v>
      </c>
      <c r="X8129" t="s">
        <v>38</v>
      </c>
      <c r="Y8129" t="s">
        <v>36</v>
      </c>
      <c r="Z8129" t="s">
        <v>26</v>
      </c>
    </row>
    <row r="8130" spans="1:26" x14ac:dyDescent="0.3">
      <c r="A8130">
        <v>16886</v>
      </c>
      <c r="B8130" t="s">
        <v>28</v>
      </c>
      <c r="C8130" t="s">
        <v>59</v>
      </c>
      <c r="D8130">
        <v>18.545601730000001</v>
      </c>
      <c r="E8130">
        <v>104.4929892</v>
      </c>
      <c r="F8130">
        <v>119.7357803</v>
      </c>
      <c r="G8130">
        <v>72.097306959999997</v>
      </c>
      <c r="H8130">
        <v>211.6722595</v>
      </c>
      <c r="I8130">
        <v>100.0779721</v>
      </c>
      <c r="J8130">
        <v>21.943273179999998</v>
      </c>
      <c r="K8130">
        <v>7.0047455110000003</v>
      </c>
      <c r="L8130">
        <v>8.5803590449999998</v>
      </c>
      <c r="M8130">
        <v>5.9068958440000001</v>
      </c>
      <c r="N8130">
        <v>0</v>
      </c>
      <c r="O8130">
        <v>10</v>
      </c>
      <c r="P8130" t="s">
        <v>40</v>
      </c>
      <c r="Q8130" t="s">
        <v>41</v>
      </c>
      <c r="R8130" t="s">
        <v>52</v>
      </c>
      <c r="S8130" t="s">
        <v>61</v>
      </c>
      <c r="T8130" t="s">
        <v>46</v>
      </c>
      <c r="U8130" t="s">
        <v>50</v>
      </c>
      <c r="V8130" t="s">
        <v>36</v>
      </c>
      <c r="W8130" t="s">
        <v>45</v>
      </c>
      <c r="X8130" t="s">
        <v>36</v>
      </c>
      <c r="Y8130" t="s">
        <v>38</v>
      </c>
      <c r="Z8130" t="s">
        <v>26</v>
      </c>
    </row>
    <row r="8131" spans="1:26" x14ac:dyDescent="0.3">
      <c r="A8131">
        <v>16887</v>
      </c>
      <c r="B8131" t="s">
        <v>54</v>
      </c>
      <c r="C8131" t="s">
        <v>29</v>
      </c>
      <c r="D8131">
        <v>25.070991070000002</v>
      </c>
      <c r="E8131">
        <v>99.173311029999994</v>
      </c>
      <c r="F8131">
        <v>117.94896230000001</v>
      </c>
      <c r="G8131">
        <v>87.039131269999999</v>
      </c>
      <c r="H8131">
        <v>232.2239849</v>
      </c>
      <c r="I8131">
        <v>106.2330292</v>
      </c>
      <c r="J8131">
        <v>17.6021067</v>
      </c>
      <c r="K8131">
        <v>6.6287877359999996</v>
      </c>
      <c r="L8131">
        <v>7.4101012930000003</v>
      </c>
      <c r="M8131">
        <v>6.4628742849999998</v>
      </c>
      <c r="N8131">
        <v>6</v>
      </c>
      <c r="O8131">
        <v>1</v>
      </c>
      <c r="P8131" t="s">
        <v>47</v>
      </c>
      <c r="Q8131" t="s">
        <v>41</v>
      </c>
      <c r="R8131" t="s">
        <v>58</v>
      </c>
      <c r="S8131" t="s">
        <v>53</v>
      </c>
      <c r="T8131" t="s">
        <v>46</v>
      </c>
      <c r="U8131" t="s">
        <v>57</v>
      </c>
      <c r="V8131" t="s">
        <v>36</v>
      </c>
      <c r="W8131" t="s">
        <v>45</v>
      </c>
      <c r="X8131" t="s">
        <v>36</v>
      </c>
      <c r="Y8131" t="s">
        <v>36</v>
      </c>
      <c r="Z8131" t="s">
        <v>26</v>
      </c>
    </row>
    <row r="8132" spans="1:26" x14ac:dyDescent="0.3">
      <c r="A8132">
        <v>16889</v>
      </c>
      <c r="B8132" t="s">
        <v>28</v>
      </c>
      <c r="C8132" t="s">
        <v>29</v>
      </c>
      <c r="D8132">
        <v>31.729328509999998</v>
      </c>
      <c r="E8132">
        <v>64.452618749999999</v>
      </c>
      <c r="F8132">
        <v>120.71520049999999</v>
      </c>
      <c r="G8132">
        <v>82.811207659999994</v>
      </c>
      <c r="H8132">
        <v>211.51021890000001</v>
      </c>
      <c r="I8132">
        <v>91.292841420000002</v>
      </c>
      <c r="J8132">
        <v>23.50286852</v>
      </c>
      <c r="K8132">
        <v>8.2155966679999999</v>
      </c>
      <c r="L8132">
        <v>7.4261011430000003</v>
      </c>
      <c r="M8132">
        <v>0.15374434300000001</v>
      </c>
      <c r="N8132">
        <v>5</v>
      </c>
      <c r="O8132">
        <v>4</v>
      </c>
      <c r="P8132" t="s">
        <v>47</v>
      </c>
      <c r="Q8132" t="s">
        <v>41</v>
      </c>
      <c r="R8132" t="s">
        <v>58</v>
      </c>
      <c r="S8132" t="s">
        <v>33</v>
      </c>
      <c r="T8132" t="s">
        <v>49</v>
      </c>
      <c r="U8132" t="s">
        <v>35</v>
      </c>
      <c r="V8132" t="s">
        <v>36</v>
      </c>
      <c r="W8132" t="s">
        <v>45</v>
      </c>
      <c r="X8132" t="s">
        <v>36</v>
      </c>
      <c r="Y8132" t="s">
        <v>36</v>
      </c>
      <c r="Z8132" t="s">
        <v>26</v>
      </c>
    </row>
    <row r="8133" spans="1:26" x14ac:dyDescent="0.3">
      <c r="A8133">
        <v>16892</v>
      </c>
      <c r="B8133" t="s">
        <v>28</v>
      </c>
      <c r="C8133" t="s">
        <v>39</v>
      </c>
      <c r="D8133">
        <v>27.55493937</v>
      </c>
      <c r="E8133">
        <v>78.004513610000004</v>
      </c>
      <c r="F8133">
        <v>121.32579440000001</v>
      </c>
      <c r="G8133">
        <v>68.672299089999996</v>
      </c>
      <c r="H8133">
        <v>202.43375689999999</v>
      </c>
      <c r="I8133">
        <v>81.751070549999994</v>
      </c>
      <c r="J8133">
        <v>14.5943731</v>
      </c>
      <c r="K8133">
        <v>6.1428869319999997</v>
      </c>
      <c r="L8133">
        <v>5.9287150210000004</v>
      </c>
      <c r="M8133">
        <v>3.3910947779999998</v>
      </c>
      <c r="N8133">
        <v>1</v>
      </c>
      <c r="O8133">
        <v>6</v>
      </c>
      <c r="P8133" t="s">
        <v>47</v>
      </c>
      <c r="Q8133" t="s">
        <v>41</v>
      </c>
      <c r="R8133" t="s">
        <v>58</v>
      </c>
      <c r="S8133" t="s">
        <v>61</v>
      </c>
      <c r="T8133" t="s">
        <v>34</v>
      </c>
      <c r="U8133" t="s">
        <v>57</v>
      </c>
      <c r="V8133" t="s">
        <v>38</v>
      </c>
      <c r="W8133" t="s">
        <v>35</v>
      </c>
      <c r="X8133" t="s">
        <v>36</v>
      </c>
      <c r="Y8133" t="s">
        <v>38</v>
      </c>
      <c r="Z8133" t="s">
        <v>26</v>
      </c>
    </row>
    <row r="8134" spans="1:26" x14ac:dyDescent="0.3">
      <c r="A8134">
        <v>16896</v>
      </c>
      <c r="B8134" t="s">
        <v>28</v>
      </c>
      <c r="C8134" t="s">
        <v>29</v>
      </c>
      <c r="D8134">
        <v>20.165019300000001</v>
      </c>
      <c r="E8134">
        <v>95.287577029999994</v>
      </c>
      <c r="F8134">
        <v>112.00274469999999</v>
      </c>
      <c r="G8134">
        <v>78.219661970000004</v>
      </c>
      <c r="H8134">
        <v>206.9571704</v>
      </c>
      <c r="I8134">
        <v>106.73406230000001</v>
      </c>
      <c r="J8134">
        <v>9.3500915150000008</v>
      </c>
      <c r="K8134">
        <v>8.1724037149999997</v>
      </c>
      <c r="L8134">
        <v>6.1826828249999997</v>
      </c>
      <c r="M8134">
        <v>10.986606030000001</v>
      </c>
      <c r="N8134">
        <v>10</v>
      </c>
      <c r="O8134">
        <v>10</v>
      </c>
      <c r="P8134" t="s">
        <v>40</v>
      </c>
      <c r="Q8134" t="s">
        <v>41</v>
      </c>
      <c r="R8134" t="s">
        <v>42</v>
      </c>
      <c r="S8134" t="s">
        <v>61</v>
      </c>
      <c r="T8134" t="s">
        <v>34</v>
      </c>
      <c r="U8134" t="s">
        <v>50</v>
      </c>
      <c r="V8134" t="s">
        <v>38</v>
      </c>
      <c r="W8134" t="s">
        <v>37</v>
      </c>
      <c r="X8134" t="s">
        <v>36</v>
      </c>
      <c r="Y8134" t="s">
        <v>36</v>
      </c>
      <c r="Z8134" t="s">
        <v>26</v>
      </c>
    </row>
    <row r="8135" spans="1:26" x14ac:dyDescent="0.3">
      <c r="A8135">
        <v>16901</v>
      </c>
      <c r="B8135" t="s">
        <v>54</v>
      </c>
      <c r="C8135" t="s">
        <v>39</v>
      </c>
      <c r="D8135">
        <v>25.009893859999998</v>
      </c>
      <c r="E8135">
        <v>105.4852149</v>
      </c>
      <c r="F8135">
        <v>112.9727221</v>
      </c>
      <c r="G8135">
        <v>84.748938280000004</v>
      </c>
      <c r="H8135">
        <v>212.86583160000001</v>
      </c>
      <c r="I8135">
        <v>99.955531269999994</v>
      </c>
      <c r="J8135">
        <v>10.97224821</v>
      </c>
      <c r="K8135">
        <v>9.8896031650000005</v>
      </c>
      <c r="L8135">
        <v>7.8410460009999996</v>
      </c>
      <c r="M8135">
        <v>4.034304562</v>
      </c>
      <c r="N8135">
        <v>1</v>
      </c>
      <c r="O8135">
        <v>1</v>
      </c>
      <c r="P8135" t="s">
        <v>60</v>
      </c>
      <c r="Q8135" t="s">
        <v>31</v>
      </c>
      <c r="R8135" t="s">
        <v>52</v>
      </c>
      <c r="S8135" t="s">
        <v>33</v>
      </c>
      <c r="T8135" t="s">
        <v>49</v>
      </c>
      <c r="U8135" t="s">
        <v>35</v>
      </c>
      <c r="V8135" t="s">
        <v>36</v>
      </c>
      <c r="W8135" t="s">
        <v>35</v>
      </c>
      <c r="X8135" t="s">
        <v>38</v>
      </c>
      <c r="Y8135" t="s">
        <v>38</v>
      </c>
      <c r="Z8135" t="s">
        <v>27</v>
      </c>
    </row>
    <row r="8136" spans="1:26" x14ac:dyDescent="0.3">
      <c r="A8136">
        <v>16905</v>
      </c>
      <c r="B8136" t="s">
        <v>28</v>
      </c>
      <c r="C8136" t="s">
        <v>39</v>
      </c>
      <c r="D8136">
        <v>25.862135930000001</v>
      </c>
      <c r="E8136">
        <v>90.580715310000002</v>
      </c>
      <c r="F8136">
        <v>112.269699</v>
      </c>
      <c r="G8136">
        <v>83.661790080000003</v>
      </c>
      <c r="H8136">
        <v>222.22156279999999</v>
      </c>
      <c r="I8136">
        <v>100.1038159</v>
      </c>
      <c r="J8136">
        <v>15.67067254</v>
      </c>
      <c r="K8136">
        <v>8.4755191859999996</v>
      </c>
      <c r="L8136">
        <v>4.8583293950000002</v>
      </c>
      <c r="M8136">
        <v>7.2694963210000001</v>
      </c>
      <c r="N8136">
        <v>1</v>
      </c>
      <c r="O8136">
        <v>2</v>
      </c>
      <c r="P8136" t="s">
        <v>47</v>
      </c>
      <c r="Q8136" t="s">
        <v>41</v>
      </c>
      <c r="R8136" t="s">
        <v>58</v>
      </c>
      <c r="S8136" t="s">
        <v>33</v>
      </c>
      <c r="T8136" t="s">
        <v>46</v>
      </c>
      <c r="U8136" t="s">
        <v>57</v>
      </c>
      <c r="V8136" t="s">
        <v>36</v>
      </c>
      <c r="W8136" t="s">
        <v>45</v>
      </c>
      <c r="X8136" t="s">
        <v>38</v>
      </c>
      <c r="Y8136" t="s">
        <v>38</v>
      </c>
      <c r="Z8136" t="s">
        <v>27</v>
      </c>
    </row>
    <row r="8137" spans="1:26" x14ac:dyDescent="0.3">
      <c r="A8137">
        <v>16907</v>
      </c>
      <c r="B8137" t="s">
        <v>28</v>
      </c>
      <c r="C8137" t="s">
        <v>59</v>
      </c>
      <c r="D8137">
        <v>26.624508070000001</v>
      </c>
      <c r="E8137">
        <v>90.723093399999996</v>
      </c>
      <c r="F8137">
        <v>138.45461760000001</v>
      </c>
      <c r="G8137">
        <v>76.162750619999997</v>
      </c>
      <c r="H8137">
        <v>180.9141678</v>
      </c>
      <c r="I8137">
        <v>106.7903046</v>
      </c>
      <c r="J8137">
        <v>14.223316970000001</v>
      </c>
      <c r="K8137">
        <v>7.4577997439999999</v>
      </c>
      <c r="L8137">
        <v>9.0743167269999994</v>
      </c>
      <c r="M8137">
        <v>6.355107941</v>
      </c>
      <c r="N8137">
        <v>6</v>
      </c>
      <c r="O8137">
        <v>4</v>
      </c>
      <c r="P8137" t="s">
        <v>60</v>
      </c>
      <c r="Q8137" t="s">
        <v>48</v>
      </c>
      <c r="R8137" t="s">
        <v>42</v>
      </c>
      <c r="S8137" t="s">
        <v>53</v>
      </c>
      <c r="T8137" t="s">
        <v>49</v>
      </c>
      <c r="U8137" t="s">
        <v>57</v>
      </c>
      <c r="V8137" t="s">
        <v>38</v>
      </c>
      <c r="W8137" t="s">
        <v>35</v>
      </c>
      <c r="X8137" t="s">
        <v>38</v>
      </c>
      <c r="Y8137" t="s">
        <v>36</v>
      </c>
      <c r="Z8137" t="s">
        <v>26</v>
      </c>
    </row>
    <row r="8138" spans="1:26" x14ac:dyDescent="0.3">
      <c r="A8138">
        <v>16911</v>
      </c>
      <c r="B8138" t="s">
        <v>54</v>
      </c>
      <c r="C8138" t="s">
        <v>39</v>
      </c>
      <c r="D8138">
        <v>19.479411949999999</v>
      </c>
      <c r="E8138">
        <v>84.5079609</v>
      </c>
      <c r="F8138">
        <v>111.0071528</v>
      </c>
      <c r="G8138">
        <v>61.629498429999998</v>
      </c>
      <c r="H8138">
        <v>227.27260899999999</v>
      </c>
      <c r="I8138">
        <v>138.89539439999999</v>
      </c>
      <c r="J8138">
        <v>10.36306418</v>
      </c>
      <c r="K8138">
        <v>6.9645162020000004</v>
      </c>
      <c r="L8138">
        <v>11.83655371</v>
      </c>
      <c r="M8138">
        <v>7.0188084540000002</v>
      </c>
      <c r="N8138">
        <v>0</v>
      </c>
      <c r="O8138">
        <v>5</v>
      </c>
      <c r="P8138" t="s">
        <v>40</v>
      </c>
      <c r="Q8138" t="s">
        <v>48</v>
      </c>
      <c r="R8138" t="s">
        <v>58</v>
      </c>
      <c r="S8138" t="s">
        <v>53</v>
      </c>
      <c r="T8138" t="s">
        <v>49</v>
      </c>
      <c r="U8138" t="s">
        <v>50</v>
      </c>
      <c r="V8138" t="s">
        <v>38</v>
      </c>
      <c r="W8138" t="s">
        <v>35</v>
      </c>
      <c r="X8138" t="s">
        <v>38</v>
      </c>
      <c r="Y8138" t="s">
        <v>36</v>
      </c>
      <c r="Z8138" t="s">
        <v>26</v>
      </c>
    </row>
    <row r="8139" spans="1:26" x14ac:dyDescent="0.3">
      <c r="A8139">
        <v>16912</v>
      </c>
      <c r="B8139" t="s">
        <v>28</v>
      </c>
      <c r="C8139" t="s">
        <v>29</v>
      </c>
      <c r="D8139">
        <v>25.352135579999999</v>
      </c>
      <c r="E8139">
        <v>87.135248329999996</v>
      </c>
      <c r="F8139">
        <v>110.2095149</v>
      </c>
      <c r="G8139">
        <v>85.287422579999998</v>
      </c>
      <c r="H8139">
        <v>164.66467689999999</v>
      </c>
      <c r="I8139">
        <v>99.222202830000001</v>
      </c>
      <c r="J8139">
        <v>9.3855628360000001</v>
      </c>
      <c r="K8139">
        <v>9.4977815680000006</v>
      </c>
      <c r="L8139">
        <v>11.7178115</v>
      </c>
      <c r="M8139">
        <v>2.6142205289999998</v>
      </c>
      <c r="N8139">
        <v>9</v>
      </c>
      <c r="O8139">
        <v>1</v>
      </c>
      <c r="P8139" t="s">
        <v>30</v>
      </c>
      <c r="Q8139" t="s">
        <v>48</v>
      </c>
      <c r="R8139" t="s">
        <v>55</v>
      </c>
      <c r="S8139" t="s">
        <v>33</v>
      </c>
      <c r="T8139" t="s">
        <v>44</v>
      </c>
      <c r="U8139" t="s">
        <v>35</v>
      </c>
      <c r="V8139" t="s">
        <v>36</v>
      </c>
      <c r="W8139" t="s">
        <v>35</v>
      </c>
      <c r="X8139" t="s">
        <v>36</v>
      </c>
      <c r="Y8139" t="s">
        <v>38</v>
      </c>
      <c r="Z8139" t="s">
        <v>26</v>
      </c>
    </row>
    <row r="8140" spans="1:26" x14ac:dyDescent="0.3">
      <c r="A8140">
        <v>16916</v>
      </c>
      <c r="B8140" t="s">
        <v>28</v>
      </c>
      <c r="C8140" t="s">
        <v>29</v>
      </c>
      <c r="D8140">
        <v>33.186196520000003</v>
      </c>
      <c r="E8140">
        <v>86.126234299999993</v>
      </c>
      <c r="F8140">
        <v>119.2495436</v>
      </c>
      <c r="G8140">
        <v>87.302252010000004</v>
      </c>
      <c r="H8140">
        <v>147.14776760000001</v>
      </c>
      <c r="I8140">
        <v>75.308279560000003</v>
      </c>
      <c r="J8140">
        <v>19.832460950000002</v>
      </c>
      <c r="K8140">
        <v>5.3984093839999998</v>
      </c>
      <c r="L8140">
        <v>8.9534500569999995</v>
      </c>
      <c r="M8140">
        <v>3.6496258959999999</v>
      </c>
      <c r="N8140">
        <v>5</v>
      </c>
      <c r="O8140">
        <v>5</v>
      </c>
      <c r="P8140" t="s">
        <v>60</v>
      </c>
      <c r="Q8140" t="s">
        <v>56</v>
      </c>
      <c r="R8140" t="s">
        <v>32</v>
      </c>
      <c r="S8140" t="s">
        <v>61</v>
      </c>
      <c r="T8140" t="s">
        <v>49</v>
      </c>
      <c r="U8140" t="s">
        <v>35</v>
      </c>
      <c r="V8140" t="s">
        <v>38</v>
      </c>
      <c r="W8140" t="s">
        <v>45</v>
      </c>
      <c r="X8140" t="s">
        <v>38</v>
      </c>
      <c r="Y8140" t="s">
        <v>38</v>
      </c>
      <c r="Z8140" t="s">
        <v>27</v>
      </c>
    </row>
    <row r="8141" spans="1:26" x14ac:dyDescent="0.3">
      <c r="A8141">
        <v>16917</v>
      </c>
      <c r="B8141" t="s">
        <v>54</v>
      </c>
      <c r="C8141" t="s">
        <v>29</v>
      </c>
      <c r="D8141">
        <v>27.66915981</v>
      </c>
      <c r="E8141">
        <v>94.819280190000001</v>
      </c>
      <c r="F8141">
        <v>101.9321515</v>
      </c>
      <c r="G8141">
        <v>75.617564990000005</v>
      </c>
      <c r="H8141">
        <v>161.5113973</v>
      </c>
      <c r="I8141">
        <v>124.8464432</v>
      </c>
      <c r="J8141">
        <v>15.34506904</v>
      </c>
      <c r="K8141">
        <v>8.9436055880000005</v>
      </c>
      <c r="L8141">
        <v>7.3079562200000003</v>
      </c>
      <c r="M8141">
        <v>6.1429019780000003</v>
      </c>
      <c r="N8141">
        <v>9</v>
      </c>
      <c r="O8141">
        <v>4</v>
      </c>
      <c r="P8141" t="s">
        <v>60</v>
      </c>
      <c r="Q8141" t="s">
        <v>51</v>
      </c>
      <c r="R8141" t="s">
        <v>58</v>
      </c>
      <c r="S8141" t="s">
        <v>53</v>
      </c>
      <c r="T8141" t="s">
        <v>44</v>
      </c>
      <c r="U8141" t="s">
        <v>50</v>
      </c>
      <c r="V8141" t="s">
        <v>36</v>
      </c>
      <c r="W8141" t="s">
        <v>37</v>
      </c>
      <c r="X8141" t="s">
        <v>36</v>
      </c>
      <c r="Y8141" t="s">
        <v>36</v>
      </c>
      <c r="Z8141" t="s">
        <v>27</v>
      </c>
    </row>
    <row r="8142" spans="1:26" x14ac:dyDescent="0.3">
      <c r="A8142">
        <v>16920</v>
      </c>
      <c r="B8142" t="s">
        <v>54</v>
      </c>
      <c r="C8142" t="s">
        <v>29</v>
      </c>
      <c r="D8142">
        <v>18.509072369999998</v>
      </c>
      <c r="E8142">
        <v>92.194750830000004</v>
      </c>
      <c r="F8142">
        <v>123.0764202</v>
      </c>
      <c r="G8142">
        <v>72.968178429999995</v>
      </c>
      <c r="H8142">
        <v>177.22180940000001</v>
      </c>
      <c r="I8142">
        <v>85.571094720000005</v>
      </c>
      <c r="J8142">
        <v>17.32141747</v>
      </c>
      <c r="K8142">
        <v>7.934924809</v>
      </c>
      <c r="L8142">
        <v>6.9311991629999996</v>
      </c>
      <c r="M8142">
        <v>4.5493523060000003</v>
      </c>
      <c r="N8142">
        <v>6</v>
      </c>
      <c r="O8142">
        <v>0</v>
      </c>
      <c r="P8142" t="s">
        <v>60</v>
      </c>
      <c r="Q8142" t="s">
        <v>31</v>
      </c>
      <c r="R8142" t="s">
        <v>63</v>
      </c>
      <c r="S8142" t="s">
        <v>33</v>
      </c>
      <c r="T8142" t="s">
        <v>49</v>
      </c>
      <c r="U8142" t="s">
        <v>57</v>
      </c>
      <c r="V8142" t="s">
        <v>38</v>
      </c>
      <c r="W8142" t="s">
        <v>45</v>
      </c>
      <c r="X8142" t="s">
        <v>38</v>
      </c>
      <c r="Y8142" t="s">
        <v>38</v>
      </c>
      <c r="Z8142" t="s">
        <v>26</v>
      </c>
    </row>
    <row r="8143" spans="1:26" x14ac:dyDescent="0.3">
      <c r="A8143">
        <v>16922</v>
      </c>
      <c r="B8143" t="s">
        <v>28</v>
      </c>
      <c r="C8143" t="s">
        <v>39</v>
      </c>
      <c r="D8143">
        <v>19.026208</v>
      </c>
      <c r="E8143">
        <v>66.917794799999996</v>
      </c>
      <c r="F8143">
        <v>107.9750224</v>
      </c>
      <c r="G8143">
        <v>64.822415149999998</v>
      </c>
      <c r="H8143">
        <v>156.62900540000001</v>
      </c>
      <c r="I8143">
        <v>97.743529300000006</v>
      </c>
      <c r="J8143">
        <v>18.974500519999999</v>
      </c>
      <c r="K8143">
        <v>6.6049719170000003</v>
      </c>
      <c r="L8143">
        <v>13.71805649</v>
      </c>
      <c r="M8143">
        <v>5.360079775</v>
      </c>
      <c r="N8143">
        <v>6</v>
      </c>
      <c r="O8143">
        <v>9</v>
      </c>
      <c r="P8143" t="s">
        <v>30</v>
      </c>
      <c r="Q8143" t="s">
        <v>48</v>
      </c>
      <c r="R8143" t="s">
        <v>55</v>
      </c>
      <c r="S8143" t="s">
        <v>43</v>
      </c>
      <c r="T8143" t="s">
        <v>46</v>
      </c>
      <c r="U8143" t="s">
        <v>35</v>
      </c>
      <c r="V8143" t="s">
        <v>36</v>
      </c>
      <c r="W8143" t="s">
        <v>35</v>
      </c>
      <c r="X8143" t="s">
        <v>36</v>
      </c>
      <c r="Y8143" t="s">
        <v>36</v>
      </c>
      <c r="Z8143" t="s">
        <v>27</v>
      </c>
    </row>
    <row r="8144" spans="1:26" x14ac:dyDescent="0.3">
      <c r="A8144">
        <v>16927</v>
      </c>
      <c r="B8144" t="s">
        <v>28</v>
      </c>
      <c r="C8144" t="s">
        <v>39</v>
      </c>
      <c r="D8144">
        <v>30.058061769999998</v>
      </c>
      <c r="E8144">
        <v>94.705007379999998</v>
      </c>
      <c r="F8144">
        <v>141.8948355</v>
      </c>
      <c r="G8144">
        <v>78.569138109999997</v>
      </c>
      <c r="H8144">
        <v>199.3483717</v>
      </c>
      <c r="I8144">
        <v>94.342766510000004</v>
      </c>
      <c r="J8144">
        <v>25.951839060000001</v>
      </c>
      <c r="K8144">
        <v>8.6068280829999999</v>
      </c>
      <c r="L8144">
        <v>7.4655592070000001</v>
      </c>
      <c r="M8144">
        <v>7.5388912509999999</v>
      </c>
      <c r="N8144">
        <v>8</v>
      </c>
      <c r="O8144">
        <v>5</v>
      </c>
      <c r="P8144" t="s">
        <v>30</v>
      </c>
      <c r="Q8144" t="s">
        <v>48</v>
      </c>
      <c r="R8144" t="s">
        <v>55</v>
      </c>
      <c r="S8144" t="s">
        <v>43</v>
      </c>
      <c r="T8144" t="s">
        <v>49</v>
      </c>
      <c r="U8144" t="s">
        <v>35</v>
      </c>
      <c r="V8144" t="s">
        <v>38</v>
      </c>
      <c r="W8144" t="s">
        <v>45</v>
      </c>
      <c r="X8144" t="s">
        <v>36</v>
      </c>
      <c r="Y8144" t="s">
        <v>38</v>
      </c>
      <c r="Z8144" t="s">
        <v>26</v>
      </c>
    </row>
    <row r="8145" spans="1:26" x14ac:dyDescent="0.3">
      <c r="A8145">
        <v>16929</v>
      </c>
      <c r="B8145" t="s">
        <v>54</v>
      </c>
      <c r="C8145" t="s">
        <v>39</v>
      </c>
      <c r="D8145">
        <v>21.82837533</v>
      </c>
      <c r="E8145">
        <v>82.791967270000001</v>
      </c>
      <c r="F8145">
        <v>102.0982027</v>
      </c>
      <c r="G8145">
        <v>74.999601609999999</v>
      </c>
      <c r="H8145">
        <v>229.7091552</v>
      </c>
      <c r="I8145">
        <v>69.778857650000006</v>
      </c>
      <c r="J8145">
        <v>17.611658039999998</v>
      </c>
      <c r="K8145">
        <v>4.4022204299999999</v>
      </c>
      <c r="L8145">
        <v>9.5344036889999995</v>
      </c>
      <c r="M8145">
        <v>5.308567257</v>
      </c>
      <c r="N8145">
        <v>0</v>
      </c>
      <c r="O8145">
        <v>2</v>
      </c>
      <c r="P8145" t="s">
        <v>47</v>
      </c>
      <c r="Q8145" t="s">
        <v>31</v>
      </c>
      <c r="R8145" t="s">
        <v>42</v>
      </c>
      <c r="S8145" t="s">
        <v>53</v>
      </c>
      <c r="T8145" t="s">
        <v>44</v>
      </c>
      <c r="U8145" t="s">
        <v>35</v>
      </c>
      <c r="V8145" t="s">
        <v>36</v>
      </c>
      <c r="W8145" t="s">
        <v>35</v>
      </c>
      <c r="X8145" t="s">
        <v>38</v>
      </c>
      <c r="Y8145" t="s">
        <v>36</v>
      </c>
      <c r="Z8145" t="s">
        <v>26</v>
      </c>
    </row>
    <row r="8146" spans="1:26" x14ac:dyDescent="0.3">
      <c r="A8146">
        <v>16930</v>
      </c>
      <c r="B8146" t="s">
        <v>28</v>
      </c>
      <c r="C8146" t="s">
        <v>39</v>
      </c>
      <c r="D8146">
        <v>13.99445281</v>
      </c>
      <c r="E8146">
        <v>87.009170409999996</v>
      </c>
      <c r="F8146">
        <v>137.6864989</v>
      </c>
      <c r="G8146">
        <v>64.82714953</v>
      </c>
      <c r="H8146">
        <v>190.33618490000001</v>
      </c>
      <c r="I8146">
        <v>103.46135580000001</v>
      </c>
      <c r="J8146">
        <v>15.035458289999999</v>
      </c>
      <c r="K8146">
        <v>7.8349068859999997</v>
      </c>
      <c r="L8146">
        <v>6.5459399229999997</v>
      </c>
      <c r="M8146">
        <v>2.8505465980000002</v>
      </c>
      <c r="N8146">
        <v>4</v>
      </c>
      <c r="O8146">
        <v>1</v>
      </c>
      <c r="P8146" t="s">
        <v>30</v>
      </c>
      <c r="Q8146" t="s">
        <v>31</v>
      </c>
      <c r="R8146" t="s">
        <v>58</v>
      </c>
      <c r="S8146" t="s">
        <v>53</v>
      </c>
      <c r="T8146" t="s">
        <v>49</v>
      </c>
      <c r="U8146" t="s">
        <v>50</v>
      </c>
      <c r="V8146" t="s">
        <v>38</v>
      </c>
      <c r="W8146" t="s">
        <v>37</v>
      </c>
      <c r="X8146" t="s">
        <v>36</v>
      </c>
      <c r="Y8146" t="s">
        <v>38</v>
      </c>
      <c r="Z8146" t="s">
        <v>26</v>
      </c>
    </row>
    <row r="8147" spans="1:26" x14ac:dyDescent="0.3">
      <c r="A8147">
        <v>16931</v>
      </c>
      <c r="B8147" t="s">
        <v>28</v>
      </c>
      <c r="C8147" t="s">
        <v>39</v>
      </c>
      <c r="D8147">
        <v>29.626086999999998</v>
      </c>
      <c r="E8147">
        <v>88.669927529999995</v>
      </c>
      <c r="F8147">
        <v>112.0717281</v>
      </c>
      <c r="G8147">
        <v>69.993607589999996</v>
      </c>
      <c r="H8147">
        <v>206.66504420000001</v>
      </c>
      <c r="I8147">
        <v>94.176029220000004</v>
      </c>
      <c r="J8147">
        <v>17.356548360000001</v>
      </c>
      <c r="K8147">
        <v>6.88120157</v>
      </c>
      <c r="L8147">
        <v>9.4261323919999995</v>
      </c>
      <c r="M8147">
        <v>8.0560285070000006</v>
      </c>
      <c r="N8147">
        <v>1</v>
      </c>
      <c r="O8147">
        <v>4</v>
      </c>
      <c r="P8147" t="s">
        <v>60</v>
      </c>
      <c r="Q8147" t="s">
        <v>56</v>
      </c>
      <c r="R8147" t="s">
        <v>58</v>
      </c>
      <c r="S8147" t="s">
        <v>33</v>
      </c>
      <c r="T8147" t="s">
        <v>44</v>
      </c>
      <c r="U8147" t="s">
        <v>35</v>
      </c>
      <c r="V8147" t="s">
        <v>36</v>
      </c>
      <c r="W8147" t="s">
        <v>45</v>
      </c>
      <c r="X8147" t="s">
        <v>38</v>
      </c>
      <c r="Y8147" t="s">
        <v>38</v>
      </c>
      <c r="Z8147" t="s">
        <v>26</v>
      </c>
    </row>
    <row r="8148" spans="1:26" x14ac:dyDescent="0.3">
      <c r="A8148">
        <v>16933</v>
      </c>
      <c r="B8148" t="s">
        <v>28</v>
      </c>
      <c r="C8148" t="s">
        <v>59</v>
      </c>
      <c r="D8148">
        <v>21.763038860000002</v>
      </c>
      <c r="E8148">
        <v>63.104207870000003</v>
      </c>
      <c r="F8148">
        <v>115.1382734</v>
      </c>
      <c r="G8148">
        <v>67.644841929999998</v>
      </c>
      <c r="H8148">
        <v>196.7792546</v>
      </c>
      <c r="I8148">
        <v>115.6377866</v>
      </c>
      <c r="J8148">
        <v>15.85518497</v>
      </c>
      <c r="K8148">
        <v>7.7643562399999997</v>
      </c>
      <c r="L8148">
        <v>7.2270728330000003</v>
      </c>
      <c r="M8148">
        <v>1.9837651590000001</v>
      </c>
      <c r="N8148">
        <v>1</v>
      </c>
      <c r="O8148">
        <v>4</v>
      </c>
      <c r="P8148" t="s">
        <v>47</v>
      </c>
      <c r="Q8148" t="s">
        <v>62</v>
      </c>
      <c r="R8148" t="s">
        <v>42</v>
      </c>
      <c r="S8148" t="s">
        <v>43</v>
      </c>
      <c r="T8148" t="s">
        <v>49</v>
      </c>
      <c r="U8148" t="s">
        <v>35</v>
      </c>
      <c r="V8148" t="s">
        <v>38</v>
      </c>
      <c r="W8148" t="s">
        <v>35</v>
      </c>
      <c r="X8148" t="s">
        <v>38</v>
      </c>
      <c r="Y8148" t="s">
        <v>36</v>
      </c>
      <c r="Z8148" t="s">
        <v>26</v>
      </c>
    </row>
    <row r="8149" spans="1:26" x14ac:dyDescent="0.3">
      <c r="A8149">
        <v>16935</v>
      </c>
      <c r="B8149" t="s">
        <v>28</v>
      </c>
      <c r="C8149" t="s">
        <v>29</v>
      </c>
      <c r="D8149">
        <v>14.76949499</v>
      </c>
      <c r="E8149">
        <v>70.544805969999999</v>
      </c>
      <c r="F8149">
        <v>144.3843444</v>
      </c>
      <c r="G8149">
        <v>61.08442745</v>
      </c>
      <c r="H8149">
        <v>214.01680250000001</v>
      </c>
      <c r="I8149">
        <v>49.302863270000003</v>
      </c>
      <c r="J8149">
        <v>10.69824343</v>
      </c>
      <c r="K8149">
        <v>6.1597513890000002</v>
      </c>
      <c r="L8149">
        <v>10.01887483</v>
      </c>
      <c r="M8149">
        <v>4.0061399780000002</v>
      </c>
      <c r="N8149">
        <v>5</v>
      </c>
      <c r="O8149">
        <v>1</v>
      </c>
      <c r="P8149" t="s">
        <v>60</v>
      </c>
      <c r="Q8149" t="s">
        <v>31</v>
      </c>
      <c r="R8149" t="s">
        <v>58</v>
      </c>
      <c r="S8149" t="s">
        <v>61</v>
      </c>
      <c r="T8149" t="s">
        <v>49</v>
      </c>
      <c r="U8149" t="s">
        <v>57</v>
      </c>
      <c r="V8149" t="s">
        <v>38</v>
      </c>
      <c r="W8149" t="s">
        <v>45</v>
      </c>
      <c r="X8149" t="s">
        <v>38</v>
      </c>
      <c r="Y8149" t="s">
        <v>36</v>
      </c>
      <c r="Z8149" t="s">
        <v>26</v>
      </c>
    </row>
    <row r="8150" spans="1:26" x14ac:dyDescent="0.3">
      <c r="A8150">
        <v>16937</v>
      </c>
      <c r="B8150" t="s">
        <v>28</v>
      </c>
      <c r="C8150" t="s">
        <v>39</v>
      </c>
      <c r="D8150">
        <v>15.709087719999999</v>
      </c>
      <c r="E8150">
        <v>84.810165029999993</v>
      </c>
      <c r="F8150">
        <v>108.07886430000001</v>
      </c>
      <c r="G8150">
        <v>65.519235010000003</v>
      </c>
      <c r="H8150">
        <v>185.40369720000001</v>
      </c>
      <c r="I8150">
        <v>91.874579920000002</v>
      </c>
      <c r="J8150">
        <v>19.405762530000001</v>
      </c>
      <c r="K8150">
        <v>6.8206918070000002</v>
      </c>
      <c r="L8150">
        <v>6.963239883</v>
      </c>
      <c r="M8150">
        <v>2.4852676260000002</v>
      </c>
      <c r="N8150">
        <v>10</v>
      </c>
      <c r="O8150">
        <v>1</v>
      </c>
      <c r="P8150" t="s">
        <v>60</v>
      </c>
      <c r="Q8150" t="s">
        <v>51</v>
      </c>
      <c r="R8150" t="s">
        <v>63</v>
      </c>
      <c r="S8150" t="s">
        <v>33</v>
      </c>
      <c r="T8150" t="s">
        <v>49</v>
      </c>
      <c r="U8150" t="s">
        <v>57</v>
      </c>
      <c r="V8150" t="s">
        <v>38</v>
      </c>
      <c r="W8150" t="s">
        <v>45</v>
      </c>
      <c r="X8150" t="s">
        <v>38</v>
      </c>
      <c r="Y8150" t="s">
        <v>38</v>
      </c>
      <c r="Z8150" t="s">
        <v>26</v>
      </c>
    </row>
    <row r="8151" spans="1:26" x14ac:dyDescent="0.3">
      <c r="A8151">
        <v>16938</v>
      </c>
      <c r="B8151" t="s">
        <v>28</v>
      </c>
      <c r="C8151" t="s">
        <v>39</v>
      </c>
      <c r="D8151">
        <v>17.182019069999999</v>
      </c>
      <c r="E8151">
        <v>91.500377639999996</v>
      </c>
      <c r="F8151">
        <v>114.8325818</v>
      </c>
      <c r="G8151">
        <v>87.126665090000003</v>
      </c>
      <c r="H8151">
        <v>161.61686850000001</v>
      </c>
      <c r="I8151">
        <v>103.53134</v>
      </c>
      <c r="J8151">
        <v>18.278853730000002</v>
      </c>
      <c r="K8151">
        <v>6.7059359790000004</v>
      </c>
      <c r="L8151">
        <v>8.2014489269999995</v>
      </c>
      <c r="M8151">
        <v>6.4822552150000003</v>
      </c>
      <c r="N8151">
        <v>6</v>
      </c>
      <c r="O8151">
        <v>5</v>
      </c>
      <c r="P8151" t="s">
        <v>60</v>
      </c>
      <c r="Q8151" t="s">
        <v>51</v>
      </c>
      <c r="R8151" t="s">
        <v>63</v>
      </c>
      <c r="S8151" t="s">
        <v>33</v>
      </c>
      <c r="T8151" t="s">
        <v>44</v>
      </c>
      <c r="U8151" t="s">
        <v>57</v>
      </c>
      <c r="V8151" t="s">
        <v>36</v>
      </c>
      <c r="W8151" t="s">
        <v>37</v>
      </c>
      <c r="X8151" t="s">
        <v>36</v>
      </c>
      <c r="Y8151" t="s">
        <v>38</v>
      </c>
      <c r="Z8151" t="s">
        <v>27</v>
      </c>
    </row>
    <row r="8152" spans="1:26" x14ac:dyDescent="0.3">
      <c r="A8152">
        <v>16940</v>
      </c>
      <c r="B8152" t="s">
        <v>54</v>
      </c>
      <c r="C8152" t="s">
        <v>29</v>
      </c>
      <c r="D8152">
        <v>22.985670290000002</v>
      </c>
      <c r="E8152">
        <v>90.564799320000006</v>
      </c>
      <c r="F8152">
        <v>114.85937079999999</v>
      </c>
      <c r="G8152">
        <v>57.16714151</v>
      </c>
      <c r="H8152">
        <v>193.90912130000001</v>
      </c>
      <c r="I8152">
        <v>55.39170215</v>
      </c>
      <c r="J8152">
        <v>17.04950521</v>
      </c>
      <c r="K8152">
        <v>7.8254572629999997</v>
      </c>
      <c r="L8152">
        <v>8.2810178679999993</v>
      </c>
      <c r="M8152">
        <v>5.8495857559999997</v>
      </c>
      <c r="N8152">
        <v>10</v>
      </c>
      <c r="O8152">
        <v>3</v>
      </c>
      <c r="P8152" t="s">
        <v>47</v>
      </c>
      <c r="Q8152" t="s">
        <v>31</v>
      </c>
      <c r="R8152" t="s">
        <v>32</v>
      </c>
      <c r="S8152" t="s">
        <v>61</v>
      </c>
      <c r="T8152" t="s">
        <v>34</v>
      </c>
      <c r="U8152" t="s">
        <v>57</v>
      </c>
      <c r="V8152" t="s">
        <v>36</v>
      </c>
      <c r="W8152" t="s">
        <v>35</v>
      </c>
      <c r="X8152" t="s">
        <v>36</v>
      </c>
      <c r="Y8152" t="s">
        <v>36</v>
      </c>
      <c r="Z8152" t="s">
        <v>27</v>
      </c>
    </row>
    <row r="8153" spans="1:26" x14ac:dyDescent="0.3">
      <c r="A8153">
        <v>16941</v>
      </c>
      <c r="B8153" t="s">
        <v>54</v>
      </c>
      <c r="C8153" t="s">
        <v>59</v>
      </c>
      <c r="D8153">
        <v>30.978569889999999</v>
      </c>
      <c r="E8153">
        <v>79.179179410000003</v>
      </c>
      <c r="F8153">
        <v>128.8151876</v>
      </c>
      <c r="G8153">
        <v>86.207239099999995</v>
      </c>
      <c r="H8153">
        <v>205.3506424</v>
      </c>
      <c r="I8153">
        <v>90.419788510000004</v>
      </c>
      <c r="J8153">
        <v>19.808406569999999</v>
      </c>
      <c r="K8153">
        <v>7.5067219779999999</v>
      </c>
      <c r="L8153">
        <v>10.756741119999999</v>
      </c>
      <c r="M8153">
        <v>5.7526871079999999</v>
      </c>
      <c r="N8153">
        <v>1</v>
      </c>
      <c r="O8153">
        <v>3</v>
      </c>
      <c r="P8153" t="s">
        <v>60</v>
      </c>
      <c r="Q8153" t="s">
        <v>48</v>
      </c>
      <c r="R8153" t="s">
        <v>52</v>
      </c>
      <c r="S8153" t="s">
        <v>33</v>
      </c>
      <c r="T8153" t="s">
        <v>49</v>
      </c>
      <c r="U8153" t="s">
        <v>50</v>
      </c>
      <c r="V8153" t="s">
        <v>38</v>
      </c>
      <c r="W8153" t="s">
        <v>37</v>
      </c>
      <c r="X8153" t="s">
        <v>36</v>
      </c>
      <c r="Y8153" t="s">
        <v>38</v>
      </c>
      <c r="Z8153" t="s">
        <v>27</v>
      </c>
    </row>
    <row r="8154" spans="1:26" x14ac:dyDescent="0.3">
      <c r="A8154">
        <v>16942</v>
      </c>
      <c r="B8154" t="s">
        <v>54</v>
      </c>
      <c r="C8154" t="s">
        <v>59</v>
      </c>
      <c r="D8154">
        <v>28.5662536</v>
      </c>
      <c r="E8154">
        <v>82.244818679999995</v>
      </c>
      <c r="F8154">
        <v>117.2786838</v>
      </c>
      <c r="G8154">
        <v>66.909939910000006</v>
      </c>
      <c r="H8154">
        <v>169.80237840000001</v>
      </c>
      <c r="I8154">
        <v>112.7677849</v>
      </c>
      <c r="J8154">
        <v>13.908069640000001</v>
      </c>
      <c r="K8154">
        <v>6.535444483</v>
      </c>
      <c r="L8154">
        <v>11.033277699999999</v>
      </c>
      <c r="M8154">
        <v>4.9880691180000003</v>
      </c>
      <c r="N8154">
        <v>4</v>
      </c>
      <c r="O8154">
        <v>10</v>
      </c>
      <c r="P8154" t="s">
        <v>47</v>
      </c>
      <c r="Q8154" t="s">
        <v>48</v>
      </c>
      <c r="R8154" t="s">
        <v>42</v>
      </c>
      <c r="S8154" t="s">
        <v>53</v>
      </c>
      <c r="T8154" t="s">
        <v>49</v>
      </c>
      <c r="U8154" t="s">
        <v>57</v>
      </c>
      <c r="V8154" t="s">
        <v>36</v>
      </c>
      <c r="W8154" t="s">
        <v>35</v>
      </c>
      <c r="X8154" t="s">
        <v>38</v>
      </c>
      <c r="Y8154" t="s">
        <v>38</v>
      </c>
      <c r="Z8154" t="s">
        <v>26</v>
      </c>
    </row>
    <row r="8155" spans="1:26" x14ac:dyDescent="0.3">
      <c r="A8155">
        <v>16946</v>
      </c>
      <c r="B8155" t="s">
        <v>28</v>
      </c>
      <c r="C8155" t="s">
        <v>39</v>
      </c>
      <c r="D8155">
        <v>27.983347389999999</v>
      </c>
      <c r="E8155">
        <v>92.39466496</v>
      </c>
      <c r="F8155">
        <v>129.0910337</v>
      </c>
      <c r="G8155">
        <v>82.170953449999999</v>
      </c>
      <c r="H8155">
        <v>177.92417570000001</v>
      </c>
      <c r="I8155">
        <v>114.236594</v>
      </c>
      <c r="J8155">
        <v>11.575347900000001</v>
      </c>
      <c r="K8155">
        <v>6.1340723989999999</v>
      </c>
      <c r="L8155">
        <v>6.8404381980000002</v>
      </c>
      <c r="M8155">
        <v>3.1145592309999999</v>
      </c>
      <c r="N8155">
        <v>5</v>
      </c>
      <c r="O8155">
        <v>6</v>
      </c>
      <c r="P8155" t="s">
        <v>40</v>
      </c>
      <c r="Q8155" t="s">
        <v>56</v>
      </c>
      <c r="R8155" t="s">
        <v>63</v>
      </c>
      <c r="S8155" t="s">
        <v>61</v>
      </c>
      <c r="T8155" t="s">
        <v>49</v>
      </c>
      <c r="U8155" t="s">
        <v>57</v>
      </c>
      <c r="V8155" t="s">
        <v>36</v>
      </c>
      <c r="W8155" t="s">
        <v>45</v>
      </c>
      <c r="X8155" t="s">
        <v>38</v>
      </c>
      <c r="Y8155" t="s">
        <v>38</v>
      </c>
      <c r="Z8155" t="s">
        <v>26</v>
      </c>
    </row>
    <row r="8156" spans="1:26" x14ac:dyDescent="0.3">
      <c r="A8156">
        <v>16950</v>
      </c>
      <c r="B8156" t="s">
        <v>54</v>
      </c>
      <c r="C8156" t="s">
        <v>39</v>
      </c>
      <c r="D8156">
        <v>20.470346880000001</v>
      </c>
      <c r="E8156">
        <v>81.324297419999994</v>
      </c>
      <c r="F8156">
        <v>81.966351220000007</v>
      </c>
      <c r="G8156">
        <v>60.929688390000003</v>
      </c>
      <c r="H8156">
        <v>163.41121190000001</v>
      </c>
      <c r="I8156">
        <v>82.150603889999999</v>
      </c>
      <c r="J8156">
        <v>13.254095469999999</v>
      </c>
      <c r="K8156">
        <v>6.1060085800000001</v>
      </c>
      <c r="L8156">
        <v>5.8270424079999996</v>
      </c>
      <c r="M8156">
        <v>4.0971984340000001</v>
      </c>
      <c r="N8156">
        <v>8</v>
      </c>
      <c r="O8156">
        <v>6</v>
      </c>
      <c r="P8156" t="s">
        <v>40</v>
      </c>
      <c r="Q8156" t="s">
        <v>48</v>
      </c>
      <c r="R8156" t="s">
        <v>32</v>
      </c>
      <c r="S8156" t="s">
        <v>61</v>
      </c>
      <c r="T8156" t="s">
        <v>49</v>
      </c>
      <c r="U8156" t="s">
        <v>57</v>
      </c>
      <c r="V8156" t="s">
        <v>38</v>
      </c>
      <c r="W8156" t="s">
        <v>35</v>
      </c>
      <c r="X8156" t="s">
        <v>36</v>
      </c>
      <c r="Y8156" t="s">
        <v>36</v>
      </c>
      <c r="Z8156" t="s">
        <v>26</v>
      </c>
    </row>
    <row r="8157" spans="1:26" x14ac:dyDescent="0.3">
      <c r="A8157">
        <v>16951</v>
      </c>
      <c r="B8157" t="s">
        <v>54</v>
      </c>
      <c r="C8157" t="s">
        <v>29</v>
      </c>
      <c r="D8157">
        <v>25.664867900000001</v>
      </c>
      <c r="E8157">
        <v>70.806221910000005</v>
      </c>
      <c r="F8157">
        <v>129.62330320000001</v>
      </c>
      <c r="G8157">
        <v>83.115449089999998</v>
      </c>
      <c r="H8157">
        <v>132.52527929999999</v>
      </c>
      <c r="I8157">
        <v>70.236884810000006</v>
      </c>
      <c r="J8157">
        <v>12.848090060000001</v>
      </c>
      <c r="K8157">
        <v>6.1331249369999998</v>
      </c>
      <c r="L8157">
        <v>7.9691067039999997</v>
      </c>
      <c r="M8157">
        <v>3.4115105159999999</v>
      </c>
      <c r="N8157">
        <v>4</v>
      </c>
      <c r="O8157">
        <v>1</v>
      </c>
      <c r="P8157" t="s">
        <v>60</v>
      </c>
      <c r="Q8157" t="s">
        <v>31</v>
      </c>
      <c r="R8157" t="s">
        <v>52</v>
      </c>
      <c r="S8157" t="s">
        <v>53</v>
      </c>
      <c r="T8157" t="s">
        <v>44</v>
      </c>
      <c r="U8157" t="s">
        <v>57</v>
      </c>
      <c r="V8157" t="s">
        <v>36</v>
      </c>
      <c r="W8157" t="s">
        <v>35</v>
      </c>
      <c r="X8157" t="s">
        <v>38</v>
      </c>
      <c r="Y8157" t="s">
        <v>36</v>
      </c>
      <c r="Z8157" t="s">
        <v>26</v>
      </c>
    </row>
    <row r="8158" spans="1:26" x14ac:dyDescent="0.3">
      <c r="A8158">
        <v>16953</v>
      </c>
      <c r="B8158" t="s">
        <v>54</v>
      </c>
      <c r="C8158" t="s">
        <v>59</v>
      </c>
      <c r="D8158">
        <v>26.457562790000001</v>
      </c>
      <c r="E8158">
        <v>82.226347939999997</v>
      </c>
      <c r="F8158">
        <v>123.489277</v>
      </c>
      <c r="G8158">
        <v>67.762960460000002</v>
      </c>
      <c r="H8158">
        <v>174.35567069999999</v>
      </c>
      <c r="I8158">
        <v>97.408883340000003</v>
      </c>
      <c r="J8158">
        <v>16.021380189999999</v>
      </c>
      <c r="K8158">
        <v>5.8140525739999998</v>
      </c>
      <c r="L8158">
        <v>6.9082193109999999</v>
      </c>
      <c r="M8158">
        <v>7.9440919579999996</v>
      </c>
      <c r="N8158">
        <v>0</v>
      </c>
      <c r="O8158">
        <v>1</v>
      </c>
      <c r="P8158" t="s">
        <v>30</v>
      </c>
      <c r="Q8158" t="s">
        <v>31</v>
      </c>
      <c r="R8158" t="s">
        <v>63</v>
      </c>
      <c r="S8158" t="s">
        <v>43</v>
      </c>
      <c r="T8158" t="s">
        <v>34</v>
      </c>
      <c r="U8158" t="s">
        <v>35</v>
      </c>
      <c r="V8158" t="s">
        <v>38</v>
      </c>
      <c r="W8158" t="s">
        <v>35</v>
      </c>
      <c r="X8158" t="s">
        <v>38</v>
      </c>
      <c r="Y8158" t="s">
        <v>36</v>
      </c>
      <c r="Z8158" t="s">
        <v>26</v>
      </c>
    </row>
    <row r="8159" spans="1:26" x14ac:dyDescent="0.3">
      <c r="A8159">
        <v>16956</v>
      </c>
      <c r="B8159" t="s">
        <v>54</v>
      </c>
      <c r="C8159" t="s">
        <v>39</v>
      </c>
      <c r="D8159">
        <v>27.03623077</v>
      </c>
      <c r="E8159">
        <v>101.38200500000001</v>
      </c>
      <c r="F8159">
        <v>120.0352075</v>
      </c>
      <c r="G8159">
        <v>88.470498250000006</v>
      </c>
      <c r="H8159">
        <v>185.0279061</v>
      </c>
      <c r="I8159">
        <v>82.157027729999996</v>
      </c>
      <c r="J8159">
        <v>15.475289569999999</v>
      </c>
      <c r="K8159">
        <v>5.541728397</v>
      </c>
      <c r="L8159">
        <v>9.2557493159999993</v>
      </c>
      <c r="M8159">
        <v>5.7347295809999999</v>
      </c>
      <c r="N8159">
        <v>3</v>
      </c>
      <c r="O8159">
        <v>10</v>
      </c>
      <c r="P8159" t="s">
        <v>40</v>
      </c>
      <c r="Q8159" t="s">
        <v>62</v>
      </c>
      <c r="R8159" t="s">
        <v>63</v>
      </c>
      <c r="S8159" t="s">
        <v>61</v>
      </c>
      <c r="T8159" t="s">
        <v>49</v>
      </c>
      <c r="U8159" t="s">
        <v>35</v>
      </c>
      <c r="V8159" t="s">
        <v>38</v>
      </c>
      <c r="W8159" t="s">
        <v>35</v>
      </c>
      <c r="X8159" t="s">
        <v>36</v>
      </c>
      <c r="Y8159" t="s">
        <v>38</v>
      </c>
      <c r="Z8159" t="s">
        <v>26</v>
      </c>
    </row>
    <row r="8160" spans="1:26" x14ac:dyDescent="0.3">
      <c r="A8160">
        <v>16957</v>
      </c>
      <c r="B8160" t="s">
        <v>28</v>
      </c>
      <c r="C8160" t="s">
        <v>29</v>
      </c>
      <c r="D8160">
        <v>29.64244253</v>
      </c>
      <c r="E8160">
        <v>93.462962849999997</v>
      </c>
      <c r="F8160">
        <v>129.12603350000001</v>
      </c>
      <c r="G8160">
        <v>72.037438269999996</v>
      </c>
      <c r="H8160">
        <v>230.7733753</v>
      </c>
      <c r="I8160">
        <v>64.793823020000005</v>
      </c>
      <c r="J8160">
        <v>18.148604670000001</v>
      </c>
      <c r="K8160">
        <v>7.5042163659999996</v>
      </c>
      <c r="L8160">
        <v>9.1599641310000006</v>
      </c>
      <c r="M8160">
        <v>2.8065203479999998</v>
      </c>
      <c r="N8160">
        <v>6</v>
      </c>
      <c r="O8160">
        <v>6</v>
      </c>
      <c r="P8160" t="s">
        <v>47</v>
      </c>
      <c r="Q8160" t="s">
        <v>48</v>
      </c>
      <c r="R8160" t="s">
        <v>58</v>
      </c>
      <c r="S8160" t="s">
        <v>53</v>
      </c>
      <c r="T8160" t="s">
        <v>49</v>
      </c>
      <c r="U8160" t="s">
        <v>57</v>
      </c>
      <c r="V8160" t="s">
        <v>36</v>
      </c>
      <c r="W8160" t="s">
        <v>35</v>
      </c>
      <c r="X8160" t="s">
        <v>36</v>
      </c>
      <c r="Y8160" t="s">
        <v>36</v>
      </c>
      <c r="Z8160" t="s">
        <v>26</v>
      </c>
    </row>
    <row r="8161" spans="1:26" x14ac:dyDescent="0.3">
      <c r="A8161">
        <v>16958</v>
      </c>
      <c r="B8161" t="s">
        <v>54</v>
      </c>
      <c r="C8161" t="s">
        <v>29</v>
      </c>
      <c r="D8161">
        <v>29.371092109999999</v>
      </c>
      <c r="E8161">
        <v>101.5922784</v>
      </c>
      <c r="F8161">
        <v>127.37035299999999</v>
      </c>
      <c r="G8161">
        <v>79.637565260000002</v>
      </c>
      <c r="H8161">
        <v>164.3781788</v>
      </c>
      <c r="I8161">
        <v>119.0254803</v>
      </c>
      <c r="J8161">
        <v>15.262611400000001</v>
      </c>
      <c r="K8161">
        <v>5.7371116180000001</v>
      </c>
      <c r="L8161">
        <v>6.2359411500000004</v>
      </c>
      <c r="M8161">
        <v>8.2805014220000004</v>
      </c>
      <c r="N8161">
        <v>3</v>
      </c>
      <c r="O8161">
        <v>5</v>
      </c>
      <c r="P8161" t="s">
        <v>40</v>
      </c>
      <c r="Q8161" t="s">
        <v>41</v>
      </c>
      <c r="R8161" t="s">
        <v>32</v>
      </c>
      <c r="S8161" t="s">
        <v>61</v>
      </c>
      <c r="T8161" t="s">
        <v>34</v>
      </c>
      <c r="U8161" t="s">
        <v>35</v>
      </c>
      <c r="V8161" t="s">
        <v>38</v>
      </c>
      <c r="W8161" t="s">
        <v>35</v>
      </c>
      <c r="X8161" t="s">
        <v>38</v>
      </c>
      <c r="Y8161" t="s">
        <v>38</v>
      </c>
      <c r="Z8161" t="s">
        <v>26</v>
      </c>
    </row>
    <row r="8162" spans="1:26" x14ac:dyDescent="0.3">
      <c r="A8162">
        <v>16960</v>
      </c>
      <c r="B8162" t="s">
        <v>28</v>
      </c>
      <c r="C8162" t="s">
        <v>39</v>
      </c>
      <c r="D8162">
        <v>31.22326</v>
      </c>
      <c r="E8162">
        <v>67.921209399999995</v>
      </c>
      <c r="F8162">
        <v>116.6053963</v>
      </c>
      <c r="G8162">
        <v>73.311057250000005</v>
      </c>
      <c r="H8162">
        <v>209.3198539</v>
      </c>
      <c r="I8162">
        <v>140.51980349999999</v>
      </c>
      <c r="J8162">
        <v>5.5902452499999997</v>
      </c>
      <c r="K8162">
        <v>6.6539006389999997</v>
      </c>
      <c r="L8162">
        <v>10.55672655</v>
      </c>
      <c r="M8162">
        <v>4.6224962490000001</v>
      </c>
      <c r="N8162">
        <v>1</v>
      </c>
      <c r="O8162">
        <v>0</v>
      </c>
      <c r="P8162" t="s">
        <v>30</v>
      </c>
      <c r="Q8162" t="s">
        <v>41</v>
      </c>
      <c r="R8162" t="s">
        <v>52</v>
      </c>
      <c r="S8162" t="s">
        <v>53</v>
      </c>
      <c r="T8162" t="s">
        <v>49</v>
      </c>
      <c r="U8162" t="s">
        <v>57</v>
      </c>
      <c r="V8162" t="s">
        <v>38</v>
      </c>
      <c r="W8162" t="s">
        <v>37</v>
      </c>
      <c r="X8162" t="s">
        <v>38</v>
      </c>
      <c r="Y8162" t="s">
        <v>36</v>
      </c>
      <c r="Z8162" t="s">
        <v>26</v>
      </c>
    </row>
    <row r="8163" spans="1:26" x14ac:dyDescent="0.3">
      <c r="A8163">
        <v>16961</v>
      </c>
      <c r="B8163" t="s">
        <v>54</v>
      </c>
      <c r="C8163" t="s">
        <v>29</v>
      </c>
      <c r="D8163">
        <v>26.62674354</v>
      </c>
      <c r="E8163">
        <v>69.754658579999997</v>
      </c>
      <c r="F8163">
        <v>122.83202850000001</v>
      </c>
      <c r="G8163">
        <v>75.358927910000006</v>
      </c>
      <c r="H8163">
        <v>132.5373835</v>
      </c>
      <c r="I8163">
        <v>105.1507742</v>
      </c>
      <c r="J8163">
        <v>24.63607653</v>
      </c>
      <c r="K8163">
        <v>6.6011882430000002</v>
      </c>
      <c r="L8163">
        <v>12.257475550000001</v>
      </c>
      <c r="M8163">
        <v>5.4293743030000003</v>
      </c>
      <c r="N8163">
        <v>3</v>
      </c>
      <c r="O8163">
        <v>2</v>
      </c>
      <c r="P8163" t="s">
        <v>60</v>
      </c>
      <c r="Q8163" t="s">
        <v>48</v>
      </c>
      <c r="R8163" t="s">
        <v>63</v>
      </c>
      <c r="S8163" t="s">
        <v>33</v>
      </c>
      <c r="T8163" t="s">
        <v>44</v>
      </c>
      <c r="U8163" t="s">
        <v>35</v>
      </c>
      <c r="V8163" t="s">
        <v>38</v>
      </c>
      <c r="W8163" t="s">
        <v>37</v>
      </c>
      <c r="X8163" t="s">
        <v>38</v>
      </c>
      <c r="Y8163" t="s">
        <v>36</v>
      </c>
      <c r="Z8163" t="s">
        <v>26</v>
      </c>
    </row>
    <row r="8164" spans="1:26" x14ac:dyDescent="0.3">
      <c r="A8164">
        <v>16962</v>
      </c>
      <c r="B8164" t="s">
        <v>28</v>
      </c>
      <c r="C8164" t="s">
        <v>59</v>
      </c>
      <c r="D8164">
        <v>44.67545921</v>
      </c>
      <c r="E8164">
        <v>75.665744509999996</v>
      </c>
      <c r="F8164">
        <v>90.423209959999994</v>
      </c>
      <c r="G8164">
        <v>64.934666519999993</v>
      </c>
      <c r="H8164">
        <v>142.77885610000001</v>
      </c>
      <c r="I8164">
        <v>125.4145245</v>
      </c>
      <c r="J8164">
        <v>17.328217129999999</v>
      </c>
      <c r="K8164">
        <v>6.6260664030000003</v>
      </c>
      <c r="L8164">
        <v>4.4480189579999996</v>
      </c>
      <c r="M8164">
        <v>3.3546999639999999</v>
      </c>
      <c r="N8164">
        <v>5</v>
      </c>
      <c r="O8164">
        <v>0</v>
      </c>
      <c r="P8164" t="s">
        <v>47</v>
      </c>
      <c r="Q8164" t="s">
        <v>56</v>
      </c>
      <c r="R8164" t="s">
        <v>55</v>
      </c>
      <c r="S8164" t="s">
        <v>53</v>
      </c>
      <c r="T8164" t="s">
        <v>34</v>
      </c>
      <c r="U8164" t="s">
        <v>35</v>
      </c>
      <c r="V8164" t="s">
        <v>36</v>
      </c>
      <c r="W8164" t="s">
        <v>37</v>
      </c>
      <c r="X8164" t="s">
        <v>36</v>
      </c>
      <c r="Y8164" t="s">
        <v>36</v>
      </c>
      <c r="Z8164" t="s">
        <v>26</v>
      </c>
    </row>
    <row r="8165" spans="1:26" x14ac:dyDescent="0.3">
      <c r="A8165">
        <v>16964</v>
      </c>
      <c r="B8165" t="s">
        <v>28</v>
      </c>
      <c r="C8165" t="s">
        <v>39</v>
      </c>
      <c r="D8165">
        <v>22.75407895</v>
      </c>
      <c r="E8165">
        <v>74.080065070000003</v>
      </c>
      <c r="F8165">
        <v>104.4045611</v>
      </c>
      <c r="G8165">
        <v>67.549222299999997</v>
      </c>
      <c r="H8165">
        <v>185.81753180000001</v>
      </c>
      <c r="I8165">
        <v>98.220926340000005</v>
      </c>
      <c r="J8165">
        <v>16.719945370000001</v>
      </c>
      <c r="K8165">
        <v>7.7492886470000002</v>
      </c>
      <c r="L8165">
        <v>9.7546840849999992</v>
      </c>
      <c r="M8165">
        <v>3.3093272119999999</v>
      </c>
      <c r="N8165">
        <v>7</v>
      </c>
      <c r="O8165">
        <v>2</v>
      </c>
      <c r="P8165" t="s">
        <v>30</v>
      </c>
      <c r="Q8165" t="s">
        <v>31</v>
      </c>
      <c r="R8165" t="s">
        <v>55</v>
      </c>
      <c r="S8165" t="s">
        <v>61</v>
      </c>
      <c r="T8165" t="s">
        <v>49</v>
      </c>
      <c r="U8165" t="s">
        <v>50</v>
      </c>
      <c r="V8165" t="s">
        <v>38</v>
      </c>
      <c r="W8165" t="s">
        <v>37</v>
      </c>
      <c r="X8165" t="s">
        <v>36</v>
      </c>
      <c r="Y8165" t="s">
        <v>36</v>
      </c>
      <c r="Z8165" t="s">
        <v>26</v>
      </c>
    </row>
    <row r="8166" spans="1:26" x14ac:dyDescent="0.3">
      <c r="A8166">
        <v>16969</v>
      </c>
      <c r="B8166" t="s">
        <v>54</v>
      </c>
      <c r="C8166" t="s">
        <v>39</v>
      </c>
      <c r="D8166">
        <v>28.058298520000001</v>
      </c>
      <c r="E8166">
        <v>90.535644959999999</v>
      </c>
      <c r="F8166">
        <v>104.28817859999999</v>
      </c>
      <c r="G8166">
        <v>64.866808820000003</v>
      </c>
      <c r="H8166">
        <v>244.99235609999999</v>
      </c>
      <c r="I8166">
        <v>90.324207119999997</v>
      </c>
      <c r="J8166">
        <v>10.69166514</v>
      </c>
      <c r="K8166">
        <v>8.122832292</v>
      </c>
      <c r="L8166">
        <v>10.12410491</v>
      </c>
      <c r="M8166">
        <v>3.7440379959999999</v>
      </c>
      <c r="N8166">
        <v>2</v>
      </c>
      <c r="O8166">
        <v>3</v>
      </c>
      <c r="P8166" t="s">
        <v>47</v>
      </c>
      <c r="Q8166" t="s">
        <v>62</v>
      </c>
      <c r="R8166" t="s">
        <v>63</v>
      </c>
      <c r="S8166" t="s">
        <v>53</v>
      </c>
      <c r="T8166" t="s">
        <v>44</v>
      </c>
      <c r="U8166" t="s">
        <v>35</v>
      </c>
      <c r="V8166" t="s">
        <v>36</v>
      </c>
      <c r="W8166" t="s">
        <v>35</v>
      </c>
      <c r="X8166" t="s">
        <v>38</v>
      </c>
      <c r="Y8166" t="s">
        <v>38</v>
      </c>
      <c r="Z8166" t="s">
        <v>26</v>
      </c>
    </row>
    <row r="8167" spans="1:26" x14ac:dyDescent="0.3">
      <c r="A8167">
        <v>16970</v>
      </c>
      <c r="B8167" t="s">
        <v>28</v>
      </c>
      <c r="C8167" t="s">
        <v>39</v>
      </c>
      <c r="D8167">
        <v>12.094186499999999</v>
      </c>
      <c r="E8167">
        <v>84.137626429999997</v>
      </c>
      <c r="F8167">
        <v>120.6925016</v>
      </c>
      <c r="G8167">
        <v>82.813955419999999</v>
      </c>
      <c r="H8167">
        <v>207.66667699999999</v>
      </c>
      <c r="I8167">
        <v>108.33077369999999</v>
      </c>
      <c r="J8167">
        <v>22.751821209999999</v>
      </c>
      <c r="K8167">
        <v>4.5041163720000004</v>
      </c>
      <c r="L8167">
        <v>8.6394571560000006</v>
      </c>
      <c r="M8167">
        <v>5.614254517</v>
      </c>
      <c r="N8167">
        <v>0</v>
      </c>
      <c r="O8167">
        <v>5</v>
      </c>
      <c r="P8167" t="s">
        <v>30</v>
      </c>
      <c r="Q8167" t="s">
        <v>41</v>
      </c>
      <c r="R8167" t="s">
        <v>58</v>
      </c>
      <c r="S8167" t="s">
        <v>61</v>
      </c>
      <c r="T8167" t="s">
        <v>34</v>
      </c>
      <c r="U8167" t="s">
        <v>57</v>
      </c>
      <c r="V8167" t="s">
        <v>38</v>
      </c>
      <c r="W8167" t="s">
        <v>37</v>
      </c>
      <c r="X8167" t="s">
        <v>38</v>
      </c>
      <c r="Y8167" t="s">
        <v>36</v>
      </c>
      <c r="Z8167" t="s">
        <v>26</v>
      </c>
    </row>
    <row r="8168" spans="1:26" x14ac:dyDescent="0.3">
      <c r="A8168">
        <v>16971</v>
      </c>
      <c r="B8168" t="s">
        <v>54</v>
      </c>
      <c r="C8168" t="s">
        <v>59</v>
      </c>
      <c r="D8168">
        <v>40.224954459999999</v>
      </c>
      <c r="E8168">
        <v>83.45918082</v>
      </c>
      <c r="F8168">
        <v>102.4934109</v>
      </c>
      <c r="G8168">
        <v>81.732376919999993</v>
      </c>
      <c r="H8168">
        <v>195.5337825</v>
      </c>
      <c r="I8168">
        <v>104.88858810000001</v>
      </c>
      <c r="J8168">
        <v>16.94862114</v>
      </c>
      <c r="K8168">
        <v>8.9457880759999995</v>
      </c>
      <c r="L8168">
        <v>5.3343685709999997</v>
      </c>
      <c r="M8168">
        <v>6.2034195189999997</v>
      </c>
      <c r="N8168">
        <v>8</v>
      </c>
      <c r="O8168">
        <v>8</v>
      </c>
      <c r="P8168" t="s">
        <v>40</v>
      </c>
      <c r="Q8168" t="s">
        <v>62</v>
      </c>
      <c r="R8168" t="s">
        <v>55</v>
      </c>
      <c r="S8168" t="s">
        <v>43</v>
      </c>
      <c r="T8168" t="s">
        <v>49</v>
      </c>
      <c r="U8168" t="s">
        <v>57</v>
      </c>
      <c r="V8168" t="s">
        <v>38</v>
      </c>
      <c r="W8168" t="s">
        <v>35</v>
      </c>
      <c r="X8168" t="s">
        <v>36</v>
      </c>
      <c r="Y8168" t="s">
        <v>38</v>
      </c>
      <c r="Z8168" t="s">
        <v>26</v>
      </c>
    </row>
    <row r="8169" spans="1:26" x14ac:dyDescent="0.3">
      <c r="A8169">
        <v>16975</v>
      </c>
      <c r="B8169" t="s">
        <v>54</v>
      </c>
      <c r="C8169" t="s">
        <v>39</v>
      </c>
      <c r="D8169">
        <v>26.91347055</v>
      </c>
      <c r="E8169">
        <v>81.083449290000004</v>
      </c>
      <c r="F8169">
        <v>133.4123653</v>
      </c>
      <c r="G8169">
        <v>76.806892770000005</v>
      </c>
      <c r="H8169">
        <v>267.13541279999998</v>
      </c>
      <c r="I8169">
        <v>122.35582460000001</v>
      </c>
      <c r="J8169">
        <v>18.08003583</v>
      </c>
      <c r="K8169">
        <v>8.3912500269999999</v>
      </c>
      <c r="L8169">
        <v>10.64845042</v>
      </c>
      <c r="M8169">
        <v>8.0700084870000008</v>
      </c>
      <c r="N8169">
        <v>10</v>
      </c>
      <c r="O8169">
        <v>8</v>
      </c>
      <c r="P8169" t="s">
        <v>60</v>
      </c>
      <c r="Q8169" t="s">
        <v>48</v>
      </c>
      <c r="R8169" t="s">
        <v>32</v>
      </c>
      <c r="S8169" t="s">
        <v>33</v>
      </c>
      <c r="T8169" t="s">
        <v>46</v>
      </c>
      <c r="U8169" t="s">
        <v>35</v>
      </c>
      <c r="V8169" t="s">
        <v>36</v>
      </c>
      <c r="W8169" t="s">
        <v>37</v>
      </c>
      <c r="X8169" t="s">
        <v>38</v>
      </c>
      <c r="Y8169" t="s">
        <v>36</v>
      </c>
      <c r="Z8169" t="s">
        <v>26</v>
      </c>
    </row>
    <row r="8170" spans="1:26" x14ac:dyDescent="0.3">
      <c r="A8170">
        <v>16976</v>
      </c>
      <c r="B8170" t="s">
        <v>28</v>
      </c>
      <c r="C8170" t="s">
        <v>29</v>
      </c>
      <c r="D8170">
        <v>21.75202371</v>
      </c>
      <c r="E8170">
        <v>74.591078780000004</v>
      </c>
      <c r="F8170">
        <v>128.4964133</v>
      </c>
      <c r="G8170">
        <v>80.025118160000005</v>
      </c>
      <c r="H8170">
        <v>190.52856030000001</v>
      </c>
      <c r="I8170">
        <v>101.47573149999999</v>
      </c>
      <c r="J8170">
        <v>17.480571319999999</v>
      </c>
      <c r="K8170">
        <v>7.5108747380000001</v>
      </c>
      <c r="L8170">
        <v>8.7531078220000005</v>
      </c>
      <c r="M8170">
        <v>9.4298908820000005</v>
      </c>
      <c r="N8170">
        <v>8</v>
      </c>
      <c r="O8170">
        <v>2</v>
      </c>
      <c r="P8170" t="s">
        <v>30</v>
      </c>
      <c r="Q8170" t="s">
        <v>31</v>
      </c>
      <c r="R8170" t="s">
        <v>42</v>
      </c>
      <c r="S8170" t="s">
        <v>53</v>
      </c>
      <c r="T8170" t="s">
        <v>49</v>
      </c>
      <c r="U8170" t="s">
        <v>50</v>
      </c>
      <c r="V8170" t="s">
        <v>36</v>
      </c>
      <c r="W8170" t="s">
        <v>45</v>
      </c>
      <c r="X8170" t="s">
        <v>36</v>
      </c>
      <c r="Y8170" t="s">
        <v>38</v>
      </c>
      <c r="Z8170" t="s">
        <v>26</v>
      </c>
    </row>
    <row r="8171" spans="1:26" x14ac:dyDescent="0.3">
      <c r="A8171">
        <v>16978</v>
      </c>
      <c r="B8171" t="s">
        <v>28</v>
      </c>
      <c r="C8171" t="s">
        <v>29</v>
      </c>
      <c r="D8171">
        <v>26.936864610000001</v>
      </c>
      <c r="E8171">
        <v>100.4796276</v>
      </c>
      <c r="F8171">
        <v>116.533095</v>
      </c>
      <c r="G8171">
        <v>73.574223579999995</v>
      </c>
      <c r="H8171">
        <v>231.9631115</v>
      </c>
      <c r="I8171">
        <v>146.27572230000001</v>
      </c>
      <c r="J8171">
        <v>18.980270959999999</v>
      </c>
      <c r="K8171">
        <v>3.8886544179999998</v>
      </c>
      <c r="L8171">
        <v>8.1977249269999994</v>
      </c>
      <c r="M8171">
        <v>2.1096850150000002</v>
      </c>
      <c r="N8171">
        <v>2</v>
      </c>
      <c r="O8171">
        <v>6</v>
      </c>
      <c r="P8171" t="s">
        <v>60</v>
      </c>
      <c r="Q8171" t="s">
        <v>48</v>
      </c>
      <c r="R8171" t="s">
        <v>55</v>
      </c>
      <c r="S8171" t="s">
        <v>53</v>
      </c>
      <c r="T8171" t="s">
        <v>46</v>
      </c>
      <c r="U8171" t="s">
        <v>57</v>
      </c>
      <c r="V8171" t="s">
        <v>38</v>
      </c>
      <c r="W8171" t="s">
        <v>45</v>
      </c>
      <c r="X8171" t="s">
        <v>36</v>
      </c>
      <c r="Y8171" t="s">
        <v>36</v>
      </c>
      <c r="Z8171" t="s">
        <v>26</v>
      </c>
    </row>
    <row r="8172" spans="1:26" x14ac:dyDescent="0.3">
      <c r="A8172">
        <v>16979</v>
      </c>
      <c r="B8172" t="s">
        <v>28</v>
      </c>
      <c r="C8172" t="s">
        <v>59</v>
      </c>
      <c r="D8172">
        <v>22.751145210000001</v>
      </c>
      <c r="E8172">
        <v>76.662578640000007</v>
      </c>
      <c r="F8172">
        <v>122.2537518</v>
      </c>
      <c r="G8172">
        <v>90.310457839999998</v>
      </c>
      <c r="H8172">
        <v>185.06717080000001</v>
      </c>
      <c r="I8172">
        <v>106.38451360000001</v>
      </c>
      <c r="J8172">
        <v>15.605546739999999</v>
      </c>
      <c r="K8172">
        <v>8.0736233839999993</v>
      </c>
      <c r="L8172">
        <v>7.9302222330000003</v>
      </c>
      <c r="M8172">
        <v>6.0014107909999996</v>
      </c>
      <c r="N8172">
        <v>10</v>
      </c>
      <c r="O8172">
        <v>10</v>
      </c>
      <c r="P8172" t="s">
        <v>60</v>
      </c>
      <c r="Q8172" t="s">
        <v>56</v>
      </c>
      <c r="R8172" t="s">
        <v>55</v>
      </c>
      <c r="S8172" t="s">
        <v>33</v>
      </c>
      <c r="T8172" t="s">
        <v>34</v>
      </c>
      <c r="U8172" t="s">
        <v>57</v>
      </c>
      <c r="V8172" t="s">
        <v>38</v>
      </c>
      <c r="W8172" t="s">
        <v>37</v>
      </c>
      <c r="X8172" t="s">
        <v>38</v>
      </c>
      <c r="Y8172" t="s">
        <v>38</v>
      </c>
      <c r="Z8172" t="s">
        <v>27</v>
      </c>
    </row>
    <row r="8173" spans="1:26" x14ac:dyDescent="0.3">
      <c r="A8173">
        <v>16982</v>
      </c>
      <c r="B8173" t="s">
        <v>28</v>
      </c>
      <c r="C8173" t="s">
        <v>59</v>
      </c>
      <c r="D8173">
        <v>25.814202609999999</v>
      </c>
      <c r="E8173">
        <v>74.843534070000004</v>
      </c>
      <c r="F8173">
        <v>119.7440738</v>
      </c>
      <c r="G8173">
        <v>63.083113689999998</v>
      </c>
      <c r="H8173">
        <v>207.8071486</v>
      </c>
      <c r="I8173">
        <v>88.858115139999995</v>
      </c>
      <c r="J8173">
        <v>13.027759570000001</v>
      </c>
      <c r="K8173">
        <v>8.4134937030000003</v>
      </c>
      <c r="L8173">
        <v>9.3614927540000004</v>
      </c>
      <c r="M8173">
        <v>3.2451383219999999</v>
      </c>
      <c r="N8173">
        <v>0</v>
      </c>
      <c r="O8173">
        <v>8</v>
      </c>
      <c r="P8173" t="s">
        <v>40</v>
      </c>
      <c r="Q8173" t="s">
        <v>48</v>
      </c>
      <c r="R8173" t="s">
        <v>63</v>
      </c>
      <c r="S8173" t="s">
        <v>33</v>
      </c>
      <c r="T8173" t="s">
        <v>34</v>
      </c>
      <c r="U8173" t="s">
        <v>57</v>
      </c>
      <c r="V8173" t="s">
        <v>36</v>
      </c>
      <c r="W8173" t="s">
        <v>37</v>
      </c>
      <c r="X8173" t="s">
        <v>38</v>
      </c>
      <c r="Y8173" t="s">
        <v>36</v>
      </c>
      <c r="Z8173" t="s">
        <v>26</v>
      </c>
    </row>
    <row r="8174" spans="1:26" x14ac:dyDescent="0.3">
      <c r="A8174">
        <v>16984</v>
      </c>
      <c r="B8174" t="s">
        <v>54</v>
      </c>
      <c r="C8174" t="s">
        <v>29</v>
      </c>
      <c r="D8174">
        <v>22.580512769999999</v>
      </c>
      <c r="E8174">
        <v>68.793954850000006</v>
      </c>
      <c r="F8174">
        <v>132.604277</v>
      </c>
      <c r="G8174">
        <v>83.458341959999998</v>
      </c>
      <c r="H8174">
        <v>193.0551873</v>
      </c>
      <c r="I8174">
        <v>102.1651222</v>
      </c>
      <c r="J8174">
        <v>19.41810138</v>
      </c>
      <c r="K8174">
        <v>4.7597366890000004</v>
      </c>
      <c r="L8174">
        <v>10.11990443</v>
      </c>
      <c r="M8174">
        <v>4.3780195859999997</v>
      </c>
      <c r="N8174">
        <v>3</v>
      </c>
      <c r="O8174">
        <v>8</v>
      </c>
      <c r="P8174" t="s">
        <v>40</v>
      </c>
      <c r="Q8174" t="s">
        <v>56</v>
      </c>
      <c r="R8174" t="s">
        <v>58</v>
      </c>
      <c r="S8174" t="s">
        <v>53</v>
      </c>
      <c r="T8174" t="s">
        <v>44</v>
      </c>
      <c r="U8174" t="s">
        <v>50</v>
      </c>
      <c r="V8174" t="s">
        <v>38</v>
      </c>
      <c r="W8174" t="s">
        <v>35</v>
      </c>
      <c r="X8174" t="s">
        <v>36</v>
      </c>
      <c r="Y8174" t="s">
        <v>36</v>
      </c>
      <c r="Z8174" t="s">
        <v>26</v>
      </c>
    </row>
    <row r="8175" spans="1:26" x14ac:dyDescent="0.3">
      <c r="A8175">
        <v>16985</v>
      </c>
      <c r="B8175" t="s">
        <v>54</v>
      </c>
      <c r="C8175" t="s">
        <v>29</v>
      </c>
      <c r="D8175">
        <v>20.982034809999998</v>
      </c>
      <c r="E8175">
        <v>73.064145159999995</v>
      </c>
      <c r="F8175">
        <v>122.2167475</v>
      </c>
      <c r="G8175">
        <v>73.234129940000003</v>
      </c>
      <c r="H8175">
        <v>277.80084419999997</v>
      </c>
      <c r="I8175">
        <v>121.5182101</v>
      </c>
      <c r="J8175">
        <v>16.626816689999998</v>
      </c>
      <c r="K8175">
        <v>6.9201557659999997</v>
      </c>
      <c r="L8175">
        <v>7.726176776</v>
      </c>
      <c r="M8175">
        <v>4.737339543</v>
      </c>
      <c r="N8175">
        <v>5</v>
      </c>
      <c r="O8175">
        <v>5</v>
      </c>
      <c r="P8175" t="s">
        <v>40</v>
      </c>
      <c r="Q8175" t="s">
        <v>62</v>
      </c>
      <c r="R8175" t="s">
        <v>63</v>
      </c>
      <c r="S8175" t="s">
        <v>61</v>
      </c>
      <c r="T8175" t="s">
        <v>44</v>
      </c>
      <c r="U8175" t="s">
        <v>50</v>
      </c>
      <c r="V8175" t="s">
        <v>36</v>
      </c>
      <c r="W8175" t="s">
        <v>35</v>
      </c>
      <c r="X8175" t="s">
        <v>38</v>
      </c>
      <c r="Y8175" t="s">
        <v>38</v>
      </c>
      <c r="Z8175" t="s">
        <v>27</v>
      </c>
    </row>
    <row r="8176" spans="1:26" x14ac:dyDescent="0.3">
      <c r="A8176">
        <v>16986</v>
      </c>
      <c r="B8176" t="s">
        <v>28</v>
      </c>
      <c r="C8176" t="s">
        <v>39</v>
      </c>
      <c r="D8176">
        <v>17.144932480000001</v>
      </c>
      <c r="E8176">
        <v>68.583853189999999</v>
      </c>
      <c r="F8176">
        <v>122.0191248</v>
      </c>
      <c r="G8176">
        <v>69.560314750000003</v>
      </c>
      <c r="H8176">
        <v>137.66663120000001</v>
      </c>
      <c r="I8176">
        <v>112.2992769</v>
      </c>
      <c r="J8176">
        <v>11.98630086</v>
      </c>
      <c r="K8176">
        <v>7.7646879630000001</v>
      </c>
      <c r="L8176">
        <v>10.55448427</v>
      </c>
      <c r="M8176">
        <v>7.7190281839999999</v>
      </c>
      <c r="N8176">
        <v>7</v>
      </c>
      <c r="O8176">
        <v>10</v>
      </c>
      <c r="P8176" t="s">
        <v>30</v>
      </c>
      <c r="Q8176" t="s">
        <v>41</v>
      </c>
      <c r="R8176" t="s">
        <v>42</v>
      </c>
      <c r="S8176" t="s">
        <v>53</v>
      </c>
      <c r="T8176" t="s">
        <v>44</v>
      </c>
      <c r="U8176" t="s">
        <v>50</v>
      </c>
      <c r="V8176" t="s">
        <v>38</v>
      </c>
      <c r="W8176" t="s">
        <v>37</v>
      </c>
      <c r="X8176" t="s">
        <v>38</v>
      </c>
      <c r="Y8176" t="s">
        <v>36</v>
      </c>
      <c r="Z8176" t="s">
        <v>27</v>
      </c>
    </row>
    <row r="8177" spans="1:26" x14ac:dyDescent="0.3">
      <c r="A8177">
        <v>16987</v>
      </c>
      <c r="B8177" t="s">
        <v>54</v>
      </c>
      <c r="C8177" t="s">
        <v>29</v>
      </c>
      <c r="D8177">
        <v>15.69610022</v>
      </c>
      <c r="E8177">
        <v>106.3395455</v>
      </c>
      <c r="F8177">
        <v>110.185238</v>
      </c>
      <c r="G8177">
        <v>86.637742540000005</v>
      </c>
      <c r="H8177">
        <v>206.88397140000001</v>
      </c>
      <c r="I8177">
        <v>89.207223130000003</v>
      </c>
      <c r="J8177">
        <v>12.02009777</v>
      </c>
      <c r="K8177">
        <v>6.420602143</v>
      </c>
      <c r="L8177">
        <v>9.0657628579999994</v>
      </c>
      <c r="M8177">
        <v>1.8788047939999999</v>
      </c>
      <c r="N8177">
        <v>6</v>
      </c>
      <c r="O8177">
        <v>10</v>
      </c>
      <c r="P8177" t="s">
        <v>47</v>
      </c>
      <c r="Q8177" t="s">
        <v>62</v>
      </c>
      <c r="R8177" t="s">
        <v>63</v>
      </c>
      <c r="S8177" t="s">
        <v>33</v>
      </c>
      <c r="T8177" t="s">
        <v>49</v>
      </c>
      <c r="U8177" t="s">
        <v>57</v>
      </c>
      <c r="V8177" t="s">
        <v>38</v>
      </c>
      <c r="W8177" t="s">
        <v>37</v>
      </c>
      <c r="X8177" t="s">
        <v>36</v>
      </c>
      <c r="Y8177" t="s">
        <v>38</v>
      </c>
      <c r="Z8177" t="s">
        <v>26</v>
      </c>
    </row>
    <row r="8178" spans="1:26" x14ac:dyDescent="0.3">
      <c r="A8178">
        <v>16988</v>
      </c>
      <c r="B8178" t="s">
        <v>28</v>
      </c>
      <c r="C8178" t="s">
        <v>39</v>
      </c>
      <c r="D8178">
        <v>28.666847650000001</v>
      </c>
      <c r="E8178">
        <v>90.151821999999996</v>
      </c>
      <c r="F8178">
        <v>133.81398970000001</v>
      </c>
      <c r="G8178">
        <v>74.861809170000001</v>
      </c>
      <c r="H8178">
        <v>212.17422139999999</v>
      </c>
      <c r="I8178">
        <v>156.4148016</v>
      </c>
      <c r="J8178">
        <v>9.6436227960000007</v>
      </c>
      <c r="K8178">
        <v>7.0800596819999999</v>
      </c>
      <c r="L8178">
        <v>9.5226159579999994</v>
      </c>
      <c r="M8178">
        <v>8.4464758460000002</v>
      </c>
      <c r="N8178">
        <v>6</v>
      </c>
      <c r="O8178">
        <v>3</v>
      </c>
      <c r="P8178" t="s">
        <v>60</v>
      </c>
      <c r="Q8178" t="s">
        <v>62</v>
      </c>
      <c r="R8178" t="s">
        <v>42</v>
      </c>
      <c r="S8178" t="s">
        <v>43</v>
      </c>
      <c r="T8178" t="s">
        <v>49</v>
      </c>
      <c r="U8178" t="s">
        <v>50</v>
      </c>
      <c r="V8178" t="s">
        <v>38</v>
      </c>
      <c r="W8178" t="s">
        <v>35</v>
      </c>
      <c r="X8178" t="s">
        <v>36</v>
      </c>
      <c r="Y8178" t="s">
        <v>38</v>
      </c>
      <c r="Z8178" t="s">
        <v>27</v>
      </c>
    </row>
    <row r="8179" spans="1:26" x14ac:dyDescent="0.3">
      <c r="A8179">
        <v>16996</v>
      </c>
      <c r="B8179" t="s">
        <v>54</v>
      </c>
      <c r="C8179" t="s">
        <v>39</v>
      </c>
      <c r="D8179">
        <v>28.866816879999998</v>
      </c>
      <c r="E8179">
        <v>82.864954729999994</v>
      </c>
      <c r="F8179">
        <v>140.62732399999999</v>
      </c>
      <c r="G8179">
        <v>69.103116589999999</v>
      </c>
      <c r="H8179">
        <v>193.48494590000001</v>
      </c>
      <c r="I8179">
        <v>104.1585144</v>
      </c>
      <c r="J8179">
        <v>20.526198839999999</v>
      </c>
      <c r="K8179">
        <v>4.6745953140000003</v>
      </c>
      <c r="L8179">
        <v>12.501120589999999</v>
      </c>
      <c r="M8179">
        <v>2.7065231679999999</v>
      </c>
      <c r="N8179">
        <v>8</v>
      </c>
      <c r="O8179">
        <v>6</v>
      </c>
      <c r="P8179" t="s">
        <v>40</v>
      </c>
      <c r="Q8179" t="s">
        <v>41</v>
      </c>
      <c r="R8179" t="s">
        <v>42</v>
      </c>
      <c r="S8179" t="s">
        <v>53</v>
      </c>
      <c r="T8179" t="s">
        <v>49</v>
      </c>
      <c r="U8179" t="s">
        <v>35</v>
      </c>
      <c r="V8179" t="s">
        <v>36</v>
      </c>
      <c r="W8179" t="s">
        <v>35</v>
      </c>
      <c r="X8179" t="s">
        <v>36</v>
      </c>
      <c r="Y8179" t="s">
        <v>38</v>
      </c>
      <c r="Z8179" t="s">
        <v>27</v>
      </c>
    </row>
    <row r="8180" spans="1:26" x14ac:dyDescent="0.3">
      <c r="A8180">
        <v>16997</v>
      </c>
      <c r="B8180" t="s">
        <v>28</v>
      </c>
      <c r="C8180" t="s">
        <v>29</v>
      </c>
      <c r="D8180">
        <v>42.204680369999998</v>
      </c>
      <c r="E8180">
        <v>84.295138249999994</v>
      </c>
      <c r="F8180">
        <v>97.395506800000007</v>
      </c>
      <c r="G8180">
        <v>75.186948650000005</v>
      </c>
      <c r="H8180">
        <v>212.35958590000001</v>
      </c>
      <c r="I8180">
        <v>94.857313610000006</v>
      </c>
      <c r="J8180">
        <v>8.3552461299999994</v>
      </c>
      <c r="K8180">
        <v>9.1766663879999992</v>
      </c>
      <c r="L8180">
        <v>5.6792003199999996</v>
      </c>
      <c r="M8180">
        <v>1.534414827</v>
      </c>
      <c r="N8180">
        <v>10</v>
      </c>
      <c r="O8180">
        <v>4</v>
      </c>
      <c r="P8180" t="s">
        <v>60</v>
      </c>
      <c r="Q8180" t="s">
        <v>41</v>
      </c>
      <c r="R8180" t="s">
        <v>63</v>
      </c>
      <c r="S8180" t="s">
        <v>33</v>
      </c>
      <c r="T8180" t="s">
        <v>49</v>
      </c>
      <c r="U8180" t="s">
        <v>35</v>
      </c>
      <c r="V8180" t="s">
        <v>36</v>
      </c>
      <c r="W8180" t="s">
        <v>35</v>
      </c>
      <c r="X8180" t="s">
        <v>38</v>
      </c>
      <c r="Y8180" t="s">
        <v>38</v>
      </c>
      <c r="Z8180" t="s">
        <v>26</v>
      </c>
    </row>
    <row r="8181" spans="1:26" x14ac:dyDescent="0.3">
      <c r="A8181">
        <v>16998</v>
      </c>
      <c r="B8181" t="s">
        <v>28</v>
      </c>
      <c r="C8181" t="s">
        <v>39</v>
      </c>
      <c r="D8181">
        <v>14.89361323</v>
      </c>
      <c r="E8181">
        <v>92.454303089999996</v>
      </c>
      <c r="F8181">
        <v>102.6741553</v>
      </c>
      <c r="G8181">
        <v>81.055321280000001</v>
      </c>
      <c r="H8181">
        <v>126.7707644</v>
      </c>
      <c r="I8181">
        <v>102.8679643</v>
      </c>
      <c r="J8181">
        <v>16.01185619</v>
      </c>
      <c r="K8181">
        <v>5.7966764599999996</v>
      </c>
      <c r="L8181">
        <v>6.6804656429999998</v>
      </c>
      <c r="M8181">
        <v>6.0173796709999996</v>
      </c>
      <c r="N8181">
        <v>3</v>
      </c>
      <c r="O8181">
        <v>0</v>
      </c>
      <c r="P8181" t="s">
        <v>30</v>
      </c>
      <c r="Q8181" t="s">
        <v>41</v>
      </c>
      <c r="R8181" t="s">
        <v>32</v>
      </c>
      <c r="S8181" t="s">
        <v>61</v>
      </c>
      <c r="T8181" t="s">
        <v>34</v>
      </c>
      <c r="U8181" t="s">
        <v>57</v>
      </c>
      <c r="V8181" t="s">
        <v>38</v>
      </c>
      <c r="W8181" t="s">
        <v>35</v>
      </c>
      <c r="X8181" t="s">
        <v>36</v>
      </c>
      <c r="Y8181" t="s">
        <v>36</v>
      </c>
      <c r="Z8181" t="s">
        <v>26</v>
      </c>
    </row>
    <row r="8182" spans="1:26" x14ac:dyDescent="0.3">
      <c r="A8182">
        <v>16999</v>
      </c>
      <c r="B8182" t="s">
        <v>28</v>
      </c>
      <c r="C8182" t="s">
        <v>59</v>
      </c>
      <c r="D8182">
        <v>31.628585489999999</v>
      </c>
      <c r="E8182">
        <v>76.168641269999995</v>
      </c>
      <c r="F8182">
        <v>126.4213512</v>
      </c>
      <c r="G8182">
        <v>69.628312910000005</v>
      </c>
      <c r="H8182">
        <v>221.03509270000001</v>
      </c>
      <c r="I8182">
        <v>82.758351439999998</v>
      </c>
      <c r="J8182">
        <v>21.797031650000001</v>
      </c>
      <c r="K8182">
        <v>4.8602287979999996</v>
      </c>
      <c r="L8182">
        <v>10.96693887</v>
      </c>
      <c r="M8182">
        <v>6.2776568900000003</v>
      </c>
      <c r="N8182">
        <v>5</v>
      </c>
      <c r="O8182">
        <v>6</v>
      </c>
      <c r="P8182" t="s">
        <v>40</v>
      </c>
      <c r="Q8182" t="s">
        <v>41</v>
      </c>
      <c r="R8182" t="s">
        <v>42</v>
      </c>
      <c r="S8182" t="s">
        <v>43</v>
      </c>
      <c r="T8182" t="s">
        <v>44</v>
      </c>
      <c r="U8182" t="s">
        <v>50</v>
      </c>
      <c r="V8182" t="s">
        <v>38</v>
      </c>
      <c r="W8182" t="s">
        <v>37</v>
      </c>
      <c r="X8182" t="s">
        <v>36</v>
      </c>
      <c r="Y8182" t="s">
        <v>38</v>
      </c>
      <c r="Z8182" t="s">
        <v>27</v>
      </c>
    </row>
    <row r="8183" spans="1:26" x14ac:dyDescent="0.3">
      <c r="A8183">
        <v>17002</v>
      </c>
      <c r="B8183" t="s">
        <v>54</v>
      </c>
      <c r="C8183" t="s">
        <v>29</v>
      </c>
      <c r="D8183">
        <v>22.650543429999999</v>
      </c>
      <c r="E8183">
        <v>90.639716989999997</v>
      </c>
      <c r="F8183">
        <v>126.057243</v>
      </c>
      <c r="G8183">
        <v>75.916239289999993</v>
      </c>
      <c r="H8183">
        <v>172.70885949999999</v>
      </c>
      <c r="I8183">
        <v>111.2083741</v>
      </c>
      <c r="J8183">
        <v>17.968181619999999</v>
      </c>
      <c r="K8183">
        <v>6.5173157760000002</v>
      </c>
      <c r="L8183">
        <v>9.9702108549999995</v>
      </c>
      <c r="M8183">
        <v>9.5406969119999996</v>
      </c>
      <c r="N8183">
        <v>10</v>
      </c>
      <c r="O8183">
        <v>8</v>
      </c>
      <c r="P8183" t="s">
        <v>60</v>
      </c>
      <c r="Q8183" t="s">
        <v>62</v>
      </c>
      <c r="R8183" t="s">
        <v>63</v>
      </c>
      <c r="S8183" t="s">
        <v>61</v>
      </c>
      <c r="T8183" t="s">
        <v>34</v>
      </c>
      <c r="U8183" t="s">
        <v>57</v>
      </c>
      <c r="V8183" t="s">
        <v>38</v>
      </c>
      <c r="W8183" t="s">
        <v>37</v>
      </c>
      <c r="X8183" t="s">
        <v>38</v>
      </c>
      <c r="Y8183" t="s">
        <v>36</v>
      </c>
      <c r="Z8183" t="s">
        <v>27</v>
      </c>
    </row>
    <row r="8184" spans="1:26" x14ac:dyDescent="0.3">
      <c r="A8184">
        <v>17003</v>
      </c>
      <c r="B8184" t="s">
        <v>54</v>
      </c>
      <c r="C8184" t="s">
        <v>39</v>
      </c>
      <c r="D8184">
        <v>23.357265049999999</v>
      </c>
      <c r="E8184">
        <v>71.065292040000003</v>
      </c>
      <c r="F8184">
        <v>112.26843650000001</v>
      </c>
      <c r="G8184">
        <v>82.78130152</v>
      </c>
      <c r="H8184">
        <v>173.4278554</v>
      </c>
      <c r="I8184">
        <v>92.145863390000002</v>
      </c>
      <c r="J8184">
        <v>15.30125264</v>
      </c>
      <c r="K8184">
        <v>7.8636707660000003</v>
      </c>
      <c r="L8184">
        <v>8.0173955269999997</v>
      </c>
      <c r="M8184">
        <v>4.5101518370000004</v>
      </c>
      <c r="N8184">
        <v>0</v>
      </c>
      <c r="O8184">
        <v>2</v>
      </c>
      <c r="P8184" t="s">
        <v>30</v>
      </c>
      <c r="Q8184" t="s">
        <v>48</v>
      </c>
      <c r="R8184" t="s">
        <v>58</v>
      </c>
      <c r="S8184" t="s">
        <v>53</v>
      </c>
      <c r="T8184" t="s">
        <v>34</v>
      </c>
      <c r="U8184" t="s">
        <v>57</v>
      </c>
      <c r="V8184" t="s">
        <v>36</v>
      </c>
      <c r="W8184" t="s">
        <v>35</v>
      </c>
      <c r="X8184" t="s">
        <v>36</v>
      </c>
      <c r="Y8184" t="s">
        <v>38</v>
      </c>
      <c r="Z8184" t="s">
        <v>26</v>
      </c>
    </row>
    <row r="8185" spans="1:26" x14ac:dyDescent="0.3">
      <c r="A8185">
        <v>17004</v>
      </c>
      <c r="B8185" t="s">
        <v>28</v>
      </c>
      <c r="C8185" t="s">
        <v>39</v>
      </c>
      <c r="D8185">
        <v>22.413276499999998</v>
      </c>
      <c r="E8185">
        <v>85.976645970000007</v>
      </c>
      <c r="F8185">
        <v>117.7844188</v>
      </c>
      <c r="G8185">
        <v>98.739577940000004</v>
      </c>
      <c r="H8185">
        <v>158.14002049999999</v>
      </c>
      <c r="I8185">
        <v>105.8064923</v>
      </c>
      <c r="J8185">
        <v>20.179521860000001</v>
      </c>
      <c r="K8185">
        <v>11.71426587</v>
      </c>
      <c r="L8185">
        <v>8.2114932599999992</v>
      </c>
      <c r="M8185">
        <v>5.6813815999999999</v>
      </c>
      <c r="N8185">
        <v>9</v>
      </c>
      <c r="O8185">
        <v>5</v>
      </c>
      <c r="P8185" t="s">
        <v>40</v>
      </c>
      <c r="Q8185" t="s">
        <v>51</v>
      </c>
      <c r="R8185" t="s">
        <v>32</v>
      </c>
      <c r="S8185" t="s">
        <v>53</v>
      </c>
      <c r="T8185" t="s">
        <v>44</v>
      </c>
      <c r="U8185" t="s">
        <v>35</v>
      </c>
      <c r="V8185" t="s">
        <v>36</v>
      </c>
      <c r="W8185" t="s">
        <v>35</v>
      </c>
      <c r="X8185" t="s">
        <v>38</v>
      </c>
      <c r="Y8185" t="s">
        <v>36</v>
      </c>
      <c r="Z8185" t="s">
        <v>26</v>
      </c>
    </row>
    <row r="8186" spans="1:26" x14ac:dyDescent="0.3">
      <c r="A8186">
        <v>17009</v>
      </c>
      <c r="B8186" t="s">
        <v>28</v>
      </c>
      <c r="C8186" t="s">
        <v>39</v>
      </c>
      <c r="D8186">
        <v>18.972701409999999</v>
      </c>
      <c r="E8186">
        <v>83.303684059999995</v>
      </c>
      <c r="F8186">
        <v>105.1740999</v>
      </c>
      <c r="G8186">
        <v>72.199275110000002</v>
      </c>
      <c r="H8186">
        <v>231.56359789999999</v>
      </c>
      <c r="I8186">
        <v>112.2295951</v>
      </c>
      <c r="J8186">
        <v>18.974424880000001</v>
      </c>
      <c r="K8186">
        <v>9.1597602810000005</v>
      </c>
      <c r="L8186">
        <v>9.7688807880000006</v>
      </c>
      <c r="M8186">
        <v>6.0931987359999997</v>
      </c>
      <c r="N8186">
        <v>6</v>
      </c>
      <c r="O8186">
        <v>5</v>
      </c>
      <c r="P8186" t="s">
        <v>40</v>
      </c>
      <c r="Q8186" t="s">
        <v>31</v>
      </c>
      <c r="R8186" t="s">
        <v>63</v>
      </c>
      <c r="S8186" t="s">
        <v>53</v>
      </c>
      <c r="T8186" t="s">
        <v>49</v>
      </c>
      <c r="U8186" t="s">
        <v>50</v>
      </c>
      <c r="V8186" t="s">
        <v>38</v>
      </c>
      <c r="W8186" t="s">
        <v>37</v>
      </c>
      <c r="X8186" t="s">
        <v>38</v>
      </c>
      <c r="Y8186" t="s">
        <v>36</v>
      </c>
      <c r="Z8186" t="s">
        <v>26</v>
      </c>
    </row>
    <row r="8187" spans="1:26" x14ac:dyDescent="0.3">
      <c r="A8187">
        <v>17012</v>
      </c>
      <c r="B8187" t="s">
        <v>28</v>
      </c>
      <c r="C8187" t="s">
        <v>29</v>
      </c>
      <c r="D8187">
        <v>20.071798650000002</v>
      </c>
      <c r="E8187">
        <v>85.267471670000006</v>
      </c>
      <c r="F8187">
        <v>110.4810615</v>
      </c>
      <c r="G8187">
        <v>70.827815279999996</v>
      </c>
      <c r="H8187">
        <v>185.4392264</v>
      </c>
      <c r="I8187">
        <v>115.6446935</v>
      </c>
      <c r="J8187">
        <v>13.58572981</v>
      </c>
      <c r="K8187">
        <v>6.4498893920000002</v>
      </c>
      <c r="L8187">
        <v>7.6522616049999996</v>
      </c>
      <c r="M8187">
        <v>10.83286406</v>
      </c>
      <c r="N8187">
        <v>5</v>
      </c>
      <c r="O8187">
        <v>5</v>
      </c>
      <c r="P8187" t="s">
        <v>30</v>
      </c>
      <c r="Q8187" t="s">
        <v>41</v>
      </c>
      <c r="R8187" t="s">
        <v>42</v>
      </c>
      <c r="S8187" t="s">
        <v>33</v>
      </c>
      <c r="T8187" t="s">
        <v>34</v>
      </c>
      <c r="U8187" t="s">
        <v>50</v>
      </c>
      <c r="V8187" t="s">
        <v>38</v>
      </c>
      <c r="W8187" t="s">
        <v>45</v>
      </c>
      <c r="X8187" t="s">
        <v>36</v>
      </c>
      <c r="Y8187" t="s">
        <v>38</v>
      </c>
      <c r="Z8187" t="s">
        <v>26</v>
      </c>
    </row>
    <row r="8188" spans="1:26" x14ac:dyDescent="0.3">
      <c r="A8188">
        <v>17015</v>
      </c>
      <c r="B8188" t="s">
        <v>54</v>
      </c>
      <c r="C8188" t="s">
        <v>29</v>
      </c>
      <c r="D8188">
        <v>30.08090228</v>
      </c>
      <c r="E8188">
        <v>81.851541080000004</v>
      </c>
      <c r="F8188">
        <v>112.13170599999999</v>
      </c>
      <c r="G8188">
        <v>59.155553259999998</v>
      </c>
      <c r="H8188">
        <v>215.93874099999999</v>
      </c>
      <c r="I8188">
        <v>69.409449449999997</v>
      </c>
      <c r="J8188">
        <v>10.82533911</v>
      </c>
      <c r="K8188">
        <v>6.5908038690000001</v>
      </c>
      <c r="L8188">
        <v>12.72238123</v>
      </c>
      <c r="M8188">
        <v>1.224124255</v>
      </c>
      <c r="N8188">
        <v>0</v>
      </c>
      <c r="O8188">
        <v>4</v>
      </c>
      <c r="P8188" t="s">
        <v>40</v>
      </c>
      <c r="Q8188" t="s">
        <v>48</v>
      </c>
      <c r="R8188" t="s">
        <v>32</v>
      </c>
      <c r="S8188" t="s">
        <v>43</v>
      </c>
      <c r="T8188" t="s">
        <v>34</v>
      </c>
      <c r="U8188" t="s">
        <v>50</v>
      </c>
      <c r="V8188" t="s">
        <v>36</v>
      </c>
      <c r="W8188" t="s">
        <v>45</v>
      </c>
      <c r="X8188" t="s">
        <v>36</v>
      </c>
      <c r="Y8188" t="s">
        <v>36</v>
      </c>
      <c r="Z8188" t="s">
        <v>26</v>
      </c>
    </row>
    <row r="8189" spans="1:26" x14ac:dyDescent="0.3">
      <c r="A8189">
        <v>17016</v>
      </c>
      <c r="B8189" t="s">
        <v>54</v>
      </c>
      <c r="C8189" t="s">
        <v>59</v>
      </c>
      <c r="D8189">
        <v>25.220484630000001</v>
      </c>
      <c r="E8189">
        <v>111.76090840000001</v>
      </c>
      <c r="F8189">
        <v>146.59542709999999</v>
      </c>
      <c r="G8189">
        <v>66.784528570000006</v>
      </c>
      <c r="H8189">
        <v>194.6056548</v>
      </c>
      <c r="I8189">
        <v>88.313833200000005</v>
      </c>
      <c r="J8189">
        <v>13.19366295</v>
      </c>
      <c r="K8189">
        <v>5.3573275770000004</v>
      </c>
      <c r="L8189">
        <v>4.7405602470000003</v>
      </c>
      <c r="M8189">
        <v>4.9776074870000002</v>
      </c>
      <c r="N8189">
        <v>4</v>
      </c>
      <c r="O8189">
        <v>0</v>
      </c>
      <c r="P8189" t="s">
        <v>40</v>
      </c>
      <c r="Q8189" t="s">
        <v>48</v>
      </c>
      <c r="R8189" t="s">
        <v>63</v>
      </c>
      <c r="S8189" t="s">
        <v>61</v>
      </c>
      <c r="T8189" t="s">
        <v>46</v>
      </c>
      <c r="U8189" t="s">
        <v>35</v>
      </c>
      <c r="V8189" t="s">
        <v>38</v>
      </c>
      <c r="W8189" t="s">
        <v>37</v>
      </c>
      <c r="X8189" t="s">
        <v>36</v>
      </c>
      <c r="Y8189" t="s">
        <v>36</v>
      </c>
      <c r="Z8189" t="s">
        <v>27</v>
      </c>
    </row>
    <row r="8190" spans="1:26" x14ac:dyDescent="0.3">
      <c r="A8190">
        <v>17018</v>
      </c>
      <c r="B8190" t="s">
        <v>28</v>
      </c>
      <c r="C8190" t="s">
        <v>29</v>
      </c>
      <c r="D8190">
        <v>16.642886829999998</v>
      </c>
      <c r="E8190">
        <v>81.478851550000002</v>
      </c>
      <c r="F8190">
        <v>103.9239152</v>
      </c>
      <c r="G8190">
        <v>63.563080429999999</v>
      </c>
      <c r="H8190">
        <v>156.5603218</v>
      </c>
      <c r="I8190">
        <v>82.70613324</v>
      </c>
      <c r="J8190">
        <v>18.42017143</v>
      </c>
      <c r="K8190">
        <v>7.8019268909999999</v>
      </c>
      <c r="L8190">
        <v>7.8741041159999998</v>
      </c>
      <c r="M8190">
        <v>1.2994243050000001</v>
      </c>
      <c r="N8190">
        <v>9</v>
      </c>
      <c r="O8190">
        <v>5</v>
      </c>
      <c r="P8190" t="s">
        <v>40</v>
      </c>
      <c r="Q8190" t="s">
        <v>56</v>
      </c>
      <c r="R8190" t="s">
        <v>52</v>
      </c>
      <c r="S8190" t="s">
        <v>33</v>
      </c>
      <c r="T8190" t="s">
        <v>44</v>
      </c>
      <c r="U8190" t="s">
        <v>35</v>
      </c>
      <c r="V8190" t="s">
        <v>36</v>
      </c>
      <c r="W8190" t="s">
        <v>45</v>
      </c>
      <c r="X8190" t="s">
        <v>38</v>
      </c>
      <c r="Y8190" t="s">
        <v>36</v>
      </c>
      <c r="Z8190" t="s">
        <v>26</v>
      </c>
    </row>
    <row r="8191" spans="1:26" x14ac:dyDescent="0.3">
      <c r="A8191">
        <v>17020</v>
      </c>
      <c r="B8191" t="s">
        <v>54</v>
      </c>
      <c r="C8191" t="s">
        <v>39</v>
      </c>
      <c r="D8191">
        <v>22.06330183</v>
      </c>
      <c r="E8191">
        <v>74.103680769999997</v>
      </c>
      <c r="F8191">
        <v>119.4216935</v>
      </c>
      <c r="G8191">
        <v>69.098946780000006</v>
      </c>
      <c r="H8191">
        <v>232.347352</v>
      </c>
      <c r="I8191">
        <v>81.707445390000004</v>
      </c>
      <c r="J8191">
        <v>13.129411259999999</v>
      </c>
      <c r="K8191">
        <v>9.1830551239999991</v>
      </c>
      <c r="L8191">
        <v>8.2246362860000009</v>
      </c>
      <c r="M8191">
        <v>10.197351810000001</v>
      </c>
      <c r="N8191">
        <v>7</v>
      </c>
      <c r="O8191">
        <v>7</v>
      </c>
      <c r="P8191" t="s">
        <v>47</v>
      </c>
      <c r="Q8191" t="s">
        <v>48</v>
      </c>
      <c r="R8191" t="s">
        <v>55</v>
      </c>
      <c r="S8191" t="s">
        <v>53</v>
      </c>
      <c r="T8191" t="s">
        <v>44</v>
      </c>
      <c r="U8191" t="s">
        <v>35</v>
      </c>
      <c r="V8191" t="s">
        <v>36</v>
      </c>
      <c r="W8191" t="s">
        <v>37</v>
      </c>
      <c r="X8191" t="s">
        <v>38</v>
      </c>
      <c r="Y8191" t="s">
        <v>38</v>
      </c>
      <c r="Z8191" t="s">
        <v>26</v>
      </c>
    </row>
    <row r="8192" spans="1:26" x14ac:dyDescent="0.3">
      <c r="A8192">
        <v>17021</v>
      </c>
      <c r="B8192" t="s">
        <v>54</v>
      </c>
      <c r="C8192" t="s">
        <v>29</v>
      </c>
      <c r="D8192">
        <v>23.293207679999998</v>
      </c>
      <c r="E8192">
        <v>92.635075209999997</v>
      </c>
      <c r="F8192">
        <v>126.42117260000001</v>
      </c>
      <c r="G8192">
        <v>74.036367569999996</v>
      </c>
      <c r="H8192">
        <v>138.1427516</v>
      </c>
      <c r="I8192">
        <v>87.894946509999997</v>
      </c>
      <c r="J8192">
        <v>3.3240852950000002</v>
      </c>
      <c r="K8192">
        <v>6.5945044179999996</v>
      </c>
      <c r="L8192">
        <v>12.84663651</v>
      </c>
      <c r="M8192">
        <v>0</v>
      </c>
      <c r="N8192">
        <v>2</v>
      </c>
      <c r="O8192">
        <v>4</v>
      </c>
      <c r="P8192" t="s">
        <v>60</v>
      </c>
      <c r="Q8192" t="s">
        <v>56</v>
      </c>
      <c r="R8192" t="s">
        <v>52</v>
      </c>
      <c r="S8192" t="s">
        <v>53</v>
      </c>
      <c r="T8192" t="s">
        <v>44</v>
      </c>
      <c r="U8192" t="s">
        <v>57</v>
      </c>
      <c r="V8192" t="s">
        <v>38</v>
      </c>
      <c r="W8192" t="s">
        <v>37</v>
      </c>
      <c r="X8192" t="s">
        <v>36</v>
      </c>
      <c r="Y8192" t="s">
        <v>36</v>
      </c>
      <c r="Z8192" t="s">
        <v>26</v>
      </c>
    </row>
    <row r="8193" spans="1:26" x14ac:dyDescent="0.3">
      <c r="A8193">
        <v>17022</v>
      </c>
      <c r="B8193" t="s">
        <v>28</v>
      </c>
      <c r="C8193" t="s">
        <v>29</v>
      </c>
      <c r="D8193">
        <v>29.54495331</v>
      </c>
      <c r="E8193">
        <v>85.075961919999997</v>
      </c>
      <c r="F8193">
        <v>133.80405669999999</v>
      </c>
      <c r="G8193">
        <v>91.433802689999993</v>
      </c>
      <c r="H8193">
        <v>207.75634669999999</v>
      </c>
      <c r="I8193">
        <v>118.3739058</v>
      </c>
      <c r="J8193">
        <v>12.41727363</v>
      </c>
      <c r="K8193">
        <v>6.2388316829999999</v>
      </c>
      <c r="L8193">
        <v>8.0078919210000006</v>
      </c>
      <c r="M8193">
        <v>9.4204954050000005</v>
      </c>
      <c r="N8193">
        <v>10</v>
      </c>
      <c r="O8193">
        <v>1</v>
      </c>
      <c r="P8193" t="s">
        <v>40</v>
      </c>
      <c r="Q8193" t="s">
        <v>51</v>
      </c>
      <c r="R8193" t="s">
        <v>55</v>
      </c>
      <c r="S8193" t="s">
        <v>33</v>
      </c>
      <c r="T8193" t="s">
        <v>49</v>
      </c>
      <c r="U8193" t="s">
        <v>57</v>
      </c>
      <c r="V8193" t="s">
        <v>36</v>
      </c>
      <c r="W8193" t="s">
        <v>37</v>
      </c>
      <c r="X8193" t="s">
        <v>38</v>
      </c>
      <c r="Y8193" t="s">
        <v>38</v>
      </c>
      <c r="Z8193" t="s">
        <v>27</v>
      </c>
    </row>
    <row r="8194" spans="1:26" x14ac:dyDescent="0.3">
      <c r="A8194">
        <v>17023</v>
      </c>
      <c r="B8194" t="s">
        <v>28</v>
      </c>
      <c r="C8194" t="s">
        <v>59</v>
      </c>
      <c r="D8194">
        <v>29.87302901</v>
      </c>
      <c r="E8194">
        <v>87.576686670000001</v>
      </c>
      <c r="F8194">
        <v>134.6008463</v>
      </c>
      <c r="G8194">
        <v>73.049507840000004</v>
      </c>
      <c r="H8194">
        <v>222.65571249999999</v>
      </c>
      <c r="I8194">
        <v>100.5842347</v>
      </c>
      <c r="J8194">
        <v>3.281589409</v>
      </c>
      <c r="K8194">
        <v>8.8686237820000002</v>
      </c>
      <c r="L8194">
        <v>12.19798202</v>
      </c>
      <c r="M8194">
        <v>6.1476645469999998</v>
      </c>
      <c r="N8194">
        <v>2</v>
      </c>
      <c r="O8194">
        <v>3</v>
      </c>
      <c r="P8194" t="s">
        <v>60</v>
      </c>
      <c r="Q8194" t="s">
        <v>48</v>
      </c>
      <c r="R8194" t="s">
        <v>42</v>
      </c>
      <c r="S8194" t="s">
        <v>53</v>
      </c>
      <c r="T8194" t="s">
        <v>46</v>
      </c>
      <c r="U8194" t="s">
        <v>50</v>
      </c>
      <c r="V8194" t="s">
        <v>36</v>
      </c>
      <c r="W8194" t="s">
        <v>45</v>
      </c>
      <c r="X8194" t="s">
        <v>36</v>
      </c>
      <c r="Y8194" t="s">
        <v>36</v>
      </c>
      <c r="Z8194" t="s">
        <v>27</v>
      </c>
    </row>
    <row r="8195" spans="1:26" x14ac:dyDescent="0.3">
      <c r="A8195">
        <v>17025</v>
      </c>
      <c r="B8195" t="s">
        <v>28</v>
      </c>
      <c r="C8195" t="s">
        <v>29</v>
      </c>
      <c r="D8195">
        <v>20.556240500000001</v>
      </c>
      <c r="E8195">
        <v>70.494295780000002</v>
      </c>
      <c r="F8195">
        <v>133.9220244</v>
      </c>
      <c r="G8195">
        <v>78.601344830000002</v>
      </c>
      <c r="H8195">
        <v>230.62646549999999</v>
      </c>
      <c r="I8195">
        <v>79.531709609999993</v>
      </c>
      <c r="J8195">
        <v>14.78669974</v>
      </c>
      <c r="K8195">
        <v>7.0971726290000001</v>
      </c>
      <c r="L8195">
        <v>5.4602404480000004</v>
      </c>
      <c r="M8195">
        <v>7.6050477689999996</v>
      </c>
      <c r="N8195">
        <v>4</v>
      </c>
      <c r="O8195">
        <v>3</v>
      </c>
      <c r="P8195" t="s">
        <v>30</v>
      </c>
      <c r="Q8195" t="s">
        <v>31</v>
      </c>
      <c r="R8195" t="s">
        <v>52</v>
      </c>
      <c r="S8195" t="s">
        <v>33</v>
      </c>
      <c r="T8195" t="s">
        <v>49</v>
      </c>
      <c r="U8195" t="s">
        <v>50</v>
      </c>
      <c r="V8195" t="s">
        <v>38</v>
      </c>
      <c r="W8195" t="s">
        <v>37</v>
      </c>
      <c r="X8195" t="s">
        <v>38</v>
      </c>
      <c r="Y8195" t="s">
        <v>38</v>
      </c>
      <c r="Z8195" t="s">
        <v>26</v>
      </c>
    </row>
    <row r="8196" spans="1:26" x14ac:dyDescent="0.3">
      <c r="A8196">
        <v>17027</v>
      </c>
      <c r="B8196" t="s">
        <v>28</v>
      </c>
      <c r="C8196" t="s">
        <v>39</v>
      </c>
      <c r="D8196">
        <v>24.269097609999999</v>
      </c>
      <c r="E8196">
        <v>90.943489929999998</v>
      </c>
      <c r="F8196">
        <v>132.53921740000001</v>
      </c>
      <c r="G8196">
        <v>86.833471410000001</v>
      </c>
      <c r="H8196">
        <v>178.12649400000001</v>
      </c>
      <c r="I8196">
        <v>65.085994999999997</v>
      </c>
      <c r="J8196">
        <v>13.091695980000001</v>
      </c>
      <c r="K8196">
        <v>7.8850556410000001</v>
      </c>
      <c r="L8196">
        <v>9.1225631739999997</v>
      </c>
      <c r="M8196">
        <v>6.7930857180000004</v>
      </c>
      <c r="N8196">
        <v>8</v>
      </c>
      <c r="O8196">
        <v>4</v>
      </c>
      <c r="P8196" t="s">
        <v>30</v>
      </c>
      <c r="Q8196" t="s">
        <v>56</v>
      </c>
      <c r="R8196" t="s">
        <v>55</v>
      </c>
      <c r="S8196" t="s">
        <v>53</v>
      </c>
      <c r="T8196" t="s">
        <v>44</v>
      </c>
      <c r="U8196" t="s">
        <v>57</v>
      </c>
      <c r="V8196" t="s">
        <v>36</v>
      </c>
      <c r="W8196" t="s">
        <v>45</v>
      </c>
      <c r="X8196" t="s">
        <v>38</v>
      </c>
      <c r="Y8196" t="s">
        <v>38</v>
      </c>
      <c r="Z8196" t="s">
        <v>26</v>
      </c>
    </row>
    <row r="8197" spans="1:26" x14ac:dyDescent="0.3">
      <c r="A8197">
        <v>17031</v>
      </c>
      <c r="B8197" t="s">
        <v>28</v>
      </c>
      <c r="C8197" t="s">
        <v>59</v>
      </c>
      <c r="D8197">
        <v>26.76931338</v>
      </c>
      <c r="E8197">
        <v>107.4326959</v>
      </c>
      <c r="F8197">
        <v>138.0139404</v>
      </c>
      <c r="G8197">
        <v>59.556888020000002</v>
      </c>
      <c r="H8197">
        <v>198.89403300000001</v>
      </c>
      <c r="I8197">
        <v>57.662187539999998</v>
      </c>
      <c r="J8197">
        <v>15.593542640000001</v>
      </c>
      <c r="K8197">
        <v>8.2039532259999994</v>
      </c>
      <c r="L8197">
        <v>8.2669146060000003</v>
      </c>
      <c r="M8197">
        <v>6.9017615470000004</v>
      </c>
      <c r="N8197">
        <v>10</v>
      </c>
      <c r="O8197">
        <v>5</v>
      </c>
      <c r="P8197" t="s">
        <v>60</v>
      </c>
      <c r="Q8197" t="s">
        <v>56</v>
      </c>
      <c r="R8197" t="s">
        <v>42</v>
      </c>
      <c r="S8197" t="s">
        <v>61</v>
      </c>
      <c r="T8197" t="s">
        <v>46</v>
      </c>
      <c r="U8197" t="s">
        <v>57</v>
      </c>
      <c r="V8197" t="s">
        <v>38</v>
      </c>
      <c r="W8197" t="s">
        <v>37</v>
      </c>
      <c r="X8197" t="s">
        <v>36</v>
      </c>
      <c r="Y8197" t="s">
        <v>36</v>
      </c>
      <c r="Z8197" t="s">
        <v>27</v>
      </c>
    </row>
    <row r="8198" spans="1:26" x14ac:dyDescent="0.3">
      <c r="A8198">
        <v>17033</v>
      </c>
      <c r="B8198" t="s">
        <v>28</v>
      </c>
      <c r="C8198" t="s">
        <v>59</v>
      </c>
      <c r="D8198">
        <v>31.23427315</v>
      </c>
      <c r="E8198">
        <v>85.214956970000003</v>
      </c>
      <c r="F8198">
        <v>121.1703373</v>
      </c>
      <c r="G8198">
        <v>77.342100079999994</v>
      </c>
      <c r="H8198">
        <v>197.48116899999999</v>
      </c>
      <c r="I8198">
        <v>119.8123288</v>
      </c>
      <c r="J8198">
        <v>23.382293839999999</v>
      </c>
      <c r="K8198">
        <v>5.3062026879999999</v>
      </c>
      <c r="L8198">
        <v>4.5090367560000004</v>
      </c>
      <c r="M8198">
        <v>3.609401976</v>
      </c>
      <c r="N8198">
        <v>7</v>
      </c>
      <c r="O8198">
        <v>7</v>
      </c>
      <c r="P8198" t="s">
        <v>47</v>
      </c>
      <c r="Q8198" t="s">
        <v>31</v>
      </c>
      <c r="R8198" t="s">
        <v>42</v>
      </c>
      <c r="S8198" t="s">
        <v>61</v>
      </c>
      <c r="T8198" t="s">
        <v>44</v>
      </c>
      <c r="U8198" t="s">
        <v>57</v>
      </c>
      <c r="V8198" t="s">
        <v>38</v>
      </c>
      <c r="W8198" t="s">
        <v>45</v>
      </c>
      <c r="X8198" t="s">
        <v>36</v>
      </c>
      <c r="Y8198" t="s">
        <v>36</v>
      </c>
      <c r="Z8198" t="s">
        <v>26</v>
      </c>
    </row>
    <row r="8199" spans="1:26" x14ac:dyDescent="0.3">
      <c r="A8199">
        <v>17034</v>
      </c>
      <c r="B8199" t="s">
        <v>54</v>
      </c>
      <c r="C8199" t="s">
        <v>59</v>
      </c>
      <c r="D8199">
        <v>41.139554619999998</v>
      </c>
      <c r="E8199">
        <v>87.417664720000005</v>
      </c>
      <c r="F8199">
        <v>117.5570853</v>
      </c>
      <c r="G8199">
        <v>55.064119830000003</v>
      </c>
      <c r="H8199">
        <v>176.38238989999999</v>
      </c>
      <c r="I8199">
        <v>67.315650129999995</v>
      </c>
      <c r="J8199">
        <v>23.26505088</v>
      </c>
      <c r="K8199">
        <v>3.6121396859999999</v>
      </c>
      <c r="L8199">
        <v>10.691105869999999</v>
      </c>
      <c r="M8199">
        <v>5.5931260959999998</v>
      </c>
      <c r="N8199">
        <v>0</v>
      </c>
      <c r="O8199">
        <v>3</v>
      </c>
      <c r="P8199" t="s">
        <v>47</v>
      </c>
      <c r="Q8199" t="s">
        <v>56</v>
      </c>
      <c r="R8199" t="s">
        <v>55</v>
      </c>
      <c r="S8199" t="s">
        <v>53</v>
      </c>
      <c r="T8199" t="s">
        <v>44</v>
      </c>
      <c r="U8199" t="s">
        <v>57</v>
      </c>
      <c r="V8199" t="s">
        <v>38</v>
      </c>
      <c r="W8199" t="s">
        <v>45</v>
      </c>
      <c r="X8199" t="s">
        <v>36</v>
      </c>
      <c r="Y8199" t="s">
        <v>38</v>
      </c>
      <c r="Z8199" t="s">
        <v>27</v>
      </c>
    </row>
    <row r="8200" spans="1:26" x14ac:dyDescent="0.3">
      <c r="A8200">
        <v>17035</v>
      </c>
      <c r="B8200" t="s">
        <v>54</v>
      </c>
      <c r="C8200" t="s">
        <v>29</v>
      </c>
      <c r="D8200">
        <v>28.922091770000002</v>
      </c>
      <c r="E8200">
        <v>90.353148009999998</v>
      </c>
      <c r="F8200">
        <v>115.7566867</v>
      </c>
      <c r="G8200">
        <v>75.066684559999999</v>
      </c>
      <c r="H8200">
        <v>159.9838475</v>
      </c>
      <c r="I8200">
        <v>117.6558959</v>
      </c>
      <c r="J8200">
        <v>19.145483250000002</v>
      </c>
      <c r="K8200">
        <v>8.6332618740000004</v>
      </c>
      <c r="L8200">
        <v>8.7563149839999994</v>
      </c>
      <c r="M8200">
        <v>8.7402733949999991</v>
      </c>
      <c r="N8200">
        <v>2</v>
      </c>
      <c r="O8200">
        <v>2</v>
      </c>
      <c r="P8200" t="s">
        <v>60</v>
      </c>
      <c r="Q8200" t="s">
        <v>48</v>
      </c>
      <c r="R8200" t="s">
        <v>58</v>
      </c>
      <c r="S8200" t="s">
        <v>43</v>
      </c>
      <c r="T8200" t="s">
        <v>44</v>
      </c>
      <c r="U8200" t="s">
        <v>50</v>
      </c>
      <c r="V8200" t="s">
        <v>38</v>
      </c>
      <c r="W8200" t="s">
        <v>35</v>
      </c>
      <c r="X8200" t="s">
        <v>36</v>
      </c>
      <c r="Y8200" t="s">
        <v>36</v>
      </c>
      <c r="Z8200" t="s">
        <v>26</v>
      </c>
    </row>
    <row r="8201" spans="1:26" x14ac:dyDescent="0.3">
      <c r="A8201">
        <v>17037</v>
      </c>
      <c r="B8201" t="s">
        <v>54</v>
      </c>
      <c r="C8201" t="s">
        <v>39</v>
      </c>
      <c r="D8201">
        <v>18.111549969999999</v>
      </c>
      <c r="E8201">
        <v>71.602775429999994</v>
      </c>
      <c r="F8201">
        <v>132.90329159999999</v>
      </c>
      <c r="G8201">
        <v>60.075196660000003</v>
      </c>
      <c r="H8201">
        <v>179.55400700000001</v>
      </c>
      <c r="I8201">
        <v>64.194466320000004</v>
      </c>
      <c r="J8201">
        <v>17.4729326</v>
      </c>
      <c r="K8201">
        <v>7.0375533480000003</v>
      </c>
      <c r="L8201">
        <v>9.5377286350000006</v>
      </c>
      <c r="M8201">
        <v>2.9215295220000002</v>
      </c>
      <c r="N8201">
        <v>7</v>
      </c>
      <c r="O8201">
        <v>0</v>
      </c>
      <c r="P8201" t="s">
        <v>47</v>
      </c>
      <c r="Q8201" t="s">
        <v>56</v>
      </c>
      <c r="R8201" t="s">
        <v>32</v>
      </c>
      <c r="S8201" t="s">
        <v>33</v>
      </c>
      <c r="T8201" t="s">
        <v>34</v>
      </c>
      <c r="U8201" t="s">
        <v>57</v>
      </c>
      <c r="V8201" t="s">
        <v>38</v>
      </c>
      <c r="W8201" t="s">
        <v>37</v>
      </c>
      <c r="X8201" t="s">
        <v>38</v>
      </c>
      <c r="Y8201" t="s">
        <v>38</v>
      </c>
      <c r="Z8201" t="s">
        <v>26</v>
      </c>
    </row>
    <row r="8202" spans="1:26" x14ac:dyDescent="0.3">
      <c r="A8202">
        <v>17039</v>
      </c>
      <c r="B8202" t="s">
        <v>54</v>
      </c>
      <c r="C8202" t="s">
        <v>59</v>
      </c>
      <c r="D8202">
        <v>25.463805270000002</v>
      </c>
      <c r="E8202">
        <v>83.404597420000002</v>
      </c>
      <c r="F8202">
        <v>136.77745730000001</v>
      </c>
      <c r="G8202">
        <v>67.888926350000006</v>
      </c>
      <c r="H8202">
        <v>170.23696150000001</v>
      </c>
      <c r="I8202">
        <v>99.104254220000001</v>
      </c>
      <c r="J8202">
        <v>14.19442373</v>
      </c>
      <c r="K8202">
        <v>8.4820190649999994</v>
      </c>
      <c r="L8202">
        <v>6.5755887230000001</v>
      </c>
      <c r="M8202">
        <v>3.2541499800000002</v>
      </c>
      <c r="N8202">
        <v>7</v>
      </c>
      <c r="O8202">
        <v>1</v>
      </c>
      <c r="P8202" t="s">
        <v>40</v>
      </c>
      <c r="Q8202" t="s">
        <v>56</v>
      </c>
      <c r="R8202" t="s">
        <v>63</v>
      </c>
      <c r="S8202" t="s">
        <v>33</v>
      </c>
      <c r="T8202" t="s">
        <v>49</v>
      </c>
      <c r="U8202" t="s">
        <v>35</v>
      </c>
      <c r="V8202" t="s">
        <v>36</v>
      </c>
      <c r="W8202" t="s">
        <v>35</v>
      </c>
      <c r="X8202" t="s">
        <v>38</v>
      </c>
      <c r="Y8202" t="s">
        <v>36</v>
      </c>
      <c r="Z8202" t="s">
        <v>26</v>
      </c>
    </row>
    <row r="8203" spans="1:26" x14ac:dyDescent="0.3">
      <c r="A8203">
        <v>17042</v>
      </c>
      <c r="B8203" t="s">
        <v>28</v>
      </c>
      <c r="C8203" t="s">
        <v>59</v>
      </c>
      <c r="D8203">
        <v>23.030782989999999</v>
      </c>
      <c r="E8203">
        <v>76.857388400000005</v>
      </c>
      <c r="F8203">
        <v>98.378012760000004</v>
      </c>
      <c r="G8203">
        <v>76.792662480000004</v>
      </c>
      <c r="H8203">
        <v>163.88146549999999</v>
      </c>
      <c r="I8203">
        <v>119.4629377</v>
      </c>
      <c r="J8203">
        <v>21.414948939999999</v>
      </c>
      <c r="K8203">
        <v>5.6713807020000004</v>
      </c>
      <c r="L8203">
        <v>6.8476455129999998</v>
      </c>
      <c r="M8203">
        <v>4.7171310369999997</v>
      </c>
      <c r="N8203">
        <v>6</v>
      </c>
      <c r="O8203">
        <v>10</v>
      </c>
      <c r="P8203" t="s">
        <v>40</v>
      </c>
      <c r="Q8203" t="s">
        <v>31</v>
      </c>
      <c r="R8203" t="s">
        <v>55</v>
      </c>
      <c r="S8203" t="s">
        <v>61</v>
      </c>
      <c r="T8203" t="s">
        <v>44</v>
      </c>
      <c r="U8203" t="s">
        <v>57</v>
      </c>
      <c r="V8203" t="s">
        <v>36</v>
      </c>
      <c r="W8203" t="s">
        <v>45</v>
      </c>
      <c r="X8203" t="s">
        <v>36</v>
      </c>
      <c r="Y8203" t="s">
        <v>38</v>
      </c>
      <c r="Z8203" t="s">
        <v>26</v>
      </c>
    </row>
    <row r="8204" spans="1:26" x14ac:dyDescent="0.3">
      <c r="A8204">
        <v>17043</v>
      </c>
      <c r="B8204" t="s">
        <v>54</v>
      </c>
      <c r="C8204" t="s">
        <v>29</v>
      </c>
      <c r="D8204">
        <v>33.110152669999998</v>
      </c>
      <c r="E8204">
        <v>81.004422899999994</v>
      </c>
      <c r="F8204">
        <v>128.80778659999999</v>
      </c>
      <c r="G8204">
        <v>69.693742119999996</v>
      </c>
      <c r="H8204">
        <v>158.38207460000001</v>
      </c>
      <c r="I8204">
        <v>76.587484450000005</v>
      </c>
      <c r="J8204">
        <v>12.23973707</v>
      </c>
      <c r="K8204">
        <v>7.4347507269999999</v>
      </c>
      <c r="L8204">
        <v>9.3104291569999997</v>
      </c>
      <c r="M8204">
        <v>0</v>
      </c>
      <c r="N8204">
        <v>3</v>
      </c>
      <c r="O8204">
        <v>0</v>
      </c>
      <c r="P8204" t="s">
        <v>60</v>
      </c>
      <c r="Q8204" t="s">
        <v>51</v>
      </c>
      <c r="R8204" t="s">
        <v>42</v>
      </c>
      <c r="S8204" t="s">
        <v>53</v>
      </c>
      <c r="T8204" t="s">
        <v>49</v>
      </c>
      <c r="U8204" t="s">
        <v>50</v>
      </c>
      <c r="V8204" t="s">
        <v>36</v>
      </c>
      <c r="W8204" t="s">
        <v>37</v>
      </c>
      <c r="X8204" t="s">
        <v>38</v>
      </c>
      <c r="Y8204" t="s">
        <v>38</v>
      </c>
      <c r="Z8204" t="s">
        <v>26</v>
      </c>
    </row>
    <row r="8205" spans="1:26" x14ac:dyDescent="0.3">
      <c r="A8205">
        <v>17044</v>
      </c>
      <c r="B8205" t="s">
        <v>28</v>
      </c>
      <c r="C8205" t="s">
        <v>39</v>
      </c>
      <c r="D8205">
        <v>29.818889980000002</v>
      </c>
      <c r="E8205">
        <v>87.022832629999996</v>
      </c>
      <c r="F8205">
        <v>130.45084869999999</v>
      </c>
      <c r="G8205">
        <v>78.150064009999994</v>
      </c>
      <c r="H8205">
        <v>179.3600347</v>
      </c>
      <c r="I8205">
        <v>131.92894759999999</v>
      </c>
      <c r="J8205">
        <v>8.7936152889999999</v>
      </c>
      <c r="K8205">
        <v>6.387291243</v>
      </c>
      <c r="L8205">
        <v>7.3701869010000003</v>
      </c>
      <c r="M8205">
        <v>8.1727565420000001</v>
      </c>
      <c r="N8205">
        <v>6</v>
      </c>
      <c r="O8205">
        <v>1</v>
      </c>
      <c r="P8205" t="s">
        <v>30</v>
      </c>
      <c r="Q8205" t="s">
        <v>31</v>
      </c>
      <c r="R8205" t="s">
        <v>63</v>
      </c>
      <c r="S8205" t="s">
        <v>33</v>
      </c>
      <c r="T8205" t="s">
        <v>44</v>
      </c>
      <c r="U8205" t="s">
        <v>50</v>
      </c>
      <c r="V8205" t="s">
        <v>36</v>
      </c>
      <c r="W8205" t="s">
        <v>35</v>
      </c>
      <c r="X8205" t="s">
        <v>36</v>
      </c>
      <c r="Y8205" t="s">
        <v>38</v>
      </c>
      <c r="Z8205" t="s">
        <v>27</v>
      </c>
    </row>
    <row r="8206" spans="1:26" x14ac:dyDescent="0.3">
      <c r="A8206">
        <v>17045</v>
      </c>
      <c r="B8206" t="s">
        <v>54</v>
      </c>
      <c r="C8206" t="s">
        <v>29</v>
      </c>
      <c r="D8206">
        <v>23.128899690000001</v>
      </c>
      <c r="E8206">
        <v>92.804579820000001</v>
      </c>
      <c r="F8206">
        <v>100.08924879999999</v>
      </c>
      <c r="G8206">
        <v>70.134010689999997</v>
      </c>
      <c r="H8206">
        <v>225.6373869</v>
      </c>
      <c r="I8206">
        <v>98.607608560000003</v>
      </c>
      <c r="J8206">
        <v>16.597906600000002</v>
      </c>
      <c r="K8206">
        <v>7.0299163980000001</v>
      </c>
      <c r="L8206">
        <v>5.6558769670000002</v>
      </c>
      <c r="M8206">
        <v>9.7859986380000006</v>
      </c>
      <c r="N8206">
        <v>8</v>
      </c>
      <c r="O8206">
        <v>9</v>
      </c>
      <c r="P8206" t="s">
        <v>40</v>
      </c>
      <c r="Q8206" t="s">
        <v>31</v>
      </c>
      <c r="R8206" t="s">
        <v>55</v>
      </c>
      <c r="S8206" t="s">
        <v>53</v>
      </c>
      <c r="T8206" t="s">
        <v>34</v>
      </c>
      <c r="U8206" t="s">
        <v>50</v>
      </c>
      <c r="V8206" t="s">
        <v>38</v>
      </c>
      <c r="W8206" t="s">
        <v>45</v>
      </c>
      <c r="X8206" t="s">
        <v>38</v>
      </c>
      <c r="Y8206" t="s">
        <v>38</v>
      </c>
      <c r="Z8206" t="s">
        <v>27</v>
      </c>
    </row>
    <row r="8207" spans="1:26" x14ac:dyDescent="0.3">
      <c r="A8207">
        <v>17050</v>
      </c>
      <c r="B8207" t="s">
        <v>54</v>
      </c>
      <c r="C8207" t="s">
        <v>39</v>
      </c>
      <c r="D8207">
        <v>29.435808890000001</v>
      </c>
      <c r="E8207">
        <v>67.990953930000003</v>
      </c>
      <c r="F8207">
        <v>126.1915576</v>
      </c>
      <c r="G8207">
        <v>60.348371610000001</v>
      </c>
      <c r="H8207">
        <v>145.73151480000001</v>
      </c>
      <c r="I8207">
        <v>100.8580288</v>
      </c>
      <c r="J8207">
        <v>14.096181339999999</v>
      </c>
      <c r="K8207">
        <v>5.6500879570000002</v>
      </c>
      <c r="L8207">
        <v>9.2799827189999995</v>
      </c>
      <c r="M8207">
        <v>5.2150990410000002</v>
      </c>
      <c r="N8207">
        <v>9</v>
      </c>
      <c r="O8207">
        <v>5</v>
      </c>
      <c r="P8207" t="s">
        <v>47</v>
      </c>
      <c r="Q8207" t="s">
        <v>48</v>
      </c>
      <c r="R8207" t="s">
        <v>63</v>
      </c>
      <c r="S8207" t="s">
        <v>33</v>
      </c>
      <c r="T8207" t="s">
        <v>34</v>
      </c>
      <c r="U8207" t="s">
        <v>35</v>
      </c>
      <c r="V8207" t="s">
        <v>36</v>
      </c>
      <c r="W8207" t="s">
        <v>35</v>
      </c>
      <c r="X8207" t="s">
        <v>38</v>
      </c>
      <c r="Y8207" t="s">
        <v>38</v>
      </c>
      <c r="Z8207" t="s">
        <v>27</v>
      </c>
    </row>
    <row r="8208" spans="1:26" x14ac:dyDescent="0.3">
      <c r="A8208">
        <v>17051</v>
      </c>
      <c r="B8208" t="s">
        <v>54</v>
      </c>
      <c r="C8208" t="s">
        <v>39</v>
      </c>
      <c r="D8208">
        <v>24.609336249999998</v>
      </c>
      <c r="E8208">
        <v>103.8089586</v>
      </c>
      <c r="F8208">
        <v>113.3533812</v>
      </c>
      <c r="G8208">
        <v>91.045985099999996</v>
      </c>
      <c r="H8208">
        <v>190.05125749999999</v>
      </c>
      <c r="I8208">
        <v>159.5083798</v>
      </c>
      <c r="J8208">
        <v>14.88012906</v>
      </c>
      <c r="K8208">
        <v>6.0044849610000002</v>
      </c>
      <c r="L8208">
        <v>10.402847510000001</v>
      </c>
      <c r="M8208">
        <v>6.9879294109999996</v>
      </c>
      <c r="N8208">
        <v>5</v>
      </c>
      <c r="O8208">
        <v>9</v>
      </c>
      <c r="P8208" t="s">
        <v>30</v>
      </c>
      <c r="Q8208" t="s">
        <v>31</v>
      </c>
      <c r="R8208" t="s">
        <v>55</v>
      </c>
      <c r="S8208" t="s">
        <v>61</v>
      </c>
      <c r="T8208" t="s">
        <v>34</v>
      </c>
      <c r="U8208" t="s">
        <v>35</v>
      </c>
      <c r="V8208" t="s">
        <v>38</v>
      </c>
      <c r="W8208" t="s">
        <v>45</v>
      </c>
      <c r="X8208" t="s">
        <v>38</v>
      </c>
      <c r="Y8208" t="s">
        <v>36</v>
      </c>
      <c r="Z8208" t="s">
        <v>27</v>
      </c>
    </row>
    <row r="8209" spans="1:26" x14ac:dyDescent="0.3">
      <c r="A8209">
        <v>17055</v>
      </c>
      <c r="B8209" t="s">
        <v>28</v>
      </c>
      <c r="C8209" t="s">
        <v>39</v>
      </c>
      <c r="D8209">
        <v>18.009979269999999</v>
      </c>
      <c r="E8209">
        <v>84.428077360000003</v>
      </c>
      <c r="F8209">
        <v>116.3727081</v>
      </c>
      <c r="G8209">
        <v>83.402774019999995</v>
      </c>
      <c r="H8209">
        <v>207.5759219</v>
      </c>
      <c r="I8209">
        <v>108.5763881</v>
      </c>
      <c r="J8209">
        <v>18.036499370000001</v>
      </c>
      <c r="K8209">
        <v>8.3606020189999999</v>
      </c>
      <c r="L8209">
        <v>7.4838262210000002</v>
      </c>
      <c r="M8209">
        <v>3.8035146819999999</v>
      </c>
      <c r="N8209">
        <v>9</v>
      </c>
      <c r="O8209">
        <v>6</v>
      </c>
      <c r="P8209" t="s">
        <v>40</v>
      </c>
      <c r="Q8209" t="s">
        <v>31</v>
      </c>
      <c r="R8209" t="s">
        <v>42</v>
      </c>
      <c r="S8209" t="s">
        <v>43</v>
      </c>
      <c r="T8209" t="s">
        <v>49</v>
      </c>
      <c r="U8209" t="s">
        <v>50</v>
      </c>
      <c r="V8209" t="s">
        <v>38</v>
      </c>
      <c r="W8209" t="s">
        <v>35</v>
      </c>
      <c r="X8209" t="s">
        <v>36</v>
      </c>
      <c r="Y8209" t="s">
        <v>38</v>
      </c>
      <c r="Z8209" t="s">
        <v>27</v>
      </c>
    </row>
    <row r="8210" spans="1:26" x14ac:dyDescent="0.3">
      <c r="A8210">
        <v>17056</v>
      </c>
      <c r="B8210" t="s">
        <v>54</v>
      </c>
      <c r="C8210" t="s">
        <v>29</v>
      </c>
      <c r="D8210">
        <v>22.579667130000001</v>
      </c>
      <c r="E8210">
        <v>69.549475000000001</v>
      </c>
      <c r="F8210">
        <v>132.17164460000001</v>
      </c>
      <c r="G8210">
        <v>61.128626650000001</v>
      </c>
      <c r="H8210">
        <v>176.20403690000001</v>
      </c>
      <c r="I8210">
        <v>122.99679930000001</v>
      </c>
      <c r="J8210">
        <v>13.22690341</v>
      </c>
      <c r="K8210">
        <v>8.2504606450000004</v>
      </c>
      <c r="L8210">
        <v>9.4234663390000009</v>
      </c>
      <c r="M8210">
        <v>8.5553998730000007</v>
      </c>
      <c r="N8210">
        <v>3</v>
      </c>
      <c r="O8210">
        <v>10</v>
      </c>
      <c r="P8210" t="s">
        <v>47</v>
      </c>
      <c r="Q8210" t="s">
        <v>56</v>
      </c>
      <c r="R8210" t="s">
        <v>58</v>
      </c>
      <c r="S8210" t="s">
        <v>61</v>
      </c>
      <c r="T8210" t="s">
        <v>44</v>
      </c>
      <c r="U8210" t="s">
        <v>57</v>
      </c>
      <c r="V8210" t="s">
        <v>38</v>
      </c>
      <c r="W8210" t="s">
        <v>45</v>
      </c>
      <c r="X8210" t="s">
        <v>38</v>
      </c>
      <c r="Y8210" t="s">
        <v>38</v>
      </c>
      <c r="Z8210" t="s">
        <v>26</v>
      </c>
    </row>
    <row r="8211" spans="1:26" x14ac:dyDescent="0.3">
      <c r="A8211">
        <v>17059</v>
      </c>
      <c r="B8211" t="s">
        <v>28</v>
      </c>
      <c r="C8211" t="s">
        <v>29</v>
      </c>
      <c r="D8211">
        <v>36.01429838</v>
      </c>
      <c r="E8211">
        <v>92.413083510000007</v>
      </c>
      <c r="F8211">
        <v>111.5330859</v>
      </c>
      <c r="G8211">
        <v>75.821599410000005</v>
      </c>
      <c r="H8211">
        <v>226.0602198</v>
      </c>
      <c r="I8211">
        <v>89.102191950000005</v>
      </c>
      <c r="J8211">
        <v>16.42988497</v>
      </c>
      <c r="K8211">
        <v>4.7335316619999999</v>
      </c>
      <c r="L8211">
        <v>10.39609387</v>
      </c>
      <c r="M8211">
        <v>6.414039829</v>
      </c>
      <c r="N8211">
        <v>10</v>
      </c>
      <c r="O8211">
        <v>9</v>
      </c>
      <c r="P8211" t="s">
        <v>60</v>
      </c>
      <c r="Q8211" t="s">
        <v>56</v>
      </c>
      <c r="R8211" t="s">
        <v>55</v>
      </c>
      <c r="S8211" t="s">
        <v>53</v>
      </c>
      <c r="T8211" t="s">
        <v>44</v>
      </c>
      <c r="U8211" t="s">
        <v>57</v>
      </c>
      <c r="V8211" t="s">
        <v>36</v>
      </c>
      <c r="W8211" t="s">
        <v>37</v>
      </c>
      <c r="X8211" t="s">
        <v>38</v>
      </c>
      <c r="Y8211" t="s">
        <v>38</v>
      </c>
      <c r="Z8211" t="s">
        <v>26</v>
      </c>
    </row>
    <row r="8212" spans="1:26" x14ac:dyDescent="0.3">
      <c r="A8212">
        <v>17061</v>
      </c>
      <c r="B8212" t="s">
        <v>28</v>
      </c>
      <c r="C8212" t="s">
        <v>29</v>
      </c>
      <c r="D8212">
        <v>17.869426059999999</v>
      </c>
      <c r="E8212">
        <v>83.822945759999996</v>
      </c>
      <c r="F8212">
        <v>148.18173419999999</v>
      </c>
      <c r="G8212">
        <v>74.217299620000006</v>
      </c>
      <c r="H8212">
        <v>185.5316244</v>
      </c>
      <c r="I8212">
        <v>132.00224220000001</v>
      </c>
      <c r="J8212">
        <v>13.19122804</v>
      </c>
      <c r="K8212">
        <v>6.796698116</v>
      </c>
      <c r="L8212">
        <v>8.8139198190000005</v>
      </c>
      <c r="M8212">
        <v>8.9536344119999995</v>
      </c>
      <c r="N8212">
        <v>1</v>
      </c>
      <c r="O8212">
        <v>9</v>
      </c>
      <c r="P8212" t="s">
        <v>30</v>
      </c>
      <c r="Q8212" t="s">
        <v>41</v>
      </c>
      <c r="R8212" t="s">
        <v>32</v>
      </c>
      <c r="S8212" t="s">
        <v>43</v>
      </c>
      <c r="T8212" t="s">
        <v>49</v>
      </c>
      <c r="U8212" t="s">
        <v>35</v>
      </c>
      <c r="V8212" t="s">
        <v>36</v>
      </c>
      <c r="W8212" t="s">
        <v>35</v>
      </c>
      <c r="X8212" t="s">
        <v>38</v>
      </c>
      <c r="Y8212" t="s">
        <v>36</v>
      </c>
      <c r="Z8212" t="s">
        <v>26</v>
      </c>
    </row>
    <row r="8213" spans="1:26" x14ac:dyDescent="0.3">
      <c r="A8213">
        <v>17062</v>
      </c>
      <c r="B8213" t="s">
        <v>54</v>
      </c>
      <c r="C8213" t="s">
        <v>29</v>
      </c>
      <c r="D8213">
        <v>19.8688629</v>
      </c>
      <c r="E8213">
        <v>88.795026289999996</v>
      </c>
      <c r="F8213">
        <v>131.4535616</v>
      </c>
      <c r="G8213">
        <v>73.883018199999995</v>
      </c>
      <c r="H8213">
        <v>155.93216559999999</v>
      </c>
      <c r="I8213">
        <v>82.601604390000006</v>
      </c>
      <c r="J8213">
        <v>1.2412500870000001</v>
      </c>
      <c r="K8213">
        <v>8.5031572030000007</v>
      </c>
      <c r="L8213">
        <v>11.110669680000001</v>
      </c>
      <c r="M8213">
        <v>2.8446072139999998</v>
      </c>
      <c r="N8213">
        <v>7</v>
      </c>
      <c r="O8213">
        <v>2</v>
      </c>
      <c r="P8213" t="s">
        <v>47</v>
      </c>
      <c r="Q8213" t="s">
        <v>31</v>
      </c>
      <c r="R8213" t="s">
        <v>42</v>
      </c>
      <c r="S8213" t="s">
        <v>43</v>
      </c>
      <c r="T8213" t="s">
        <v>49</v>
      </c>
      <c r="U8213" t="s">
        <v>50</v>
      </c>
      <c r="V8213" t="s">
        <v>38</v>
      </c>
      <c r="W8213" t="s">
        <v>37</v>
      </c>
      <c r="X8213" t="s">
        <v>38</v>
      </c>
      <c r="Y8213" t="s">
        <v>38</v>
      </c>
      <c r="Z8213" t="s">
        <v>26</v>
      </c>
    </row>
    <row r="8214" spans="1:26" x14ac:dyDescent="0.3">
      <c r="A8214">
        <v>17063</v>
      </c>
      <c r="B8214" t="s">
        <v>28</v>
      </c>
      <c r="C8214" t="s">
        <v>29</v>
      </c>
      <c r="D8214">
        <v>19.900436979999998</v>
      </c>
      <c r="E8214">
        <v>69.500703650000005</v>
      </c>
      <c r="F8214">
        <v>119.1271148</v>
      </c>
      <c r="G8214">
        <v>65.978771850000001</v>
      </c>
      <c r="H8214">
        <v>185.6902493</v>
      </c>
      <c r="I8214">
        <v>151.23352750000001</v>
      </c>
      <c r="J8214">
        <v>17.663389599999999</v>
      </c>
      <c r="K8214">
        <v>4.7192239379999998</v>
      </c>
      <c r="L8214">
        <v>10.25699034</v>
      </c>
      <c r="M8214">
        <v>1.3696716040000001</v>
      </c>
      <c r="N8214">
        <v>4</v>
      </c>
      <c r="O8214">
        <v>0</v>
      </c>
      <c r="P8214" t="s">
        <v>60</v>
      </c>
      <c r="Q8214" t="s">
        <v>31</v>
      </c>
      <c r="R8214" t="s">
        <v>58</v>
      </c>
      <c r="S8214" t="s">
        <v>33</v>
      </c>
      <c r="T8214" t="s">
        <v>44</v>
      </c>
      <c r="U8214" t="s">
        <v>50</v>
      </c>
      <c r="V8214" t="s">
        <v>36</v>
      </c>
      <c r="W8214" t="s">
        <v>45</v>
      </c>
      <c r="X8214" t="s">
        <v>36</v>
      </c>
      <c r="Y8214" t="s">
        <v>38</v>
      </c>
      <c r="Z8214" t="s">
        <v>27</v>
      </c>
    </row>
    <row r="8215" spans="1:26" x14ac:dyDescent="0.3">
      <c r="A8215">
        <v>17064</v>
      </c>
      <c r="B8215" t="s">
        <v>28</v>
      </c>
      <c r="C8215" t="s">
        <v>39</v>
      </c>
      <c r="D8215">
        <v>24.28659335</v>
      </c>
      <c r="E8215">
        <v>67.319931769999997</v>
      </c>
      <c r="F8215">
        <v>134.55814369999999</v>
      </c>
      <c r="G8215">
        <v>77.627433310000001</v>
      </c>
      <c r="H8215">
        <v>165.57908750000001</v>
      </c>
      <c r="I8215">
        <v>118.26372019999999</v>
      </c>
      <c r="J8215">
        <v>16.88955297</v>
      </c>
      <c r="K8215">
        <v>5.7171884530000003</v>
      </c>
      <c r="L8215">
        <v>8.2961048660000003</v>
      </c>
      <c r="M8215">
        <v>7.3766739440000002</v>
      </c>
      <c r="N8215">
        <v>9</v>
      </c>
      <c r="O8215">
        <v>1</v>
      </c>
      <c r="P8215" t="s">
        <v>40</v>
      </c>
      <c r="Q8215" t="s">
        <v>62</v>
      </c>
      <c r="R8215" t="s">
        <v>52</v>
      </c>
      <c r="S8215" t="s">
        <v>43</v>
      </c>
      <c r="T8215" t="s">
        <v>34</v>
      </c>
      <c r="U8215" t="s">
        <v>57</v>
      </c>
      <c r="V8215" t="s">
        <v>36</v>
      </c>
      <c r="W8215" t="s">
        <v>45</v>
      </c>
      <c r="X8215" t="s">
        <v>36</v>
      </c>
      <c r="Y8215" t="s">
        <v>38</v>
      </c>
      <c r="Z8215" t="s">
        <v>27</v>
      </c>
    </row>
    <row r="8216" spans="1:26" x14ac:dyDescent="0.3">
      <c r="A8216">
        <v>17066</v>
      </c>
      <c r="B8216" t="s">
        <v>28</v>
      </c>
      <c r="C8216" t="s">
        <v>39</v>
      </c>
      <c r="D8216">
        <v>19.642915070000001</v>
      </c>
      <c r="E8216">
        <v>88.137656759999999</v>
      </c>
      <c r="F8216">
        <v>118.3391171</v>
      </c>
      <c r="G8216">
        <v>71.179526170000003</v>
      </c>
      <c r="H8216">
        <v>203.3534755</v>
      </c>
      <c r="I8216">
        <v>105.79209899999999</v>
      </c>
      <c r="J8216">
        <v>5.864731527</v>
      </c>
      <c r="K8216">
        <v>7.1964132139999997</v>
      </c>
      <c r="L8216">
        <v>8.1118497850000004</v>
      </c>
      <c r="M8216">
        <v>10.750281360000001</v>
      </c>
      <c r="N8216">
        <v>9</v>
      </c>
      <c r="O8216">
        <v>10</v>
      </c>
      <c r="P8216" t="s">
        <v>47</v>
      </c>
      <c r="Q8216" t="s">
        <v>41</v>
      </c>
      <c r="R8216" t="s">
        <v>55</v>
      </c>
      <c r="S8216" t="s">
        <v>33</v>
      </c>
      <c r="T8216" t="s">
        <v>44</v>
      </c>
      <c r="U8216" t="s">
        <v>57</v>
      </c>
      <c r="V8216" t="s">
        <v>38</v>
      </c>
      <c r="W8216" t="s">
        <v>35</v>
      </c>
      <c r="X8216" t="s">
        <v>38</v>
      </c>
      <c r="Y8216" t="s">
        <v>38</v>
      </c>
      <c r="Z8216" t="s">
        <v>26</v>
      </c>
    </row>
    <row r="8217" spans="1:26" x14ac:dyDescent="0.3">
      <c r="A8217">
        <v>17067</v>
      </c>
      <c r="B8217" t="s">
        <v>28</v>
      </c>
      <c r="C8217" t="s">
        <v>29</v>
      </c>
      <c r="D8217">
        <v>29.02639082</v>
      </c>
      <c r="E8217">
        <v>94.187053829999996</v>
      </c>
      <c r="F8217">
        <v>141.57861500000001</v>
      </c>
      <c r="G8217">
        <v>70.784514590000001</v>
      </c>
      <c r="H8217">
        <v>217.34654080000001</v>
      </c>
      <c r="I8217">
        <v>80.671767439999996</v>
      </c>
      <c r="J8217">
        <v>21.305773810000002</v>
      </c>
      <c r="K8217">
        <v>8.1361270169999997</v>
      </c>
      <c r="L8217">
        <v>9.4565005039999992</v>
      </c>
      <c r="M8217">
        <v>7.7223030420000001</v>
      </c>
      <c r="N8217">
        <v>8</v>
      </c>
      <c r="O8217">
        <v>5</v>
      </c>
      <c r="P8217" t="s">
        <v>40</v>
      </c>
      <c r="Q8217" t="s">
        <v>62</v>
      </c>
      <c r="R8217" t="s">
        <v>58</v>
      </c>
      <c r="S8217" t="s">
        <v>53</v>
      </c>
      <c r="T8217" t="s">
        <v>49</v>
      </c>
      <c r="U8217" t="s">
        <v>35</v>
      </c>
      <c r="V8217" t="s">
        <v>36</v>
      </c>
      <c r="W8217" t="s">
        <v>37</v>
      </c>
      <c r="X8217" t="s">
        <v>38</v>
      </c>
      <c r="Y8217" t="s">
        <v>36</v>
      </c>
      <c r="Z8217" t="s">
        <v>26</v>
      </c>
    </row>
    <row r="8218" spans="1:26" x14ac:dyDescent="0.3">
      <c r="A8218">
        <v>17069</v>
      </c>
      <c r="B8218" t="s">
        <v>54</v>
      </c>
      <c r="C8218" t="s">
        <v>39</v>
      </c>
      <c r="D8218">
        <v>22.98082024</v>
      </c>
      <c r="E8218">
        <v>97.501827019999993</v>
      </c>
      <c r="F8218">
        <v>99.944463650000003</v>
      </c>
      <c r="G8218">
        <v>90.323897430000002</v>
      </c>
      <c r="H8218">
        <v>182.4808841</v>
      </c>
      <c r="I8218">
        <v>111.79786060000001</v>
      </c>
      <c r="J8218">
        <v>14.7046589</v>
      </c>
      <c r="K8218">
        <v>4.6545717470000003</v>
      </c>
      <c r="L8218">
        <v>8.4877281890000003</v>
      </c>
      <c r="M8218">
        <v>4.3001985530000004</v>
      </c>
      <c r="N8218">
        <v>2</v>
      </c>
      <c r="O8218">
        <v>7</v>
      </c>
      <c r="P8218" t="s">
        <v>47</v>
      </c>
      <c r="Q8218" t="s">
        <v>51</v>
      </c>
      <c r="R8218" t="s">
        <v>55</v>
      </c>
      <c r="S8218" t="s">
        <v>61</v>
      </c>
      <c r="T8218" t="s">
        <v>49</v>
      </c>
      <c r="U8218" t="s">
        <v>57</v>
      </c>
      <c r="V8218" t="s">
        <v>38</v>
      </c>
      <c r="W8218" t="s">
        <v>35</v>
      </c>
      <c r="X8218" t="s">
        <v>38</v>
      </c>
      <c r="Y8218" t="s">
        <v>36</v>
      </c>
      <c r="Z8218" t="s">
        <v>26</v>
      </c>
    </row>
    <row r="8219" spans="1:26" x14ac:dyDescent="0.3">
      <c r="A8219">
        <v>17071</v>
      </c>
      <c r="B8219" t="s">
        <v>54</v>
      </c>
      <c r="C8219" t="s">
        <v>59</v>
      </c>
      <c r="D8219">
        <v>18.76296408</v>
      </c>
      <c r="E8219">
        <v>86.328240859999994</v>
      </c>
      <c r="F8219">
        <v>132.18900009999999</v>
      </c>
      <c r="G8219">
        <v>81.875229579999996</v>
      </c>
      <c r="H8219">
        <v>153.08136669999999</v>
      </c>
      <c r="I8219">
        <v>109.5166234</v>
      </c>
      <c r="J8219">
        <v>9.7186364709999999</v>
      </c>
      <c r="K8219">
        <v>7.0372551300000001</v>
      </c>
      <c r="L8219">
        <v>8.8110355420000008</v>
      </c>
      <c r="M8219">
        <v>9.005488218</v>
      </c>
      <c r="N8219">
        <v>3</v>
      </c>
      <c r="O8219">
        <v>6</v>
      </c>
      <c r="P8219" t="s">
        <v>60</v>
      </c>
      <c r="Q8219" t="s">
        <v>48</v>
      </c>
      <c r="R8219" t="s">
        <v>32</v>
      </c>
      <c r="S8219" t="s">
        <v>61</v>
      </c>
      <c r="T8219" t="s">
        <v>44</v>
      </c>
      <c r="U8219" t="s">
        <v>57</v>
      </c>
      <c r="V8219" t="s">
        <v>38</v>
      </c>
      <c r="W8219" t="s">
        <v>35</v>
      </c>
      <c r="X8219" t="s">
        <v>36</v>
      </c>
      <c r="Y8219" t="s">
        <v>36</v>
      </c>
      <c r="Z8219" t="s">
        <v>26</v>
      </c>
    </row>
    <row r="8220" spans="1:26" x14ac:dyDescent="0.3">
      <c r="A8220">
        <v>17074</v>
      </c>
      <c r="B8220" t="s">
        <v>54</v>
      </c>
      <c r="C8220" t="s">
        <v>39</v>
      </c>
      <c r="D8220">
        <v>26.419452710000002</v>
      </c>
      <c r="E8220">
        <v>79.696361640000006</v>
      </c>
      <c r="F8220">
        <v>142.0541953</v>
      </c>
      <c r="G8220">
        <v>83.245892530000006</v>
      </c>
      <c r="H8220">
        <v>153.16098969999999</v>
      </c>
      <c r="I8220">
        <v>123.6632116</v>
      </c>
      <c r="J8220">
        <v>17.680774469999999</v>
      </c>
      <c r="K8220">
        <v>6.8882660189999996</v>
      </c>
      <c r="L8220">
        <v>10.94944679</v>
      </c>
      <c r="M8220">
        <v>10.830792539999999</v>
      </c>
      <c r="N8220">
        <v>2</v>
      </c>
      <c r="O8220">
        <v>5</v>
      </c>
      <c r="P8220" t="s">
        <v>60</v>
      </c>
      <c r="Q8220" t="s">
        <v>31</v>
      </c>
      <c r="R8220" t="s">
        <v>58</v>
      </c>
      <c r="S8220" t="s">
        <v>43</v>
      </c>
      <c r="T8220" t="s">
        <v>34</v>
      </c>
      <c r="U8220" t="s">
        <v>35</v>
      </c>
      <c r="V8220" t="s">
        <v>36</v>
      </c>
      <c r="W8220" t="s">
        <v>45</v>
      </c>
      <c r="X8220" t="s">
        <v>38</v>
      </c>
      <c r="Y8220" t="s">
        <v>36</v>
      </c>
      <c r="Z8220" t="s">
        <v>27</v>
      </c>
    </row>
    <row r="8221" spans="1:26" x14ac:dyDescent="0.3">
      <c r="A8221">
        <v>17075</v>
      </c>
      <c r="B8221" t="s">
        <v>28</v>
      </c>
      <c r="C8221" t="s">
        <v>29</v>
      </c>
      <c r="D8221">
        <v>22.980843</v>
      </c>
      <c r="E8221">
        <v>78.086355960000006</v>
      </c>
      <c r="F8221">
        <v>112.67743919999999</v>
      </c>
      <c r="G8221">
        <v>64.087164970000003</v>
      </c>
      <c r="H8221">
        <v>196.85168010000001</v>
      </c>
      <c r="I8221">
        <v>127.6309318</v>
      </c>
      <c r="J8221">
        <v>16.53790575</v>
      </c>
      <c r="K8221">
        <v>6.1503522469999998</v>
      </c>
      <c r="L8221">
        <v>7.5568748069999998</v>
      </c>
      <c r="M8221">
        <v>5.8915058040000003</v>
      </c>
      <c r="N8221">
        <v>4</v>
      </c>
      <c r="O8221">
        <v>10</v>
      </c>
      <c r="P8221" t="s">
        <v>40</v>
      </c>
      <c r="Q8221" t="s">
        <v>41</v>
      </c>
      <c r="R8221" t="s">
        <v>58</v>
      </c>
      <c r="S8221" t="s">
        <v>61</v>
      </c>
      <c r="T8221" t="s">
        <v>44</v>
      </c>
      <c r="U8221" t="s">
        <v>57</v>
      </c>
      <c r="V8221" t="s">
        <v>38</v>
      </c>
      <c r="W8221" t="s">
        <v>45</v>
      </c>
      <c r="X8221" t="s">
        <v>36</v>
      </c>
      <c r="Y8221" t="s">
        <v>36</v>
      </c>
      <c r="Z8221" t="s">
        <v>26</v>
      </c>
    </row>
    <row r="8222" spans="1:26" x14ac:dyDescent="0.3">
      <c r="A8222">
        <v>17076</v>
      </c>
      <c r="B8222" t="s">
        <v>28</v>
      </c>
      <c r="C8222" t="s">
        <v>39</v>
      </c>
      <c r="D8222">
        <v>19.158510969999998</v>
      </c>
      <c r="E8222">
        <v>95.855590059999997</v>
      </c>
      <c r="F8222">
        <v>135.30490699999999</v>
      </c>
      <c r="G8222">
        <v>91.665226050000001</v>
      </c>
      <c r="H8222">
        <v>206.2710611</v>
      </c>
      <c r="I8222">
        <v>139.60471279999999</v>
      </c>
      <c r="J8222">
        <v>4.6164866169999996</v>
      </c>
      <c r="K8222">
        <v>4.9562385940000002</v>
      </c>
      <c r="L8222">
        <v>7.9042135900000003</v>
      </c>
      <c r="M8222">
        <v>13.351932769999999</v>
      </c>
      <c r="N8222">
        <v>2</v>
      </c>
      <c r="O8222">
        <v>8</v>
      </c>
      <c r="P8222" t="s">
        <v>30</v>
      </c>
      <c r="Q8222" t="s">
        <v>31</v>
      </c>
      <c r="R8222" t="s">
        <v>42</v>
      </c>
      <c r="S8222" t="s">
        <v>33</v>
      </c>
      <c r="T8222" t="s">
        <v>46</v>
      </c>
      <c r="U8222" t="s">
        <v>50</v>
      </c>
      <c r="V8222" t="s">
        <v>36</v>
      </c>
      <c r="W8222" t="s">
        <v>45</v>
      </c>
      <c r="X8222" t="s">
        <v>36</v>
      </c>
      <c r="Y8222" t="s">
        <v>38</v>
      </c>
      <c r="Z8222" t="s">
        <v>27</v>
      </c>
    </row>
    <row r="8223" spans="1:26" x14ac:dyDescent="0.3">
      <c r="A8223">
        <v>17077</v>
      </c>
      <c r="B8223" t="s">
        <v>54</v>
      </c>
      <c r="C8223" t="s">
        <v>39</v>
      </c>
      <c r="D8223">
        <v>28.90923162</v>
      </c>
      <c r="E8223">
        <v>96.296953180000003</v>
      </c>
      <c r="F8223">
        <v>132.93073709999999</v>
      </c>
      <c r="G8223">
        <v>88.432918000000001</v>
      </c>
      <c r="H8223">
        <v>225.6980092</v>
      </c>
      <c r="I8223">
        <v>76.474090039999993</v>
      </c>
      <c r="J8223">
        <v>9.4573335430000007</v>
      </c>
      <c r="K8223">
        <v>3.7143905410000002</v>
      </c>
      <c r="L8223">
        <v>7.4046744980000003</v>
      </c>
      <c r="M8223">
        <v>3.8650036820000002</v>
      </c>
      <c r="N8223">
        <v>2</v>
      </c>
      <c r="O8223">
        <v>2</v>
      </c>
      <c r="P8223" t="s">
        <v>30</v>
      </c>
      <c r="Q8223" t="s">
        <v>51</v>
      </c>
      <c r="R8223" t="s">
        <v>32</v>
      </c>
      <c r="S8223" t="s">
        <v>43</v>
      </c>
      <c r="T8223" t="s">
        <v>49</v>
      </c>
      <c r="U8223" t="s">
        <v>57</v>
      </c>
      <c r="V8223" t="s">
        <v>38</v>
      </c>
      <c r="W8223" t="s">
        <v>45</v>
      </c>
      <c r="X8223" t="s">
        <v>36</v>
      </c>
      <c r="Y8223" t="s">
        <v>36</v>
      </c>
      <c r="Z8223" t="s">
        <v>27</v>
      </c>
    </row>
    <row r="8224" spans="1:26" x14ac:dyDescent="0.3">
      <c r="A8224">
        <v>17078</v>
      </c>
      <c r="B8224" t="s">
        <v>28</v>
      </c>
      <c r="C8224" t="s">
        <v>39</v>
      </c>
      <c r="D8224">
        <v>13.487548159999999</v>
      </c>
      <c r="E8224">
        <v>72.868891439999999</v>
      </c>
      <c r="F8224">
        <v>117.323268</v>
      </c>
      <c r="G8224">
        <v>80.120267089999999</v>
      </c>
      <c r="H8224">
        <v>154.74758829999999</v>
      </c>
      <c r="I8224">
        <v>110.6900734</v>
      </c>
      <c r="J8224">
        <v>15.654561169999999</v>
      </c>
      <c r="K8224">
        <v>4.7787597230000003</v>
      </c>
      <c r="L8224">
        <v>10.1952517</v>
      </c>
      <c r="M8224">
        <v>7.7925950149999998</v>
      </c>
      <c r="N8224">
        <v>9</v>
      </c>
      <c r="O8224">
        <v>1</v>
      </c>
      <c r="P8224" t="s">
        <v>30</v>
      </c>
      <c r="Q8224" t="s">
        <v>62</v>
      </c>
      <c r="R8224" t="s">
        <v>32</v>
      </c>
      <c r="S8224" t="s">
        <v>53</v>
      </c>
      <c r="T8224" t="s">
        <v>34</v>
      </c>
      <c r="U8224" t="s">
        <v>50</v>
      </c>
      <c r="V8224" t="s">
        <v>36</v>
      </c>
      <c r="W8224" t="s">
        <v>35</v>
      </c>
      <c r="X8224" t="s">
        <v>36</v>
      </c>
      <c r="Y8224" t="s">
        <v>38</v>
      </c>
      <c r="Z8224" t="s">
        <v>27</v>
      </c>
    </row>
    <row r="8225" spans="1:26" x14ac:dyDescent="0.3">
      <c r="A8225">
        <v>17079</v>
      </c>
      <c r="B8225" t="s">
        <v>28</v>
      </c>
      <c r="C8225" t="s">
        <v>39</v>
      </c>
      <c r="D8225">
        <v>34.085607250000002</v>
      </c>
      <c r="E8225">
        <v>94.360148929999994</v>
      </c>
      <c r="F8225">
        <v>123.6301031</v>
      </c>
      <c r="G8225">
        <v>63.131864929999999</v>
      </c>
      <c r="H8225">
        <v>185.20664210000001</v>
      </c>
      <c r="I8225">
        <v>105.66313220000001</v>
      </c>
      <c r="J8225">
        <v>18.420639040000001</v>
      </c>
      <c r="K8225">
        <v>6.6621950190000003</v>
      </c>
      <c r="L8225">
        <v>5.4917472619999996</v>
      </c>
      <c r="M8225">
        <v>0.980156268</v>
      </c>
      <c r="N8225">
        <v>8</v>
      </c>
      <c r="O8225">
        <v>6</v>
      </c>
      <c r="P8225" t="s">
        <v>40</v>
      </c>
      <c r="Q8225" t="s">
        <v>56</v>
      </c>
      <c r="R8225" t="s">
        <v>52</v>
      </c>
      <c r="S8225" t="s">
        <v>53</v>
      </c>
      <c r="T8225" t="s">
        <v>46</v>
      </c>
      <c r="U8225" t="s">
        <v>57</v>
      </c>
      <c r="V8225" t="s">
        <v>38</v>
      </c>
      <c r="W8225" t="s">
        <v>45</v>
      </c>
      <c r="X8225" t="s">
        <v>36</v>
      </c>
      <c r="Y8225" t="s">
        <v>36</v>
      </c>
      <c r="Z8225" t="s">
        <v>26</v>
      </c>
    </row>
    <row r="8226" spans="1:26" x14ac:dyDescent="0.3">
      <c r="A8226">
        <v>17080</v>
      </c>
      <c r="B8226" t="s">
        <v>54</v>
      </c>
      <c r="C8226" t="s">
        <v>39</v>
      </c>
      <c r="D8226">
        <v>19.032979619999999</v>
      </c>
      <c r="E8226">
        <v>73.725030649999994</v>
      </c>
      <c r="F8226">
        <v>105.8951706</v>
      </c>
      <c r="G8226">
        <v>67.764676800000004</v>
      </c>
      <c r="H8226">
        <v>197.9381502</v>
      </c>
      <c r="I8226">
        <v>96.874352150000007</v>
      </c>
      <c r="J8226">
        <v>10.7097599</v>
      </c>
      <c r="K8226">
        <v>7.338013246</v>
      </c>
      <c r="L8226">
        <v>5.9454489119999998</v>
      </c>
      <c r="M8226">
        <v>6.0649900460000001</v>
      </c>
      <c r="N8226">
        <v>2</v>
      </c>
      <c r="O8226">
        <v>10</v>
      </c>
      <c r="P8226" t="s">
        <v>60</v>
      </c>
      <c r="Q8226" t="s">
        <v>56</v>
      </c>
      <c r="R8226" t="s">
        <v>58</v>
      </c>
      <c r="S8226" t="s">
        <v>33</v>
      </c>
      <c r="T8226" t="s">
        <v>49</v>
      </c>
      <c r="U8226" t="s">
        <v>57</v>
      </c>
      <c r="V8226" t="s">
        <v>38</v>
      </c>
      <c r="W8226" t="s">
        <v>35</v>
      </c>
      <c r="X8226" t="s">
        <v>36</v>
      </c>
      <c r="Y8226" t="s">
        <v>38</v>
      </c>
      <c r="Z8226" t="s">
        <v>27</v>
      </c>
    </row>
    <row r="8227" spans="1:26" x14ac:dyDescent="0.3">
      <c r="A8227">
        <v>17081</v>
      </c>
      <c r="B8227" t="s">
        <v>28</v>
      </c>
      <c r="C8227" t="s">
        <v>39</v>
      </c>
      <c r="D8227">
        <v>22.643145499999999</v>
      </c>
      <c r="E8227">
        <v>73.114467820000002</v>
      </c>
      <c r="F8227">
        <v>113.472928</v>
      </c>
      <c r="G8227">
        <v>69.473993370000002</v>
      </c>
      <c r="H8227">
        <v>158.98303859999999</v>
      </c>
      <c r="I8227">
        <v>110.7067528</v>
      </c>
      <c r="J8227">
        <v>11.77181279</v>
      </c>
      <c r="K8227">
        <v>4.2998042769999998</v>
      </c>
      <c r="L8227">
        <v>7.182259696</v>
      </c>
      <c r="M8227">
        <v>4.6765926709999999</v>
      </c>
      <c r="N8227">
        <v>6</v>
      </c>
      <c r="O8227">
        <v>2</v>
      </c>
      <c r="P8227" t="s">
        <v>40</v>
      </c>
      <c r="Q8227" t="s">
        <v>56</v>
      </c>
      <c r="R8227" t="s">
        <v>63</v>
      </c>
      <c r="S8227" t="s">
        <v>53</v>
      </c>
      <c r="T8227" t="s">
        <v>44</v>
      </c>
      <c r="U8227" t="s">
        <v>35</v>
      </c>
      <c r="V8227" t="s">
        <v>38</v>
      </c>
      <c r="W8227" t="s">
        <v>35</v>
      </c>
      <c r="X8227" t="s">
        <v>36</v>
      </c>
      <c r="Y8227" t="s">
        <v>38</v>
      </c>
      <c r="Z8227" t="s">
        <v>26</v>
      </c>
    </row>
    <row r="8228" spans="1:26" x14ac:dyDescent="0.3">
      <c r="A8228">
        <v>17082</v>
      </c>
      <c r="B8228" t="s">
        <v>28</v>
      </c>
      <c r="C8228" t="s">
        <v>29</v>
      </c>
      <c r="D8228">
        <v>24.054791720000001</v>
      </c>
      <c r="E8228">
        <v>80.100749449999995</v>
      </c>
      <c r="F8228">
        <v>129.25321400000001</v>
      </c>
      <c r="G8228">
        <v>87.908582989999999</v>
      </c>
      <c r="H8228">
        <v>183.0865062</v>
      </c>
      <c r="I8228">
        <v>116.4706391</v>
      </c>
      <c r="J8228">
        <v>14.757381260000001</v>
      </c>
      <c r="K8228">
        <v>8.5524399570000007</v>
      </c>
      <c r="L8228">
        <v>6.2989645889999997</v>
      </c>
      <c r="M8228">
        <v>2.0113322870000001</v>
      </c>
      <c r="N8228">
        <v>6</v>
      </c>
      <c r="O8228">
        <v>9</v>
      </c>
      <c r="P8228" t="s">
        <v>40</v>
      </c>
      <c r="Q8228" t="s">
        <v>31</v>
      </c>
      <c r="R8228" t="s">
        <v>52</v>
      </c>
      <c r="S8228" t="s">
        <v>43</v>
      </c>
      <c r="T8228" t="s">
        <v>46</v>
      </c>
      <c r="U8228" t="s">
        <v>57</v>
      </c>
      <c r="V8228" t="s">
        <v>36</v>
      </c>
      <c r="W8228" t="s">
        <v>35</v>
      </c>
      <c r="X8228" t="s">
        <v>38</v>
      </c>
      <c r="Y8228" t="s">
        <v>38</v>
      </c>
      <c r="Z8228" t="s">
        <v>26</v>
      </c>
    </row>
    <row r="8229" spans="1:26" x14ac:dyDescent="0.3">
      <c r="A8229">
        <v>17083</v>
      </c>
      <c r="B8229" t="s">
        <v>28</v>
      </c>
      <c r="C8229" t="s">
        <v>59</v>
      </c>
      <c r="D8229">
        <v>26.077662879999998</v>
      </c>
      <c r="E8229">
        <v>72.846344500000001</v>
      </c>
      <c r="F8229">
        <v>120.50211210000001</v>
      </c>
      <c r="G8229">
        <v>72.089765749999998</v>
      </c>
      <c r="H8229">
        <v>244.54252589999999</v>
      </c>
      <c r="I8229">
        <v>77.825006110000004</v>
      </c>
      <c r="J8229">
        <v>18.64784277</v>
      </c>
      <c r="K8229">
        <v>6.815239096</v>
      </c>
      <c r="L8229">
        <v>4.719708937</v>
      </c>
      <c r="M8229">
        <v>7.2531556339999996</v>
      </c>
      <c r="N8229">
        <v>9</v>
      </c>
      <c r="O8229">
        <v>4</v>
      </c>
      <c r="P8229" t="s">
        <v>47</v>
      </c>
      <c r="Q8229" t="s">
        <v>62</v>
      </c>
      <c r="R8229" t="s">
        <v>42</v>
      </c>
      <c r="S8229" t="s">
        <v>61</v>
      </c>
      <c r="T8229" t="s">
        <v>44</v>
      </c>
      <c r="U8229" t="s">
        <v>50</v>
      </c>
      <c r="V8229" t="s">
        <v>36</v>
      </c>
      <c r="W8229" t="s">
        <v>45</v>
      </c>
      <c r="X8229" t="s">
        <v>36</v>
      </c>
      <c r="Y8229" t="s">
        <v>38</v>
      </c>
      <c r="Z8229" t="s">
        <v>27</v>
      </c>
    </row>
    <row r="8230" spans="1:26" x14ac:dyDescent="0.3">
      <c r="A8230">
        <v>17084</v>
      </c>
      <c r="B8230" t="s">
        <v>28</v>
      </c>
      <c r="C8230" t="s">
        <v>59</v>
      </c>
      <c r="D8230">
        <v>20.471720520000002</v>
      </c>
      <c r="E8230">
        <v>79.82677237</v>
      </c>
      <c r="F8230">
        <v>114.84799870000001</v>
      </c>
      <c r="G8230">
        <v>73.218775269999995</v>
      </c>
      <c r="H8230">
        <v>160.20521679999999</v>
      </c>
      <c r="I8230">
        <v>111.9062907</v>
      </c>
      <c r="J8230">
        <v>15.83454231</v>
      </c>
      <c r="K8230">
        <v>6.7263255229999999</v>
      </c>
      <c r="L8230">
        <v>7.4056403069999996</v>
      </c>
      <c r="M8230">
        <v>8.4518026180000003</v>
      </c>
      <c r="N8230">
        <v>6</v>
      </c>
      <c r="O8230">
        <v>8</v>
      </c>
      <c r="P8230" t="s">
        <v>40</v>
      </c>
      <c r="Q8230" t="s">
        <v>48</v>
      </c>
      <c r="R8230" t="s">
        <v>58</v>
      </c>
      <c r="S8230" t="s">
        <v>61</v>
      </c>
      <c r="T8230" t="s">
        <v>46</v>
      </c>
      <c r="U8230" t="s">
        <v>50</v>
      </c>
      <c r="V8230" t="s">
        <v>38</v>
      </c>
      <c r="W8230" t="s">
        <v>37</v>
      </c>
      <c r="X8230" t="s">
        <v>38</v>
      </c>
      <c r="Y8230" t="s">
        <v>36</v>
      </c>
      <c r="Z8230" t="s">
        <v>27</v>
      </c>
    </row>
    <row r="8231" spans="1:26" x14ac:dyDescent="0.3">
      <c r="A8231">
        <v>17085</v>
      </c>
      <c r="B8231" t="s">
        <v>28</v>
      </c>
      <c r="C8231" t="s">
        <v>29</v>
      </c>
      <c r="D8231">
        <v>25.885099270000001</v>
      </c>
      <c r="E8231">
        <v>70.021990200000005</v>
      </c>
      <c r="F8231">
        <v>95.705959699999994</v>
      </c>
      <c r="G8231">
        <v>51.662466770000002</v>
      </c>
      <c r="H8231">
        <v>230.95204899999999</v>
      </c>
      <c r="I8231">
        <v>97.846293160000002</v>
      </c>
      <c r="J8231">
        <v>5.3695500889999996</v>
      </c>
      <c r="K8231">
        <v>8.7392907470000001</v>
      </c>
      <c r="L8231">
        <v>6.5504548070000004</v>
      </c>
      <c r="M8231">
        <v>3.6911586660000002</v>
      </c>
      <c r="N8231">
        <v>9</v>
      </c>
      <c r="O8231">
        <v>5</v>
      </c>
      <c r="P8231" t="s">
        <v>47</v>
      </c>
      <c r="Q8231" t="s">
        <v>31</v>
      </c>
      <c r="R8231" t="s">
        <v>32</v>
      </c>
      <c r="S8231" t="s">
        <v>61</v>
      </c>
      <c r="T8231" t="s">
        <v>44</v>
      </c>
      <c r="U8231" t="s">
        <v>57</v>
      </c>
      <c r="V8231" t="s">
        <v>38</v>
      </c>
      <c r="W8231" t="s">
        <v>35</v>
      </c>
      <c r="X8231" t="s">
        <v>36</v>
      </c>
      <c r="Y8231" t="s">
        <v>38</v>
      </c>
      <c r="Z8231" t="s">
        <v>26</v>
      </c>
    </row>
    <row r="8232" spans="1:26" x14ac:dyDescent="0.3">
      <c r="A8232">
        <v>17086</v>
      </c>
      <c r="B8232" t="s">
        <v>28</v>
      </c>
      <c r="C8232" t="s">
        <v>39</v>
      </c>
      <c r="D8232">
        <v>24.13714865</v>
      </c>
      <c r="E8232">
        <v>74.575734330000003</v>
      </c>
      <c r="F8232">
        <v>104.6974853</v>
      </c>
      <c r="G8232">
        <v>71.571748779999993</v>
      </c>
      <c r="H8232">
        <v>150.92889529999999</v>
      </c>
      <c r="I8232">
        <v>110.58276530000001</v>
      </c>
      <c r="J8232">
        <v>15.22842599</v>
      </c>
      <c r="K8232">
        <v>7.9808641150000001</v>
      </c>
      <c r="L8232">
        <v>7.6868670310000002</v>
      </c>
      <c r="M8232">
        <v>3.5472267369999999</v>
      </c>
      <c r="N8232">
        <v>0</v>
      </c>
      <c r="O8232">
        <v>0</v>
      </c>
      <c r="P8232" t="s">
        <v>40</v>
      </c>
      <c r="Q8232" t="s">
        <v>41</v>
      </c>
      <c r="R8232" t="s">
        <v>55</v>
      </c>
      <c r="S8232" t="s">
        <v>33</v>
      </c>
      <c r="T8232" t="s">
        <v>34</v>
      </c>
      <c r="U8232" t="s">
        <v>50</v>
      </c>
      <c r="V8232" t="s">
        <v>38</v>
      </c>
      <c r="W8232" t="s">
        <v>45</v>
      </c>
      <c r="X8232" t="s">
        <v>36</v>
      </c>
      <c r="Y8232" t="s">
        <v>38</v>
      </c>
      <c r="Z8232" t="s">
        <v>26</v>
      </c>
    </row>
    <row r="8233" spans="1:26" x14ac:dyDescent="0.3">
      <c r="A8233">
        <v>17089</v>
      </c>
      <c r="B8233" t="s">
        <v>28</v>
      </c>
      <c r="C8233" t="s">
        <v>59</v>
      </c>
      <c r="D8233">
        <v>20.893110589999999</v>
      </c>
      <c r="E8233">
        <v>84.210511620000005</v>
      </c>
      <c r="F8233">
        <v>122.52507009999999</v>
      </c>
      <c r="G8233">
        <v>78.461679320000002</v>
      </c>
      <c r="H8233">
        <v>192.69295500000001</v>
      </c>
      <c r="I8233">
        <v>95.797257470000005</v>
      </c>
      <c r="J8233">
        <v>12.726946099999999</v>
      </c>
      <c r="K8233">
        <v>4.7543948580000004</v>
      </c>
      <c r="L8233">
        <v>5.4179039739999997</v>
      </c>
      <c r="M8233">
        <v>4.8542224029999996</v>
      </c>
      <c r="N8233">
        <v>3</v>
      </c>
      <c r="O8233">
        <v>10</v>
      </c>
      <c r="P8233" t="s">
        <v>30</v>
      </c>
      <c r="Q8233" t="s">
        <v>31</v>
      </c>
      <c r="R8233" t="s">
        <v>52</v>
      </c>
      <c r="S8233" t="s">
        <v>43</v>
      </c>
      <c r="T8233" t="s">
        <v>34</v>
      </c>
      <c r="U8233" t="s">
        <v>57</v>
      </c>
      <c r="V8233" t="s">
        <v>38</v>
      </c>
      <c r="W8233" t="s">
        <v>35</v>
      </c>
      <c r="X8233" t="s">
        <v>38</v>
      </c>
      <c r="Y8233" t="s">
        <v>38</v>
      </c>
      <c r="Z8233" t="s">
        <v>27</v>
      </c>
    </row>
    <row r="8234" spans="1:26" x14ac:dyDescent="0.3">
      <c r="A8234">
        <v>17090</v>
      </c>
      <c r="B8234" t="s">
        <v>28</v>
      </c>
      <c r="C8234" t="s">
        <v>39</v>
      </c>
      <c r="D8234">
        <v>17.8587679</v>
      </c>
      <c r="E8234">
        <v>70.312288730000006</v>
      </c>
      <c r="F8234">
        <v>114.8082077</v>
      </c>
      <c r="G8234">
        <v>75.216533290000001</v>
      </c>
      <c r="H8234">
        <v>185.4241778</v>
      </c>
      <c r="I8234">
        <v>87.334315770000003</v>
      </c>
      <c r="J8234">
        <v>16.931779160000001</v>
      </c>
      <c r="K8234">
        <v>7.8192717859999998</v>
      </c>
      <c r="L8234">
        <v>7.7134158959999999</v>
      </c>
      <c r="M8234">
        <v>2.0977590140000002</v>
      </c>
      <c r="N8234">
        <v>3</v>
      </c>
      <c r="O8234">
        <v>6</v>
      </c>
      <c r="P8234" t="s">
        <v>60</v>
      </c>
      <c r="Q8234" t="s">
        <v>31</v>
      </c>
      <c r="R8234" t="s">
        <v>52</v>
      </c>
      <c r="S8234" t="s">
        <v>53</v>
      </c>
      <c r="T8234" t="s">
        <v>44</v>
      </c>
      <c r="U8234" t="s">
        <v>50</v>
      </c>
      <c r="V8234" t="s">
        <v>38</v>
      </c>
      <c r="W8234" t="s">
        <v>37</v>
      </c>
      <c r="X8234" t="s">
        <v>38</v>
      </c>
      <c r="Y8234" t="s">
        <v>36</v>
      </c>
      <c r="Z8234" t="s">
        <v>27</v>
      </c>
    </row>
    <row r="8235" spans="1:26" x14ac:dyDescent="0.3">
      <c r="A8235">
        <v>17091</v>
      </c>
      <c r="B8235" t="s">
        <v>28</v>
      </c>
      <c r="C8235" t="s">
        <v>59</v>
      </c>
      <c r="D8235">
        <v>24.789395989999999</v>
      </c>
      <c r="E8235">
        <v>64.726185920000006</v>
      </c>
      <c r="F8235">
        <v>126.2116341</v>
      </c>
      <c r="G8235">
        <v>66.854207560000006</v>
      </c>
      <c r="H8235">
        <v>286.64397359999998</v>
      </c>
      <c r="I8235">
        <v>87.511591600000003</v>
      </c>
      <c r="J8235">
        <v>13.32611634</v>
      </c>
      <c r="K8235">
        <v>8.3941162330000001</v>
      </c>
      <c r="L8235">
        <v>7.7689700820000001</v>
      </c>
      <c r="M8235">
        <v>0.92902302599999997</v>
      </c>
      <c r="N8235">
        <v>5</v>
      </c>
      <c r="O8235">
        <v>3</v>
      </c>
      <c r="P8235" t="s">
        <v>60</v>
      </c>
      <c r="Q8235" t="s">
        <v>51</v>
      </c>
      <c r="R8235" t="s">
        <v>63</v>
      </c>
      <c r="S8235" t="s">
        <v>43</v>
      </c>
      <c r="T8235" t="s">
        <v>34</v>
      </c>
      <c r="U8235" t="s">
        <v>57</v>
      </c>
      <c r="V8235" t="s">
        <v>36</v>
      </c>
      <c r="W8235" t="s">
        <v>35</v>
      </c>
      <c r="X8235" t="s">
        <v>38</v>
      </c>
      <c r="Y8235" t="s">
        <v>36</v>
      </c>
      <c r="Z8235" t="s">
        <v>26</v>
      </c>
    </row>
    <row r="8236" spans="1:26" x14ac:dyDescent="0.3">
      <c r="A8236">
        <v>17092</v>
      </c>
      <c r="B8236" t="s">
        <v>54</v>
      </c>
      <c r="C8236" t="s">
        <v>29</v>
      </c>
      <c r="D8236">
        <v>24.107171050000002</v>
      </c>
      <c r="E8236">
        <v>87.192479050000003</v>
      </c>
      <c r="F8236">
        <v>128.99219249999999</v>
      </c>
      <c r="G8236">
        <v>65.47796185</v>
      </c>
      <c r="H8236">
        <v>237.00052210000001</v>
      </c>
      <c r="I8236">
        <v>108.9648553</v>
      </c>
      <c r="J8236">
        <v>13.646613309999999</v>
      </c>
      <c r="K8236">
        <v>7.0693193860000001</v>
      </c>
      <c r="L8236">
        <v>7.5117849970000004</v>
      </c>
      <c r="M8236">
        <v>0.48537457299999998</v>
      </c>
      <c r="N8236">
        <v>10</v>
      </c>
      <c r="O8236">
        <v>6</v>
      </c>
      <c r="P8236" t="s">
        <v>47</v>
      </c>
      <c r="Q8236" t="s">
        <v>62</v>
      </c>
      <c r="R8236" t="s">
        <v>58</v>
      </c>
      <c r="S8236" t="s">
        <v>43</v>
      </c>
      <c r="T8236" t="s">
        <v>34</v>
      </c>
      <c r="U8236" t="s">
        <v>57</v>
      </c>
      <c r="V8236" t="s">
        <v>38</v>
      </c>
      <c r="W8236" t="s">
        <v>45</v>
      </c>
      <c r="X8236" t="s">
        <v>38</v>
      </c>
      <c r="Y8236" t="s">
        <v>38</v>
      </c>
      <c r="Z8236" t="s">
        <v>26</v>
      </c>
    </row>
    <row r="8237" spans="1:26" x14ac:dyDescent="0.3">
      <c r="A8237">
        <v>17093</v>
      </c>
      <c r="B8237" t="s">
        <v>28</v>
      </c>
      <c r="C8237" t="s">
        <v>39</v>
      </c>
      <c r="D8237">
        <v>17.61581971</v>
      </c>
      <c r="E8237">
        <v>83.163749120000006</v>
      </c>
      <c r="F8237">
        <v>120.831108</v>
      </c>
      <c r="G8237">
        <v>76.045127010000002</v>
      </c>
      <c r="H8237">
        <v>143.8745888</v>
      </c>
      <c r="I8237">
        <v>70.71296298</v>
      </c>
      <c r="J8237">
        <v>17.187666549999999</v>
      </c>
      <c r="K8237">
        <v>5.7857719750000003</v>
      </c>
      <c r="L8237">
        <v>7.5352752589999996</v>
      </c>
      <c r="M8237">
        <v>5.391792701</v>
      </c>
      <c r="N8237">
        <v>10</v>
      </c>
      <c r="O8237">
        <v>3</v>
      </c>
      <c r="P8237" t="s">
        <v>47</v>
      </c>
      <c r="Q8237" t="s">
        <v>31</v>
      </c>
      <c r="R8237" t="s">
        <v>58</v>
      </c>
      <c r="S8237" t="s">
        <v>43</v>
      </c>
      <c r="T8237" t="s">
        <v>49</v>
      </c>
      <c r="U8237" t="s">
        <v>57</v>
      </c>
      <c r="V8237" t="s">
        <v>36</v>
      </c>
      <c r="W8237" t="s">
        <v>45</v>
      </c>
      <c r="X8237" t="s">
        <v>36</v>
      </c>
      <c r="Y8237" t="s">
        <v>36</v>
      </c>
      <c r="Z8237" t="s">
        <v>26</v>
      </c>
    </row>
    <row r="8238" spans="1:26" x14ac:dyDescent="0.3">
      <c r="A8238">
        <v>17094</v>
      </c>
      <c r="B8238" t="s">
        <v>54</v>
      </c>
      <c r="C8238" t="s">
        <v>59</v>
      </c>
      <c r="D8238">
        <v>39.21075999</v>
      </c>
      <c r="E8238">
        <v>76.105728540000001</v>
      </c>
      <c r="F8238">
        <v>157.4409824</v>
      </c>
      <c r="G8238">
        <v>74.728198719999995</v>
      </c>
      <c r="H8238">
        <v>177.28476989999999</v>
      </c>
      <c r="I8238">
        <v>105.6155881</v>
      </c>
      <c r="J8238">
        <v>13.03408746</v>
      </c>
      <c r="K8238">
        <v>5.8927344430000002</v>
      </c>
      <c r="L8238">
        <v>12.408890449999999</v>
      </c>
      <c r="M8238">
        <v>4.208936724</v>
      </c>
      <c r="N8238">
        <v>6</v>
      </c>
      <c r="O8238">
        <v>10</v>
      </c>
      <c r="P8238" t="s">
        <v>47</v>
      </c>
      <c r="Q8238" t="s">
        <v>56</v>
      </c>
      <c r="R8238" t="s">
        <v>52</v>
      </c>
      <c r="S8238" t="s">
        <v>61</v>
      </c>
      <c r="T8238" t="s">
        <v>34</v>
      </c>
      <c r="U8238" t="s">
        <v>50</v>
      </c>
      <c r="V8238" t="s">
        <v>36</v>
      </c>
      <c r="W8238" t="s">
        <v>35</v>
      </c>
      <c r="X8238" t="s">
        <v>38</v>
      </c>
      <c r="Y8238" t="s">
        <v>36</v>
      </c>
      <c r="Z8238" t="s">
        <v>26</v>
      </c>
    </row>
    <row r="8239" spans="1:26" x14ac:dyDescent="0.3">
      <c r="A8239">
        <v>17096</v>
      </c>
      <c r="B8239" t="s">
        <v>28</v>
      </c>
      <c r="C8239" t="s">
        <v>39</v>
      </c>
      <c r="D8239">
        <v>25.79530999</v>
      </c>
      <c r="E8239">
        <v>92.896874800000006</v>
      </c>
      <c r="F8239">
        <v>114.3848078</v>
      </c>
      <c r="G8239">
        <v>73.025680410000007</v>
      </c>
      <c r="H8239">
        <v>175.19656660000001</v>
      </c>
      <c r="I8239">
        <v>97.854619690000007</v>
      </c>
      <c r="J8239">
        <v>18.22459826</v>
      </c>
      <c r="K8239">
        <v>5.891725009</v>
      </c>
      <c r="L8239">
        <v>9.9753775059999992</v>
      </c>
      <c r="M8239">
        <v>10.020930760000001</v>
      </c>
      <c r="N8239">
        <v>10</v>
      </c>
      <c r="O8239">
        <v>3</v>
      </c>
      <c r="P8239" t="s">
        <v>60</v>
      </c>
      <c r="Q8239" t="s">
        <v>48</v>
      </c>
      <c r="R8239" t="s">
        <v>32</v>
      </c>
      <c r="S8239" t="s">
        <v>33</v>
      </c>
      <c r="T8239" t="s">
        <v>46</v>
      </c>
      <c r="U8239" t="s">
        <v>57</v>
      </c>
      <c r="V8239" t="s">
        <v>38</v>
      </c>
      <c r="W8239" t="s">
        <v>45</v>
      </c>
      <c r="X8239" t="s">
        <v>38</v>
      </c>
      <c r="Y8239" t="s">
        <v>36</v>
      </c>
      <c r="Z8239" t="s">
        <v>26</v>
      </c>
    </row>
    <row r="8240" spans="1:26" x14ac:dyDescent="0.3">
      <c r="A8240">
        <v>17097</v>
      </c>
      <c r="B8240" t="s">
        <v>28</v>
      </c>
      <c r="C8240" t="s">
        <v>39</v>
      </c>
      <c r="D8240">
        <v>32.632681519999998</v>
      </c>
      <c r="E8240">
        <v>74.444700429999997</v>
      </c>
      <c r="F8240">
        <v>101.8253661</v>
      </c>
      <c r="G8240">
        <v>70.115256270000003</v>
      </c>
      <c r="H8240">
        <v>167.2885053</v>
      </c>
      <c r="I8240">
        <v>137.85282240000001</v>
      </c>
      <c r="J8240">
        <v>26.389507049999999</v>
      </c>
      <c r="K8240">
        <v>6.4066472040000004</v>
      </c>
      <c r="L8240">
        <v>6.183528817</v>
      </c>
      <c r="M8240">
        <v>0.88479161200000001</v>
      </c>
      <c r="N8240">
        <v>0</v>
      </c>
      <c r="O8240">
        <v>5</v>
      </c>
      <c r="P8240" t="s">
        <v>30</v>
      </c>
      <c r="Q8240" t="s">
        <v>48</v>
      </c>
      <c r="R8240" t="s">
        <v>52</v>
      </c>
      <c r="S8240" t="s">
        <v>53</v>
      </c>
      <c r="T8240" t="s">
        <v>44</v>
      </c>
      <c r="U8240" t="s">
        <v>57</v>
      </c>
      <c r="V8240" t="s">
        <v>38</v>
      </c>
      <c r="W8240" t="s">
        <v>37</v>
      </c>
      <c r="X8240" t="s">
        <v>38</v>
      </c>
      <c r="Y8240" t="s">
        <v>36</v>
      </c>
      <c r="Z8240" t="s">
        <v>26</v>
      </c>
    </row>
    <row r="8241" spans="1:26" x14ac:dyDescent="0.3">
      <c r="A8241">
        <v>17099</v>
      </c>
      <c r="B8241" t="s">
        <v>28</v>
      </c>
      <c r="C8241" t="s">
        <v>29</v>
      </c>
      <c r="D8241">
        <v>24.91117813</v>
      </c>
      <c r="E8241">
        <v>100.7329888</v>
      </c>
      <c r="F8241">
        <v>151.9039478</v>
      </c>
      <c r="G8241">
        <v>90.164028790000003</v>
      </c>
      <c r="H8241">
        <v>200.79243500000001</v>
      </c>
      <c r="I8241">
        <v>71.387997310000003</v>
      </c>
      <c r="J8241">
        <v>6.0413421280000001</v>
      </c>
      <c r="K8241">
        <v>8.4136904369999996</v>
      </c>
      <c r="L8241">
        <v>7.3243885180000001</v>
      </c>
      <c r="M8241">
        <v>4.0211464430000001</v>
      </c>
      <c r="N8241">
        <v>7</v>
      </c>
      <c r="O8241">
        <v>9</v>
      </c>
      <c r="P8241" t="s">
        <v>47</v>
      </c>
      <c r="Q8241" t="s">
        <v>56</v>
      </c>
      <c r="R8241" t="s">
        <v>52</v>
      </c>
      <c r="S8241" t="s">
        <v>61</v>
      </c>
      <c r="T8241" t="s">
        <v>49</v>
      </c>
      <c r="U8241" t="s">
        <v>50</v>
      </c>
      <c r="V8241" t="s">
        <v>38</v>
      </c>
      <c r="W8241" t="s">
        <v>37</v>
      </c>
      <c r="X8241" t="s">
        <v>36</v>
      </c>
      <c r="Y8241" t="s">
        <v>38</v>
      </c>
      <c r="Z8241" t="s">
        <v>26</v>
      </c>
    </row>
    <row r="8242" spans="1:26" x14ac:dyDescent="0.3">
      <c r="A8242">
        <v>17100</v>
      </c>
      <c r="B8242" t="s">
        <v>54</v>
      </c>
      <c r="C8242" t="s">
        <v>39</v>
      </c>
      <c r="D8242">
        <v>23.868236360000001</v>
      </c>
      <c r="E8242">
        <v>101.58956379999999</v>
      </c>
      <c r="F8242">
        <v>106.3884451</v>
      </c>
      <c r="G8242">
        <v>69.025075430000001</v>
      </c>
      <c r="H8242">
        <v>178.17591279999999</v>
      </c>
      <c r="I8242">
        <v>85.477872439999999</v>
      </c>
      <c r="J8242">
        <v>14.27396486</v>
      </c>
      <c r="K8242">
        <v>6.0476075040000001</v>
      </c>
      <c r="L8242">
        <v>9.5637138969999995</v>
      </c>
      <c r="M8242">
        <v>6.1927432260000002</v>
      </c>
      <c r="N8242">
        <v>0</v>
      </c>
      <c r="O8242">
        <v>9</v>
      </c>
      <c r="P8242" t="s">
        <v>47</v>
      </c>
      <c r="Q8242" t="s">
        <v>41</v>
      </c>
      <c r="R8242" t="s">
        <v>63</v>
      </c>
      <c r="S8242" t="s">
        <v>53</v>
      </c>
      <c r="T8242" t="s">
        <v>44</v>
      </c>
      <c r="U8242" t="s">
        <v>50</v>
      </c>
      <c r="V8242" t="s">
        <v>36</v>
      </c>
      <c r="W8242" t="s">
        <v>37</v>
      </c>
      <c r="X8242" t="s">
        <v>38</v>
      </c>
      <c r="Y8242" t="s">
        <v>36</v>
      </c>
      <c r="Z8242" t="s">
        <v>26</v>
      </c>
    </row>
    <row r="8243" spans="1:26" x14ac:dyDescent="0.3">
      <c r="A8243">
        <v>17102</v>
      </c>
      <c r="B8243" t="s">
        <v>54</v>
      </c>
      <c r="C8243" t="s">
        <v>39</v>
      </c>
      <c r="D8243">
        <v>18.906325639999999</v>
      </c>
      <c r="E8243">
        <v>108.29350669999999</v>
      </c>
      <c r="F8243">
        <v>112.00100140000001</v>
      </c>
      <c r="G8243">
        <v>82.038746160000002</v>
      </c>
      <c r="H8243">
        <v>211.1676253</v>
      </c>
      <c r="I8243">
        <v>90.944625250000001</v>
      </c>
      <c r="J8243">
        <v>21.28336934</v>
      </c>
      <c r="K8243">
        <v>7.487204277</v>
      </c>
      <c r="L8243">
        <v>6.0019793110000004</v>
      </c>
      <c r="M8243">
        <v>3.2377791720000002</v>
      </c>
      <c r="N8243">
        <v>5</v>
      </c>
      <c r="O8243">
        <v>3</v>
      </c>
      <c r="P8243" t="s">
        <v>60</v>
      </c>
      <c r="Q8243" t="s">
        <v>51</v>
      </c>
      <c r="R8243" t="s">
        <v>42</v>
      </c>
      <c r="S8243" t="s">
        <v>43</v>
      </c>
      <c r="T8243" t="s">
        <v>46</v>
      </c>
      <c r="U8243" t="s">
        <v>57</v>
      </c>
      <c r="V8243" t="s">
        <v>38</v>
      </c>
      <c r="W8243" t="s">
        <v>45</v>
      </c>
      <c r="X8243" t="s">
        <v>36</v>
      </c>
      <c r="Y8243" t="s">
        <v>38</v>
      </c>
      <c r="Z8243" t="s">
        <v>27</v>
      </c>
    </row>
    <row r="8244" spans="1:26" x14ac:dyDescent="0.3">
      <c r="A8244">
        <v>17103</v>
      </c>
      <c r="B8244" t="s">
        <v>28</v>
      </c>
      <c r="C8244" t="s">
        <v>29</v>
      </c>
      <c r="D8244">
        <v>17.93839797</v>
      </c>
      <c r="E8244">
        <v>97.837361619999996</v>
      </c>
      <c r="F8244">
        <v>121.97885669999999</v>
      </c>
      <c r="G8244">
        <v>83.184581379999997</v>
      </c>
      <c r="H8244">
        <v>141.2070664</v>
      </c>
      <c r="I8244">
        <v>49.21244007</v>
      </c>
      <c r="J8244">
        <v>2.7074507529999998</v>
      </c>
      <c r="K8244">
        <v>7.0954389530000004</v>
      </c>
      <c r="L8244">
        <v>8.5563955479999994</v>
      </c>
      <c r="M8244">
        <v>5.3119061800000003</v>
      </c>
      <c r="N8244">
        <v>4</v>
      </c>
      <c r="O8244">
        <v>5</v>
      </c>
      <c r="P8244" t="s">
        <v>47</v>
      </c>
      <c r="Q8244" t="s">
        <v>51</v>
      </c>
      <c r="R8244" t="s">
        <v>58</v>
      </c>
      <c r="S8244" t="s">
        <v>43</v>
      </c>
      <c r="T8244" t="s">
        <v>49</v>
      </c>
      <c r="U8244" t="s">
        <v>57</v>
      </c>
      <c r="V8244" t="s">
        <v>36</v>
      </c>
      <c r="W8244" t="s">
        <v>45</v>
      </c>
      <c r="X8244" t="s">
        <v>36</v>
      </c>
      <c r="Y8244" t="s">
        <v>38</v>
      </c>
      <c r="Z8244" t="s">
        <v>26</v>
      </c>
    </row>
    <row r="8245" spans="1:26" x14ac:dyDescent="0.3">
      <c r="A8245">
        <v>17105</v>
      </c>
      <c r="B8245" t="s">
        <v>54</v>
      </c>
      <c r="C8245" t="s">
        <v>39</v>
      </c>
      <c r="D8245">
        <v>26.292163370000001</v>
      </c>
      <c r="E8245">
        <v>97.889537720000007</v>
      </c>
      <c r="F8245">
        <v>123.2186403</v>
      </c>
      <c r="G8245">
        <v>68.494883880000003</v>
      </c>
      <c r="H8245">
        <v>255.9339459</v>
      </c>
      <c r="I8245">
        <v>110.77274989999999</v>
      </c>
      <c r="J8245">
        <v>27.142012390000001</v>
      </c>
      <c r="K8245">
        <v>8.2681950190000002</v>
      </c>
      <c r="L8245">
        <v>10.83666934</v>
      </c>
      <c r="M8245">
        <v>6.383038795</v>
      </c>
      <c r="N8245">
        <v>6</v>
      </c>
      <c r="O8245">
        <v>9</v>
      </c>
      <c r="P8245" t="s">
        <v>47</v>
      </c>
      <c r="Q8245" t="s">
        <v>31</v>
      </c>
      <c r="R8245" t="s">
        <v>58</v>
      </c>
      <c r="S8245" t="s">
        <v>33</v>
      </c>
      <c r="T8245" t="s">
        <v>34</v>
      </c>
      <c r="U8245" t="s">
        <v>50</v>
      </c>
      <c r="V8245" t="s">
        <v>38</v>
      </c>
      <c r="W8245" t="s">
        <v>35</v>
      </c>
      <c r="X8245" t="s">
        <v>36</v>
      </c>
      <c r="Y8245" t="s">
        <v>38</v>
      </c>
      <c r="Z8245" t="s">
        <v>27</v>
      </c>
    </row>
    <row r="8246" spans="1:26" x14ac:dyDescent="0.3">
      <c r="A8246">
        <v>17110</v>
      </c>
      <c r="B8246" t="s">
        <v>54</v>
      </c>
      <c r="C8246" t="s">
        <v>29</v>
      </c>
      <c r="D8246">
        <v>30.450030210000001</v>
      </c>
      <c r="E8246">
        <v>86.954418630000006</v>
      </c>
      <c r="F8246">
        <v>98.657627320000003</v>
      </c>
      <c r="G8246">
        <v>66.216009720000002</v>
      </c>
      <c r="H8246">
        <v>229.14859749999999</v>
      </c>
      <c r="I8246">
        <v>94.563842089999994</v>
      </c>
      <c r="J8246">
        <v>13.99412401</v>
      </c>
      <c r="K8246">
        <v>7.1764174079999998</v>
      </c>
      <c r="L8246">
        <v>3.9671010010000001</v>
      </c>
      <c r="M8246">
        <v>8.8653145969999994</v>
      </c>
      <c r="N8246">
        <v>7</v>
      </c>
      <c r="O8246">
        <v>5</v>
      </c>
      <c r="P8246" t="s">
        <v>40</v>
      </c>
      <c r="Q8246" t="s">
        <v>48</v>
      </c>
      <c r="R8246" t="s">
        <v>52</v>
      </c>
      <c r="S8246" t="s">
        <v>61</v>
      </c>
      <c r="T8246" t="s">
        <v>44</v>
      </c>
      <c r="U8246" t="s">
        <v>35</v>
      </c>
      <c r="V8246" t="s">
        <v>36</v>
      </c>
      <c r="W8246" t="s">
        <v>37</v>
      </c>
      <c r="X8246" t="s">
        <v>36</v>
      </c>
      <c r="Y8246" t="s">
        <v>38</v>
      </c>
      <c r="Z8246" t="s">
        <v>26</v>
      </c>
    </row>
    <row r="8247" spans="1:26" x14ac:dyDescent="0.3">
      <c r="A8247">
        <v>17111</v>
      </c>
      <c r="B8247" t="s">
        <v>54</v>
      </c>
      <c r="C8247" t="s">
        <v>39</v>
      </c>
      <c r="D8247">
        <v>26.337877410000001</v>
      </c>
      <c r="E8247">
        <v>78.172467819999994</v>
      </c>
      <c r="F8247">
        <v>137.49977580000001</v>
      </c>
      <c r="G8247">
        <v>74.392745289999993</v>
      </c>
      <c r="H8247">
        <v>243.14165990000001</v>
      </c>
      <c r="I8247">
        <v>93.414358309999997</v>
      </c>
      <c r="J8247">
        <v>20.458224850000001</v>
      </c>
      <c r="K8247">
        <v>6.7717045980000004</v>
      </c>
      <c r="L8247">
        <v>10.908454580000001</v>
      </c>
      <c r="M8247">
        <v>1.571650445</v>
      </c>
      <c r="N8247">
        <v>8</v>
      </c>
      <c r="O8247">
        <v>4</v>
      </c>
      <c r="P8247" t="s">
        <v>47</v>
      </c>
      <c r="Q8247" t="s">
        <v>31</v>
      </c>
      <c r="R8247" t="s">
        <v>42</v>
      </c>
      <c r="S8247" t="s">
        <v>33</v>
      </c>
      <c r="T8247" t="s">
        <v>49</v>
      </c>
      <c r="U8247" t="s">
        <v>50</v>
      </c>
      <c r="V8247" t="s">
        <v>38</v>
      </c>
      <c r="W8247" t="s">
        <v>45</v>
      </c>
      <c r="X8247" t="s">
        <v>36</v>
      </c>
      <c r="Y8247" t="s">
        <v>36</v>
      </c>
      <c r="Z8247" t="s">
        <v>26</v>
      </c>
    </row>
    <row r="8248" spans="1:26" x14ac:dyDescent="0.3">
      <c r="A8248">
        <v>17116</v>
      </c>
      <c r="B8248" t="s">
        <v>28</v>
      </c>
      <c r="C8248" t="s">
        <v>39</v>
      </c>
      <c r="D8248">
        <v>30.407047639999998</v>
      </c>
      <c r="E8248">
        <v>76.512431370000002</v>
      </c>
      <c r="F8248">
        <v>139.8928913</v>
      </c>
      <c r="G8248">
        <v>65.390734940000002</v>
      </c>
      <c r="H8248">
        <v>222.97787410000001</v>
      </c>
      <c r="I8248">
        <v>83.811588790000002</v>
      </c>
      <c r="J8248">
        <v>15.53006594</v>
      </c>
      <c r="K8248">
        <v>5.217030211</v>
      </c>
      <c r="L8248">
        <v>7.0380005539999999</v>
      </c>
      <c r="M8248">
        <v>6.4364611529999998</v>
      </c>
      <c r="N8248">
        <v>4</v>
      </c>
      <c r="O8248">
        <v>0</v>
      </c>
      <c r="P8248" t="s">
        <v>60</v>
      </c>
      <c r="Q8248" t="s">
        <v>41</v>
      </c>
      <c r="R8248" t="s">
        <v>63</v>
      </c>
      <c r="S8248" t="s">
        <v>61</v>
      </c>
      <c r="T8248" t="s">
        <v>46</v>
      </c>
      <c r="U8248" t="s">
        <v>57</v>
      </c>
      <c r="V8248" t="s">
        <v>36</v>
      </c>
      <c r="W8248" t="s">
        <v>35</v>
      </c>
      <c r="X8248" t="s">
        <v>38</v>
      </c>
      <c r="Y8248" t="s">
        <v>36</v>
      </c>
      <c r="Z8248" t="s">
        <v>26</v>
      </c>
    </row>
    <row r="8249" spans="1:26" x14ac:dyDescent="0.3">
      <c r="A8249">
        <v>17117</v>
      </c>
      <c r="B8249" t="s">
        <v>54</v>
      </c>
      <c r="C8249" t="s">
        <v>29</v>
      </c>
      <c r="D8249">
        <v>22.669746910000001</v>
      </c>
      <c r="E8249">
        <v>77.929364250000006</v>
      </c>
      <c r="F8249">
        <v>100.21901459999999</v>
      </c>
      <c r="G8249">
        <v>80.014362210000002</v>
      </c>
      <c r="H8249">
        <v>193.76630729999999</v>
      </c>
      <c r="I8249">
        <v>125.9432055</v>
      </c>
      <c r="J8249">
        <v>9.814067605</v>
      </c>
      <c r="K8249">
        <v>8.65984452</v>
      </c>
      <c r="L8249">
        <v>8.7225001310000003</v>
      </c>
      <c r="M8249">
        <v>9.3687249E-2</v>
      </c>
      <c r="N8249">
        <v>5</v>
      </c>
      <c r="O8249">
        <v>8</v>
      </c>
      <c r="P8249" t="s">
        <v>40</v>
      </c>
      <c r="Q8249" t="s">
        <v>41</v>
      </c>
      <c r="R8249" t="s">
        <v>63</v>
      </c>
      <c r="S8249" t="s">
        <v>53</v>
      </c>
      <c r="T8249" t="s">
        <v>46</v>
      </c>
      <c r="U8249" t="s">
        <v>35</v>
      </c>
      <c r="V8249" t="s">
        <v>38</v>
      </c>
      <c r="W8249" t="s">
        <v>35</v>
      </c>
      <c r="X8249" t="s">
        <v>38</v>
      </c>
      <c r="Y8249" t="s">
        <v>38</v>
      </c>
      <c r="Z8249" t="s">
        <v>26</v>
      </c>
    </row>
    <row r="8250" spans="1:26" x14ac:dyDescent="0.3">
      <c r="A8250">
        <v>17118</v>
      </c>
      <c r="B8250" t="s">
        <v>28</v>
      </c>
      <c r="C8250" t="s">
        <v>39</v>
      </c>
      <c r="D8250">
        <v>21.117090619999999</v>
      </c>
      <c r="E8250">
        <v>87.999889550000006</v>
      </c>
      <c r="F8250">
        <v>127.6813535</v>
      </c>
      <c r="G8250">
        <v>82.654549709999998</v>
      </c>
      <c r="H8250">
        <v>178.238259</v>
      </c>
      <c r="I8250">
        <v>123.80831809999999</v>
      </c>
      <c r="J8250">
        <v>21.42232877</v>
      </c>
      <c r="K8250">
        <v>4.5175885840000003</v>
      </c>
      <c r="L8250">
        <v>10.18399539</v>
      </c>
      <c r="M8250">
        <v>7.9137840969999997</v>
      </c>
      <c r="N8250">
        <v>10</v>
      </c>
      <c r="O8250">
        <v>6</v>
      </c>
      <c r="P8250" t="s">
        <v>40</v>
      </c>
      <c r="Q8250" t="s">
        <v>48</v>
      </c>
      <c r="R8250" t="s">
        <v>52</v>
      </c>
      <c r="S8250" t="s">
        <v>61</v>
      </c>
      <c r="T8250" t="s">
        <v>46</v>
      </c>
      <c r="U8250" t="s">
        <v>50</v>
      </c>
      <c r="V8250" t="s">
        <v>36</v>
      </c>
      <c r="W8250" t="s">
        <v>45</v>
      </c>
      <c r="X8250" t="s">
        <v>36</v>
      </c>
      <c r="Y8250" t="s">
        <v>36</v>
      </c>
      <c r="Z8250" t="s">
        <v>27</v>
      </c>
    </row>
    <row r="8251" spans="1:26" x14ac:dyDescent="0.3">
      <c r="A8251">
        <v>17123</v>
      </c>
      <c r="B8251" t="s">
        <v>54</v>
      </c>
      <c r="C8251" t="s">
        <v>59</v>
      </c>
      <c r="D8251">
        <v>23.614888189999999</v>
      </c>
      <c r="E8251">
        <v>78.313529040000006</v>
      </c>
      <c r="F8251">
        <v>112.97354540000001</v>
      </c>
      <c r="G8251">
        <v>87.221243689999994</v>
      </c>
      <c r="H8251">
        <v>144.82534279999999</v>
      </c>
      <c r="I8251">
        <v>71.311058389999999</v>
      </c>
      <c r="J8251">
        <v>16.732714919999999</v>
      </c>
      <c r="K8251">
        <v>5.7381298110000003</v>
      </c>
      <c r="L8251">
        <v>7.9324334470000002</v>
      </c>
      <c r="M8251">
        <v>3.7079206760000001</v>
      </c>
      <c r="N8251">
        <v>10</v>
      </c>
      <c r="O8251">
        <v>8</v>
      </c>
      <c r="P8251" t="s">
        <v>40</v>
      </c>
      <c r="Q8251" t="s">
        <v>48</v>
      </c>
      <c r="R8251" t="s">
        <v>52</v>
      </c>
      <c r="S8251" t="s">
        <v>33</v>
      </c>
      <c r="T8251" t="s">
        <v>46</v>
      </c>
      <c r="U8251" t="s">
        <v>57</v>
      </c>
      <c r="V8251" t="s">
        <v>38</v>
      </c>
      <c r="W8251" t="s">
        <v>35</v>
      </c>
      <c r="X8251" t="s">
        <v>38</v>
      </c>
      <c r="Y8251" t="s">
        <v>38</v>
      </c>
      <c r="Z8251" t="s">
        <v>26</v>
      </c>
    </row>
    <row r="8252" spans="1:26" x14ac:dyDescent="0.3">
      <c r="A8252">
        <v>17129</v>
      </c>
      <c r="B8252" t="s">
        <v>28</v>
      </c>
      <c r="C8252" t="s">
        <v>29</v>
      </c>
      <c r="D8252">
        <v>21.98636797</v>
      </c>
      <c r="E8252">
        <v>77.47647173</v>
      </c>
      <c r="F8252">
        <v>112.30553449999999</v>
      </c>
      <c r="G8252">
        <v>69.807074040000003</v>
      </c>
      <c r="H8252">
        <v>163.02460679999999</v>
      </c>
      <c r="I8252">
        <v>114.6816347</v>
      </c>
      <c r="J8252">
        <v>20.230479720000002</v>
      </c>
      <c r="K8252">
        <v>8.9868983109999991</v>
      </c>
      <c r="L8252">
        <v>8.0367307760000006</v>
      </c>
      <c r="M8252">
        <v>9.2733648459999998</v>
      </c>
      <c r="N8252">
        <v>8</v>
      </c>
      <c r="O8252">
        <v>1</v>
      </c>
      <c r="P8252" t="s">
        <v>30</v>
      </c>
      <c r="Q8252" t="s">
        <v>62</v>
      </c>
      <c r="R8252" t="s">
        <v>63</v>
      </c>
      <c r="S8252" t="s">
        <v>61</v>
      </c>
      <c r="T8252" t="s">
        <v>44</v>
      </c>
      <c r="U8252" t="s">
        <v>50</v>
      </c>
      <c r="V8252" t="s">
        <v>38</v>
      </c>
      <c r="W8252" t="s">
        <v>35</v>
      </c>
      <c r="X8252" t="s">
        <v>38</v>
      </c>
      <c r="Y8252" t="s">
        <v>36</v>
      </c>
      <c r="Z8252" t="s">
        <v>26</v>
      </c>
    </row>
    <row r="8253" spans="1:26" x14ac:dyDescent="0.3">
      <c r="A8253">
        <v>17133</v>
      </c>
      <c r="B8253" t="s">
        <v>54</v>
      </c>
      <c r="C8253" t="s">
        <v>39</v>
      </c>
      <c r="D8253">
        <v>27.796192130000001</v>
      </c>
      <c r="E8253">
        <v>80.733977859999996</v>
      </c>
      <c r="F8253">
        <v>101.5676869</v>
      </c>
      <c r="G8253">
        <v>68.007566310000001</v>
      </c>
      <c r="H8253">
        <v>135.3413406</v>
      </c>
      <c r="I8253">
        <v>96.239439329999996</v>
      </c>
      <c r="J8253">
        <v>17.161401189999999</v>
      </c>
      <c r="K8253">
        <v>7.1859689510000004</v>
      </c>
      <c r="L8253">
        <v>4.5647506260000004</v>
      </c>
      <c r="M8253">
        <v>1.742926175</v>
      </c>
      <c r="N8253">
        <v>0</v>
      </c>
      <c r="O8253">
        <v>7</v>
      </c>
      <c r="P8253" t="s">
        <v>47</v>
      </c>
      <c r="Q8253" t="s">
        <v>41</v>
      </c>
      <c r="R8253" t="s">
        <v>58</v>
      </c>
      <c r="S8253" t="s">
        <v>61</v>
      </c>
      <c r="T8253" t="s">
        <v>49</v>
      </c>
      <c r="U8253" t="s">
        <v>50</v>
      </c>
      <c r="V8253" t="s">
        <v>38</v>
      </c>
      <c r="W8253" t="s">
        <v>45</v>
      </c>
      <c r="X8253" t="s">
        <v>38</v>
      </c>
      <c r="Y8253" t="s">
        <v>38</v>
      </c>
      <c r="Z8253" t="s">
        <v>26</v>
      </c>
    </row>
    <row r="8254" spans="1:26" x14ac:dyDescent="0.3">
      <c r="A8254">
        <v>17135</v>
      </c>
      <c r="B8254" t="s">
        <v>54</v>
      </c>
      <c r="C8254" t="s">
        <v>59</v>
      </c>
      <c r="D8254">
        <v>21.518986160000001</v>
      </c>
      <c r="E8254">
        <v>82.305015170000004</v>
      </c>
      <c r="F8254">
        <v>119.5009306</v>
      </c>
      <c r="G8254">
        <v>72.470296430000005</v>
      </c>
      <c r="H8254">
        <v>197.18205570000001</v>
      </c>
      <c r="I8254">
        <v>104.3224795</v>
      </c>
      <c r="J8254">
        <v>6.4135724339999998</v>
      </c>
      <c r="K8254">
        <v>9.762731273</v>
      </c>
      <c r="L8254">
        <v>9.1817475369999997</v>
      </c>
      <c r="M8254">
        <v>7.7658221669999996</v>
      </c>
      <c r="N8254">
        <v>1</v>
      </c>
      <c r="O8254">
        <v>10</v>
      </c>
      <c r="P8254" t="s">
        <v>40</v>
      </c>
      <c r="Q8254" t="s">
        <v>62</v>
      </c>
      <c r="R8254" t="s">
        <v>55</v>
      </c>
      <c r="S8254" t="s">
        <v>61</v>
      </c>
      <c r="T8254" t="s">
        <v>49</v>
      </c>
      <c r="U8254" t="s">
        <v>35</v>
      </c>
      <c r="V8254" t="s">
        <v>36</v>
      </c>
      <c r="W8254" t="s">
        <v>45</v>
      </c>
      <c r="X8254" t="s">
        <v>38</v>
      </c>
      <c r="Y8254" t="s">
        <v>36</v>
      </c>
      <c r="Z8254" t="s">
        <v>27</v>
      </c>
    </row>
    <row r="8255" spans="1:26" x14ac:dyDescent="0.3">
      <c r="A8255">
        <v>17136</v>
      </c>
      <c r="B8255" t="s">
        <v>28</v>
      </c>
      <c r="C8255" t="s">
        <v>59</v>
      </c>
      <c r="D8255">
        <v>27.140553659999998</v>
      </c>
      <c r="E8255">
        <v>85.388720509999999</v>
      </c>
      <c r="F8255">
        <v>99.16516876</v>
      </c>
      <c r="G8255">
        <v>69.437050310000004</v>
      </c>
      <c r="H8255">
        <v>184.9333173</v>
      </c>
      <c r="I8255">
        <v>117.6654248</v>
      </c>
      <c r="J8255">
        <v>13.82492107</v>
      </c>
      <c r="K8255">
        <v>6.9154353659999996</v>
      </c>
      <c r="L8255">
        <v>6.1138536050000001</v>
      </c>
      <c r="M8255">
        <v>6.0032533030000002</v>
      </c>
      <c r="N8255">
        <v>0</v>
      </c>
      <c r="O8255">
        <v>2</v>
      </c>
      <c r="P8255" t="s">
        <v>47</v>
      </c>
      <c r="Q8255" t="s">
        <v>51</v>
      </c>
      <c r="R8255" t="s">
        <v>58</v>
      </c>
      <c r="S8255" t="s">
        <v>53</v>
      </c>
      <c r="T8255" t="s">
        <v>34</v>
      </c>
      <c r="U8255" t="s">
        <v>50</v>
      </c>
      <c r="V8255" t="s">
        <v>38</v>
      </c>
      <c r="W8255" t="s">
        <v>37</v>
      </c>
      <c r="X8255" t="s">
        <v>38</v>
      </c>
      <c r="Y8255" t="s">
        <v>38</v>
      </c>
      <c r="Z8255" t="s">
        <v>26</v>
      </c>
    </row>
    <row r="8256" spans="1:26" x14ac:dyDescent="0.3">
      <c r="A8256">
        <v>17137</v>
      </c>
      <c r="B8256" t="s">
        <v>54</v>
      </c>
      <c r="C8256" t="s">
        <v>29</v>
      </c>
      <c r="D8256">
        <v>22.21876451</v>
      </c>
      <c r="E8256">
        <v>93.712197889999999</v>
      </c>
      <c r="F8256">
        <v>93.376329530000007</v>
      </c>
      <c r="G8256">
        <v>90.430229780000005</v>
      </c>
      <c r="H8256">
        <v>154.8855394</v>
      </c>
      <c r="I8256">
        <v>72.170395279999994</v>
      </c>
      <c r="J8256">
        <v>27.954620949999999</v>
      </c>
      <c r="K8256">
        <v>5.7640556270000003</v>
      </c>
      <c r="L8256">
        <v>5.7046606950000003</v>
      </c>
      <c r="M8256">
        <v>3.326428951</v>
      </c>
      <c r="N8256">
        <v>10</v>
      </c>
      <c r="O8256">
        <v>6</v>
      </c>
      <c r="P8256" t="s">
        <v>40</v>
      </c>
      <c r="Q8256" t="s">
        <v>31</v>
      </c>
      <c r="R8256" t="s">
        <v>42</v>
      </c>
      <c r="S8256" t="s">
        <v>61</v>
      </c>
      <c r="T8256" t="s">
        <v>49</v>
      </c>
      <c r="U8256" t="s">
        <v>57</v>
      </c>
      <c r="V8256" t="s">
        <v>36</v>
      </c>
      <c r="W8256" t="s">
        <v>35</v>
      </c>
      <c r="X8256" t="s">
        <v>38</v>
      </c>
      <c r="Y8256" t="s">
        <v>36</v>
      </c>
      <c r="Z8256" t="s">
        <v>26</v>
      </c>
    </row>
    <row r="8257" spans="1:26" x14ac:dyDescent="0.3">
      <c r="A8257">
        <v>17140</v>
      </c>
      <c r="B8257" t="s">
        <v>54</v>
      </c>
      <c r="C8257" t="s">
        <v>59</v>
      </c>
      <c r="D8257">
        <v>23.418070119999999</v>
      </c>
      <c r="E8257">
        <v>65.110669810000005</v>
      </c>
      <c r="F8257">
        <v>117.7018838</v>
      </c>
      <c r="G8257">
        <v>89.038818309999996</v>
      </c>
      <c r="H8257">
        <v>195.2148747</v>
      </c>
      <c r="I8257">
        <v>83.857055950000003</v>
      </c>
      <c r="J8257">
        <v>18.720363330000001</v>
      </c>
      <c r="K8257">
        <v>3</v>
      </c>
      <c r="L8257">
        <v>7.3678248440000003</v>
      </c>
      <c r="M8257">
        <v>10.793049229999999</v>
      </c>
      <c r="N8257">
        <v>7</v>
      </c>
      <c r="O8257">
        <v>9</v>
      </c>
      <c r="P8257" t="s">
        <v>60</v>
      </c>
      <c r="Q8257" t="s">
        <v>41</v>
      </c>
      <c r="R8257" t="s">
        <v>52</v>
      </c>
      <c r="S8257" t="s">
        <v>43</v>
      </c>
      <c r="T8257" t="s">
        <v>44</v>
      </c>
      <c r="U8257" t="s">
        <v>50</v>
      </c>
      <c r="V8257" t="s">
        <v>38</v>
      </c>
      <c r="W8257" t="s">
        <v>35</v>
      </c>
      <c r="X8257" t="s">
        <v>38</v>
      </c>
      <c r="Y8257" t="s">
        <v>36</v>
      </c>
      <c r="Z8257" t="s">
        <v>26</v>
      </c>
    </row>
    <row r="8258" spans="1:26" x14ac:dyDescent="0.3">
      <c r="A8258">
        <v>17141</v>
      </c>
      <c r="B8258" t="s">
        <v>54</v>
      </c>
      <c r="C8258" t="s">
        <v>39</v>
      </c>
      <c r="D8258">
        <v>28.316203730000002</v>
      </c>
      <c r="E8258">
        <v>97.341987059999994</v>
      </c>
      <c r="F8258">
        <v>122.22266449999999</v>
      </c>
      <c r="G8258">
        <v>64.000820270000006</v>
      </c>
      <c r="H8258">
        <v>193.01407409999999</v>
      </c>
      <c r="I8258">
        <v>79.558788030000002</v>
      </c>
      <c r="J8258">
        <v>15.72904188</v>
      </c>
      <c r="K8258">
        <v>5.6440664490000003</v>
      </c>
      <c r="L8258">
        <v>8.3460588710000003</v>
      </c>
      <c r="M8258">
        <v>3.317500688</v>
      </c>
      <c r="N8258">
        <v>1</v>
      </c>
      <c r="O8258">
        <v>2</v>
      </c>
      <c r="P8258" t="s">
        <v>40</v>
      </c>
      <c r="Q8258" t="s">
        <v>51</v>
      </c>
      <c r="R8258" t="s">
        <v>55</v>
      </c>
      <c r="S8258" t="s">
        <v>53</v>
      </c>
      <c r="T8258" t="s">
        <v>49</v>
      </c>
      <c r="U8258" t="s">
        <v>50</v>
      </c>
      <c r="V8258" t="s">
        <v>38</v>
      </c>
      <c r="W8258" t="s">
        <v>37</v>
      </c>
      <c r="X8258" t="s">
        <v>38</v>
      </c>
      <c r="Y8258" t="s">
        <v>38</v>
      </c>
      <c r="Z8258" t="s">
        <v>26</v>
      </c>
    </row>
    <row r="8259" spans="1:26" x14ac:dyDescent="0.3">
      <c r="A8259">
        <v>17142</v>
      </c>
      <c r="B8259" t="s">
        <v>28</v>
      </c>
      <c r="C8259" t="s">
        <v>39</v>
      </c>
      <c r="D8259">
        <v>41.47989595</v>
      </c>
      <c r="E8259">
        <v>105.3970635</v>
      </c>
      <c r="F8259">
        <v>101.8195884</v>
      </c>
      <c r="G8259">
        <v>65.822940669999994</v>
      </c>
      <c r="H8259">
        <v>177.82149559999999</v>
      </c>
      <c r="I8259">
        <v>95.028523519999993</v>
      </c>
      <c r="J8259">
        <v>18.040898139999999</v>
      </c>
      <c r="K8259">
        <v>7.7273181180000003</v>
      </c>
      <c r="L8259">
        <v>10.167776440000001</v>
      </c>
      <c r="M8259">
        <v>11.641840139999999</v>
      </c>
      <c r="N8259">
        <v>9</v>
      </c>
      <c r="O8259">
        <v>0</v>
      </c>
      <c r="P8259" t="s">
        <v>47</v>
      </c>
      <c r="Q8259" t="s">
        <v>56</v>
      </c>
      <c r="R8259" t="s">
        <v>42</v>
      </c>
      <c r="S8259" t="s">
        <v>53</v>
      </c>
      <c r="T8259" t="s">
        <v>34</v>
      </c>
      <c r="U8259" t="s">
        <v>50</v>
      </c>
      <c r="V8259" t="s">
        <v>36</v>
      </c>
      <c r="W8259" t="s">
        <v>35</v>
      </c>
      <c r="X8259" t="s">
        <v>36</v>
      </c>
      <c r="Y8259" t="s">
        <v>36</v>
      </c>
      <c r="Z8259" t="s">
        <v>27</v>
      </c>
    </row>
    <row r="8260" spans="1:26" x14ac:dyDescent="0.3">
      <c r="A8260">
        <v>17143</v>
      </c>
      <c r="B8260" t="s">
        <v>54</v>
      </c>
      <c r="C8260" t="s">
        <v>39</v>
      </c>
      <c r="D8260">
        <v>23.105752519999999</v>
      </c>
      <c r="E8260">
        <v>82.573219890000004</v>
      </c>
      <c r="F8260">
        <v>149.89426520000001</v>
      </c>
      <c r="G8260">
        <v>73.365266590000004</v>
      </c>
      <c r="H8260">
        <v>170.38465429999999</v>
      </c>
      <c r="I8260">
        <v>97.973787020000003</v>
      </c>
      <c r="J8260">
        <v>10.531891659999999</v>
      </c>
      <c r="K8260">
        <v>8.9552822970000001</v>
      </c>
      <c r="L8260">
        <v>7.2363002400000003</v>
      </c>
      <c r="M8260">
        <v>8.6072182280000007</v>
      </c>
      <c r="N8260">
        <v>4</v>
      </c>
      <c r="O8260">
        <v>3</v>
      </c>
      <c r="P8260" t="s">
        <v>60</v>
      </c>
      <c r="Q8260" t="s">
        <v>56</v>
      </c>
      <c r="R8260" t="s">
        <v>63</v>
      </c>
      <c r="S8260" t="s">
        <v>43</v>
      </c>
      <c r="T8260" t="s">
        <v>46</v>
      </c>
      <c r="U8260" t="s">
        <v>50</v>
      </c>
      <c r="V8260" t="s">
        <v>36</v>
      </c>
      <c r="W8260" t="s">
        <v>35</v>
      </c>
      <c r="X8260" t="s">
        <v>36</v>
      </c>
      <c r="Y8260" t="s">
        <v>36</v>
      </c>
      <c r="Z8260" t="s">
        <v>26</v>
      </c>
    </row>
    <row r="8261" spans="1:26" x14ac:dyDescent="0.3">
      <c r="A8261">
        <v>17144</v>
      </c>
      <c r="B8261" t="s">
        <v>28</v>
      </c>
      <c r="C8261" t="s">
        <v>59</v>
      </c>
      <c r="D8261">
        <v>29.961308089999999</v>
      </c>
      <c r="E8261">
        <v>107.5337426</v>
      </c>
      <c r="F8261">
        <v>124.9043369</v>
      </c>
      <c r="G8261">
        <v>47.682051299999998</v>
      </c>
      <c r="H8261">
        <v>241.57958880000001</v>
      </c>
      <c r="I8261">
        <v>122.7108223</v>
      </c>
      <c r="J8261">
        <v>11.07786748</v>
      </c>
      <c r="K8261">
        <v>8.3209454990000005</v>
      </c>
      <c r="L8261">
        <v>7.3772974170000003</v>
      </c>
      <c r="M8261">
        <v>4.5035143829999997</v>
      </c>
      <c r="N8261">
        <v>9</v>
      </c>
      <c r="O8261">
        <v>1</v>
      </c>
      <c r="P8261" t="s">
        <v>30</v>
      </c>
      <c r="Q8261" t="s">
        <v>62</v>
      </c>
      <c r="R8261" t="s">
        <v>55</v>
      </c>
      <c r="S8261" t="s">
        <v>33</v>
      </c>
      <c r="T8261" t="s">
        <v>44</v>
      </c>
      <c r="U8261" t="s">
        <v>50</v>
      </c>
      <c r="V8261" t="s">
        <v>38</v>
      </c>
      <c r="W8261" t="s">
        <v>45</v>
      </c>
      <c r="X8261" t="s">
        <v>36</v>
      </c>
      <c r="Y8261" t="s">
        <v>38</v>
      </c>
      <c r="Z8261" t="s">
        <v>27</v>
      </c>
    </row>
    <row r="8262" spans="1:26" x14ac:dyDescent="0.3">
      <c r="A8262">
        <v>17146</v>
      </c>
      <c r="B8262" t="s">
        <v>54</v>
      </c>
      <c r="C8262" t="s">
        <v>29</v>
      </c>
      <c r="D8262">
        <v>29.649260989999998</v>
      </c>
      <c r="E8262">
        <v>100.1927709</v>
      </c>
      <c r="F8262">
        <v>131.82755409999999</v>
      </c>
      <c r="G8262">
        <v>96.043244009999995</v>
      </c>
      <c r="H8262">
        <v>183.70044010000001</v>
      </c>
      <c r="I8262">
        <v>79.914991110000003</v>
      </c>
      <c r="J8262">
        <v>9.265302492</v>
      </c>
      <c r="K8262">
        <v>7.0018697049999998</v>
      </c>
      <c r="L8262">
        <v>9.6265194120000004</v>
      </c>
      <c r="M8262">
        <v>6.3873608669999999</v>
      </c>
      <c r="N8262">
        <v>10</v>
      </c>
      <c r="O8262">
        <v>2</v>
      </c>
      <c r="P8262" t="s">
        <v>40</v>
      </c>
      <c r="Q8262" t="s">
        <v>56</v>
      </c>
      <c r="R8262" t="s">
        <v>63</v>
      </c>
      <c r="S8262" t="s">
        <v>33</v>
      </c>
      <c r="T8262" t="s">
        <v>49</v>
      </c>
      <c r="U8262" t="s">
        <v>57</v>
      </c>
      <c r="V8262" t="s">
        <v>38</v>
      </c>
      <c r="W8262" t="s">
        <v>37</v>
      </c>
      <c r="X8262" t="s">
        <v>36</v>
      </c>
      <c r="Y8262" t="s">
        <v>38</v>
      </c>
      <c r="Z8262" t="s">
        <v>27</v>
      </c>
    </row>
    <row r="8263" spans="1:26" x14ac:dyDescent="0.3">
      <c r="A8263">
        <v>17148</v>
      </c>
      <c r="B8263" t="s">
        <v>28</v>
      </c>
      <c r="C8263" t="s">
        <v>59</v>
      </c>
      <c r="D8263">
        <v>15.97743743</v>
      </c>
      <c r="E8263">
        <v>79.424904339999998</v>
      </c>
      <c r="F8263">
        <v>115.84666060000001</v>
      </c>
      <c r="G8263">
        <v>65.652296120000003</v>
      </c>
      <c r="H8263">
        <v>193.2366011</v>
      </c>
      <c r="I8263">
        <v>110.66609769999999</v>
      </c>
      <c r="J8263">
        <v>20.864077909999999</v>
      </c>
      <c r="K8263">
        <v>6.4121106880000003</v>
      </c>
      <c r="L8263">
        <v>10.8114778</v>
      </c>
      <c r="M8263">
        <v>7.22434859</v>
      </c>
      <c r="N8263">
        <v>1</v>
      </c>
      <c r="O8263">
        <v>8</v>
      </c>
      <c r="P8263" t="s">
        <v>60</v>
      </c>
      <c r="Q8263" t="s">
        <v>41</v>
      </c>
      <c r="R8263" t="s">
        <v>32</v>
      </c>
      <c r="S8263" t="s">
        <v>53</v>
      </c>
      <c r="T8263" t="s">
        <v>34</v>
      </c>
      <c r="U8263" t="s">
        <v>57</v>
      </c>
      <c r="V8263" t="s">
        <v>36</v>
      </c>
      <c r="W8263" t="s">
        <v>35</v>
      </c>
      <c r="X8263" t="s">
        <v>38</v>
      </c>
      <c r="Y8263" t="s">
        <v>36</v>
      </c>
      <c r="Z8263" t="s">
        <v>26</v>
      </c>
    </row>
    <row r="8264" spans="1:26" x14ac:dyDescent="0.3">
      <c r="A8264">
        <v>17153</v>
      </c>
      <c r="B8264" t="s">
        <v>28</v>
      </c>
      <c r="C8264" t="s">
        <v>39</v>
      </c>
      <c r="D8264">
        <v>24.37680533</v>
      </c>
      <c r="E8264">
        <v>71.80226949</v>
      </c>
      <c r="F8264">
        <v>95.076936979999999</v>
      </c>
      <c r="G8264">
        <v>70.861673960000005</v>
      </c>
      <c r="H8264">
        <v>195.91982369999999</v>
      </c>
      <c r="I8264">
        <v>114.29468970000001</v>
      </c>
      <c r="J8264">
        <v>26.72304609</v>
      </c>
      <c r="K8264">
        <v>3.326644339</v>
      </c>
      <c r="L8264">
        <v>7.6363904969999998</v>
      </c>
      <c r="M8264">
        <v>7.0303440960000003</v>
      </c>
      <c r="N8264">
        <v>6</v>
      </c>
      <c r="O8264">
        <v>9</v>
      </c>
      <c r="P8264" t="s">
        <v>47</v>
      </c>
      <c r="Q8264" t="s">
        <v>41</v>
      </c>
      <c r="R8264" t="s">
        <v>42</v>
      </c>
      <c r="S8264" t="s">
        <v>43</v>
      </c>
      <c r="T8264" t="s">
        <v>49</v>
      </c>
      <c r="U8264" t="s">
        <v>35</v>
      </c>
      <c r="V8264" t="s">
        <v>38</v>
      </c>
      <c r="W8264" t="s">
        <v>45</v>
      </c>
      <c r="X8264" t="s">
        <v>38</v>
      </c>
      <c r="Y8264" t="s">
        <v>38</v>
      </c>
      <c r="Z8264" t="s">
        <v>27</v>
      </c>
    </row>
    <row r="8265" spans="1:26" x14ac:dyDescent="0.3">
      <c r="A8265">
        <v>17155</v>
      </c>
      <c r="B8265" t="s">
        <v>54</v>
      </c>
      <c r="C8265" t="s">
        <v>29</v>
      </c>
      <c r="D8265">
        <v>25.163477740000001</v>
      </c>
      <c r="E8265">
        <v>97.228185420000003</v>
      </c>
      <c r="F8265">
        <v>117.5627365</v>
      </c>
      <c r="G8265">
        <v>78.422149559999994</v>
      </c>
      <c r="H8265">
        <v>189.49722650000001</v>
      </c>
      <c r="I8265">
        <v>110.931715</v>
      </c>
      <c r="J8265">
        <v>23.8350364</v>
      </c>
      <c r="K8265">
        <v>6.1055358540000002</v>
      </c>
      <c r="L8265">
        <v>5.1523664629999999</v>
      </c>
      <c r="M8265">
        <v>5.2861422349999998</v>
      </c>
      <c r="N8265">
        <v>7</v>
      </c>
      <c r="O8265">
        <v>0</v>
      </c>
      <c r="P8265" t="s">
        <v>47</v>
      </c>
      <c r="Q8265" t="s">
        <v>62</v>
      </c>
      <c r="R8265" t="s">
        <v>52</v>
      </c>
      <c r="S8265" t="s">
        <v>53</v>
      </c>
      <c r="T8265" t="s">
        <v>34</v>
      </c>
      <c r="U8265" t="s">
        <v>57</v>
      </c>
      <c r="V8265" t="s">
        <v>36</v>
      </c>
      <c r="W8265" t="s">
        <v>35</v>
      </c>
      <c r="X8265" t="s">
        <v>38</v>
      </c>
      <c r="Y8265" t="s">
        <v>36</v>
      </c>
      <c r="Z8265" t="s">
        <v>26</v>
      </c>
    </row>
    <row r="8266" spans="1:26" x14ac:dyDescent="0.3">
      <c r="A8266">
        <v>17157</v>
      </c>
      <c r="B8266" t="s">
        <v>28</v>
      </c>
      <c r="C8266" t="s">
        <v>39</v>
      </c>
      <c r="D8266">
        <v>20.590470570000001</v>
      </c>
      <c r="E8266">
        <v>69.008451070000007</v>
      </c>
      <c r="F8266">
        <v>122.5252387</v>
      </c>
      <c r="G8266">
        <v>75.694832039999994</v>
      </c>
      <c r="H8266">
        <v>187.78033640000001</v>
      </c>
      <c r="I8266">
        <v>80.841932659999998</v>
      </c>
      <c r="J8266">
        <v>15.39605281</v>
      </c>
      <c r="K8266">
        <v>6.2196559369999997</v>
      </c>
      <c r="L8266">
        <v>8.1165764629999995</v>
      </c>
      <c r="M8266">
        <v>1.7161638159999999</v>
      </c>
      <c r="N8266">
        <v>9</v>
      </c>
      <c r="O8266">
        <v>8</v>
      </c>
      <c r="P8266" t="s">
        <v>47</v>
      </c>
      <c r="Q8266" t="s">
        <v>41</v>
      </c>
      <c r="R8266" t="s">
        <v>63</v>
      </c>
      <c r="S8266" t="s">
        <v>43</v>
      </c>
      <c r="T8266" t="s">
        <v>49</v>
      </c>
      <c r="U8266" t="s">
        <v>57</v>
      </c>
      <c r="V8266" t="s">
        <v>36</v>
      </c>
      <c r="W8266" t="s">
        <v>37</v>
      </c>
      <c r="X8266" t="s">
        <v>36</v>
      </c>
      <c r="Y8266" t="s">
        <v>38</v>
      </c>
      <c r="Z8266" t="s">
        <v>26</v>
      </c>
    </row>
    <row r="8267" spans="1:26" x14ac:dyDescent="0.3">
      <c r="A8267">
        <v>17158</v>
      </c>
      <c r="B8267" t="s">
        <v>28</v>
      </c>
      <c r="C8267" t="s">
        <v>39</v>
      </c>
      <c r="D8267">
        <v>20.015456709999999</v>
      </c>
      <c r="E8267">
        <v>78.898083540000002</v>
      </c>
      <c r="F8267">
        <v>116.8369391</v>
      </c>
      <c r="G8267">
        <v>73.822367299999996</v>
      </c>
      <c r="H8267">
        <v>173.8848381</v>
      </c>
      <c r="I8267">
        <v>88.953074709999996</v>
      </c>
      <c r="J8267">
        <v>3.2023292919999999</v>
      </c>
      <c r="K8267">
        <v>7.789008527</v>
      </c>
      <c r="L8267">
        <v>11.092830129999999</v>
      </c>
      <c r="M8267">
        <v>7.5779742990000001</v>
      </c>
      <c r="N8267">
        <v>9</v>
      </c>
      <c r="O8267">
        <v>4</v>
      </c>
      <c r="P8267" t="s">
        <v>40</v>
      </c>
      <c r="Q8267" t="s">
        <v>41</v>
      </c>
      <c r="R8267" t="s">
        <v>58</v>
      </c>
      <c r="S8267" t="s">
        <v>61</v>
      </c>
      <c r="T8267" t="s">
        <v>34</v>
      </c>
      <c r="U8267" t="s">
        <v>50</v>
      </c>
      <c r="V8267" t="s">
        <v>38</v>
      </c>
      <c r="W8267" t="s">
        <v>45</v>
      </c>
      <c r="X8267" t="s">
        <v>36</v>
      </c>
      <c r="Y8267" t="s">
        <v>36</v>
      </c>
      <c r="Z8267" t="s">
        <v>26</v>
      </c>
    </row>
    <row r="8268" spans="1:26" x14ac:dyDescent="0.3">
      <c r="A8268">
        <v>17159</v>
      </c>
      <c r="B8268" t="s">
        <v>54</v>
      </c>
      <c r="C8268" t="s">
        <v>29</v>
      </c>
      <c r="D8268">
        <v>17.736761609999999</v>
      </c>
      <c r="E8268">
        <v>69.399402890000005</v>
      </c>
      <c r="F8268">
        <v>71.729941019999998</v>
      </c>
      <c r="G8268">
        <v>89.970513030000006</v>
      </c>
      <c r="H8268">
        <v>209.09521269999999</v>
      </c>
      <c r="I8268">
        <v>59.838971110000003</v>
      </c>
      <c r="J8268">
        <v>18.597279010000001</v>
      </c>
      <c r="K8268">
        <v>4.4535444689999997</v>
      </c>
      <c r="L8268">
        <v>9.4461858650000003</v>
      </c>
      <c r="M8268">
        <v>5.5874107190000002</v>
      </c>
      <c r="N8268">
        <v>7</v>
      </c>
      <c r="O8268">
        <v>6</v>
      </c>
      <c r="P8268" t="s">
        <v>47</v>
      </c>
      <c r="Q8268" t="s">
        <v>48</v>
      </c>
      <c r="R8268" t="s">
        <v>42</v>
      </c>
      <c r="S8268" t="s">
        <v>53</v>
      </c>
      <c r="T8268" t="s">
        <v>46</v>
      </c>
      <c r="U8268" t="s">
        <v>50</v>
      </c>
      <c r="V8268" t="s">
        <v>38</v>
      </c>
      <c r="W8268" t="s">
        <v>45</v>
      </c>
      <c r="X8268" t="s">
        <v>38</v>
      </c>
      <c r="Y8268" t="s">
        <v>38</v>
      </c>
      <c r="Z8268" t="s">
        <v>27</v>
      </c>
    </row>
    <row r="8269" spans="1:26" x14ac:dyDescent="0.3">
      <c r="A8269">
        <v>17160</v>
      </c>
      <c r="B8269" t="s">
        <v>54</v>
      </c>
      <c r="C8269" t="s">
        <v>39</v>
      </c>
      <c r="D8269">
        <v>18.181482559999999</v>
      </c>
      <c r="E8269">
        <v>70.419047000000006</v>
      </c>
      <c r="F8269">
        <v>129.6298261</v>
      </c>
      <c r="G8269">
        <v>71.436265730000002</v>
      </c>
      <c r="H8269">
        <v>184.92619909999999</v>
      </c>
      <c r="I8269">
        <v>65.503670720000002</v>
      </c>
      <c r="J8269">
        <v>19.616929599999999</v>
      </c>
      <c r="K8269">
        <v>6.9483004160000004</v>
      </c>
      <c r="L8269">
        <v>5.7919833220000001</v>
      </c>
      <c r="M8269">
        <v>2.2538310610000001</v>
      </c>
      <c r="N8269">
        <v>1</v>
      </c>
      <c r="O8269">
        <v>3</v>
      </c>
      <c r="P8269" t="s">
        <v>40</v>
      </c>
      <c r="Q8269" t="s">
        <v>41</v>
      </c>
      <c r="R8269" t="s">
        <v>58</v>
      </c>
      <c r="S8269" t="s">
        <v>33</v>
      </c>
      <c r="T8269" t="s">
        <v>44</v>
      </c>
      <c r="U8269" t="s">
        <v>57</v>
      </c>
      <c r="V8269" t="s">
        <v>38</v>
      </c>
      <c r="W8269" t="s">
        <v>37</v>
      </c>
      <c r="X8269" t="s">
        <v>36</v>
      </c>
      <c r="Y8269" t="s">
        <v>38</v>
      </c>
      <c r="Z8269" t="s">
        <v>26</v>
      </c>
    </row>
    <row r="8270" spans="1:26" x14ac:dyDescent="0.3">
      <c r="A8270">
        <v>17167</v>
      </c>
      <c r="B8270" t="s">
        <v>54</v>
      </c>
      <c r="C8270" t="s">
        <v>29</v>
      </c>
      <c r="D8270">
        <v>23.877355430000001</v>
      </c>
      <c r="E8270">
        <v>77.505134769999998</v>
      </c>
      <c r="F8270">
        <v>108.45980299999999</v>
      </c>
      <c r="G8270">
        <v>69.126189519999997</v>
      </c>
      <c r="H8270">
        <v>175.84894919999999</v>
      </c>
      <c r="I8270">
        <v>118.29106729999999</v>
      </c>
      <c r="J8270">
        <v>17.011138200000001</v>
      </c>
      <c r="K8270">
        <v>4.9227409360000003</v>
      </c>
      <c r="L8270">
        <v>10.146115160000001</v>
      </c>
      <c r="M8270">
        <v>3.4615957110000002</v>
      </c>
      <c r="N8270">
        <v>5</v>
      </c>
      <c r="O8270">
        <v>5</v>
      </c>
      <c r="P8270" t="s">
        <v>30</v>
      </c>
      <c r="Q8270" t="s">
        <v>31</v>
      </c>
      <c r="R8270" t="s">
        <v>55</v>
      </c>
      <c r="S8270" t="s">
        <v>61</v>
      </c>
      <c r="T8270" t="s">
        <v>44</v>
      </c>
      <c r="U8270" t="s">
        <v>50</v>
      </c>
      <c r="V8270" t="s">
        <v>36</v>
      </c>
      <c r="W8270" t="s">
        <v>35</v>
      </c>
      <c r="X8270" t="s">
        <v>36</v>
      </c>
      <c r="Y8270" t="s">
        <v>38</v>
      </c>
      <c r="Z8270" t="s">
        <v>26</v>
      </c>
    </row>
    <row r="8271" spans="1:26" x14ac:dyDescent="0.3">
      <c r="A8271">
        <v>17168</v>
      </c>
      <c r="B8271" t="s">
        <v>54</v>
      </c>
      <c r="C8271" t="s">
        <v>59</v>
      </c>
      <c r="D8271">
        <v>25.95880811</v>
      </c>
      <c r="E8271">
        <v>89.854349850000006</v>
      </c>
      <c r="F8271">
        <v>110.7941548</v>
      </c>
      <c r="G8271">
        <v>65.41713163</v>
      </c>
      <c r="H8271">
        <v>163.4620401</v>
      </c>
      <c r="I8271">
        <v>128.53486770000001</v>
      </c>
      <c r="J8271">
        <v>17.515961879999999</v>
      </c>
      <c r="K8271">
        <v>5.0000119649999997</v>
      </c>
      <c r="L8271">
        <v>8.2330103979999993</v>
      </c>
      <c r="M8271">
        <v>6.2373848110000001</v>
      </c>
      <c r="N8271">
        <v>10</v>
      </c>
      <c r="O8271">
        <v>3</v>
      </c>
      <c r="P8271" t="s">
        <v>30</v>
      </c>
      <c r="Q8271" t="s">
        <v>31</v>
      </c>
      <c r="R8271" t="s">
        <v>58</v>
      </c>
      <c r="S8271" t="s">
        <v>61</v>
      </c>
      <c r="T8271" t="s">
        <v>34</v>
      </c>
      <c r="U8271" t="s">
        <v>50</v>
      </c>
      <c r="V8271" t="s">
        <v>38</v>
      </c>
      <c r="W8271" t="s">
        <v>35</v>
      </c>
      <c r="X8271" t="s">
        <v>36</v>
      </c>
      <c r="Y8271" t="s">
        <v>38</v>
      </c>
      <c r="Z8271" t="s">
        <v>26</v>
      </c>
    </row>
    <row r="8272" spans="1:26" x14ac:dyDescent="0.3">
      <c r="A8272">
        <v>17171</v>
      </c>
      <c r="B8272" t="s">
        <v>54</v>
      </c>
      <c r="C8272" t="s">
        <v>29</v>
      </c>
      <c r="D8272">
        <v>24.750144939999998</v>
      </c>
      <c r="E8272">
        <v>78.228628889999996</v>
      </c>
      <c r="F8272">
        <v>138.79288170000001</v>
      </c>
      <c r="G8272">
        <v>48.09213038</v>
      </c>
      <c r="H8272">
        <v>169.45863159999999</v>
      </c>
      <c r="I8272">
        <v>115.0971796</v>
      </c>
      <c r="J8272">
        <v>19.38400708</v>
      </c>
      <c r="K8272">
        <v>4.2498711800000004</v>
      </c>
      <c r="L8272">
        <v>8.1692741400000006</v>
      </c>
      <c r="M8272">
        <v>9.3445581240000006</v>
      </c>
      <c r="N8272">
        <v>8</v>
      </c>
      <c r="O8272">
        <v>0</v>
      </c>
      <c r="P8272" t="s">
        <v>40</v>
      </c>
      <c r="Q8272" t="s">
        <v>51</v>
      </c>
      <c r="R8272" t="s">
        <v>42</v>
      </c>
      <c r="S8272" t="s">
        <v>33</v>
      </c>
      <c r="T8272" t="s">
        <v>34</v>
      </c>
      <c r="U8272" t="s">
        <v>35</v>
      </c>
      <c r="V8272" t="s">
        <v>36</v>
      </c>
      <c r="W8272" t="s">
        <v>35</v>
      </c>
      <c r="X8272" t="s">
        <v>38</v>
      </c>
      <c r="Y8272" t="s">
        <v>38</v>
      </c>
      <c r="Z8272" t="s">
        <v>26</v>
      </c>
    </row>
    <row r="8273" spans="1:26" x14ac:dyDescent="0.3">
      <c r="A8273">
        <v>17176</v>
      </c>
      <c r="B8273" t="s">
        <v>28</v>
      </c>
      <c r="C8273" t="s">
        <v>29</v>
      </c>
      <c r="D8273">
        <v>17.005743450000001</v>
      </c>
      <c r="E8273">
        <v>87.355777360000005</v>
      </c>
      <c r="F8273">
        <v>128.96085249999999</v>
      </c>
      <c r="G8273">
        <v>78.157254219999999</v>
      </c>
      <c r="H8273">
        <v>179.8794006</v>
      </c>
      <c r="I8273">
        <v>80.866226130000001</v>
      </c>
      <c r="J8273">
        <v>13.88771045</v>
      </c>
      <c r="K8273">
        <v>7.8608768720000004</v>
      </c>
      <c r="L8273">
        <v>10.545025689999999</v>
      </c>
      <c r="M8273">
        <v>5.0210006460000001</v>
      </c>
      <c r="N8273">
        <v>3</v>
      </c>
      <c r="O8273">
        <v>3</v>
      </c>
      <c r="P8273" t="s">
        <v>40</v>
      </c>
      <c r="Q8273" t="s">
        <v>56</v>
      </c>
      <c r="R8273" t="s">
        <v>42</v>
      </c>
      <c r="S8273" t="s">
        <v>33</v>
      </c>
      <c r="T8273" t="s">
        <v>34</v>
      </c>
      <c r="U8273" t="s">
        <v>35</v>
      </c>
      <c r="V8273" t="s">
        <v>38</v>
      </c>
      <c r="W8273" t="s">
        <v>45</v>
      </c>
      <c r="X8273" t="s">
        <v>36</v>
      </c>
      <c r="Y8273" t="s">
        <v>36</v>
      </c>
      <c r="Z8273" t="s">
        <v>26</v>
      </c>
    </row>
    <row r="8274" spans="1:26" x14ac:dyDescent="0.3">
      <c r="A8274">
        <v>17177</v>
      </c>
      <c r="B8274" t="s">
        <v>28</v>
      </c>
      <c r="C8274" t="s">
        <v>29</v>
      </c>
      <c r="D8274">
        <v>32.352795280000002</v>
      </c>
      <c r="E8274">
        <v>87.025189819999994</v>
      </c>
      <c r="F8274">
        <v>114.7097119</v>
      </c>
      <c r="G8274">
        <v>48.023849749999997</v>
      </c>
      <c r="H8274">
        <v>187.95976239999999</v>
      </c>
      <c r="I8274">
        <v>111.53577490000001</v>
      </c>
      <c r="J8274">
        <v>13.16255614</v>
      </c>
      <c r="K8274">
        <v>5.3546291479999999</v>
      </c>
      <c r="L8274">
        <v>9.7514205799999996</v>
      </c>
      <c r="M8274">
        <v>0</v>
      </c>
      <c r="N8274">
        <v>10</v>
      </c>
      <c r="O8274">
        <v>6</v>
      </c>
      <c r="P8274" t="s">
        <v>30</v>
      </c>
      <c r="Q8274" t="s">
        <v>41</v>
      </c>
      <c r="R8274" t="s">
        <v>32</v>
      </c>
      <c r="S8274" t="s">
        <v>33</v>
      </c>
      <c r="T8274" t="s">
        <v>46</v>
      </c>
      <c r="U8274" t="s">
        <v>50</v>
      </c>
      <c r="V8274" t="s">
        <v>36</v>
      </c>
      <c r="W8274" t="s">
        <v>37</v>
      </c>
      <c r="X8274" t="s">
        <v>38</v>
      </c>
      <c r="Y8274" t="s">
        <v>36</v>
      </c>
      <c r="Z8274" t="s">
        <v>26</v>
      </c>
    </row>
    <row r="8275" spans="1:26" x14ac:dyDescent="0.3">
      <c r="A8275">
        <v>17178</v>
      </c>
      <c r="B8275" t="s">
        <v>28</v>
      </c>
      <c r="C8275" t="s">
        <v>29</v>
      </c>
      <c r="D8275">
        <v>29.170697350000001</v>
      </c>
      <c r="E8275">
        <v>72.878389119999994</v>
      </c>
      <c r="F8275">
        <v>128.61907350000001</v>
      </c>
      <c r="G8275">
        <v>76.031373489999993</v>
      </c>
      <c r="H8275">
        <v>161.47412510000001</v>
      </c>
      <c r="I8275">
        <v>144.1766283</v>
      </c>
      <c r="J8275">
        <v>19.635519850000001</v>
      </c>
      <c r="K8275">
        <v>6.9218979489999999</v>
      </c>
      <c r="L8275">
        <v>9.0422993129999991</v>
      </c>
      <c r="M8275">
        <v>3.59790046</v>
      </c>
      <c r="N8275">
        <v>10</v>
      </c>
      <c r="O8275">
        <v>6</v>
      </c>
      <c r="P8275" t="s">
        <v>30</v>
      </c>
      <c r="Q8275" t="s">
        <v>41</v>
      </c>
      <c r="R8275" t="s">
        <v>55</v>
      </c>
      <c r="S8275" t="s">
        <v>61</v>
      </c>
      <c r="T8275" t="s">
        <v>34</v>
      </c>
      <c r="U8275" t="s">
        <v>57</v>
      </c>
      <c r="V8275" t="s">
        <v>36</v>
      </c>
      <c r="W8275" t="s">
        <v>45</v>
      </c>
      <c r="X8275" t="s">
        <v>36</v>
      </c>
      <c r="Y8275" t="s">
        <v>38</v>
      </c>
      <c r="Z8275" t="s">
        <v>26</v>
      </c>
    </row>
    <row r="8276" spans="1:26" x14ac:dyDescent="0.3">
      <c r="A8276">
        <v>17179</v>
      </c>
      <c r="B8276" t="s">
        <v>54</v>
      </c>
      <c r="C8276" t="s">
        <v>39</v>
      </c>
      <c r="D8276">
        <v>22.747366960000001</v>
      </c>
      <c r="E8276">
        <v>107.0405961</v>
      </c>
      <c r="F8276">
        <v>136.39462119999999</v>
      </c>
      <c r="G8276">
        <v>82.939191559999998</v>
      </c>
      <c r="H8276">
        <v>169.5679768</v>
      </c>
      <c r="I8276">
        <v>88.896338229999998</v>
      </c>
      <c r="J8276">
        <v>19.81648041</v>
      </c>
      <c r="K8276">
        <v>6.53383717</v>
      </c>
      <c r="L8276">
        <v>4.8352323579999998</v>
      </c>
      <c r="M8276">
        <v>11.719727560000001</v>
      </c>
      <c r="N8276">
        <v>4</v>
      </c>
      <c r="O8276">
        <v>6</v>
      </c>
      <c r="P8276" t="s">
        <v>30</v>
      </c>
      <c r="Q8276" t="s">
        <v>41</v>
      </c>
      <c r="R8276" t="s">
        <v>58</v>
      </c>
      <c r="S8276" t="s">
        <v>61</v>
      </c>
      <c r="T8276" t="s">
        <v>46</v>
      </c>
      <c r="U8276" t="s">
        <v>35</v>
      </c>
      <c r="V8276" t="s">
        <v>36</v>
      </c>
      <c r="W8276" t="s">
        <v>45</v>
      </c>
      <c r="X8276" t="s">
        <v>38</v>
      </c>
      <c r="Y8276" t="s">
        <v>38</v>
      </c>
      <c r="Z8276" t="s">
        <v>26</v>
      </c>
    </row>
    <row r="8277" spans="1:26" x14ac:dyDescent="0.3">
      <c r="A8277">
        <v>17181</v>
      </c>
      <c r="B8277" t="s">
        <v>54</v>
      </c>
      <c r="C8277" t="s">
        <v>39</v>
      </c>
      <c r="D8277">
        <v>28.563586399999998</v>
      </c>
      <c r="E8277">
        <v>95.268615420000003</v>
      </c>
      <c r="F8277">
        <v>124.4731019</v>
      </c>
      <c r="G8277">
        <v>61.260283129999998</v>
      </c>
      <c r="H8277">
        <v>203.70227790000001</v>
      </c>
      <c r="I8277">
        <v>97.183715829999997</v>
      </c>
      <c r="J8277">
        <v>23.204850690000001</v>
      </c>
      <c r="K8277">
        <v>5.1466215259999997</v>
      </c>
      <c r="L8277">
        <v>9.131436721</v>
      </c>
      <c r="M8277">
        <v>7.4388619340000002</v>
      </c>
      <c r="N8277">
        <v>1</v>
      </c>
      <c r="O8277">
        <v>1</v>
      </c>
      <c r="P8277" t="s">
        <v>30</v>
      </c>
      <c r="Q8277" t="s">
        <v>62</v>
      </c>
      <c r="R8277" t="s">
        <v>32</v>
      </c>
      <c r="S8277" t="s">
        <v>43</v>
      </c>
      <c r="T8277" t="s">
        <v>49</v>
      </c>
      <c r="U8277" t="s">
        <v>57</v>
      </c>
      <c r="V8277" t="s">
        <v>38</v>
      </c>
      <c r="W8277" t="s">
        <v>37</v>
      </c>
      <c r="X8277" t="s">
        <v>36</v>
      </c>
      <c r="Y8277" t="s">
        <v>36</v>
      </c>
      <c r="Z8277" t="s">
        <v>26</v>
      </c>
    </row>
    <row r="8278" spans="1:26" x14ac:dyDescent="0.3">
      <c r="A8278">
        <v>17182</v>
      </c>
      <c r="B8278" t="s">
        <v>28</v>
      </c>
      <c r="C8278" t="s">
        <v>39</v>
      </c>
      <c r="D8278">
        <v>19.09769794</v>
      </c>
      <c r="E8278">
        <v>56.722795140000002</v>
      </c>
      <c r="F8278">
        <v>138.4641269</v>
      </c>
      <c r="G8278">
        <v>65.108856509999995</v>
      </c>
      <c r="H8278">
        <v>219.6924525</v>
      </c>
      <c r="I8278">
        <v>99.299853089999999</v>
      </c>
      <c r="J8278">
        <v>19.693859969999998</v>
      </c>
      <c r="K8278">
        <v>9.6623095990000003</v>
      </c>
      <c r="L8278">
        <v>8.6946644860000006</v>
      </c>
      <c r="M8278">
        <v>9.4231627360000001</v>
      </c>
      <c r="N8278">
        <v>3</v>
      </c>
      <c r="O8278">
        <v>8</v>
      </c>
      <c r="P8278" t="s">
        <v>30</v>
      </c>
      <c r="Q8278" t="s">
        <v>31</v>
      </c>
      <c r="R8278" t="s">
        <v>42</v>
      </c>
      <c r="S8278" t="s">
        <v>53</v>
      </c>
      <c r="T8278" t="s">
        <v>49</v>
      </c>
      <c r="U8278" t="s">
        <v>35</v>
      </c>
      <c r="V8278" t="s">
        <v>36</v>
      </c>
      <c r="W8278" t="s">
        <v>45</v>
      </c>
      <c r="X8278" t="s">
        <v>38</v>
      </c>
      <c r="Y8278" t="s">
        <v>36</v>
      </c>
      <c r="Z8278" t="s">
        <v>26</v>
      </c>
    </row>
    <row r="8279" spans="1:26" x14ac:dyDescent="0.3">
      <c r="A8279">
        <v>17187</v>
      </c>
      <c r="B8279" t="s">
        <v>54</v>
      </c>
      <c r="C8279" t="s">
        <v>39</v>
      </c>
      <c r="D8279">
        <v>24.194670179999999</v>
      </c>
      <c r="E8279">
        <v>72.075323600000004</v>
      </c>
      <c r="F8279">
        <v>124.5135662</v>
      </c>
      <c r="G8279">
        <v>65.74398094</v>
      </c>
      <c r="H8279">
        <v>159.36770749999999</v>
      </c>
      <c r="I8279">
        <v>110.0416314</v>
      </c>
      <c r="J8279">
        <v>19.280955639999998</v>
      </c>
      <c r="K8279">
        <v>8.9119422359999998</v>
      </c>
      <c r="L8279">
        <v>7.0901623770000004</v>
      </c>
      <c r="M8279">
        <v>6.6207696059999996</v>
      </c>
      <c r="N8279">
        <v>0</v>
      </c>
      <c r="O8279">
        <v>6</v>
      </c>
      <c r="P8279" t="s">
        <v>47</v>
      </c>
      <c r="Q8279" t="s">
        <v>31</v>
      </c>
      <c r="R8279" t="s">
        <v>52</v>
      </c>
      <c r="S8279" t="s">
        <v>43</v>
      </c>
      <c r="T8279" t="s">
        <v>46</v>
      </c>
      <c r="U8279" t="s">
        <v>50</v>
      </c>
      <c r="V8279" t="s">
        <v>38</v>
      </c>
      <c r="W8279" t="s">
        <v>35</v>
      </c>
      <c r="X8279" t="s">
        <v>38</v>
      </c>
      <c r="Y8279" t="s">
        <v>38</v>
      </c>
      <c r="Z8279" t="s">
        <v>27</v>
      </c>
    </row>
    <row r="8280" spans="1:26" x14ac:dyDescent="0.3">
      <c r="A8280">
        <v>17188</v>
      </c>
      <c r="B8280" t="s">
        <v>54</v>
      </c>
      <c r="C8280" t="s">
        <v>39</v>
      </c>
      <c r="D8280">
        <v>25.813856650000002</v>
      </c>
      <c r="E8280">
        <v>92.633550349999993</v>
      </c>
      <c r="F8280">
        <v>131.77245819999999</v>
      </c>
      <c r="G8280">
        <v>76.713658159999994</v>
      </c>
      <c r="H8280">
        <v>158.4188825</v>
      </c>
      <c r="I8280">
        <v>119.4000836</v>
      </c>
      <c r="J8280">
        <v>17.21724128</v>
      </c>
      <c r="K8280">
        <v>8.7835446820000005</v>
      </c>
      <c r="L8280">
        <v>8.4176233759999999</v>
      </c>
      <c r="M8280">
        <v>4.7612721579999997</v>
      </c>
      <c r="N8280">
        <v>8</v>
      </c>
      <c r="O8280">
        <v>5</v>
      </c>
      <c r="P8280" t="s">
        <v>60</v>
      </c>
      <c r="Q8280" t="s">
        <v>48</v>
      </c>
      <c r="R8280" t="s">
        <v>58</v>
      </c>
      <c r="S8280" t="s">
        <v>43</v>
      </c>
      <c r="T8280" t="s">
        <v>34</v>
      </c>
      <c r="U8280" t="s">
        <v>57</v>
      </c>
      <c r="V8280" t="s">
        <v>36</v>
      </c>
      <c r="W8280" t="s">
        <v>37</v>
      </c>
      <c r="X8280" t="s">
        <v>38</v>
      </c>
      <c r="Y8280" t="s">
        <v>38</v>
      </c>
      <c r="Z8280" t="s">
        <v>26</v>
      </c>
    </row>
    <row r="8281" spans="1:26" x14ac:dyDescent="0.3">
      <c r="A8281">
        <v>17192</v>
      </c>
      <c r="B8281" t="s">
        <v>54</v>
      </c>
      <c r="C8281" t="s">
        <v>29</v>
      </c>
      <c r="D8281">
        <v>18.08596111</v>
      </c>
      <c r="E8281">
        <v>100.2110938</v>
      </c>
      <c r="F8281">
        <v>132.3863053</v>
      </c>
      <c r="G8281">
        <v>67.913534400000003</v>
      </c>
      <c r="H8281">
        <v>211.37752829999999</v>
      </c>
      <c r="I8281">
        <v>78.638836679999997</v>
      </c>
      <c r="J8281">
        <v>15.035271959999999</v>
      </c>
      <c r="K8281">
        <v>5.5944382470000003</v>
      </c>
      <c r="L8281">
        <v>10.38244845</v>
      </c>
      <c r="M8281">
        <v>8.5527091219999996</v>
      </c>
      <c r="N8281">
        <v>3</v>
      </c>
      <c r="O8281">
        <v>2</v>
      </c>
      <c r="P8281" t="s">
        <v>47</v>
      </c>
      <c r="Q8281" t="s">
        <v>31</v>
      </c>
      <c r="R8281" t="s">
        <v>55</v>
      </c>
      <c r="S8281" t="s">
        <v>33</v>
      </c>
      <c r="T8281" t="s">
        <v>46</v>
      </c>
      <c r="U8281" t="s">
        <v>35</v>
      </c>
      <c r="V8281" t="s">
        <v>38</v>
      </c>
      <c r="W8281" t="s">
        <v>45</v>
      </c>
      <c r="X8281" t="s">
        <v>38</v>
      </c>
      <c r="Y8281" t="s">
        <v>38</v>
      </c>
      <c r="Z8281" t="s">
        <v>26</v>
      </c>
    </row>
    <row r="8282" spans="1:26" x14ac:dyDescent="0.3">
      <c r="A8282">
        <v>17193</v>
      </c>
      <c r="B8282" t="s">
        <v>54</v>
      </c>
      <c r="C8282" t="s">
        <v>29</v>
      </c>
      <c r="D8282">
        <v>33.682240790000002</v>
      </c>
      <c r="E8282">
        <v>72.962180849999996</v>
      </c>
      <c r="F8282">
        <v>112.68887170000001</v>
      </c>
      <c r="G8282">
        <v>81.877411289999998</v>
      </c>
      <c r="H8282">
        <v>201.6898707</v>
      </c>
      <c r="I8282">
        <v>102.14983960000001</v>
      </c>
      <c r="J8282">
        <v>18.38685576</v>
      </c>
      <c r="K8282">
        <v>7.5540901810000003</v>
      </c>
      <c r="L8282">
        <v>5.8129826339999999</v>
      </c>
      <c r="M8282">
        <v>7.0071467170000004</v>
      </c>
      <c r="N8282">
        <v>9</v>
      </c>
      <c r="O8282">
        <v>0</v>
      </c>
      <c r="P8282" t="s">
        <v>60</v>
      </c>
      <c r="Q8282" t="s">
        <v>41</v>
      </c>
      <c r="R8282" t="s">
        <v>63</v>
      </c>
      <c r="S8282" t="s">
        <v>53</v>
      </c>
      <c r="T8282" t="s">
        <v>44</v>
      </c>
      <c r="U8282" t="s">
        <v>57</v>
      </c>
      <c r="V8282" t="s">
        <v>36</v>
      </c>
      <c r="W8282" t="s">
        <v>45</v>
      </c>
      <c r="X8282" t="s">
        <v>38</v>
      </c>
      <c r="Y8282" t="s">
        <v>36</v>
      </c>
      <c r="Z8282" t="s">
        <v>26</v>
      </c>
    </row>
    <row r="8283" spans="1:26" x14ac:dyDescent="0.3">
      <c r="A8283">
        <v>17195</v>
      </c>
      <c r="B8283" t="s">
        <v>54</v>
      </c>
      <c r="C8283" t="s">
        <v>59</v>
      </c>
      <c r="D8283">
        <v>17.242605279999999</v>
      </c>
      <c r="E8283">
        <v>55.90980914</v>
      </c>
      <c r="F8283">
        <v>126.6706612</v>
      </c>
      <c r="G8283">
        <v>58.391912079999997</v>
      </c>
      <c r="H8283">
        <v>174.7139176</v>
      </c>
      <c r="I8283">
        <v>60.302774499999998</v>
      </c>
      <c r="J8283">
        <v>28.510211479999999</v>
      </c>
      <c r="K8283">
        <v>7.8850410950000001</v>
      </c>
      <c r="L8283">
        <v>6.5985260810000002</v>
      </c>
      <c r="M8283">
        <v>12.03665041</v>
      </c>
      <c r="N8283">
        <v>1</v>
      </c>
      <c r="O8283">
        <v>6</v>
      </c>
      <c r="P8283" t="s">
        <v>60</v>
      </c>
      <c r="Q8283" t="s">
        <v>62</v>
      </c>
      <c r="R8283" t="s">
        <v>32</v>
      </c>
      <c r="S8283" t="s">
        <v>61</v>
      </c>
      <c r="T8283" t="s">
        <v>49</v>
      </c>
      <c r="U8283" t="s">
        <v>57</v>
      </c>
      <c r="V8283" t="s">
        <v>38</v>
      </c>
      <c r="W8283" t="s">
        <v>37</v>
      </c>
      <c r="X8283" t="s">
        <v>38</v>
      </c>
      <c r="Y8283" t="s">
        <v>36</v>
      </c>
      <c r="Z8283" t="s">
        <v>26</v>
      </c>
    </row>
    <row r="8284" spans="1:26" x14ac:dyDescent="0.3">
      <c r="A8284">
        <v>17200</v>
      </c>
      <c r="B8284" t="s">
        <v>54</v>
      </c>
      <c r="C8284" t="s">
        <v>29</v>
      </c>
      <c r="D8284">
        <v>28.708617619999998</v>
      </c>
      <c r="E8284">
        <v>84.818212560000006</v>
      </c>
      <c r="F8284">
        <v>106.7710706</v>
      </c>
      <c r="G8284">
        <v>74.31265071</v>
      </c>
      <c r="H8284">
        <v>236.4795407</v>
      </c>
      <c r="I8284">
        <v>89.808549810000002</v>
      </c>
      <c r="J8284">
        <v>17.141904579999999</v>
      </c>
      <c r="K8284">
        <v>5.229138141</v>
      </c>
      <c r="L8284">
        <v>8.8656195849999992</v>
      </c>
      <c r="M8284">
        <v>10.480261840000001</v>
      </c>
      <c r="N8284">
        <v>10</v>
      </c>
      <c r="O8284">
        <v>0</v>
      </c>
      <c r="P8284" t="s">
        <v>60</v>
      </c>
      <c r="Q8284" t="s">
        <v>48</v>
      </c>
      <c r="R8284" t="s">
        <v>55</v>
      </c>
      <c r="S8284" t="s">
        <v>33</v>
      </c>
      <c r="T8284" t="s">
        <v>46</v>
      </c>
      <c r="U8284" t="s">
        <v>57</v>
      </c>
      <c r="V8284" t="s">
        <v>38</v>
      </c>
      <c r="W8284" t="s">
        <v>45</v>
      </c>
      <c r="X8284" t="s">
        <v>36</v>
      </c>
      <c r="Y8284" t="s">
        <v>36</v>
      </c>
      <c r="Z8284" t="s">
        <v>27</v>
      </c>
    </row>
    <row r="8285" spans="1:26" x14ac:dyDescent="0.3">
      <c r="A8285">
        <v>17201</v>
      </c>
      <c r="B8285" t="s">
        <v>54</v>
      </c>
      <c r="C8285" t="s">
        <v>29</v>
      </c>
      <c r="D8285">
        <v>31.211733949999999</v>
      </c>
      <c r="E8285">
        <v>97.416657760000007</v>
      </c>
      <c r="F8285">
        <v>127.1069237</v>
      </c>
      <c r="G8285">
        <v>69.409303510000001</v>
      </c>
      <c r="H8285">
        <v>206.2930254</v>
      </c>
      <c r="I8285">
        <v>115.5589844</v>
      </c>
      <c r="J8285">
        <v>8.7138733160000008</v>
      </c>
      <c r="K8285">
        <v>8.2141956749999991</v>
      </c>
      <c r="L8285">
        <v>4.1499020299999998</v>
      </c>
      <c r="M8285">
        <v>0</v>
      </c>
      <c r="N8285">
        <v>1</v>
      </c>
      <c r="O8285">
        <v>2</v>
      </c>
      <c r="P8285" t="s">
        <v>47</v>
      </c>
      <c r="Q8285" t="s">
        <v>56</v>
      </c>
      <c r="R8285" t="s">
        <v>52</v>
      </c>
      <c r="S8285" t="s">
        <v>61</v>
      </c>
      <c r="T8285" t="s">
        <v>34</v>
      </c>
      <c r="U8285" t="s">
        <v>57</v>
      </c>
      <c r="V8285" t="s">
        <v>38</v>
      </c>
      <c r="W8285" t="s">
        <v>35</v>
      </c>
      <c r="X8285" t="s">
        <v>38</v>
      </c>
      <c r="Y8285" t="s">
        <v>38</v>
      </c>
      <c r="Z8285" t="s">
        <v>26</v>
      </c>
    </row>
    <row r="8286" spans="1:26" x14ac:dyDescent="0.3">
      <c r="A8286">
        <v>17204</v>
      </c>
      <c r="B8286" t="s">
        <v>28</v>
      </c>
      <c r="C8286" t="s">
        <v>59</v>
      </c>
      <c r="D8286">
        <v>18.02656374</v>
      </c>
      <c r="E8286">
        <v>92.025834950000004</v>
      </c>
      <c r="F8286">
        <v>124.2552817</v>
      </c>
      <c r="G8286">
        <v>76.165014600000006</v>
      </c>
      <c r="H8286">
        <v>190.1814986</v>
      </c>
      <c r="I8286">
        <v>91.200063869999994</v>
      </c>
      <c r="J8286">
        <v>9.1370924169999999</v>
      </c>
      <c r="K8286">
        <v>7.5016404860000003</v>
      </c>
      <c r="L8286">
        <v>9.7894687319999996</v>
      </c>
      <c r="M8286">
        <v>9.4715562559999995</v>
      </c>
      <c r="N8286">
        <v>3</v>
      </c>
      <c r="O8286">
        <v>9</v>
      </c>
      <c r="P8286" t="s">
        <v>30</v>
      </c>
      <c r="Q8286" t="s">
        <v>56</v>
      </c>
      <c r="R8286" t="s">
        <v>58</v>
      </c>
      <c r="S8286" t="s">
        <v>43</v>
      </c>
      <c r="T8286" t="s">
        <v>46</v>
      </c>
      <c r="U8286" t="s">
        <v>57</v>
      </c>
      <c r="V8286" t="s">
        <v>38</v>
      </c>
      <c r="W8286" t="s">
        <v>45</v>
      </c>
      <c r="X8286" t="s">
        <v>38</v>
      </c>
      <c r="Y8286" t="s">
        <v>38</v>
      </c>
      <c r="Z8286" t="s">
        <v>26</v>
      </c>
    </row>
    <row r="8287" spans="1:26" x14ac:dyDescent="0.3">
      <c r="A8287">
        <v>17205</v>
      </c>
      <c r="B8287" t="s">
        <v>28</v>
      </c>
      <c r="C8287" t="s">
        <v>59</v>
      </c>
      <c r="D8287">
        <v>30.888283430000001</v>
      </c>
      <c r="E8287">
        <v>88.765991990000003</v>
      </c>
      <c r="F8287">
        <v>117.26679660000001</v>
      </c>
      <c r="G8287">
        <v>78.292776529999998</v>
      </c>
      <c r="H8287">
        <v>240.32995890000001</v>
      </c>
      <c r="I8287">
        <v>145.0045643</v>
      </c>
      <c r="J8287">
        <v>14.242200459999999</v>
      </c>
      <c r="K8287">
        <v>5.2501025280000002</v>
      </c>
      <c r="L8287">
        <v>9.5484202719999995</v>
      </c>
      <c r="M8287">
        <v>10.487920409999999</v>
      </c>
      <c r="N8287">
        <v>3</v>
      </c>
      <c r="O8287">
        <v>10</v>
      </c>
      <c r="P8287" t="s">
        <v>40</v>
      </c>
      <c r="Q8287" t="s">
        <v>56</v>
      </c>
      <c r="R8287" t="s">
        <v>58</v>
      </c>
      <c r="S8287" t="s">
        <v>61</v>
      </c>
      <c r="T8287" t="s">
        <v>34</v>
      </c>
      <c r="U8287" t="s">
        <v>35</v>
      </c>
      <c r="V8287" t="s">
        <v>36</v>
      </c>
      <c r="W8287" t="s">
        <v>45</v>
      </c>
      <c r="X8287" t="s">
        <v>36</v>
      </c>
      <c r="Y8287" t="s">
        <v>36</v>
      </c>
      <c r="Z8287" t="s">
        <v>26</v>
      </c>
    </row>
    <row r="8288" spans="1:26" x14ac:dyDescent="0.3">
      <c r="A8288">
        <v>17206</v>
      </c>
      <c r="B8288" t="s">
        <v>28</v>
      </c>
      <c r="C8288" t="s">
        <v>39</v>
      </c>
      <c r="D8288">
        <v>35.194224939999998</v>
      </c>
      <c r="E8288">
        <v>92.438667069999994</v>
      </c>
      <c r="F8288">
        <v>134.74380289999999</v>
      </c>
      <c r="G8288">
        <v>77.59460799</v>
      </c>
      <c r="H8288">
        <v>146.1987718</v>
      </c>
      <c r="I8288">
        <v>82.33076088</v>
      </c>
      <c r="J8288">
        <v>20.923382060000002</v>
      </c>
      <c r="K8288">
        <v>6.5588039609999997</v>
      </c>
      <c r="L8288">
        <v>5.5672861549999997</v>
      </c>
      <c r="M8288">
        <v>2.6503842660000001</v>
      </c>
      <c r="N8288">
        <v>3</v>
      </c>
      <c r="O8288">
        <v>10</v>
      </c>
      <c r="P8288" t="s">
        <v>47</v>
      </c>
      <c r="Q8288" t="s">
        <v>56</v>
      </c>
      <c r="R8288" t="s">
        <v>55</v>
      </c>
      <c r="S8288" t="s">
        <v>33</v>
      </c>
      <c r="T8288" t="s">
        <v>34</v>
      </c>
      <c r="U8288" t="s">
        <v>35</v>
      </c>
      <c r="V8288" t="s">
        <v>36</v>
      </c>
      <c r="W8288" t="s">
        <v>35</v>
      </c>
      <c r="X8288" t="s">
        <v>38</v>
      </c>
      <c r="Y8288" t="s">
        <v>38</v>
      </c>
      <c r="Z8288" t="s">
        <v>27</v>
      </c>
    </row>
    <row r="8289" spans="1:26" x14ac:dyDescent="0.3">
      <c r="A8289">
        <v>17209</v>
      </c>
      <c r="B8289" t="s">
        <v>54</v>
      </c>
      <c r="C8289" t="s">
        <v>29</v>
      </c>
      <c r="D8289">
        <v>20.240853250000001</v>
      </c>
      <c r="E8289">
        <v>92.649760369999996</v>
      </c>
      <c r="F8289">
        <v>125.8745323</v>
      </c>
      <c r="G8289">
        <v>71.445063160000004</v>
      </c>
      <c r="H8289">
        <v>235.39291080000001</v>
      </c>
      <c r="I8289">
        <v>75.479742830000006</v>
      </c>
      <c r="J8289">
        <v>23.8002793</v>
      </c>
      <c r="K8289">
        <v>7.8991613469999997</v>
      </c>
      <c r="L8289">
        <v>4.974517273</v>
      </c>
      <c r="M8289">
        <v>3.917972706</v>
      </c>
      <c r="N8289">
        <v>8</v>
      </c>
      <c r="O8289">
        <v>6</v>
      </c>
      <c r="P8289" t="s">
        <v>47</v>
      </c>
      <c r="Q8289" t="s">
        <v>41</v>
      </c>
      <c r="R8289" t="s">
        <v>52</v>
      </c>
      <c r="S8289" t="s">
        <v>43</v>
      </c>
      <c r="T8289" t="s">
        <v>44</v>
      </c>
      <c r="U8289" t="s">
        <v>50</v>
      </c>
      <c r="V8289" t="s">
        <v>36</v>
      </c>
      <c r="W8289" t="s">
        <v>35</v>
      </c>
      <c r="X8289" t="s">
        <v>38</v>
      </c>
      <c r="Y8289" t="s">
        <v>36</v>
      </c>
      <c r="Z8289" t="s">
        <v>26</v>
      </c>
    </row>
    <row r="8290" spans="1:26" x14ac:dyDescent="0.3">
      <c r="A8290">
        <v>17210</v>
      </c>
      <c r="B8290" t="s">
        <v>54</v>
      </c>
      <c r="C8290" t="s">
        <v>59</v>
      </c>
      <c r="D8290">
        <v>26.648659980000001</v>
      </c>
      <c r="E8290">
        <v>87.646357890000004</v>
      </c>
      <c r="F8290">
        <v>115.08173600000001</v>
      </c>
      <c r="G8290">
        <v>78.286457960000007</v>
      </c>
      <c r="H8290">
        <v>214.6724523</v>
      </c>
      <c r="I8290">
        <v>115.9516034</v>
      </c>
      <c r="J8290">
        <v>17.23607737</v>
      </c>
      <c r="K8290">
        <v>6.3466494999999998</v>
      </c>
      <c r="L8290">
        <v>8.1256841180000006</v>
      </c>
      <c r="M8290">
        <v>8.3357803439999998</v>
      </c>
      <c r="N8290">
        <v>0</v>
      </c>
      <c r="O8290">
        <v>8</v>
      </c>
      <c r="P8290" t="s">
        <v>60</v>
      </c>
      <c r="Q8290" t="s">
        <v>62</v>
      </c>
      <c r="R8290" t="s">
        <v>42</v>
      </c>
      <c r="S8290" t="s">
        <v>53</v>
      </c>
      <c r="T8290" t="s">
        <v>49</v>
      </c>
      <c r="U8290" t="s">
        <v>35</v>
      </c>
      <c r="V8290" t="s">
        <v>36</v>
      </c>
      <c r="W8290" t="s">
        <v>45</v>
      </c>
      <c r="X8290" t="s">
        <v>36</v>
      </c>
      <c r="Y8290" t="s">
        <v>36</v>
      </c>
      <c r="Z8290" t="s">
        <v>26</v>
      </c>
    </row>
    <row r="8291" spans="1:26" x14ac:dyDescent="0.3">
      <c r="A8291">
        <v>17213</v>
      </c>
      <c r="B8291" t="s">
        <v>54</v>
      </c>
      <c r="C8291" t="s">
        <v>59</v>
      </c>
      <c r="D8291">
        <v>28.514686999999999</v>
      </c>
      <c r="E8291">
        <v>114.48739279999999</v>
      </c>
      <c r="F8291">
        <v>122.64315190000001</v>
      </c>
      <c r="G8291">
        <v>62.472527730000003</v>
      </c>
      <c r="H8291">
        <v>186.73942460000001</v>
      </c>
      <c r="I8291">
        <v>145.84660650000001</v>
      </c>
      <c r="J8291">
        <v>12.82980474</v>
      </c>
      <c r="K8291">
        <v>5.6589145480000003</v>
      </c>
      <c r="L8291">
        <v>4.4929566569999997</v>
      </c>
      <c r="M8291">
        <v>6.3471196020000002</v>
      </c>
      <c r="N8291">
        <v>6</v>
      </c>
      <c r="O8291">
        <v>2</v>
      </c>
      <c r="P8291" t="s">
        <v>40</v>
      </c>
      <c r="Q8291" t="s">
        <v>41</v>
      </c>
      <c r="R8291" t="s">
        <v>32</v>
      </c>
      <c r="S8291" t="s">
        <v>33</v>
      </c>
      <c r="T8291" t="s">
        <v>34</v>
      </c>
      <c r="U8291" t="s">
        <v>35</v>
      </c>
      <c r="V8291" t="s">
        <v>36</v>
      </c>
      <c r="W8291" t="s">
        <v>37</v>
      </c>
      <c r="X8291" t="s">
        <v>36</v>
      </c>
      <c r="Y8291" t="s">
        <v>38</v>
      </c>
      <c r="Z8291" t="s">
        <v>26</v>
      </c>
    </row>
    <row r="8292" spans="1:26" x14ac:dyDescent="0.3">
      <c r="A8292">
        <v>17215</v>
      </c>
      <c r="B8292" t="s">
        <v>28</v>
      </c>
      <c r="C8292" t="s">
        <v>39</v>
      </c>
      <c r="D8292">
        <v>19.658466279999999</v>
      </c>
      <c r="E8292">
        <v>87.502311779999999</v>
      </c>
      <c r="F8292">
        <v>116.3974686</v>
      </c>
      <c r="G8292">
        <v>80.453766619999996</v>
      </c>
      <c r="H8292">
        <v>216.09045589999999</v>
      </c>
      <c r="I8292">
        <v>108.64727240000001</v>
      </c>
      <c r="J8292">
        <v>12.53643961</v>
      </c>
      <c r="K8292">
        <v>4.3470894189999996</v>
      </c>
      <c r="L8292">
        <v>5.1578622879999996</v>
      </c>
      <c r="M8292">
        <v>12.11950661</v>
      </c>
      <c r="N8292">
        <v>2</v>
      </c>
      <c r="O8292">
        <v>2</v>
      </c>
      <c r="P8292" t="s">
        <v>40</v>
      </c>
      <c r="Q8292" t="s">
        <v>41</v>
      </c>
      <c r="R8292" t="s">
        <v>55</v>
      </c>
      <c r="S8292" t="s">
        <v>33</v>
      </c>
      <c r="T8292" t="s">
        <v>49</v>
      </c>
      <c r="U8292" t="s">
        <v>35</v>
      </c>
      <c r="V8292" t="s">
        <v>38</v>
      </c>
      <c r="W8292" t="s">
        <v>35</v>
      </c>
      <c r="X8292" t="s">
        <v>38</v>
      </c>
      <c r="Y8292" t="s">
        <v>36</v>
      </c>
      <c r="Z8292" t="s">
        <v>26</v>
      </c>
    </row>
    <row r="8293" spans="1:26" x14ac:dyDescent="0.3">
      <c r="A8293">
        <v>17217</v>
      </c>
      <c r="B8293" t="s">
        <v>28</v>
      </c>
      <c r="C8293" t="s">
        <v>29</v>
      </c>
      <c r="D8293">
        <v>26.940780700000001</v>
      </c>
      <c r="E8293">
        <v>71.330228579999996</v>
      </c>
      <c r="F8293">
        <v>88.207114270000005</v>
      </c>
      <c r="G8293">
        <v>73.964079249999998</v>
      </c>
      <c r="H8293">
        <v>190.81227820000001</v>
      </c>
      <c r="I8293">
        <v>88.059421209999996</v>
      </c>
      <c r="J8293">
        <v>19.341231459999999</v>
      </c>
      <c r="K8293">
        <v>5.5767416509999999</v>
      </c>
      <c r="L8293">
        <v>9.8247892669999999</v>
      </c>
      <c r="M8293">
        <v>8.200539332</v>
      </c>
      <c r="N8293">
        <v>10</v>
      </c>
      <c r="O8293">
        <v>6</v>
      </c>
      <c r="P8293" t="s">
        <v>30</v>
      </c>
      <c r="Q8293" t="s">
        <v>41</v>
      </c>
      <c r="R8293" t="s">
        <v>52</v>
      </c>
      <c r="S8293" t="s">
        <v>61</v>
      </c>
      <c r="T8293" t="s">
        <v>46</v>
      </c>
      <c r="U8293" t="s">
        <v>35</v>
      </c>
      <c r="V8293" t="s">
        <v>36</v>
      </c>
      <c r="W8293" t="s">
        <v>35</v>
      </c>
      <c r="X8293" t="s">
        <v>36</v>
      </c>
      <c r="Y8293" t="s">
        <v>36</v>
      </c>
      <c r="Z8293" t="s">
        <v>26</v>
      </c>
    </row>
    <row r="8294" spans="1:26" x14ac:dyDescent="0.3">
      <c r="A8294">
        <v>17220</v>
      </c>
      <c r="B8294" t="s">
        <v>54</v>
      </c>
      <c r="C8294" t="s">
        <v>59</v>
      </c>
      <c r="D8294">
        <v>21.508398969999998</v>
      </c>
      <c r="E8294">
        <v>78.225920810000005</v>
      </c>
      <c r="F8294">
        <v>104.6422951</v>
      </c>
      <c r="G8294">
        <v>71.07754079</v>
      </c>
      <c r="H8294">
        <v>190.430769</v>
      </c>
      <c r="I8294">
        <v>103.9391031</v>
      </c>
      <c r="J8294">
        <v>11.868126139999999</v>
      </c>
      <c r="K8294">
        <v>8.1084786789999992</v>
      </c>
      <c r="L8294">
        <v>9.5426638659999998</v>
      </c>
      <c r="M8294">
        <v>4.5744887070000004</v>
      </c>
      <c r="N8294">
        <v>4</v>
      </c>
      <c r="O8294">
        <v>6</v>
      </c>
      <c r="P8294" t="s">
        <v>40</v>
      </c>
      <c r="Q8294" t="s">
        <v>48</v>
      </c>
      <c r="R8294" t="s">
        <v>63</v>
      </c>
      <c r="S8294" t="s">
        <v>61</v>
      </c>
      <c r="T8294" t="s">
        <v>49</v>
      </c>
      <c r="U8294" t="s">
        <v>35</v>
      </c>
      <c r="V8294" t="s">
        <v>38</v>
      </c>
      <c r="W8294" t="s">
        <v>37</v>
      </c>
      <c r="X8294" t="s">
        <v>36</v>
      </c>
      <c r="Y8294" t="s">
        <v>38</v>
      </c>
      <c r="Z8294" t="s">
        <v>26</v>
      </c>
    </row>
    <row r="8295" spans="1:26" x14ac:dyDescent="0.3">
      <c r="A8295">
        <v>17221</v>
      </c>
      <c r="B8295" t="s">
        <v>28</v>
      </c>
      <c r="C8295" t="s">
        <v>39</v>
      </c>
      <c r="D8295">
        <v>31.872617219999999</v>
      </c>
      <c r="E8295">
        <v>103.8901645</v>
      </c>
      <c r="F8295">
        <v>113.4899326</v>
      </c>
      <c r="G8295">
        <v>67.226933090000003</v>
      </c>
      <c r="H8295">
        <v>222.33373599999999</v>
      </c>
      <c r="I8295">
        <v>115.9249325</v>
      </c>
      <c r="J8295">
        <v>19.775821690000001</v>
      </c>
      <c r="K8295">
        <v>6.1543500440000001</v>
      </c>
      <c r="L8295">
        <v>9.0968626140000008</v>
      </c>
      <c r="M8295">
        <v>6.092114842</v>
      </c>
      <c r="N8295">
        <v>9</v>
      </c>
      <c r="O8295">
        <v>10</v>
      </c>
      <c r="P8295" t="s">
        <v>60</v>
      </c>
      <c r="Q8295" t="s">
        <v>62</v>
      </c>
      <c r="R8295" t="s">
        <v>63</v>
      </c>
      <c r="S8295" t="s">
        <v>43</v>
      </c>
      <c r="T8295" t="s">
        <v>46</v>
      </c>
      <c r="U8295" t="s">
        <v>35</v>
      </c>
      <c r="V8295" t="s">
        <v>38</v>
      </c>
      <c r="W8295" t="s">
        <v>45</v>
      </c>
      <c r="X8295" t="s">
        <v>38</v>
      </c>
      <c r="Y8295" t="s">
        <v>38</v>
      </c>
      <c r="Z8295" t="s">
        <v>26</v>
      </c>
    </row>
    <row r="8296" spans="1:26" x14ac:dyDescent="0.3">
      <c r="A8296">
        <v>17226</v>
      </c>
      <c r="B8296" t="s">
        <v>28</v>
      </c>
      <c r="C8296" t="s">
        <v>29</v>
      </c>
      <c r="D8296">
        <v>25.983691289999999</v>
      </c>
      <c r="E8296">
        <v>74.608313420000002</v>
      </c>
      <c r="F8296">
        <v>139.3781304</v>
      </c>
      <c r="G8296">
        <v>85.302470020000001</v>
      </c>
      <c r="H8296">
        <v>225.27236600000001</v>
      </c>
      <c r="I8296">
        <v>103.6188678</v>
      </c>
      <c r="J8296">
        <v>19.56250515</v>
      </c>
      <c r="K8296">
        <v>8.9317124190000001</v>
      </c>
      <c r="L8296">
        <v>8.1726972950000008</v>
      </c>
      <c r="M8296">
        <v>0.78293339900000003</v>
      </c>
      <c r="N8296">
        <v>0</v>
      </c>
      <c r="O8296">
        <v>7</v>
      </c>
      <c r="P8296" t="s">
        <v>30</v>
      </c>
      <c r="Q8296" t="s">
        <v>51</v>
      </c>
      <c r="R8296" t="s">
        <v>42</v>
      </c>
      <c r="S8296" t="s">
        <v>53</v>
      </c>
      <c r="T8296" t="s">
        <v>46</v>
      </c>
      <c r="U8296" t="s">
        <v>35</v>
      </c>
      <c r="V8296" t="s">
        <v>38</v>
      </c>
      <c r="W8296" t="s">
        <v>37</v>
      </c>
      <c r="X8296" t="s">
        <v>36</v>
      </c>
      <c r="Y8296" t="s">
        <v>36</v>
      </c>
      <c r="Z8296" t="s">
        <v>26</v>
      </c>
    </row>
    <row r="8297" spans="1:26" x14ac:dyDescent="0.3">
      <c r="A8297">
        <v>17227</v>
      </c>
      <c r="B8297" t="s">
        <v>28</v>
      </c>
      <c r="C8297" t="s">
        <v>39</v>
      </c>
      <c r="D8297">
        <v>22.32146638</v>
      </c>
      <c r="E8297">
        <v>98.135172580000003</v>
      </c>
      <c r="F8297">
        <v>92.338060609999999</v>
      </c>
      <c r="G8297">
        <v>78.464782830000004</v>
      </c>
      <c r="H8297">
        <v>188.68972600000001</v>
      </c>
      <c r="I8297">
        <v>68.855684240000002</v>
      </c>
      <c r="J8297">
        <v>19.575354149999999</v>
      </c>
      <c r="K8297">
        <v>7.9743452890000004</v>
      </c>
      <c r="L8297">
        <v>8.7629201620000003</v>
      </c>
      <c r="M8297">
        <v>3.2530075319999998</v>
      </c>
      <c r="N8297">
        <v>7</v>
      </c>
      <c r="O8297">
        <v>4</v>
      </c>
      <c r="P8297" t="s">
        <v>30</v>
      </c>
      <c r="Q8297" t="s">
        <v>41</v>
      </c>
      <c r="R8297" t="s">
        <v>42</v>
      </c>
      <c r="S8297" t="s">
        <v>61</v>
      </c>
      <c r="T8297" t="s">
        <v>49</v>
      </c>
      <c r="U8297" t="s">
        <v>57</v>
      </c>
      <c r="V8297" t="s">
        <v>36</v>
      </c>
      <c r="W8297" t="s">
        <v>35</v>
      </c>
      <c r="X8297" t="s">
        <v>36</v>
      </c>
      <c r="Y8297" t="s">
        <v>36</v>
      </c>
      <c r="Z8297" t="s">
        <v>26</v>
      </c>
    </row>
    <row r="8298" spans="1:26" x14ac:dyDescent="0.3">
      <c r="A8298">
        <v>17228</v>
      </c>
      <c r="B8298" t="s">
        <v>28</v>
      </c>
      <c r="C8298" t="s">
        <v>59</v>
      </c>
      <c r="D8298">
        <v>19.511990610000002</v>
      </c>
      <c r="E8298">
        <v>71.874023140000006</v>
      </c>
      <c r="F8298">
        <v>87.480531560000003</v>
      </c>
      <c r="G8298">
        <v>87.104276780000006</v>
      </c>
      <c r="H8298">
        <v>128.22893680000001</v>
      </c>
      <c r="I8298">
        <v>82.707209579999997</v>
      </c>
      <c r="J8298">
        <v>9.9789425129999998</v>
      </c>
      <c r="K8298">
        <v>11.161215540000001</v>
      </c>
      <c r="L8298">
        <v>8.3735220580000007</v>
      </c>
      <c r="M8298">
        <v>7.1059271959999997</v>
      </c>
      <c r="N8298">
        <v>8</v>
      </c>
      <c r="O8298">
        <v>10</v>
      </c>
      <c r="P8298" t="s">
        <v>47</v>
      </c>
      <c r="Q8298" t="s">
        <v>51</v>
      </c>
      <c r="R8298" t="s">
        <v>42</v>
      </c>
      <c r="S8298" t="s">
        <v>53</v>
      </c>
      <c r="T8298" t="s">
        <v>34</v>
      </c>
      <c r="U8298" t="s">
        <v>35</v>
      </c>
      <c r="V8298" t="s">
        <v>38</v>
      </c>
      <c r="W8298" t="s">
        <v>35</v>
      </c>
      <c r="X8298" t="s">
        <v>38</v>
      </c>
      <c r="Y8298" t="s">
        <v>38</v>
      </c>
      <c r="Z8298" t="s">
        <v>26</v>
      </c>
    </row>
    <row r="8299" spans="1:26" x14ac:dyDescent="0.3">
      <c r="A8299">
        <v>17230</v>
      </c>
      <c r="B8299" t="s">
        <v>54</v>
      </c>
      <c r="C8299" t="s">
        <v>39</v>
      </c>
      <c r="D8299">
        <v>19.67287765</v>
      </c>
      <c r="E8299">
        <v>97.010775640000006</v>
      </c>
      <c r="F8299">
        <v>140.43298189999999</v>
      </c>
      <c r="G8299">
        <v>74.144028120000002</v>
      </c>
      <c r="H8299">
        <v>211.0161712</v>
      </c>
      <c r="I8299">
        <v>89.894708829999999</v>
      </c>
      <c r="J8299">
        <v>19.756468550000001</v>
      </c>
      <c r="K8299">
        <v>6.4920264919999999</v>
      </c>
      <c r="L8299">
        <v>6.4095678710000001</v>
      </c>
      <c r="M8299">
        <v>6.1060487999999999</v>
      </c>
      <c r="N8299">
        <v>9</v>
      </c>
      <c r="O8299">
        <v>9</v>
      </c>
      <c r="P8299" t="s">
        <v>47</v>
      </c>
      <c r="Q8299" t="s">
        <v>31</v>
      </c>
      <c r="R8299" t="s">
        <v>52</v>
      </c>
      <c r="S8299" t="s">
        <v>53</v>
      </c>
      <c r="T8299" t="s">
        <v>46</v>
      </c>
      <c r="U8299" t="s">
        <v>50</v>
      </c>
      <c r="V8299" t="s">
        <v>36</v>
      </c>
      <c r="W8299" t="s">
        <v>37</v>
      </c>
      <c r="X8299" t="s">
        <v>36</v>
      </c>
      <c r="Y8299" t="s">
        <v>36</v>
      </c>
      <c r="Z8299" t="s">
        <v>26</v>
      </c>
    </row>
    <row r="8300" spans="1:26" x14ac:dyDescent="0.3">
      <c r="A8300">
        <v>17231</v>
      </c>
      <c r="B8300" t="s">
        <v>54</v>
      </c>
      <c r="C8300" t="s">
        <v>59</v>
      </c>
      <c r="D8300">
        <v>28.744207549999999</v>
      </c>
      <c r="E8300">
        <v>95.092457249999995</v>
      </c>
      <c r="F8300">
        <v>131.99363919999999</v>
      </c>
      <c r="G8300">
        <v>84.059219740000003</v>
      </c>
      <c r="H8300">
        <v>190.4255459</v>
      </c>
      <c r="I8300">
        <v>120.1894695</v>
      </c>
      <c r="J8300">
        <v>8.7380332030000005</v>
      </c>
      <c r="K8300">
        <v>9.5167606869999997</v>
      </c>
      <c r="L8300">
        <v>9.2857627899999997</v>
      </c>
      <c r="M8300">
        <v>8.5649298680000001</v>
      </c>
      <c r="N8300">
        <v>5</v>
      </c>
      <c r="O8300">
        <v>5</v>
      </c>
      <c r="P8300" t="s">
        <v>30</v>
      </c>
      <c r="Q8300" t="s">
        <v>56</v>
      </c>
      <c r="R8300" t="s">
        <v>63</v>
      </c>
      <c r="S8300" t="s">
        <v>61</v>
      </c>
      <c r="T8300" t="s">
        <v>49</v>
      </c>
      <c r="U8300" t="s">
        <v>50</v>
      </c>
      <c r="V8300" t="s">
        <v>36</v>
      </c>
      <c r="W8300" t="s">
        <v>35</v>
      </c>
      <c r="X8300" t="s">
        <v>36</v>
      </c>
      <c r="Y8300" t="s">
        <v>38</v>
      </c>
      <c r="Z8300" t="s">
        <v>27</v>
      </c>
    </row>
    <row r="8301" spans="1:26" x14ac:dyDescent="0.3">
      <c r="A8301">
        <v>17233</v>
      </c>
      <c r="B8301" t="s">
        <v>54</v>
      </c>
      <c r="C8301" t="s">
        <v>59</v>
      </c>
      <c r="D8301">
        <v>24.966547599999998</v>
      </c>
      <c r="E8301">
        <v>104.2562714</v>
      </c>
      <c r="F8301">
        <v>124.5983023</v>
      </c>
      <c r="G8301">
        <v>76.182876429999993</v>
      </c>
      <c r="H8301">
        <v>166.1124241</v>
      </c>
      <c r="I8301">
        <v>132.67276870000001</v>
      </c>
      <c r="J8301">
        <v>22.518477270000002</v>
      </c>
      <c r="K8301">
        <v>8.6166600389999992</v>
      </c>
      <c r="L8301">
        <v>8.9440422779999995</v>
      </c>
      <c r="M8301">
        <v>5.3782284760000003</v>
      </c>
      <c r="N8301">
        <v>7</v>
      </c>
      <c r="O8301">
        <v>9</v>
      </c>
      <c r="P8301" t="s">
        <v>30</v>
      </c>
      <c r="Q8301" t="s">
        <v>31</v>
      </c>
      <c r="R8301" t="s">
        <v>42</v>
      </c>
      <c r="S8301" t="s">
        <v>53</v>
      </c>
      <c r="T8301" t="s">
        <v>34</v>
      </c>
      <c r="U8301" t="s">
        <v>35</v>
      </c>
      <c r="V8301" t="s">
        <v>38</v>
      </c>
      <c r="W8301" t="s">
        <v>45</v>
      </c>
      <c r="X8301" t="s">
        <v>36</v>
      </c>
      <c r="Y8301" t="s">
        <v>36</v>
      </c>
      <c r="Z8301" t="s">
        <v>26</v>
      </c>
    </row>
    <row r="8302" spans="1:26" x14ac:dyDescent="0.3">
      <c r="A8302">
        <v>17234</v>
      </c>
      <c r="B8302" t="s">
        <v>28</v>
      </c>
      <c r="C8302" t="s">
        <v>29</v>
      </c>
      <c r="D8302">
        <v>26.46911523</v>
      </c>
      <c r="E8302">
        <v>75.829503180000003</v>
      </c>
      <c r="F8302">
        <v>98.904380750000001</v>
      </c>
      <c r="G8302">
        <v>68.334297449999994</v>
      </c>
      <c r="H8302">
        <v>186.7436605</v>
      </c>
      <c r="I8302">
        <v>110.230566</v>
      </c>
      <c r="J8302">
        <v>9.0896738359999993</v>
      </c>
      <c r="K8302">
        <v>5.6584797099999999</v>
      </c>
      <c r="L8302">
        <v>9.2265233640000002</v>
      </c>
      <c r="M8302">
        <v>8.0698832679999999</v>
      </c>
      <c r="N8302">
        <v>3</v>
      </c>
      <c r="O8302">
        <v>3</v>
      </c>
      <c r="P8302" t="s">
        <v>47</v>
      </c>
      <c r="Q8302" t="s">
        <v>48</v>
      </c>
      <c r="R8302" t="s">
        <v>52</v>
      </c>
      <c r="S8302" t="s">
        <v>53</v>
      </c>
      <c r="T8302" t="s">
        <v>46</v>
      </c>
      <c r="U8302" t="s">
        <v>57</v>
      </c>
      <c r="V8302" t="s">
        <v>38</v>
      </c>
      <c r="W8302" t="s">
        <v>37</v>
      </c>
      <c r="X8302" t="s">
        <v>36</v>
      </c>
      <c r="Y8302" t="s">
        <v>38</v>
      </c>
      <c r="Z8302" t="s">
        <v>27</v>
      </c>
    </row>
    <row r="8303" spans="1:26" x14ac:dyDescent="0.3">
      <c r="A8303">
        <v>17236</v>
      </c>
      <c r="B8303" t="s">
        <v>54</v>
      </c>
      <c r="C8303" t="s">
        <v>29</v>
      </c>
      <c r="D8303">
        <v>24.690850900000001</v>
      </c>
      <c r="E8303">
        <v>98.444895709999997</v>
      </c>
      <c r="F8303">
        <v>125.0913426</v>
      </c>
      <c r="G8303">
        <v>66.288412210000004</v>
      </c>
      <c r="H8303">
        <v>217.67747890000001</v>
      </c>
      <c r="I8303">
        <v>72.234966830000005</v>
      </c>
      <c r="J8303">
        <v>22.271450439999999</v>
      </c>
      <c r="K8303">
        <v>7.0109966220000004</v>
      </c>
      <c r="L8303">
        <v>8.1859875290000002</v>
      </c>
      <c r="M8303">
        <v>6.9298942180000003</v>
      </c>
      <c r="N8303">
        <v>1</v>
      </c>
      <c r="O8303">
        <v>6</v>
      </c>
      <c r="P8303" t="s">
        <v>40</v>
      </c>
      <c r="Q8303" t="s">
        <v>51</v>
      </c>
      <c r="R8303" t="s">
        <v>32</v>
      </c>
      <c r="S8303" t="s">
        <v>53</v>
      </c>
      <c r="T8303" t="s">
        <v>34</v>
      </c>
      <c r="U8303" t="s">
        <v>57</v>
      </c>
      <c r="V8303" t="s">
        <v>36</v>
      </c>
      <c r="W8303" t="s">
        <v>35</v>
      </c>
      <c r="X8303" t="s">
        <v>38</v>
      </c>
      <c r="Y8303" t="s">
        <v>38</v>
      </c>
      <c r="Z8303" t="s">
        <v>27</v>
      </c>
    </row>
    <row r="8304" spans="1:26" x14ac:dyDescent="0.3">
      <c r="A8304">
        <v>17237</v>
      </c>
      <c r="B8304" t="s">
        <v>54</v>
      </c>
      <c r="C8304" t="s">
        <v>39</v>
      </c>
      <c r="D8304">
        <v>21.514659399999999</v>
      </c>
      <c r="E8304">
        <v>76.808815699999997</v>
      </c>
      <c r="F8304">
        <v>135.1661426</v>
      </c>
      <c r="G8304">
        <v>61.780202539999998</v>
      </c>
      <c r="H8304">
        <v>179.1579931</v>
      </c>
      <c r="I8304">
        <v>108.31861739999999</v>
      </c>
      <c r="J8304">
        <v>16.337972270000002</v>
      </c>
      <c r="K8304">
        <v>5.0817450119999998</v>
      </c>
      <c r="L8304">
        <v>9.0253470999999994</v>
      </c>
      <c r="M8304">
        <v>3.865211108</v>
      </c>
      <c r="N8304">
        <v>7</v>
      </c>
      <c r="O8304">
        <v>8</v>
      </c>
      <c r="P8304" t="s">
        <v>30</v>
      </c>
      <c r="Q8304" t="s">
        <v>51</v>
      </c>
      <c r="R8304" t="s">
        <v>63</v>
      </c>
      <c r="S8304" t="s">
        <v>43</v>
      </c>
      <c r="T8304" t="s">
        <v>34</v>
      </c>
      <c r="U8304" t="s">
        <v>50</v>
      </c>
      <c r="V8304" t="s">
        <v>36</v>
      </c>
      <c r="W8304" t="s">
        <v>45</v>
      </c>
      <c r="X8304" t="s">
        <v>38</v>
      </c>
      <c r="Y8304" t="s">
        <v>38</v>
      </c>
      <c r="Z8304" t="s">
        <v>26</v>
      </c>
    </row>
    <row r="8305" spans="1:26" x14ac:dyDescent="0.3">
      <c r="A8305">
        <v>17241</v>
      </c>
      <c r="B8305" t="s">
        <v>28</v>
      </c>
      <c r="C8305" t="s">
        <v>59</v>
      </c>
      <c r="D8305">
        <v>33.311279229999997</v>
      </c>
      <c r="E8305">
        <v>63.57199688</v>
      </c>
      <c r="F8305">
        <v>124.7740287</v>
      </c>
      <c r="G8305">
        <v>63.327448939999996</v>
      </c>
      <c r="H8305">
        <v>260.85262469999998</v>
      </c>
      <c r="I8305">
        <v>94.202460950000003</v>
      </c>
      <c r="J8305">
        <v>15.543918469999999</v>
      </c>
      <c r="K8305">
        <v>7.7810374959999997</v>
      </c>
      <c r="L8305">
        <v>11.025079740000001</v>
      </c>
      <c r="M8305">
        <v>8.5517246359999994</v>
      </c>
      <c r="N8305">
        <v>2</v>
      </c>
      <c r="O8305">
        <v>2</v>
      </c>
      <c r="P8305" t="s">
        <v>40</v>
      </c>
      <c r="Q8305" t="s">
        <v>48</v>
      </c>
      <c r="R8305" t="s">
        <v>63</v>
      </c>
      <c r="S8305" t="s">
        <v>53</v>
      </c>
      <c r="T8305" t="s">
        <v>46</v>
      </c>
      <c r="U8305" t="s">
        <v>57</v>
      </c>
      <c r="V8305" t="s">
        <v>36</v>
      </c>
      <c r="W8305" t="s">
        <v>37</v>
      </c>
      <c r="X8305" t="s">
        <v>38</v>
      </c>
      <c r="Y8305" t="s">
        <v>36</v>
      </c>
      <c r="Z8305" t="s">
        <v>26</v>
      </c>
    </row>
    <row r="8306" spans="1:26" x14ac:dyDescent="0.3">
      <c r="A8306">
        <v>17243</v>
      </c>
      <c r="B8306" t="s">
        <v>54</v>
      </c>
      <c r="C8306" t="s">
        <v>39</v>
      </c>
      <c r="D8306">
        <v>23.1864563</v>
      </c>
      <c r="E8306">
        <v>78.742816529999999</v>
      </c>
      <c r="F8306">
        <v>124.26541</v>
      </c>
      <c r="G8306">
        <v>84.510468700000004</v>
      </c>
      <c r="H8306">
        <v>207.3547045</v>
      </c>
      <c r="I8306">
        <v>128.48329709999999</v>
      </c>
      <c r="J8306">
        <v>14.41991956</v>
      </c>
      <c r="K8306">
        <v>7.2151106680000003</v>
      </c>
      <c r="L8306">
        <v>9.0808283030000005</v>
      </c>
      <c r="M8306">
        <v>2.1848261849999999</v>
      </c>
      <c r="N8306">
        <v>5</v>
      </c>
      <c r="O8306">
        <v>5</v>
      </c>
      <c r="P8306" t="s">
        <v>60</v>
      </c>
      <c r="Q8306" t="s">
        <v>51</v>
      </c>
      <c r="R8306" t="s">
        <v>58</v>
      </c>
      <c r="S8306" t="s">
        <v>53</v>
      </c>
      <c r="T8306" t="s">
        <v>46</v>
      </c>
      <c r="U8306" t="s">
        <v>57</v>
      </c>
      <c r="V8306" t="s">
        <v>36</v>
      </c>
      <c r="W8306" t="s">
        <v>37</v>
      </c>
      <c r="X8306" t="s">
        <v>36</v>
      </c>
      <c r="Y8306" t="s">
        <v>36</v>
      </c>
      <c r="Z8306" t="s">
        <v>26</v>
      </c>
    </row>
    <row r="8307" spans="1:26" x14ac:dyDescent="0.3">
      <c r="A8307">
        <v>17244</v>
      </c>
      <c r="B8307" t="s">
        <v>54</v>
      </c>
      <c r="C8307" t="s">
        <v>29</v>
      </c>
      <c r="D8307">
        <v>22.857031689999999</v>
      </c>
      <c r="E8307">
        <v>75.461158859999998</v>
      </c>
      <c r="F8307">
        <v>110.3498396</v>
      </c>
      <c r="G8307">
        <v>65.72629207</v>
      </c>
      <c r="H8307">
        <v>167.3814185</v>
      </c>
      <c r="I8307">
        <v>72.787239209999996</v>
      </c>
      <c r="J8307">
        <v>15.419880190000001</v>
      </c>
      <c r="K8307">
        <v>7.106132261</v>
      </c>
      <c r="L8307">
        <v>7.65586111</v>
      </c>
      <c r="M8307">
        <v>8.4468482500000004</v>
      </c>
      <c r="N8307">
        <v>3</v>
      </c>
      <c r="O8307">
        <v>9</v>
      </c>
      <c r="P8307" t="s">
        <v>47</v>
      </c>
      <c r="Q8307" t="s">
        <v>51</v>
      </c>
      <c r="R8307" t="s">
        <v>63</v>
      </c>
      <c r="S8307" t="s">
        <v>53</v>
      </c>
      <c r="T8307" t="s">
        <v>44</v>
      </c>
      <c r="U8307" t="s">
        <v>50</v>
      </c>
      <c r="V8307" t="s">
        <v>38</v>
      </c>
      <c r="W8307" t="s">
        <v>35</v>
      </c>
      <c r="X8307" t="s">
        <v>36</v>
      </c>
      <c r="Y8307" t="s">
        <v>38</v>
      </c>
      <c r="Z8307" t="s">
        <v>27</v>
      </c>
    </row>
    <row r="8308" spans="1:26" x14ac:dyDescent="0.3">
      <c r="A8308">
        <v>17246</v>
      </c>
      <c r="B8308" t="s">
        <v>28</v>
      </c>
      <c r="C8308" t="s">
        <v>29</v>
      </c>
      <c r="D8308">
        <v>23.654204700000001</v>
      </c>
      <c r="E8308">
        <v>83.375539219999993</v>
      </c>
      <c r="F8308">
        <v>123.50116629999999</v>
      </c>
      <c r="G8308">
        <v>80.522767979999998</v>
      </c>
      <c r="H8308">
        <v>155.00070260000001</v>
      </c>
      <c r="I8308">
        <v>97.276400730000006</v>
      </c>
      <c r="J8308">
        <v>22.740995940000001</v>
      </c>
      <c r="K8308">
        <v>7.4623046750000004</v>
      </c>
      <c r="L8308">
        <v>9.4705027220000009</v>
      </c>
      <c r="M8308">
        <v>7.6273470349999997</v>
      </c>
      <c r="N8308">
        <v>7</v>
      </c>
      <c r="O8308">
        <v>8</v>
      </c>
      <c r="P8308" t="s">
        <v>40</v>
      </c>
      <c r="Q8308" t="s">
        <v>56</v>
      </c>
      <c r="R8308" t="s">
        <v>58</v>
      </c>
      <c r="S8308" t="s">
        <v>61</v>
      </c>
      <c r="T8308" t="s">
        <v>49</v>
      </c>
      <c r="U8308" t="s">
        <v>57</v>
      </c>
      <c r="V8308" t="s">
        <v>36</v>
      </c>
      <c r="W8308" t="s">
        <v>35</v>
      </c>
      <c r="X8308" t="s">
        <v>36</v>
      </c>
      <c r="Y8308" t="s">
        <v>38</v>
      </c>
      <c r="Z8308" t="s">
        <v>26</v>
      </c>
    </row>
    <row r="8309" spans="1:26" x14ac:dyDescent="0.3">
      <c r="A8309">
        <v>17248</v>
      </c>
      <c r="B8309" t="s">
        <v>54</v>
      </c>
      <c r="C8309" t="s">
        <v>39</v>
      </c>
      <c r="D8309">
        <v>20.859794239999999</v>
      </c>
      <c r="E8309">
        <v>78.978693519999993</v>
      </c>
      <c r="F8309">
        <v>149.25788900000001</v>
      </c>
      <c r="G8309">
        <v>58.495266469999997</v>
      </c>
      <c r="H8309">
        <v>206.35718689999999</v>
      </c>
      <c r="I8309">
        <v>122.5857029</v>
      </c>
      <c r="J8309">
        <v>14.43774206</v>
      </c>
      <c r="K8309">
        <v>7.5887390200000002</v>
      </c>
      <c r="L8309">
        <v>7.0688143319999996</v>
      </c>
      <c r="M8309">
        <v>7.389687082</v>
      </c>
      <c r="N8309">
        <v>3</v>
      </c>
      <c r="O8309">
        <v>5</v>
      </c>
      <c r="P8309" t="s">
        <v>60</v>
      </c>
      <c r="Q8309" t="s">
        <v>31</v>
      </c>
      <c r="R8309" t="s">
        <v>42</v>
      </c>
      <c r="S8309" t="s">
        <v>33</v>
      </c>
      <c r="T8309" t="s">
        <v>34</v>
      </c>
      <c r="U8309" t="s">
        <v>57</v>
      </c>
      <c r="V8309" t="s">
        <v>36</v>
      </c>
      <c r="W8309" t="s">
        <v>45</v>
      </c>
      <c r="X8309" t="s">
        <v>36</v>
      </c>
      <c r="Y8309" t="s">
        <v>38</v>
      </c>
      <c r="Z8309" t="s">
        <v>27</v>
      </c>
    </row>
    <row r="8310" spans="1:26" x14ac:dyDescent="0.3">
      <c r="A8310">
        <v>17249</v>
      </c>
      <c r="B8310" t="s">
        <v>28</v>
      </c>
      <c r="C8310" t="s">
        <v>29</v>
      </c>
      <c r="D8310">
        <v>22.0119869</v>
      </c>
      <c r="E8310">
        <v>79.986555120000006</v>
      </c>
      <c r="F8310">
        <v>110.3166824</v>
      </c>
      <c r="G8310">
        <v>97.284228870000007</v>
      </c>
      <c r="H8310">
        <v>221.2077827</v>
      </c>
      <c r="I8310">
        <v>82.120425370000007</v>
      </c>
      <c r="J8310">
        <v>17.39329193</v>
      </c>
      <c r="K8310">
        <v>9.1993196820000005</v>
      </c>
      <c r="L8310">
        <v>9.5200985100000004</v>
      </c>
      <c r="M8310">
        <v>6.9528377700000004</v>
      </c>
      <c r="N8310">
        <v>0</v>
      </c>
      <c r="O8310">
        <v>3</v>
      </c>
      <c r="P8310" t="s">
        <v>60</v>
      </c>
      <c r="Q8310" t="s">
        <v>51</v>
      </c>
      <c r="R8310" t="s">
        <v>55</v>
      </c>
      <c r="S8310" t="s">
        <v>33</v>
      </c>
      <c r="T8310" t="s">
        <v>49</v>
      </c>
      <c r="U8310" t="s">
        <v>57</v>
      </c>
      <c r="V8310" t="s">
        <v>36</v>
      </c>
      <c r="W8310" t="s">
        <v>35</v>
      </c>
      <c r="X8310" t="s">
        <v>38</v>
      </c>
      <c r="Y8310" t="s">
        <v>36</v>
      </c>
      <c r="Z8310" t="s">
        <v>26</v>
      </c>
    </row>
    <row r="8311" spans="1:26" x14ac:dyDescent="0.3">
      <c r="A8311">
        <v>17251</v>
      </c>
      <c r="B8311" t="s">
        <v>28</v>
      </c>
      <c r="C8311" t="s">
        <v>39</v>
      </c>
      <c r="D8311">
        <v>25.142778270000001</v>
      </c>
      <c r="E8311">
        <v>90.533517369999998</v>
      </c>
      <c r="F8311">
        <v>122.7203311</v>
      </c>
      <c r="G8311">
        <v>75.281446500000001</v>
      </c>
      <c r="H8311">
        <v>239.72788259999999</v>
      </c>
      <c r="I8311">
        <v>88.130949540000003</v>
      </c>
      <c r="J8311">
        <v>19.286306710000002</v>
      </c>
      <c r="K8311">
        <v>6.9760620959999997</v>
      </c>
      <c r="L8311">
        <v>10.102119849999999</v>
      </c>
      <c r="M8311">
        <v>5.5107709099999997</v>
      </c>
      <c r="N8311">
        <v>0</v>
      </c>
      <c r="O8311">
        <v>9</v>
      </c>
      <c r="P8311" t="s">
        <v>30</v>
      </c>
      <c r="Q8311" t="s">
        <v>56</v>
      </c>
      <c r="R8311" t="s">
        <v>32</v>
      </c>
      <c r="S8311" t="s">
        <v>33</v>
      </c>
      <c r="T8311" t="s">
        <v>34</v>
      </c>
      <c r="U8311" t="s">
        <v>57</v>
      </c>
      <c r="V8311" t="s">
        <v>38</v>
      </c>
      <c r="W8311" t="s">
        <v>35</v>
      </c>
      <c r="X8311" t="s">
        <v>38</v>
      </c>
      <c r="Y8311" t="s">
        <v>36</v>
      </c>
      <c r="Z8311" t="s">
        <v>27</v>
      </c>
    </row>
    <row r="8312" spans="1:26" x14ac:dyDescent="0.3">
      <c r="A8312">
        <v>17252</v>
      </c>
      <c r="B8312" t="s">
        <v>28</v>
      </c>
      <c r="C8312" t="s">
        <v>39</v>
      </c>
      <c r="D8312">
        <v>25.257251520000001</v>
      </c>
      <c r="E8312">
        <v>74.690011940000005</v>
      </c>
      <c r="F8312">
        <v>114.7976718</v>
      </c>
      <c r="G8312">
        <v>67.822031420000002</v>
      </c>
      <c r="H8312">
        <v>182.1594772</v>
      </c>
      <c r="I8312">
        <v>92.664656429999994</v>
      </c>
      <c r="J8312">
        <v>7.2362402760000002</v>
      </c>
      <c r="K8312">
        <v>6.0470715589999999</v>
      </c>
      <c r="L8312">
        <v>4.5851884690000002</v>
      </c>
      <c r="M8312">
        <v>6.4991473370000001</v>
      </c>
      <c r="N8312">
        <v>0</v>
      </c>
      <c r="O8312">
        <v>3</v>
      </c>
      <c r="P8312" t="s">
        <v>40</v>
      </c>
      <c r="Q8312" t="s">
        <v>62</v>
      </c>
      <c r="R8312" t="s">
        <v>63</v>
      </c>
      <c r="S8312" t="s">
        <v>61</v>
      </c>
      <c r="T8312" t="s">
        <v>34</v>
      </c>
      <c r="U8312" t="s">
        <v>35</v>
      </c>
      <c r="V8312" t="s">
        <v>38</v>
      </c>
      <c r="W8312" t="s">
        <v>45</v>
      </c>
      <c r="X8312" t="s">
        <v>36</v>
      </c>
      <c r="Y8312" t="s">
        <v>38</v>
      </c>
      <c r="Z8312" t="s">
        <v>26</v>
      </c>
    </row>
    <row r="8313" spans="1:26" x14ac:dyDescent="0.3">
      <c r="A8313">
        <v>17253</v>
      </c>
      <c r="B8313" t="s">
        <v>28</v>
      </c>
      <c r="C8313" t="s">
        <v>29</v>
      </c>
      <c r="D8313">
        <v>23.346351680000001</v>
      </c>
      <c r="E8313">
        <v>61.18949396</v>
      </c>
      <c r="F8313">
        <v>110.92901430000001</v>
      </c>
      <c r="G8313">
        <v>70.14440544</v>
      </c>
      <c r="H8313">
        <v>234.1774447</v>
      </c>
      <c r="I8313">
        <v>113.0953346</v>
      </c>
      <c r="J8313">
        <v>12.12232854</v>
      </c>
      <c r="K8313">
        <v>7.0641588039999998</v>
      </c>
      <c r="L8313">
        <v>3.839000886</v>
      </c>
      <c r="M8313">
        <v>1.421353879</v>
      </c>
      <c r="N8313">
        <v>4</v>
      </c>
      <c r="O8313">
        <v>5</v>
      </c>
      <c r="P8313" t="s">
        <v>40</v>
      </c>
      <c r="Q8313" t="s">
        <v>56</v>
      </c>
      <c r="R8313" t="s">
        <v>55</v>
      </c>
      <c r="S8313" t="s">
        <v>53</v>
      </c>
      <c r="T8313" t="s">
        <v>46</v>
      </c>
      <c r="U8313" t="s">
        <v>57</v>
      </c>
      <c r="V8313" t="s">
        <v>38</v>
      </c>
      <c r="W8313" t="s">
        <v>35</v>
      </c>
      <c r="X8313" t="s">
        <v>38</v>
      </c>
      <c r="Y8313" t="s">
        <v>38</v>
      </c>
      <c r="Z8313" t="s">
        <v>27</v>
      </c>
    </row>
    <row r="8314" spans="1:26" x14ac:dyDescent="0.3">
      <c r="A8314">
        <v>17254</v>
      </c>
      <c r="B8314" t="s">
        <v>28</v>
      </c>
      <c r="C8314" t="s">
        <v>29</v>
      </c>
      <c r="D8314">
        <v>20.473107039999999</v>
      </c>
      <c r="E8314">
        <v>68.951986649999995</v>
      </c>
      <c r="F8314">
        <v>133.346857</v>
      </c>
      <c r="G8314">
        <v>66.520028350000004</v>
      </c>
      <c r="H8314">
        <v>230.70715530000001</v>
      </c>
      <c r="I8314">
        <v>93.889975809999996</v>
      </c>
      <c r="J8314">
        <v>19.157083920000002</v>
      </c>
      <c r="K8314">
        <v>9.2050909680000004</v>
      </c>
      <c r="L8314">
        <v>8.3585667449999992</v>
      </c>
      <c r="M8314">
        <v>3.8086921880000002</v>
      </c>
      <c r="N8314">
        <v>4</v>
      </c>
      <c r="O8314">
        <v>5</v>
      </c>
      <c r="P8314" t="s">
        <v>40</v>
      </c>
      <c r="Q8314" t="s">
        <v>62</v>
      </c>
      <c r="R8314" t="s">
        <v>52</v>
      </c>
      <c r="S8314" t="s">
        <v>53</v>
      </c>
      <c r="T8314" t="s">
        <v>34</v>
      </c>
      <c r="U8314" t="s">
        <v>57</v>
      </c>
      <c r="V8314" t="s">
        <v>36</v>
      </c>
      <c r="W8314" t="s">
        <v>45</v>
      </c>
      <c r="X8314" t="s">
        <v>36</v>
      </c>
      <c r="Y8314" t="s">
        <v>38</v>
      </c>
      <c r="Z8314" t="s">
        <v>27</v>
      </c>
    </row>
    <row r="8315" spans="1:26" x14ac:dyDescent="0.3">
      <c r="A8315">
        <v>17255</v>
      </c>
      <c r="B8315" t="s">
        <v>54</v>
      </c>
      <c r="C8315" t="s">
        <v>29</v>
      </c>
      <c r="D8315">
        <v>23.31525005</v>
      </c>
      <c r="E8315">
        <v>87.311458999999999</v>
      </c>
      <c r="F8315">
        <v>123.0534868</v>
      </c>
      <c r="G8315">
        <v>75.823870929999998</v>
      </c>
      <c r="H8315">
        <v>151.94797320000001</v>
      </c>
      <c r="I8315">
        <v>103.42589890000001</v>
      </c>
      <c r="J8315">
        <v>8.808055371</v>
      </c>
      <c r="K8315">
        <v>6.6564701240000002</v>
      </c>
      <c r="L8315">
        <v>9.6654863389999992</v>
      </c>
      <c r="M8315">
        <v>2.0982243230000002</v>
      </c>
      <c r="N8315">
        <v>0</v>
      </c>
      <c r="O8315">
        <v>4</v>
      </c>
      <c r="P8315" t="s">
        <v>40</v>
      </c>
      <c r="Q8315" t="s">
        <v>48</v>
      </c>
      <c r="R8315" t="s">
        <v>58</v>
      </c>
      <c r="S8315" t="s">
        <v>53</v>
      </c>
      <c r="T8315" t="s">
        <v>49</v>
      </c>
      <c r="U8315" t="s">
        <v>50</v>
      </c>
      <c r="V8315" t="s">
        <v>38</v>
      </c>
      <c r="W8315" t="s">
        <v>35</v>
      </c>
      <c r="X8315" t="s">
        <v>36</v>
      </c>
      <c r="Y8315" t="s">
        <v>36</v>
      </c>
      <c r="Z8315" t="s">
        <v>26</v>
      </c>
    </row>
    <row r="8316" spans="1:26" x14ac:dyDescent="0.3">
      <c r="A8316">
        <v>17258</v>
      </c>
      <c r="B8316" t="s">
        <v>54</v>
      </c>
      <c r="C8316" t="s">
        <v>59</v>
      </c>
      <c r="D8316">
        <v>23.067441559999999</v>
      </c>
      <c r="E8316">
        <v>85.250213130000006</v>
      </c>
      <c r="F8316">
        <v>141.62214370000001</v>
      </c>
      <c r="G8316">
        <v>77.251478329999998</v>
      </c>
      <c r="H8316">
        <v>246.4724166</v>
      </c>
      <c r="I8316">
        <v>90.058718819999996</v>
      </c>
      <c r="J8316">
        <v>7.624419112</v>
      </c>
      <c r="K8316">
        <v>5.9257578999999998</v>
      </c>
      <c r="L8316">
        <v>9.0232008560000008</v>
      </c>
      <c r="M8316">
        <v>7.1770858000000004</v>
      </c>
      <c r="N8316">
        <v>0</v>
      </c>
      <c r="O8316">
        <v>1</v>
      </c>
      <c r="P8316" t="s">
        <v>60</v>
      </c>
      <c r="Q8316" t="s">
        <v>31</v>
      </c>
      <c r="R8316" t="s">
        <v>32</v>
      </c>
      <c r="S8316" t="s">
        <v>53</v>
      </c>
      <c r="T8316" t="s">
        <v>49</v>
      </c>
      <c r="U8316" t="s">
        <v>50</v>
      </c>
      <c r="V8316" t="s">
        <v>36</v>
      </c>
      <c r="W8316" t="s">
        <v>45</v>
      </c>
      <c r="X8316" t="s">
        <v>38</v>
      </c>
      <c r="Y8316" t="s">
        <v>36</v>
      </c>
      <c r="Z8316" t="s">
        <v>26</v>
      </c>
    </row>
    <row r="8317" spans="1:26" x14ac:dyDescent="0.3">
      <c r="A8317">
        <v>17259</v>
      </c>
      <c r="B8317" t="s">
        <v>28</v>
      </c>
      <c r="C8317" t="s">
        <v>59</v>
      </c>
      <c r="D8317">
        <v>22.31501476</v>
      </c>
      <c r="E8317">
        <v>82.559015450000004</v>
      </c>
      <c r="F8317">
        <v>130.43599270000001</v>
      </c>
      <c r="G8317">
        <v>70.921783610000006</v>
      </c>
      <c r="H8317">
        <v>221.79050559999999</v>
      </c>
      <c r="I8317">
        <v>124.3059724</v>
      </c>
      <c r="J8317">
        <v>9.9144215730000003</v>
      </c>
      <c r="K8317">
        <v>6.14176228</v>
      </c>
      <c r="L8317">
        <v>8.9489580419999992</v>
      </c>
      <c r="M8317">
        <v>5.0941714830000002</v>
      </c>
      <c r="N8317">
        <v>6</v>
      </c>
      <c r="O8317">
        <v>7</v>
      </c>
      <c r="P8317" t="s">
        <v>40</v>
      </c>
      <c r="Q8317" t="s">
        <v>62</v>
      </c>
      <c r="R8317" t="s">
        <v>63</v>
      </c>
      <c r="S8317" t="s">
        <v>33</v>
      </c>
      <c r="T8317" t="s">
        <v>46</v>
      </c>
      <c r="U8317" t="s">
        <v>57</v>
      </c>
      <c r="V8317" t="s">
        <v>36</v>
      </c>
      <c r="W8317" t="s">
        <v>45</v>
      </c>
      <c r="X8317" t="s">
        <v>38</v>
      </c>
      <c r="Y8317" t="s">
        <v>36</v>
      </c>
      <c r="Z8317" t="s">
        <v>26</v>
      </c>
    </row>
    <row r="8318" spans="1:26" x14ac:dyDescent="0.3">
      <c r="A8318">
        <v>17263</v>
      </c>
      <c r="B8318" t="s">
        <v>54</v>
      </c>
      <c r="C8318" t="s">
        <v>59</v>
      </c>
      <c r="D8318">
        <v>27.434073439999999</v>
      </c>
      <c r="E8318">
        <v>69.687383620000006</v>
      </c>
      <c r="F8318">
        <v>128.4546545</v>
      </c>
      <c r="G8318">
        <v>88.91890008</v>
      </c>
      <c r="H8318">
        <v>204.54032580000001</v>
      </c>
      <c r="I8318">
        <v>58.31111164</v>
      </c>
      <c r="J8318">
        <v>9.9348470899999999</v>
      </c>
      <c r="K8318">
        <v>7.4820838470000002</v>
      </c>
      <c r="L8318">
        <v>6.7249016880000001</v>
      </c>
      <c r="M8318">
        <v>4.9196266020000001</v>
      </c>
      <c r="N8318">
        <v>6</v>
      </c>
      <c r="O8318">
        <v>5</v>
      </c>
      <c r="P8318" t="s">
        <v>60</v>
      </c>
      <c r="Q8318" t="s">
        <v>31</v>
      </c>
      <c r="R8318" t="s">
        <v>32</v>
      </c>
      <c r="S8318" t="s">
        <v>43</v>
      </c>
      <c r="T8318" t="s">
        <v>34</v>
      </c>
      <c r="U8318" t="s">
        <v>35</v>
      </c>
      <c r="V8318" t="s">
        <v>36</v>
      </c>
      <c r="W8318" t="s">
        <v>35</v>
      </c>
      <c r="X8318" t="s">
        <v>38</v>
      </c>
      <c r="Y8318" t="s">
        <v>38</v>
      </c>
      <c r="Z8318" t="s">
        <v>26</v>
      </c>
    </row>
    <row r="8319" spans="1:26" x14ac:dyDescent="0.3">
      <c r="A8319">
        <v>17264</v>
      </c>
      <c r="B8319" t="s">
        <v>28</v>
      </c>
      <c r="C8319" t="s">
        <v>39</v>
      </c>
      <c r="D8319">
        <v>19.55381758</v>
      </c>
      <c r="E8319">
        <v>68.455024050000006</v>
      </c>
      <c r="F8319">
        <v>104.0096344</v>
      </c>
      <c r="G8319">
        <v>78.402263000000005</v>
      </c>
      <c r="H8319">
        <v>209.56220260000001</v>
      </c>
      <c r="I8319">
        <v>120.7856587</v>
      </c>
      <c r="J8319">
        <v>14.4881312</v>
      </c>
      <c r="K8319">
        <v>5.4151610740000002</v>
      </c>
      <c r="L8319">
        <v>6.916675336</v>
      </c>
      <c r="M8319">
        <v>8.7826568760000008</v>
      </c>
      <c r="N8319">
        <v>3</v>
      </c>
      <c r="O8319">
        <v>4</v>
      </c>
      <c r="P8319" t="s">
        <v>30</v>
      </c>
      <c r="Q8319" t="s">
        <v>56</v>
      </c>
      <c r="R8319" t="s">
        <v>55</v>
      </c>
      <c r="S8319" t="s">
        <v>33</v>
      </c>
      <c r="T8319" t="s">
        <v>44</v>
      </c>
      <c r="U8319" t="s">
        <v>35</v>
      </c>
      <c r="V8319" t="s">
        <v>36</v>
      </c>
      <c r="W8319" t="s">
        <v>35</v>
      </c>
      <c r="X8319" t="s">
        <v>36</v>
      </c>
      <c r="Y8319" t="s">
        <v>36</v>
      </c>
      <c r="Z8319" t="s">
        <v>27</v>
      </c>
    </row>
    <row r="8320" spans="1:26" x14ac:dyDescent="0.3">
      <c r="A8320">
        <v>17267</v>
      </c>
      <c r="B8320" t="s">
        <v>28</v>
      </c>
      <c r="C8320" t="s">
        <v>29</v>
      </c>
      <c r="D8320">
        <v>24.91724292</v>
      </c>
      <c r="E8320">
        <v>64.429990419999996</v>
      </c>
      <c r="F8320">
        <v>97.507786530000004</v>
      </c>
      <c r="G8320">
        <v>70.82176638</v>
      </c>
      <c r="H8320">
        <v>201.2987292</v>
      </c>
      <c r="I8320">
        <v>96.253885109999999</v>
      </c>
      <c r="J8320">
        <v>23.714956919999999</v>
      </c>
      <c r="K8320">
        <v>5.473889593</v>
      </c>
      <c r="L8320">
        <v>9.2252727419999996</v>
      </c>
      <c r="M8320">
        <v>1.780427422</v>
      </c>
      <c r="N8320">
        <v>3</v>
      </c>
      <c r="O8320">
        <v>4</v>
      </c>
      <c r="P8320" t="s">
        <v>60</v>
      </c>
      <c r="Q8320" t="s">
        <v>31</v>
      </c>
      <c r="R8320" t="s">
        <v>52</v>
      </c>
      <c r="S8320" t="s">
        <v>43</v>
      </c>
      <c r="T8320" t="s">
        <v>49</v>
      </c>
      <c r="U8320" t="s">
        <v>35</v>
      </c>
      <c r="V8320" t="s">
        <v>36</v>
      </c>
      <c r="W8320" t="s">
        <v>37</v>
      </c>
      <c r="X8320" t="s">
        <v>36</v>
      </c>
      <c r="Y8320" t="s">
        <v>36</v>
      </c>
      <c r="Z8320" t="s">
        <v>26</v>
      </c>
    </row>
    <row r="8321" spans="1:26" x14ac:dyDescent="0.3">
      <c r="A8321">
        <v>17275</v>
      </c>
      <c r="B8321" t="s">
        <v>54</v>
      </c>
      <c r="C8321" t="s">
        <v>59</v>
      </c>
      <c r="D8321">
        <v>22.167640129999999</v>
      </c>
      <c r="E8321">
        <v>94.487196960000006</v>
      </c>
      <c r="F8321">
        <v>114.5362234</v>
      </c>
      <c r="G8321">
        <v>71.249160639999999</v>
      </c>
      <c r="H8321">
        <v>151.59875439999999</v>
      </c>
      <c r="I8321">
        <v>98.179120949999998</v>
      </c>
      <c r="J8321">
        <v>5.4516001149999997</v>
      </c>
      <c r="K8321">
        <v>9.740203653</v>
      </c>
      <c r="L8321">
        <v>4.2513090389999997</v>
      </c>
      <c r="M8321">
        <v>6.4400408110000003</v>
      </c>
      <c r="N8321">
        <v>1</v>
      </c>
      <c r="O8321">
        <v>1</v>
      </c>
      <c r="P8321" t="s">
        <v>47</v>
      </c>
      <c r="Q8321" t="s">
        <v>48</v>
      </c>
      <c r="R8321" t="s">
        <v>63</v>
      </c>
      <c r="S8321" t="s">
        <v>43</v>
      </c>
      <c r="T8321" t="s">
        <v>49</v>
      </c>
      <c r="U8321" t="s">
        <v>50</v>
      </c>
      <c r="V8321" t="s">
        <v>36</v>
      </c>
      <c r="W8321" t="s">
        <v>35</v>
      </c>
      <c r="X8321" t="s">
        <v>36</v>
      </c>
      <c r="Y8321" t="s">
        <v>36</v>
      </c>
      <c r="Z8321" t="s">
        <v>26</v>
      </c>
    </row>
    <row r="8322" spans="1:26" x14ac:dyDescent="0.3">
      <c r="A8322">
        <v>17278</v>
      </c>
      <c r="B8322" t="s">
        <v>54</v>
      </c>
      <c r="C8322" t="s">
        <v>29</v>
      </c>
      <c r="D8322">
        <v>28.144850519999999</v>
      </c>
      <c r="E8322">
        <v>90.416426990000005</v>
      </c>
      <c r="F8322">
        <v>98.011309170000004</v>
      </c>
      <c r="G8322">
        <v>74.782709729999993</v>
      </c>
      <c r="H8322">
        <v>218.84135079999999</v>
      </c>
      <c r="I8322">
        <v>100.7468566</v>
      </c>
      <c r="J8322">
        <v>19.058018350000001</v>
      </c>
      <c r="K8322">
        <v>6.0352906830000004</v>
      </c>
      <c r="L8322">
        <v>8.1529586599999995</v>
      </c>
      <c r="M8322">
        <v>1.361970745</v>
      </c>
      <c r="N8322">
        <v>0</v>
      </c>
      <c r="O8322">
        <v>5</v>
      </c>
      <c r="P8322" t="s">
        <v>30</v>
      </c>
      <c r="Q8322" t="s">
        <v>48</v>
      </c>
      <c r="R8322" t="s">
        <v>63</v>
      </c>
      <c r="S8322" t="s">
        <v>61</v>
      </c>
      <c r="T8322" t="s">
        <v>44</v>
      </c>
      <c r="U8322" t="s">
        <v>35</v>
      </c>
      <c r="V8322" t="s">
        <v>36</v>
      </c>
      <c r="W8322" t="s">
        <v>37</v>
      </c>
      <c r="X8322" t="s">
        <v>38</v>
      </c>
      <c r="Y8322" t="s">
        <v>36</v>
      </c>
      <c r="Z8322" t="s">
        <v>27</v>
      </c>
    </row>
    <row r="8323" spans="1:26" x14ac:dyDescent="0.3">
      <c r="A8323">
        <v>17279</v>
      </c>
      <c r="B8323" t="s">
        <v>28</v>
      </c>
      <c r="C8323" t="s">
        <v>59</v>
      </c>
      <c r="D8323">
        <v>15.92009925</v>
      </c>
      <c r="E8323">
        <v>84.245570310000005</v>
      </c>
      <c r="F8323">
        <v>80.564421800000005</v>
      </c>
      <c r="G8323">
        <v>70.637806409999996</v>
      </c>
      <c r="H8323">
        <v>177.39902040000001</v>
      </c>
      <c r="I8323">
        <v>63.526020330000001</v>
      </c>
      <c r="J8323">
        <v>18.81183957</v>
      </c>
      <c r="K8323">
        <v>7.0061229059999999</v>
      </c>
      <c r="L8323">
        <v>7.6618239480000003</v>
      </c>
      <c r="M8323">
        <v>6.3531555590000002</v>
      </c>
      <c r="N8323">
        <v>3</v>
      </c>
      <c r="O8323">
        <v>7</v>
      </c>
      <c r="P8323" t="s">
        <v>30</v>
      </c>
      <c r="Q8323" t="s">
        <v>48</v>
      </c>
      <c r="R8323" t="s">
        <v>42</v>
      </c>
      <c r="S8323" t="s">
        <v>53</v>
      </c>
      <c r="T8323" t="s">
        <v>44</v>
      </c>
      <c r="U8323" t="s">
        <v>35</v>
      </c>
      <c r="V8323" t="s">
        <v>36</v>
      </c>
      <c r="W8323" t="s">
        <v>37</v>
      </c>
      <c r="X8323" t="s">
        <v>38</v>
      </c>
      <c r="Y8323" t="s">
        <v>36</v>
      </c>
      <c r="Z8323" t="s">
        <v>27</v>
      </c>
    </row>
    <row r="8324" spans="1:26" x14ac:dyDescent="0.3">
      <c r="A8324">
        <v>17282</v>
      </c>
      <c r="B8324" t="s">
        <v>54</v>
      </c>
      <c r="C8324" t="s">
        <v>39</v>
      </c>
      <c r="D8324">
        <v>14.616782130000001</v>
      </c>
      <c r="E8324">
        <v>90.873806479999999</v>
      </c>
      <c r="F8324">
        <v>127.6778418</v>
      </c>
      <c r="G8324">
        <v>79.860024420000002</v>
      </c>
      <c r="H8324">
        <v>226.682244</v>
      </c>
      <c r="I8324">
        <v>111.8458856</v>
      </c>
      <c r="J8324">
        <v>14.42740916</v>
      </c>
      <c r="K8324">
        <v>9.0391010210000005</v>
      </c>
      <c r="L8324">
        <v>10.866663730000001</v>
      </c>
      <c r="M8324">
        <v>9.1481809900000002</v>
      </c>
      <c r="N8324">
        <v>7</v>
      </c>
      <c r="O8324">
        <v>1</v>
      </c>
      <c r="P8324" t="s">
        <v>60</v>
      </c>
      <c r="Q8324" t="s">
        <v>41</v>
      </c>
      <c r="R8324" t="s">
        <v>42</v>
      </c>
      <c r="S8324" t="s">
        <v>53</v>
      </c>
      <c r="T8324" t="s">
        <v>49</v>
      </c>
      <c r="U8324" t="s">
        <v>50</v>
      </c>
      <c r="V8324" t="s">
        <v>38</v>
      </c>
      <c r="W8324" t="s">
        <v>35</v>
      </c>
      <c r="X8324" t="s">
        <v>36</v>
      </c>
      <c r="Y8324" t="s">
        <v>36</v>
      </c>
      <c r="Z8324" t="s">
        <v>26</v>
      </c>
    </row>
    <row r="8325" spans="1:26" x14ac:dyDescent="0.3">
      <c r="A8325">
        <v>17288</v>
      </c>
      <c r="B8325" t="s">
        <v>28</v>
      </c>
      <c r="C8325" t="s">
        <v>29</v>
      </c>
      <c r="D8325">
        <v>44.65024099</v>
      </c>
      <c r="E8325">
        <v>74.586736070000001</v>
      </c>
      <c r="F8325">
        <v>112.2313183</v>
      </c>
      <c r="G8325">
        <v>102.2313975</v>
      </c>
      <c r="H8325">
        <v>211.1503864</v>
      </c>
      <c r="I8325">
        <v>99.166880989999996</v>
      </c>
      <c r="J8325">
        <v>13.079621120000001</v>
      </c>
      <c r="K8325">
        <v>5.7404402250000004</v>
      </c>
      <c r="L8325">
        <v>7.6494257599999997</v>
      </c>
      <c r="M8325">
        <v>7.5005968220000003</v>
      </c>
      <c r="N8325">
        <v>2</v>
      </c>
      <c r="O8325">
        <v>9</v>
      </c>
      <c r="P8325" t="s">
        <v>40</v>
      </c>
      <c r="Q8325" t="s">
        <v>48</v>
      </c>
      <c r="R8325" t="s">
        <v>55</v>
      </c>
      <c r="S8325" t="s">
        <v>33</v>
      </c>
      <c r="T8325" t="s">
        <v>44</v>
      </c>
      <c r="U8325" t="s">
        <v>50</v>
      </c>
      <c r="V8325" t="s">
        <v>36</v>
      </c>
      <c r="W8325" t="s">
        <v>45</v>
      </c>
      <c r="X8325" t="s">
        <v>38</v>
      </c>
      <c r="Y8325" t="s">
        <v>36</v>
      </c>
      <c r="Z8325" t="s">
        <v>27</v>
      </c>
    </row>
    <row r="8326" spans="1:26" x14ac:dyDescent="0.3">
      <c r="A8326">
        <v>17290</v>
      </c>
      <c r="B8326" t="s">
        <v>54</v>
      </c>
      <c r="C8326" t="s">
        <v>39</v>
      </c>
      <c r="D8326">
        <v>23.751783920000001</v>
      </c>
      <c r="E8326">
        <v>71.813807049999994</v>
      </c>
      <c r="F8326">
        <v>118.6488501</v>
      </c>
      <c r="G8326">
        <v>71.057182830000002</v>
      </c>
      <c r="H8326">
        <v>185.43563219999999</v>
      </c>
      <c r="I8326">
        <v>112.68544989999999</v>
      </c>
      <c r="J8326">
        <v>2.8397152609999998</v>
      </c>
      <c r="K8326">
        <v>5.0445375200000004</v>
      </c>
      <c r="L8326">
        <v>9.8445604640000006</v>
      </c>
      <c r="M8326">
        <v>2.900195649</v>
      </c>
      <c r="N8326">
        <v>4</v>
      </c>
      <c r="O8326">
        <v>10</v>
      </c>
      <c r="P8326" t="s">
        <v>30</v>
      </c>
      <c r="Q8326" t="s">
        <v>31</v>
      </c>
      <c r="R8326" t="s">
        <v>42</v>
      </c>
      <c r="S8326" t="s">
        <v>33</v>
      </c>
      <c r="T8326" t="s">
        <v>34</v>
      </c>
      <c r="U8326" t="s">
        <v>35</v>
      </c>
      <c r="V8326" t="s">
        <v>36</v>
      </c>
      <c r="W8326" t="s">
        <v>37</v>
      </c>
      <c r="X8326" t="s">
        <v>38</v>
      </c>
      <c r="Y8326" t="s">
        <v>38</v>
      </c>
      <c r="Z8326" t="s">
        <v>26</v>
      </c>
    </row>
    <row r="8327" spans="1:26" x14ac:dyDescent="0.3">
      <c r="A8327">
        <v>17291</v>
      </c>
      <c r="B8327" t="s">
        <v>28</v>
      </c>
      <c r="C8327" t="s">
        <v>39</v>
      </c>
      <c r="D8327">
        <v>28.20454144</v>
      </c>
      <c r="E8327">
        <v>83.555832879999997</v>
      </c>
      <c r="F8327">
        <v>127.2234452</v>
      </c>
      <c r="G8327">
        <v>85.086530359999998</v>
      </c>
      <c r="H8327">
        <v>133.22802440000001</v>
      </c>
      <c r="I8327">
        <v>103.01921729999999</v>
      </c>
      <c r="J8327">
        <v>12.969471929999999</v>
      </c>
      <c r="K8327">
        <v>8.1455830509999991</v>
      </c>
      <c r="L8327">
        <v>7.0792903389999999</v>
      </c>
      <c r="M8327">
        <v>6.0438166420000003</v>
      </c>
      <c r="N8327">
        <v>7</v>
      </c>
      <c r="O8327">
        <v>10</v>
      </c>
      <c r="P8327" t="s">
        <v>40</v>
      </c>
      <c r="Q8327" t="s">
        <v>51</v>
      </c>
      <c r="R8327" t="s">
        <v>63</v>
      </c>
      <c r="S8327" t="s">
        <v>43</v>
      </c>
      <c r="T8327" t="s">
        <v>34</v>
      </c>
      <c r="U8327" t="s">
        <v>50</v>
      </c>
      <c r="V8327" t="s">
        <v>38</v>
      </c>
      <c r="W8327" t="s">
        <v>45</v>
      </c>
      <c r="X8327" t="s">
        <v>36</v>
      </c>
      <c r="Y8327" t="s">
        <v>38</v>
      </c>
      <c r="Z8327" t="s">
        <v>27</v>
      </c>
    </row>
    <row r="8328" spans="1:26" x14ac:dyDescent="0.3">
      <c r="A8328">
        <v>17293</v>
      </c>
      <c r="B8328" t="s">
        <v>28</v>
      </c>
      <c r="C8328" t="s">
        <v>59</v>
      </c>
      <c r="D8328">
        <v>23.973555099999999</v>
      </c>
      <c r="E8328">
        <v>95.159744610000004</v>
      </c>
      <c r="F8328">
        <v>133.19267540000001</v>
      </c>
      <c r="G8328">
        <v>95.824950869999995</v>
      </c>
      <c r="H8328">
        <v>162.81939030000001</v>
      </c>
      <c r="I8328">
        <v>108.09149170000001</v>
      </c>
      <c r="J8328">
        <v>24.0423802</v>
      </c>
      <c r="K8328">
        <v>7.970408516</v>
      </c>
      <c r="L8328">
        <v>6.1823556179999999</v>
      </c>
      <c r="M8328">
        <v>0.53843533099999996</v>
      </c>
      <c r="N8328">
        <v>6</v>
      </c>
      <c r="O8328">
        <v>2</v>
      </c>
      <c r="P8328" t="s">
        <v>60</v>
      </c>
      <c r="Q8328" t="s">
        <v>48</v>
      </c>
      <c r="R8328" t="s">
        <v>52</v>
      </c>
      <c r="S8328" t="s">
        <v>61</v>
      </c>
      <c r="T8328" t="s">
        <v>49</v>
      </c>
      <c r="U8328" t="s">
        <v>57</v>
      </c>
      <c r="V8328" t="s">
        <v>38</v>
      </c>
      <c r="W8328" t="s">
        <v>35</v>
      </c>
      <c r="X8328" t="s">
        <v>38</v>
      </c>
      <c r="Y8328" t="s">
        <v>36</v>
      </c>
      <c r="Z8328" t="s">
        <v>27</v>
      </c>
    </row>
    <row r="8329" spans="1:26" x14ac:dyDescent="0.3">
      <c r="A8329">
        <v>17294</v>
      </c>
      <c r="B8329" t="s">
        <v>28</v>
      </c>
      <c r="C8329" t="s">
        <v>29</v>
      </c>
      <c r="D8329">
        <v>22.28534526</v>
      </c>
      <c r="E8329">
        <v>84.946110599999997</v>
      </c>
      <c r="F8329">
        <v>118.1303307</v>
      </c>
      <c r="G8329">
        <v>47.832679839999997</v>
      </c>
      <c r="H8329">
        <v>126.42624050000001</v>
      </c>
      <c r="I8329">
        <v>133.5971911</v>
      </c>
      <c r="J8329">
        <v>11.45171873</v>
      </c>
      <c r="K8329">
        <v>7.3201921829999996</v>
      </c>
      <c r="L8329">
        <v>6.2132309899999996</v>
      </c>
      <c r="M8329">
        <v>3.5076787020000002</v>
      </c>
      <c r="N8329">
        <v>8</v>
      </c>
      <c r="O8329">
        <v>9</v>
      </c>
      <c r="P8329" t="s">
        <v>30</v>
      </c>
      <c r="Q8329" t="s">
        <v>56</v>
      </c>
      <c r="R8329" t="s">
        <v>42</v>
      </c>
      <c r="S8329" t="s">
        <v>53</v>
      </c>
      <c r="T8329" t="s">
        <v>46</v>
      </c>
      <c r="U8329" t="s">
        <v>50</v>
      </c>
      <c r="V8329" t="s">
        <v>38</v>
      </c>
      <c r="W8329" t="s">
        <v>45</v>
      </c>
      <c r="X8329" t="s">
        <v>36</v>
      </c>
      <c r="Y8329" t="s">
        <v>38</v>
      </c>
      <c r="Z8329" t="s">
        <v>26</v>
      </c>
    </row>
    <row r="8330" spans="1:26" x14ac:dyDescent="0.3">
      <c r="A8330">
        <v>17295</v>
      </c>
      <c r="B8330" t="s">
        <v>28</v>
      </c>
      <c r="C8330" t="s">
        <v>29</v>
      </c>
      <c r="D8330">
        <v>37.074803789999997</v>
      </c>
      <c r="E8330">
        <v>100.7102786</v>
      </c>
      <c r="F8330">
        <v>123.1211412</v>
      </c>
      <c r="G8330">
        <v>69.62421732</v>
      </c>
      <c r="H8330">
        <v>202.59413219999999</v>
      </c>
      <c r="I8330">
        <v>79.980048319999995</v>
      </c>
      <c r="J8330">
        <v>4.7453959189999999</v>
      </c>
      <c r="K8330">
        <v>5.6197501680000004</v>
      </c>
      <c r="L8330">
        <v>3.5809421910000001</v>
      </c>
      <c r="M8330">
        <v>5.0216573389999999</v>
      </c>
      <c r="N8330">
        <v>5</v>
      </c>
      <c r="O8330">
        <v>7</v>
      </c>
      <c r="P8330" t="s">
        <v>40</v>
      </c>
      <c r="Q8330" t="s">
        <v>51</v>
      </c>
      <c r="R8330" t="s">
        <v>52</v>
      </c>
      <c r="S8330" t="s">
        <v>53</v>
      </c>
      <c r="T8330" t="s">
        <v>44</v>
      </c>
      <c r="U8330" t="s">
        <v>35</v>
      </c>
      <c r="V8330" t="s">
        <v>36</v>
      </c>
      <c r="W8330" t="s">
        <v>37</v>
      </c>
      <c r="X8330" t="s">
        <v>36</v>
      </c>
      <c r="Y8330" t="s">
        <v>36</v>
      </c>
      <c r="Z8330" t="s">
        <v>27</v>
      </c>
    </row>
    <row r="8331" spans="1:26" x14ac:dyDescent="0.3">
      <c r="A8331">
        <v>17299</v>
      </c>
      <c r="B8331" t="s">
        <v>28</v>
      </c>
      <c r="C8331" t="s">
        <v>39</v>
      </c>
      <c r="D8331">
        <v>13.285546330000001</v>
      </c>
      <c r="E8331">
        <v>84.593645660000007</v>
      </c>
      <c r="F8331">
        <v>136.82579720000001</v>
      </c>
      <c r="G8331">
        <v>75.624481450000005</v>
      </c>
      <c r="H8331">
        <v>189.2356977</v>
      </c>
      <c r="I8331">
        <v>107.6229065</v>
      </c>
      <c r="J8331">
        <v>17.611352849999999</v>
      </c>
      <c r="K8331">
        <v>5.446803525</v>
      </c>
      <c r="L8331">
        <v>8.9805543710000002</v>
      </c>
      <c r="M8331">
        <v>9.3207372750000008</v>
      </c>
      <c r="N8331">
        <v>5</v>
      </c>
      <c r="O8331">
        <v>7</v>
      </c>
      <c r="P8331" t="s">
        <v>47</v>
      </c>
      <c r="Q8331" t="s">
        <v>41</v>
      </c>
      <c r="R8331" t="s">
        <v>32</v>
      </c>
      <c r="S8331" t="s">
        <v>61</v>
      </c>
      <c r="T8331" t="s">
        <v>46</v>
      </c>
      <c r="U8331" t="s">
        <v>50</v>
      </c>
      <c r="V8331" t="s">
        <v>38</v>
      </c>
      <c r="W8331" t="s">
        <v>45</v>
      </c>
      <c r="X8331" t="s">
        <v>36</v>
      </c>
      <c r="Y8331" t="s">
        <v>36</v>
      </c>
      <c r="Z8331" t="s">
        <v>27</v>
      </c>
    </row>
    <row r="8332" spans="1:26" x14ac:dyDescent="0.3">
      <c r="A8332">
        <v>17300</v>
      </c>
      <c r="B8332" t="s">
        <v>28</v>
      </c>
      <c r="C8332" t="s">
        <v>39</v>
      </c>
      <c r="D8332">
        <v>20.304240180000001</v>
      </c>
      <c r="E8332">
        <v>95.803629369999996</v>
      </c>
      <c r="F8332">
        <v>135.02684189999999</v>
      </c>
      <c r="G8332">
        <v>71.893820009999999</v>
      </c>
      <c r="H8332">
        <v>168.7705215</v>
      </c>
      <c r="I8332">
        <v>117.6733985</v>
      </c>
      <c r="J8332">
        <v>7.2576385879999998</v>
      </c>
      <c r="K8332">
        <v>5.3134896349999998</v>
      </c>
      <c r="L8332">
        <v>8.1843670599999996</v>
      </c>
      <c r="M8332">
        <v>9.6204784920000002</v>
      </c>
      <c r="N8332">
        <v>4</v>
      </c>
      <c r="O8332">
        <v>8</v>
      </c>
      <c r="P8332" t="s">
        <v>30</v>
      </c>
      <c r="Q8332" t="s">
        <v>62</v>
      </c>
      <c r="R8332" t="s">
        <v>42</v>
      </c>
      <c r="S8332" t="s">
        <v>43</v>
      </c>
      <c r="T8332" t="s">
        <v>44</v>
      </c>
      <c r="U8332" t="s">
        <v>35</v>
      </c>
      <c r="V8332" t="s">
        <v>36</v>
      </c>
      <c r="W8332" t="s">
        <v>35</v>
      </c>
      <c r="X8332" t="s">
        <v>38</v>
      </c>
      <c r="Y8332" t="s">
        <v>36</v>
      </c>
      <c r="Z8332" t="s">
        <v>27</v>
      </c>
    </row>
    <row r="8333" spans="1:26" x14ac:dyDescent="0.3">
      <c r="A8333">
        <v>17301</v>
      </c>
      <c r="B8333" t="s">
        <v>54</v>
      </c>
      <c r="C8333" t="s">
        <v>39</v>
      </c>
      <c r="D8333">
        <v>32.000590500000001</v>
      </c>
      <c r="E8333">
        <v>90.086425449999993</v>
      </c>
      <c r="F8333">
        <v>110.03611960000001</v>
      </c>
      <c r="G8333">
        <v>88.410983239999993</v>
      </c>
      <c r="H8333">
        <v>132.42082819999999</v>
      </c>
      <c r="I8333">
        <v>97.687612999999999</v>
      </c>
      <c r="J8333">
        <v>9.9602894979999999</v>
      </c>
      <c r="K8333">
        <v>6.6206306269999997</v>
      </c>
      <c r="L8333">
        <v>8.0098057009999994</v>
      </c>
      <c r="M8333">
        <v>7.159267925</v>
      </c>
      <c r="N8333">
        <v>1</v>
      </c>
      <c r="O8333">
        <v>2</v>
      </c>
      <c r="P8333" t="s">
        <v>40</v>
      </c>
      <c r="Q8333" t="s">
        <v>48</v>
      </c>
      <c r="R8333" t="s">
        <v>32</v>
      </c>
      <c r="S8333" t="s">
        <v>43</v>
      </c>
      <c r="T8333" t="s">
        <v>44</v>
      </c>
      <c r="U8333" t="s">
        <v>57</v>
      </c>
      <c r="V8333" t="s">
        <v>38</v>
      </c>
      <c r="W8333" t="s">
        <v>35</v>
      </c>
      <c r="X8333" t="s">
        <v>36</v>
      </c>
      <c r="Y8333" t="s">
        <v>36</v>
      </c>
      <c r="Z8333" t="s">
        <v>26</v>
      </c>
    </row>
    <row r="8334" spans="1:26" x14ac:dyDescent="0.3">
      <c r="A8334">
        <v>17302</v>
      </c>
      <c r="B8334" t="s">
        <v>28</v>
      </c>
      <c r="C8334" t="s">
        <v>29</v>
      </c>
      <c r="D8334">
        <v>22.996573059999999</v>
      </c>
      <c r="E8334">
        <v>85.144531290000003</v>
      </c>
      <c r="F8334">
        <v>134.4745011</v>
      </c>
      <c r="G8334">
        <v>72.591114700000006</v>
      </c>
      <c r="H8334">
        <v>126.7022279</v>
      </c>
      <c r="I8334">
        <v>59.211377589999998</v>
      </c>
      <c r="J8334">
        <v>22.14098907</v>
      </c>
      <c r="K8334">
        <v>7.7596243319999996</v>
      </c>
      <c r="L8334">
        <v>5.9568611889999996</v>
      </c>
      <c r="M8334">
        <v>5.2372100650000002</v>
      </c>
      <c r="N8334">
        <v>6</v>
      </c>
      <c r="O8334">
        <v>9</v>
      </c>
      <c r="P8334" t="s">
        <v>60</v>
      </c>
      <c r="Q8334" t="s">
        <v>51</v>
      </c>
      <c r="R8334" t="s">
        <v>63</v>
      </c>
      <c r="S8334" t="s">
        <v>43</v>
      </c>
      <c r="T8334" t="s">
        <v>46</v>
      </c>
      <c r="U8334" t="s">
        <v>57</v>
      </c>
      <c r="V8334" t="s">
        <v>36</v>
      </c>
      <c r="W8334" t="s">
        <v>45</v>
      </c>
      <c r="X8334" t="s">
        <v>38</v>
      </c>
      <c r="Y8334" t="s">
        <v>36</v>
      </c>
      <c r="Z8334" t="s">
        <v>27</v>
      </c>
    </row>
    <row r="8335" spans="1:26" x14ac:dyDescent="0.3">
      <c r="A8335">
        <v>17303</v>
      </c>
      <c r="B8335" t="s">
        <v>28</v>
      </c>
      <c r="C8335" t="s">
        <v>29</v>
      </c>
      <c r="D8335">
        <v>27.818111049999999</v>
      </c>
      <c r="E8335">
        <v>79.866951080000007</v>
      </c>
      <c r="F8335">
        <v>103.1889468</v>
      </c>
      <c r="G8335">
        <v>79.022252019999996</v>
      </c>
      <c r="H8335">
        <v>183.8843798</v>
      </c>
      <c r="I8335">
        <v>117.74933609999999</v>
      </c>
      <c r="J8335">
        <v>21.738341949999999</v>
      </c>
      <c r="K8335">
        <v>8.5403448120000007</v>
      </c>
      <c r="L8335">
        <v>7.6893890039999997</v>
      </c>
      <c r="M8335">
        <v>1.3970725319999999</v>
      </c>
      <c r="N8335">
        <v>3</v>
      </c>
      <c r="O8335">
        <v>2</v>
      </c>
      <c r="P8335" t="s">
        <v>60</v>
      </c>
      <c r="Q8335" t="s">
        <v>62</v>
      </c>
      <c r="R8335" t="s">
        <v>55</v>
      </c>
      <c r="S8335" t="s">
        <v>61</v>
      </c>
      <c r="T8335" t="s">
        <v>44</v>
      </c>
      <c r="U8335" t="s">
        <v>35</v>
      </c>
      <c r="V8335" t="s">
        <v>36</v>
      </c>
      <c r="W8335" t="s">
        <v>37</v>
      </c>
      <c r="X8335" t="s">
        <v>38</v>
      </c>
      <c r="Y8335" t="s">
        <v>38</v>
      </c>
      <c r="Z8335" t="s">
        <v>27</v>
      </c>
    </row>
    <row r="8336" spans="1:26" x14ac:dyDescent="0.3">
      <c r="A8336">
        <v>17304</v>
      </c>
      <c r="B8336" t="s">
        <v>54</v>
      </c>
      <c r="C8336" t="s">
        <v>29</v>
      </c>
      <c r="D8336">
        <v>19.675326699999999</v>
      </c>
      <c r="E8336">
        <v>110.2558131</v>
      </c>
      <c r="F8336">
        <v>107.83636660000001</v>
      </c>
      <c r="G8336">
        <v>86.135762779999993</v>
      </c>
      <c r="H8336">
        <v>187.4025595</v>
      </c>
      <c r="I8336">
        <v>96.812780810000007</v>
      </c>
      <c r="J8336">
        <v>23.118026440000001</v>
      </c>
      <c r="K8336">
        <v>7.226543371</v>
      </c>
      <c r="L8336">
        <v>4.556565483</v>
      </c>
      <c r="M8336">
        <v>5.8435809880000003</v>
      </c>
      <c r="N8336">
        <v>0</v>
      </c>
      <c r="O8336">
        <v>3</v>
      </c>
      <c r="P8336" t="s">
        <v>60</v>
      </c>
      <c r="Q8336" t="s">
        <v>62</v>
      </c>
      <c r="R8336" t="s">
        <v>63</v>
      </c>
      <c r="S8336" t="s">
        <v>53</v>
      </c>
      <c r="T8336" t="s">
        <v>44</v>
      </c>
      <c r="U8336" t="s">
        <v>35</v>
      </c>
      <c r="V8336" t="s">
        <v>38</v>
      </c>
      <c r="W8336" t="s">
        <v>35</v>
      </c>
      <c r="X8336" t="s">
        <v>36</v>
      </c>
      <c r="Y8336" t="s">
        <v>36</v>
      </c>
      <c r="Z8336" t="s">
        <v>26</v>
      </c>
    </row>
    <row r="8337" spans="1:26" x14ac:dyDescent="0.3">
      <c r="A8337">
        <v>17305</v>
      </c>
      <c r="B8337" t="s">
        <v>28</v>
      </c>
      <c r="C8337" t="s">
        <v>39</v>
      </c>
      <c r="D8337">
        <v>25.431877780000001</v>
      </c>
      <c r="E8337">
        <v>97.308141770000006</v>
      </c>
      <c r="F8337">
        <v>121.3887658</v>
      </c>
      <c r="G8337">
        <v>81.804202279999998</v>
      </c>
      <c r="H8337">
        <v>255.69598930000001</v>
      </c>
      <c r="I8337">
        <v>107.793916</v>
      </c>
      <c r="J8337">
        <v>17.854000370000001</v>
      </c>
      <c r="K8337">
        <v>7.0436862869999999</v>
      </c>
      <c r="L8337">
        <v>10.395179280000001</v>
      </c>
      <c r="M8337">
        <v>7.2875332090000002</v>
      </c>
      <c r="N8337">
        <v>8</v>
      </c>
      <c r="O8337">
        <v>3</v>
      </c>
      <c r="P8337" t="s">
        <v>60</v>
      </c>
      <c r="Q8337" t="s">
        <v>41</v>
      </c>
      <c r="R8337" t="s">
        <v>55</v>
      </c>
      <c r="S8337" t="s">
        <v>53</v>
      </c>
      <c r="T8337" t="s">
        <v>44</v>
      </c>
      <c r="U8337" t="s">
        <v>50</v>
      </c>
      <c r="V8337" t="s">
        <v>36</v>
      </c>
      <c r="W8337" t="s">
        <v>35</v>
      </c>
      <c r="X8337" t="s">
        <v>38</v>
      </c>
      <c r="Y8337" t="s">
        <v>36</v>
      </c>
      <c r="Z8337" t="s">
        <v>26</v>
      </c>
    </row>
    <row r="8338" spans="1:26" x14ac:dyDescent="0.3">
      <c r="A8338">
        <v>17307</v>
      </c>
      <c r="B8338" t="s">
        <v>28</v>
      </c>
      <c r="C8338" t="s">
        <v>59</v>
      </c>
      <c r="D8338">
        <v>24.25183925</v>
      </c>
      <c r="E8338">
        <v>81.786776209999999</v>
      </c>
      <c r="F8338">
        <v>97.228426529999993</v>
      </c>
      <c r="G8338">
        <v>81.061908439999996</v>
      </c>
      <c r="H8338">
        <v>173.87967639999999</v>
      </c>
      <c r="I8338">
        <v>114.9080354</v>
      </c>
      <c r="J8338">
        <v>18.143063340000001</v>
      </c>
      <c r="K8338">
        <v>9.8006186070000005</v>
      </c>
      <c r="L8338">
        <v>7.7969334610000001</v>
      </c>
      <c r="M8338">
        <v>5.5591874849999998</v>
      </c>
      <c r="N8338">
        <v>10</v>
      </c>
      <c r="O8338">
        <v>10</v>
      </c>
      <c r="P8338" t="s">
        <v>60</v>
      </c>
      <c r="Q8338" t="s">
        <v>41</v>
      </c>
      <c r="R8338" t="s">
        <v>55</v>
      </c>
      <c r="S8338" t="s">
        <v>61</v>
      </c>
      <c r="T8338" t="s">
        <v>44</v>
      </c>
      <c r="U8338" t="s">
        <v>57</v>
      </c>
      <c r="V8338" t="s">
        <v>36</v>
      </c>
      <c r="W8338" t="s">
        <v>35</v>
      </c>
      <c r="X8338" t="s">
        <v>36</v>
      </c>
      <c r="Y8338" t="s">
        <v>38</v>
      </c>
      <c r="Z8338" t="s">
        <v>26</v>
      </c>
    </row>
    <row r="8339" spans="1:26" x14ac:dyDescent="0.3">
      <c r="A8339">
        <v>17310</v>
      </c>
      <c r="B8339" t="s">
        <v>28</v>
      </c>
      <c r="C8339" t="s">
        <v>39</v>
      </c>
      <c r="D8339">
        <v>34.568436290000001</v>
      </c>
      <c r="E8339">
        <v>75.929289969999999</v>
      </c>
      <c r="F8339">
        <v>129.568378</v>
      </c>
      <c r="G8339">
        <v>65.696228980000001</v>
      </c>
      <c r="H8339">
        <v>157.31990440000001</v>
      </c>
      <c r="I8339">
        <v>85.523627980000001</v>
      </c>
      <c r="J8339">
        <v>16.842875419999999</v>
      </c>
      <c r="K8339">
        <v>8.3880363500000001</v>
      </c>
      <c r="L8339">
        <v>6.501044051</v>
      </c>
      <c r="M8339">
        <v>6.2521888810000004</v>
      </c>
      <c r="N8339">
        <v>0</v>
      </c>
      <c r="O8339">
        <v>9</v>
      </c>
      <c r="P8339" t="s">
        <v>47</v>
      </c>
      <c r="Q8339" t="s">
        <v>56</v>
      </c>
      <c r="R8339" t="s">
        <v>58</v>
      </c>
      <c r="S8339" t="s">
        <v>53</v>
      </c>
      <c r="T8339" t="s">
        <v>49</v>
      </c>
      <c r="U8339" t="s">
        <v>57</v>
      </c>
      <c r="V8339" t="s">
        <v>38</v>
      </c>
      <c r="W8339" t="s">
        <v>35</v>
      </c>
      <c r="X8339" t="s">
        <v>36</v>
      </c>
      <c r="Y8339" t="s">
        <v>36</v>
      </c>
      <c r="Z8339" t="s">
        <v>26</v>
      </c>
    </row>
    <row r="8340" spans="1:26" x14ac:dyDescent="0.3">
      <c r="A8340">
        <v>17318</v>
      </c>
      <c r="B8340" t="s">
        <v>28</v>
      </c>
      <c r="C8340" t="s">
        <v>39</v>
      </c>
      <c r="D8340">
        <v>16.11925097</v>
      </c>
      <c r="E8340">
        <v>97.519196269999995</v>
      </c>
      <c r="F8340">
        <v>146.47706840000001</v>
      </c>
      <c r="G8340">
        <v>78.490713189999994</v>
      </c>
      <c r="H8340">
        <v>228.52146210000001</v>
      </c>
      <c r="I8340">
        <v>110.8851006</v>
      </c>
      <c r="J8340">
        <v>14.157568940000001</v>
      </c>
      <c r="K8340">
        <v>9.4520031220000007</v>
      </c>
      <c r="L8340">
        <v>7.5645198860000002</v>
      </c>
      <c r="M8340">
        <v>8.4878048259999996</v>
      </c>
      <c r="N8340">
        <v>3</v>
      </c>
      <c r="O8340">
        <v>6</v>
      </c>
      <c r="P8340" t="s">
        <v>60</v>
      </c>
      <c r="Q8340" t="s">
        <v>51</v>
      </c>
      <c r="R8340" t="s">
        <v>58</v>
      </c>
      <c r="S8340" t="s">
        <v>61</v>
      </c>
      <c r="T8340" t="s">
        <v>44</v>
      </c>
      <c r="U8340" t="s">
        <v>35</v>
      </c>
      <c r="V8340" t="s">
        <v>36</v>
      </c>
      <c r="W8340" t="s">
        <v>45</v>
      </c>
      <c r="X8340" t="s">
        <v>36</v>
      </c>
      <c r="Y8340" t="s">
        <v>36</v>
      </c>
      <c r="Z8340" t="s">
        <v>26</v>
      </c>
    </row>
    <row r="8341" spans="1:26" x14ac:dyDescent="0.3">
      <c r="A8341">
        <v>17319</v>
      </c>
      <c r="B8341" t="s">
        <v>54</v>
      </c>
      <c r="C8341" t="s">
        <v>59</v>
      </c>
      <c r="D8341">
        <v>32.511231430000002</v>
      </c>
      <c r="E8341">
        <v>83.767224839999997</v>
      </c>
      <c r="F8341">
        <v>134.84620079999999</v>
      </c>
      <c r="G8341">
        <v>82.522894539999996</v>
      </c>
      <c r="H8341">
        <v>209.93841739999999</v>
      </c>
      <c r="I8341">
        <v>109.78049110000001</v>
      </c>
      <c r="J8341">
        <v>11.36409158</v>
      </c>
      <c r="K8341">
        <v>6.5530130790000003</v>
      </c>
      <c r="L8341">
        <v>6.9599548579999997</v>
      </c>
      <c r="M8341">
        <v>4.0255958319999996</v>
      </c>
      <c r="N8341">
        <v>4</v>
      </c>
      <c r="O8341">
        <v>10</v>
      </c>
      <c r="P8341" t="s">
        <v>47</v>
      </c>
      <c r="Q8341" t="s">
        <v>41</v>
      </c>
      <c r="R8341" t="s">
        <v>32</v>
      </c>
      <c r="S8341" t="s">
        <v>53</v>
      </c>
      <c r="T8341" t="s">
        <v>34</v>
      </c>
      <c r="U8341" t="s">
        <v>50</v>
      </c>
      <c r="V8341" t="s">
        <v>36</v>
      </c>
      <c r="W8341" t="s">
        <v>45</v>
      </c>
      <c r="X8341" t="s">
        <v>38</v>
      </c>
      <c r="Y8341" t="s">
        <v>36</v>
      </c>
      <c r="Z8341" t="s">
        <v>26</v>
      </c>
    </row>
    <row r="8342" spans="1:26" x14ac:dyDescent="0.3">
      <c r="A8342">
        <v>17320</v>
      </c>
      <c r="B8342" t="s">
        <v>54</v>
      </c>
      <c r="C8342" t="s">
        <v>59</v>
      </c>
      <c r="D8342">
        <v>21.17160977</v>
      </c>
      <c r="E8342">
        <v>81.249396599999997</v>
      </c>
      <c r="F8342">
        <v>130.65535220000001</v>
      </c>
      <c r="G8342">
        <v>72.063607880000006</v>
      </c>
      <c r="H8342">
        <v>202.38669110000001</v>
      </c>
      <c r="I8342">
        <v>58.170867469999997</v>
      </c>
      <c r="J8342">
        <v>5.103830608</v>
      </c>
      <c r="K8342">
        <v>5.8808055589999997</v>
      </c>
      <c r="L8342">
        <v>7.4033497300000004</v>
      </c>
      <c r="M8342">
        <v>8.1454496320000001</v>
      </c>
      <c r="N8342">
        <v>10</v>
      </c>
      <c r="O8342">
        <v>5</v>
      </c>
      <c r="P8342" t="s">
        <v>40</v>
      </c>
      <c r="Q8342" t="s">
        <v>62</v>
      </c>
      <c r="R8342" t="s">
        <v>55</v>
      </c>
      <c r="S8342" t="s">
        <v>53</v>
      </c>
      <c r="T8342" t="s">
        <v>34</v>
      </c>
      <c r="U8342" t="s">
        <v>57</v>
      </c>
      <c r="V8342" t="s">
        <v>38</v>
      </c>
      <c r="W8342" t="s">
        <v>45</v>
      </c>
      <c r="X8342" t="s">
        <v>36</v>
      </c>
      <c r="Y8342" t="s">
        <v>38</v>
      </c>
      <c r="Z8342" t="s">
        <v>26</v>
      </c>
    </row>
    <row r="8343" spans="1:26" x14ac:dyDescent="0.3">
      <c r="A8343">
        <v>17324</v>
      </c>
      <c r="B8343" t="s">
        <v>28</v>
      </c>
      <c r="C8343" t="s">
        <v>59</v>
      </c>
      <c r="D8343">
        <v>23.232436830000001</v>
      </c>
      <c r="E8343">
        <v>64.691112689999997</v>
      </c>
      <c r="F8343">
        <v>141.52479159999999</v>
      </c>
      <c r="G8343">
        <v>66.186674819999993</v>
      </c>
      <c r="H8343">
        <v>138.8632356</v>
      </c>
      <c r="I8343">
        <v>117.0620883</v>
      </c>
      <c r="J8343">
        <v>12.521287040000001</v>
      </c>
      <c r="K8343">
        <v>6.4053747769999996</v>
      </c>
      <c r="L8343">
        <v>7.8434270130000003</v>
      </c>
      <c r="M8343">
        <v>6.766678948</v>
      </c>
      <c r="N8343">
        <v>0</v>
      </c>
      <c r="O8343">
        <v>0</v>
      </c>
      <c r="P8343" t="s">
        <v>40</v>
      </c>
      <c r="Q8343" t="s">
        <v>51</v>
      </c>
      <c r="R8343" t="s">
        <v>32</v>
      </c>
      <c r="S8343" t="s">
        <v>33</v>
      </c>
      <c r="T8343" t="s">
        <v>46</v>
      </c>
      <c r="U8343" t="s">
        <v>50</v>
      </c>
      <c r="V8343" t="s">
        <v>36</v>
      </c>
      <c r="W8343" t="s">
        <v>45</v>
      </c>
      <c r="X8343" t="s">
        <v>38</v>
      </c>
      <c r="Y8343" t="s">
        <v>36</v>
      </c>
      <c r="Z8343" t="s">
        <v>26</v>
      </c>
    </row>
    <row r="8344" spans="1:26" x14ac:dyDescent="0.3">
      <c r="A8344">
        <v>17325</v>
      </c>
      <c r="B8344" t="s">
        <v>28</v>
      </c>
      <c r="C8344" t="s">
        <v>29</v>
      </c>
      <c r="D8344">
        <v>15.425520179999999</v>
      </c>
      <c r="E8344">
        <v>102.4111422</v>
      </c>
      <c r="F8344">
        <v>104.66799930000001</v>
      </c>
      <c r="G8344">
        <v>79.149139680000005</v>
      </c>
      <c r="H8344">
        <v>147.28044700000001</v>
      </c>
      <c r="I8344">
        <v>112.9890793</v>
      </c>
      <c r="J8344">
        <v>14.35870866</v>
      </c>
      <c r="K8344">
        <v>10.05134898</v>
      </c>
      <c r="L8344">
        <v>8.1195962000000002</v>
      </c>
      <c r="M8344">
        <v>1.767888836</v>
      </c>
      <c r="N8344">
        <v>6</v>
      </c>
      <c r="O8344">
        <v>6</v>
      </c>
      <c r="P8344" t="s">
        <v>60</v>
      </c>
      <c r="Q8344" t="s">
        <v>51</v>
      </c>
      <c r="R8344" t="s">
        <v>55</v>
      </c>
      <c r="S8344" t="s">
        <v>53</v>
      </c>
      <c r="T8344" t="s">
        <v>49</v>
      </c>
      <c r="U8344" t="s">
        <v>35</v>
      </c>
      <c r="V8344" t="s">
        <v>38</v>
      </c>
      <c r="W8344" t="s">
        <v>37</v>
      </c>
      <c r="X8344" t="s">
        <v>36</v>
      </c>
      <c r="Y8344" t="s">
        <v>36</v>
      </c>
      <c r="Z8344" t="s">
        <v>26</v>
      </c>
    </row>
    <row r="8345" spans="1:26" x14ac:dyDescent="0.3">
      <c r="A8345">
        <v>17326</v>
      </c>
      <c r="B8345" t="s">
        <v>54</v>
      </c>
      <c r="C8345" t="s">
        <v>29</v>
      </c>
      <c r="D8345">
        <v>36.232435350000003</v>
      </c>
      <c r="E8345">
        <v>102.46311350000001</v>
      </c>
      <c r="F8345">
        <v>140.31013490000001</v>
      </c>
      <c r="G8345">
        <v>71.383132239999995</v>
      </c>
      <c r="H8345">
        <v>186.78711699999999</v>
      </c>
      <c r="I8345">
        <v>92.120564549999997</v>
      </c>
      <c r="J8345">
        <v>12.903988480000001</v>
      </c>
      <c r="K8345">
        <v>6.1347881129999999</v>
      </c>
      <c r="L8345">
        <v>11.244843149999999</v>
      </c>
      <c r="M8345">
        <v>8.2851899919999994</v>
      </c>
      <c r="N8345">
        <v>2</v>
      </c>
      <c r="O8345">
        <v>3</v>
      </c>
      <c r="P8345" t="s">
        <v>60</v>
      </c>
      <c r="Q8345" t="s">
        <v>41</v>
      </c>
      <c r="R8345" t="s">
        <v>42</v>
      </c>
      <c r="S8345" t="s">
        <v>43</v>
      </c>
      <c r="T8345" t="s">
        <v>44</v>
      </c>
      <c r="U8345" t="s">
        <v>57</v>
      </c>
      <c r="V8345" t="s">
        <v>38</v>
      </c>
      <c r="W8345" t="s">
        <v>45</v>
      </c>
      <c r="X8345" t="s">
        <v>38</v>
      </c>
      <c r="Y8345" t="s">
        <v>38</v>
      </c>
      <c r="Z8345" t="s">
        <v>26</v>
      </c>
    </row>
    <row r="8346" spans="1:26" x14ac:dyDescent="0.3">
      <c r="A8346">
        <v>17328</v>
      </c>
      <c r="B8346" t="s">
        <v>28</v>
      </c>
      <c r="C8346" t="s">
        <v>29</v>
      </c>
      <c r="D8346">
        <v>21.851297349999999</v>
      </c>
      <c r="E8346">
        <v>76.153005649999997</v>
      </c>
      <c r="F8346">
        <v>122.4723094</v>
      </c>
      <c r="G8346">
        <v>90.753731759999994</v>
      </c>
      <c r="H8346">
        <v>207.91782180000001</v>
      </c>
      <c r="I8346">
        <v>119.6985657</v>
      </c>
      <c r="J8346">
        <v>16.57616685</v>
      </c>
      <c r="K8346">
        <v>7.7763340000000003</v>
      </c>
      <c r="L8346">
        <v>7.0706819010000004</v>
      </c>
      <c r="M8346">
        <v>11.2608414</v>
      </c>
      <c r="N8346">
        <v>6</v>
      </c>
      <c r="O8346">
        <v>10</v>
      </c>
      <c r="P8346" t="s">
        <v>40</v>
      </c>
      <c r="Q8346" t="s">
        <v>41</v>
      </c>
      <c r="R8346" t="s">
        <v>63</v>
      </c>
      <c r="S8346" t="s">
        <v>61</v>
      </c>
      <c r="T8346" t="s">
        <v>46</v>
      </c>
      <c r="U8346" t="s">
        <v>35</v>
      </c>
      <c r="V8346" t="s">
        <v>36</v>
      </c>
      <c r="W8346" t="s">
        <v>45</v>
      </c>
      <c r="X8346" t="s">
        <v>38</v>
      </c>
      <c r="Y8346" t="s">
        <v>36</v>
      </c>
      <c r="Z8346" t="s">
        <v>26</v>
      </c>
    </row>
    <row r="8347" spans="1:26" x14ac:dyDescent="0.3">
      <c r="A8347">
        <v>17332</v>
      </c>
      <c r="B8347" t="s">
        <v>28</v>
      </c>
      <c r="C8347" t="s">
        <v>29</v>
      </c>
      <c r="D8347">
        <v>25.31175395</v>
      </c>
      <c r="E8347">
        <v>87.971307879999998</v>
      </c>
      <c r="F8347">
        <v>99.977617170000002</v>
      </c>
      <c r="G8347">
        <v>46.739583690000003</v>
      </c>
      <c r="H8347">
        <v>134.82611779999999</v>
      </c>
      <c r="I8347">
        <v>94.166002480000003</v>
      </c>
      <c r="J8347">
        <v>17.280606580000001</v>
      </c>
      <c r="K8347">
        <v>6.0648292279999998</v>
      </c>
      <c r="L8347">
        <v>3.9144666300000002</v>
      </c>
      <c r="M8347">
        <v>10.11464153</v>
      </c>
      <c r="N8347">
        <v>4</v>
      </c>
      <c r="O8347">
        <v>4</v>
      </c>
      <c r="P8347" t="s">
        <v>47</v>
      </c>
      <c r="Q8347" t="s">
        <v>41</v>
      </c>
      <c r="R8347" t="s">
        <v>32</v>
      </c>
      <c r="S8347" t="s">
        <v>43</v>
      </c>
      <c r="T8347" t="s">
        <v>49</v>
      </c>
      <c r="U8347" t="s">
        <v>57</v>
      </c>
      <c r="V8347" t="s">
        <v>38</v>
      </c>
      <c r="W8347" t="s">
        <v>45</v>
      </c>
      <c r="X8347" t="s">
        <v>38</v>
      </c>
      <c r="Y8347" t="s">
        <v>38</v>
      </c>
      <c r="Z8347" t="s">
        <v>27</v>
      </c>
    </row>
    <row r="8348" spans="1:26" x14ac:dyDescent="0.3">
      <c r="A8348">
        <v>17333</v>
      </c>
      <c r="B8348" t="s">
        <v>28</v>
      </c>
      <c r="C8348" t="s">
        <v>29</v>
      </c>
      <c r="D8348">
        <v>25.976058909999999</v>
      </c>
      <c r="E8348">
        <v>77.221726540000006</v>
      </c>
      <c r="F8348">
        <v>102.3812835</v>
      </c>
      <c r="G8348">
        <v>76.260443080000002</v>
      </c>
      <c r="H8348">
        <v>214.70662440000001</v>
      </c>
      <c r="I8348">
        <v>104.16580930000001</v>
      </c>
      <c r="J8348">
        <v>15.56751343</v>
      </c>
      <c r="K8348">
        <v>5.8014003150000004</v>
      </c>
      <c r="L8348">
        <v>8.4354705170000006</v>
      </c>
      <c r="M8348">
        <v>5.4032546979999996</v>
      </c>
      <c r="N8348">
        <v>7</v>
      </c>
      <c r="O8348">
        <v>2</v>
      </c>
      <c r="P8348" t="s">
        <v>30</v>
      </c>
      <c r="Q8348" t="s">
        <v>41</v>
      </c>
      <c r="R8348" t="s">
        <v>42</v>
      </c>
      <c r="S8348" t="s">
        <v>61</v>
      </c>
      <c r="T8348" t="s">
        <v>44</v>
      </c>
      <c r="U8348" t="s">
        <v>57</v>
      </c>
      <c r="V8348" t="s">
        <v>38</v>
      </c>
      <c r="W8348" t="s">
        <v>37</v>
      </c>
      <c r="X8348" t="s">
        <v>36</v>
      </c>
      <c r="Y8348" t="s">
        <v>36</v>
      </c>
      <c r="Z8348" t="s">
        <v>26</v>
      </c>
    </row>
    <row r="8349" spans="1:26" x14ac:dyDescent="0.3">
      <c r="A8349">
        <v>17336</v>
      </c>
      <c r="B8349" t="s">
        <v>54</v>
      </c>
      <c r="C8349" t="s">
        <v>39</v>
      </c>
      <c r="D8349">
        <v>27.5234138</v>
      </c>
      <c r="E8349">
        <v>74.3512767</v>
      </c>
      <c r="F8349">
        <v>114.150949</v>
      </c>
      <c r="G8349">
        <v>73.977288450000003</v>
      </c>
      <c r="H8349">
        <v>187.4617198</v>
      </c>
      <c r="I8349">
        <v>80.619902699999997</v>
      </c>
      <c r="J8349">
        <v>16.212186670000001</v>
      </c>
      <c r="K8349">
        <v>7.2829225869999998</v>
      </c>
      <c r="L8349">
        <v>5.2716906019999996</v>
      </c>
      <c r="M8349">
        <v>9.0910599160000007</v>
      </c>
      <c r="N8349">
        <v>2</v>
      </c>
      <c r="O8349">
        <v>0</v>
      </c>
      <c r="P8349" t="s">
        <v>60</v>
      </c>
      <c r="Q8349" t="s">
        <v>31</v>
      </c>
      <c r="R8349" t="s">
        <v>55</v>
      </c>
      <c r="S8349" t="s">
        <v>43</v>
      </c>
      <c r="T8349" t="s">
        <v>49</v>
      </c>
      <c r="U8349" t="s">
        <v>50</v>
      </c>
      <c r="V8349" t="s">
        <v>38</v>
      </c>
      <c r="W8349" t="s">
        <v>37</v>
      </c>
      <c r="X8349" t="s">
        <v>38</v>
      </c>
      <c r="Y8349" t="s">
        <v>36</v>
      </c>
      <c r="Z8349" t="s">
        <v>26</v>
      </c>
    </row>
    <row r="8350" spans="1:26" x14ac:dyDescent="0.3">
      <c r="A8350">
        <v>17338</v>
      </c>
      <c r="B8350" t="s">
        <v>54</v>
      </c>
      <c r="C8350" t="s">
        <v>39</v>
      </c>
      <c r="D8350">
        <v>23.028201230000001</v>
      </c>
      <c r="E8350">
        <v>90.623311670000007</v>
      </c>
      <c r="F8350">
        <v>125.3599019</v>
      </c>
      <c r="G8350">
        <v>69.390937059999999</v>
      </c>
      <c r="H8350">
        <v>147.76765420000001</v>
      </c>
      <c r="I8350">
        <v>72.981392639999996</v>
      </c>
      <c r="J8350">
        <v>11.95528228</v>
      </c>
      <c r="K8350">
        <v>7.120750095</v>
      </c>
      <c r="L8350">
        <v>9.1223456069999997</v>
      </c>
      <c r="M8350">
        <v>5.5389796220000003</v>
      </c>
      <c r="N8350">
        <v>2</v>
      </c>
      <c r="O8350">
        <v>1</v>
      </c>
      <c r="P8350" t="s">
        <v>40</v>
      </c>
      <c r="Q8350" t="s">
        <v>56</v>
      </c>
      <c r="R8350" t="s">
        <v>42</v>
      </c>
      <c r="S8350" t="s">
        <v>43</v>
      </c>
      <c r="T8350" t="s">
        <v>49</v>
      </c>
      <c r="U8350" t="s">
        <v>57</v>
      </c>
      <c r="V8350" t="s">
        <v>38</v>
      </c>
      <c r="W8350" t="s">
        <v>35</v>
      </c>
      <c r="X8350" t="s">
        <v>36</v>
      </c>
      <c r="Y8350" t="s">
        <v>38</v>
      </c>
      <c r="Z8350" t="s">
        <v>27</v>
      </c>
    </row>
    <row r="8351" spans="1:26" x14ac:dyDescent="0.3">
      <c r="A8351">
        <v>17339</v>
      </c>
      <c r="B8351" t="s">
        <v>54</v>
      </c>
      <c r="C8351" t="s">
        <v>59</v>
      </c>
      <c r="D8351">
        <v>33.272823440000003</v>
      </c>
      <c r="E8351">
        <v>97.31553169</v>
      </c>
      <c r="F8351">
        <v>110.1889627</v>
      </c>
      <c r="G8351">
        <v>68.908465129999996</v>
      </c>
      <c r="H8351">
        <v>208.58791579999999</v>
      </c>
      <c r="I8351">
        <v>105.932119</v>
      </c>
      <c r="J8351">
        <v>13.382133680000001</v>
      </c>
      <c r="K8351">
        <v>7.2639334030000002</v>
      </c>
      <c r="L8351">
        <v>7.3076706290000004</v>
      </c>
      <c r="M8351">
        <v>4.6614345190000002</v>
      </c>
      <c r="N8351">
        <v>0</v>
      </c>
      <c r="O8351">
        <v>3</v>
      </c>
      <c r="P8351" t="s">
        <v>40</v>
      </c>
      <c r="Q8351" t="s">
        <v>48</v>
      </c>
      <c r="R8351" t="s">
        <v>55</v>
      </c>
      <c r="S8351" t="s">
        <v>61</v>
      </c>
      <c r="T8351" t="s">
        <v>44</v>
      </c>
      <c r="U8351" t="s">
        <v>35</v>
      </c>
      <c r="V8351" t="s">
        <v>36</v>
      </c>
      <c r="W8351" t="s">
        <v>45</v>
      </c>
      <c r="X8351" t="s">
        <v>38</v>
      </c>
      <c r="Y8351" t="s">
        <v>38</v>
      </c>
      <c r="Z8351" t="s">
        <v>27</v>
      </c>
    </row>
    <row r="8352" spans="1:26" x14ac:dyDescent="0.3">
      <c r="A8352">
        <v>17341</v>
      </c>
      <c r="B8352" t="s">
        <v>28</v>
      </c>
      <c r="C8352" t="s">
        <v>39</v>
      </c>
      <c r="D8352">
        <v>30.49003562</v>
      </c>
      <c r="E8352">
        <v>71.246365949999998</v>
      </c>
      <c r="F8352">
        <v>118.15911010000001</v>
      </c>
      <c r="G8352">
        <v>74.803435730000004</v>
      </c>
      <c r="H8352">
        <v>198.11778340000001</v>
      </c>
      <c r="I8352">
        <v>129.98525069999999</v>
      </c>
      <c r="J8352">
        <v>19.761071820000002</v>
      </c>
      <c r="K8352">
        <v>6.8384055320000003</v>
      </c>
      <c r="L8352">
        <v>9.7003958840000006</v>
      </c>
      <c r="M8352">
        <v>8.4407878259999993</v>
      </c>
      <c r="N8352">
        <v>5</v>
      </c>
      <c r="O8352">
        <v>4</v>
      </c>
      <c r="P8352" t="s">
        <v>47</v>
      </c>
      <c r="Q8352" t="s">
        <v>31</v>
      </c>
      <c r="R8352" t="s">
        <v>55</v>
      </c>
      <c r="S8352" t="s">
        <v>61</v>
      </c>
      <c r="T8352" t="s">
        <v>34</v>
      </c>
      <c r="U8352" t="s">
        <v>50</v>
      </c>
      <c r="V8352" t="s">
        <v>36</v>
      </c>
      <c r="W8352" t="s">
        <v>45</v>
      </c>
      <c r="X8352" t="s">
        <v>36</v>
      </c>
      <c r="Y8352" t="s">
        <v>38</v>
      </c>
      <c r="Z8352" t="s">
        <v>26</v>
      </c>
    </row>
    <row r="8353" spans="1:26" x14ac:dyDescent="0.3">
      <c r="A8353">
        <v>17343</v>
      </c>
      <c r="B8353" t="s">
        <v>54</v>
      </c>
      <c r="C8353" t="s">
        <v>39</v>
      </c>
      <c r="D8353">
        <v>18.562140110000001</v>
      </c>
      <c r="E8353">
        <v>80.66211371</v>
      </c>
      <c r="F8353">
        <v>116.3144745</v>
      </c>
      <c r="G8353">
        <v>77.673300380000001</v>
      </c>
      <c r="H8353">
        <v>163.00469810000001</v>
      </c>
      <c r="I8353">
        <v>82.078933419999998</v>
      </c>
      <c r="J8353">
        <v>13.91130033</v>
      </c>
      <c r="K8353">
        <v>6.1896158940000001</v>
      </c>
      <c r="L8353">
        <v>4.7765296089999998</v>
      </c>
      <c r="M8353">
        <v>12.0711183</v>
      </c>
      <c r="N8353">
        <v>3</v>
      </c>
      <c r="O8353">
        <v>7</v>
      </c>
      <c r="P8353" t="s">
        <v>60</v>
      </c>
      <c r="Q8353" t="s">
        <v>56</v>
      </c>
      <c r="R8353" t="s">
        <v>42</v>
      </c>
      <c r="S8353" t="s">
        <v>43</v>
      </c>
      <c r="T8353" t="s">
        <v>46</v>
      </c>
      <c r="U8353" t="s">
        <v>57</v>
      </c>
      <c r="V8353" t="s">
        <v>36</v>
      </c>
      <c r="W8353" t="s">
        <v>37</v>
      </c>
      <c r="X8353" t="s">
        <v>36</v>
      </c>
      <c r="Y8353" t="s">
        <v>36</v>
      </c>
      <c r="Z8353" t="s">
        <v>27</v>
      </c>
    </row>
    <row r="8354" spans="1:26" x14ac:dyDescent="0.3">
      <c r="A8354">
        <v>17345</v>
      </c>
      <c r="B8354" t="s">
        <v>54</v>
      </c>
      <c r="C8354" t="s">
        <v>59</v>
      </c>
      <c r="D8354">
        <v>20.79597412</v>
      </c>
      <c r="E8354">
        <v>77.319990329999996</v>
      </c>
      <c r="F8354">
        <v>100.6598491</v>
      </c>
      <c r="G8354">
        <v>84.946681420000004</v>
      </c>
      <c r="H8354">
        <v>184.41361420000001</v>
      </c>
      <c r="I8354">
        <v>105.2683133</v>
      </c>
      <c r="J8354">
        <v>21.39710981</v>
      </c>
      <c r="K8354">
        <v>6.7885611880000001</v>
      </c>
      <c r="L8354">
        <v>10.078564610000001</v>
      </c>
      <c r="M8354">
        <v>4.9491181209999997</v>
      </c>
      <c r="N8354">
        <v>7</v>
      </c>
      <c r="O8354">
        <v>1</v>
      </c>
      <c r="P8354" t="s">
        <v>47</v>
      </c>
      <c r="Q8354" t="s">
        <v>41</v>
      </c>
      <c r="R8354" t="s">
        <v>58</v>
      </c>
      <c r="S8354" t="s">
        <v>53</v>
      </c>
      <c r="T8354" t="s">
        <v>34</v>
      </c>
      <c r="U8354" t="s">
        <v>57</v>
      </c>
      <c r="V8354" t="s">
        <v>38</v>
      </c>
      <c r="W8354" t="s">
        <v>37</v>
      </c>
      <c r="X8354" t="s">
        <v>38</v>
      </c>
      <c r="Y8354" t="s">
        <v>38</v>
      </c>
      <c r="Z8354" t="s">
        <v>27</v>
      </c>
    </row>
    <row r="8355" spans="1:26" x14ac:dyDescent="0.3">
      <c r="A8355">
        <v>17346</v>
      </c>
      <c r="B8355" t="s">
        <v>28</v>
      </c>
      <c r="C8355" t="s">
        <v>39</v>
      </c>
      <c r="D8355">
        <v>17.786562239999999</v>
      </c>
      <c r="E8355">
        <v>85.919208929999996</v>
      </c>
      <c r="F8355">
        <v>119.17717829999999</v>
      </c>
      <c r="G8355">
        <v>69.790947709999998</v>
      </c>
      <c r="H8355">
        <v>175.6223583</v>
      </c>
      <c r="I8355">
        <v>81.02496927</v>
      </c>
      <c r="J8355">
        <v>2.6358904129999998</v>
      </c>
      <c r="K8355">
        <v>7.8176612570000001</v>
      </c>
      <c r="L8355">
        <v>8.9903327229999999</v>
      </c>
      <c r="M8355">
        <v>3.1972708760000002</v>
      </c>
      <c r="N8355">
        <v>10</v>
      </c>
      <c r="O8355">
        <v>4</v>
      </c>
      <c r="P8355" t="s">
        <v>60</v>
      </c>
      <c r="Q8355" t="s">
        <v>56</v>
      </c>
      <c r="R8355" t="s">
        <v>42</v>
      </c>
      <c r="S8355" t="s">
        <v>61</v>
      </c>
      <c r="T8355" t="s">
        <v>44</v>
      </c>
      <c r="U8355" t="s">
        <v>35</v>
      </c>
      <c r="V8355" t="s">
        <v>36</v>
      </c>
      <c r="W8355" t="s">
        <v>37</v>
      </c>
      <c r="X8355" t="s">
        <v>36</v>
      </c>
      <c r="Y8355" t="s">
        <v>38</v>
      </c>
      <c r="Z8355" t="s">
        <v>26</v>
      </c>
    </row>
    <row r="8356" spans="1:26" x14ac:dyDescent="0.3">
      <c r="A8356">
        <v>17347</v>
      </c>
      <c r="B8356" t="s">
        <v>28</v>
      </c>
      <c r="C8356" t="s">
        <v>39</v>
      </c>
      <c r="D8356">
        <v>33.391085709999999</v>
      </c>
      <c r="E8356">
        <v>88.091831889999995</v>
      </c>
      <c r="F8356">
        <v>127.6593115</v>
      </c>
      <c r="G8356">
        <v>74.274837759999997</v>
      </c>
      <c r="H8356">
        <v>229.5414892</v>
      </c>
      <c r="I8356">
        <v>113.79408549999999</v>
      </c>
      <c r="J8356">
        <v>9.2666834710000003</v>
      </c>
      <c r="K8356">
        <v>9.2617909029999996</v>
      </c>
      <c r="L8356">
        <v>5.648630721</v>
      </c>
      <c r="M8356">
        <v>9.7888481459999994</v>
      </c>
      <c r="N8356">
        <v>0</v>
      </c>
      <c r="O8356">
        <v>9</v>
      </c>
      <c r="P8356" t="s">
        <v>60</v>
      </c>
      <c r="Q8356" t="s">
        <v>51</v>
      </c>
      <c r="R8356" t="s">
        <v>63</v>
      </c>
      <c r="S8356" t="s">
        <v>61</v>
      </c>
      <c r="T8356" t="s">
        <v>34</v>
      </c>
      <c r="U8356" t="s">
        <v>50</v>
      </c>
      <c r="V8356" t="s">
        <v>36</v>
      </c>
      <c r="W8356" t="s">
        <v>37</v>
      </c>
      <c r="X8356" t="s">
        <v>36</v>
      </c>
      <c r="Y8356" t="s">
        <v>36</v>
      </c>
      <c r="Z8356" t="s">
        <v>26</v>
      </c>
    </row>
    <row r="8357" spans="1:26" x14ac:dyDescent="0.3">
      <c r="A8357">
        <v>17348</v>
      </c>
      <c r="B8357" t="s">
        <v>54</v>
      </c>
      <c r="C8357" t="s">
        <v>59</v>
      </c>
      <c r="D8357">
        <v>16.07331306</v>
      </c>
      <c r="E8357">
        <v>70.781489440000001</v>
      </c>
      <c r="F8357">
        <v>111.2888262</v>
      </c>
      <c r="G8357">
        <v>81.997517819999999</v>
      </c>
      <c r="H8357">
        <v>120.8441126</v>
      </c>
      <c r="I8357">
        <v>89.729218970000005</v>
      </c>
      <c r="J8357">
        <v>21.524728119999999</v>
      </c>
      <c r="K8357">
        <v>7.2079622929999996</v>
      </c>
      <c r="L8357">
        <v>7.7391631260000002</v>
      </c>
      <c r="M8357">
        <v>1.359013077</v>
      </c>
      <c r="N8357">
        <v>3</v>
      </c>
      <c r="O8357">
        <v>2</v>
      </c>
      <c r="P8357" t="s">
        <v>60</v>
      </c>
      <c r="Q8357" t="s">
        <v>31</v>
      </c>
      <c r="R8357" t="s">
        <v>32</v>
      </c>
      <c r="S8357" t="s">
        <v>33</v>
      </c>
      <c r="T8357" t="s">
        <v>34</v>
      </c>
      <c r="U8357" t="s">
        <v>35</v>
      </c>
      <c r="V8357" t="s">
        <v>36</v>
      </c>
      <c r="W8357" t="s">
        <v>45</v>
      </c>
      <c r="X8357" t="s">
        <v>36</v>
      </c>
      <c r="Y8357" t="s">
        <v>36</v>
      </c>
      <c r="Z8357" t="s">
        <v>27</v>
      </c>
    </row>
    <row r="8358" spans="1:26" x14ac:dyDescent="0.3">
      <c r="A8358">
        <v>17351</v>
      </c>
      <c r="B8358" t="s">
        <v>54</v>
      </c>
      <c r="C8358" t="s">
        <v>59</v>
      </c>
      <c r="D8358">
        <v>29.975927169999999</v>
      </c>
      <c r="E8358">
        <v>87.021785300000005</v>
      </c>
      <c r="F8358">
        <v>117.80073899999999</v>
      </c>
      <c r="G8358">
        <v>59.082002520000003</v>
      </c>
      <c r="H8358">
        <v>210.05677270000001</v>
      </c>
      <c r="I8358">
        <v>140.01159999999999</v>
      </c>
      <c r="J8358">
        <v>13.556505509999999</v>
      </c>
      <c r="K8358">
        <v>5.7500326590000004</v>
      </c>
      <c r="L8358">
        <v>8.161682356</v>
      </c>
      <c r="M8358">
        <v>8.6635310360000002</v>
      </c>
      <c r="N8358">
        <v>9</v>
      </c>
      <c r="O8358">
        <v>0</v>
      </c>
      <c r="P8358" t="s">
        <v>47</v>
      </c>
      <c r="Q8358" t="s">
        <v>31</v>
      </c>
      <c r="R8358" t="s">
        <v>63</v>
      </c>
      <c r="S8358" t="s">
        <v>53</v>
      </c>
      <c r="T8358" t="s">
        <v>44</v>
      </c>
      <c r="U8358" t="s">
        <v>50</v>
      </c>
      <c r="V8358" t="s">
        <v>38</v>
      </c>
      <c r="W8358" t="s">
        <v>35</v>
      </c>
      <c r="X8358" t="s">
        <v>38</v>
      </c>
      <c r="Y8358" t="s">
        <v>38</v>
      </c>
      <c r="Z8358" t="s">
        <v>27</v>
      </c>
    </row>
    <row r="8359" spans="1:26" x14ac:dyDescent="0.3">
      <c r="A8359">
        <v>17354</v>
      </c>
      <c r="B8359" t="s">
        <v>28</v>
      </c>
      <c r="C8359" t="s">
        <v>59</v>
      </c>
      <c r="D8359">
        <v>21.65376251</v>
      </c>
      <c r="E8359">
        <v>75.831008199999999</v>
      </c>
      <c r="F8359">
        <v>111.45681860000001</v>
      </c>
      <c r="G8359">
        <v>92.67101735</v>
      </c>
      <c r="H8359">
        <v>213.94402439999999</v>
      </c>
      <c r="I8359">
        <v>103.7577797</v>
      </c>
      <c r="J8359">
        <v>22.317698450000002</v>
      </c>
      <c r="K8359">
        <v>6.3545664469999998</v>
      </c>
      <c r="L8359">
        <v>10.95622395</v>
      </c>
      <c r="M8359">
        <v>4.7399150739999998</v>
      </c>
      <c r="N8359">
        <v>2</v>
      </c>
      <c r="O8359">
        <v>0</v>
      </c>
      <c r="P8359" t="s">
        <v>30</v>
      </c>
      <c r="Q8359" t="s">
        <v>51</v>
      </c>
      <c r="R8359" t="s">
        <v>63</v>
      </c>
      <c r="S8359" t="s">
        <v>53</v>
      </c>
      <c r="T8359" t="s">
        <v>46</v>
      </c>
      <c r="U8359" t="s">
        <v>50</v>
      </c>
      <c r="V8359" t="s">
        <v>36</v>
      </c>
      <c r="W8359" t="s">
        <v>35</v>
      </c>
      <c r="X8359" t="s">
        <v>38</v>
      </c>
      <c r="Y8359" t="s">
        <v>36</v>
      </c>
      <c r="Z8359" t="s">
        <v>26</v>
      </c>
    </row>
    <row r="8360" spans="1:26" x14ac:dyDescent="0.3">
      <c r="A8360">
        <v>17355</v>
      </c>
      <c r="B8360" t="s">
        <v>28</v>
      </c>
      <c r="C8360" t="s">
        <v>59</v>
      </c>
      <c r="D8360">
        <v>15.770416989999999</v>
      </c>
      <c r="E8360">
        <v>74.161906439999996</v>
      </c>
      <c r="F8360">
        <v>89.510741609999997</v>
      </c>
      <c r="G8360">
        <v>91.788479269999996</v>
      </c>
      <c r="H8360">
        <v>181.9048023</v>
      </c>
      <c r="I8360">
        <v>72.965093379999999</v>
      </c>
      <c r="J8360">
        <v>15.37614117</v>
      </c>
      <c r="K8360">
        <v>4.8687553350000004</v>
      </c>
      <c r="L8360">
        <v>10.40675457</v>
      </c>
      <c r="M8360">
        <v>8.2096182500000001</v>
      </c>
      <c r="N8360">
        <v>0</v>
      </c>
      <c r="O8360">
        <v>1</v>
      </c>
      <c r="P8360" t="s">
        <v>40</v>
      </c>
      <c r="Q8360" t="s">
        <v>41</v>
      </c>
      <c r="R8360" t="s">
        <v>63</v>
      </c>
      <c r="S8360" t="s">
        <v>33</v>
      </c>
      <c r="T8360" t="s">
        <v>44</v>
      </c>
      <c r="U8360" t="s">
        <v>57</v>
      </c>
      <c r="V8360" t="s">
        <v>36</v>
      </c>
      <c r="W8360" t="s">
        <v>35</v>
      </c>
      <c r="X8360" t="s">
        <v>36</v>
      </c>
      <c r="Y8360" t="s">
        <v>36</v>
      </c>
      <c r="Z8360" t="s">
        <v>26</v>
      </c>
    </row>
    <row r="8361" spans="1:26" x14ac:dyDescent="0.3">
      <c r="A8361">
        <v>17358</v>
      </c>
      <c r="B8361" t="s">
        <v>54</v>
      </c>
      <c r="C8361" t="s">
        <v>29</v>
      </c>
      <c r="D8361">
        <v>24.905562029999999</v>
      </c>
      <c r="E8361">
        <v>90.494353270000005</v>
      </c>
      <c r="F8361">
        <v>116.1693198</v>
      </c>
      <c r="G8361">
        <v>68.961093050000002</v>
      </c>
      <c r="H8361">
        <v>211.334284</v>
      </c>
      <c r="I8361">
        <v>105.9114089</v>
      </c>
      <c r="J8361">
        <v>17.78579311</v>
      </c>
      <c r="K8361">
        <v>5.3622162429999998</v>
      </c>
      <c r="L8361">
        <v>9.9428036570000007</v>
      </c>
      <c r="M8361">
        <v>8.7722416780000003</v>
      </c>
      <c r="N8361">
        <v>3</v>
      </c>
      <c r="O8361">
        <v>1</v>
      </c>
      <c r="P8361" t="s">
        <v>60</v>
      </c>
      <c r="Q8361" t="s">
        <v>51</v>
      </c>
      <c r="R8361" t="s">
        <v>63</v>
      </c>
      <c r="S8361" t="s">
        <v>61</v>
      </c>
      <c r="T8361" t="s">
        <v>34</v>
      </c>
      <c r="U8361" t="s">
        <v>35</v>
      </c>
      <c r="V8361" t="s">
        <v>38</v>
      </c>
      <c r="W8361" t="s">
        <v>35</v>
      </c>
      <c r="X8361" t="s">
        <v>36</v>
      </c>
      <c r="Y8361" t="s">
        <v>38</v>
      </c>
      <c r="Z8361" t="s">
        <v>26</v>
      </c>
    </row>
    <row r="8362" spans="1:26" x14ac:dyDescent="0.3">
      <c r="A8362">
        <v>17359</v>
      </c>
      <c r="B8362" t="s">
        <v>28</v>
      </c>
      <c r="C8362" t="s">
        <v>59</v>
      </c>
      <c r="D8362">
        <v>19.925101009999999</v>
      </c>
      <c r="E8362">
        <v>76.766229769999995</v>
      </c>
      <c r="F8362">
        <v>111.11688150000001</v>
      </c>
      <c r="G8362">
        <v>82.419339579999999</v>
      </c>
      <c r="H8362">
        <v>219.50003369999999</v>
      </c>
      <c r="I8362">
        <v>113.1602032</v>
      </c>
      <c r="J8362">
        <v>17.953968060000001</v>
      </c>
      <c r="K8362">
        <v>5.8857900020000002</v>
      </c>
      <c r="L8362">
        <v>9.3233744420000004</v>
      </c>
      <c r="M8362">
        <v>5.7116249970000004</v>
      </c>
      <c r="N8362">
        <v>7</v>
      </c>
      <c r="O8362">
        <v>0</v>
      </c>
      <c r="P8362" t="s">
        <v>30</v>
      </c>
      <c r="Q8362" t="s">
        <v>56</v>
      </c>
      <c r="R8362" t="s">
        <v>52</v>
      </c>
      <c r="S8362" t="s">
        <v>33</v>
      </c>
      <c r="T8362" t="s">
        <v>34</v>
      </c>
      <c r="U8362" t="s">
        <v>50</v>
      </c>
      <c r="V8362" t="s">
        <v>36</v>
      </c>
      <c r="W8362" t="s">
        <v>37</v>
      </c>
      <c r="X8362" t="s">
        <v>36</v>
      </c>
      <c r="Y8362" t="s">
        <v>36</v>
      </c>
      <c r="Z8362" t="s">
        <v>26</v>
      </c>
    </row>
    <row r="8363" spans="1:26" x14ac:dyDescent="0.3">
      <c r="A8363">
        <v>17361</v>
      </c>
      <c r="B8363" t="s">
        <v>28</v>
      </c>
      <c r="C8363" t="s">
        <v>29</v>
      </c>
      <c r="D8363">
        <v>14.459086259999999</v>
      </c>
      <c r="E8363">
        <v>79.941816799999998</v>
      </c>
      <c r="F8363">
        <v>112.6186794</v>
      </c>
      <c r="G8363">
        <v>63.245802009999998</v>
      </c>
      <c r="H8363">
        <v>210.1667205</v>
      </c>
      <c r="I8363">
        <v>83.920702829999996</v>
      </c>
      <c r="J8363">
        <v>26.01213314</v>
      </c>
      <c r="K8363">
        <v>6.9547136920000003</v>
      </c>
      <c r="L8363">
        <v>6.7710152959999999</v>
      </c>
      <c r="M8363">
        <v>4.3248040120000004</v>
      </c>
      <c r="N8363">
        <v>10</v>
      </c>
      <c r="O8363">
        <v>4</v>
      </c>
      <c r="P8363" t="s">
        <v>40</v>
      </c>
      <c r="Q8363" t="s">
        <v>31</v>
      </c>
      <c r="R8363" t="s">
        <v>52</v>
      </c>
      <c r="S8363" t="s">
        <v>33</v>
      </c>
      <c r="T8363" t="s">
        <v>49</v>
      </c>
      <c r="U8363" t="s">
        <v>50</v>
      </c>
      <c r="V8363" t="s">
        <v>36</v>
      </c>
      <c r="W8363" t="s">
        <v>35</v>
      </c>
      <c r="X8363" t="s">
        <v>38</v>
      </c>
      <c r="Y8363" t="s">
        <v>36</v>
      </c>
      <c r="Z8363" t="s">
        <v>27</v>
      </c>
    </row>
    <row r="8364" spans="1:26" x14ac:dyDescent="0.3">
      <c r="A8364">
        <v>17362</v>
      </c>
      <c r="B8364" t="s">
        <v>28</v>
      </c>
      <c r="C8364" t="s">
        <v>29</v>
      </c>
      <c r="D8364">
        <v>25.39758947</v>
      </c>
      <c r="E8364">
        <v>78.258178340000001</v>
      </c>
      <c r="F8364">
        <v>113.79737780000001</v>
      </c>
      <c r="G8364">
        <v>66.256750069999995</v>
      </c>
      <c r="H8364">
        <v>155.30060829999999</v>
      </c>
      <c r="I8364">
        <v>106.0199997</v>
      </c>
      <c r="J8364">
        <v>19.603601019999999</v>
      </c>
      <c r="K8364">
        <v>9.6632282610000004</v>
      </c>
      <c r="L8364">
        <v>8.5805545769999991</v>
      </c>
      <c r="M8364">
        <v>9.7021059150000006</v>
      </c>
      <c r="N8364">
        <v>2</v>
      </c>
      <c r="O8364">
        <v>2</v>
      </c>
      <c r="P8364" t="s">
        <v>30</v>
      </c>
      <c r="Q8364" t="s">
        <v>48</v>
      </c>
      <c r="R8364" t="s">
        <v>32</v>
      </c>
      <c r="S8364" t="s">
        <v>33</v>
      </c>
      <c r="T8364" t="s">
        <v>46</v>
      </c>
      <c r="U8364" t="s">
        <v>35</v>
      </c>
      <c r="V8364" t="s">
        <v>36</v>
      </c>
      <c r="W8364" t="s">
        <v>45</v>
      </c>
      <c r="X8364" t="s">
        <v>36</v>
      </c>
      <c r="Y8364" t="s">
        <v>38</v>
      </c>
      <c r="Z8364" t="s">
        <v>26</v>
      </c>
    </row>
    <row r="8365" spans="1:26" x14ac:dyDescent="0.3">
      <c r="A8365">
        <v>17366</v>
      </c>
      <c r="B8365" t="s">
        <v>54</v>
      </c>
      <c r="C8365" t="s">
        <v>39</v>
      </c>
      <c r="D8365">
        <v>29.348082779999999</v>
      </c>
      <c r="E8365">
        <v>84.462630700000005</v>
      </c>
      <c r="F8365">
        <v>97.294968539999999</v>
      </c>
      <c r="G8365">
        <v>44.25067842</v>
      </c>
      <c r="H8365">
        <v>123.3165833</v>
      </c>
      <c r="I8365">
        <v>103.7725296</v>
      </c>
      <c r="J8365">
        <v>7.1171784230000004</v>
      </c>
      <c r="K8365">
        <v>4.4340799390000001</v>
      </c>
      <c r="L8365">
        <v>7.2974405620000002</v>
      </c>
      <c r="M8365">
        <v>4.3453297729999996</v>
      </c>
      <c r="N8365">
        <v>0</v>
      </c>
      <c r="O8365">
        <v>9</v>
      </c>
      <c r="P8365" t="s">
        <v>60</v>
      </c>
      <c r="Q8365" t="s">
        <v>56</v>
      </c>
      <c r="R8365" t="s">
        <v>32</v>
      </c>
      <c r="S8365" t="s">
        <v>61</v>
      </c>
      <c r="T8365" t="s">
        <v>34</v>
      </c>
      <c r="U8365" t="s">
        <v>50</v>
      </c>
      <c r="V8365" t="s">
        <v>38</v>
      </c>
      <c r="W8365" t="s">
        <v>45</v>
      </c>
      <c r="X8365" t="s">
        <v>36</v>
      </c>
      <c r="Y8365" t="s">
        <v>36</v>
      </c>
      <c r="Z8365" t="s">
        <v>26</v>
      </c>
    </row>
    <row r="8366" spans="1:26" x14ac:dyDescent="0.3">
      <c r="A8366">
        <v>17368</v>
      </c>
      <c r="B8366" t="s">
        <v>28</v>
      </c>
      <c r="C8366" t="s">
        <v>29</v>
      </c>
      <c r="D8366">
        <v>12.948333079999999</v>
      </c>
      <c r="E8366">
        <v>84.676605120000005</v>
      </c>
      <c r="F8366">
        <v>118.5357018</v>
      </c>
      <c r="G8366">
        <v>77.929497859999998</v>
      </c>
      <c r="H8366">
        <v>162.67137210000001</v>
      </c>
      <c r="I8366">
        <v>86.169958589999993</v>
      </c>
      <c r="J8366">
        <v>17.932335160000001</v>
      </c>
      <c r="K8366">
        <v>6.5590939979999998</v>
      </c>
      <c r="L8366">
        <v>4.0091071969999996</v>
      </c>
      <c r="M8366">
        <v>9.1509837310000002</v>
      </c>
      <c r="N8366">
        <v>5</v>
      </c>
      <c r="O8366">
        <v>10</v>
      </c>
      <c r="P8366" t="s">
        <v>40</v>
      </c>
      <c r="Q8366" t="s">
        <v>48</v>
      </c>
      <c r="R8366" t="s">
        <v>52</v>
      </c>
      <c r="S8366" t="s">
        <v>53</v>
      </c>
      <c r="T8366" t="s">
        <v>34</v>
      </c>
      <c r="U8366" t="s">
        <v>57</v>
      </c>
      <c r="V8366" t="s">
        <v>38</v>
      </c>
      <c r="W8366" t="s">
        <v>45</v>
      </c>
      <c r="X8366" t="s">
        <v>36</v>
      </c>
      <c r="Y8366" t="s">
        <v>36</v>
      </c>
      <c r="Z8366" t="s">
        <v>26</v>
      </c>
    </row>
    <row r="8367" spans="1:26" x14ac:dyDescent="0.3">
      <c r="A8367">
        <v>17369</v>
      </c>
      <c r="B8367" t="s">
        <v>28</v>
      </c>
      <c r="C8367" t="s">
        <v>29</v>
      </c>
      <c r="D8367">
        <v>26.133754140000001</v>
      </c>
      <c r="E8367">
        <v>108.38638760000001</v>
      </c>
      <c r="F8367">
        <v>126.9394348</v>
      </c>
      <c r="G8367">
        <v>72.410437340000001</v>
      </c>
      <c r="H8367">
        <v>231.4636438</v>
      </c>
      <c r="I8367">
        <v>91.118307139999999</v>
      </c>
      <c r="J8367">
        <v>4.7063401699999998</v>
      </c>
      <c r="K8367">
        <v>8.7743886339999992</v>
      </c>
      <c r="L8367">
        <v>9.1054500320000002</v>
      </c>
      <c r="M8367">
        <v>10.31311092</v>
      </c>
      <c r="N8367">
        <v>1</v>
      </c>
      <c r="O8367">
        <v>8</v>
      </c>
      <c r="P8367" t="s">
        <v>60</v>
      </c>
      <c r="Q8367" t="s">
        <v>51</v>
      </c>
      <c r="R8367" t="s">
        <v>52</v>
      </c>
      <c r="S8367" t="s">
        <v>61</v>
      </c>
      <c r="T8367" t="s">
        <v>46</v>
      </c>
      <c r="U8367" t="s">
        <v>35</v>
      </c>
      <c r="V8367" t="s">
        <v>36</v>
      </c>
      <c r="W8367" t="s">
        <v>35</v>
      </c>
      <c r="X8367" t="s">
        <v>36</v>
      </c>
      <c r="Y8367" t="s">
        <v>38</v>
      </c>
      <c r="Z8367" t="s">
        <v>26</v>
      </c>
    </row>
    <row r="8368" spans="1:26" x14ac:dyDescent="0.3">
      <c r="A8368">
        <v>17371</v>
      </c>
      <c r="B8368" t="s">
        <v>54</v>
      </c>
      <c r="C8368" t="s">
        <v>39</v>
      </c>
      <c r="D8368">
        <v>35.757189070000003</v>
      </c>
      <c r="E8368">
        <v>76.314256709999995</v>
      </c>
      <c r="F8368">
        <v>103.8046641</v>
      </c>
      <c r="G8368">
        <v>87.639279110000004</v>
      </c>
      <c r="H8368">
        <v>232.53902869999999</v>
      </c>
      <c r="I8368">
        <v>87.170859570000005</v>
      </c>
      <c r="J8368">
        <v>22.303100610000001</v>
      </c>
      <c r="K8368">
        <v>8.7488427509999998</v>
      </c>
      <c r="L8368">
        <v>5.4030927780000004</v>
      </c>
      <c r="M8368">
        <v>5.9377606820000004</v>
      </c>
      <c r="N8368">
        <v>3</v>
      </c>
      <c r="O8368">
        <v>4</v>
      </c>
      <c r="P8368" t="s">
        <v>47</v>
      </c>
      <c r="Q8368" t="s">
        <v>51</v>
      </c>
      <c r="R8368" t="s">
        <v>58</v>
      </c>
      <c r="S8368" t="s">
        <v>61</v>
      </c>
      <c r="T8368" t="s">
        <v>44</v>
      </c>
      <c r="U8368" t="s">
        <v>57</v>
      </c>
      <c r="V8368" t="s">
        <v>36</v>
      </c>
      <c r="W8368" t="s">
        <v>35</v>
      </c>
      <c r="X8368" t="s">
        <v>36</v>
      </c>
      <c r="Y8368" t="s">
        <v>38</v>
      </c>
      <c r="Z8368" t="s">
        <v>26</v>
      </c>
    </row>
    <row r="8369" spans="1:26" x14ac:dyDescent="0.3">
      <c r="A8369">
        <v>17374</v>
      </c>
      <c r="B8369" t="s">
        <v>28</v>
      </c>
      <c r="C8369" t="s">
        <v>39</v>
      </c>
      <c r="D8369">
        <v>28.607858780000001</v>
      </c>
      <c r="E8369">
        <v>55.972097519999998</v>
      </c>
      <c r="F8369">
        <v>114.07874270000001</v>
      </c>
      <c r="G8369">
        <v>53.309248680000003</v>
      </c>
      <c r="H8369">
        <v>176.7596064</v>
      </c>
      <c r="I8369">
        <v>95.82843493</v>
      </c>
      <c r="J8369">
        <v>12.867547180000001</v>
      </c>
      <c r="K8369">
        <v>6.4095960490000001</v>
      </c>
      <c r="L8369">
        <v>6.1255271489999998</v>
      </c>
      <c r="M8369">
        <v>5.2434674929999998</v>
      </c>
      <c r="N8369">
        <v>7</v>
      </c>
      <c r="O8369">
        <v>4</v>
      </c>
      <c r="P8369" t="s">
        <v>60</v>
      </c>
      <c r="Q8369" t="s">
        <v>41</v>
      </c>
      <c r="R8369" t="s">
        <v>42</v>
      </c>
      <c r="S8369" t="s">
        <v>53</v>
      </c>
      <c r="T8369" t="s">
        <v>34</v>
      </c>
      <c r="U8369" t="s">
        <v>57</v>
      </c>
      <c r="V8369" t="s">
        <v>38</v>
      </c>
      <c r="W8369" t="s">
        <v>35</v>
      </c>
      <c r="X8369" t="s">
        <v>36</v>
      </c>
      <c r="Y8369" t="s">
        <v>38</v>
      </c>
      <c r="Z8369" t="s">
        <v>27</v>
      </c>
    </row>
    <row r="8370" spans="1:26" x14ac:dyDescent="0.3">
      <c r="A8370">
        <v>17375</v>
      </c>
      <c r="B8370" t="s">
        <v>54</v>
      </c>
      <c r="C8370" t="s">
        <v>39</v>
      </c>
      <c r="D8370">
        <v>16.94932854</v>
      </c>
      <c r="E8370">
        <v>95.451387879999999</v>
      </c>
      <c r="F8370">
        <v>109.5543383</v>
      </c>
      <c r="G8370">
        <v>59.82162649</v>
      </c>
      <c r="H8370">
        <v>219.00327970000001</v>
      </c>
      <c r="I8370">
        <v>80.477272159999998</v>
      </c>
      <c r="J8370">
        <v>17.802353750000002</v>
      </c>
      <c r="K8370">
        <v>7.1615183169999996</v>
      </c>
      <c r="L8370">
        <v>10.73174019</v>
      </c>
      <c r="M8370">
        <v>3.171344398</v>
      </c>
      <c r="N8370">
        <v>5</v>
      </c>
      <c r="O8370">
        <v>0</v>
      </c>
      <c r="P8370" t="s">
        <v>30</v>
      </c>
      <c r="Q8370" t="s">
        <v>48</v>
      </c>
      <c r="R8370" t="s">
        <v>42</v>
      </c>
      <c r="S8370" t="s">
        <v>61</v>
      </c>
      <c r="T8370" t="s">
        <v>46</v>
      </c>
      <c r="U8370" t="s">
        <v>57</v>
      </c>
      <c r="V8370" t="s">
        <v>38</v>
      </c>
      <c r="W8370" t="s">
        <v>35</v>
      </c>
      <c r="X8370" t="s">
        <v>36</v>
      </c>
      <c r="Y8370" t="s">
        <v>36</v>
      </c>
      <c r="Z8370" t="s">
        <v>27</v>
      </c>
    </row>
    <row r="8371" spans="1:26" x14ac:dyDescent="0.3">
      <c r="A8371">
        <v>17376</v>
      </c>
      <c r="B8371" t="s">
        <v>54</v>
      </c>
      <c r="C8371" t="s">
        <v>29</v>
      </c>
      <c r="D8371">
        <v>16.328746639999999</v>
      </c>
      <c r="E8371">
        <v>94.420391870000003</v>
      </c>
      <c r="F8371">
        <v>113.60134669999999</v>
      </c>
      <c r="G8371">
        <v>69.709908209999995</v>
      </c>
      <c r="H8371">
        <v>149.21065440000001</v>
      </c>
      <c r="I8371">
        <v>114.24950440000001</v>
      </c>
      <c r="J8371">
        <v>20.05539027</v>
      </c>
      <c r="K8371">
        <v>6.3903350569999997</v>
      </c>
      <c r="L8371">
        <v>8.8736422160000004</v>
      </c>
      <c r="M8371">
        <v>3.3029964010000001</v>
      </c>
      <c r="N8371">
        <v>5</v>
      </c>
      <c r="O8371">
        <v>3</v>
      </c>
      <c r="P8371" t="s">
        <v>60</v>
      </c>
      <c r="Q8371" t="s">
        <v>56</v>
      </c>
      <c r="R8371" t="s">
        <v>55</v>
      </c>
      <c r="S8371" t="s">
        <v>61</v>
      </c>
      <c r="T8371" t="s">
        <v>34</v>
      </c>
      <c r="U8371" t="s">
        <v>57</v>
      </c>
      <c r="V8371" t="s">
        <v>38</v>
      </c>
      <c r="W8371" t="s">
        <v>37</v>
      </c>
      <c r="X8371" t="s">
        <v>38</v>
      </c>
      <c r="Y8371" t="s">
        <v>38</v>
      </c>
      <c r="Z8371" t="s">
        <v>26</v>
      </c>
    </row>
    <row r="8372" spans="1:26" x14ac:dyDescent="0.3">
      <c r="A8372">
        <v>17380</v>
      </c>
      <c r="B8372" t="s">
        <v>54</v>
      </c>
      <c r="C8372" t="s">
        <v>29</v>
      </c>
      <c r="D8372">
        <v>32.665620099999998</v>
      </c>
      <c r="E8372">
        <v>82.068493770000003</v>
      </c>
      <c r="F8372">
        <v>110.2884263</v>
      </c>
      <c r="G8372">
        <v>51.02637678</v>
      </c>
      <c r="H8372">
        <v>171.28776550000001</v>
      </c>
      <c r="I8372">
        <v>102.36585460000001</v>
      </c>
      <c r="J8372">
        <v>17.253824739999999</v>
      </c>
      <c r="K8372">
        <v>6.0225170510000003</v>
      </c>
      <c r="L8372">
        <v>6.0252025969999998</v>
      </c>
      <c r="M8372">
        <v>7.6930193920000001</v>
      </c>
      <c r="N8372">
        <v>7</v>
      </c>
      <c r="O8372">
        <v>2</v>
      </c>
      <c r="P8372" t="s">
        <v>47</v>
      </c>
      <c r="Q8372" t="s">
        <v>62</v>
      </c>
      <c r="R8372" t="s">
        <v>52</v>
      </c>
      <c r="S8372" t="s">
        <v>43</v>
      </c>
      <c r="T8372" t="s">
        <v>46</v>
      </c>
      <c r="U8372" t="s">
        <v>35</v>
      </c>
      <c r="V8372" t="s">
        <v>36</v>
      </c>
      <c r="W8372" t="s">
        <v>37</v>
      </c>
      <c r="X8372" t="s">
        <v>38</v>
      </c>
      <c r="Y8372" t="s">
        <v>36</v>
      </c>
      <c r="Z8372" t="s">
        <v>26</v>
      </c>
    </row>
    <row r="8373" spans="1:26" x14ac:dyDescent="0.3">
      <c r="A8373">
        <v>17383</v>
      </c>
      <c r="B8373" t="s">
        <v>54</v>
      </c>
      <c r="C8373" t="s">
        <v>39</v>
      </c>
      <c r="D8373">
        <v>19.03784954</v>
      </c>
      <c r="E8373">
        <v>85.034811500000004</v>
      </c>
      <c r="F8373">
        <v>131.17371069999999</v>
      </c>
      <c r="G8373">
        <v>80.830016009999994</v>
      </c>
      <c r="H8373">
        <v>161.44023659999999</v>
      </c>
      <c r="I8373">
        <v>65.462470879999998</v>
      </c>
      <c r="J8373">
        <v>13.196444659999999</v>
      </c>
      <c r="K8373">
        <v>7.7552538389999999</v>
      </c>
      <c r="L8373">
        <v>7.9381449110000002</v>
      </c>
      <c r="M8373">
        <v>7.3240610310000003</v>
      </c>
      <c r="N8373">
        <v>5</v>
      </c>
      <c r="O8373">
        <v>7</v>
      </c>
      <c r="P8373" t="s">
        <v>30</v>
      </c>
      <c r="Q8373" t="s">
        <v>41</v>
      </c>
      <c r="R8373" t="s">
        <v>42</v>
      </c>
      <c r="S8373" t="s">
        <v>61</v>
      </c>
      <c r="T8373" t="s">
        <v>44</v>
      </c>
      <c r="U8373" t="s">
        <v>50</v>
      </c>
      <c r="V8373" t="s">
        <v>36</v>
      </c>
      <c r="W8373" t="s">
        <v>45</v>
      </c>
      <c r="X8373" t="s">
        <v>36</v>
      </c>
      <c r="Y8373" t="s">
        <v>36</v>
      </c>
      <c r="Z8373" t="s">
        <v>26</v>
      </c>
    </row>
    <row r="8374" spans="1:26" x14ac:dyDescent="0.3">
      <c r="A8374">
        <v>17384</v>
      </c>
      <c r="B8374" t="s">
        <v>28</v>
      </c>
      <c r="C8374" t="s">
        <v>59</v>
      </c>
      <c r="D8374">
        <v>12.397244069999999</v>
      </c>
      <c r="E8374">
        <v>68.689397040000003</v>
      </c>
      <c r="F8374">
        <v>132.93465620000001</v>
      </c>
      <c r="G8374">
        <v>56.115821359999998</v>
      </c>
      <c r="H8374">
        <v>164.88308409999999</v>
      </c>
      <c r="I8374">
        <v>78.573303910000007</v>
      </c>
      <c r="J8374">
        <v>13.050637589999999</v>
      </c>
      <c r="K8374">
        <v>4.8559521459999999</v>
      </c>
      <c r="L8374">
        <v>6.6417405399999998</v>
      </c>
      <c r="M8374">
        <v>3.512617654</v>
      </c>
      <c r="N8374">
        <v>10</v>
      </c>
      <c r="O8374">
        <v>10</v>
      </c>
      <c r="P8374" t="s">
        <v>60</v>
      </c>
      <c r="Q8374" t="s">
        <v>31</v>
      </c>
      <c r="R8374" t="s">
        <v>52</v>
      </c>
      <c r="S8374" t="s">
        <v>33</v>
      </c>
      <c r="T8374" t="s">
        <v>49</v>
      </c>
      <c r="U8374" t="s">
        <v>57</v>
      </c>
      <c r="V8374" t="s">
        <v>36</v>
      </c>
      <c r="W8374" t="s">
        <v>35</v>
      </c>
      <c r="X8374" t="s">
        <v>36</v>
      </c>
      <c r="Y8374" t="s">
        <v>36</v>
      </c>
      <c r="Z8374" t="s">
        <v>26</v>
      </c>
    </row>
    <row r="8375" spans="1:26" x14ac:dyDescent="0.3">
      <c r="A8375">
        <v>17385</v>
      </c>
      <c r="B8375" t="s">
        <v>28</v>
      </c>
      <c r="C8375" t="s">
        <v>39</v>
      </c>
      <c r="D8375">
        <v>18.383614909999999</v>
      </c>
      <c r="E8375">
        <v>87.112540719999998</v>
      </c>
      <c r="F8375">
        <v>115.4474943</v>
      </c>
      <c r="G8375">
        <v>66.820187099999998</v>
      </c>
      <c r="H8375">
        <v>224.42094639999999</v>
      </c>
      <c r="I8375">
        <v>130.47081689999999</v>
      </c>
      <c r="J8375">
        <v>13.82942705</v>
      </c>
      <c r="K8375">
        <v>9.4618120169999997</v>
      </c>
      <c r="L8375">
        <v>9.0882016399999994</v>
      </c>
      <c r="M8375">
        <v>5.9670958030000003</v>
      </c>
      <c r="N8375">
        <v>9</v>
      </c>
      <c r="O8375">
        <v>3</v>
      </c>
      <c r="P8375" t="s">
        <v>60</v>
      </c>
      <c r="Q8375" t="s">
        <v>41</v>
      </c>
      <c r="R8375" t="s">
        <v>32</v>
      </c>
      <c r="S8375" t="s">
        <v>53</v>
      </c>
      <c r="T8375" t="s">
        <v>49</v>
      </c>
      <c r="U8375" t="s">
        <v>50</v>
      </c>
      <c r="V8375" t="s">
        <v>38</v>
      </c>
      <c r="W8375" t="s">
        <v>37</v>
      </c>
      <c r="X8375" t="s">
        <v>38</v>
      </c>
      <c r="Y8375" t="s">
        <v>38</v>
      </c>
      <c r="Z8375" t="s">
        <v>26</v>
      </c>
    </row>
    <row r="8376" spans="1:26" x14ac:dyDescent="0.3">
      <c r="A8376">
        <v>17390</v>
      </c>
      <c r="B8376" t="s">
        <v>28</v>
      </c>
      <c r="C8376" t="s">
        <v>39</v>
      </c>
      <c r="D8376">
        <v>21.285975789999998</v>
      </c>
      <c r="E8376">
        <v>110.85422869999999</v>
      </c>
      <c r="F8376">
        <v>131.52256180000001</v>
      </c>
      <c r="G8376">
        <v>86.891924340000003</v>
      </c>
      <c r="H8376">
        <v>197.8749991</v>
      </c>
      <c r="I8376">
        <v>135.4018193</v>
      </c>
      <c r="J8376">
        <v>19.085640779999999</v>
      </c>
      <c r="K8376">
        <v>8.5426003369999997</v>
      </c>
      <c r="L8376">
        <v>8.4736345049999997</v>
      </c>
      <c r="M8376">
        <v>3.749980855</v>
      </c>
      <c r="N8376">
        <v>0</v>
      </c>
      <c r="O8376">
        <v>4</v>
      </c>
      <c r="P8376" t="s">
        <v>60</v>
      </c>
      <c r="Q8376" t="s">
        <v>31</v>
      </c>
      <c r="R8376" t="s">
        <v>63</v>
      </c>
      <c r="S8376" t="s">
        <v>53</v>
      </c>
      <c r="T8376" t="s">
        <v>44</v>
      </c>
      <c r="U8376" t="s">
        <v>35</v>
      </c>
      <c r="V8376" t="s">
        <v>38</v>
      </c>
      <c r="W8376" t="s">
        <v>37</v>
      </c>
      <c r="X8376" t="s">
        <v>38</v>
      </c>
      <c r="Y8376" t="s">
        <v>38</v>
      </c>
      <c r="Z8376" t="s">
        <v>26</v>
      </c>
    </row>
    <row r="8377" spans="1:26" x14ac:dyDescent="0.3">
      <c r="A8377">
        <v>17391</v>
      </c>
      <c r="B8377" t="s">
        <v>28</v>
      </c>
      <c r="C8377" t="s">
        <v>59</v>
      </c>
      <c r="D8377">
        <v>33.307682990000004</v>
      </c>
      <c r="E8377">
        <v>84.476529220000003</v>
      </c>
      <c r="F8377">
        <v>103.87208560000001</v>
      </c>
      <c r="G8377">
        <v>73.524601090000004</v>
      </c>
      <c r="H8377">
        <v>195.6851613</v>
      </c>
      <c r="I8377">
        <v>97.522220739999995</v>
      </c>
      <c r="J8377">
        <v>11.116443390000001</v>
      </c>
      <c r="K8377">
        <v>7.1059657779999998</v>
      </c>
      <c r="L8377">
        <v>8.2167303520000008</v>
      </c>
      <c r="M8377">
        <v>7.1209174869999998</v>
      </c>
      <c r="N8377">
        <v>4</v>
      </c>
      <c r="O8377">
        <v>3</v>
      </c>
      <c r="P8377" t="s">
        <v>40</v>
      </c>
      <c r="Q8377" t="s">
        <v>51</v>
      </c>
      <c r="R8377" t="s">
        <v>63</v>
      </c>
      <c r="S8377" t="s">
        <v>43</v>
      </c>
      <c r="T8377" t="s">
        <v>49</v>
      </c>
      <c r="U8377" t="s">
        <v>35</v>
      </c>
      <c r="V8377" t="s">
        <v>38</v>
      </c>
      <c r="W8377" t="s">
        <v>35</v>
      </c>
      <c r="X8377" t="s">
        <v>38</v>
      </c>
      <c r="Y8377" t="s">
        <v>38</v>
      </c>
      <c r="Z8377" t="s">
        <v>27</v>
      </c>
    </row>
    <row r="8378" spans="1:26" x14ac:dyDescent="0.3">
      <c r="A8378">
        <v>17393</v>
      </c>
      <c r="B8378" t="s">
        <v>54</v>
      </c>
      <c r="C8378" t="s">
        <v>29</v>
      </c>
      <c r="D8378">
        <v>18.483125950000002</v>
      </c>
      <c r="E8378">
        <v>66.979200180000007</v>
      </c>
      <c r="F8378">
        <v>143.45912989999999</v>
      </c>
      <c r="G8378">
        <v>75.305656319999997</v>
      </c>
      <c r="H8378">
        <v>157.90233610000001</v>
      </c>
      <c r="I8378">
        <v>118.35955629999999</v>
      </c>
      <c r="J8378">
        <v>11.82047635</v>
      </c>
      <c r="K8378">
        <v>5.8755870410000002</v>
      </c>
      <c r="L8378">
        <v>8.7261095910000002</v>
      </c>
      <c r="M8378">
        <v>3.1059080670000001</v>
      </c>
      <c r="N8378">
        <v>5</v>
      </c>
      <c r="O8378">
        <v>10</v>
      </c>
      <c r="P8378" t="s">
        <v>60</v>
      </c>
      <c r="Q8378" t="s">
        <v>31</v>
      </c>
      <c r="R8378" t="s">
        <v>42</v>
      </c>
      <c r="S8378" t="s">
        <v>61</v>
      </c>
      <c r="T8378" t="s">
        <v>49</v>
      </c>
      <c r="U8378" t="s">
        <v>50</v>
      </c>
      <c r="V8378" t="s">
        <v>38</v>
      </c>
      <c r="W8378" t="s">
        <v>37</v>
      </c>
      <c r="X8378" t="s">
        <v>36</v>
      </c>
      <c r="Y8378" t="s">
        <v>36</v>
      </c>
      <c r="Z8378" t="s">
        <v>26</v>
      </c>
    </row>
    <row r="8379" spans="1:26" x14ac:dyDescent="0.3">
      <c r="A8379">
        <v>17396</v>
      </c>
      <c r="B8379" t="s">
        <v>28</v>
      </c>
      <c r="C8379" t="s">
        <v>39</v>
      </c>
      <c r="D8379">
        <v>21.530596429999999</v>
      </c>
      <c r="E8379">
        <v>77.422351109999994</v>
      </c>
      <c r="F8379">
        <v>153.4201583</v>
      </c>
      <c r="G8379">
        <v>76.340314570000004</v>
      </c>
      <c r="H8379">
        <v>172.62994269999999</v>
      </c>
      <c r="I8379">
        <v>124.2642149</v>
      </c>
      <c r="J8379">
        <v>9.2644387619999993</v>
      </c>
      <c r="K8379">
        <v>7.8725986189999997</v>
      </c>
      <c r="L8379">
        <v>5.9739501329999998</v>
      </c>
      <c r="M8379">
        <v>6.7471935890000001</v>
      </c>
      <c r="N8379">
        <v>3</v>
      </c>
      <c r="O8379">
        <v>8</v>
      </c>
      <c r="P8379" t="s">
        <v>60</v>
      </c>
      <c r="Q8379" t="s">
        <v>51</v>
      </c>
      <c r="R8379" t="s">
        <v>32</v>
      </c>
      <c r="S8379" t="s">
        <v>43</v>
      </c>
      <c r="T8379" t="s">
        <v>34</v>
      </c>
      <c r="U8379" t="s">
        <v>50</v>
      </c>
      <c r="V8379" t="s">
        <v>38</v>
      </c>
      <c r="W8379" t="s">
        <v>37</v>
      </c>
      <c r="X8379" t="s">
        <v>38</v>
      </c>
      <c r="Y8379" t="s">
        <v>38</v>
      </c>
      <c r="Z8379" t="s">
        <v>27</v>
      </c>
    </row>
    <row r="8380" spans="1:26" x14ac:dyDescent="0.3">
      <c r="A8380">
        <v>17398</v>
      </c>
      <c r="B8380" t="s">
        <v>54</v>
      </c>
      <c r="C8380" t="s">
        <v>39</v>
      </c>
      <c r="D8380">
        <v>26.926628149999999</v>
      </c>
      <c r="E8380">
        <v>92.656697649999998</v>
      </c>
      <c r="F8380">
        <v>129.8848715</v>
      </c>
      <c r="G8380">
        <v>82.742392319999993</v>
      </c>
      <c r="H8380">
        <v>163.7672053</v>
      </c>
      <c r="I8380">
        <v>105.2068027</v>
      </c>
      <c r="J8380">
        <v>12.48614072</v>
      </c>
      <c r="K8380">
        <v>10.93711716</v>
      </c>
      <c r="L8380">
        <v>7.1654742889999996</v>
      </c>
      <c r="M8380">
        <v>8.2117728719999992</v>
      </c>
      <c r="N8380">
        <v>10</v>
      </c>
      <c r="O8380">
        <v>0</v>
      </c>
      <c r="P8380" t="s">
        <v>47</v>
      </c>
      <c r="Q8380" t="s">
        <v>56</v>
      </c>
      <c r="R8380" t="s">
        <v>32</v>
      </c>
      <c r="S8380" t="s">
        <v>33</v>
      </c>
      <c r="T8380" t="s">
        <v>46</v>
      </c>
      <c r="U8380" t="s">
        <v>50</v>
      </c>
      <c r="V8380" t="s">
        <v>36</v>
      </c>
      <c r="W8380" t="s">
        <v>45</v>
      </c>
      <c r="X8380" t="s">
        <v>38</v>
      </c>
      <c r="Y8380" t="s">
        <v>36</v>
      </c>
      <c r="Z8380" t="s">
        <v>26</v>
      </c>
    </row>
    <row r="8381" spans="1:26" x14ac:dyDescent="0.3">
      <c r="A8381">
        <v>17400</v>
      </c>
      <c r="B8381" t="s">
        <v>28</v>
      </c>
      <c r="C8381" t="s">
        <v>59</v>
      </c>
      <c r="D8381">
        <v>34.382839189999999</v>
      </c>
      <c r="E8381">
        <v>76.060948289999999</v>
      </c>
      <c r="F8381">
        <v>116.7588928</v>
      </c>
      <c r="G8381">
        <v>65.657772750000007</v>
      </c>
      <c r="H8381">
        <v>255.28692799999999</v>
      </c>
      <c r="I8381">
        <v>84.290371339999993</v>
      </c>
      <c r="J8381">
        <v>14.92370113</v>
      </c>
      <c r="K8381">
        <v>6.1834282429999998</v>
      </c>
      <c r="L8381">
        <v>4.4040149</v>
      </c>
      <c r="M8381">
        <v>2.4512137470000002</v>
      </c>
      <c r="N8381">
        <v>1</v>
      </c>
      <c r="O8381">
        <v>5</v>
      </c>
      <c r="P8381" t="s">
        <v>60</v>
      </c>
      <c r="Q8381" t="s">
        <v>51</v>
      </c>
      <c r="R8381" t="s">
        <v>55</v>
      </c>
      <c r="S8381" t="s">
        <v>33</v>
      </c>
      <c r="T8381" t="s">
        <v>44</v>
      </c>
      <c r="U8381" t="s">
        <v>57</v>
      </c>
      <c r="V8381" t="s">
        <v>36</v>
      </c>
      <c r="W8381" t="s">
        <v>45</v>
      </c>
      <c r="X8381" t="s">
        <v>36</v>
      </c>
      <c r="Y8381" t="s">
        <v>36</v>
      </c>
      <c r="Z8381" t="s">
        <v>27</v>
      </c>
    </row>
    <row r="8382" spans="1:26" x14ac:dyDescent="0.3">
      <c r="A8382">
        <v>17402</v>
      </c>
      <c r="B8382" t="s">
        <v>28</v>
      </c>
      <c r="C8382" t="s">
        <v>29</v>
      </c>
      <c r="D8382">
        <v>18.55074368</v>
      </c>
      <c r="E8382">
        <v>73.590850119999999</v>
      </c>
      <c r="F8382">
        <v>127.2685333</v>
      </c>
      <c r="G8382">
        <v>62.672518779999997</v>
      </c>
      <c r="H8382">
        <v>221.5153876</v>
      </c>
      <c r="I8382">
        <v>113.56449120000001</v>
      </c>
      <c r="J8382">
        <v>10.55703029</v>
      </c>
      <c r="K8382">
        <v>8.3375785990000004</v>
      </c>
      <c r="L8382">
        <v>7.43195402</v>
      </c>
      <c r="M8382">
        <v>4.0293418589999996</v>
      </c>
      <c r="N8382">
        <v>4</v>
      </c>
      <c r="O8382">
        <v>1</v>
      </c>
      <c r="P8382" t="s">
        <v>40</v>
      </c>
      <c r="Q8382" t="s">
        <v>56</v>
      </c>
      <c r="R8382" t="s">
        <v>55</v>
      </c>
      <c r="S8382" t="s">
        <v>43</v>
      </c>
      <c r="T8382" t="s">
        <v>49</v>
      </c>
      <c r="U8382" t="s">
        <v>50</v>
      </c>
      <c r="V8382" t="s">
        <v>38</v>
      </c>
      <c r="W8382" t="s">
        <v>35</v>
      </c>
      <c r="X8382" t="s">
        <v>36</v>
      </c>
      <c r="Y8382" t="s">
        <v>38</v>
      </c>
      <c r="Z8382" t="s">
        <v>26</v>
      </c>
    </row>
    <row r="8383" spans="1:26" x14ac:dyDescent="0.3">
      <c r="A8383">
        <v>17408</v>
      </c>
      <c r="B8383" t="s">
        <v>28</v>
      </c>
      <c r="C8383" t="s">
        <v>39</v>
      </c>
      <c r="D8383">
        <v>16.58021871</v>
      </c>
      <c r="E8383">
        <v>55.327470640000001</v>
      </c>
      <c r="F8383">
        <v>126.2655242</v>
      </c>
      <c r="G8383">
        <v>78.239364780000002</v>
      </c>
      <c r="H8383">
        <v>164.1459146</v>
      </c>
      <c r="I8383">
        <v>104.6186438</v>
      </c>
      <c r="J8383">
        <v>14.870375920000001</v>
      </c>
      <c r="K8383">
        <v>5.8488915309999996</v>
      </c>
      <c r="L8383">
        <v>5.9502694800000002</v>
      </c>
      <c r="M8383">
        <v>6.8957578049999997</v>
      </c>
      <c r="N8383">
        <v>2</v>
      </c>
      <c r="O8383">
        <v>7</v>
      </c>
      <c r="P8383" t="s">
        <v>40</v>
      </c>
      <c r="Q8383" t="s">
        <v>56</v>
      </c>
      <c r="R8383" t="s">
        <v>32</v>
      </c>
      <c r="S8383" t="s">
        <v>33</v>
      </c>
      <c r="T8383" t="s">
        <v>49</v>
      </c>
      <c r="U8383" t="s">
        <v>50</v>
      </c>
      <c r="V8383" t="s">
        <v>38</v>
      </c>
      <c r="W8383" t="s">
        <v>37</v>
      </c>
      <c r="X8383" t="s">
        <v>36</v>
      </c>
      <c r="Y8383" t="s">
        <v>36</v>
      </c>
      <c r="Z8383" t="s">
        <v>26</v>
      </c>
    </row>
    <row r="8384" spans="1:26" x14ac:dyDescent="0.3">
      <c r="A8384">
        <v>17409</v>
      </c>
      <c r="B8384" t="s">
        <v>54</v>
      </c>
      <c r="C8384" t="s">
        <v>59</v>
      </c>
      <c r="D8384">
        <v>20.581773729999998</v>
      </c>
      <c r="E8384">
        <v>64.834675189999999</v>
      </c>
      <c r="F8384">
        <v>99.459395939999993</v>
      </c>
      <c r="G8384">
        <v>71.232383720000001</v>
      </c>
      <c r="H8384">
        <v>193.2590726</v>
      </c>
      <c r="I8384">
        <v>105.7797578</v>
      </c>
      <c r="J8384">
        <v>13.49262583</v>
      </c>
      <c r="K8384">
        <v>5.866569803</v>
      </c>
      <c r="L8384">
        <v>9.0163802230000005</v>
      </c>
      <c r="M8384">
        <v>3.3233741760000002</v>
      </c>
      <c r="N8384">
        <v>6</v>
      </c>
      <c r="O8384">
        <v>8</v>
      </c>
      <c r="P8384" t="s">
        <v>47</v>
      </c>
      <c r="Q8384" t="s">
        <v>48</v>
      </c>
      <c r="R8384" t="s">
        <v>32</v>
      </c>
      <c r="S8384" t="s">
        <v>33</v>
      </c>
      <c r="T8384" t="s">
        <v>49</v>
      </c>
      <c r="U8384" t="s">
        <v>35</v>
      </c>
      <c r="V8384" t="s">
        <v>38</v>
      </c>
      <c r="W8384" t="s">
        <v>37</v>
      </c>
      <c r="X8384" t="s">
        <v>38</v>
      </c>
      <c r="Y8384" t="s">
        <v>38</v>
      </c>
      <c r="Z8384" t="s">
        <v>27</v>
      </c>
    </row>
    <row r="8385" spans="1:26" x14ac:dyDescent="0.3">
      <c r="A8385">
        <v>17412</v>
      </c>
      <c r="B8385" t="s">
        <v>28</v>
      </c>
      <c r="C8385" t="s">
        <v>59</v>
      </c>
      <c r="D8385">
        <v>24.334030030000001</v>
      </c>
      <c r="E8385">
        <v>88.924436229999998</v>
      </c>
      <c r="F8385">
        <v>125.1782793</v>
      </c>
      <c r="G8385">
        <v>71.399944840000003</v>
      </c>
      <c r="H8385">
        <v>194.86183879999999</v>
      </c>
      <c r="I8385">
        <v>104.04569549999999</v>
      </c>
      <c r="J8385">
        <v>21.297808119999999</v>
      </c>
      <c r="K8385">
        <v>5.9220509269999999</v>
      </c>
      <c r="L8385">
        <v>8.7019272829999998</v>
      </c>
      <c r="M8385">
        <v>2.6593551930000001</v>
      </c>
      <c r="N8385">
        <v>4</v>
      </c>
      <c r="O8385">
        <v>9</v>
      </c>
      <c r="P8385" t="s">
        <v>47</v>
      </c>
      <c r="Q8385" t="s">
        <v>41</v>
      </c>
      <c r="R8385" t="s">
        <v>42</v>
      </c>
      <c r="S8385" t="s">
        <v>53</v>
      </c>
      <c r="T8385" t="s">
        <v>49</v>
      </c>
      <c r="U8385" t="s">
        <v>35</v>
      </c>
      <c r="V8385" t="s">
        <v>38</v>
      </c>
      <c r="W8385" t="s">
        <v>45</v>
      </c>
      <c r="X8385" t="s">
        <v>36</v>
      </c>
      <c r="Y8385" t="s">
        <v>38</v>
      </c>
      <c r="Z8385" t="s">
        <v>26</v>
      </c>
    </row>
    <row r="8386" spans="1:26" x14ac:dyDescent="0.3">
      <c r="A8386">
        <v>17413</v>
      </c>
      <c r="B8386" t="s">
        <v>54</v>
      </c>
      <c r="C8386" t="s">
        <v>39</v>
      </c>
      <c r="D8386">
        <v>17.53115343</v>
      </c>
      <c r="E8386">
        <v>78.155833150000007</v>
      </c>
      <c r="F8386">
        <v>131.9587454</v>
      </c>
      <c r="G8386">
        <v>82.324236839999998</v>
      </c>
      <c r="H8386">
        <v>182.27483839999999</v>
      </c>
      <c r="I8386">
        <v>107.57009499999999</v>
      </c>
      <c r="J8386">
        <v>2.7066648510000002</v>
      </c>
      <c r="K8386">
        <v>7.0858089560000002</v>
      </c>
      <c r="L8386">
        <v>6.7844610999999997</v>
      </c>
      <c r="M8386">
        <v>3.1140036590000002</v>
      </c>
      <c r="N8386">
        <v>1</v>
      </c>
      <c r="O8386">
        <v>6</v>
      </c>
      <c r="P8386" t="s">
        <v>47</v>
      </c>
      <c r="Q8386" t="s">
        <v>41</v>
      </c>
      <c r="R8386" t="s">
        <v>52</v>
      </c>
      <c r="S8386" t="s">
        <v>43</v>
      </c>
      <c r="T8386" t="s">
        <v>34</v>
      </c>
      <c r="U8386" t="s">
        <v>57</v>
      </c>
      <c r="V8386" t="s">
        <v>38</v>
      </c>
      <c r="W8386" t="s">
        <v>45</v>
      </c>
      <c r="X8386" t="s">
        <v>38</v>
      </c>
      <c r="Y8386" t="s">
        <v>36</v>
      </c>
      <c r="Z8386" t="s">
        <v>27</v>
      </c>
    </row>
    <row r="8387" spans="1:26" x14ac:dyDescent="0.3">
      <c r="A8387">
        <v>17415</v>
      </c>
      <c r="B8387" t="s">
        <v>28</v>
      </c>
      <c r="C8387" t="s">
        <v>29</v>
      </c>
      <c r="D8387">
        <v>25.181103820000001</v>
      </c>
      <c r="E8387">
        <v>96.227360860000005</v>
      </c>
      <c r="F8387">
        <v>107.8406773</v>
      </c>
      <c r="G8387">
        <v>81.338266989999994</v>
      </c>
      <c r="H8387">
        <v>181.36526000000001</v>
      </c>
      <c r="I8387">
        <v>122.13106550000001</v>
      </c>
      <c r="J8387">
        <v>14.107707749999999</v>
      </c>
      <c r="K8387">
        <v>7.155499174</v>
      </c>
      <c r="L8387">
        <v>7.4760757519999999</v>
      </c>
      <c r="M8387">
        <v>5.4628929150000003</v>
      </c>
      <c r="N8387">
        <v>3</v>
      </c>
      <c r="O8387">
        <v>3</v>
      </c>
      <c r="P8387" t="s">
        <v>60</v>
      </c>
      <c r="Q8387" t="s">
        <v>62</v>
      </c>
      <c r="R8387" t="s">
        <v>32</v>
      </c>
      <c r="S8387" t="s">
        <v>43</v>
      </c>
      <c r="T8387" t="s">
        <v>34</v>
      </c>
      <c r="U8387" t="s">
        <v>35</v>
      </c>
      <c r="V8387" t="s">
        <v>38</v>
      </c>
      <c r="W8387" t="s">
        <v>35</v>
      </c>
      <c r="X8387" t="s">
        <v>38</v>
      </c>
      <c r="Y8387" t="s">
        <v>38</v>
      </c>
      <c r="Z8387" t="s">
        <v>27</v>
      </c>
    </row>
    <row r="8388" spans="1:26" x14ac:dyDescent="0.3">
      <c r="A8388">
        <v>17416</v>
      </c>
      <c r="B8388" t="s">
        <v>28</v>
      </c>
      <c r="C8388" t="s">
        <v>59</v>
      </c>
      <c r="D8388">
        <v>27.410861619999999</v>
      </c>
      <c r="E8388">
        <v>97.444257609999994</v>
      </c>
      <c r="F8388">
        <v>105.541847</v>
      </c>
      <c r="G8388">
        <v>55.52488417</v>
      </c>
      <c r="H8388">
        <v>176.42119260000001</v>
      </c>
      <c r="I8388">
        <v>94.725745360000005</v>
      </c>
      <c r="J8388">
        <v>13.92775393</v>
      </c>
      <c r="K8388">
        <v>6.7747921770000001</v>
      </c>
      <c r="L8388">
        <v>8.8472502740000003</v>
      </c>
      <c r="M8388">
        <v>6.8060123309999998</v>
      </c>
      <c r="N8388">
        <v>2</v>
      </c>
      <c r="O8388">
        <v>1</v>
      </c>
      <c r="P8388" t="s">
        <v>47</v>
      </c>
      <c r="Q8388" t="s">
        <v>48</v>
      </c>
      <c r="R8388" t="s">
        <v>63</v>
      </c>
      <c r="S8388" t="s">
        <v>33</v>
      </c>
      <c r="T8388" t="s">
        <v>44</v>
      </c>
      <c r="U8388" t="s">
        <v>57</v>
      </c>
      <c r="V8388" t="s">
        <v>38</v>
      </c>
      <c r="W8388" t="s">
        <v>35</v>
      </c>
      <c r="X8388" t="s">
        <v>38</v>
      </c>
      <c r="Y8388" t="s">
        <v>36</v>
      </c>
      <c r="Z8388" t="s">
        <v>26</v>
      </c>
    </row>
    <row r="8389" spans="1:26" x14ac:dyDescent="0.3">
      <c r="A8389">
        <v>17417</v>
      </c>
      <c r="B8389" t="s">
        <v>28</v>
      </c>
      <c r="C8389" t="s">
        <v>29</v>
      </c>
      <c r="D8389">
        <v>22.08532692</v>
      </c>
      <c r="E8389">
        <v>83.151635780000007</v>
      </c>
      <c r="F8389">
        <v>149.15562009999999</v>
      </c>
      <c r="G8389">
        <v>83.752193939999998</v>
      </c>
      <c r="H8389">
        <v>201.2057701</v>
      </c>
      <c r="I8389">
        <v>90.559839859999997</v>
      </c>
      <c r="J8389">
        <v>23.798004479999999</v>
      </c>
      <c r="K8389">
        <v>9.3196530660000008</v>
      </c>
      <c r="L8389">
        <v>9.0808930869999998</v>
      </c>
      <c r="M8389">
        <v>7.689236535</v>
      </c>
      <c r="N8389">
        <v>10</v>
      </c>
      <c r="O8389">
        <v>2</v>
      </c>
      <c r="P8389" t="s">
        <v>60</v>
      </c>
      <c r="Q8389" t="s">
        <v>31</v>
      </c>
      <c r="R8389" t="s">
        <v>32</v>
      </c>
      <c r="S8389" t="s">
        <v>43</v>
      </c>
      <c r="T8389" t="s">
        <v>34</v>
      </c>
      <c r="U8389" t="s">
        <v>57</v>
      </c>
      <c r="V8389" t="s">
        <v>36</v>
      </c>
      <c r="W8389" t="s">
        <v>37</v>
      </c>
      <c r="X8389" t="s">
        <v>38</v>
      </c>
      <c r="Y8389" t="s">
        <v>38</v>
      </c>
      <c r="Z8389" t="s">
        <v>26</v>
      </c>
    </row>
    <row r="8390" spans="1:26" x14ac:dyDescent="0.3">
      <c r="A8390">
        <v>17419</v>
      </c>
      <c r="B8390" t="s">
        <v>54</v>
      </c>
      <c r="C8390" t="s">
        <v>39</v>
      </c>
      <c r="D8390">
        <v>29.73241591</v>
      </c>
      <c r="E8390">
        <v>70.791869779999999</v>
      </c>
      <c r="F8390">
        <v>111.7133685</v>
      </c>
      <c r="G8390">
        <v>70.67426399</v>
      </c>
      <c r="H8390">
        <v>195.83274520000001</v>
      </c>
      <c r="I8390">
        <v>89.986814850000002</v>
      </c>
      <c r="J8390">
        <v>7.4481909000000002</v>
      </c>
      <c r="K8390">
        <v>7.5707937479999998</v>
      </c>
      <c r="L8390">
        <v>7.3419295460000003</v>
      </c>
      <c r="M8390">
        <v>7.711913075</v>
      </c>
      <c r="N8390">
        <v>3</v>
      </c>
      <c r="O8390">
        <v>0</v>
      </c>
      <c r="P8390" t="s">
        <v>40</v>
      </c>
      <c r="Q8390" t="s">
        <v>41</v>
      </c>
      <c r="R8390" t="s">
        <v>52</v>
      </c>
      <c r="S8390" t="s">
        <v>43</v>
      </c>
      <c r="T8390" t="s">
        <v>49</v>
      </c>
      <c r="U8390" t="s">
        <v>50</v>
      </c>
      <c r="V8390" t="s">
        <v>36</v>
      </c>
      <c r="W8390" t="s">
        <v>37</v>
      </c>
      <c r="X8390" t="s">
        <v>38</v>
      </c>
      <c r="Y8390" t="s">
        <v>38</v>
      </c>
      <c r="Z8390" t="s">
        <v>26</v>
      </c>
    </row>
    <row r="8391" spans="1:26" x14ac:dyDescent="0.3">
      <c r="A8391">
        <v>17421</v>
      </c>
      <c r="B8391" t="s">
        <v>28</v>
      </c>
      <c r="C8391" t="s">
        <v>39</v>
      </c>
      <c r="D8391">
        <v>35.714343210000003</v>
      </c>
      <c r="E8391">
        <v>54.271508240000003</v>
      </c>
      <c r="F8391">
        <v>115.9377053</v>
      </c>
      <c r="G8391">
        <v>75.184274470000005</v>
      </c>
      <c r="H8391">
        <v>242.2343113</v>
      </c>
      <c r="I8391">
        <v>88.093357319999996</v>
      </c>
      <c r="J8391">
        <v>16.30678314</v>
      </c>
      <c r="K8391">
        <v>4.4117731310000003</v>
      </c>
      <c r="L8391">
        <v>4.942381385</v>
      </c>
      <c r="M8391">
        <v>4.3252613059999998</v>
      </c>
      <c r="N8391">
        <v>8</v>
      </c>
      <c r="O8391">
        <v>8</v>
      </c>
      <c r="P8391" t="s">
        <v>60</v>
      </c>
      <c r="Q8391" t="s">
        <v>31</v>
      </c>
      <c r="R8391" t="s">
        <v>42</v>
      </c>
      <c r="S8391" t="s">
        <v>53</v>
      </c>
      <c r="T8391" t="s">
        <v>44</v>
      </c>
      <c r="U8391" t="s">
        <v>50</v>
      </c>
      <c r="V8391" t="s">
        <v>36</v>
      </c>
      <c r="W8391" t="s">
        <v>37</v>
      </c>
      <c r="X8391" t="s">
        <v>38</v>
      </c>
      <c r="Y8391" t="s">
        <v>38</v>
      </c>
      <c r="Z8391" t="s">
        <v>26</v>
      </c>
    </row>
    <row r="8392" spans="1:26" x14ac:dyDescent="0.3">
      <c r="A8392">
        <v>17422</v>
      </c>
      <c r="B8392" t="s">
        <v>28</v>
      </c>
      <c r="C8392" t="s">
        <v>59</v>
      </c>
      <c r="D8392">
        <v>27.699638239999999</v>
      </c>
      <c r="E8392">
        <v>85.879968629999993</v>
      </c>
      <c r="F8392">
        <v>123.3170463</v>
      </c>
      <c r="G8392">
        <v>75.001932980000007</v>
      </c>
      <c r="H8392">
        <v>186.545061</v>
      </c>
      <c r="I8392">
        <v>102.04664339999999</v>
      </c>
      <c r="J8392">
        <v>18.84395748</v>
      </c>
      <c r="K8392">
        <v>9.1324789089999996</v>
      </c>
      <c r="L8392">
        <v>7.5618972930000004</v>
      </c>
      <c r="M8392">
        <v>11.07221959</v>
      </c>
      <c r="N8392">
        <v>3</v>
      </c>
      <c r="O8392">
        <v>2</v>
      </c>
      <c r="P8392" t="s">
        <v>60</v>
      </c>
      <c r="Q8392" t="s">
        <v>48</v>
      </c>
      <c r="R8392" t="s">
        <v>52</v>
      </c>
      <c r="S8392" t="s">
        <v>53</v>
      </c>
      <c r="T8392" t="s">
        <v>34</v>
      </c>
      <c r="U8392" t="s">
        <v>50</v>
      </c>
      <c r="V8392" t="s">
        <v>38</v>
      </c>
      <c r="W8392" t="s">
        <v>37</v>
      </c>
      <c r="X8392" t="s">
        <v>38</v>
      </c>
      <c r="Y8392" t="s">
        <v>36</v>
      </c>
      <c r="Z8392" t="s">
        <v>26</v>
      </c>
    </row>
    <row r="8393" spans="1:26" x14ac:dyDescent="0.3">
      <c r="A8393">
        <v>17423</v>
      </c>
      <c r="B8393" t="s">
        <v>28</v>
      </c>
      <c r="C8393" t="s">
        <v>29</v>
      </c>
      <c r="D8393">
        <v>36.685657749999997</v>
      </c>
      <c r="E8393">
        <v>74.119091929999996</v>
      </c>
      <c r="F8393">
        <v>114.91446879999999</v>
      </c>
      <c r="G8393">
        <v>69.048239260000003</v>
      </c>
      <c r="H8393">
        <v>164.549387</v>
      </c>
      <c r="I8393">
        <v>108.6992236</v>
      </c>
      <c r="J8393">
        <v>22.779843400000001</v>
      </c>
      <c r="K8393">
        <v>7.2474384489999997</v>
      </c>
      <c r="L8393">
        <v>11.49098014</v>
      </c>
      <c r="M8393">
        <v>5.8873875959999999</v>
      </c>
      <c r="N8393">
        <v>4</v>
      </c>
      <c r="O8393">
        <v>2</v>
      </c>
      <c r="P8393" t="s">
        <v>60</v>
      </c>
      <c r="Q8393" t="s">
        <v>41</v>
      </c>
      <c r="R8393" t="s">
        <v>58</v>
      </c>
      <c r="S8393" t="s">
        <v>33</v>
      </c>
      <c r="T8393" t="s">
        <v>34</v>
      </c>
      <c r="U8393" t="s">
        <v>35</v>
      </c>
      <c r="V8393" t="s">
        <v>38</v>
      </c>
      <c r="W8393" t="s">
        <v>37</v>
      </c>
      <c r="X8393" t="s">
        <v>38</v>
      </c>
      <c r="Y8393" t="s">
        <v>38</v>
      </c>
      <c r="Z8393" t="s">
        <v>26</v>
      </c>
    </row>
    <row r="8394" spans="1:26" x14ac:dyDescent="0.3">
      <c r="A8394">
        <v>17424</v>
      </c>
      <c r="B8394" t="s">
        <v>54</v>
      </c>
      <c r="C8394" t="s">
        <v>29</v>
      </c>
      <c r="D8394">
        <v>17.6837062</v>
      </c>
      <c r="E8394">
        <v>111.6442351</v>
      </c>
      <c r="F8394">
        <v>138.69515860000001</v>
      </c>
      <c r="G8394">
        <v>76.459129410000003</v>
      </c>
      <c r="H8394">
        <v>189.11038679999999</v>
      </c>
      <c r="I8394">
        <v>86.840618649999996</v>
      </c>
      <c r="J8394">
        <v>16.94747568</v>
      </c>
      <c r="K8394">
        <v>7.9409622329999996</v>
      </c>
      <c r="L8394">
        <v>10.75984946</v>
      </c>
      <c r="M8394">
        <v>8.4218138180000004</v>
      </c>
      <c r="N8394">
        <v>2</v>
      </c>
      <c r="O8394">
        <v>9</v>
      </c>
      <c r="P8394" t="s">
        <v>40</v>
      </c>
      <c r="Q8394" t="s">
        <v>51</v>
      </c>
      <c r="R8394" t="s">
        <v>55</v>
      </c>
      <c r="S8394" t="s">
        <v>61</v>
      </c>
      <c r="T8394" t="s">
        <v>49</v>
      </c>
      <c r="U8394" t="s">
        <v>50</v>
      </c>
      <c r="V8394" t="s">
        <v>38</v>
      </c>
      <c r="W8394" t="s">
        <v>37</v>
      </c>
      <c r="X8394" t="s">
        <v>36</v>
      </c>
      <c r="Y8394" t="s">
        <v>38</v>
      </c>
      <c r="Z8394" t="s">
        <v>26</v>
      </c>
    </row>
    <row r="8395" spans="1:26" x14ac:dyDescent="0.3">
      <c r="A8395">
        <v>17425</v>
      </c>
      <c r="B8395" t="s">
        <v>28</v>
      </c>
      <c r="C8395" t="s">
        <v>39</v>
      </c>
      <c r="D8395">
        <v>15.04930534</v>
      </c>
      <c r="E8395">
        <v>81.325185009999998</v>
      </c>
      <c r="F8395">
        <v>130.93258370000001</v>
      </c>
      <c r="G8395">
        <v>79.974192419999994</v>
      </c>
      <c r="H8395">
        <v>181.32601099999999</v>
      </c>
      <c r="I8395">
        <v>132.96511670000001</v>
      </c>
      <c r="J8395">
        <v>9.7817226519999991</v>
      </c>
      <c r="K8395">
        <v>7.9101510660000001</v>
      </c>
      <c r="L8395">
        <v>8.1455034079999997</v>
      </c>
      <c r="M8395">
        <v>9.3334225659999994</v>
      </c>
      <c r="N8395">
        <v>4</v>
      </c>
      <c r="O8395">
        <v>6</v>
      </c>
      <c r="P8395" t="s">
        <v>30</v>
      </c>
      <c r="Q8395" t="s">
        <v>41</v>
      </c>
      <c r="R8395" t="s">
        <v>32</v>
      </c>
      <c r="S8395" t="s">
        <v>61</v>
      </c>
      <c r="T8395" t="s">
        <v>34</v>
      </c>
      <c r="U8395" t="s">
        <v>57</v>
      </c>
      <c r="V8395" t="s">
        <v>36</v>
      </c>
      <c r="W8395" t="s">
        <v>45</v>
      </c>
      <c r="X8395" t="s">
        <v>36</v>
      </c>
      <c r="Y8395" t="s">
        <v>36</v>
      </c>
      <c r="Z8395" t="s">
        <v>27</v>
      </c>
    </row>
    <row r="8396" spans="1:26" x14ac:dyDescent="0.3">
      <c r="A8396">
        <v>17427</v>
      </c>
      <c r="B8396" t="s">
        <v>28</v>
      </c>
      <c r="C8396" t="s">
        <v>59</v>
      </c>
      <c r="D8396">
        <v>30.895136449999999</v>
      </c>
      <c r="E8396">
        <v>85.653063689999996</v>
      </c>
      <c r="F8396">
        <v>132.2975185</v>
      </c>
      <c r="G8396">
        <v>48.58140272</v>
      </c>
      <c r="H8396">
        <v>197.2810479</v>
      </c>
      <c r="I8396">
        <v>101.9685374</v>
      </c>
      <c r="J8396">
        <v>9.6009654809999994</v>
      </c>
      <c r="K8396">
        <v>5.0947022569999998</v>
      </c>
      <c r="L8396">
        <v>10.977491130000001</v>
      </c>
      <c r="M8396">
        <v>2.8302784050000001</v>
      </c>
      <c r="N8396">
        <v>10</v>
      </c>
      <c r="O8396">
        <v>2</v>
      </c>
      <c r="P8396" t="s">
        <v>40</v>
      </c>
      <c r="Q8396" t="s">
        <v>41</v>
      </c>
      <c r="R8396" t="s">
        <v>52</v>
      </c>
      <c r="S8396" t="s">
        <v>53</v>
      </c>
      <c r="T8396" t="s">
        <v>44</v>
      </c>
      <c r="U8396" t="s">
        <v>35</v>
      </c>
      <c r="V8396" t="s">
        <v>38</v>
      </c>
      <c r="W8396" t="s">
        <v>35</v>
      </c>
      <c r="X8396" t="s">
        <v>36</v>
      </c>
      <c r="Y8396" t="s">
        <v>36</v>
      </c>
      <c r="Z8396" t="s">
        <v>26</v>
      </c>
    </row>
    <row r="8397" spans="1:26" x14ac:dyDescent="0.3">
      <c r="A8397">
        <v>17430</v>
      </c>
      <c r="B8397" t="s">
        <v>28</v>
      </c>
      <c r="C8397" t="s">
        <v>29</v>
      </c>
      <c r="D8397">
        <v>24.601593170000001</v>
      </c>
      <c r="E8397">
        <v>97.849440419999993</v>
      </c>
      <c r="F8397">
        <v>114.1115429</v>
      </c>
      <c r="G8397">
        <v>82.620389459999998</v>
      </c>
      <c r="H8397">
        <v>192.27964710000001</v>
      </c>
      <c r="I8397">
        <v>85.878629709999998</v>
      </c>
      <c r="J8397">
        <v>6.9974367080000004</v>
      </c>
      <c r="K8397">
        <v>6.8201580310000001</v>
      </c>
      <c r="L8397">
        <v>9.2551746099999992</v>
      </c>
      <c r="M8397">
        <v>2.6267863060000001</v>
      </c>
      <c r="N8397">
        <v>2</v>
      </c>
      <c r="O8397">
        <v>4</v>
      </c>
      <c r="P8397" t="s">
        <v>60</v>
      </c>
      <c r="Q8397" t="s">
        <v>48</v>
      </c>
      <c r="R8397" t="s">
        <v>63</v>
      </c>
      <c r="S8397" t="s">
        <v>61</v>
      </c>
      <c r="T8397" t="s">
        <v>46</v>
      </c>
      <c r="U8397" t="s">
        <v>57</v>
      </c>
      <c r="V8397" t="s">
        <v>38</v>
      </c>
      <c r="W8397" t="s">
        <v>45</v>
      </c>
      <c r="X8397" t="s">
        <v>36</v>
      </c>
      <c r="Y8397" t="s">
        <v>38</v>
      </c>
      <c r="Z8397" t="s">
        <v>26</v>
      </c>
    </row>
    <row r="8398" spans="1:26" x14ac:dyDescent="0.3">
      <c r="A8398">
        <v>17431</v>
      </c>
      <c r="B8398" t="s">
        <v>28</v>
      </c>
      <c r="C8398" t="s">
        <v>39</v>
      </c>
      <c r="D8398">
        <v>31.073989690000001</v>
      </c>
      <c r="E8398">
        <v>99.063484979999998</v>
      </c>
      <c r="F8398">
        <v>118.5818232</v>
      </c>
      <c r="G8398">
        <v>72.392776909999995</v>
      </c>
      <c r="H8398">
        <v>246.7560837</v>
      </c>
      <c r="I8398">
        <v>112.4874693</v>
      </c>
      <c r="J8398">
        <v>13.174987610000001</v>
      </c>
      <c r="K8398">
        <v>7.7575098929999999</v>
      </c>
      <c r="L8398">
        <v>7.6267964389999996</v>
      </c>
      <c r="M8398">
        <v>6.255079716</v>
      </c>
      <c r="N8398">
        <v>8</v>
      </c>
      <c r="O8398">
        <v>1</v>
      </c>
      <c r="P8398" t="s">
        <v>40</v>
      </c>
      <c r="Q8398" t="s">
        <v>41</v>
      </c>
      <c r="R8398" t="s">
        <v>52</v>
      </c>
      <c r="S8398" t="s">
        <v>33</v>
      </c>
      <c r="T8398" t="s">
        <v>44</v>
      </c>
      <c r="U8398" t="s">
        <v>57</v>
      </c>
      <c r="V8398" t="s">
        <v>38</v>
      </c>
      <c r="W8398" t="s">
        <v>37</v>
      </c>
      <c r="X8398" t="s">
        <v>36</v>
      </c>
      <c r="Y8398" t="s">
        <v>36</v>
      </c>
      <c r="Z8398" t="s">
        <v>26</v>
      </c>
    </row>
    <row r="8399" spans="1:26" x14ac:dyDescent="0.3">
      <c r="A8399">
        <v>17433</v>
      </c>
      <c r="B8399" t="s">
        <v>28</v>
      </c>
      <c r="C8399" t="s">
        <v>39</v>
      </c>
      <c r="D8399">
        <v>19.199590799999999</v>
      </c>
      <c r="E8399">
        <v>82.500099120000002</v>
      </c>
      <c r="F8399">
        <v>121.5348623</v>
      </c>
      <c r="G8399">
        <v>61.600082720000003</v>
      </c>
      <c r="H8399">
        <v>212.77608470000001</v>
      </c>
      <c r="I8399">
        <v>94.252920869999997</v>
      </c>
      <c r="J8399">
        <v>24.461597260000001</v>
      </c>
      <c r="K8399">
        <v>6.1359786889999999</v>
      </c>
      <c r="L8399">
        <v>5.0599108619999997</v>
      </c>
      <c r="M8399">
        <v>8.9859033569999998</v>
      </c>
      <c r="N8399">
        <v>10</v>
      </c>
      <c r="O8399">
        <v>9</v>
      </c>
      <c r="P8399" t="s">
        <v>60</v>
      </c>
      <c r="Q8399" t="s">
        <v>41</v>
      </c>
      <c r="R8399" t="s">
        <v>58</v>
      </c>
      <c r="S8399" t="s">
        <v>33</v>
      </c>
      <c r="T8399" t="s">
        <v>49</v>
      </c>
      <c r="U8399" t="s">
        <v>50</v>
      </c>
      <c r="V8399" t="s">
        <v>36</v>
      </c>
      <c r="W8399" t="s">
        <v>35</v>
      </c>
      <c r="X8399" t="s">
        <v>36</v>
      </c>
      <c r="Y8399" t="s">
        <v>36</v>
      </c>
      <c r="Z8399" t="s">
        <v>27</v>
      </c>
    </row>
    <row r="8400" spans="1:26" x14ac:dyDescent="0.3">
      <c r="A8400">
        <v>17434</v>
      </c>
      <c r="B8400" t="s">
        <v>28</v>
      </c>
      <c r="C8400" t="s">
        <v>59</v>
      </c>
      <c r="D8400">
        <v>22.115488289999998</v>
      </c>
      <c r="E8400">
        <v>83.607586350000005</v>
      </c>
      <c r="F8400">
        <v>101.2291815</v>
      </c>
      <c r="G8400">
        <v>86.129290159999996</v>
      </c>
      <c r="H8400">
        <v>228.92439709999999</v>
      </c>
      <c r="I8400">
        <v>70.490067379999999</v>
      </c>
      <c r="J8400">
        <v>22.835130370000002</v>
      </c>
      <c r="K8400">
        <v>8.267764627</v>
      </c>
      <c r="L8400">
        <v>7.7188511990000004</v>
      </c>
      <c r="M8400">
        <v>7.438699261</v>
      </c>
      <c r="N8400">
        <v>5</v>
      </c>
      <c r="O8400">
        <v>5</v>
      </c>
      <c r="P8400" t="s">
        <v>60</v>
      </c>
      <c r="Q8400" t="s">
        <v>31</v>
      </c>
      <c r="R8400" t="s">
        <v>55</v>
      </c>
      <c r="S8400" t="s">
        <v>33</v>
      </c>
      <c r="T8400" t="s">
        <v>49</v>
      </c>
      <c r="U8400" t="s">
        <v>57</v>
      </c>
      <c r="V8400" t="s">
        <v>38</v>
      </c>
      <c r="W8400" t="s">
        <v>45</v>
      </c>
      <c r="X8400" t="s">
        <v>38</v>
      </c>
      <c r="Y8400" t="s">
        <v>38</v>
      </c>
      <c r="Z8400" t="s">
        <v>26</v>
      </c>
    </row>
    <row r="8401" spans="1:26" x14ac:dyDescent="0.3">
      <c r="A8401">
        <v>17435</v>
      </c>
      <c r="B8401" t="s">
        <v>28</v>
      </c>
      <c r="C8401" t="s">
        <v>39</v>
      </c>
      <c r="D8401">
        <v>29.83899285</v>
      </c>
      <c r="E8401">
        <v>71.075940979999999</v>
      </c>
      <c r="F8401">
        <v>122.5086081</v>
      </c>
      <c r="G8401">
        <v>71.751383820000001</v>
      </c>
      <c r="H8401">
        <v>201.31848299999999</v>
      </c>
      <c r="I8401">
        <v>105.5726104</v>
      </c>
      <c r="J8401">
        <v>21.815067790000001</v>
      </c>
      <c r="K8401">
        <v>7.3019672560000002</v>
      </c>
      <c r="L8401">
        <v>9.1899157640000002</v>
      </c>
      <c r="M8401">
        <v>7.1281135750000004</v>
      </c>
      <c r="N8401">
        <v>7</v>
      </c>
      <c r="O8401">
        <v>4</v>
      </c>
      <c r="P8401" t="s">
        <v>40</v>
      </c>
      <c r="Q8401" t="s">
        <v>51</v>
      </c>
      <c r="R8401" t="s">
        <v>42</v>
      </c>
      <c r="S8401" t="s">
        <v>33</v>
      </c>
      <c r="T8401" t="s">
        <v>49</v>
      </c>
      <c r="U8401" t="s">
        <v>35</v>
      </c>
      <c r="V8401" t="s">
        <v>38</v>
      </c>
      <c r="W8401" t="s">
        <v>37</v>
      </c>
      <c r="X8401" t="s">
        <v>36</v>
      </c>
      <c r="Y8401" t="s">
        <v>36</v>
      </c>
      <c r="Z8401" t="s">
        <v>26</v>
      </c>
    </row>
    <row r="8402" spans="1:26" x14ac:dyDescent="0.3">
      <c r="A8402">
        <v>17437</v>
      </c>
      <c r="B8402" t="s">
        <v>54</v>
      </c>
      <c r="C8402" t="s">
        <v>29</v>
      </c>
      <c r="D8402">
        <v>23.53541645</v>
      </c>
      <c r="E8402">
        <v>94.001449769999994</v>
      </c>
      <c r="F8402">
        <v>127.31335129999999</v>
      </c>
      <c r="G8402">
        <v>64.094420479999997</v>
      </c>
      <c r="H8402">
        <v>219.9671779</v>
      </c>
      <c r="I8402">
        <v>128.34481819999999</v>
      </c>
      <c r="J8402">
        <v>8.6000039620000006</v>
      </c>
      <c r="K8402">
        <v>7.7679968690000001</v>
      </c>
      <c r="L8402">
        <v>8.9798036670000005</v>
      </c>
      <c r="M8402">
        <v>6.7058900149999996</v>
      </c>
      <c r="N8402">
        <v>6</v>
      </c>
      <c r="O8402">
        <v>9</v>
      </c>
      <c r="P8402" t="s">
        <v>30</v>
      </c>
      <c r="Q8402" t="s">
        <v>51</v>
      </c>
      <c r="R8402" t="s">
        <v>55</v>
      </c>
      <c r="S8402" t="s">
        <v>53</v>
      </c>
      <c r="T8402" t="s">
        <v>44</v>
      </c>
      <c r="U8402" t="s">
        <v>57</v>
      </c>
      <c r="V8402" t="s">
        <v>38</v>
      </c>
      <c r="W8402" t="s">
        <v>37</v>
      </c>
      <c r="X8402" t="s">
        <v>38</v>
      </c>
      <c r="Y8402" t="s">
        <v>38</v>
      </c>
      <c r="Z8402" t="s">
        <v>27</v>
      </c>
    </row>
    <row r="8403" spans="1:26" x14ac:dyDescent="0.3">
      <c r="A8403">
        <v>17448</v>
      </c>
      <c r="B8403" t="s">
        <v>54</v>
      </c>
      <c r="C8403" t="s">
        <v>39</v>
      </c>
      <c r="D8403">
        <v>26.333306610000001</v>
      </c>
      <c r="E8403">
        <v>87.209087909999994</v>
      </c>
      <c r="F8403">
        <v>100.65800059999999</v>
      </c>
      <c r="G8403">
        <v>65.561731539999997</v>
      </c>
      <c r="H8403">
        <v>220.06492539999999</v>
      </c>
      <c r="I8403">
        <v>146.1316909</v>
      </c>
      <c r="J8403">
        <v>17.212977680000002</v>
      </c>
      <c r="K8403">
        <v>9.8420564370000001</v>
      </c>
      <c r="L8403">
        <v>5.8324867459999998</v>
      </c>
      <c r="M8403">
        <v>7.4910232360000002</v>
      </c>
      <c r="N8403">
        <v>10</v>
      </c>
      <c r="O8403">
        <v>8</v>
      </c>
      <c r="P8403" t="s">
        <v>47</v>
      </c>
      <c r="Q8403" t="s">
        <v>48</v>
      </c>
      <c r="R8403" t="s">
        <v>63</v>
      </c>
      <c r="S8403" t="s">
        <v>33</v>
      </c>
      <c r="T8403" t="s">
        <v>46</v>
      </c>
      <c r="U8403" t="s">
        <v>35</v>
      </c>
      <c r="V8403" t="s">
        <v>36</v>
      </c>
      <c r="W8403" t="s">
        <v>37</v>
      </c>
      <c r="X8403" t="s">
        <v>38</v>
      </c>
      <c r="Y8403" t="s">
        <v>36</v>
      </c>
      <c r="Z8403" t="s">
        <v>26</v>
      </c>
    </row>
    <row r="8404" spans="1:26" x14ac:dyDescent="0.3">
      <c r="A8404">
        <v>17450</v>
      </c>
      <c r="B8404" t="s">
        <v>28</v>
      </c>
      <c r="C8404" t="s">
        <v>29</v>
      </c>
      <c r="D8404">
        <v>26.307351180000001</v>
      </c>
      <c r="E8404">
        <v>90.305090500000006</v>
      </c>
      <c r="F8404">
        <v>102.5148623</v>
      </c>
      <c r="G8404">
        <v>61.778906759999998</v>
      </c>
      <c r="H8404">
        <v>194.1164871</v>
      </c>
      <c r="I8404">
        <v>120.6001004</v>
      </c>
      <c r="J8404">
        <v>15.36675982</v>
      </c>
      <c r="K8404">
        <v>6.1753906799999996</v>
      </c>
      <c r="L8404">
        <v>6.2833586290000003</v>
      </c>
      <c r="M8404">
        <v>4.6330147129999997</v>
      </c>
      <c r="N8404">
        <v>5</v>
      </c>
      <c r="O8404">
        <v>0</v>
      </c>
      <c r="P8404" t="s">
        <v>60</v>
      </c>
      <c r="Q8404" t="s">
        <v>62</v>
      </c>
      <c r="R8404" t="s">
        <v>63</v>
      </c>
      <c r="S8404" t="s">
        <v>61</v>
      </c>
      <c r="T8404" t="s">
        <v>46</v>
      </c>
      <c r="U8404" t="s">
        <v>50</v>
      </c>
      <c r="V8404" t="s">
        <v>36</v>
      </c>
      <c r="W8404" t="s">
        <v>37</v>
      </c>
      <c r="X8404" t="s">
        <v>36</v>
      </c>
      <c r="Y8404" t="s">
        <v>38</v>
      </c>
      <c r="Z8404" t="s">
        <v>26</v>
      </c>
    </row>
    <row r="8405" spans="1:26" x14ac:dyDescent="0.3">
      <c r="A8405">
        <v>17454</v>
      </c>
      <c r="B8405" t="s">
        <v>54</v>
      </c>
      <c r="C8405" t="s">
        <v>39</v>
      </c>
      <c r="D8405">
        <v>31.59301018</v>
      </c>
      <c r="E8405">
        <v>81.007316419999995</v>
      </c>
      <c r="F8405">
        <v>117.5818415</v>
      </c>
      <c r="G8405">
        <v>73.687307000000004</v>
      </c>
      <c r="H8405">
        <v>173.20093940000001</v>
      </c>
      <c r="I8405">
        <v>103.517258</v>
      </c>
      <c r="J8405">
        <v>14.49218003</v>
      </c>
      <c r="K8405">
        <v>8.6810992290000009</v>
      </c>
      <c r="L8405">
        <v>9.2862726979999994</v>
      </c>
      <c r="M8405">
        <v>3.8500449400000001</v>
      </c>
      <c r="N8405">
        <v>5</v>
      </c>
      <c r="O8405">
        <v>6</v>
      </c>
      <c r="P8405" t="s">
        <v>40</v>
      </c>
      <c r="Q8405" t="s">
        <v>56</v>
      </c>
      <c r="R8405" t="s">
        <v>58</v>
      </c>
      <c r="S8405" t="s">
        <v>53</v>
      </c>
      <c r="T8405" t="s">
        <v>49</v>
      </c>
      <c r="U8405" t="s">
        <v>57</v>
      </c>
      <c r="V8405" t="s">
        <v>38</v>
      </c>
      <c r="W8405" t="s">
        <v>37</v>
      </c>
      <c r="X8405" t="s">
        <v>36</v>
      </c>
      <c r="Y8405" t="s">
        <v>36</v>
      </c>
      <c r="Z8405" t="s">
        <v>27</v>
      </c>
    </row>
    <row r="8406" spans="1:26" x14ac:dyDescent="0.3">
      <c r="A8406">
        <v>17455</v>
      </c>
      <c r="B8406" t="s">
        <v>28</v>
      </c>
      <c r="C8406" t="s">
        <v>29</v>
      </c>
      <c r="D8406">
        <v>19.821749440000001</v>
      </c>
      <c r="E8406">
        <v>74.85424716</v>
      </c>
      <c r="F8406">
        <v>102.82463629999999</v>
      </c>
      <c r="G8406">
        <v>82.439275330000001</v>
      </c>
      <c r="H8406">
        <v>185.8911076</v>
      </c>
      <c r="I8406">
        <v>101.49244210000001</v>
      </c>
      <c r="J8406">
        <v>23.635939239999999</v>
      </c>
      <c r="K8406">
        <v>7.0001118599999996</v>
      </c>
      <c r="L8406">
        <v>6.0139551940000002</v>
      </c>
      <c r="M8406">
        <v>4.8192366209999999</v>
      </c>
      <c r="N8406">
        <v>6</v>
      </c>
      <c r="O8406">
        <v>5</v>
      </c>
      <c r="P8406" t="s">
        <v>40</v>
      </c>
      <c r="Q8406" t="s">
        <v>48</v>
      </c>
      <c r="R8406" t="s">
        <v>55</v>
      </c>
      <c r="S8406" t="s">
        <v>61</v>
      </c>
      <c r="T8406" t="s">
        <v>44</v>
      </c>
      <c r="U8406" t="s">
        <v>57</v>
      </c>
      <c r="V8406" t="s">
        <v>38</v>
      </c>
      <c r="W8406" t="s">
        <v>45</v>
      </c>
      <c r="X8406" t="s">
        <v>38</v>
      </c>
      <c r="Y8406" t="s">
        <v>36</v>
      </c>
      <c r="Z8406" t="s">
        <v>26</v>
      </c>
    </row>
    <row r="8407" spans="1:26" x14ac:dyDescent="0.3">
      <c r="A8407">
        <v>17456</v>
      </c>
      <c r="B8407" t="s">
        <v>54</v>
      </c>
      <c r="C8407" t="s">
        <v>39</v>
      </c>
      <c r="D8407">
        <v>19.56184021</v>
      </c>
      <c r="E8407">
        <v>70.054794380000004</v>
      </c>
      <c r="F8407">
        <v>141.95986579999999</v>
      </c>
      <c r="G8407">
        <v>78.419709019999999</v>
      </c>
      <c r="H8407">
        <v>176.22625049999999</v>
      </c>
      <c r="I8407">
        <v>80.418254660000002</v>
      </c>
      <c r="J8407">
        <v>22.866984989999999</v>
      </c>
      <c r="K8407">
        <v>4.3551968929999996</v>
      </c>
      <c r="L8407">
        <v>10.407097950000001</v>
      </c>
      <c r="M8407">
        <v>5.1530131380000004</v>
      </c>
      <c r="N8407">
        <v>10</v>
      </c>
      <c r="O8407">
        <v>6</v>
      </c>
      <c r="P8407" t="s">
        <v>30</v>
      </c>
      <c r="Q8407" t="s">
        <v>62</v>
      </c>
      <c r="R8407" t="s">
        <v>32</v>
      </c>
      <c r="S8407" t="s">
        <v>43</v>
      </c>
      <c r="T8407" t="s">
        <v>44</v>
      </c>
      <c r="U8407" t="s">
        <v>35</v>
      </c>
      <c r="V8407" t="s">
        <v>36</v>
      </c>
      <c r="W8407" t="s">
        <v>37</v>
      </c>
      <c r="X8407" t="s">
        <v>36</v>
      </c>
      <c r="Y8407" t="s">
        <v>36</v>
      </c>
      <c r="Z8407" t="s">
        <v>26</v>
      </c>
    </row>
    <row r="8408" spans="1:26" x14ac:dyDescent="0.3">
      <c r="A8408">
        <v>17458</v>
      </c>
      <c r="B8408" t="s">
        <v>54</v>
      </c>
      <c r="C8408" t="s">
        <v>59</v>
      </c>
      <c r="D8408">
        <v>24.152323899999999</v>
      </c>
      <c r="E8408">
        <v>75.450332549999999</v>
      </c>
      <c r="F8408">
        <v>139.21472009999999</v>
      </c>
      <c r="G8408">
        <v>53.451499390000002</v>
      </c>
      <c r="H8408">
        <v>186.82622720000001</v>
      </c>
      <c r="I8408">
        <v>78.662263280000005</v>
      </c>
      <c r="J8408">
        <v>9.8405298840000004</v>
      </c>
      <c r="K8408">
        <v>6.4650875579999996</v>
      </c>
      <c r="L8408">
        <v>10.07316284</v>
      </c>
      <c r="M8408">
        <v>4.7190740809999996</v>
      </c>
      <c r="N8408">
        <v>7</v>
      </c>
      <c r="O8408">
        <v>6</v>
      </c>
      <c r="P8408" t="s">
        <v>40</v>
      </c>
      <c r="Q8408" t="s">
        <v>41</v>
      </c>
      <c r="R8408" t="s">
        <v>55</v>
      </c>
      <c r="S8408" t="s">
        <v>53</v>
      </c>
      <c r="T8408" t="s">
        <v>46</v>
      </c>
      <c r="U8408" t="s">
        <v>57</v>
      </c>
      <c r="V8408" t="s">
        <v>36</v>
      </c>
      <c r="W8408" t="s">
        <v>45</v>
      </c>
      <c r="X8408" t="s">
        <v>38</v>
      </c>
      <c r="Y8408" t="s">
        <v>36</v>
      </c>
      <c r="Z8408" t="s">
        <v>26</v>
      </c>
    </row>
    <row r="8409" spans="1:26" x14ac:dyDescent="0.3">
      <c r="A8409">
        <v>17459</v>
      </c>
      <c r="B8409" t="s">
        <v>28</v>
      </c>
      <c r="C8409" t="s">
        <v>59</v>
      </c>
      <c r="D8409">
        <v>27.976054340000001</v>
      </c>
      <c r="E8409">
        <v>79.125034369999995</v>
      </c>
      <c r="F8409">
        <v>109.8586464</v>
      </c>
      <c r="G8409">
        <v>82.728789169999999</v>
      </c>
      <c r="H8409">
        <v>194.0539162</v>
      </c>
      <c r="I8409">
        <v>114.30638260000001</v>
      </c>
      <c r="J8409">
        <v>13.92300865</v>
      </c>
      <c r="K8409">
        <v>5.1214352070000002</v>
      </c>
      <c r="L8409">
        <v>5.5885757659999999</v>
      </c>
      <c r="M8409">
        <v>6.669496015</v>
      </c>
      <c r="N8409">
        <v>0</v>
      </c>
      <c r="O8409">
        <v>3</v>
      </c>
      <c r="P8409" t="s">
        <v>30</v>
      </c>
      <c r="Q8409" t="s">
        <v>51</v>
      </c>
      <c r="R8409" t="s">
        <v>58</v>
      </c>
      <c r="S8409" t="s">
        <v>61</v>
      </c>
      <c r="T8409" t="s">
        <v>44</v>
      </c>
      <c r="U8409" t="s">
        <v>57</v>
      </c>
      <c r="V8409" t="s">
        <v>38</v>
      </c>
      <c r="W8409" t="s">
        <v>45</v>
      </c>
      <c r="X8409" t="s">
        <v>38</v>
      </c>
      <c r="Y8409" t="s">
        <v>38</v>
      </c>
      <c r="Z8409" t="s">
        <v>26</v>
      </c>
    </row>
    <row r="8410" spans="1:26" x14ac:dyDescent="0.3">
      <c r="A8410">
        <v>17460</v>
      </c>
      <c r="B8410" t="s">
        <v>28</v>
      </c>
      <c r="C8410" t="s">
        <v>29</v>
      </c>
      <c r="D8410">
        <v>27.688349389999999</v>
      </c>
      <c r="E8410">
        <v>106.5815691</v>
      </c>
      <c r="F8410">
        <v>129.70761730000001</v>
      </c>
      <c r="G8410">
        <v>80.506890769999998</v>
      </c>
      <c r="H8410">
        <v>166.88842320000001</v>
      </c>
      <c r="I8410">
        <v>97.240347319999998</v>
      </c>
      <c r="J8410">
        <v>10.99056543</v>
      </c>
      <c r="K8410">
        <v>8.1153219819999993</v>
      </c>
      <c r="L8410">
        <v>6.2196445669999996</v>
      </c>
      <c r="M8410">
        <v>2.5526040179999998</v>
      </c>
      <c r="N8410">
        <v>3</v>
      </c>
      <c r="O8410">
        <v>10</v>
      </c>
      <c r="P8410" t="s">
        <v>30</v>
      </c>
      <c r="Q8410" t="s">
        <v>62</v>
      </c>
      <c r="R8410" t="s">
        <v>32</v>
      </c>
      <c r="S8410" t="s">
        <v>53</v>
      </c>
      <c r="T8410" t="s">
        <v>46</v>
      </c>
      <c r="U8410" t="s">
        <v>35</v>
      </c>
      <c r="V8410" t="s">
        <v>36</v>
      </c>
      <c r="W8410" t="s">
        <v>45</v>
      </c>
      <c r="X8410" t="s">
        <v>36</v>
      </c>
      <c r="Y8410" t="s">
        <v>36</v>
      </c>
      <c r="Z8410" t="s">
        <v>26</v>
      </c>
    </row>
    <row r="8411" spans="1:26" x14ac:dyDescent="0.3">
      <c r="A8411">
        <v>17462</v>
      </c>
      <c r="B8411" t="s">
        <v>28</v>
      </c>
      <c r="C8411" t="s">
        <v>39</v>
      </c>
      <c r="D8411">
        <v>18.436535809999999</v>
      </c>
      <c r="E8411">
        <v>83.473739350000002</v>
      </c>
      <c r="F8411">
        <v>139.16216170000001</v>
      </c>
      <c r="G8411">
        <v>83.47663652</v>
      </c>
      <c r="H8411">
        <v>172.15264920000001</v>
      </c>
      <c r="I8411">
        <v>91.141095379999996</v>
      </c>
      <c r="J8411">
        <v>24.627045649999999</v>
      </c>
      <c r="K8411">
        <v>3.288535354</v>
      </c>
      <c r="L8411">
        <v>5.6945593319999999</v>
      </c>
      <c r="M8411">
        <v>5.7864116809999997</v>
      </c>
      <c r="N8411">
        <v>0</v>
      </c>
      <c r="O8411">
        <v>4</v>
      </c>
      <c r="P8411" t="s">
        <v>40</v>
      </c>
      <c r="Q8411" t="s">
        <v>31</v>
      </c>
      <c r="R8411" t="s">
        <v>52</v>
      </c>
      <c r="S8411" t="s">
        <v>53</v>
      </c>
      <c r="T8411" t="s">
        <v>46</v>
      </c>
      <c r="U8411" t="s">
        <v>57</v>
      </c>
      <c r="V8411" t="s">
        <v>38</v>
      </c>
      <c r="W8411" t="s">
        <v>35</v>
      </c>
      <c r="X8411" t="s">
        <v>38</v>
      </c>
      <c r="Y8411" t="s">
        <v>36</v>
      </c>
      <c r="Z8411" t="s">
        <v>26</v>
      </c>
    </row>
    <row r="8412" spans="1:26" x14ac:dyDescent="0.3">
      <c r="A8412">
        <v>17463</v>
      </c>
      <c r="B8412" t="s">
        <v>28</v>
      </c>
      <c r="C8412" t="s">
        <v>29</v>
      </c>
      <c r="D8412">
        <v>24.936593810000002</v>
      </c>
      <c r="E8412">
        <v>89.978161249999999</v>
      </c>
      <c r="F8412">
        <v>118.16988790000001</v>
      </c>
      <c r="G8412">
        <v>85.379821199999995</v>
      </c>
      <c r="H8412">
        <v>192.33732699999999</v>
      </c>
      <c r="I8412">
        <v>74.601740030000002</v>
      </c>
      <c r="J8412">
        <v>20.360733740000001</v>
      </c>
      <c r="K8412">
        <v>9.1724660589999996</v>
      </c>
      <c r="L8412">
        <v>8.7845121059999993</v>
      </c>
      <c r="M8412">
        <v>5.6277191110000002</v>
      </c>
      <c r="N8412">
        <v>0</v>
      </c>
      <c r="O8412">
        <v>10</v>
      </c>
      <c r="P8412" t="s">
        <v>30</v>
      </c>
      <c r="Q8412" t="s">
        <v>31</v>
      </c>
      <c r="R8412" t="s">
        <v>58</v>
      </c>
      <c r="S8412" t="s">
        <v>61</v>
      </c>
      <c r="T8412" t="s">
        <v>46</v>
      </c>
      <c r="U8412" t="s">
        <v>35</v>
      </c>
      <c r="V8412" t="s">
        <v>36</v>
      </c>
      <c r="W8412" t="s">
        <v>35</v>
      </c>
      <c r="X8412" t="s">
        <v>36</v>
      </c>
      <c r="Y8412" t="s">
        <v>38</v>
      </c>
      <c r="Z8412" t="s">
        <v>26</v>
      </c>
    </row>
    <row r="8413" spans="1:26" x14ac:dyDescent="0.3">
      <c r="A8413">
        <v>17465</v>
      </c>
      <c r="B8413" t="s">
        <v>54</v>
      </c>
      <c r="C8413" t="s">
        <v>59</v>
      </c>
      <c r="D8413">
        <v>26.452625560000001</v>
      </c>
      <c r="E8413">
        <v>83.721628260000003</v>
      </c>
      <c r="F8413">
        <v>107.0273092</v>
      </c>
      <c r="G8413">
        <v>77.828853699999996</v>
      </c>
      <c r="H8413">
        <v>146.81665380000001</v>
      </c>
      <c r="I8413">
        <v>102.47384169999999</v>
      </c>
      <c r="J8413">
        <v>12.38716234</v>
      </c>
      <c r="K8413">
        <v>8.089167024</v>
      </c>
      <c r="L8413">
        <v>8.4078156409999991</v>
      </c>
      <c r="M8413">
        <v>9.5560198350000007</v>
      </c>
      <c r="N8413">
        <v>5</v>
      </c>
      <c r="O8413">
        <v>5</v>
      </c>
      <c r="P8413" t="s">
        <v>47</v>
      </c>
      <c r="Q8413" t="s">
        <v>31</v>
      </c>
      <c r="R8413" t="s">
        <v>63</v>
      </c>
      <c r="S8413" t="s">
        <v>53</v>
      </c>
      <c r="T8413" t="s">
        <v>49</v>
      </c>
      <c r="U8413" t="s">
        <v>57</v>
      </c>
      <c r="V8413" t="s">
        <v>36</v>
      </c>
      <c r="W8413" t="s">
        <v>45</v>
      </c>
      <c r="X8413" t="s">
        <v>36</v>
      </c>
      <c r="Y8413" t="s">
        <v>36</v>
      </c>
      <c r="Z8413" t="s">
        <v>26</v>
      </c>
    </row>
    <row r="8414" spans="1:26" x14ac:dyDescent="0.3">
      <c r="A8414">
        <v>17470</v>
      </c>
      <c r="B8414" t="s">
        <v>28</v>
      </c>
      <c r="C8414" t="s">
        <v>39</v>
      </c>
      <c r="D8414">
        <v>25.56701674</v>
      </c>
      <c r="E8414">
        <v>94.676877660000002</v>
      </c>
      <c r="F8414">
        <v>136.88892430000001</v>
      </c>
      <c r="G8414">
        <v>70.243877190000006</v>
      </c>
      <c r="H8414">
        <v>180.62580299999999</v>
      </c>
      <c r="I8414">
        <v>92.773752889999997</v>
      </c>
      <c r="J8414">
        <v>24.123690979999999</v>
      </c>
      <c r="K8414">
        <v>5.380637546</v>
      </c>
      <c r="L8414">
        <v>9.4256443640000001</v>
      </c>
      <c r="M8414">
        <v>5.2239060410000002</v>
      </c>
      <c r="N8414">
        <v>8</v>
      </c>
      <c r="O8414">
        <v>0</v>
      </c>
      <c r="P8414" t="s">
        <v>47</v>
      </c>
      <c r="Q8414" t="s">
        <v>31</v>
      </c>
      <c r="R8414" t="s">
        <v>42</v>
      </c>
      <c r="S8414" t="s">
        <v>61</v>
      </c>
      <c r="T8414" t="s">
        <v>46</v>
      </c>
      <c r="U8414" t="s">
        <v>57</v>
      </c>
      <c r="V8414" t="s">
        <v>38</v>
      </c>
      <c r="W8414" t="s">
        <v>37</v>
      </c>
      <c r="X8414" t="s">
        <v>38</v>
      </c>
      <c r="Y8414" t="s">
        <v>36</v>
      </c>
      <c r="Z8414" t="s">
        <v>27</v>
      </c>
    </row>
    <row r="8415" spans="1:26" x14ac:dyDescent="0.3">
      <c r="A8415">
        <v>17471</v>
      </c>
      <c r="B8415" t="s">
        <v>54</v>
      </c>
      <c r="C8415" t="s">
        <v>29</v>
      </c>
      <c r="D8415">
        <v>24.338894190000001</v>
      </c>
      <c r="E8415">
        <v>101.261571</v>
      </c>
      <c r="F8415">
        <v>141.64715480000001</v>
      </c>
      <c r="G8415">
        <v>69.194957029999998</v>
      </c>
      <c r="H8415">
        <v>154.86575590000001</v>
      </c>
      <c r="I8415">
        <v>76.475181689999999</v>
      </c>
      <c r="J8415">
        <v>17.670262900000001</v>
      </c>
      <c r="K8415">
        <v>7.4595570530000002</v>
      </c>
      <c r="L8415">
        <v>4.2407463510000003</v>
      </c>
      <c r="M8415">
        <v>3.1411123220000001</v>
      </c>
      <c r="N8415">
        <v>7</v>
      </c>
      <c r="O8415">
        <v>0</v>
      </c>
      <c r="P8415" t="s">
        <v>60</v>
      </c>
      <c r="Q8415" t="s">
        <v>48</v>
      </c>
      <c r="R8415" t="s">
        <v>55</v>
      </c>
      <c r="S8415" t="s">
        <v>53</v>
      </c>
      <c r="T8415" t="s">
        <v>34</v>
      </c>
      <c r="U8415" t="s">
        <v>35</v>
      </c>
      <c r="V8415" t="s">
        <v>36</v>
      </c>
      <c r="W8415" t="s">
        <v>35</v>
      </c>
      <c r="X8415" t="s">
        <v>38</v>
      </c>
      <c r="Y8415" t="s">
        <v>36</v>
      </c>
      <c r="Z8415" t="s">
        <v>26</v>
      </c>
    </row>
    <row r="8416" spans="1:26" x14ac:dyDescent="0.3">
      <c r="A8416">
        <v>17472</v>
      </c>
      <c r="B8416" t="s">
        <v>28</v>
      </c>
      <c r="C8416" t="s">
        <v>39</v>
      </c>
      <c r="D8416">
        <v>16.901937140000001</v>
      </c>
      <c r="E8416">
        <v>76.451492479999999</v>
      </c>
      <c r="F8416">
        <v>138.00348629999999</v>
      </c>
      <c r="G8416">
        <v>82.416886259999998</v>
      </c>
      <c r="H8416">
        <v>134.22296510000001</v>
      </c>
      <c r="I8416">
        <v>97.230816899999994</v>
      </c>
      <c r="J8416">
        <v>18.256673169999999</v>
      </c>
      <c r="K8416">
        <v>6.454448652</v>
      </c>
      <c r="L8416">
        <v>9.8779859600000002</v>
      </c>
      <c r="M8416">
        <v>2.7122648159999998</v>
      </c>
      <c r="N8416">
        <v>7</v>
      </c>
      <c r="O8416">
        <v>5</v>
      </c>
      <c r="P8416" t="s">
        <v>30</v>
      </c>
      <c r="Q8416" t="s">
        <v>51</v>
      </c>
      <c r="R8416" t="s">
        <v>63</v>
      </c>
      <c r="S8416" t="s">
        <v>43</v>
      </c>
      <c r="T8416" t="s">
        <v>34</v>
      </c>
      <c r="U8416" t="s">
        <v>35</v>
      </c>
      <c r="V8416" t="s">
        <v>36</v>
      </c>
      <c r="W8416" t="s">
        <v>35</v>
      </c>
      <c r="X8416" t="s">
        <v>36</v>
      </c>
      <c r="Y8416" t="s">
        <v>36</v>
      </c>
      <c r="Z8416" t="s">
        <v>26</v>
      </c>
    </row>
    <row r="8417" spans="1:26" x14ac:dyDescent="0.3">
      <c r="A8417">
        <v>17473</v>
      </c>
      <c r="B8417" t="s">
        <v>28</v>
      </c>
      <c r="C8417" t="s">
        <v>59</v>
      </c>
      <c r="D8417">
        <v>25.196399270000001</v>
      </c>
      <c r="E8417">
        <v>103.48486320000001</v>
      </c>
      <c r="F8417">
        <v>119.3309225</v>
      </c>
      <c r="G8417">
        <v>92.161999460000004</v>
      </c>
      <c r="H8417">
        <v>137.36390979999999</v>
      </c>
      <c r="I8417">
        <v>118.6947342</v>
      </c>
      <c r="J8417">
        <v>10.34802519</v>
      </c>
      <c r="K8417">
        <v>6.6623189790000001</v>
      </c>
      <c r="L8417">
        <v>6.734378661</v>
      </c>
      <c r="M8417">
        <v>3.428078218</v>
      </c>
      <c r="N8417">
        <v>3</v>
      </c>
      <c r="O8417">
        <v>3</v>
      </c>
      <c r="P8417" t="s">
        <v>40</v>
      </c>
      <c r="Q8417" t="s">
        <v>31</v>
      </c>
      <c r="R8417" t="s">
        <v>52</v>
      </c>
      <c r="S8417" t="s">
        <v>61</v>
      </c>
      <c r="T8417" t="s">
        <v>49</v>
      </c>
      <c r="U8417" t="s">
        <v>35</v>
      </c>
      <c r="V8417" t="s">
        <v>36</v>
      </c>
      <c r="W8417" t="s">
        <v>37</v>
      </c>
      <c r="X8417" t="s">
        <v>36</v>
      </c>
      <c r="Y8417" t="s">
        <v>36</v>
      </c>
      <c r="Z8417" t="s">
        <v>26</v>
      </c>
    </row>
    <row r="8418" spans="1:26" x14ac:dyDescent="0.3">
      <c r="A8418">
        <v>17477</v>
      </c>
      <c r="B8418" t="s">
        <v>28</v>
      </c>
      <c r="C8418" t="s">
        <v>39</v>
      </c>
      <c r="D8418">
        <v>23.60178625</v>
      </c>
      <c r="E8418">
        <v>92.302267889999996</v>
      </c>
      <c r="F8418">
        <v>105.967613</v>
      </c>
      <c r="G8418">
        <v>87.634342259999997</v>
      </c>
      <c r="H8418">
        <v>190.7280476</v>
      </c>
      <c r="I8418">
        <v>89.548606430000007</v>
      </c>
      <c r="J8418">
        <v>15.04490809</v>
      </c>
      <c r="K8418">
        <v>9.5623364290000001</v>
      </c>
      <c r="L8418">
        <v>4.5098926779999999</v>
      </c>
      <c r="M8418">
        <v>2.162977777</v>
      </c>
      <c r="N8418">
        <v>10</v>
      </c>
      <c r="O8418">
        <v>7</v>
      </c>
      <c r="P8418" t="s">
        <v>40</v>
      </c>
      <c r="Q8418" t="s">
        <v>56</v>
      </c>
      <c r="R8418" t="s">
        <v>63</v>
      </c>
      <c r="S8418" t="s">
        <v>33</v>
      </c>
      <c r="T8418" t="s">
        <v>49</v>
      </c>
      <c r="U8418" t="s">
        <v>57</v>
      </c>
      <c r="V8418" t="s">
        <v>36</v>
      </c>
      <c r="W8418" t="s">
        <v>37</v>
      </c>
      <c r="X8418" t="s">
        <v>36</v>
      </c>
      <c r="Y8418" t="s">
        <v>36</v>
      </c>
      <c r="Z8418" t="s">
        <v>26</v>
      </c>
    </row>
    <row r="8419" spans="1:26" x14ac:dyDescent="0.3">
      <c r="A8419">
        <v>17478</v>
      </c>
      <c r="B8419" t="s">
        <v>54</v>
      </c>
      <c r="C8419" t="s">
        <v>39</v>
      </c>
      <c r="D8419">
        <v>27.595917119999999</v>
      </c>
      <c r="E8419">
        <v>80.51111702</v>
      </c>
      <c r="F8419">
        <v>96.656703949999994</v>
      </c>
      <c r="G8419">
        <v>78.748491680000001</v>
      </c>
      <c r="H8419">
        <v>178.60606079999999</v>
      </c>
      <c r="I8419">
        <v>72.719231449999995</v>
      </c>
      <c r="J8419">
        <v>13.508760179999999</v>
      </c>
      <c r="K8419">
        <v>5.7605442719999997</v>
      </c>
      <c r="L8419">
        <v>8.2937830439999995</v>
      </c>
      <c r="M8419">
        <v>7.9542249329999999</v>
      </c>
      <c r="N8419">
        <v>10</v>
      </c>
      <c r="O8419">
        <v>10</v>
      </c>
      <c r="P8419" t="s">
        <v>30</v>
      </c>
      <c r="Q8419" t="s">
        <v>31</v>
      </c>
      <c r="R8419" t="s">
        <v>55</v>
      </c>
      <c r="S8419" t="s">
        <v>61</v>
      </c>
      <c r="T8419" t="s">
        <v>46</v>
      </c>
      <c r="U8419" t="s">
        <v>35</v>
      </c>
      <c r="V8419" t="s">
        <v>38</v>
      </c>
      <c r="W8419" t="s">
        <v>35</v>
      </c>
      <c r="X8419" t="s">
        <v>36</v>
      </c>
      <c r="Y8419" t="s">
        <v>36</v>
      </c>
      <c r="Z8419" t="s">
        <v>26</v>
      </c>
    </row>
    <row r="8420" spans="1:26" x14ac:dyDescent="0.3">
      <c r="A8420">
        <v>17479</v>
      </c>
      <c r="B8420" t="s">
        <v>28</v>
      </c>
      <c r="C8420" t="s">
        <v>29</v>
      </c>
      <c r="D8420">
        <v>30.52433916</v>
      </c>
      <c r="E8420">
        <v>83.132528230000005</v>
      </c>
      <c r="F8420">
        <v>150.52675429999999</v>
      </c>
      <c r="G8420">
        <v>75.588294129999994</v>
      </c>
      <c r="H8420">
        <v>201.21788979999999</v>
      </c>
      <c r="I8420">
        <v>108.6180367</v>
      </c>
      <c r="J8420">
        <v>14.40153941</v>
      </c>
      <c r="K8420">
        <v>4.9502355519999997</v>
      </c>
      <c r="L8420">
        <v>5.8746698259999999</v>
      </c>
      <c r="M8420">
        <v>5.8622692120000002</v>
      </c>
      <c r="N8420">
        <v>7</v>
      </c>
      <c r="O8420">
        <v>1</v>
      </c>
      <c r="P8420" t="s">
        <v>47</v>
      </c>
      <c r="Q8420" t="s">
        <v>62</v>
      </c>
      <c r="R8420" t="s">
        <v>52</v>
      </c>
      <c r="S8420" t="s">
        <v>33</v>
      </c>
      <c r="T8420" t="s">
        <v>44</v>
      </c>
      <c r="U8420" t="s">
        <v>57</v>
      </c>
      <c r="V8420" t="s">
        <v>36</v>
      </c>
      <c r="W8420" t="s">
        <v>45</v>
      </c>
      <c r="X8420" t="s">
        <v>36</v>
      </c>
      <c r="Y8420" t="s">
        <v>36</v>
      </c>
      <c r="Z8420" t="s">
        <v>26</v>
      </c>
    </row>
    <row r="8421" spans="1:26" x14ac:dyDescent="0.3">
      <c r="A8421">
        <v>17480</v>
      </c>
      <c r="B8421" t="s">
        <v>28</v>
      </c>
      <c r="C8421" t="s">
        <v>39</v>
      </c>
      <c r="D8421">
        <v>21.853058829999998</v>
      </c>
      <c r="E8421">
        <v>105.29584730000001</v>
      </c>
      <c r="F8421">
        <v>113.6896493</v>
      </c>
      <c r="G8421">
        <v>57.435253039999999</v>
      </c>
      <c r="H8421">
        <v>184.97396979999999</v>
      </c>
      <c r="I8421">
        <v>67.194281549999999</v>
      </c>
      <c r="J8421">
        <v>11.799271839999999</v>
      </c>
      <c r="K8421">
        <v>8.8281752339999997</v>
      </c>
      <c r="L8421">
        <v>3.8622000029999999</v>
      </c>
      <c r="M8421">
        <v>6.8725434060000001</v>
      </c>
      <c r="N8421">
        <v>0</v>
      </c>
      <c r="O8421">
        <v>8</v>
      </c>
      <c r="P8421" t="s">
        <v>40</v>
      </c>
      <c r="Q8421" t="s">
        <v>51</v>
      </c>
      <c r="R8421" t="s">
        <v>32</v>
      </c>
      <c r="S8421" t="s">
        <v>61</v>
      </c>
      <c r="T8421" t="s">
        <v>44</v>
      </c>
      <c r="U8421" t="s">
        <v>35</v>
      </c>
      <c r="V8421" t="s">
        <v>36</v>
      </c>
      <c r="W8421" t="s">
        <v>45</v>
      </c>
      <c r="X8421" t="s">
        <v>38</v>
      </c>
      <c r="Y8421" t="s">
        <v>36</v>
      </c>
      <c r="Z8421" t="s">
        <v>26</v>
      </c>
    </row>
    <row r="8422" spans="1:26" x14ac:dyDescent="0.3">
      <c r="A8422">
        <v>17481</v>
      </c>
      <c r="B8422" t="s">
        <v>54</v>
      </c>
      <c r="C8422" t="s">
        <v>29</v>
      </c>
      <c r="D8422">
        <v>27.402784499999999</v>
      </c>
      <c r="E8422">
        <v>93.560104289999998</v>
      </c>
      <c r="F8422">
        <v>133.09980469999999</v>
      </c>
      <c r="G8422">
        <v>66.528871699999996</v>
      </c>
      <c r="H8422">
        <v>195.57224640000001</v>
      </c>
      <c r="I8422">
        <v>88.114724330000001</v>
      </c>
      <c r="J8422">
        <v>16.15952257</v>
      </c>
      <c r="K8422">
        <v>7.0802047970000004</v>
      </c>
      <c r="L8422">
        <v>10.045982390000001</v>
      </c>
      <c r="M8422">
        <v>0</v>
      </c>
      <c r="N8422">
        <v>2</v>
      </c>
      <c r="O8422">
        <v>1</v>
      </c>
      <c r="P8422" t="s">
        <v>30</v>
      </c>
      <c r="Q8422" t="s">
        <v>41</v>
      </c>
      <c r="R8422" t="s">
        <v>55</v>
      </c>
      <c r="S8422" t="s">
        <v>43</v>
      </c>
      <c r="T8422" t="s">
        <v>44</v>
      </c>
      <c r="U8422" t="s">
        <v>50</v>
      </c>
      <c r="V8422" t="s">
        <v>36</v>
      </c>
      <c r="W8422" t="s">
        <v>37</v>
      </c>
      <c r="X8422" t="s">
        <v>36</v>
      </c>
      <c r="Y8422" t="s">
        <v>36</v>
      </c>
      <c r="Z8422" t="s">
        <v>27</v>
      </c>
    </row>
    <row r="8423" spans="1:26" x14ac:dyDescent="0.3">
      <c r="A8423">
        <v>17484</v>
      </c>
      <c r="B8423" t="s">
        <v>28</v>
      </c>
      <c r="C8423" t="s">
        <v>39</v>
      </c>
      <c r="D8423">
        <v>15.909665520000001</v>
      </c>
      <c r="E8423">
        <v>51.709671620000002</v>
      </c>
      <c r="F8423">
        <v>130.44007070000001</v>
      </c>
      <c r="G8423">
        <v>74.894693419999996</v>
      </c>
      <c r="H8423">
        <v>194.14075260000001</v>
      </c>
      <c r="I8423">
        <v>116.87001100000001</v>
      </c>
      <c r="J8423">
        <v>19.367330559999999</v>
      </c>
      <c r="K8423">
        <v>6.3499414180000002</v>
      </c>
      <c r="L8423">
        <v>7.5104895450000004</v>
      </c>
      <c r="M8423">
        <v>2.0568269379999999</v>
      </c>
      <c r="N8423">
        <v>4</v>
      </c>
      <c r="O8423">
        <v>6</v>
      </c>
      <c r="P8423" t="s">
        <v>40</v>
      </c>
      <c r="Q8423" t="s">
        <v>31</v>
      </c>
      <c r="R8423" t="s">
        <v>55</v>
      </c>
      <c r="S8423" t="s">
        <v>43</v>
      </c>
      <c r="T8423" t="s">
        <v>34</v>
      </c>
      <c r="U8423" t="s">
        <v>35</v>
      </c>
      <c r="V8423" t="s">
        <v>36</v>
      </c>
      <c r="W8423" t="s">
        <v>35</v>
      </c>
      <c r="X8423" t="s">
        <v>38</v>
      </c>
      <c r="Y8423" t="s">
        <v>36</v>
      </c>
      <c r="Z8423" t="s">
        <v>26</v>
      </c>
    </row>
    <row r="8424" spans="1:26" x14ac:dyDescent="0.3">
      <c r="A8424">
        <v>17486</v>
      </c>
      <c r="B8424" t="s">
        <v>28</v>
      </c>
      <c r="C8424" t="s">
        <v>39</v>
      </c>
      <c r="D8424">
        <v>24.940166510000001</v>
      </c>
      <c r="E8424">
        <v>74.78142493</v>
      </c>
      <c r="F8424">
        <v>120.8318357</v>
      </c>
      <c r="G8424">
        <v>94.889059309999993</v>
      </c>
      <c r="H8424">
        <v>171.3249438</v>
      </c>
      <c r="I8424">
        <v>104.3171722</v>
      </c>
      <c r="J8424">
        <v>12.54415131</v>
      </c>
      <c r="K8424">
        <v>9.080318771</v>
      </c>
      <c r="L8424">
        <v>4.639994261</v>
      </c>
      <c r="M8424">
        <v>8.4772612610000007</v>
      </c>
      <c r="N8424">
        <v>4</v>
      </c>
      <c r="O8424">
        <v>4</v>
      </c>
      <c r="P8424" t="s">
        <v>30</v>
      </c>
      <c r="Q8424" t="s">
        <v>51</v>
      </c>
      <c r="R8424" t="s">
        <v>42</v>
      </c>
      <c r="S8424" t="s">
        <v>43</v>
      </c>
      <c r="T8424" t="s">
        <v>49</v>
      </c>
      <c r="U8424" t="s">
        <v>57</v>
      </c>
      <c r="V8424" t="s">
        <v>36</v>
      </c>
      <c r="W8424" t="s">
        <v>45</v>
      </c>
      <c r="X8424" t="s">
        <v>36</v>
      </c>
      <c r="Y8424" t="s">
        <v>38</v>
      </c>
      <c r="Z8424" t="s">
        <v>26</v>
      </c>
    </row>
    <row r="8425" spans="1:26" x14ac:dyDescent="0.3">
      <c r="A8425">
        <v>17487</v>
      </c>
      <c r="B8425" t="s">
        <v>54</v>
      </c>
      <c r="C8425" t="s">
        <v>59</v>
      </c>
      <c r="D8425">
        <v>27.352260730000001</v>
      </c>
      <c r="E8425">
        <v>96.944641369999999</v>
      </c>
      <c r="F8425">
        <v>108.16196239999999</v>
      </c>
      <c r="G8425">
        <v>55.778396260000001</v>
      </c>
      <c r="H8425">
        <v>176.87715689999999</v>
      </c>
      <c r="I8425">
        <v>113.7217921</v>
      </c>
      <c r="J8425">
        <v>19.430765149999999</v>
      </c>
      <c r="K8425">
        <v>6.1971111700000003</v>
      </c>
      <c r="L8425">
        <v>6.5506441879999997</v>
      </c>
      <c r="M8425">
        <v>4.4681241680000001</v>
      </c>
      <c r="N8425">
        <v>9</v>
      </c>
      <c r="O8425">
        <v>10</v>
      </c>
      <c r="P8425" t="s">
        <v>60</v>
      </c>
      <c r="Q8425" t="s">
        <v>41</v>
      </c>
      <c r="R8425" t="s">
        <v>52</v>
      </c>
      <c r="S8425" t="s">
        <v>61</v>
      </c>
      <c r="T8425" t="s">
        <v>49</v>
      </c>
      <c r="U8425" t="s">
        <v>50</v>
      </c>
      <c r="V8425" t="s">
        <v>38</v>
      </c>
      <c r="W8425" t="s">
        <v>37</v>
      </c>
      <c r="X8425" t="s">
        <v>38</v>
      </c>
      <c r="Y8425" t="s">
        <v>38</v>
      </c>
      <c r="Z8425" t="s">
        <v>26</v>
      </c>
    </row>
    <row r="8426" spans="1:26" x14ac:dyDescent="0.3">
      <c r="A8426">
        <v>17493</v>
      </c>
      <c r="B8426" t="s">
        <v>28</v>
      </c>
      <c r="C8426" t="s">
        <v>59</v>
      </c>
      <c r="D8426">
        <v>14.171628999999999</v>
      </c>
      <c r="E8426">
        <v>84.759126080000001</v>
      </c>
      <c r="F8426">
        <v>118.3229997</v>
      </c>
      <c r="G8426">
        <v>62.171951900000003</v>
      </c>
      <c r="H8426">
        <v>186.91360560000001</v>
      </c>
      <c r="I8426">
        <v>114.6440952</v>
      </c>
      <c r="J8426">
        <v>13.75010677</v>
      </c>
      <c r="K8426">
        <v>9.5075236660000009</v>
      </c>
      <c r="L8426">
        <v>9.6581193429999992</v>
      </c>
      <c r="M8426">
        <v>6.4375776709999997</v>
      </c>
      <c r="N8426">
        <v>2</v>
      </c>
      <c r="O8426">
        <v>2</v>
      </c>
      <c r="P8426" t="s">
        <v>60</v>
      </c>
      <c r="Q8426" t="s">
        <v>51</v>
      </c>
      <c r="R8426" t="s">
        <v>42</v>
      </c>
      <c r="S8426" t="s">
        <v>33</v>
      </c>
      <c r="T8426" t="s">
        <v>34</v>
      </c>
      <c r="U8426" t="s">
        <v>57</v>
      </c>
      <c r="V8426" t="s">
        <v>36</v>
      </c>
      <c r="W8426" t="s">
        <v>37</v>
      </c>
      <c r="X8426" t="s">
        <v>38</v>
      </c>
      <c r="Y8426" t="s">
        <v>38</v>
      </c>
      <c r="Z8426" t="s">
        <v>26</v>
      </c>
    </row>
    <row r="8427" spans="1:26" x14ac:dyDescent="0.3">
      <c r="A8427">
        <v>17495</v>
      </c>
      <c r="B8427" t="s">
        <v>28</v>
      </c>
      <c r="C8427" t="s">
        <v>39</v>
      </c>
      <c r="D8427">
        <v>21.283150150000001</v>
      </c>
      <c r="E8427">
        <v>63.85674788</v>
      </c>
      <c r="F8427">
        <v>113.2755573</v>
      </c>
      <c r="G8427">
        <v>97.469844980000005</v>
      </c>
      <c r="H8427">
        <v>185.34041310000001</v>
      </c>
      <c r="I8427">
        <v>155.8130505</v>
      </c>
      <c r="J8427">
        <v>13.369184690000001</v>
      </c>
      <c r="K8427">
        <v>8.398054192</v>
      </c>
      <c r="L8427">
        <v>9.6581070839999992</v>
      </c>
      <c r="M8427">
        <v>4.4055663149999997</v>
      </c>
      <c r="N8427">
        <v>3</v>
      </c>
      <c r="O8427">
        <v>9</v>
      </c>
      <c r="P8427" t="s">
        <v>30</v>
      </c>
      <c r="Q8427" t="s">
        <v>31</v>
      </c>
      <c r="R8427" t="s">
        <v>63</v>
      </c>
      <c r="S8427" t="s">
        <v>61</v>
      </c>
      <c r="T8427" t="s">
        <v>44</v>
      </c>
      <c r="U8427" t="s">
        <v>35</v>
      </c>
      <c r="V8427" t="s">
        <v>36</v>
      </c>
      <c r="W8427" t="s">
        <v>35</v>
      </c>
      <c r="X8427" t="s">
        <v>38</v>
      </c>
      <c r="Y8427" t="s">
        <v>38</v>
      </c>
      <c r="Z8427" t="s">
        <v>26</v>
      </c>
    </row>
    <row r="8428" spans="1:26" x14ac:dyDescent="0.3">
      <c r="A8428">
        <v>17500</v>
      </c>
      <c r="B8428" t="s">
        <v>28</v>
      </c>
      <c r="C8428" t="s">
        <v>29</v>
      </c>
      <c r="D8428">
        <v>23.5755129</v>
      </c>
      <c r="E8428">
        <v>74.645121579999994</v>
      </c>
      <c r="F8428">
        <v>140.3572863</v>
      </c>
      <c r="G8428">
        <v>78.580564109999997</v>
      </c>
      <c r="H8428">
        <v>158.80745200000001</v>
      </c>
      <c r="I8428">
        <v>113.9445182</v>
      </c>
      <c r="J8428">
        <v>3.958638788</v>
      </c>
      <c r="K8428">
        <v>7.3261933170000004</v>
      </c>
      <c r="L8428">
        <v>11.25158706</v>
      </c>
      <c r="M8428">
        <v>2.4711840779999998</v>
      </c>
      <c r="N8428">
        <v>8</v>
      </c>
      <c r="O8428">
        <v>9</v>
      </c>
      <c r="P8428" t="s">
        <v>40</v>
      </c>
      <c r="Q8428" t="s">
        <v>48</v>
      </c>
      <c r="R8428" t="s">
        <v>58</v>
      </c>
      <c r="S8428" t="s">
        <v>61</v>
      </c>
      <c r="T8428" t="s">
        <v>49</v>
      </c>
      <c r="U8428" t="s">
        <v>57</v>
      </c>
      <c r="V8428" t="s">
        <v>38</v>
      </c>
      <c r="W8428" t="s">
        <v>35</v>
      </c>
      <c r="X8428" t="s">
        <v>38</v>
      </c>
      <c r="Y8428" t="s">
        <v>36</v>
      </c>
      <c r="Z8428" t="s">
        <v>27</v>
      </c>
    </row>
    <row r="8429" spans="1:26" x14ac:dyDescent="0.3">
      <c r="A8429">
        <v>17501</v>
      </c>
      <c r="B8429" t="s">
        <v>28</v>
      </c>
      <c r="C8429" t="s">
        <v>39</v>
      </c>
      <c r="D8429">
        <v>22.368199950000001</v>
      </c>
      <c r="E8429">
        <v>85.972562719999999</v>
      </c>
      <c r="F8429">
        <v>126.40259210000001</v>
      </c>
      <c r="G8429">
        <v>84.006650590000007</v>
      </c>
      <c r="H8429">
        <v>218.44111889999999</v>
      </c>
      <c r="I8429">
        <v>82.899803879999993</v>
      </c>
      <c r="J8429">
        <v>13.99872849</v>
      </c>
      <c r="K8429">
        <v>6.382681142</v>
      </c>
      <c r="L8429">
        <v>5.8508301669999998</v>
      </c>
      <c r="M8429">
        <v>7.9023322599999997</v>
      </c>
      <c r="N8429">
        <v>3</v>
      </c>
      <c r="O8429">
        <v>0</v>
      </c>
      <c r="P8429" t="s">
        <v>40</v>
      </c>
      <c r="Q8429" t="s">
        <v>51</v>
      </c>
      <c r="R8429" t="s">
        <v>52</v>
      </c>
      <c r="S8429" t="s">
        <v>33</v>
      </c>
      <c r="T8429" t="s">
        <v>34</v>
      </c>
      <c r="U8429" t="s">
        <v>50</v>
      </c>
      <c r="V8429" t="s">
        <v>38</v>
      </c>
      <c r="W8429" t="s">
        <v>37</v>
      </c>
      <c r="X8429" t="s">
        <v>36</v>
      </c>
      <c r="Y8429" t="s">
        <v>38</v>
      </c>
      <c r="Z8429" t="s">
        <v>26</v>
      </c>
    </row>
    <row r="8430" spans="1:26" x14ac:dyDescent="0.3">
      <c r="A8430">
        <v>17503</v>
      </c>
      <c r="B8430" t="s">
        <v>54</v>
      </c>
      <c r="C8430" t="s">
        <v>29</v>
      </c>
      <c r="D8430">
        <v>22.458521430000001</v>
      </c>
      <c r="E8430">
        <v>79.737289869999998</v>
      </c>
      <c r="F8430">
        <v>111.6257401</v>
      </c>
      <c r="G8430">
        <v>85.099973879999993</v>
      </c>
      <c r="H8430">
        <v>181.25868650000001</v>
      </c>
      <c r="I8430">
        <v>134.65625979999999</v>
      </c>
      <c r="J8430">
        <v>17.626783490000001</v>
      </c>
      <c r="K8430">
        <v>9.7984716580000004</v>
      </c>
      <c r="L8430">
        <v>3.8348068359999998</v>
      </c>
      <c r="M8430">
        <v>9.4673036530000001</v>
      </c>
      <c r="N8430">
        <v>3</v>
      </c>
      <c r="O8430">
        <v>5</v>
      </c>
      <c r="P8430" t="s">
        <v>30</v>
      </c>
      <c r="Q8430" t="s">
        <v>62</v>
      </c>
      <c r="R8430" t="s">
        <v>63</v>
      </c>
      <c r="S8430" t="s">
        <v>61</v>
      </c>
      <c r="T8430" t="s">
        <v>44</v>
      </c>
      <c r="U8430" t="s">
        <v>57</v>
      </c>
      <c r="V8430" t="s">
        <v>36</v>
      </c>
      <c r="W8430" t="s">
        <v>37</v>
      </c>
      <c r="X8430" t="s">
        <v>36</v>
      </c>
      <c r="Y8430" t="s">
        <v>38</v>
      </c>
      <c r="Z8430" t="s">
        <v>26</v>
      </c>
    </row>
    <row r="8431" spans="1:26" x14ac:dyDescent="0.3">
      <c r="A8431">
        <v>17506</v>
      </c>
      <c r="B8431" t="s">
        <v>28</v>
      </c>
      <c r="C8431" t="s">
        <v>29</v>
      </c>
      <c r="D8431">
        <v>36.367983049999999</v>
      </c>
      <c r="E8431">
        <v>81.684831959999997</v>
      </c>
      <c r="F8431">
        <v>146.5988615</v>
      </c>
      <c r="G8431">
        <v>75.699705649999999</v>
      </c>
      <c r="H8431">
        <v>197.78392059999999</v>
      </c>
      <c r="I8431">
        <v>107.67982069999999</v>
      </c>
      <c r="J8431">
        <v>4.7638997129999998</v>
      </c>
      <c r="K8431">
        <v>6.0303707759999998</v>
      </c>
      <c r="L8431">
        <v>12.266411959999999</v>
      </c>
      <c r="M8431">
        <v>9.1264678270000008</v>
      </c>
      <c r="N8431">
        <v>5</v>
      </c>
      <c r="O8431">
        <v>1</v>
      </c>
      <c r="P8431" t="s">
        <v>60</v>
      </c>
      <c r="Q8431" t="s">
        <v>56</v>
      </c>
      <c r="R8431" t="s">
        <v>58</v>
      </c>
      <c r="S8431" t="s">
        <v>33</v>
      </c>
      <c r="T8431" t="s">
        <v>34</v>
      </c>
      <c r="U8431" t="s">
        <v>57</v>
      </c>
      <c r="V8431" t="s">
        <v>38</v>
      </c>
      <c r="W8431" t="s">
        <v>45</v>
      </c>
      <c r="X8431" t="s">
        <v>38</v>
      </c>
      <c r="Y8431" t="s">
        <v>38</v>
      </c>
      <c r="Z8431" t="s">
        <v>26</v>
      </c>
    </row>
    <row r="8432" spans="1:26" x14ac:dyDescent="0.3">
      <c r="A8432">
        <v>17507</v>
      </c>
      <c r="B8432" t="s">
        <v>28</v>
      </c>
      <c r="C8432" t="s">
        <v>39</v>
      </c>
      <c r="D8432">
        <v>16.895536809999999</v>
      </c>
      <c r="E8432">
        <v>80.749641729999993</v>
      </c>
      <c r="F8432">
        <v>124.1337862</v>
      </c>
      <c r="G8432">
        <v>70.805818740000007</v>
      </c>
      <c r="H8432">
        <v>223.46493760000001</v>
      </c>
      <c r="I8432">
        <v>89.557926649999999</v>
      </c>
      <c r="J8432">
        <v>14.008075509999999</v>
      </c>
      <c r="K8432">
        <v>6.9714531180000003</v>
      </c>
      <c r="L8432">
        <v>11.73092544</v>
      </c>
      <c r="M8432">
        <v>7.2355653609999999</v>
      </c>
      <c r="N8432">
        <v>5</v>
      </c>
      <c r="O8432">
        <v>6</v>
      </c>
      <c r="P8432" t="s">
        <v>60</v>
      </c>
      <c r="Q8432" t="s">
        <v>41</v>
      </c>
      <c r="R8432" t="s">
        <v>52</v>
      </c>
      <c r="S8432" t="s">
        <v>43</v>
      </c>
      <c r="T8432" t="s">
        <v>46</v>
      </c>
      <c r="U8432" t="s">
        <v>57</v>
      </c>
      <c r="V8432" t="s">
        <v>36</v>
      </c>
      <c r="W8432" t="s">
        <v>45</v>
      </c>
      <c r="X8432" t="s">
        <v>36</v>
      </c>
      <c r="Y8432" t="s">
        <v>38</v>
      </c>
      <c r="Z8432" t="s">
        <v>26</v>
      </c>
    </row>
    <row r="8433" spans="1:26" x14ac:dyDescent="0.3">
      <c r="A8433">
        <v>17510</v>
      </c>
      <c r="B8433" t="s">
        <v>54</v>
      </c>
      <c r="C8433" t="s">
        <v>29</v>
      </c>
      <c r="D8433">
        <v>27.429729330000001</v>
      </c>
      <c r="E8433">
        <v>79.083515750000004</v>
      </c>
      <c r="F8433">
        <v>117.4251689</v>
      </c>
      <c r="G8433">
        <v>79.238743499999998</v>
      </c>
      <c r="H8433">
        <v>189.67048729999999</v>
      </c>
      <c r="I8433">
        <v>127.9857521</v>
      </c>
      <c r="J8433">
        <v>11.91554395</v>
      </c>
      <c r="K8433">
        <v>5.178512971</v>
      </c>
      <c r="L8433">
        <v>9.3538003609999993</v>
      </c>
      <c r="M8433">
        <v>7.1846269119999997</v>
      </c>
      <c r="N8433">
        <v>2</v>
      </c>
      <c r="O8433">
        <v>10</v>
      </c>
      <c r="P8433" t="s">
        <v>60</v>
      </c>
      <c r="Q8433" t="s">
        <v>31</v>
      </c>
      <c r="R8433" t="s">
        <v>55</v>
      </c>
      <c r="S8433" t="s">
        <v>33</v>
      </c>
      <c r="T8433" t="s">
        <v>49</v>
      </c>
      <c r="U8433" t="s">
        <v>35</v>
      </c>
      <c r="V8433" t="s">
        <v>36</v>
      </c>
      <c r="W8433" t="s">
        <v>45</v>
      </c>
      <c r="X8433" t="s">
        <v>36</v>
      </c>
      <c r="Y8433" t="s">
        <v>36</v>
      </c>
      <c r="Z8433" t="s">
        <v>27</v>
      </c>
    </row>
    <row r="8434" spans="1:26" x14ac:dyDescent="0.3">
      <c r="A8434">
        <v>17511</v>
      </c>
      <c r="B8434" t="s">
        <v>28</v>
      </c>
      <c r="C8434" t="s">
        <v>39</v>
      </c>
      <c r="D8434">
        <v>26.93659852</v>
      </c>
      <c r="E8434">
        <v>84.012084209999998</v>
      </c>
      <c r="F8434">
        <v>133.04938139999999</v>
      </c>
      <c r="G8434">
        <v>75.209508999999997</v>
      </c>
      <c r="H8434">
        <v>173.17338710000001</v>
      </c>
      <c r="I8434">
        <v>132.79967139999999</v>
      </c>
      <c r="J8434">
        <v>15.64745108</v>
      </c>
      <c r="K8434">
        <v>6.5693037539999999</v>
      </c>
      <c r="L8434">
        <v>6.58880292</v>
      </c>
      <c r="M8434">
        <v>5.7530541289999997</v>
      </c>
      <c r="N8434">
        <v>9</v>
      </c>
      <c r="O8434">
        <v>5</v>
      </c>
      <c r="P8434" t="s">
        <v>40</v>
      </c>
      <c r="Q8434" t="s">
        <v>56</v>
      </c>
      <c r="R8434" t="s">
        <v>32</v>
      </c>
      <c r="S8434" t="s">
        <v>43</v>
      </c>
      <c r="T8434" t="s">
        <v>49</v>
      </c>
      <c r="U8434" t="s">
        <v>35</v>
      </c>
      <c r="V8434" t="s">
        <v>38</v>
      </c>
      <c r="W8434" t="s">
        <v>37</v>
      </c>
      <c r="X8434" t="s">
        <v>36</v>
      </c>
      <c r="Y8434" t="s">
        <v>38</v>
      </c>
      <c r="Z8434" t="s">
        <v>26</v>
      </c>
    </row>
    <row r="8435" spans="1:26" x14ac:dyDescent="0.3">
      <c r="A8435">
        <v>17513</v>
      </c>
      <c r="B8435" t="s">
        <v>28</v>
      </c>
      <c r="C8435" t="s">
        <v>39</v>
      </c>
      <c r="D8435">
        <v>38.398186340000002</v>
      </c>
      <c r="E8435">
        <v>73.385456239999996</v>
      </c>
      <c r="F8435">
        <v>122.55524680000001</v>
      </c>
      <c r="G8435">
        <v>71.085631179999993</v>
      </c>
      <c r="H8435">
        <v>183.74008130000001</v>
      </c>
      <c r="I8435">
        <v>117.71779650000001</v>
      </c>
      <c r="J8435">
        <v>20.95611834</v>
      </c>
      <c r="K8435">
        <v>7.5247944630000001</v>
      </c>
      <c r="L8435">
        <v>6.7205164780000004</v>
      </c>
      <c r="M8435">
        <v>7.8204646950000001</v>
      </c>
      <c r="N8435">
        <v>9</v>
      </c>
      <c r="O8435">
        <v>3</v>
      </c>
      <c r="P8435" t="s">
        <v>30</v>
      </c>
      <c r="Q8435" t="s">
        <v>51</v>
      </c>
      <c r="R8435" t="s">
        <v>52</v>
      </c>
      <c r="S8435" t="s">
        <v>33</v>
      </c>
      <c r="T8435" t="s">
        <v>49</v>
      </c>
      <c r="U8435" t="s">
        <v>50</v>
      </c>
      <c r="V8435" t="s">
        <v>36</v>
      </c>
      <c r="W8435" t="s">
        <v>45</v>
      </c>
      <c r="X8435" t="s">
        <v>36</v>
      </c>
      <c r="Y8435" t="s">
        <v>36</v>
      </c>
      <c r="Z8435" t="s">
        <v>27</v>
      </c>
    </row>
    <row r="8436" spans="1:26" x14ac:dyDescent="0.3">
      <c r="A8436">
        <v>17518</v>
      </c>
      <c r="B8436" t="s">
        <v>28</v>
      </c>
      <c r="C8436" t="s">
        <v>39</v>
      </c>
      <c r="D8436">
        <v>21.1406691</v>
      </c>
      <c r="E8436">
        <v>68.39127277</v>
      </c>
      <c r="F8436">
        <v>103.6354286</v>
      </c>
      <c r="G8436">
        <v>78.896915660000005</v>
      </c>
      <c r="H8436">
        <v>166.1045598</v>
      </c>
      <c r="I8436">
        <v>100.17062900000001</v>
      </c>
      <c r="J8436">
        <v>16.060745310000001</v>
      </c>
      <c r="K8436">
        <v>9.2881448439999996</v>
      </c>
      <c r="L8436">
        <v>4.7427139230000002</v>
      </c>
      <c r="M8436">
        <v>10.512320470000001</v>
      </c>
      <c r="N8436">
        <v>4</v>
      </c>
      <c r="O8436">
        <v>7</v>
      </c>
      <c r="P8436" t="s">
        <v>47</v>
      </c>
      <c r="Q8436" t="s">
        <v>41</v>
      </c>
      <c r="R8436" t="s">
        <v>42</v>
      </c>
      <c r="S8436" t="s">
        <v>33</v>
      </c>
      <c r="T8436" t="s">
        <v>44</v>
      </c>
      <c r="U8436" t="s">
        <v>57</v>
      </c>
      <c r="V8436" t="s">
        <v>36</v>
      </c>
      <c r="W8436" t="s">
        <v>35</v>
      </c>
      <c r="X8436" t="s">
        <v>38</v>
      </c>
      <c r="Y8436" t="s">
        <v>36</v>
      </c>
      <c r="Z8436" t="s">
        <v>26</v>
      </c>
    </row>
    <row r="8437" spans="1:26" x14ac:dyDescent="0.3">
      <c r="A8437">
        <v>17523</v>
      </c>
      <c r="B8437" t="s">
        <v>28</v>
      </c>
      <c r="C8437" t="s">
        <v>39</v>
      </c>
      <c r="D8437">
        <v>22.641923330000001</v>
      </c>
      <c r="E8437">
        <v>93.428879710000004</v>
      </c>
      <c r="F8437">
        <v>95.439785200000003</v>
      </c>
      <c r="G8437">
        <v>67.490843029999994</v>
      </c>
      <c r="H8437">
        <v>197.0524537</v>
      </c>
      <c r="I8437">
        <v>119.3293934</v>
      </c>
      <c r="J8437">
        <v>12.193381609999999</v>
      </c>
      <c r="K8437">
        <v>6.3312114230000001</v>
      </c>
      <c r="L8437">
        <v>6.1879263990000002</v>
      </c>
      <c r="M8437">
        <v>6.7192236420000002</v>
      </c>
      <c r="N8437">
        <v>10</v>
      </c>
      <c r="O8437">
        <v>4</v>
      </c>
      <c r="P8437" t="s">
        <v>60</v>
      </c>
      <c r="Q8437" t="s">
        <v>56</v>
      </c>
      <c r="R8437" t="s">
        <v>52</v>
      </c>
      <c r="S8437" t="s">
        <v>53</v>
      </c>
      <c r="T8437" t="s">
        <v>49</v>
      </c>
      <c r="U8437" t="s">
        <v>50</v>
      </c>
      <c r="V8437" t="s">
        <v>36</v>
      </c>
      <c r="W8437" t="s">
        <v>35</v>
      </c>
      <c r="X8437" t="s">
        <v>38</v>
      </c>
      <c r="Y8437" t="s">
        <v>38</v>
      </c>
      <c r="Z8437" t="s">
        <v>26</v>
      </c>
    </row>
    <row r="8438" spans="1:26" x14ac:dyDescent="0.3">
      <c r="A8438">
        <v>17529</v>
      </c>
      <c r="B8438" t="s">
        <v>54</v>
      </c>
      <c r="C8438" t="s">
        <v>39</v>
      </c>
      <c r="D8438">
        <v>19.457686280000001</v>
      </c>
      <c r="E8438">
        <v>83.998389709999998</v>
      </c>
      <c r="F8438">
        <v>141.71600419999999</v>
      </c>
      <c r="G8438">
        <v>76.700263149999998</v>
      </c>
      <c r="H8438">
        <v>202.03063660000001</v>
      </c>
      <c r="I8438">
        <v>112.0624258</v>
      </c>
      <c r="J8438">
        <v>16.714004379999999</v>
      </c>
      <c r="K8438">
        <v>4.5749475149999999</v>
      </c>
      <c r="L8438">
        <v>8.637376647</v>
      </c>
      <c r="M8438">
        <v>7.3839067790000001</v>
      </c>
      <c r="N8438">
        <v>7</v>
      </c>
      <c r="O8438">
        <v>2</v>
      </c>
      <c r="P8438" t="s">
        <v>60</v>
      </c>
      <c r="Q8438" t="s">
        <v>31</v>
      </c>
      <c r="R8438" t="s">
        <v>63</v>
      </c>
      <c r="S8438" t="s">
        <v>43</v>
      </c>
      <c r="T8438" t="s">
        <v>46</v>
      </c>
      <c r="U8438" t="s">
        <v>57</v>
      </c>
      <c r="V8438" t="s">
        <v>38</v>
      </c>
      <c r="W8438" t="s">
        <v>35</v>
      </c>
      <c r="X8438" t="s">
        <v>36</v>
      </c>
      <c r="Y8438" t="s">
        <v>38</v>
      </c>
      <c r="Z8438" t="s">
        <v>26</v>
      </c>
    </row>
    <row r="8439" spans="1:26" x14ac:dyDescent="0.3">
      <c r="A8439">
        <v>17530</v>
      </c>
      <c r="B8439" t="s">
        <v>54</v>
      </c>
      <c r="C8439" t="s">
        <v>29</v>
      </c>
      <c r="D8439">
        <v>24.583900920000001</v>
      </c>
      <c r="E8439">
        <v>90.115130679999993</v>
      </c>
      <c r="F8439">
        <v>127.7010496</v>
      </c>
      <c r="G8439">
        <v>96.858677510000007</v>
      </c>
      <c r="H8439">
        <v>126.8262751</v>
      </c>
      <c r="I8439">
        <v>52.645948359999998</v>
      </c>
      <c r="J8439">
        <v>13.26771769</v>
      </c>
      <c r="K8439">
        <v>6.7269704219999999</v>
      </c>
      <c r="L8439">
        <v>6.7141585370000003</v>
      </c>
      <c r="M8439">
        <v>12.21166588</v>
      </c>
      <c r="N8439">
        <v>3</v>
      </c>
      <c r="O8439">
        <v>9</v>
      </c>
      <c r="P8439" t="s">
        <v>30</v>
      </c>
      <c r="Q8439" t="s">
        <v>48</v>
      </c>
      <c r="R8439" t="s">
        <v>42</v>
      </c>
      <c r="S8439" t="s">
        <v>43</v>
      </c>
      <c r="T8439" t="s">
        <v>34</v>
      </c>
      <c r="U8439" t="s">
        <v>50</v>
      </c>
      <c r="V8439" t="s">
        <v>36</v>
      </c>
      <c r="W8439" t="s">
        <v>37</v>
      </c>
      <c r="X8439" t="s">
        <v>38</v>
      </c>
      <c r="Y8439" t="s">
        <v>38</v>
      </c>
      <c r="Z8439" t="s">
        <v>27</v>
      </c>
    </row>
    <row r="8440" spans="1:26" x14ac:dyDescent="0.3">
      <c r="A8440">
        <v>17533</v>
      </c>
      <c r="B8440" t="s">
        <v>54</v>
      </c>
      <c r="C8440" t="s">
        <v>59</v>
      </c>
      <c r="D8440">
        <v>33.45978908</v>
      </c>
      <c r="E8440">
        <v>96.557305619999994</v>
      </c>
      <c r="F8440">
        <v>127.28014349999999</v>
      </c>
      <c r="G8440">
        <v>75.63762285</v>
      </c>
      <c r="H8440">
        <v>169.26463150000001</v>
      </c>
      <c r="I8440">
        <v>100.2901415</v>
      </c>
      <c r="J8440">
        <v>15.02716642</v>
      </c>
      <c r="K8440">
        <v>5.3283484029999997</v>
      </c>
      <c r="L8440">
        <v>7.6776865599999997</v>
      </c>
      <c r="M8440">
        <v>6.9941835169999997</v>
      </c>
      <c r="N8440">
        <v>7</v>
      </c>
      <c r="O8440">
        <v>2</v>
      </c>
      <c r="P8440" t="s">
        <v>60</v>
      </c>
      <c r="Q8440" t="s">
        <v>51</v>
      </c>
      <c r="R8440" t="s">
        <v>32</v>
      </c>
      <c r="S8440" t="s">
        <v>61</v>
      </c>
      <c r="T8440" t="s">
        <v>49</v>
      </c>
      <c r="U8440" t="s">
        <v>50</v>
      </c>
      <c r="V8440" t="s">
        <v>36</v>
      </c>
      <c r="W8440" t="s">
        <v>37</v>
      </c>
      <c r="X8440" t="s">
        <v>38</v>
      </c>
      <c r="Y8440" t="s">
        <v>36</v>
      </c>
      <c r="Z8440" t="s">
        <v>26</v>
      </c>
    </row>
    <row r="8441" spans="1:26" x14ac:dyDescent="0.3">
      <c r="A8441">
        <v>17534</v>
      </c>
      <c r="B8441" t="s">
        <v>54</v>
      </c>
      <c r="C8441" t="s">
        <v>59</v>
      </c>
      <c r="D8441">
        <v>28.884245830000001</v>
      </c>
      <c r="E8441">
        <v>73.603608089999994</v>
      </c>
      <c r="F8441">
        <v>131.4968982</v>
      </c>
      <c r="G8441">
        <v>68.00882919</v>
      </c>
      <c r="H8441">
        <v>183.69663510000001</v>
      </c>
      <c r="I8441">
        <v>141.10201119999999</v>
      </c>
      <c r="J8441">
        <v>7.5216620020000002</v>
      </c>
      <c r="K8441">
        <v>8.3936668020000003</v>
      </c>
      <c r="L8441">
        <v>8.9741939080000002</v>
      </c>
      <c r="M8441">
        <v>6.1823459429999996</v>
      </c>
      <c r="N8441">
        <v>10</v>
      </c>
      <c r="O8441">
        <v>4</v>
      </c>
      <c r="P8441" t="s">
        <v>47</v>
      </c>
      <c r="Q8441" t="s">
        <v>31</v>
      </c>
      <c r="R8441" t="s">
        <v>58</v>
      </c>
      <c r="S8441" t="s">
        <v>43</v>
      </c>
      <c r="T8441" t="s">
        <v>44</v>
      </c>
      <c r="U8441" t="s">
        <v>50</v>
      </c>
      <c r="V8441" t="s">
        <v>36</v>
      </c>
      <c r="W8441" t="s">
        <v>37</v>
      </c>
      <c r="X8441" t="s">
        <v>36</v>
      </c>
      <c r="Y8441" t="s">
        <v>38</v>
      </c>
      <c r="Z8441" t="s">
        <v>26</v>
      </c>
    </row>
    <row r="8442" spans="1:26" x14ac:dyDescent="0.3">
      <c r="A8442">
        <v>17538</v>
      </c>
      <c r="B8442" t="s">
        <v>54</v>
      </c>
      <c r="C8442" t="s">
        <v>39</v>
      </c>
      <c r="D8442">
        <v>15.5309592</v>
      </c>
      <c r="E8442">
        <v>89.642365940000005</v>
      </c>
      <c r="F8442">
        <v>121.369827</v>
      </c>
      <c r="G8442">
        <v>63.291385290000001</v>
      </c>
      <c r="H8442">
        <v>190.87289939999999</v>
      </c>
      <c r="I8442">
        <v>111.91664110000001</v>
      </c>
      <c r="J8442">
        <v>5.3974604670000002</v>
      </c>
      <c r="K8442">
        <v>8.1097415339999994</v>
      </c>
      <c r="L8442">
        <v>9.1450370799999998</v>
      </c>
      <c r="M8442">
        <v>4.6239058399999999</v>
      </c>
      <c r="N8442">
        <v>6</v>
      </c>
      <c r="O8442">
        <v>8</v>
      </c>
      <c r="P8442" t="s">
        <v>47</v>
      </c>
      <c r="Q8442" t="s">
        <v>62</v>
      </c>
      <c r="R8442" t="s">
        <v>55</v>
      </c>
      <c r="S8442" t="s">
        <v>33</v>
      </c>
      <c r="T8442" t="s">
        <v>34</v>
      </c>
      <c r="U8442" t="s">
        <v>35</v>
      </c>
      <c r="V8442" t="s">
        <v>36</v>
      </c>
      <c r="W8442" t="s">
        <v>37</v>
      </c>
      <c r="X8442" t="s">
        <v>38</v>
      </c>
      <c r="Y8442" t="s">
        <v>38</v>
      </c>
      <c r="Z8442" t="s">
        <v>27</v>
      </c>
    </row>
    <row r="8443" spans="1:26" x14ac:dyDescent="0.3">
      <c r="A8443">
        <v>17540</v>
      </c>
      <c r="B8443" t="s">
        <v>54</v>
      </c>
      <c r="C8443" t="s">
        <v>29</v>
      </c>
      <c r="D8443">
        <v>21.250736830000001</v>
      </c>
      <c r="E8443">
        <v>97.354757359999994</v>
      </c>
      <c r="F8443">
        <v>128.85542860000001</v>
      </c>
      <c r="G8443">
        <v>77.390777720000003</v>
      </c>
      <c r="H8443">
        <v>211.87355299999999</v>
      </c>
      <c r="I8443">
        <v>134.4576964</v>
      </c>
      <c r="J8443">
        <v>15.04914009</v>
      </c>
      <c r="K8443">
        <v>6.1885232959999996</v>
      </c>
      <c r="L8443">
        <v>8.3894559060000002</v>
      </c>
      <c r="M8443">
        <v>4.5200815260000002</v>
      </c>
      <c r="N8443">
        <v>8</v>
      </c>
      <c r="O8443">
        <v>1</v>
      </c>
      <c r="P8443" t="s">
        <v>30</v>
      </c>
      <c r="Q8443" t="s">
        <v>56</v>
      </c>
      <c r="R8443" t="s">
        <v>63</v>
      </c>
      <c r="S8443" t="s">
        <v>61</v>
      </c>
      <c r="T8443" t="s">
        <v>44</v>
      </c>
      <c r="U8443" t="s">
        <v>50</v>
      </c>
      <c r="V8443" t="s">
        <v>36</v>
      </c>
      <c r="W8443" t="s">
        <v>45</v>
      </c>
      <c r="X8443" t="s">
        <v>38</v>
      </c>
      <c r="Y8443" t="s">
        <v>36</v>
      </c>
      <c r="Z8443" t="s">
        <v>26</v>
      </c>
    </row>
    <row r="8444" spans="1:26" x14ac:dyDescent="0.3">
      <c r="A8444">
        <v>17541</v>
      </c>
      <c r="B8444" t="s">
        <v>28</v>
      </c>
      <c r="C8444" t="s">
        <v>29</v>
      </c>
      <c r="D8444">
        <v>20.76700207</v>
      </c>
      <c r="E8444">
        <v>69.108215049999998</v>
      </c>
      <c r="F8444">
        <v>115.5587149</v>
      </c>
      <c r="G8444">
        <v>72.949467200000001</v>
      </c>
      <c r="H8444">
        <v>250.06597619999999</v>
      </c>
      <c r="I8444">
        <v>70.900618840000007</v>
      </c>
      <c r="J8444">
        <v>13.64429859</v>
      </c>
      <c r="K8444">
        <v>5.9531414570000001</v>
      </c>
      <c r="L8444">
        <v>6.598461468</v>
      </c>
      <c r="M8444">
        <v>7.5974409439999997</v>
      </c>
      <c r="N8444">
        <v>6</v>
      </c>
      <c r="O8444">
        <v>7</v>
      </c>
      <c r="P8444" t="s">
        <v>47</v>
      </c>
      <c r="Q8444" t="s">
        <v>51</v>
      </c>
      <c r="R8444" t="s">
        <v>32</v>
      </c>
      <c r="S8444" t="s">
        <v>61</v>
      </c>
      <c r="T8444" t="s">
        <v>44</v>
      </c>
      <c r="U8444" t="s">
        <v>35</v>
      </c>
      <c r="V8444" t="s">
        <v>36</v>
      </c>
      <c r="W8444" t="s">
        <v>35</v>
      </c>
      <c r="X8444" t="s">
        <v>38</v>
      </c>
      <c r="Y8444" t="s">
        <v>36</v>
      </c>
      <c r="Z8444" t="s">
        <v>27</v>
      </c>
    </row>
    <row r="8445" spans="1:26" x14ac:dyDescent="0.3">
      <c r="A8445">
        <v>17546</v>
      </c>
      <c r="B8445" t="s">
        <v>28</v>
      </c>
      <c r="C8445" t="s">
        <v>59</v>
      </c>
      <c r="D8445">
        <v>17.78678553</v>
      </c>
      <c r="E8445">
        <v>101.3337623</v>
      </c>
      <c r="F8445">
        <v>128.34226910000001</v>
      </c>
      <c r="G8445">
        <v>75.185975959999993</v>
      </c>
      <c r="H8445">
        <v>227.05915619999999</v>
      </c>
      <c r="I8445">
        <v>87.921922989999999</v>
      </c>
      <c r="J8445">
        <v>17.200141800000001</v>
      </c>
      <c r="K8445">
        <v>9.9999159479999999</v>
      </c>
      <c r="L8445">
        <v>6.4442804149999997</v>
      </c>
      <c r="M8445">
        <v>5.3673889109999999</v>
      </c>
      <c r="N8445">
        <v>10</v>
      </c>
      <c r="O8445">
        <v>0</v>
      </c>
      <c r="P8445" t="s">
        <v>30</v>
      </c>
      <c r="Q8445" t="s">
        <v>51</v>
      </c>
      <c r="R8445" t="s">
        <v>55</v>
      </c>
      <c r="S8445" t="s">
        <v>43</v>
      </c>
      <c r="T8445" t="s">
        <v>44</v>
      </c>
      <c r="U8445" t="s">
        <v>57</v>
      </c>
      <c r="V8445" t="s">
        <v>38</v>
      </c>
      <c r="W8445" t="s">
        <v>35</v>
      </c>
      <c r="X8445" t="s">
        <v>36</v>
      </c>
      <c r="Y8445" t="s">
        <v>36</v>
      </c>
      <c r="Z8445" t="s">
        <v>26</v>
      </c>
    </row>
    <row r="8446" spans="1:26" x14ac:dyDescent="0.3">
      <c r="A8446">
        <v>17548</v>
      </c>
      <c r="B8446" t="s">
        <v>28</v>
      </c>
      <c r="C8446" t="s">
        <v>39</v>
      </c>
      <c r="D8446">
        <v>25.758655770000001</v>
      </c>
      <c r="E8446">
        <v>80.071821549999996</v>
      </c>
      <c r="F8446">
        <v>100.97179559999999</v>
      </c>
      <c r="G8446">
        <v>68.889959200000007</v>
      </c>
      <c r="H8446">
        <v>181.51293039999999</v>
      </c>
      <c r="I8446">
        <v>114.62296790000001</v>
      </c>
      <c r="J8446">
        <v>16.455330629999999</v>
      </c>
      <c r="K8446">
        <v>10.175043479999999</v>
      </c>
      <c r="L8446">
        <v>4.6877078389999998</v>
      </c>
      <c r="M8446">
        <v>4.6249452140000002</v>
      </c>
      <c r="N8446">
        <v>0</v>
      </c>
      <c r="O8446">
        <v>6</v>
      </c>
      <c r="P8446" t="s">
        <v>40</v>
      </c>
      <c r="Q8446" t="s">
        <v>41</v>
      </c>
      <c r="R8446" t="s">
        <v>58</v>
      </c>
      <c r="S8446" t="s">
        <v>53</v>
      </c>
      <c r="T8446" t="s">
        <v>34</v>
      </c>
      <c r="U8446" t="s">
        <v>50</v>
      </c>
      <c r="V8446" t="s">
        <v>38</v>
      </c>
      <c r="W8446" t="s">
        <v>35</v>
      </c>
      <c r="X8446" t="s">
        <v>36</v>
      </c>
      <c r="Y8446" t="s">
        <v>36</v>
      </c>
      <c r="Z8446" t="s">
        <v>27</v>
      </c>
    </row>
    <row r="8447" spans="1:26" x14ac:dyDescent="0.3">
      <c r="A8447">
        <v>17549</v>
      </c>
      <c r="B8447" t="s">
        <v>54</v>
      </c>
      <c r="C8447" t="s">
        <v>39</v>
      </c>
      <c r="D8447">
        <v>24.803709789999999</v>
      </c>
      <c r="E8447">
        <v>104.6665543</v>
      </c>
      <c r="F8447">
        <v>98.635419999999996</v>
      </c>
      <c r="G8447">
        <v>64.748230129999996</v>
      </c>
      <c r="H8447">
        <v>231.32424270000001</v>
      </c>
      <c r="I8447">
        <v>98.062679110000005</v>
      </c>
      <c r="J8447">
        <v>13.53897899</v>
      </c>
      <c r="K8447">
        <v>8.3784653139999996</v>
      </c>
      <c r="L8447">
        <v>10.35314554</v>
      </c>
      <c r="M8447">
        <v>0</v>
      </c>
      <c r="N8447">
        <v>2</v>
      </c>
      <c r="O8447">
        <v>9</v>
      </c>
      <c r="P8447" t="s">
        <v>47</v>
      </c>
      <c r="Q8447" t="s">
        <v>56</v>
      </c>
      <c r="R8447" t="s">
        <v>42</v>
      </c>
      <c r="S8447" t="s">
        <v>53</v>
      </c>
      <c r="T8447" t="s">
        <v>46</v>
      </c>
      <c r="U8447" t="s">
        <v>57</v>
      </c>
      <c r="V8447" t="s">
        <v>38</v>
      </c>
      <c r="W8447" t="s">
        <v>35</v>
      </c>
      <c r="X8447" t="s">
        <v>38</v>
      </c>
      <c r="Y8447" t="s">
        <v>38</v>
      </c>
      <c r="Z8447" t="s">
        <v>27</v>
      </c>
    </row>
    <row r="8448" spans="1:26" x14ac:dyDescent="0.3">
      <c r="A8448">
        <v>17551</v>
      </c>
      <c r="B8448" t="s">
        <v>54</v>
      </c>
      <c r="C8448" t="s">
        <v>39</v>
      </c>
      <c r="D8448">
        <v>27.900584779999999</v>
      </c>
      <c r="E8448">
        <v>69.727658469999994</v>
      </c>
      <c r="F8448">
        <v>119.08214719999999</v>
      </c>
      <c r="G8448">
        <v>87.090422970000006</v>
      </c>
      <c r="H8448">
        <v>230.54704079999999</v>
      </c>
      <c r="I8448">
        <v>63.993137740000002</v>
      </c>
      <c r="J8448">
        <v>16.934900729999999</v>
      </c>
      <c r="K8448">
        <v>8.2733276979999992</v>
      </c>
      <c r="L8448">
        <v>6.6444940600000004</v>
      </c>
      <c r="M8448">
        <v>4.6108321769999998</v>
      </c>
      <c r="N8448">
        <v>10</v>
      </c>
      <c r="O8448">
        <v>9</v>
      </c>
      <c r="P8448" t="s">
        <v>40</v>
      </c>
      <c r="Q8448" t="s">
        <v>51</v>
      </c>
      <c r="R8448" t="s">
        <v>63</v>
      </c>
      <c r="S8448" t="s">
        <v>43</v>
      </c>
      <c r="T8448" t="s">
        <v>44</v>
      </c>
      <c r="U8448" t="s">
        <v>50</v>
      </c>
      <c r="V8448" t="s">
        <v>38</v>
      </c>
      <c r="W8448" t="s">
        <v>37</v>
      </c>
      <c r="X8448" t="s">
        <v>36</v>
      </c>
      <c r="Y8448" t="s">
        <v>36</v>
      </c>
      <c r="Z8448" t="s">
        <v>26</v>
      </c>
    </row>
    <row r="8449" spans="1:26" x14ac:dyDescent="0.3">
      <c r="A8449">
        <v>17552</v>
      </c>
      <c r="B8449" t="s">
        <v>28</v>
      </c>
      <c r="C8449" t="s">
        <v>59</v>
      </c>
      <c r="D8449">
        <v>19.839483049999998</v>
      </c>
      <c r="E8449">
        <v>88.626861270000006</v>
      </c>
      <c r="F8449">
        <v>121.1160536</v>
      </c>
      <c r="G8449">
        <v>77.445134379999999</v>
      </c>
      <c r="H8449">
        <v>221.25076540000001</v>
      </c>
      <c r="I8449">
        <v>74.34862699</v>
      </c>
      <c r="J8449">
        <v>9.0058722269999993</v>
      </c>
      <c r="K8449">
        <v>6.6700245730000001</v>
      </c>
      <c r="L8449">
        <v>8.6981348329999992</v>
      </c>
      <c r="M8449">
        <v>6.8123079720000002</v>
      </c>
      <c r="N8449">
        <v>7</v>
      </c>
      <c r="O8449">
        <v>5</v>
      </c>
      <c r="P8449" t="s">
        <v>30</v>
      </c>
      <c r="Q8449" t="s">
        <v>41</v>
      </c>
      <c r="R8449" t="s">
        <v>55</v>
      </c>
      <c r="S8449" t="s">
        <v>53</v>
      </c>
      <c r="T8449" t="s">
        <v>44</v>
      </c>
      <c r="U8449" t="s">
        <v>35</v>
      </c>
      <c r="V8449" t="s">
        <v>36</v>
      </c>
      <c r="W8449" t="s">
        <v>45</v>
      </c>
      <c r="X8449" t="s">
        <v>36</v>
      </c>
      <c r="Y8449" t="s">
        <v>38</v>
      </c>
      <c r="Z8449" t="s">
        <v>27</v>
      </c>
    </row>
    <row r="8450" spans="1:26" x14ac:dyDescent="0.3">
      <c r="A8450">
        <v>17554</v>
      </c>
      <c r="B8450" t="s">
        <v>28</v>
      </c>
      <c r="C8450" t="s">
        <v>39</v>
      </c>
      <c r="D8450">
        <v>15.82678086</v>
      </c>
      <c r="E8450">
        <v>88.327241029999996</v>
      </c>
      <c r="F8450">
        <v>120.1288411</v>
      </c>
      <c r="G8450">
        <v>82.366003930000005</v>
      </c>
      <c r="H8450">
        <v>208.1880333</v>
      </c>
      <c r="I8450">
        <v>107.9112755</v>
      </c>
      <c r="J8450">
        <v>14.15858439</v>
      </c>
      <c r="K8450">
        <v>4.3873608639999997</v>
      </c>
      <c r="L8450">
        <v>9.7476569049999995</v>
      </c>
      <c r="M8450">
        <v>3.386423701</v>
      </c>
      <c r="N8450">
        <v>9</v>
      </c>
      <c r="O8450">
        <v>8</v>
      </c>
      <c r="P8450" t="s">
        <v>40</v>
      </c>
      <c r="Q8450" t="s">
        <v>31</v>
      </c>
      <c r="R8450" t="s">
        <v>55</v>
      </c>
      <c r="S8450" t="s">
        <v>43</v>
      </c>
      <c r="T8450" t="s">
        <v>34</v>
      </c>
      <c r="U8450" t="s">
        <v>35</v>
      </c>
      <c r="V8450" t="s">
        <v>36</v>
      </c>
      <c r="W8450" t="s">
        <v>45</v>
      </c>
      <c r="X8450" t="s">
        <v>36</v>
      </c>
      <c r="Y8450" t="s">
        <v>38</v>
      </c>
      <c r="Z8450" t="s">
        <v>27</v>
      </c>
    </row>
    <row r="8451" spans="1:26" x14ac:dyDescent="0.3">
      <c r="A8451">
        <v>17555</v>
      </c>
      <c r="B8451" t="s">
        <v>54</v>
      </c>
      <c r="C8451" t="s">
        <v>29</v>
      </c>
      <c r="D8451">
        <v>25.065700029999999</v>
      </c>
      <c r="E8451">
        <v>74.60281449</v>
      </c>
      <c r="F8451">
        <v>109.2920587</v>
      </c>
      <c r="G8451">
        <v>73.538217489999994</v>
      </c>
      <c r="H8451">
        <v>175.31062850000001</v>
      </c>
      <c r="I8451">
        <v>96.203507279999997</v>
      </c>
      <c r="J8451">
        <v>13.98616546</v>
      </c>
      <c r="K8451">
        <v>6.8828031530000002</v>
      </c>
      <c r="L8451">
        <v>8.3705932099999991</v>
      </c>
      <c r="M8451">
        <v>7.6862496250000003</v>
      </c>
      <c r="N8451">
        <v>1</v>
      </c>
      <c r="O8451">
        <v>1</v>
      </c>
      <c r="P8451" t="s">
        <v>60</v>
      </c>
      <c r="Q8451" t="s">
        <v>41</v>
      </c>
      <c r="R8451" t="s">
        <v>52</v>
      </c>
      <c r="S8451" t="s">
        <v>61</v>
      </c>
      <c r="T8451" t="s">
        <v>44</v>
      </c>
      <c r="U8451" t="s">
        <v>57</v>
      </c>
      <c r="V8451" t="s">
        <v>38</v>
      </c>
      <c r="W8451" t="s">
        <v>37</v>
      </c>
      <c r="X8451" t="s">
        <v>38</v>
      </c>
      <c r="Y8451" t="s">
        <v>38</v>
      </c>
      <c r="Z8451" t="s">
        <v>26</v>
      </c>
    </row>
    <row r="8452" spans="1:26" x14ac:dyDescent="0.3">
      <c r="A8452">
        <v>17556</v>
      </c>
      <c r="B8452" t="s">
        <v>28</v>
      </c>
      <c r="C8452" t="s">
        <v>29</v>
      </c>
      <c r="D8452">
        <v>26.521538540000002</v>
      </c>
      <c r="E8452">
        <v>81.458805810000001</v>
      </c>
      <c r="F8452">
        <v>118.68097179999999</v>
      </c>
      <c r="G8452">
        <v>80.941079759999994</v>
      </c>
      <c r="H8452">
        <v>132.68235670000001</v>
      </c>
      <c r="I8452">
        <v>117.63401380000001</v>
      </c>
      <c r="J8452">
        <v>11.15233209</v>
      </c>
      <c r="K8452">
        <v>4.8827049929999999</v>
      </c>
      <c r="L8452">
        <v>6.008344675</v>
      </c>
      <c r="M8452">
        <v>7.4483100960000002</v>
      </c>
      <c r="N8452">
        <v>4</v>
      </c>
      <c r="O8452">
        <v>6</v>
      </c>
      <c r="P8452" t="s">
        <v>30</v>
      </c>
      <c r="Q8452" t="s">
        <v>62</v>
      </c>
      <c r="R8452" t="s">
        <v>52</v>
      </c>
      <c r="S8452" t="s">
        <v>33</v>
      </c>
      <c r="T8452" t="s">
        <v>44</v>
      </c>
      <c r="U8452" t="s">
        <v>50</v>
      </c>
      <c r="V8452" t="s">
        <v>36</v>
      </c>
      <c r="W8452" t="s">
        <v>45</v>
      </c>
      <c r="X8452" t="s">
        <v>38</v>
      </c>
      <c r="Y8452" t="s">
        <v>38</v>
      </c>
      <c r="Z8452" t="s">
        <v>27</v>
      </c>
    </row>
    <row r="8453" spans="1:26" x14ac:dyDescent="0.3">
      <c r="A8453">
        <v>17557</v>
      </c>
      <c r="B8453" t="s">
        <v>54</v>
      </c>
      <c r="C8453" t="s">
        <v>39</v>
      </c>
      <c r="D8453">
        <v>28.083661769999999</v>
      </c>
      <c r="E8453">
        <v>80.036115120000005</v>
      </c>
      <c r="F8453">
        <v>129.73693900000001</v>
      </c>
      <c r="G8453">
        <v>79.558044899999999</v>
      </c>
      <c r="H8453">
        <v>225.06772989999999</v>
      </c>
      <c r="I8453">
        <v>118.9740863</v>
      </c>
      <c r="J8453">
        <v>11.37558965</v>
      </c>
      <c r="K8453">
        <v>7.020457231</v>
      </c>
      <c r="L8453">
        <v>4.545786841</v>
      </c>
      <c r="M8453">
        <v>10.1633821</v>
      </c>
      <c r="N8453">
        <v>4</v>
      </c>
      <c r="O8453">
        <v>2</v>
      </c>
      <c r="P8453" t="s">
        <v>60</v>
      </c>
      <c r="Q8453" t="s">
        <v>51</v>
      </c>
      <c r="R8453" t="s">
        <v>52</v>
      </c>
      <c r="S8453" t="s">
        <v>53</v>
      </c>
      <c r="T8453" t="s">
        <v>49</v>
      </c>
      <c r="U8453" t="s">
        <v>50</v>
      </c>
      <c r="V8453" t="s">
        <v>38</v>
      </c>
      <c r="W8453" t="s">
        <v>45</v>
      </c>
      <c r="X8453" t="s">
        <v>38</v>
      </c>
      <c r="Y8453" t="s">
        <v>36</v>
      </c>
      <c r="Z8453" t="s">
        <v>26</v>
      </c>
    </row>
    <row r="8454" spans="1:26" x14ac:dyDescent="0.3">
      <c r="A8454">
        <v>17558</v>
      </c>
      <c r="B8454" t="s">
        <v>54</v>
      </c>
      <c r="C8454" t="s">
        <v>59</v>
      </c>
      <c r="D8454">
        <v>16.5211535</v>
      </c>
      <c r="E8454">
        <v>81.765794139999997</v>
      </c>
      <c r="F8454">
        <v>109.7506205</v>
      </c>
      <c r="G8454">
        <v>65.054954660000007</v>
      </c>
      <c r="H8454">
        <v>188.33583250000001</v>
      </c>
      <c r="I8454">
        <v>109.5885765</v>
      </c>
      <c r="J8454">
        <v>11.11246824</v>
      </c>
      <c r="K8454">
        <v>9.410997558</v>
      </c>
      <c r="L8454">
        <v>7.9804189870000002</v>
      </c>
      <c r="M8454">
        <v>6.6627826020000001</v>
      </c>
      <c r="N8454">
        <v>2</v>
      </c>
      <c r="O8454">
        <v>8</v>
      </c>
      <c r="P8454" t="s">
        <v>40</v>
      </c>
      <c r="Q8454" t="s">
        <v>41</v>
      </c>
      <c r="R8454" t="s">
        <v>55</v>
      </c>
      <c r="S8454" t="s">
        <v>43</v>
      </c>
      <c r="T8454" t="s">
        <v>46</v>
      </c>
      <c r="U8454" t="s">
        <v>57</v>
      </c>
      <c r="V8454" t="s">
        <v>38</v>
      </c>
      <c r="W8454" t="s">
        <v>37</v>
      </c>
      <c r="X8454" t="s">
        <v>36</v>
      </c>
      <c r="Y8454" t="s">
        <v>38</v>
      </c>
      <c r="Z8454" t="s">
        <v>26</v>
      </c>
    </row>
    <row r="8455" spans="1:26" x14ac:dyDescent="0.3">
      <c r="A8455">
        <v>17559</v>
      </c>
      <c r="B8455" t="s">
        <v>28</v>
      </c>
      <c r="C8455" t="s">
        <v>59</v>
      </c>
      <c r="D8455">
        <v>19.27188722</v>
      </c>
      <c r="E8455">
        <v>108.19479579999999</v>
      </c>
      <c r="F8455">
        <v>103.54123679999999</v>
      </c>
      <c r="G8455">
        <v>62.597882329999997</v>
      </c>
      <c r="H8455">
        <v>202.17221660000001</v>
      </c>
      <c r="I8455">
        <v>83.06213194</v>
      </c>
      <c r="J8455">
        <v>14.505803670000001</v>
      </c>
      <c r="K8455">
        <v>5.8670243529999997</v>
      </c>
      <c r="L8455">
        <v>8.367407687</v>
      </c>
      <c r="M8455">
        <v>12.62146362</v>
      </c>
      <c r="N8455">
        <v>7</v>
      </c>
      <c r="O8455">
        <v>1</v>
      </c>
      <c r="P8455" t="s">
        <v>40</v>
      </c>
      <c r="Q8455" t="s">
        <v>48</v>
      </c>
      <c r="R8455" t="s">
        <v>55</v>
      </c>
      <c r="S8455" t="s">
        <v>53</v>
      </c>
      <c r="T8455" t="s">
        <v>49</v>
      </c>
      <c r="U8455" t="s">
        <v>35</v>
      </c>
      <c r="V8455" t="s">
        <v>38</v>
      </c>
      <c r="W8455" t="s">
        <v>35</v>
      </c>
      <c r="X8455" t="s">
        <v>38</v>
      </c>
      <c r="Y8455" t="s">
        <v>36</v>
      </c>
      <c r="Z8455" t="s">
        <v>27</v>
      </c>
    </row>
    <row r="8456" spans="1:26" x14ac:dyDescent="0.3">
      <c r="A8456">
        <v>17560</v>
      </c>
      <c r="B8456" t="s">
        <v>54</v>
      </c>
      <c r="C8456" t="s">
        <v>39</v>
      </c>
      <c r="D8456">
        <v>22.726118809999999</v>
      </c>
      <c r="E8456">
        <v>55.836734159999999</v>
      </c>
      <c r="F8456">
        <v>122.7067296</v>
      </c>
      <c r="G8456">
        <v>60.57609558</v>
      </c>
      <c r="H8456">
        <v>226.76028980000001</v>
      </c>
      <c r="I8456">
        <v>128.22260220000001</v>
      </c>
      <c r="J8456">
        <v>16.506466440000001</v>
      </c>
      <c r="K8456">
        <v>5.1747953000000004</v>
      </c>
      <c r="L8456">
        <v>4.7286798640000001</v>
      </c>
      <c r="M8456">
        <v>6.2719207880000001</v>
      </c>
      <c r="N8456">
        <v>6</v>
      </c>
      <c r="O8456">
        <v>9</v>
      </c>
      <c r="P8456" t="s">
        <v>60</v>
      </c>
      <c r="Q8456" t="s">
        <v>41</v>
      </c>
      <c r="R8456" t="s">
        <v>52</v>
      </c>
      <c r="S8456" t="s">
        <v>43</v>
      </c>
      <c r="T8456" t="s">
        <v>44</v>
      </c>
      <c r="U8456" t="s">
        <v>57</v>
      </c>
      <c r="V8456" t="s">
        <v>38</v>
      </c>
      <c r="W8456" t="s">
        <v>37</v>
      </c>
      <c r="X8456" t="s">
        <v>36</v>
      </c>
      <c r="Y8456" t="s">
        <v>36</v>
      </c>
      <c r="Z8456" t="s">
        <v>26</v>
      </c>
    </row>
    <row r="8457" spans="1:26" x14ac:dyDescent="0.3">
      <c r="A8457">
        <v>17561</v>
      </c>
      <c r="B8457" t="s">
        <v>54</v>
      </c>
      <c r="C8457" t="s">
        <v>29</v>
      </c>
      <c r="D8457">
        <v>22.67046938</v>
      </c>
      <c r="E8457">
        <v>81.45660196</v>
      </c>
      <c r="F8457">
        <v>122.0061556</v>
      </c>
      <c r="G8457">
        <v>54.385270509999998</v>
      </c>
      <c r="H8457">
        <v>170.00621870000001</v>
      </c>
      <c r="I8457">
        <v>87.631069069999995</v>
      </c>
      <c r="J8457">
        <v>-0.52005798700000005</v>
      </c>
      <c r="K8457">
        <v>8.9600811369999995</v>
      </c>
      <c r="L8457">
        <v>7.6363574380000001</v>
      </c>
      <c r="M8457">
        <v>7.4398352320000001</v>
      </c>
      <c r="N8457">
        <v>3</v>
      </c>
      <c r="O8457">
        <v>1</v>
      </c>
      <c r="P8457" t="s">
        <v>30</v>
      </c>
      <c r="Q8457" t="s">
        <v>62</v>
      </c>
      <c r="R8457" t="s">
        <v>52</v>
      </c>
      <c r="S8457" t="s">
        <v>33</v>
      </c>
      <c r="T8457" t="s">
        <v>44</v>
      </c>
      <c r="U8457" t="s">
        <v>35</v>
      </c>
      <c r="V8457" t="s">
        <v>38</v>
      </c>
      <c r="W8457" t="s">
        <v>35</v>
      </c>
      <c r="X8457" t="s">
        <v>36</v>
      </c>
      <c r="Y8457" t="s">
        <v>38</v>
      </c>
      <c r="Z8457" t="s">
        <v>27</v>
      </c>
    </row>
    <row r="8458" spans="1:26" x14ac:dyDescent="0.3">
      <c r="A8458">
        <v>17562</v>
      </c>
      <c r="B8458" t="s">
        <v>54</v>
      </c>
      <c r="C8458" t="s">
        <v>39</v>
      </c>
      <c r="D8458">
        <v>27.186804729999999</v>
      </c>
      <c r="E8458">
        <v>84.999562600000004</v>
      </c>
      <c r="F8458">
        <v>122.0188857</v>
      </c>
      <c r="G8458">
        <v>77.846556789999994</v>
      </c>
      <c r="H8458">
        <v>211.21177259999999</v>
      </c>
      <c r="I8458">
        <v>105.46842669999999</v>
      </c>
      <c r="J8458">
        <v>25.706878790000001</v>
      </c>
      <c r="K8458">
        <v>9.2497396550000008</v>
      </c>
      <c r="L8458">
        <v>8.0532405279999999</v>
      </c>
      <c r="M8458">
        <v>4.7376240220000003</v>
      </c>
      <c r="N8458">
        <v>9</v>
      </c>
      <c r="O8458">
        <v>4</v>
      </c>
      <c r="P8458" t="s">
        <v>40</v>
      </c>
      <c r="Q8458" t="s">
        <v>48</v>
      </c>
      <c r="R8458" t="s">
        <v>42</v>
      </c>
      <c r="S8458" t="s">
        <v>61</v>
      </c>
      <c r="T8458" t="s">
        <v>46</v>
      </c>
      <c r="U8458" t="s">
        <v>57</v>
      </c>
      <c r="V8458" t="s">
        <v>38</v>
      </c>
      <c r="W8458" t="s">
        <v>35</v>
      </c>
      <c r="X8458" t="s">
        <v>38</v>
      </c>
      <c r="Y8458" t="s">
        <v>36</v>
      </c>
      <c r="Z8458" t="s">
        <v>27</v>
      </c>
    </row>
    <row r="8459" spans="1:26" x14ac:dyDescent="0.3">
      <c r="A8459">
        <v>17563</v>
      </c>
      <c r="B8459" t="s">
        <v>28</v>
      </c>
      <c r="C8459" t="s">
        <v>59</v>
      </c>
      <c r="D8459">
        <v>24.21979181</v>
      </c>
      <c r="E8459">
        <v>86.262604400000001</v>
      </c>
      <c r="F8459">
        <v>138.98817070000001</v>
      </c>
      <c r="G8459">
        <v>72.77590979</v>
      </c>
      <c r="H8459">
        <v>210.381801</v>
      </c>
      <c r="I8459">
        <v>103.673124</v>
      </c>
      <c r="J8459">
        <v>14.76205442</v>
      </c>
      <c r="K8459">
        <v>8.8965239960000009</v>
      </c>
      <c r="L8459">
        <v>6.2109151929999999</v>
      </c>
      <c r="M8459">
        <v>15.03626642</v>
      </c>
      <c r="N8459">
        <v>3</v>
      </c>
      <c r="O8459">
        <v>4</v>
      </c>
      <c r="P8459" t="s">
        <v>30</v>
      </c>
      <c r="Q8459" t="s">
        <v>56</v>
      </c>
      <c r="R8459" t="s">
        <v>58</v>
      </c>
      <c r="S8459" t="s">
        <v>61</v>
      </c>
      <c r="T8459" t="s">
        <v>34</v>
      </c>
      <c r="U8459" t="s">
        <v>50</v>
      </c>
      <c r="V8459" t="s">
        <v>36</v>
      </c>
      <c r="W8459" t="s">
        <v>37</v>
      </c>
      <c r="X8459" t="s">
        <v>38</v>
      </c>
      <c r="Y8459" t="s">
        <v>38</v>
      </c>
      <c r="Z8459" t="s">
        <v>26</v>
      </c>
    </row>
    <row r="8460" spans="1:26" x14ac:dyDescent="0.3">
      <c r="A8460">
        <v>17565</v>
      </c>
      <c r="B8460" t="s">
        <v>54</v>
      </c>
      <c r="C8460" t="s">
        <v>39</v>
      </c>
      <c r="D8460">
        <v>16.794142350000001</v>
      </c>
      <c r="E8460">
        <v>98.097959259999996</v>
      </c>
      <c r="F8460">
        <v>116.3999122</v>
      </c>
      <c r="G8460">
        <v>95.948545710000005</v>
      </c>
      <c r="H8460">
        <v>249.9017465</v>
      </c>
      <c r="I8460">
        <v>117.0742092</v>
      </c>
      <c r="J8460">
        <v>12.60594274</v>
      </c>
      <c r="K8460">
        <v>10.411966789999999</v>
      </c>
      <c r="L8460">
        <v>7.8464251660000004</v>
      </c>
      <c r="M8460">
        <v>4.1333078929999996</v>
      </c>
      <c r="N8460">
        <v>5</v>
      </c>
      <c r="O8460">
        <v>10</v>
      </c>
      <c r="P8460" t="s">
        <v>47</v>
      </c>
      <c r="Q8460" t="s">
        <v>41</v>
      </c>
      <c r="R8460" t="s">
        <v>55</v>
      </c>
      <c r="S8460" t="s">
        <v>33</v>
      </c>
      <c r="T8460" t="s">
        <v>49</v>
      </c>
      <c r="U8460" t="s">
        <v>50</v>
      </c>
      <c r="V8460" t="s">
        <v>36</v>
      </c>
      <c r="W8460" t="s">
        <v>35</v>
      </c>
      <c r="X8460" t="s">
        <v>38</v>
      </c>
      <c r="Y8460" t="s">
        <v>36</v>
      </c>
      <c r="Z8460" t="s">
        <v>26</v>
      </c>
    </row>
    <row r="8461" spans="1:26" x14ac:dyDescent="0.3">
      <c r="A8461">
        <v>17567</v>
      </c>
      <c r="B8461" t="s">
        <v>28</v>
      </c>
      <c r="C8461" t="s">
        <v>59</v>
      </c>
      <c r="D8461">
        <v>24.118112490000001</v>
      </c>
      <c r="E8461">
        <v>76.415488940000003</v>
      </c>
      <c r="F8461">
        <v>121.03544599999999</v>
      </c>
      <c r="G8461">
        <v>103.4658984</v>
      </c>
      <c r="H8461">
        <v>165.86967809999999</v>
      </c>
      <c r="I8461">
        <v>113.5007332</v>
      </c>
      <c r="J8461">
        <v>14.0668413</v>
      </c>
      <c r="K8461">
        <v>6.8401068489999997</v>
      </c>
      <c r="L8461">
        <v>8.3830678850000009</v>
      </c>
      <c r="M8461">
        <v>7.2284076349999999</v>
      </c>
      <c r="N8461">
        <v>0</v>
      </c>
      <c r="O8461">
        <v>6</v>
      </c>
      <c r="P8461" t="s">
        <v>47</v>
      </c>
      <c r="Q8461" t="s">
        <v>62</v>
      </c>
      <c r="R8461" t="s">
        <v>58</v>
      </c>
      <c r="S8461" t="s">
        <v>61</v>
      </c>
      <c r="T8461" t="s">
        <v>49</v>
      </c>
      <c r="U8461" t="s">
        <v>35</v>
      </c>
      <c r="V8461" t="s">
        <v>36</v>
      </c>
      <c r="W8461" t="s">
        <v>37</v>
      </c>
      <c r="X8461" t="s">
        <v>36</v>
      </c>
      <c r="Y8461" t="s">
        <v>38</v>
      </c>
      <c r="Z8461" t="s">
        <v>26</v>
      </c>
    </row>
    <row r="8462" spans="1:26" x14ac:dyDescent="0.3">
      <c r="A8462">
        <v>17571</v>
      </c>
      <c r="B8462" t="s">
        <v>28</v>
      </c>
      <c r="C8462" t="s">
        <v>39</v>
      </c>
      <c r="D8462">
        <v>26.687898059999998</v>
      </c>
      <c r="E8462">
        <v>97.801401670000004</v>
      </c>
      <c r="F8462">
        <v>115.2321783</v>
      </c>
      <c r="G8462">
        <v>77.692062300000003</v>
      </c>
      <c r="H8462">
        <v>152.49886720000001</v>
      </c>
      <c r="I8462">
        <v>93.657352489999994</v>
      </c>
      <c r="J8462">
        <v>4.8033761129999997</v>
      </c>
      <c r="K8462">
        <v>5.692866403</v>
      </c>
      <c r="L8462">
        <v>8.2248436280000004</v>
      </c>
      <c r="M8462">
        <v>7.1914460670000002</v>
      </c>
      <c r="N8462">
        <v>6</v>
      </c>
      <c r="O8462">
        <v>1</v>
      </c>
      <c r="P8462" t="s">
        <v>60</v>
      </c>
      <c r="Q8462" t="s">
        <v>51</v>
      </c>
      <c r="R8462" t="s">
        <v>55</v>
      </c>
      <c r="S8462" t="s">
        <v>61</v>
      </c>
      <c r="T8462" t="s">
        <v>34</v>
      </c>
      <c r="U8462" t="s">
        <v>50</v>
      </c>
      <c r="V8462" t="s">
        <v>38</v>
      </c>
      <c r="W8462" t="s">
        <v>45</v>
      </c>
      <c r="X8462" t="s">
        <v>38</v>
      </c>
      <c r="Y8462" t="s">
        <v>38</v>
      </c>
      <c r="Z8462" t="s">
        <v>26</v>
      </c>
    </row>
    <row r="8463" spans="1:26" x14ac:dyDescent="0.3">
      <c r="A8463">
        <v>17574</v>
      </c>
      <c r="B8463" t="s">
        <v>28</v>
      </c>
      <c r="C8463" t="s">
        <v>29</v>
      </c>
      <c r="D8463">
        <v>27.969243680000002</v>
      </c>
      <c r="E8463">
        <v>76.63098995</v>
      </c>
      <c r="F8463">
        <v>113.307277</v>
      </c>
      <c r="G8463">
        <v>76.571316190000005</v>
      </c>
      <c r="H8463">
        <v>205.05398930000001</v>
      </c>
      <c r="I8463">
        <v>79.920741640000003</v>
      </c>
      <c r="J8463">
        <v>18.684987700000001</v>
      </c>
      <c r="K8463">
        <v>6.2008584549999997</v>
      </c>
      <c r="L8463">
        <v>9.3207793609999996</v>
      </c>
      <c r="M8463">
        <v>11.07877805</v>
      </c>
      <c r="N8463">
        <v>8</v>
      </c>
      <c r="O8463">
        <v>5</v>
      </c>
      <c r="P8463" t="s">
        <v>60</v>
      </c>
      <c r="Q8463" t="s">
        <v>31</v>
      </c>
      <c r="R8463" t="s">
        <v>42</v>
      </c>
      <c r="S8463" t="s">
        <v>43</v>
      </c>
      <c r="T8463" t="s">
        <v>34</v>
      </c>
      <c r="U8463" t="s">
        <v>57</v>
      </c>
      <c r="V8463" t="s">
        <v>36</v>
      </c>
      <c r="W8463" t="s">
        <v>35</v>
      </c>
      <c r="X8463" t="s">
        <v>38</v>
      </c>
      <c r="Y8463" t="s">
        <v>36</v>
      </c>
      <c r="Z8463" t="s">
        <v>26</v>
      </c>
    </row>
    <row r="8464" spans="1:26" x14ac:dyDescent="0.3">
      <c r="A8464">
        <v>17580</v>
      </c>
      <c r="B8464" t="s">
        <v>28</v>
      </c>
      <c r="C8464" t="s">
        <v>59</v>
      </c>
      <c r="D8464">
        <v>22.257864730000001</v>
      </c>
      <c r="E8464">
        <v>97.908389080000006</v>
      </c>
      <c r="F8464">
        <v>126.6802684</v>
      </c>
      <c r="G8464">
        <v>65.406877320000007</v>
      </c>
      <c r="H8464">
        <v>157.81699280000001</v>
      </c>
      <c r="I8464">
        <v>87.802816649999997</v>
      </c>
      <c r="J8464">
        <v>17.107415289999999</v>
      </c>
      <c r="K8464">
        <v>5.3162227729999998</v>
      </c>
      <c r="L8464">
        <v>7.4665232440000002</v>
      </c>
      <c r="M8464">
        <v>5.0122465839999997</v>
      </c>
      <c r="N8464">
        <v>3</v>
      </c>
      <c r="O8464">
        <v>8</v>
      </c>
      <c r="P8464" t="s">
        <v>47</v>
      </c>
      <c r="Q8464" t="s">
        <v>62</v>
      </c>
      <c r="R8464" t="s">
        <v>32</v>
      </c>
      <c r="S8464" t="s">
        <v>53</v>
      </c>
      <c r="T8464" t="s">
        <v>49</v>
      </c>
      <c r="U8464" t="s">
        <v>50</v>
      </c>
      <c r="V8464" t="s">
        <v>36</v>
      </c>
      <c r="W8464" t="s">
        <v>35</v>
      </c>
      <c r="X8464" t="s">
        <v>36</v>
      </c>
      <c r="Y8464" t="s">
        <v>38</v>
      </c>
      <c r="Z8464" t="s">
        <v>26</v>
      </c>
    </row>
    <row r="8465" spans="1:26" x14ac:dyDescent="0.3">
      <c r="A8465">
        <v>17581</v>
      </c>
      <c r="B8465" t="s">
        <v>54</v>
      </c>
      <c r="C8465" t="s">
        <v>29</v>
      </c>
      <c r="D8465">
        <v>33.953930790000001</v>
      </c>
      <c r="E8465">
        <v>76.016644749999998</v>
      </c>
      <c r="F8465">
        <v>123.5345726</v>
      </c>
      <c r="G8465">
        <v>58.253279089999999</v>
      </c>
      <c r="H8465">
        <v>152.95057349999999</v>
      </c>
      <c r="I8465">
        <v>109.7779429</v>
      </c>
      <c r="J8465">
        <v>17.937237159999999</v>
      </c>
      <c r="K8465">
        <v>6.720511621</v>
      </c>
      <c r="L8465">
        <v>8.0109047409999992</v>
      </c>
      <c r="M8465">
        <v>4.8735970100000001</v>
      </c>
      <c r="N8465">
        <v>6</v>
      </c>
      <c r="O8465">
        <v>8</v>
      </c>
      <c r="P8465" t="s">
        <v>30</v>
      </c>
      <c r="Q8465" t="s">
        <v>41</v>
      </c>
      <c r="R8465" t="s">
        <v>58</v>
      </c>
      <c r="S8465" t="s">
        <v>53</v>
      </c>
      <c r="T8465" t="s">
        <v>34</v>
      </c>
      <c r="U8465" t="s">
        <v>35</v>
      </c>
      <c r="V8465" t="s">
        <v>38</v>
      </c>
      <c r="W8465" t="s">
        <v>45</v>
      </c>
      <c r="X8465" t="s">
        <v>36</v>
      </c>
      <c r="Y8465" t="s">
        <v>36</v>
      </c>
      <c r="Z8465" t="s">
        <v>27</v>
      </c>
    </row>
    <row r="8466" spans="1:26" x14ac:dyDescent="0.3">
      <c r="A8466">
        <v>17582</v>
      </c>
      <c r="B8466" t="s">
        <v>54</v>
      </c>
      <c r="C8466" t="s">
        <v>39</v>
      </c>
      <c r="D8466">
        <v>18.804262420000001</v>
      </c>
      <c r="E8466">
        <v>92.160822949999996</v>
      </c>
      <c r="F8466">
        <v>119.4581106</v>
      </c>
      <c r="G8466">
        <v>62.476385669999999</v>
      </c>
      <c r="H8466">
        <v>210.2627655</v>
      </c>
      <c r="I8466">
        <v>120.3184941</v>
      </c>
      <c r="J8466">
        <v>17.054816840000001</v>
      </c>
      <c r="K8466">
        <v>6.1252058839999997</v>
      </c>
      <c r="L8466">
        <v>9.6121394329999994</v>
      </c>
      <c r="M8466">
        <v>4.667399445</v>
      </c>
      <c r="N8466">
        <v>4</v>
      </c>
      <c r="O8466">
        <v>5</v>
      </c>
      <c r="P8466" t="s">
        <v>40</v>
      </c>
      <c r="Q8466" t="s">
        <v>48</v>
      </c>
      <c r="R8466" t="s">
        <v>52</v>
      </c>
      <c r="S8466" t="s">
        <v>43</v>
      </c>
      <c r="T8466" t="s">
        <v>46</v>
      </c>
      <c r="U8466" t="s">
        <v>50</v>
      </c>
      <c r="V8466" t="s">
        <v>38</v>
      </c>
      <c r="W8466" t="s">
        <v>35</v>
      </c>
      <c r="X8466" t="s">
        <v>38</v>
      </c>
      <c r="Y8466" t="s">
        <v>38</v>
      </c>
      <c r="Z8466" t="s">
        <v>27</v>
      </c>
    </row>
    <row r="8467" spans="1:26" x14ac:dyDescent="0.3">
      <c r="A8467">
        <v>17586</v>
      </c>
      <c r="B8467" t="s">
        <v>54</v>
      </c>
      <c r="C8467" t="s">
        <v>59</v>
      </c>
      <c r="D8467">
        <v>27.636231599999999</v>
      </c>
      <c r="E8467">
        <v>103.4038757</v>
      </c>
      <c r="F8467">
        <v>125.9769883</v>
      </c>
      <c r="G8467">
        <v>59.768164069999997</v>
      </c>
      <c r="H8467">
        <v>159.70496850000001</v>
      </c>
      <c r="I8467">
        <v>77.529673939999995</v>
      </c>
      <c r="J8467">
        <v>9.1960686860000003</v>
      </c>
      <c r="K8467">
        <v>6.0069073289999997</v>
      </c>
      <c r="L8467">
        <v>7.7833095139999999</v>
      </c>
      <c r="M8467">
        <v>6.1207919679999998</v>
      </c>
      <c r="N8467">
        <v>9</v>
      </c>
      <c r="O8467">
        <v>7</v>
      </c>
      <c r="P8467" t="s">
        <v>47</v>
      </c>
      <c r="Q8467" t="s">
        <v>41</v>
      </c>
      <c r="R8467" t="s">
        <v>58</v>
      </c>
      <c r="S8467" t="s">
        <v>61</v>
      </c>
      <c r="T8467" t="s">
        <v>46</v>
      </c>
      <c r="U8467" t="s">
        <v>35</v>
      </c>
      <c r="V8467" t="s">
        <v>36</v>
      </c>
      <c r="W8467" t="s">
        <v>35</v>
      </c>
      <c r="X8467" t="s">
        <v>36</v>
      </c>
      <c r="Y8467" t="s">
        <v>36</v>
      </c>
      <c r="Z8467" t="s">
        <v>26</v>
      </c>
    </row>
    <row r="8468" spans="1:26" x14ac:dyDescent="0.3">
      <c r="A8468">
        <v>17588</v>
      </c>
      <c r="B8468" t="s">
        <v>54</v>
      </c>
      <c r="C8468" t="s">
        <v>39</v>
      </c>
      <c r="D8468">
        <v>21.362181199999998</v>
      </c>
      <c r="E8468">
        <v>84.320110009999993</v>
      </c>
      <c r="F8468">
        <v>126.1614828</v>
      </c>
      <c r="G8468">
        <v>62.570853839999998</v>
      </c>
      <c r="H8468">
        <v>179.91078769999999</v>
      </c>
      <c r="I8468">
        <v>93.194842719999997</v>
      </c>
      <c r="J8468">
        <v>18.904255429999999</v>
      </c>
      <c r="K8468">
        <v>8.6203782320000002</v>
      </c>
      <c r="L8468">
        <v>7.0793600879999996</v>
      </c>
      <c r="M8468">
        <v>2.8379542579999999</v>
      </c>
      <c r="N8468">
        <v>4</v>
      </c>
      <c r="O8468">
        <v>9</v>
      </c>
      <c r="P8468" t="s">
        <v>40</v>
      </c>
      <c r="Q8468" t="s">
        <v>48</v>
      </c>
      <c r="R8468" t="s">
        <v>63</v>
      </c>
      <c r="S8468" t="s">
        <v>61</v>
      </c>
      <c r="T8468" t="s">
        <v>49</v>
      </c>
      <c r="U8468" t="s">
        <v>50</v>
      </c>
      <c r="V8468" t="s">
        <v>36</v>
      </c>
      <c r="W8468" t="s">
        <v>45</v>
      </c>
      <c r="X8468" t="s">
        <v>36</v>
      </c>
      <c r="Y8468" t="s">
        <v>36</v>
      </c>
      <c r="Z8468" t="s">
        <v>26</v>
      </c>
    </row>
    <row r="8469" spans="1:26" x14ac:dyDescent="0.3">
      <c r="A8469">
        <v>17592</v>
      </c>
      <c r="B8469" t="s">
        <v>28</v>
      </c>
      <c r="C8469" t="s">
        <v>29</v>
      </c>
      <c r="D8469">
        <v>20.963696580000001</v>
      </c>
      <c r="E8469">
        <v>95.638364989999999</v>
      </c>
      <c r="F8469">
        <v>122.1821169</v>
      </c>
      <c r="G8469">
        <v>75.901695380000007</v>
      </c>
      <c r="H8469">
        <v>185.82022660000001</v>
      </c>
      <c r="I8469">
        <v>95.965027370000001</v>
      </c>
      <c r="J8469">
        <v>10.095818270000001</v>
      </c>
      <c r="K8469">
        <v>8.3199643870000006</v>
      </c>
      <c r="L8469">
        <v>8.5051263099999996</v>
      </c>
      <c r="M8469">
        <v>5.439399474</v>
      </c>
      <c r="N8469">
        <v>5</v>
      </c>
      <c r="O8469">
        <v>5</v>
      </c>
      <c r="P8469" t="s">
        <v>30</v>
      </c>
      <c r="Q8469" t="s">
        <v>41</v>
      </c>
      <c r="R8469" t="s">
        <v>55</v>
      </c>
      <c r="S8469" t="s">
        <v>33</v>
      </c>
      <c r="T8469" t="s">
        <v>44</v>
      </c>
      <c r="U8469" t="s">
        <v>57</v>
      </c>
      <c r="V8469" t="s">
        <v>36</v>
      </c>
      <c r="W8469" t="s">
        <v>35</v>
      </c>
      <c r="X8469" t="s">
        <v>38</v>
      </c>
      <c r="Y8469" t="s">
        <v>36</v>
      </c>
      <c r="Z8469" t="s">
        <v>26</v>
      </c>
    </row>
    <row r="8470" spans="1:26" x14ac:dyDescent="0.3">
      <c r="A8470">
        <v>17593</v>
      </c>
      <c r="B8470" t="s">
        <v>54</v>
      </c>
      <c r="C8470" t="s">
        <v>39</v>
      </c>
      <c r="D8470">
        <v>20.69209343</v>
      </c>
      <c r="E8470">
        <v>70.964602859999999</v>
      </c>
      <c r="F8470">
        <v>135.2220149</v>
      </c>
      <c r="G8470">
        <v>80.119980240000004</v>
      </c>
      <c r="H8470">
        <v>215.87224800000001</v>
      </c>
      <c r="I8470">
        <v>86.858809489999999</v>
      </c>
      <c r="J8470">
        <v>20.458494850000001</v>
      </c>
      <c r="K8470">
        <v>6.4315701780000003</v>
      </c>
      <c r="L8470">
        <v>6.0892788160000002</v>
      </c>
      <c r="M8470">
        <v>0.66495349400000003</v>
      </c>
      <c r="N8470">
        <v>2</v>
      </c>
      <c r="O8470">
        <v>9</v>
      </c>
      <c r="P8470" t="s">
        <v>40</v>
      </c>
      <c r="Q8470" t="s">
        <v>62</v>
      </c>
      <c r="R8470" t="s">
        <v>63</v>
      </c>
      <c r="S8470" t="s">
        <v>53</v>
      </c>
      <c r="T8470" t="s">
        <v>44</v>
      </c>
      <c r="U8470" t="s">
        <v>50</v>
      </c>
      <c r="V8470" t="s">
        <v>36</v>
      </c>
      <c r="W8470" t="s">
        <v>37</v>
      </c>
      <c r="X8470" t="s">
        <v>38</v>
      </c>
      <c r="Y8470" t="s">
        <v>38</v>
      </c>
      <c r="Z8470" t="s">
        <v>26</v>
      </c>
    </row>
    <row r="8471" spans="1:26" x14ac:dyDescent="0.3">
      <c r="A8471">
        <v>17595</v>
      </c>
      <c r="B8471" t="s">
        <v>28</v>
      </c>
      <c r="C8471" t="s">
        <v>59</v>
      </c>
      <c r="D8471">
        <v>30.920996559999999</v>
      </c>
      <c r="E8471">
        <v>84.477223929999994</v>
      </c>
      <c r="F8471">
        <v>129.31166640000001</v>
      </c>
      <c r="G8471">
        <v>85.571523310000003</v>
      </c>
      <c r="H8471">
        <v>202.51429619999999</v>
      </c>
      <c r="I8471">
        <v>133.8062237</v>
      </c>
      <c r="J8471">
        <v>22.518483450000002</v>
      </c>
      <c r="K8471">
        <v>8.8205715599999994</v>
      </c>
      <c r="L8471">
        <v>9.2056232950000005</v>
      </c>
      <c r="M8471">
        <v>4.5387944339999997</v>
      </c>
      <c r="N8471">
        <v>0</v>
      </c>
      <c r="O8471">
        <v>8</v>
      </c>
      <c r="P8471" t="s">
        <v>60</v>
      </c>
      <c r="Q8471" t="s">
        <v>41</v>
      </c>
      <c r="R8471" t="s">
        <v>58</v>
      </c>
      <c r="S8471" t="s">
        <v>33</v>
      </c>
      <c r="T8471" t="s">
        <v>49</v>
      </c>
      <c r="U8471" t="s">
        <v>35</v>
      </c>
      <c r="V8471" t="s">
        <v>38</v>
      </c>
      <c r="W8471" t="s">
        <v>35</v>
      </c>
      <c r="X8471" t="s">
        <v>36</v>
      </c>
      <c r="Y8471" t="s">
        <v>36</v>
      </c>
      <c r="Z8471" t="s">
        <v>26</v>
      </c>
    </row>
    <row r="8472" spans="1:26" x14ac:dyDescent="0.3">
      <c r="A8472">
        <v>17597</v>
      </c>
      <c r="B8472" t="s">
        <v>54</v>
      </c>
      <c r="C8472" t="s">
        <v>29</v>
      </c>
      <c r="D8472">
        <v>24.29447592</v>
      </c>
      <c r="E8472">
        <v>97.484319959999993</v>
      </c>
      <c r="F8472">
        <v>121.67416470000001</v>
      </c>
      <c r="G8472">
        <v>71.569887350000002</v>
      </c>
      <c r="H8472">
        <v>235.20992179999999</v>
      </c>
      <c r="I8472">
        <v>104.34621439999999</v>
      </c>
      <c r="J8472">
        <v>11.79418152</v>
      </c>
      <c r="K8472">
        <v>9.0260551210000006</v>
      </c>
      <c r="L8472">
        <v>7.9828762739999997</v>
      </c>
      <c r="M8472">
        <v>4.1126283819999996</v>
      </c>
      <c r="N8472">
        <v>9</v>
      </c>
      <c r="O8472">
        <v>10</v>
      </c>
      <c r="P8472" t="s">
        <v>60</v>
      </c>
      <c r="Q8472" t="s">
        <v>51</v>
      </c>
      <c r="R8472" t="s">
        <v>63</v>
      </c>
      <c r="S8472" t="s">
        <v>61</v>
      </c>
      <c r="T8472" t="s">
        <v>46</v>
      </c>
      <c r="U8472" t="s">
        <v>57</v>
      </c>
      <c r="V8472" t="s">
        <v>38</v>
      </c>
      <c r="W8472" t="s">
        <v>45</v>
      </c>
      <c r="X8472" t="s">
        <v>38</v>
      </c>
      <c r="Y8472" t="s">
        <v>36</v>
      </c>
      <c r="Z8472" t="s">
        <v>26</v>
      </c>
    </row>
    <row r="8473" spans="1:26" x14ac:dyDescent="0.3">
      <c r="A8473">
        <v>17599</v>
      </c>
      <c r="B8473" t="s">
        <v>54</v>
      </c>
      <c r="C8473" t="s">
        <v>59</v>
      </c>
      <c r="D8473">
        <v>37.70392142</v>
      </c>
      <c r="E8473">
        <v>85.351809059999994</v>
      </c>
      <c r="F8473">
        <v>121.6902558</v>
      </c>
      <c r="G8473">
        <v>86.138614810000007</v>
      </c>
      <c r="H8473">
        <v>181.1561758</v>
      </c>
      <c r="I8473">
        <v>87.480808210000006</v>
      </c>
      <c r="J8473">
        <v>11.768479810000001</v>
      </c>
      <c r="K8473">
        <v>8.0287861619999994</v>
      </c>
      <c r="L8473">
        <v>7.1947488350000004</v>
      </c>
      <c r="M8473">
        <v>6.8469095470000001</v>
      </c>
      <c r="N8473">
        <v>2</v>
      </c>
      <c r="O8473">
        <v>4</v>
      </c>
      <c r="P8473" t="s">
        <v>47</v>
      </c>
      <c r="Q8473" t="s">
        <v>51</v>
      </c>
      <c r="R8473" t="s">
        <v>42</v>
      </c>
      <c r="S8473" t="s">
        <v>33</v>
      </c>
      <c r="T8473" t="s">
        <v>34</v>
      </c>
      <c r="U8473" t="s">
        <v>50</v>
      </c>
      <c r="V8473" t="s">
        <v>38</v>
      </c>
      <c r="W8473" t="s">
        <v>35</v>
      </c>
      <c r="X8473" t="s">
        <v>38</v>
      </c>
      <c r="Y8473" t="s">
        <v>36</v>
      </c>
      <c r="Z8473" t="s">
        <v>27</v>
      </c>
    </row>
    <row r="8474" spans="1:26" x14ac:dyDescent="0.3">
      <c r="A8474">
        <v>17600</v>
      </c>
      <c r="B8474" t="s">
        <v>54</v>
      </c>
      <c r="C8474" t="s">
        <v>39</v>
      </c>
      <c r="D8474">
        <v>21.871478</v>
      </c>
      <c r="E8474">
        <v>89.724057590000001</v>
      </c>
      <c r="F8474">
        <v>100.0055964</v>
      </c>
      <c r="G8474">
        <v>51.065800709999998</v>
      </c>
      <c r="H8474">
        <v>141.01961940000001</v>
      </c>
      <c r="I8474">
        <v>96.92627349</v>
      </c>
      <c r="J8474">
        <v>8.6707248369999999</v>
      </c>
      <c r="K8474">
        <v>5.5232834930000001</v>
      </c>
      <c r="L8474">
        <v>8.0239324530000005</v>
      </c>
      <c r="M8474">
        <v>4.1001904800000002</v>
      </c>
      <c r="N8474">
        <v>8</v>
      </c>
      <c r="O8474">
        <v>1</v>
      </c>
      <c r="P8474" t="s">
        <v>30</v>
      </c>
      <c r="Q8474" t="s">
        <v>62</v>
      </c>
      <c r="R8474" t="s">
        <v>32</v>
      </c>
      <c r="S8474" t="s">
        <v>43</v>
      </c>
      <c r="T8474" t="s">
        <v>46</v>
      </c>
      <c r="U8474" t="s">
        <v>57</v>
      </c>
      <c r="V8474" t="s">
        <v>36</v>
      </c>
      <c r="W8474" t="s">
        <v>37</v>
      </c>
      <c r="X8474" t="s">
        <v>38</v>
      </c>
      <c r="Y8474" t="s">
        <v>38</v>
      </c>
      <c r="Z8474" t="s">
        <v>27</v>
      </c>
    </row>
    <row r="8475" spans="1:26" x14ac:dyDescent="0.3">
      <c r="A8475">
        <v>17601</v>
      </c>
      <c r="B8475" t="s">
        <v>54</v>
      </c>
      <c r="C8475" t="s">
        <v>29</v>
      </c>
      <c r="D8475">
        <v>22.753350910000002</v>
      </c>
      <c r="E8475">
        <v>70.147495939999999</v>
      </c>
      <c r="F8475">
        <v>120.2498847</v>
      </c>
      <c r="G8475">
        <v>67.333073389999996</v>
      </c>
      <c r="H8475">
        <v>151.1351468</v>
      </c>
      <c r="I8475">
        <v>113.5207104</v>
      </c>
      <c r="J8475">
        <v>7.5597372529999998</v>
      </c>
      <c r="K8475">
        <v>9.5662896580000005</v>
      </c>
      <c r="L8475">
        <v>3.6578385870000001</v>
      </c>
      <c r="M8475">
        <v>0</v>
      </c>
      <c r="N8475">
        <v>4</v>
      </c>
      <c r="O8475">
        <v>4</v>
      </c>
      <c r="P8475" t="s">
        <v>60</v>
      </c>
      <c r="Q8475" t="s">
        <v>48</v>
      </c>
      <c r="R8475" t="s">
        <v>55</v>
      </c>
      <c r="S8475" t="s">
        <v>61</v>
      </c>
      <c r="T8475" t="s">
        <v>49</v>
      </c>
      <c r="U8475" t="s">
        <v>35</v>
      </c>
      <c r="V8475" t="s">
        <v>38</v>
      </c>
      <c r="W8475" t="s">
        <v>45</v>
      </c>
      <c r="X8475" t="s">
        <v>36</v>
      </c>
      <c r="Y8475" t="s">
        <v>38</v>
      </c>
      <c r="Z8475" t="s">
        <v>26</v>
      </c>
    </row>
    <row r="8476" spans="1:26" x14ac:dyDescent="0.3">
      <c r="A8476">
        <v>17602</v>
      </c>
      <c r="B8476" t="s">
        <v>28</v>
      </c>
      <c r="C8476" t="s">
        <v>29</v>
      </c>
      <c r="D8476">
        <v>27.808649150000001</v>
      </c>
      <c r="E8476">
        <v>71.630798639999995</v>
      </c>
      <c r="F8476">
        <v>148.20463570000001</v>
      </c>
      <c r="G8476">
        <v>68.640138410000006</v>
      </c>
      <c r="H8476">
        <v>198.16703219999999</v>
      </c>
      <c r="I8476">
        <v>91.455220269999998</v>
      </c>
      <c r="J8476">
        <v>19.880167889999999</v>
      </c>
      <c r="K8476">
        <v>5.7462166410000002</v>
      </c>
      <c r="L8476">
        <v>9.4933943149999998</v>
      </c>
      <c r="M8476">
        <v>11.228995879999999</v>
      </c>
      <c r="N8476">
        <v>0</v>
      </c>
      <c r="O8476">
        <v>6</v>
      </c>
      <c r="P8476" t="s">
        <v>40</v>
      </c>
      <c r="Q8476" t="s">
        <v>31</v>
      </c>
      <c r="R8476" t="s">
        <v>42</v>
      </c>
      <c r="S8476" t="s">
        <v>61</v>
      </c>
      <c r="T8476" t="s">
        <v>44</v>
      </c>
      <c r="U8476" t="s">
        <v>50</v>
      </c>
      <c r="V8476" t="s">
        <v>38</v>
      </c>
      <c r="W8476" t="s">
        <v>35</v>
      </c>
      <c r="X8476" t="s">
        <v>38</v>
      </c>
      <c r="Y8476" t="s">
        <v>38</v>
      </c>
      <c r="Z8476" t="s">
        <v>26</v>
      </c>
    </row>
    <row r="8477" spans="1:26" x14ac:dyDescent="0.3">
      <c r="A8477">
        <v>17607</v>
      </c>
      <c r="B8477" t="s">
        <v>54</v>
      </c>
      <c r="C8477" t="s">
        <v>29</v>
      </c>
      <c r="D8477">
        <v>27.68830775</v>
      </c>
      <c r="E8477">
        <v>78.73788716</v>
      </c>
      <c r="F8477">
        <v>132.07284110000001</v>
      </c>
      <c r="G8477">
        <v>75.174246780000004</v>
      </c>
      <c r="H8477">
        <v>187.09112579999999</v>
      </c>
      <c r="I8477">
        <v>107.250579</v>
      </c>
      <c r="J8477">
        <v>19.274706599999998</v>
      </c>
      <c r="K8477">
        <v>10.390311580000001</v>
      </c>
      <c r="L8477">
        <v>8.317010046</v>
      </c>
      <c r="M8477">
        <v>7.9558583440000001</v>
      </c>
      <c r="N8477">
        <v>0</v>
      </c>
      <c r="O8477">
        <v>2</v>
      </c>
      <c r="P8477" t="s">
        <v>40</v>
      </c>
      <c r="Q8477" t="s">
        <v>31</v>
      </c>
      <c r="R8477" t="s">
        <v>58</v>
      </c>
      <c r="S8477" t="s">
        <v>53</v>
      </c>
      <c r="T8477" t="s">
        <v>46</v>
      </c>
      <c r="U8477" t="s">
        <v>50</v>
      </c>
      <c r="V8477" t="s">
        <v>38</v>
      </c>
      <c r="W8477" t="s">
        <v>35</v>
      </c>
      <c r="X8477" t="s">
        <v>38</v>
      </c>
      <c r="Y8477" t="s">
        <v>36</v>
      </c>
      <c r="Z8477" t="s">
        <v>27</v>
      </c>
    </row>
    <row r="8478" spans="1:26" x14ac:dyDescent="0.3">
      <c r="A8478">
        <v>17608</v>
      </c>
      <c r="B8478" t="s">
        <v>54</v>
      </c>
      <c r="C8478" t="s">
        <v>39</v>
      </c>
      <c r="D8478">
        <v>22.421783520000002</v>
      </c>
      <c r="E8478">
        <v>73.47778649</v>
      </c>
      <c r="F8478">
        <v>142.05369429999999</v>
      </c>
      <c r="G8478">
        <v>76.941604319999996</v>
      </c>
      <c r="H8478">
        <v>156.81569049999999</v>
      </c>
      <c r="I8478">
        <v>92.599179829999997</v>
      </c>
      <c r="J8478">
        <v>16.245205649999999</v>
      </c>
      <c r="K8478">
        <v>5.7945344590000003</v>
      </c>
      <c r="L8478">
        <v>6.7173283340000003</v>
      </c>
      <c r="M8478">
        <v>3.3537392499999998</v>
      </c>
      <c r="N8478">
        <v>4</v>
      </c>
      <c r="O8478">
        <v>4</v>
      </c>
      <c r="P8478" t="s">
        <v>60</v>
      </c>
      <c r="Q8478" t="s">
        <v>48</v>
      </c>
      <c r="R8478" t="s">
        <v>32</v>
      </c>
      <c r="S8478" t="s">
        <v>61</v>
      </c>
      <c r="T8478" t="s">
        <v>44</v>
      </c>
      <c r="U8478" t="s">
        <v>35</v>
      </c>
      <c r="V8478" t="s">
        <v>38</v>
      </c>
      <c r="W8478" t="s">
        <v>45</v>
      </c>
      <c r="X8478" t="s">
        <v>38</v>
      </c>
      <c r="Y8478" t="s">
        <v>38</v>
      </c>
      <c r="Z8478" t="s">
        <v>27</v>
      </c>
    </row>
    <row r="8479" spans="1:26" x14ac:dyDescent="0.3">
      <c r="A8479">
        <v>17612</v>
      </c>
      <c r="B8479" t="s">
        <v>28</v>
      </c>
      <c r="C8479" t="s">
        <v>39</v>
      </c>
      <c r="D8479">
        <v>17.06445686</v>
      </c>
      <c r="E8479">
        <v>82.121126279999999</v>
      </c>
      <c r="F8479">
        <v>122.05528150000001</v>
      </c>
      <c r="G8479">
        <v>84.759651050000002</v>
      </c>
      <c r="H8479">
        <v>177.07030140000001</v>
      </c>
      <c r="I8479">
        <v>124.13785609999999</v>
      </c>
      <c r="J8479">
        <v>21.32498627</v>
      </c>
      <c r="K8479">
        <v>7.2210402150000004</v>
      </c>
      <c r="L8479">
        <v>12.4858154</v>
      </c>
      <c r="M8479">
        <v>11.74118271</v>
      </c>
      <c r="N8479">
        <v>5</v>
      </c>
      <c r="O8479">
        <v>3</v>
      </c>
      <c r="P8479" t="s">
        <v>47</v>
      </c>
      <c r="Q8479" t="s">
        <v>31</v>
      </c>
      <c r="R8479" t="s">
        <v>63</v>
      </c>
      <c r="S8479" t="s">
        <v>53</v>
      </c>
      <c r="T8479" t="s">
        <v>46</v>
      </c>
      <c r="U8479" t="s">
        <v>50</v>
      </c>
      <c r="V8479" t="s">
        <v>38</v>
      </c>
      <c r="W8479" t="s">
        <v>45</v>
      </c>
      <c r="X8479" t="s">
        <v>38</v>
      </c>
      <c r="Y8479" t="s">
        <v>38</v>
      </c>
      <c r="Z8479" t="s">
        <v>26</v>
      </c>
    </row>
    <row r="8480" spans="1:26" x14ac:dyDescent="0.3">
      <c r="A8480">
        <v>17614</v>
      </c>
      <c r="B8480" t="s">
        <v>54</v>
      </c>
      <c r="C8480" t="s">
        <v>29</v>
      </c>
      <c r="D8480">
        <v>23.68068851</v>
      </c>
      <c r="E8480">
        <v>79.43794235</v>
      </c>
      <c r="F8480">
        <v>113.4766905</v>
      </c>
      <c r="G8480">
        <v>76.187448619999998</v>
      </c>
      <c r="H8480">
        <v>204.54976740000001</v>
      </c>
      <c r="I8480">
        <v>100.8371566</v>
      </c>
      <c r="J8480">
        <v>14.9881765</v>
      </c>
      <c r="K8480">
        <v>11.19717135</v>
      </c>
      <c r="L8480">
        <v>11.249190029999999</v>
      </c>
      <c r="M8480">
        <v>9.777992309</v>
      </c>
      <c r="N8480">
        <v>1</v>
      </c>
      <c r="O8480">
        <v>7</v>
      </c>
      <c r="P8480" t="s">
        <v>60</v>
      </c>
      <c r="Q8480" t="s">
        <v>41</v>
      </c>
      <c r="R8480" t="s">
        <v>42</v>
      </c>
      <c r="S8480" t="s">
        <v>43</v>
      </c>
      <c r="T8480" t="s">
        <v>49</v>
      </c>
      <c r="U8480" t="s">
        <v>57</v>
      </c>
      <c r="V8480" t="s">
        <v>38</v>
      </c>
      <c r="W8480" t="s">
        <v>45</v>
      </c>
      <c r="X8480" t="s">
        <v>36</v>
      </c>
      <c r="Y8480" t="s">
        <v>36</v>
      </c>
      <c r="Z8480" t="s">
        <v>26</v>
      </c>
    </row>
    <row r="8481" spans="1:26" x14ac:dyDescent="0.3">
      <c r="A8481">
        <v>17616</v>
      </c>
      <c r="B8481" t="s">
        <v>54</v>
      </c>
      <c r="C8481" t="s">
        <v>39</v>
      </c>
      <c r="D8481">
        <v>36.186625849999999</v>
      </c>
      <c r="E8481">
        <v>83.884644159999993</v>
      </c>
      <c r="F8481">
        <v>126.84393369999999</v>
      </c>
      <c r="G8481">
        <v>67.836873920000002</v>
      </c>
      <c r="H8481">
        <v>220.08149230000001</v>
      </c>
      <c r="I8481">
        <v>106.72654489999999</v>
      </c>
      <c r="J8481">
        <v>18.557212920000001</v>
      </c>
      <c r="K8481">
        <v>7.0288852960000003</v>
      </c>
      <c r="L8481">
        <v>5.4171900820000003</v>
      </c>
      <c r="M8481">
        <v>3.6293988430000002</v>
      </c>
      <c r="N8481">
        <v>3</v>
      </c>
      <c r="O8481">
        <v>7</v>
      </c>
      <c r="P8481" t="s">
        <v>40</v>
      </c>
      <c r="Q8481" t="s">
        <v>56</v>
      </c>
      <c r="R8481" t="s">
        <v>52</v>
      </c>
      <c r="S8481" t="s">
        <v>33</v>
      </c>
      <c r="T8481" t="s">
        <v>46</v>
      </c>
      <c r="U8481" t="s">
        <v>35</v>
      </c>
      <c r="V8481" t="s">
        <v>36</v>
      </c>
      <c r="W8481" t="s">
        <v>35</v>
      </c>
      <c r="X8481" t="s">
        <v>38</v>
      </c>
      <c r="Y8481" t="s">
        <v>38</v>
      </c>
      <c r="Z8481" t="s">
        <v>26</v>
      </c>
    </row>
    <row r="8482" spans="1:26" x14ac:dyDescent="0.3">
      <c r="A8482">
        <v>17621</v>
      </c>
      <c r="B8482" t="s">
        <v>28</v>
      </c>
      <c r="C8482" t="s">
        <v>29</v>
      </c>
      <c r="D8482">
        <v>26.781371</v>
      </c>
      <c r="E8482">
        <v>84.491171460000004</v>
      </c>
      <c r="F8482">
        <v>125.8469582</v>
      </c>
      <c r="G8482">
        <v>69.44366162</v>
      </c>
      <c r="H8482">
        <v>214.26818919999999</v>
      </c>
      <c r="I8482">
        <v>101.1101621</v>
      </c>
      <c r="J8482">
        <v>23.167674720000001</v>
      </c>
      <c r="K8482">
        <v>6.1105495010000004</v>
      </c>
      <c r="L8482">
        <v>11.86870564</v>
      </c>
      <c r="M8482">
        <v>6.4322522380000002</v>
      </c>
      <c r="N8482">
        <v>8</v>
      </c>
      <c r="O8482">
        <v>0</v>
      </c>
      <c r="P8482" t="s">
        <v>60</v>
      </c>
      <c r="Q8482" t="s">
        <v>56</v>
      </c>
      <c r="R8482" t="s">
        <v>42</v>
      </c>
      <c r="S8482" t="s">
        <v>33</v>
      </c>
      <c r="T8482" t="s">
        <v>34</v>
      </c>
      <c r="U8482" t="s">
        <v>57</v>
      </c>
      <c r="V8482" t="s">
        <v>38</v>
      </c>
      <c r="W8482" t="s">
        <v>35</v>
      </c>
      <c r="X8482" t="s">
        <v>38</v>
      </c>
      <c r="Y8482" t="s">
        <v>38</v>
      </c>
      <c r="Z8482" t="s">
        <v>26</v>
      </c>
    </row>
    <row r="8483" spans="1:26" x14ac:dyDescent="0.3">
      <c r="A8483">
        <v>17622</v>
      </c>
      <c r="B8483" t="s">
        <v>54</v>
      </c>
      <c r="C8483" t="s">
        <v>39</v>
      </c>
      <c r="D8483">
        <v>17.877913629999998</v>
      </c>
      <c r="E8483">
        <v>101.2394362</v>
      </c>
      <c r="F8483">
        <v>141.21051850000001</v>
      </c>
      <c r="G8483">
        <v>91.937277339999994</v>
      </c>
      <c r="H8483">
        <v>210.70942109999999</v>
      </c>
      <c r="I8483">
        <v>87.325673370000004</v>
      </c>
      <c r="J8483">
        <v>17.649960920000002</v>
      </c>
      <c r="K8483">
        <v>8.4346349580000002</v>
      </c>
      <c r="L8483">
        <v>10.933109740000001</v>
      </c>
      <c r="M8483">
        <v>10.863851520000001</v>
      </c>
      <c r="N8483">
        <v>8</v>
      </c>
      <c r="O8483">
        <v>0</v>
      </c>
      <c r="P8483" t="s">
        <v>47</v>
      </c>
      <c r="Q8483" t="s">
        <v>62</v>
      </c>
      <c r="R8483" t="s">
        <v>58</v>
      </c>
      <c r="S8483" t="s">
        <v>33</v>
      </c>
      <c r="T8483" t="s">
        <v>34</v>
      </c>
      <c r="U8483" t="s">
        <v>57</v>
      </c>
      <c r="V8483" t="s">
        <v>38</v>
      </c>
      <c r="W8483" t="s">
        <v>35</v>
      </c>
      <c r="X8483" t="s">
        <v>38</v>
      </c>
      <c r="Y8483" t="s">
        <v>36</v>
      </c>
      <c r="Z8483" t="s">
        <v>26</v>
      </c>
    </row>
    <row r="8484" spans="1:26" x14ac:dyDescent="0.3">
      <c r="A8484">
        <v>17623</v>
      </c>
      <c r="B8484" t="s">
        <v>28</v>
      </c>
      <c r="C8484" t="s">
        <v>39</v>
      </c>
      <c r="D8484">
        <v>20.611804159999998</v>
      </c>
      <c r="E8484">
        <v>67.172241940000006</v>
      </c>
      <c r="F8484">
        <v>145.33209439999999</v>
      </c>
      <c r="G8484">
        <v>78.596725329999998</v>
      </c>
      <c r="H8484">
        <v>227.24022790000001</v>
      </c>
      <c r="I8484">
        <v>92.137361350000006</v>
      </c>
      <c r="J8484">
        <v>11.37636451</v>
      </c>
      <c r="K8484">
        <v>6.4563485189999996</v>
      </c>
      <c r="L8484">
        <v>11.087891300000001</v>
      </c>
      <c r="M8484">
        <v>3.630702463</v>
      </c>
      <c r="N8484">
        <v>9</v>
      </c>
      <c r="O8484">
        <v>5</v>
      </c>
      <c r="P8484" t="s">
        <v>60</v>
      </c>
      <c r="Q8484" t="s">
        <v>56</v>
      </c>
      <c r="R8484" t="s">
        <v>32</v>
      </c>
      <c r="S8484" t="s">
        <v>43</v>
      </c>
      <c r="T8484" t="s">
        <v>44</v>
      </c>
      <c r="U8484" t="s">
        <v>35</v>
      </c>
      <c r="V8484" t="s">
        <v>38</v>
      </c>
      <c r="W8484" t="s">
        <v>45</v>
      </c>
      <c r="X8484" t="s">
        <v>36</v>
      </c>
      <c r="Y8484" t="s">
        <v>36</v>
      </c>
      <c r="Z8484" t="s">
        <v>26</v>
      </c>
    </row>
    <row r="8485" spans="1:26" x14ac:dyDescent="0.3">
      <c r="A8485">
        <v>17626</v>
      </c>
      <c r="B8485" t="s">
        <v>28</v>
      </c>
      <c r="C8485" t="s">
        <v>29</v>
      </c>
      <c r="D8485">
        <v>17.487262489999999</v>
      </c>
      <c r="E8485">
        <v>89.24144278</v>
      </c>
      <c r="F8485">
        <v>139.0074429</v>
      </c>
      <c r="G8485">
        <v>80.603835309999994</v>
      </c>
      <c r="H8485">
        <v>140.14872059999999</v>
      </c>
      <c r="I8485">
        <v>116.84856689999999</v>
      </c>
      <c r="J8485">
        <v>6.4027455079999998</v>
      </c>
      <c r="K8485">
        <v>7.3866910319999999</v>
      </c>
      <c r="L8485">
        <v>9.7330950850000004</v>
      </c>
      <c r="M8485">
        <v>6.3457219030000003</v>
      </c>
      <c r="N8485">
        <v>7</v>
      </c>
      <c r="O8485">
        <v>3</v>
      </c>
      <c r="P8485" t="s">
        <v>30</v>
      </c>
      <c r="Q8485" t="s">
        <v>48</v>
      </c>
      <c r="R8485" t="s">
        <v>52</v>
      </c>
      <c r="S8485" t="s">
        <v>43</v>
      </c>
      <c r="T8485" t="s">
        <v>44</v>
      </c>
      <c r="U8485" t="s">
        <v>35</v>
      </c>
      <c r="V8485" t="s">
        <v>36</v>
      </c>
      <c r="W8485" t="s">
        <v>45</v>
      </c>
      <c r="X8485" t="s">
        <v>36</v>
      </c>
      <c r="Y8485" t="s">
        <v>36</v>
      </c>
      <c r="Z8485" t="s">
        <v>26</v>
      </c>
    </row>
    <row r="8486" spans="1:26" x14ac:dyDescent="0.3">
      <c r="A8486">
        <v>17628</v>
      </c>
      <c r="B8486" t="s">
        <v>28</v>
      </c>
      <c r="C8486" t="s">
        <v>39</v>
      </c>
      <c r="D8486">
        <v>18.285581000000001</v>
      </c>
      <c r="E8486">
        <v>107.9457967</v>
      </c>
      <c r="F8486">
        <v>121.1651379</v>
      </c>
      <c r="G8486">
        <v>58.712297079999999</v>
      </c>
      <c r="H8486">
        <v>155.40257360000001</v>
      </c>
      <c r="I8486">
        <v>102.60354580000001</v>
      </c>
      <c r="J8486">
        <v>10.888358309999999</v>
      </c>
      <c r="K8486">
        <v>7.0572377289999997</v>
      </c>
      <c r="L8486">
        <v>8.2135236000000003</v>
      </c>
      <c r="M8486">
        <v>1.449198682</v>
      </c>
      <c r="N8486">
        <v>8</v>
      </c>
      <c r="O8486">
        <v>1</v>
      </c>
      <c r="P8486" t="s">
        <v>30</v>
      </c>
      <c r="Q8486" t="s">
        <v>62</v>
      </c>
      <c r="R8486" t="s">
        <v>55</v>
      </c>
      <c r="S8486" t="s">
        <v>43</v>
      </c>
      <c r="T8486" t="s">
        <v>46</v>
      </c>
      <c r="U8486" t="s">
        <v>57</v>
      </c>
      <c r="V8486" t="s">
        <v>38</v>
      </c>
      <c r="W8486" t="s">
        <v>37</v>
      </c>
      <c r="X8486" t="s">
        <v>36</v>
      </c>
      <c r="Y8486" t="s">
        <v>36</v>
      </c>
      <c r="Z8486" t="s">
        <v>26</v>
      </c>
    </row>
    <row r="8487" spans="1:26" x14ac:dyDescent="0.3">
      <c r="A8487">
        <v>17629</v>
      </c>
      <c r="B8487" t="s">
        <v>28</v>
      </c>
      <c r="C8487" t="s">
        <v>39</v>
      </c>
      <c r="D8487">
        <v>30.587284050000001</v>
      </c>
      <c r="E8487">
        <v>90.465165549999995</v>
      </c>
      <c r="F8487">
        <v>101.31183</v>
      </c>
      <c r="G8487">
        <v>64.246411370000004</v>
      </c>
      <c r="H8487">
        <v>150.346147</v>
      </c>
      <c r="I8487">
        <v>66.367012590000002</v>
      </c>
      <c r="J8487">
        <v>17.33690562</v>
      </c>
      <c r="K8487">
        <v>5.8257093710000003</v>
      </c>
      <c r="L8487">
        <v>10.662768059999999</v>
      </c>
      <c r="M8487">
        <v>10.456525450000001</v>
      </c>
      <c r="N8487">
        <v>7</v>
      </c>
      <c r="O8487">
        <v>3</v>
      </c>
      <c r="P8487" t="s">
        <v>60</v>
      </c>
      <c r="Q8487" t="s">
        <v>62</v>
      </c>
      <c r="R8487" t="s">
        <v>52</v>
      </c>
      <c r="S8487" t="s">
        <v>61</v>
      </c>
      <c r="T8487" t="s">
        <v>34</v>
      </c>
      <c r="U8487" t="s">
        <v>57</v>
      </c>
      <c r="V8487" t="s">
        <v>38</v>
      </c>
      <c r="W8487" t="s">
        <v>37</v>
      </c>
      <c r="X8487" t="s">
        <v>36</v>
      </c>
      <c r="Y8487" t="s">
        <v>36</v>
      </c>
      <c r="Z8487" t="s">
        <v>26</v>
      </c>
    </row>
    <row r="8488" spans="1:26" x14ac:dyDescent="0.3">
      <c r="A8488">
        <v>17633</v>
      </c>
      <c r="B8488" t="s">
        <v>28</v>
      </c>
      <c r="C8488" t="s">
        <v>39</v>
      </c>
      <c r="D8488">
        <v>11.89258444</v>
      </c>
      <c r="E8488">
        <v>77.161891789999999</v>
      </c>
      <c r="F8488">
        <v>124.0327152</v>
      </c>
      <c r="G8488">
        <v>73.726658139999998</v>
      </c>
      <c r="H8488">
        <v>206.92163389999999</v>
      </c>
      <c r="I8488">
        <v>84.425227649999997</v>
      </c>
      <c r="J8488">
        <v>21.718512029999999</v>
      </c>
      <c r="K8488">
        <v>6.8505398680000003</v>
      </c>
      <c r="L8488">
        <v>10.035788399999999</v>
      </c>
      <c r="M8488">
        <v>6.5229537190000002</v>
      </c>
      <c r="N8488">
        <v>4</v>
      </c>
      <c r="O8488">
        <v>2</v>
      </c>
      <c r="P8488" t="s">
        <v>60</v>
      </c>
      <c r="Q8488" t="s">
        <v>51</v>
      </c>
      <c r="R8488" t="s">
        <v>55</v>
      </c>
      <c r="S8488" t="s">
        <v>53</v>
      </c>
      <c r="T8488" t="s">
        <v>34</v>
      </c>
      <c r="U8488" t="s">
        <v>35</v>
      </c>
      <c r="V8488" t="s">
        <v>36</v>
      </c>
      <c r="W8488" t="s">
        <v>45</v>
      </c>
      <c r="X8488" t="s">
        <v>38</v>
      </c>
      <c r="Y8488" t="s">
        <v>36</v>
      </c>
      <c r="Z8488" t="s">
        <v>27</v>
      </c>
    </row>
    <row r="8489" spans="1:26" x14ac:dyDescent="0.3">
      <c r="A8489">
        <v>17636</v>
      </c>
      <c r="B8489" t="s">
        <v>28</v>
      </c>
      <c r="C8489" t="s">
        <v>59</v>
      </c>
      <c r="D8489">
        <v>32.001702760000001</v>
      </c>
      <c r="E8489">
        <v>70.351362370000004</v>
      </c>
      <c r="F8489">
        <v>140.93273360000001</v>
      </c>
      <c r="G8489">
        <v>80.011862539999996</v>
      </c>
      <c r="H8489">
        <v>254.68252290000001</v>
      </c>
      <c r="I8489">
        <v>118.07141919999999</v>
      </c>
      <c r="J8489">
        <v>18.091188689999999</v>
      </c>
      <c r="K8489">
        <v>8.8511916060000004</v>
      </c>
      <c r="L8489">
        <v>11.050815630000001</v>
      </c>
      <c r="M8489">
        <v>7.9732837749999996</v>
      </c>
      <c r="N8489">
        <v>4</v>
      </c>
      <c r="O8489">
        <v>0</v>
      </c>
      <c r="P8489" t="s">
        <v>47</v>
      </c>
      <c r="Q8489" t="s">
        <v>51</v>
      </c>
      <c r="R8489" t="s">
        <v>42</v>
      </c>
      <c r="S8489" t="s">
        <v>61</v>
      </c>
      <c r="T8489" t="s">
        <v>49</v>
      </c>
      <c r="U8489" t="s">
        <v>35</v>
      </c>
      <c r="V8489" t="s">
        <v>38</v>
      </c>
      <c r="W8489" t="s">
        <v>37</v>
      </c>
      <c r="X8489" t="s">
        <v>38</v>
      </c>
      <c r="Y8489" t="s">
        <v>36</v>
      </c>
      <c r="Z8489" t="s">
        <v>26</v>
      </c>
    </row>
    <row r="8490" spans="1:26" x14ac:dyDescent="0.3">
      <c r="A8490">
        <v>17640</v>
      </c>
      <c r="B8490" t="s">
        <v>28</v>
      </c>
      <c r="C8490" t="s">
        <v>39</v>
      </c>
      <c r="D8490">
        <v>25.442772609999999</v>
      </c>
      <c r="E8490">
        <v>113.33208380000001</v>
      </c>
      <c r="F8490">
        <v>115.12485100000001</v>
      </c>
      <c r="G8490">
        <v>77.343096340000002</v>
      </c>
      <c r="H8490">
        <v>205.8587613</v>
      </c>
      <c r="I8490">
        <v>122.9999116</v>
      </c>
      <c r="J8490">
        <v>12.92412567</v>
      </c>
      <c r="K8490">
        <v>5.8346725060000004</v>
      </c>
      <c r="L8490">
        <v>11.184217159999999</v>
      </c>
      <c r="M8490">
        <v>8.0622949219999995</v>
      </c>
      <c r="N8490">
        <v>1</v>
      </c>
      <c r="O8490">
        <v>4</v>
      </c>
      <c r="P8490" t="s">
        <v>47</v>
      </c>
      <c r="Q8490" t="s">
        <v>41</v>
      </c>
      <c r="R8490" t="s">
        <v>55</v>
      </c>
      <c r="S8490" t="s">
        <v>43</v>
      </c>
      <c r="T8490" t="s">
        <v>34</v>
      </c>
      <c r="U8490" t="s">
        <v>57</v>
      </c>
      <c r="V8490" t="s">
        <v>36</v>
      </c>
      <c r="W8490" t="s">
        <v>35</v>
      </c>
      <c r="X8490" t="s">
        <v>36</v>
      </c>
      <c r="Y8490" t="s">
        <v>38</v>
      </c>
      <c r="Z8490" t="s">
        <v>26</v>
      </c>
    </row>
    <row r="8491" spans="1:26" x14ac:dyDescent="0.3">
      <c r="A8491">
        <v>17641</v>
      </c>
      <c r="B8491" t="s">
        <v>54</v>
      </c>
      <c r="C8491" t="s">
        <v>39</v>
      </c>
      <c r="D8491">
        <v>19.976616709999998</v>
      </c>
      <c r="E8491">
        <v>101.9629891</v>
      </c>
      <c r="F8491">
        <v>109.7873501</v>
      </c>
      <c r="G8491">
        <v>72.835046579999997</v>
      </c>
      <c r="H8491">
        <v>153.65421470000001</v>
      </c>
      <c r="I8491">
        <v>74.659142189999997</v>
      </c>
      <c r="J8491">
        <v>18.347411309999998</v>
      </c>
      <c r="K8491">
        <v>8.1828511119999998</v>
      </c>
      <c r="L8491">
        <v>11.0181988</v>
      </c>
      <c r="M8491">
        <v>0</v>
      </c>
      <c r="N8491">
        <v>0</v>
      </c>
      <c r="O8491">
        <v>8</v>
      </c>
      <c r="P8491" t="s">
        <v>47</v>
      </c>
      <c r="Q8491" t="s">
        <v>56</v>
      </c>
      <c r="R8491" t="s">
        <v>32</v>
      </c>
      <c r="S8491" t="s">
        <v>53</v>
      </c>
      <c r="T8491" t="s">
        <v>44</v>
      </c>
      <c r="U8491" t="s">
        <v>57</v>
      </c>
      <c r="V8491" t="s">
        <v>38</v>
      </c>
      <c r="W8491" t="s">
        <v>37</v>
      </c>
      <c r="X8491" t="s">
        <v>36</v>
      </c>
      <c r="Y8491" t="s">
        <v>38</v>
      </c>
      <c r="Z8491" t="s">
        <v>26</v>
      </c>
    </row>
    <row r="8492" spans="1:26" x14ac:dyDescent="0.3">
      <c r="A8492">
        <v>17642</v>
      </c>
      <c r="B8492" t="s">
        <v>54</v>
      </c>
      <c r="C8492" t="s">
        <v>39</v>
      </c>
      <c r="D8492">
        <v>21.241215530000002</v>
      </c>
      <c r="E8492">
        <v>86.277631110000002</v>
      </c>
      <c r="F8492">
        <v>145.2861886</v>
      </c>
      <c r="G8492">
        <v>68.062141190000006</v>
      </c>
      <c r="H8492">
        <v>181.3898399</v>
      </c>
      <c r="I8492">
        <v>114.577693</v>
      </c>
      <c r="J8492">
        <v>13.12677734</v>
      </c>
      <c r="K8492">
        <v>9.0249270639999999</v>
      </c>
      <c r="L8492">
        <v>7.3534137709999996</v>
      </c>
      <c r="M8492">
        <v>4.0772745529999996</v>
      </c>
      <c r="N8492">
        <v>1</v>
      </c>
      <c r="O8492">
        <v>6</v>
      </c>
      <c r="P8492" t="s">
        <v>60</v>
      </c>
      <c r="Q8492" t="s">
        <v>51</v>
      </c>
      <c r="R8492" t="s">
        <v>32</v>
      </c>
      <c r="S8492" t="s">
        <v>61</v>
      </c>
      <c r="T8492" t="s">
        <v>34</v>
      </c>
      <c r="U8492" t="s">
        <v>50</v>
      </c>
      <c r="V8492" t="s">
        <v>36</v>
      </c>
      <c r="W8492" t="s">
        <v>35</v>
      </c>
      <c r="X8492" t="s">
        <v>36</v>
      </c>
      <c r="Y8492" t="s">
        <v>36</v>
      </c>
      <c r="Z8492" t="s">
        <v>27</v>
      </c>
    </row>
    <row r="8493" spans="1:26" x14ac:dyDescent="0.3">
      <c r="A8493">
        <v>17644</v>
      </c>
      <c r="B8493" t="s">
        <v>54</v>
      </c>
      <c r="C8493" t="s">
        <v>39</v>
      </c>
      <c r="D8493">
        <v>27.58057136</v>
      </c>
      <c r="E8493">
        <v>86.695382510000002</v>
      </c>
      <c r="F8493">
        <v>80.922116270000004</v>
      </c>
      <c r="G8493">
        <v>80.551159799999994</v>
      </c>
      <c r="H8493">
        <v>218.2146382</v>
      </c>
      <c r="I8493">
        <v>124.3584097</v>
      </c>
      <c r="J8493">
        <v>16.127314630000001</v>
      </c>
      <c r="K8493">
        <v>5.8968697079999997</v>
      </c>
      <c r="L8493">
        <v>7.5036181849999997</v>
      </c>
      <c r="M8493">
        <v>4.3094918609999997</v>
      </c>
      <c r="N8493">
        <v>1</v>
      </c>
      <c r="O8493">
        <v>9</v>
      </c>
      <c r="P8493" t="s">
        <v>47</v>
      </c>
      <c r="Q8493" t="s">
        <v>31</v>
      </c>
      <c r="R8493" t="s">
        <v>58</v>
      </c>
      <c r="S8493" t="s">
        <v>33</v>
      </c>
      <c r="T8493" t="s">
        <v>44</v>
      </c>
      <c r="U8493" t="s">
        <v>57</v>
      </c>
      <c r="V8493" t="s">
        <v>38</v>
      </c>
      <c r="W8493" t="s">
        <v>45</v>
      </c>
      <c r="X8493" t="s">
        <v>36</v>
      </c>
      <c r="Y8493" t="s">
        <v>38</v>
      </c>
      <c r="Z8493" t="s">
        <v>26</v>
      </c>
    </row>
    <row r="8494" spans="1:26" x14ac:dyDescent="0.3">
      <c r="A8494">
        <v>17649</v>
      </c>
      <c r="B8494" t="s">
        <v>28</v>
      </c>
      <c r="C8494" t="s">
        <v>29</v>
      </c>
      <c r="D8494">
        <v>26.341928630000002</v>
      </c>
      <c r="E8494">
        <v>86.178783600000003</v>
      </c>
      <c r="F8494">
        <v>109.1962848</v>
      </c>
      <c r="G8494">
        <v>91.081320099999999</v>
      </c>
      <c r="H8494">
        <v>234.8073785</v>
      </c>
      <c r="I8494">
        <v>82.163780059999993</v>
      </c>
      <c r="J8494">
        <v>16.66470876</v>
      </c>
      <c r="K8494">
        <v>7.3832074680000002</v>
      </c>
      <c r="L8494">
        <v>6.8975886199999996</v>
      </c>
      <c r="M8494">
        <v>7.2504565589999999</v>
      </c>
      <c r="N8494">
        <v>10</v>
      </c>
      <c r="O8494">
        <v>5</v>
      </c>
      <c r="P8494" t="s">
        <v>40</v>
      </c>
      <c r="Q8494" t="s">
        <v>31</v>
      </c>
      <c r="R8494" t="s">
        <v>32</v>
      </c>
      <c r="S8494" t="s">
        <v>43</v>
      </c>
      <c r="T8494" t="s">
        <v>34</v>
      </c>
      <c r="U8494" t="s">
        <v>35</v>
      </c>
      <c r="V8494" t="s">
        <v>36</v>
      </c>
      <c r="W8494" t="s">
        <v>37</v>
      </c>
      <c r="X8494" t="s">
        <v>36</v>
      </c>
      <c r="Y8494" t="s">
        <v>38</v>
      </c>
      <c r="Z8494" t="s">
        <v>26</v>
      </c>
    </row>
    <row r="8495" spans="1:26" x14ac:dyDescent="0.3">
      <c r="A8495">
        <v>17651</v>
      </c>
      <c r="B8495" t="s">
        <v>54</v>
      </c>
      <c r="C8495" t="s">
        <v>29</v>
      </c>
      <c r="D8495">
        <v>16.262579509999998</v>
      </c>
      <c r="E8495">
        <v>82.249349670000001</v>
      </c>
      <c r="F8495">
        <v>134.17144930000001</v>
      </c>
      <c r="G8495">
        <v>97.420335480000006</v>
      </c>
      <c r="H8495">
        <v>171.27452969999999</v>
      </c>
      <c r="I8495">
        <v>106.7845514</v>
      </c>
      <c r="J8495">
        <v>5.1460026790000004</v>
      </c>
      <c r="K8495">
        <v>7.0755080299999999</v>
      </c>
      <c r="L8495">
        <v>9.9669616150000007</v>
      </c>
      <c r="M8495">
        <v>6.5467440200000002</v>
      </c>
      <c r="N8495">
        <v>8</v>
      </c>
      <c r="O8495">
        <v>5</v>
      </c>
      <c r="P8495" t="s">
        <v>60</v>
      </c>
      <c r="Q8495" t="s">
        <v>62</v>
      </c>
      <c r="R8495" t="s">
        <v>55</v>
      </c>
      <c r="S8495" t="s">
        <v>53</v>
      </c>
      <c r="T8495" t="s">
        <v>49</v>
      </c>
      <c r="U8495" t="s">
        <v>50</v>
      </c>
      <c r="V8495" t="s">
        <v>38</v>
      </c>
      <c r="W8495" t="s">
        <v>45</v>
      </c>
      <c r="X8495" t="s">
        <v>36</v>
      </c>
      <c r="Y8495" t="s">
        <v>36</v>
      </c>
      <c r="Z8495" t="s">
        <v>27</v>
      </c>
    </row>
    <row r="8496" spans="1:26" x14ac:dyDescent="0.3">
      <c r="A8496">
        <v>17653</v>
      </c>
      <c r="B8496" t="s">
        <v>28</v>
      </c>
      <c r="C8496" t="s">
        <v>29</v>
      </c>
      <c r="D8496">
        <v>25.134352700000001</v>
      </c>
      <c r="E8496">
        <v>88.577259490000003</v>
      </c>
      <c r="F8496">
        <v>101.31231390000001</v>
      </c>
      <c r="G8496">
        <v>77.413572639999998</v>
      </c>
      <c r="H8496">
        <v>155.02118830000001</v>
      </c>
      <c r="I8496">
        <v>49.941170550000002</v>
      </c>
      <c r="J8496">
        <v>15.74402383</v>
      </c>
      <c r="K8496">
        <v>6.0685154910000003</v>
      </c>
      <c r="L8496">
        <v>9.3837716289999999</v>
      </c>
      <c r="M8496">
        <v>5.5548603749999996</v>
      </c>
      <c r="N8496">
        <v>3</v>
      </c>
      <c r="O8496">
        <v>2</v>
      </c>
      <c r="P8496" t="s">
        <v>60</v>
      </c>
      <c r="Q8496" t="s">
        <v>62</v>
      </c>
      <c r="R8496" t="s">
        <v>52</v>
      </c>
      <c r="S8496" t="s">
        <v>33</v>
      </c>
      <c r="T8496" t="s">
        <v>46</v>
      </c>
      <c r="U8496" t="s">
        <v>57</v>
      </c>
      <c r="V8496" t="s">
        <v>38</v>
      </c>
      <c r="W8496" t="s">
        <v>45</v>
      </c>
      <c r="X8496" t="s">
        <v>36</v>
      </c>
      <c r="Y8496" t="s">
        <v>38</v>
      </c>
      <c r="Z8496" t="s">
        <v>26</v>
      </c>
    </row>
    <row r="8497" spans="1:26" x14ac:dyDescent="0.3">
      <c r="A8497">
        <v>17657</v>
      </c>
      <c r="B8497" t="s">
        <v>28</v>
      </c>
      <c r="C8497" t="s">
        <v>29</v>
      </c>
      <c r="D8497">
        <v>30.314210540000001</v>
      </c>
      <c r="E8497">
        <v>76.086567340000002</v>
      </c>
      <c r="F8497">
        <v>138.8365464</v>
      </c>
      <c r="G8497">
        <v>59.604058389999999</v>
      </c>
      <c r="H8497">
        <v>162.55279419999999</v>
      </c>
      <c r="I8497">
        <v>114.37798600000001</v>
      </c>
      <c r="J8497">
        <v>24.55701642</v>
      </c>
      <c r="K8497">
        <v>9.4949313719999999</v>
      </c>
      <c r="L8497">
        <v>5.314097727</v>
      </c>
      <c r="M8497">
        <v>2.5495147170000001</v>
      </c>
      <c r="N8497">
        <v>5</v>
      </c>
      <c r="O8497">
        <v>7</v>
      </c>
      <c r="P8497" t="s">
        <v>47</v>
      </c>
      <c r="Q8497" t="s">
        <v>48</v>
      </c>
      <c r="R8497" t="s">
        <v>42</v>
      </c>
      <c r="S8497" t="s">
        <v>61</v>
      </c>
      <c r="T8497" t="s">
        <v>49</v>
      </c>
      <c r="U8497" t="s">
        <v>50</v>
      </c>
      <c r="V8497" t="s">
        <v>36</v>
      </c>
      <c r="W8497" t="s">
        <v>37</v>
      </c>
      <c r="X8497" t="s">
        <v>36</v>
      </c>
      <c r="Y8497" t="s">
        <v>38</v>
      </c>
      <c r="Z8497" t="s">
        <v>26</v>
      </c>
    </row>
    <row r="8498" spans="1:26" x14ac:dyDescent="0.3">
      <c r="A8498">
        <v>17658</v>
      </c>
      <c r="B8498" t="s">
        <v>28</v>
      </c>
      <c r="C8498" t="s">
        <v>39</v>
      </c>
      <c r="D8498">
        <v>21.767246490000002</v>
      </c>
      <c r="E8498">
        <v>101.3969999</v>
      </c>
      <c r="F8498">
        <v>126.092479</v>
      </c>
      <c r="G8498">
        <v>77.985046530000005</v>
      </c>
      <c r="H8498">
        <v>217.00308050000001</v>
      </c>
      <c r="I8498">
        <v>79.971302359999996</v>
      </c>
      <c r="J8498">
        <v>8.7278203140000006</v>
      </c>
      <c r="K8498">
        <v>5.8177934450000004</v>
      </c>
      <c r="L8498">
        <v>10.22242786</v>
      </c>
      <c r="M8498">
        <v>6.1163543100000002</v>
      </c>
      <c r="N8498">
        <v>8</v>
      </c>
      <c r="O8498">
        <v>5</v>
      </c>
      <c r="P8498" t="s">
        <v>40</v>
      </c>
      <c r="Q8498" t="s">
        <v>56</v>
      </c>
      <c r="R8498" t="s">
        <v>63</v>
      </c>
      <c r="S8498" t="s">
        <v>33</v>
      </c>
      <c r="T8498" t="s">
        <v>34</v>
      </c>
      <c r="U8498" t="s">
        <v>57</v>
      </c>
      <c r="V8498" t="s">
        <v>36</v>
      </c>
      <c r="W8498" t="s">
        <v>35</v>
      </c>
      <c r="X8498" t="s">
        <v>36</v>
      </c>
      <c r="Y8498" t="s">
        <v>36</v>
      </c>
      <c r="Z8498" t="s">
        <v>26</v>
      </c>
    </row>
    <row r="8499" spans="1:26" x14ac:dyDescent="0.3">
      <c r="A8499">
        <v>17659</v>
      </c>
      <c r="B8499" t="s">
        <v>54</v>
      </c>
      <c r="C8499" t="s">
        <v>29</v>
      </c>
      <c r="D8499">
        <v>28.021946100000001</v>
      </c>
      <c r="E8499">
        <v>85.312355249999996</v>
      </c>
      <c r="F8499">
        <v>125.18329869999999</v>
      </c>
      <c r="G8499">
        <v>61.024094529999999</v>
      </c>
      <c r="H8499">
        <v>259.95166410000002</v>
      </c>
      <c r="I8499">
        <v>120.898754</v>
      </c>
      <c r="J8499">
        <v>0.78095955500000003</v>
      </c>
      <c r="K8499">
        <v>7.6405456090000001</v>
      </c>
      <c r="L8499">
        <v>6.2675697189999999</v>
      </c>
      <c r="M8499">
        <v>8.3773784570000007</v>
      </c>
      <c r="N8499">
        <v>10</v>
      </c>
      <c r="O8499">
        <v>10</v>
      </c>
      <c r="P8499" t="s">
        <v>30</v>
      </c>
      <c r="Q8499" t="s">
        <v>56</v>
      </c>
      <c r="R8499" t="s">
        <v>52</v>
      </c>
      <c r="S8499" t="s">
        <v>53</v>
      </c>
      <c r="T8499" t="s">
        <v>44</v>
      </c>
      <c r="U8499" t="s">
        <v>50</v>
      </c>
      <c r="V8499" t="s">
        <v>36</v>
      </c>
      <c r="W8499" t="s">
        <v>45</v>
      </c>
      <c r="X8499" t="s">
        <v>38</v>
      </c>
      <c r="Y8499" t="s">
        <v>36</v>
      </c>
      <c r="Z8499" t="s">
        <v>27</v>
      </c>
    </row>
    <row r="8500" spans="1:26" x14ac:dyDescent="0.3">
      <c r="A8500">
        <v>17662</v>
      </c>
      <c r="B8500" t="s">
        <v>54</v>
      </c>
      <c r="C8500" t="s">
        <v>29</v>
      </c>
      <c r="D8500">
        <v>19.734369350000001</v>
      </c>
      <c r="E8500">
        <v>82.194288940000007</v>
      </c>
      <c r="F8500">
        <v>134.80754200000001</v>
      </c>
      <c r="G8500">
        <v>75.433848800000007</v>
      </c>
      <c r="H8500">
        <v>164.10675169999999</v>
      </c>
      <c r="I8500">
        <v>97.948227079999995</v>
      </c>
      <c r="J8500">
        <v>15.706804139999999</v>
      </c>
      <c r="K8500">
        <v>8.5885044359999991</v>
      </c>
      <c r="L8500">
        <v>3.2030000520000002</v>
      </c>
      <c r="M8500">
        <v>2.1116069930000001</v>
      </c>
      <c r="N8500">
        <v>4</v>
      </c>
      <c r="O8500">
        <v>7</v>
      </c>
      <c r="P8500" t="s">
        <v>60</v>
      </c>
      <c r="Q8500" t="s">
        <v>48</v>
      </c>
      <c r="R8500" t="s">
        <v>42</v>
      </c>
      <c r="S8500" t="s">
        <v>43</v>
      </c>
      <c r="T8500" t="s">
        <v>34</v>
      </c>
      <c r="U8500" t="s">
        <v>50</v>
      </c>
      <c r="V8500" t="s">
        <v>36</v>
      </c>
      <c r="W8500" t="s">
        <v>37</v>
      </c>
      <c r="X8500" t="s">
        <v>38</v>
      </c>
      <c r="Y8500" t="s">
        <v>36</v>
      </c>
      <c r="Z8500" t="s">
        <v>26</v>
      </c>
    </row>
    <row r="8501" spans="1:26" x14ac:dyDescent="0.3">
      <c r="A8501">
        <v>17663</v>
      </c>
      <c r="B8501" t="s">
        <v>54</v>
      </c>
      <c r="C8501" t="s">
        <v>39</v>
      </c>
      <c r="D8501">
        <v>22.069782910000001</v>
      </c>
      <c r="E8501">
        <v>89.585741740000003</v>
      </c>
      <c r="F8501">
        <v>127.37572830000001</v>
      </c>
      <c r="G8501">
        <v>76.459004390000004</v>
      </c>
      <c r="H8501">
        <v>155.2977252</v>
      </c>
      <c r="I8501">
        <v>75.4724401</v>
      </c>
      <c r="J8501">
        <v>17.225288110000001</v>
      </c>
      <c r="K8501">
        <v>5.3076241279999996</v>
      </c>
      <c r="L8501">
        <v>11.113355139999999</v>
      </c>
      <c r="M8501">
        <v>8.1754600780000004</v>
      </c>
      <c r="N8501">
        <v>5</v>
      </c>
      <c r="O8501">
        <v>8</v>
      </c>
      <c r="P8501" t="s">
        <v>60</v>
      </c>
      <c r="Q8501" t="s">
        <v>41</v>
      </c>
      <c r="R8501" t="s">
        <v>32</v>
      </c>
      <c r="S8501" t="s">
        <v>53</v>
      </c>
      <c r="T8501" t="s">
        <v>34</v>
      </c>
      <c r="U8501" t="s">
        <v>50</v>
      </c>
      <c r="V8501" t="s">
        <v>38</v>
      </c>
      <c r="W8501" t="s">
        <v>35</v>
      </c>
      <c r="X8501" t="s">
        <v>36</v>
      </c>
      <c r="Y8501" t="s">
        <v>38</v>
      </c>
      <c r="Z8501" t="s">
        <v>26</v>
      </c>
    </row>
    <row r="8502" spans="1:26" x14ac:dyDescent="0.3">
      <c r="A8502">
        <v>17667</v>
      </c>
      <c r="B8502" t="s">
        <v>28</v>
      </c>
      <c r="C8502" t="s">
        <v>29</v>
      </c>
      <c r="D8502">
        <v>18.48322022</v>
      </c>
      <c r="E8502">
        <v>88.569724350000001</v>
      </c>
      <c r="F8502">
        <v>110.61442049999999</v>
      </c>
      <c r="G8502">
        <v>82.948095879999997</v>
      </c>
      <c r="H8502">
        <v>168.33598430000001</v>
      </c>
      <c r="I8502">
        <v>93.426259509999994</v>
      </c>
      <c r="J8502">
        <v>21.874025060000001</v>
      </c>
      <c r="K8502">
        <v>5.8707168889999997</v>
      </c>
      <c r="L8502">
        <v>5.6082944880000003</v>
      </c>
      <c r="M8502">
        <v>3.950395077</v>
      </c>
      <c r="N8502">
        <v>4</v>
      </c>
      <c r="O8502">
        <v>3</v>
      </c>
      <c r="P8502" t="s">
        <v>60</v>
      </c>
      <c r="Q8502" t="s">
        <v>56</v>
      </c>
      <c r="R8502" t="s">
        <v>42</v>
      </c>
      <c r="S8502" t="s">
        <v>33</v>
      </c>
      <c r="T8502" t="s">
        <v>46</v>
      </c>
      <c r="U8502" t="s">
        <v>57</v>
      </c>
      <c r="V8502" t="s">
        <v>36</v>
      </c>
      <c r="W8502" t="s">
        <v>37</v>
      </c>
      <c r="X8502" t="s">
        <v>36</v>
      </c>
      <c r="Y8502" t="s">
        <v>38</v>
      </c>
      <c r="Z8502" t="s">
        <v>26</v>
      </c>
    </row>
    <row r="8503" spans="1:26" x14ac:dyDescent="0.3">
      <c r="A8503">
        <v>17668</v>
      </c>
      <c r="B8503" t="s">
        <v>28</v>
      </c>
      <c r="C8503" t="s">
        <v>39</v>
      </c>
      <c r="D8503">
        <v>25.504397869999998</v>
      </c>
      <c r="E8503">
        <v>97.471416509999997</v>
      </c>
      <c r="F8503">
        <v>125.71826780000001</v>
      </c>
      <c r="G8503">
        <v>76.825446760000005</v>
      </c>
      <c r="H8503">
        <v>186.34407619999999</v>
      </c>
      <c r="I8503">
        <v>90.975219559999999</v>
      </c>
      <c r="J8503">
        <v>13.14049921</v>
      </c>
      <c r="K8503">
        <v>5.8934347540000003</v>
      </c>
      <c r="L8503">
        <v>6.9747584270000003</v>
      </c>
      <c r="M8503">
        <v>8.8966438700000001</v>
      </c>
      <c r="N8503">
        <v>0</v>
      </c>
      <c r="O8503">
        <v>5</v>
      </c>
      <c r="P8503" t="s">
        <v>40</v>
      </c>
      <c r="Q8503" t="s">
        <v>31</v>
      </c>
      <c r="R8503" t="s">
        <v>63</v>
      </c>
      <c r="S8503" t="s">
        <v>43</v>
      </c>
      <c r="T8503" t="s">
        <v>49</v>
      </c>
      <c r="U8503" t="s">
        <v>35</v>
      </c>
      <c r="V8503" t="s">
        <v>36</v>
      </c>
      <c r="W8503" t="s">
        <v>45</v>
      </c>
      <c r="X8503" t="s">
        <v>38</v>
      </c>
      <c r="Y8503" t="s">
        <v>38</v>
      </c>
      <c r="Z8503" t="s">
        <v>26</v>
      </c>
    </row>
    <row r="8504" spans="1:26" x14ac:dyDescent="0.3">
      <c r="A8504">
        <v>17670</v>
      </c>
      <c r="B8504" t="s">
        <v>54</v>
      </c>
      <c r="C8504" t="s">
        <v>29</v>
      </c>
      <c r="D8504">
        <v>27.14450394</v>
      </c>
      <c r="E8504">
        <v>89.742075729999996</v>
      </c>
      <c r="F8504">
        <v>116.99785730000001</v>
      </c>
      <c r="G8504">
        <v>60.082193019999998</v>
      </c>
      <c r="H8504">
        <v>143.36310510000001</v>
      </c>
      <c r="I8504">
        <v>116.4152933</v>
      </c>
      <c r="J8504">
        <v>22.067089129999999</v>
      </c>
      <c r="K8504">
        <v>5.7743156009999996</v>
      </c>
      <c r="L8504">
        <v>4.8946805400000004</v>
      </c>
      <c r="M8504">
        <v>8.0304203849999993</v>
      </c>
      <c r="N8504">
        <v>1</v>
      </c>
      <c r="O8504">
        <v>10</v>
      </c>
      <c r="P8504" t="s">
        <v>47</v>
      </c>
      <c r="Q8504" t="s">
        <v>31</v>
      </c>
      <c r="R8504" t="s">
        <v>32</v>
      </c>
      <c r="S8504" t="s">
        <v>33</v>
      </c>
      <c r="T8504" t="s">
        <v>34</v>
      </c>
      <c r="U8504" t="s">
        <v>57</v>
      </c>
      <c r="V8504" t="s">
        <v>36</v>
      </c>
      <c r="W8504" t="s">
        <v>37</v>
      </c>
      <c r="X8504" t="s">
        <v>36</v>
      </c>
      <c r="Y8504" t="s">
        <v>36</v>
      </c>
      <c r="Z8504" t="s">
        <v>26</v>
      </c>
    </row>
    <row r="8505" spans="1:26" x14ac:dyDescent="0.3">
      <c r="A8505">
        <v>17672</v>
      </c>
      <c r="B8505" t="s">
        <v>28</v>
      </c>
      <c r="C8505" t="s">
        <v>39</v>
      </c>
      <c r="D8505">
        <v>27.206350310000001</v>
      </c>
      <c r="E8505">
        <v>98.426820219999996</v>
      </c>
      <c r="F8505">
        <v>110.2900121</v>
      </c>
      <c r="G8505">
        <v>56.671453079999999</v>
      </c>
      <c r="H8505">
        <v>164.58246689999999</v>
      </c>
      <c r="I8505">
        <v>65.418062370000001</v>
      </c>
      <c r="J8505">
        <v>20.885179600000001</v>
      </c>
      <c r="K8505">
        <v>6.8029274370000001</v>
      </c>
      <c r="L8505">
        <v>3.7600090320000001</v>
      </c>
      <c r="M8505">
        <v>6.4227616440000004</v>
      </c>
      <c r="N8505">
        <v>9</v>
      </c>
      <c r="O8505">
        <v>2</v>
      </c>
      <c r="P8505" t="s">
        <v>30</v>
      </c>
      <c r="Q8505" t="s">
        <v>56</v>
      </c>
      <c r="R8505" t="s">
        <v>58</v>
      </c>
      <c r="S8505" t="s">
        <v>53</v>
      </c>
      <c r="T8505" t="s">
        <v>49</v>
      </c>
      <c r="U8505" t="s">
        <v>57</v>
      </c>
      <c r="V8505" t="s">
        <v>38</v>
      </c>
      <c r="W8505" t="s">
        <v>45</v>
      </c>
      <c r="X8505" t="s">
        <v>36</v>
      </c>
      <c r="Y8505" t="s">
        <v>38</v>
      </c>
      <c r="Z8505" t="s">
        <v>26</v>
      </c>
    </row>
    <row r="8506" spans="1:26" x14ac:dyDescent="0.3">
      <c r="A8506">
        <v>17679</v>
      </c>
      <c r="B8506" t="s">
        <v>28</v>
      </c>
      <c r="C8506" t="s">
        <v>59</v>
      </c>
      <c r="D8506">
        <v>28.319345729999998</v>
      </c>
      <c r="E8506">
        <v>80.188697680000004</v>
      </c>
      <c r="F8506">
        <v>131.61274510000001</v>
      </c>
      <c r="G8506">
        <v>60.66057352</v>
      </c>
      <c r="H8506">
        <v>176.22866819999999</v>
      </c>
      <c r="I8506">
        <v>101.4839219</v>
      </c>
      <c r="J8506">
        <v>12.324661470000001</v>
      </c>
      <c r="K8506">
        <v>6.7061447129999996</v>
      </c>
      <c r="L8506">
        <v>7.2624176220000001</v>
      </c>
      <c r="M8506">
        <v>3.7932103879999999</v>
      </c>
      <c r="N8506">
        <v>1</v>
      </c>
      <c r="O8506">
        <v>3</v>
      </c>
      <c r="P8506" t="s">
        <v>47</v>
      </c>
      <c r="Q8506" t="s">
        <v>48</v>
      </c>
      <c r="R8506" t="s">
        <v>42</v>
      </c>
      <c r="S8506" t="s">
        <v>53</v>
      </c>
      <c r="T8506" t="s">
        <v>34</v>
      </c>
      <c r="U8506" t="s">
        <v>50</v>
      </c>
      <c r="V8506" t="s">
        <v>38</v>
      </c>
      <c r="W8506" t="s">
        <v>45</v>
      </c>
      <c r="X8506" t="s">
        <v>36</v>
      </c>
      <c r="Y8506" t="s">
        <v>38</v>
      </c>
      <c r="Z8506" t="s">
        <v>27</v>
      </c>
    </row>
    <row r="8507" spans="1:26" x14ac:dyDescent="0.3">
      <c r="A8507">
        <v>17680</v>
      </c>
      <c r="B8507" t="s">
        <v>28</v>
      </c>
      <c r="C8507" t="s">
        <v>39</v>
      </c>
      <c r="D8507">
        <v>26.486306249999998</v>
      </c>
      <c r="E8507">
        <v>81.372429370000006</v>
      </c>
      <c r="F8507">
        <v>124.5558231</v>
      </c>
      <c r="G8507">
        <v>83.172489189999993</v>
      </c>
      <c r="H8507">
        <v>213.947664</v>
      </c>
      <c r="I8507">
        <v>98.19776426</v>
      </c>
      <c r="J8507">
        <v>18.14293516</v>
      </c>
      <c r="K8507">
        <v>6.7906828839999998</v>
      </c>
      <c r="L8507">
        <v>7.6502867319999996</v>
      </c>
      <c r="M8507">
        <v>7.5963400290000003</v>
      </c>
      <c r="N8507">
        <v>6</v>
      </c>
      <c r="O8507">
        <v>3</v>
      </c>
      <c r="P8507" t="s">
        <v>40</v>
      </c>
      <c r="Q8507" t="s">
        <v>62</v>
      </c>
      <c r="R8507" t="s">
        <v>55</v>
      </c>
      <c r="S8507" t="s">
        <v>43</v>
      </c>
      <c r="T8507" t="s">
        <v>44</v>
      </c>
      <c r="U8507" t="s">
        <v>57</v>
      </c>
      <c r="V8507" t="s">
        <v>38</v>
      </c>
      <c r="W8507" t="s">
        <v>37</v>
      </c>
      <c r="X8507" t="s">
        <v>38</v>
      </c>
      <c r="Y8507" t="s">
        <v>38</v>
      </c>
      <c r="Z8507" t="s">
        <v>27</v>
      </c>
    </row>
    <row r="8508" spans="1:26" x14ac:dyDescent="0.3">
      <c r="A8508">
        <v>17681</v>
      </c>
      <c r="B8508" t="s">
        <v>28</v>
      </c>
      <c r="C8508" t="s">
        <v>59</v>
      </c>
      <c r="D8508">
        <v>32.047238299999997</v>
      </c>
      <c r="E8508">
        <v>67.287542810000005</v>
      </c>
      <c r="F8508">
        <v>120.33019710000001</v>
      </c>
      <c r="G8508">
        <v>67.838638009999997</v>
      </c>
      <c r="H8508">
        <v>144.3129208</v>
      </c>
      <c r="I8508">
        <v>80.54480083</v>
      </c>
      <c r="J8508">
        <v>19.26021605</v>
      </c>
      <c r="K8508">
        <v>5.5713734940000004</v>
      </c>
      <c r="L8508">
        <v>8.1770383409999994</v>
      </c>
      <c r="M8508">
        <v>3.119989313</v>
      </c>
      <c r="N8508">
        <v>8</v>
      </c>
      <c r="O8508">
        <v>8</v>
      </c>
      <c r="P8508" t="s">
        <v>60</v>
      </c>
      <c r="Q8508" t="s">
        <v>62</v>
      </c>
      <c r="R8508" t="s">
        <v>58</v>
      </c>
      <c r="S8508" t="s">
        <v>53</v>
      </c>
      <c r="T8508" t="s">
        <v>49</v>
      </c>
      <c r="U8508" t="s">
        <v>57</v>
      </c>
      <c r="V8508" t="s">
        <v>36</v>
      </c>
      <c r="W8508" t="s">
        <v>35</v>
      </c>
      <c r="X8508" t="s">
        <v>38</v>
      </c>
      <c r="Y8508" t="s">
        <v>38</v>
      </c>
      <c r="Z8508" t="s">
        <v>26</v>
      </c>
    </row>
    <row r="8509" spans="1:26" x14ac:dyDescent="0.3">
      <c r="A8509">
        <v>17683</v>
      </c>
      <c r="B8509" t="s">
        <v>28</v>
      </c>
      <c r="C8509" t="s">
        <v>39</v>
      </c>
      <c r="D8509">
        <v>34.894128029999997</v>
      </c>
      <c r="E8509">
        <v>78.544888659999998</v>
      </c>
      <c r="F8509">
        <v>99.499818059999996</v>
      </c>
      <c r="G8509">
        <v>84.826677619999998</v>
      </c>
      <c r="H8509">
        <v>185.32699940000001</v>
      </c>
      <c r="I8509">
        <v>107.3542702</v>
      </c>
      <c r="J8509">
        <v>21.960372110000002</v>
      </c>
      <c r="K8509">
        <v>9.3622305319999999</v>
      </c>
      <c r="L8509">
        <v>6.2890425490000004</v>
      </c>
      <c r="M8509">
        <v>4.7464817129999997</v>
      </c>
      <c r="N8509">
        <v>1</v>
      </c>
      <c r="O8509">
        <v>0</v>
      </c>
      <c r="P8509" t="s">
        <v>40</v>
      </c>
      <c r="Q8509" t="s">
        <v>56</v>
      </c>
      <c r="R8509" t="s">
        <v>55</v>
      </c>
      <c r="S8509" t="s">
        <v>53</v>
      </c>
      <c r="T8509" t="s">
        <v>34</v>
      </c>
      <c r="U8509" t="s">
        <v>50</v>
      </c>
      <c r="V8509" t="s">
        <v>38</v>
      </c>
      <c r="W8509" t="s">
        <v>37</v>
      </c>
      <c r="X8509" t="s">
        <v>36</v>
      </c>
      <c r="Y8509" t="s">
        <v>36</v>
      </c>
      <c r="Z8509" t="s">
        <v>26</v>
      </c>
    </row>
    <row r="8510" spans="1:26" x14ac:dyDescent="0.3">
      <c r="A8510">
        <v>17684</v>
      </c>
      <c r="B8510" t="s">
        <v>54</v>
      </c>
      <c r="C8510" t="s">
        <v>39</v>
      </c>
      <c r="D8510">
        <v>26.810092180000002</v>
      </c>
      <c r="E8510">
        <v>90.033760380000004</v>
      </c>
      <c r="F8510">
        <v>124.3543445</v>
      </c>
      <c r="G8510">
        <v>64.264536770000007</v>
      </c>
      <c r="H8510">
        <v>179.95677950000001</v>
      </c>
      <c r="I8510">
        <v>100.972064</v>
      </c>
      <c r="J8510">
        <v>21.86652295</v>
      </c>
      <c r="K8510">
        <v>6.3212191520000003</v>
      </c>
      <c r="L8510">
        <v>8.9981756330000007</v>
      </c>
      <c r="M8510">
        <v>4.3434711369999999</v>
      </c>
      <c r="N8510">
        <v>2</v>
      </c>
      <c r="O8510">
        <v>4</v>
      </c>
      <c r="P8510" t="s">
        <v>47</v>
      </c>
      <c r="Q8510" t="s">
        <v>62</v>
      </c>
      <c r="R8510" t="s">
        <v>55</v>
      </c>
      <c r="S8510" t="s">
        <v>43</v>
      </c>
      <c r="T8510" t="s">
        <v>49</v>
      </c>
      <c r="U8510" t="s">
        <v>57</v>
      </c>
      <c r="V8510" t="s">
        <v>36</v>
      </c>
      <c r="W8510" t="s">
        <v>37</v>
      </c>
      <c r="X8510" t="s">
        <v>36</v>
      </c>
      <c r="Y8510" t="s">
        <v>36</v>
      </c>
      <c r="Z8510" t="s">
        <v>27</v>
      </c>
    </row>
    <row r="8511" spans="1:26" x14ac:dyDescent="0.3">
      <c r="A8511">
        <v>17685</v>
      </c>
      <c r="B8511" t="s">
        <v>54</v>
      </c>
      <c r="C8511" t="s">
        <v>29</v>
      </c>
      <c r="D8511">
        <v>31.220185780000001</v>
      </c>
      <c r="E8511">
        <v>86.052550949999997</v>
      </c>
      <c r="F8511">
        <v>109.6462022</v>
      </c>
      <c r="G8511">
        <v>69.09736479</v>
      </c>
      <c r="H8511">
        <v>194.6616698</v>
      </c>
      <c r="I8511">
        <v>64.457324610000001</v>
      </c>
      <c r="J8511">
        <v>8.7431834439999996</v>
      </c>
      <c r="K8511">
        <v>4.8250426380000002</v>
      </c>
      <c r="L8511">
        <v>10.06349614</v>
      </c>
      <c r="M8511">
        <v>5.9601024039999997</v>
      </c>
      <c r="N8511">
        <v>0</v>
      </c>
      <c r="O8511">
        <v>4</v>
      </c>
      <c r="P8511" t="s">
        <v>47</v>
      </c>
      <c r="Q8511" t="s">
        <v>48</v>
      </c>
      <c r="R8511" t="s">
        <v>58</v>
      </c>
      <c r="S8511" t="s">
        <v>43</v>
      </c>
      <c r="T8511" t="s">
        <v>49</v>
      </c>
      <c r="U8511" t="s">
        <v>50</v>
      </c>
      <c r="V8511" t="s">
        <v>36</v>
      </c>
      <c r="W8511" t="s">
        <v>45</v>
      </c>
      <c r="X8511" t="s">
        <v>38</v>
      </c>
      <c r="Y8511" t="s">
        <v>38</v>
      </c>
      <c r="Z8511" t="s">
        <v>26</v>
      </c>
    </row>
    <row r="8512" spans="1:26" x14ac:dyDescent="0.3">
      <c r="A8512">
        <v>17688</v>
      </c>
      <c r="B8512" t="s">
        <v>54</v>
      </c>
      <c r="C8512" t="s">
        <v>29</v>
      </c>
      <c r="D8512">
        <v>35.679105100000001</v>
      </c>
      <c r="E8512">
        <v>80.124815369999993</v>
      </c>
      <c r="F8512">
        <v>128.94581310000001</v>
      </c>
      <c r="G8512">
        <v>77.698574719999996</v>
      </c>
      <c r="H8512">
        <v>180.56907229999999</v>
      </c>
      <c r="I8512">
        <v>95.487014779999996</v>
      </c>
      <c r="J8512">
        <v>23.178579540000001</v>
      </c>
      <c r="K8512">
        <v>7.9186150660000001</v>
      </c>
      <c r="L8512">
        <v>10.85445168</v>
      </c>
      <c r="M8512">
        <v>0</v>
      </c>
      <c r="N8512">
        <v>1</v>
      </c>
      <c r="O8512">
        <v>3</v>
      </c>
      <c r="P8512" t="s">
        <v>47</v>
      </c>
      <c r="Q8512" t="s">
        <v>51</v>
      </c>
      <c r="R8512" t="s">
        <v>42</v>
      </c>
      <c r="S8512" t="s">
        <v>53</v>
      </c>
      <c r="T8512" t="s">
        <v>49</v>
      </c>
      <c r="U8512" t="s">
        <v>35</v>
      </c>
      <c r="V8512" t="s">
        <v>38</v>
      </c>
      <c r="W8512" t="s">
        <v>35</v>
      </c>
      <c r="X8512" t="s">
        <v>38</v>
      </c>
      <c r="Y8512" t="s">
        <v>36</v>
      </c>
      <c r="Z8512" t="s">
        <v>26</v>
      </c>
    </row>
    <row r="8513" spans="1:26" x14ac:dyDescent="0.3">
      <c r="A8513">
        <v>17692</v>
      </c>
      <c r="B8513" t="s">
        <v>28</v>
      </c>
      <c r="C8513" t="s">
        <v>39</v>
      </c>
      <c r="D8513">
        <v>31.631932339999999</v>
      </c>
      <c r="E8513">
        <v>86.627243410000005</v>
      </c>
      <c r="F8513">
        <v>133.09180449999999</v>
      </c>
      <c r="G8513">
        <v>66.483031199999999</v>
      </c>
      <c r="H8513">
        <v>143.08210299999999</v>
      </c>
      <c r="I8513">
        <v>126.7769019</v>
      </c>
      <c r="J8513">
        <v>6.5474527560000002</v>
      </c>
      <c r="K8513">
        <v>9.300449897</v>
      </c>
      <c r="L8513">
        <v>5.7323017040000002</v>
      </c>
      <c r="M8513">
        <v>0</v>
      </c>
      <c r="N8513">
        <v>3</v>
      </c>
      <c r="O8513">
        <v>8</v>
      </c>
      <c r="P8513" t="s">
        <v>40</v>
      </c>
      <c r="Q8513" t="s">
        <v>41</v>
      </c>
      <c r="R8513" t="s">
        <v>32</v>
      </c>
      <c r="S8513" t="s">
        <v>61</v>
      </c>
      <c r="T8513" t="s">
        <v>49</v>
      </c>
      <c r="U8513" t="s">
        <v>57</v>
      </c>
      <c r="V8513" t="s">
        <v>36</v>
      </c>
      <c r="W8513" t="s">
        <v>45</v>
      </c>
      <c r="X8513" t="s">
        <v>36</v>
      </c>
      <c r="Y8513" t="s">
        <v>38</v>
      </c>
      <c r="Z8513" t="s">
        <v>26</v>
      </c>
    </row>
    <row r="8514" spans="1:26" x14ac:dyDescent="0.3">
      <c r="A8514">
        <v>17696</v>
      </c>
      <c r="B8514" t="s">
        <v>54</v>
      </c>
      <c r="C8514" t="s">
        <v>39</v>
      </c>
      <c r="D8514">
        <v>22.83671004</v>
      </c>
      <c r="E8514">
        <v>94.623128850000001</v>
      </c>
      <c r="F8514">
        <v>119.1375736</v>
      </c>
      <c r="G8514">
        <v>75.110366249999998</v>
      </c>
      <c r="H8514">
        <v>195.88393009999999</v>
      </c>
      <c r="I8514">
        <v>86.498481369999993</v>
      </c>
      <c r="J8514">
        <v>14.35351601</v>
      </c>
      <c r="K8514">
        <v>4.159153581</v>
      </c>
      <c r="L8514">
        <v>8.5547884510000003</v>
      </c>
      <c r="M8514">
        <v>5.9398622769999996</v>
      </c>
      <c r="N8514">
        <v>6</v>
      </c>
      <c r="O8514">
        <v>10</v>
      </c>
      <c r="P8514" t="s">
        <v>40</v>
      </c>
      <c r="Q8514" t="s">
        <v>51</v>
      </c>
      <c r="R8514" t="s">
        <v>52</v>
      </c>
      <c r="S8514" t="s">
        <v>33</v>
      </c>
      <c r="T8514" t="s">
        <v>44</v>
      </c>
      <c r="U8514" t="s">
        <v>50</v>
      </c>
      <c r="V8514" t="s">
        <v>38</v>
      </c>
      <c r="W8514" t="s">
        <v>37</v>
      </c>
      <c r="X8514" t="s">
        <v>38</v>
      </c>
      <c r="Y8514" t="s">
        <v>36</v>
      </c>
      <c r="Z8514" t="s">
        <v>26</v>
      </c>
    </row>
    <row r="8515" spans="1:26" x14ac:dyDescent="0.3">
      <c r="A8515">
        <v>17698</v>
      </c>
      <c r="B8515" t="s">
        <v>54</v>
      </c>
      <c r="C8515" t="s">
        <v>29</v>
      </c>
      <c r="D8515">
        <v>21.026305650000001</v>
      </c>
      <c r="E8515">
        <v>88.671847729999996</v>
      </c>
      <c r="F8515">
        <v>119.526274</v>
      </c>
      <c r="G8515">
        <v>72.705115520000007</v>
      </c>
      <c r="H8515">
        <v>188.9175702</v>
      </c>
      <c r="I8515">
        <v>101.4834051</v>
      </c>
      <c r="J8515">
        <v>18.63388728</v>
      </c>
      <c r="K8515">
        <v>6.6206310689999999</v>
      </c>
      <c r="L8515">
        <v>6.7304939929999996</v>
      </c>
      <c r="M8515">
        <v>0.63204099999999996</v>
      </c>
      <c r="N8515">
        <v>3</v>
      </c>
      <c r="O8515">
        <v>5</v>
      </c>
      <c r="P8515" t="s">
        <v>40</v>
      </c>
      <c r="Q8515" t="s">
        <v>51</v>
      </c>
      <c r="R8515" t="s">
        <v>32</v>
      </c>
      <c r="S8515" t="s">
        <v>61</v>
      </c>
      <c r="T8515" t="s">
        <v>49</v>
      </c>
      <c r="U8515" t="s">
        <v>57</v>
      </c>
      <c r="V8515" t="s">
        <v>36</v>
      </c>
      <c r="W8515" t="s">
        <v>37</v>
      </c>
      <c r="X8515" t="s">
        <v>38</v>
      </c>
      <c r="Y8515" t="s">
        <v>36</v>
      </c>
      <c r="Z8515" t="s">
        <v>26</v>
      </c>
    </row>
    <row r="8516" spans="1:26" x14ac:dyDescent="0.3">
      <c r="A8516">
        <v>17702</v>
      </c>
      <c r="B8516" t="s">
        <v>28</v>
      </c>
      <c r="C8516" t="s">
        <v>59</v>
      </c>
      <c r="D8516">
        <v>17.020358819999998</v>
      </c>
      <c r="E8516">
        <v>72.435982670000001</v>
      </c>
      <c r="F8516">
        <v>115.30660330000001</v>
      </c>
      <c r="G8516">
        <v>79.298635860000005</v>
      </c>
      <c r="H8516">
        <v>216.92630449999999</v>
      </c>
      <c r="I8516">
        <v>56.304201849999998</v>
      </c>
      <c r="J8516">
        <v>15.09349658</v>
      </c>
      <c r="K8516">
        <v>7.8991668840000004</v>
      </c>
      <c r="L8516">
        <v>9.4039803880000008</v>
      </c>
      <c r="M8516">
        <v>8.5161744440000007</v>
      </c>
      <c r="N8516">
        <v>6</v>
      </c>
      <c r="O8516">
        <v>0</v>
      </c>
      <c r="P8516" t="s">
        <v>30</v>
      </c>
      <c r="Q8516" t="s">
        <v>48</v>
      </c>
      <c r="R8516" t="s">
        <v>55</v>
      </c>
      <c r="S8516" t="s">
        <v>43</v>
      </c>
      <c r="T8516" t="s">
        <v>49</v>
      </c>
      <c r="U8516" t="s">
        <v>57</v>
      </c>
      <c r="V8516" t="s">
        <v>38</v>
      </c>
      <c r="W8516" t="s">
        <v>45</v>
      </c>
      <c r="X8516" t="s">
        <v>36</v>
      </c>
      <c r="Y8516" t="s">
        <v>38</v>
      </c>
      <c r="Z8516" t="s">
        <v>27</v>
      </c>
    </row>
    <row r="8517" spans="1:26" x14ac:dyDescent="0.3">
      <c r="A8517">
        <v>17704</v>
      </c>
      <c r="B8517" t="s">
        <v>28</v>
      </c>
      <c r="C8517" t="s">
        <v>39</v>
      </c>
      <c r="D8517">
        <v>22.151505270000001</v>
      </c>
      <c r="E8517">
        <v>94.76995599</v>
      </c>
      <c r="F8517">
        <v>120.0660464</v>
      </c>
      <c r="G8517">
        <v>71.692879950000005</v>
      </c>
      <c r="H8517">
        <v>164.8176263</v>
      </c>
      <c r="I8517">
        <v>102.4458314</v>
      </c>
      <c r="J8517">
        <v>17.429250199999998</v>
      </c>
      <c r="K8517">
        <v>5.4248489590000002</v>
      </c>
      <c r="L8517">
        <v>7.6703072529999998</v>
      </c>
      <c r="M8517">
        <v>6.1968773590000001</v>
      </c>
      <c r="N8517">
        <v>7</v>
      </c>
      <c r="O8517">
        <v>2</v>
      </c>
      <c r="P8517" t="s">
        <v>40</v>
      </c>
      <c r="Q8517" t="s">
        <v>62</v>
      </c>
      <c r="R8517" t="s">
        <v>32</v>
      </c>
      <c r="S8517" t="s">
        <v>61</v>
      </c>
      <c r="T8517" t="s">
        <v>34</v>
      </c>
      <c r="U8517" t="s">
        <v>35</v>
      </c>
      <c r="V8517" t="s">
        <v>38</v>
      </c>
      <c r="W8517" t="s">
        <v>45</v>
      </c>
      <c r="X8517" t="s">
        <v>36</v>
      </c>
      <c r="Y8517" t="s">
        <v>38</v>
      </c>
      <c r="Z8517" t="s">
        <v>27</v>
      </c>
    </row>
    <row r="8518" spans="1:26" x14ac:dyDescent="0.3">
      <c r="A8518">
        <v>17705</v>
      </c>
      <c r="B8518" t="s">
        <v>28</v>
      </c>
      <c r="C8518" t="s">
        <v>29</v>
      </c>
      <c r="D8518">
        <v>31.513551490000001</v>
      </c>
      <c r="E8518">
        <v>83.396454090000006</v>
      </c>
      <c r="F8518">
        <v>111.64002859999999</v>
      </c>
      <c r="G8518">
        <v>81.102010820000004</v>
      </c>
      <c r="H8518">
        <v>216.09179330000001</v>
      </c>
      <c r="I8518">
        <v>81.284545510000001</v>
      </c>
      <c r="J8518">
        <v>16.208654769999999</v>
      </c>
      <c r="K8518">
        <v>7.3699359490000003</v>
      </c>
      <c r="L8518">
        <v>9.4303701639999993</v>
      </c>
      <c r="M8518">
        <v>6.122260518</v>
      </c>
      <c r="N8518">
        <v>4</v>
      </c>
      <c r="O8518">
        <v>10</v>
      </c>
      <c r="P8518" t="s">
        <v>40</v>
      </c>
      <c r="Q8518" t="s">
        <v>51</v>
      </c>
      <c r="R8518" t="s">
        <v>55</v>
      </c>
      <c r="S8518" t="s">
        <v>53</v>
      </c>
      <c r="T8518" t="s">
        <v>34</v>
      </c>
      <c r="U8518" t="s">
        <v>57</v>
      </c>
      <c r="V8518" t="s">
        <v>38</v>
      </c>
      <c r="W8518" t="s">
        <v>37</v>
      </c>
      <c r="X8518" t="s">
        <v>38</v>
      </c>
      <c r="Y8518" t="s">
        <v>36</v>
      </c>
      <c r="Z8518" t="s">
        <v>26</v>
      </c>
    </row>
    <row r="8519" spans="1:26" x14ac:dyDescent="0.3">
      <c r="A8519">
        <v>17706</v>
      </c>
      <c r="B8519" t="s">
        <v>54</v>
      </c>
      <c r="C8519" t="s">
        <v>29</v>
      </c>
      <c r="D8519">
        <v>25.989187059999999</v>
      </c>
      <c r="E8519">
        <v>67.062800069999994</v>
      </c>
      <c r="F8519">
        <v>105.7978823</v>
      </c>
      <c r="G8519">
        <v>75.284861100000001</v>
      </c>
      <c r="H8519">
        <v>148.46775930000001</v>
      </c>
      <c r="I8519">
        <v>112.0509933</v>
      </c>
      <c r="J8519">
        <v>4.978952799</v>
      </c>
      <c r="K8519">
        <v>7.8725321260000003</v>
      </c>
      <c r="L8519">
        <v>9.797831532</v>
      </c>
      <c r="M8519">
        <v>8.2328652000000009</v>
      </c>
      <c r="N8519">
        <v>2</v>
      </c>
      <c r="O8519">
        <v>7</v>
      </c>
      <c r="P8519" t="s">
        <v>60</v>
      </c>
      <c r="Q8519" t="s">
        <v>48</v>
      </c>
      <c r="R8519" t="s">
        <v>32</v>
      </c>
      <c r="S8519" t="s">
        <v>53</v>
      </c>
      <c r="T8519" t="s">
        <v>44</v>
      </c>
      <c r="U8519" t="s">
        <v>35</v>
      </c>
      <c r="V8519" t="s">
        <v>38</v>
      </c>
      <c r="W8519" t="s">
        <v>45</v>
      </c>
      <c r="X8519" t="s">
        <v>38</v>
      </c>
      <c r="Y8519" t="s">
        <v>38</v>
      </c>
      <c r="Z8519" t="s">
        <v>26</v>
      </c>
    </row>
    <row r="8520" spans="1:26" x14ac:dyDescent="0.3">
      <c r="A8520">
        <v>17710</v>
      </c>
      <c r="B8520" t="s">
        <v>54</v>
      </c>
      <c r="C8520" t="s">
        <v>39</v>
      </c>
      <c r="D8520">
        <v>19.328400819999999</v>
      </c>
      <c r="E8520">
        <v>90.082453659999999</v>
      </c>
      <c r="F8520">
        <v>110.96487209999999</v>
      </c>
      <c r="G8520">
        <v>66.632621189999995</v>
      </c>
      <c r="H8520">
        <v>192.68771609999999</v>
      </c>
      <c r="I8520">
        <v>121.4869965</v>
      </c>
      <c r="J8520">
        <v>11.239974459999999</v>
      </c>
      <c r="K8520">
        <v>9.1703962029999992</v>
      </c>
      <c r="L8520">
        <v>8.8496199979999997</v>
      </c>
      <c r="M8520">
        <v>11.345527479999999</v>
      </c>
      <c r="N8520">
        <v>3</v>
      </c>
      <c r="O8520">
        <v>8</v>
      </c>
      <c r="P8520" t="s">
        <v>30</v>
      </c>
      <c r="Q8520" t="s">
        <v>62</v>
      </c>
      <c r="R8520" t="s">
        <v>55</v>
      </c>
      <c r="S8520" t="s">
        <v>53</v>
      </c>
      <c r="T8520" t="s">
        <v>49</v>
      </c>
      <c r="U8520" t="s">
        <v>57</v>
      </c>
      <c r="V8520" t="s">
        <v>36</v>
      </c>
      <c r="W8520" t="s">
        <v>45</v>
      </c>
      <c r="X8520" t="s">
        <v>38</v>
      </c>
      <c r="Y8520" t="s">
        <v>38</v>
      </c>
      <c r="Z8520" t="s">
        <v>26</v>
      </c>
    </row>
    <row r="8521" spans="1:26" x14ac:dyDescent="0.3">
      <c r="A8521">
        <v>17711</v>
      </c>
      <c r="B8521" t="s">
        <v>54</v>
      </c>
      <c r="C8521" t="s">
        <v>59</v>
      </c>
      <c r="D8521">
        <v>29.59385709</v>
      </c>
      <c r="E8521">
        <v>82.691708950000006</v>
      </c>
      <c r="F8521">
        <v>140.39223010000001</v>
      </c>
      <c r="G8521">
        <v>75.784794640000001</v>
      </c>
      <c r="H8521">
        <v>181.95442389999999</v>
      </c>
      <c r="I8521">
        <v>58.621899640000002</v>
      </c>
      <c r="J8521">
        <v>15.101027070000001</v>
      </c>
      <c r="K8521">
        <v>6.7138139189999997</v>
      </c>
      <c r="L8521">
        <v>8.7344290309999995</v>
      </c>
      <c r="M8521">
        <v>12.503174550000001</v>
      </c>
      <c r="N8521">
        <v>5</v>
      </c>
      <c r="O8521">
        <v>9</v>
      </c>
      <c r="P8521" t="s">
        <v>60</v>
      </c>
      <c r="Q8521" t="s">
        <v>51</v>
      </c>
      <c r="R8521" t="s">
        <v>58</v>
      </c>
      <c r="S8521" t="s">
        <v>33</v>
      </c>
      <c r="T8521" t="s">
        <v>44</v>
      </c>
      <c r="U8521" t="s">
        <v>50</v>
      </c>
      <c r="V8521" t="s">
        <v>38</v>
      </c>
      <c r="W8521" t="s">
        <v>45</v>
      </c>
      <c r="X8521" t="s">
        <v>36</v>
      </c>
      <c r="Y8521" t="s">
        <v>36</v>
      </c>
      <c r="Z8521" t="s">
        <v>27</v>
      </c>
    </row>
    <row r="8522" spans="1:26" x14ac:dyDescent="0.3">
      <c r="A8522">
        <v>17712</v>
      </c>
      <c r="B8522" t="s">
        <v>54</v>
      </c>
      <c r="C8522" t="s">
        <v>29</v>
      </c>
      <c r="D8522">
        <v>19.29061665</v>
      </c>
      <c r="E8522">
        <v>102.1543301</v>
      </c>
      <c r="F8522">
        <v>119.96673850000001</v>
      </c>
      <c r="G8522">
        <v>73.136869720000007</v>
      </c>
      <c r="H8522">
        <v>166.5098687</v>
      </c>
      <c r="I8522">
        <v>101.9005593</v>
      </c>
      <c r="J8522">
        <v>15.0598768</v>
      </c>
      <c r="K8522">
        <v>5.3900804500000001</v>
      </c>
      <c r="L8522">
        <v>9.2456750969999995</v>
      </c>
      <c r="M8522">
        <v>1.9807809830000001</v>
      </c>
      <c r="N8522">
        <v>5</v>
      </c>
      <c r="O8522">
        <v>0</v>
      </c>
      <c r="P8522" t="s">
        <v>47</v>
      </c>
      <c r="Q8522" t="s">
        <v>51</v>
      </c>
      <c r="R8522" t="s">
        <v>58</v>
      </c>
      <c r="S8522" t="s">
        <v>43</v>
      </c>
      <c r="T8522" t="s">
        <v>44</v>
      </c>
      <c r="U8522" t="s">
        <v>57</v>
      </c>
      <c r="V8522" t="s">
        <v>36</v>
      </c>
      <c r="W8522" t="s">
        <v>37</v>
      </c>
      <c r="X8522" t="s">
        <v>36</v>
      </c>
      <c r="Y8522" t="s">
        <v>36</v>
      </c>
      <c r="Z8522" t="s">
        <v>26</v>
      </c>
    </row>
    <row r="8523" spans="1:26" x14ac:dyDescent="0.3">
      <c r="A8523">
        <v>17713</v>
      </c>
      <c r="B8523" t="s">
        <v>28</v>
      </c>
      <c r="C8523" t="s">
        <v>39</v>
      </c>
      <c r="D8523">
        <v>32.069643300000003</v>
      </c>
      <c r="E8523">
        <v>98.098948129999997</v>
      </c>
      <c r="F8523">
        <v>111.2143736</v>
      </c>
      <c r="G8523">
        <v>73.356199509999996</v>
      </c>
      <c r="H8523">
        <v>197.8654847</v>
      </c>
      <c r="I8523">
        <v>98.322820070000006</v>
      </c>
      <c r="J8523">
        <v>17.020392099999999</v>
      </c>
      <c r="K8523">
        <v>7.9700441729999998</v>
      </c>
      <c r="L8523">
        <v>5.9053565990000001</v>
      </c>
      <c r="M8523">
        <v>0.72247004000000004</v>
      </c>
      <c r="N8523">
        <v>6</v>
      </c>
      <c r="O8523">
        <v>1</v>
      </c>
      <c r="P8523" t="s">
        <v>47</v>
      </c>
      <c r="Q8523" t="s">
        <v>51</v>
      </c>
      <c r="R8523" t="s">
        <v>32</v>
      </c>
      <c r="S8523" t="s">
        <v>61</v>
      </c>
      <c r="T8523" t="s">
        <v>49</v>
      </c>
      <c r="U8523" t="s">
        <v>35</v>
      </c>
      <c r="V8523" t="s">
        <v>38</v>
      </c>
      <c r="W8523" t="s">
        <v>37</v>
      </c>
      <c r="X8523" t="s">
        <v>38</v>
      </c>
      <c r="Y8523" t="s">
        <v>36</v>
      </c>
      <c r="Z8523" t="s">
        <v>27</v>
      </c>
    </row>
    <row r="8524" spans="1:26" x14ac:dyDescent="0.3">
      <c r="A8524">
        <v>17714</v>
      </c>
      <c r="B8524" t="s">
        <v>54</v>
      </c>
      <c r="C8524" t="s">
        <v>29</v>
      </c>
      <c r="D8524">
        <v>25.952141130000001</v>
      </c>
      <c r="E8524">
        <v>89.765488090000005</v>
      </c>
      <c r="F8524">
        <v>86.630322770000006</v>
      </c>
      <c r="G8524">
        <v>72.571211959999999</v>
      </c>
      <c r="H8524">
        <v>207.82307879999999</v>
      </c>
      <c r="I8524">
        <v>75.089257200000006</v>
      </c>
      <c r="J8524">
        <v>18.338262180000001</v>
      </c>
      <c r="K8524">
        <v>5.908385472</v>
      </c>
      <c r="L8524">
        <v>4.7984829089999996</v>
      </c>
      <c r="M8524">
        <v>3.5264605919999998</v>
      </c>
      <c r="N8524">
        <v>1</v>
      </c>
      <c r="O8524">
        <v>10</v>
      </c>
      <c r="P8524" t="s">
        <v>40</v>
      </c>
      <c r="Q8524" t="s">
        <v>62</v>
      </c>
      <c r="R8524" t="s">
        <v>42</v>
      </c>
      <c r="S8524" t="s">
        <v>33</v>
      </c>
      <c r="T8524" t="s">
        <v>34</v>
      </c>
      <c r="U8524" t="s">
        <v>57</v>
      </c>
      <c r="V8524" t="s">
        <v>38</v>
      </c>
      <c r="W8524" t="s">
        <v>35</v>
      </c>
      <c r="X8524" t="s">
        <v>38</v>
      </c>
      <c r="Y8524" t="s">
        <v>36</v>
      </c>
      <c r="Z8524" t="s">
        <v>26</v>
      </c>
    </row>
    <row r="8525" spans="1:26" x14ac:dyDescent="0.3">
      <c r="A8525">
        <v>17715</v>
      </c>
      <c r="B8525" t="s">
        <v>54</v>
      </c>
      <c r="C8525" t="s">
        <v>59</v>
      </c>
      <c r="D8525">
        <v>37.52076074</v>
      </c>
      <c r="E8525">
        <v>78.542636540000004</v>
      </c>
      <c r="F8525">
        <v>115.3467515</v>
      </c>
      <c r="G8525">
        <v>81.353776920000001</v>
      </c>
      <c r="H8525">
        <v>203.18388250000001</v>
      </c>
      <c r="I8525">
        <v>63.864235100000002</v>
      </c>
      <c r="J8525">
        <v>11.97423066</v>
      </c>
      <c r="K8525">
        <v>6.4104558579999997</v>
      </c>
      <c r="L8525">
        <v>7.4519659039999997</v>
      </c>
      <c r="M8525">
        <v>3.7605578240000002</v>
      </c>
      <c r="N8525">
        <v>4</v>
      </c>
      <c r="O8525">
        <v>4</v>
      </c>
      <c r="P8525" t="s">
        <v>47</v>
      </c>
      <c r="Q8525" t="s">
        <v>48</v>
      </c>
      <c r="R8525" t="s">
        <v>58</v>
      </c>
      <c r="S8525" t="s">
        <v>53</v>
      </c>
      <c r="T8525" t="s">
        <v>46</v>
      </c>
      <c r="U8525" t="s">
        <v>50</v>
      </c>
      <c r="V8525" t="s">
        <v>38</v>
      </c>
      <c r="W8525" t="s">
        <v>35</v>
      </c>
      <c r="X8525" t="s">
        <v>38</v>
      </c>
      <c r="Y8525" t="s">
        <v>36</v>
      </c>
      <c r="Z8525" t="s">
        <v>26</v>
      </c>
    </row>
    <row r="8526" spans="1:26" x14ac:dyDescent="0.3">
      <c r="A8526">
        <v>17717</v>
      </c>
      <c r="B8526" t="s">
        <v>28</v>
      </c>
      <c r="C8526" t="s">
        <v>39</v>
      </c>
      <c r="D8526">
        <v>25.171830809999999</v>
      </c>
      <c r="E8526">
        <v>111.53218270000001</v>
      </c>
      <c r="F8526">
        <v>132.56631669999999</v>
      </c>
      <c r="G8526">
        <v>51.873777359999998</v>
      </c>
      <c r="H8526">
        <v>173.8703027</v>
      </c>
      <c r="I8526">
        <v>98.723469499999993</v>
      </c>
      <c r="J8526">
        <v>14.386628910000001</v>
      </c>
      <c r="K8526">
        <v>5.6563660200000001</v>
      </c>
      <c r="L8526">
        <v>4.8171010379999997</v>
      </c>
      <c r="M8526">
        <v>9.6256417699999997</v>
      </c>
      <c r="N8526">
        <v>10</v>
      </c>
      <c r="O8526">
        <v>0</v>
      </c>
      <c r="P8526" t="s">
        <v>30</v>
      </c>
      <c r="Q8526" t="s">
        <v>62</v>
      </c>
      <c r="R8526" t="s">
        <v>55</v>
      </c>
      <c r="S8526" t="s">
        <v>33</v>
      </c>
      <c r="T8526" t="s">
        <v>46</v>
      </c>
      <c r="U8526" t="s">
        <v>35</v>
      </c>
      <c r="V8526" t="s">
        <v>38</v>
      </c>
      <c r="W8526" t="s">
        <v>37</v>
      </c>
      <c r="X8526" t="s">
        <v>36</v>
      </c>
      <c r="Y8526" t="s">
        <v>38</v>
      </c>
      <c r="Z8526" t="s">
        <v>26</v>
      </c>
    </row>
    <row r="8527" spans="1:26" x14ac:dyDescent="0.3">
      <c r="A8527">
        <v>17725</v>
      </c>
      <c r="B8527" t="s">
        <v>28</v>
      </c>
      <c r="C8527" t="s">
        <v>29</v>
      </c>
      <c r="D8527">
        <v>27.456161089999998</v>
      </c>
      <c r="E8527">
        <v>78.105980599999995</v>
      </c>
      <c r="F8527">
        <v>114.1769829</v>
      </c>
      <c r="G8527">
        <v>71.214531899999997</v>
      </c>
      <c r="H8527">
        <v>211.389196</v>
      </c>
      <c r="I8527">
        <v>122.6008891</v>
      </c>
      <c r="J8527">
        <v>15.937748429999999</v>
      </c>
      <c r="K8527">
        <v>7.8830512380000002</v>
      </c>
      <c r="L8527">
        <v>7.1267898299999999</v>
      </c>
      <c r="M8527">
        <v>2.6815350310000001</v>
      </c>
      <c r="N8527">
        <v>7</v>
      </c>
      <c r="O8527">
        <v>3</v>
      </c>
      <c r="P8527" t="s">
        <v>60</v>
      </c>
      <c r="Q8527" t="s">
        <v>48</v>
      </c>
      <c r="R8527" t="s">
        <v>55</v>
      </c>
      <c r="S8527" t="s">
        <v>61</v>
      </c>
      <c r="T8527" t="s">
        <v>49</v>
      </c>
      <c r="U8527" t="s">
        <v>50</v>
      </c>
      <c r="V8527" t="s">
        <v>36</v>
      </c>
      <c r="W8527" t="s">
        <v>35</v>
      </c>
      <c r="X8527" t="s">
        <v>38</v>
      </c>
      <c r="Y8527" t="s">
        <v>36</v>
      </c>
      <c r="Z8527" t="s">
        <v>27</v>
      </c>
    </row>
    <row r="8528" spans="1:26" x14ac:dyDescent="0.3">
      <c r="A8528">
        <v>17726</v>
      </c>
      <c r="B8528" t="s">
        <v>54</v>
      </c>
      <c r="C8528" t="s">
        <v>59</v>
      </c>
      <c r="D8528">
        <v>17.727300209999999</v>
      </c>
      <c r="E8528">
        <v>70.784669429999994</v>
      </c>
      <c r="F8528">
        <v>131.42380059999999</v>
      </c>
      <c r="G8528">
        <v>78.014796939999997</v>
      </c>
      <c r="H8528">
        <v>166.16459689999999</v>
      </c>
      <c r="I8528">
        <v>108.93478589999999</v>
      </c>
      <c r="J8528">
        <v>20.481755100000001</v>
      </c>
      <c r="K8528">
        <v>5.9173653799999997</v>
      </c>
      <c r="L8528">
        <v>5.8586911930000003</v>
      </c>
      <c r="M8528">
        <v>4.7876723930000002</v>
      </c>
      <c r="N8528">
        <v>1</v>
      </c>
      <c r="O8528">
        <v>10</v>
      </c>
      <c r="P8528" t="s">
        <v>40</v>
      </c>
      <c r="Q8528" t="s">
        <v>48</v>
      </c>
      <c r="R8528" t="s">
        <v>55</v>
      </c>
      <c r="S8528" t="s">
        <v>43</v>
      </c>
      <c r="T8528" t="s">
        <v>44</v>
      </c>
      <c r="U8528" t="s">
        <v>57</v>
      </c>
      <c r="V8528" t="s">
        <v>36</v>
      </c>
      <c r="W8528" t="s">
        <v>35</v>
      </c>
      <c r="X8528" t="s">
        <v>38</v>
      </c>
      <c r="Y8528" t="s">
        <v>36</v>
      </c>
      <c r="Z8528" t="s">
        <v>26</v>
      </c>
    </row>
    <row r="8529" spans="1:26" x14ac:dyDescent="0.3">
      <c r="A8529">
        <v>17727</v>
      </c>
      <c r="B8529" t="s">
        <v>28</v>
      </c>
      <c r="C8529" t="s">
        <v>59</v>
      </c>
      <c r="D8529">
        <v>28.9170695</v>
      </c>
      <c r="E8529">
        <v>65.963317050000001</v>
      </c>
      <c r="F8529">
        <v>150.21330639999999</v>
      </c>
      <c r="G8529">
        <v>79.754261080000006</v>
      </c>
      <c r="H8529">
        <v>180.3535771</v>
      </c>
      <c r="I8529">
        <v>141.1620619</v>
      </c>
      <c r="J8529">
        <v>15.245719830000001</v>
      </c>
      <c r="K8529">
        <v>6.3441237179999996</v>
      </c>
      <c r="L8529">
        <v>10.36299414</v>
      </c>
      <c r="M8529">
        <v>6.2138037429999997</v>
      </c>
      <c r="N8529">
        <v>1</v>
      </c>
      <c r="O8529">
        <v>1</v>
      </c>
      <c r="P8529" t="s">
        <v>30</v>
      </c>
      <c r="Q8529" t="s">
        <v>56</v>
      </c>
      <c r="R8529" t="s">
        <v>58</v>
      </c>
      <c r="S8529" t="s">
        <v>53</v>
      </c>
      <c r="T8529" t="s">
        <v>44</v>
      </c>
      <c r="U8529" t="s">
        <v>50</v>
      </c>
      <c r="V8529" t="s">
        <v>36</v>
      </c>
      <c r="W8529" t="s">
        <v>37</v>
      </c>
      <c r="X8529" t="s">
        <v>36</v>
      </c>
      <c r="Y8529" t="s">
        <v>38</v>
      </c>
      <c r="Z8529" t="s">
        <v>26</v>
      </c>
    </row>
    <row r="8530" spans="1:26" x14ac:dyDescent="0.3">
      <c r="A8530">
        <v>17728</v>
      </c>
      <c r="B8530" t="s">
        <v>28</v>
      </c>
      <c r="C8530" t="s">
        <v>29</v>
      </c>
      <c r="D8530">
        <v>16.02189723</v>
      </c>
      <c r="E8530">
        <v>87.297508919999999</v>
      </c>
      <c r="F8530">
        <v>108.1948873</v>
      </c>
      <c r="G8530">
        <v>89.28673191</v>
      </c>
      <c r="H8530">
        <v>207.74463879999999</v>
      </c>
      <c r="I8530">
        <v>109.5083466</v>
      </c>
      <c r="J8530">
        <v>7.0774730100000003</v>
      </c>
      <c r="K8530">
        <v>5.5772822289999997</v>
      </c>
      <c r="L8530">
        <v>9.2996764929999998</v>
      </c>
      <c r="M8530">
        <v>6.2093416640000001</v>
      </c>
      <c r="N8530">
        <v>0</v>
      </c>
      <c r="O8530">
        <v>9</v>
      </c>
      <c r="P8530" t="s">
        <v>40</v>
      </c>
      <c r="Q8530" t="s">
        <v>51</v>
      </c>
      <c r="R8530" t="s">
        <v>52</v>
      </c>
      <c r="S8530" t="s">
        <v>53</v>
      </c>
      <c r="T8530" t="s">
        <v>34</v>
      </c>
      <c r="U8530" t="s">
        <v>57</v>
      </c>
      <c r="V8530" t="s">
        <v>38</v>
      </c>
      <c r="W8530" t="s">
        <v>37</v>
      </c>
      <c r="X8530" t="s">
        <v>36</v>
      </c>
      <c r="Y8530" t="s">
        <v>36</v>
      </c>
      <c r="Z8530" t="s">
        <v>27</v>
      </c>
    </row>
    <row r="8531" spans="1:26" x14ac:dyDescent="0.3">
      <c r="A8531">
        <v>17729</v>
      </c>
      <c r="B8531" t="s">
        <v>28</v>
      </c>
      <c r="C8531" t="s">
        <v>39</v>
      </c>
      <c r="D8531">
        <v>19.38587635</v>
      </c>
      <c r="E8531">
        <v>87.18544953</v>
      </c>
      <c r="F8531">
        <v>102.6520879</v>
      </c>
      <c r="G8531">
        <v>74.131673250000006</v>
      </c>
      <c r="H8531">
        <v>174.2496064</v>
      </c>
      <c r="I8531">
        <v>88.154349339999996</v>
      </c>
      <c r="J8531">
        <v>12.11721788</v>
      </c>
      <c r="K8531">
        <v>5.1499312169999998</v>
      </c>
      <c r="L8531">
        <v>10.93503825</v>
      </c>
      <c r="M8531">
        <v>7.4021374020000001</v>
      </c>
      <c r="N8531">
        <v>1</v>
      </c>
      <c r="O8531">
        <v>2</v>
      </c>
      <c r="P8531" t="s">
        <v>47</v>
      </c>
      <c r="Q8531" t="s">
        <v>56</v>
      </c>
      <c r="R8531" t="s">
        <v>63</v>
      </c>
      <c r="S8531" t="s">
        <v>61</v>
      </c>
      <c r="T8531" t="s">
        <v>49</v>
      </c>
      <c r="U8531" t="s">
        <v>57</v>
      </c>
      <c r="V8531" t="s">
        <v>38</v>
      </c>
      <c r="W8531" t="s">
        <v>45</v>
      </c>
      <c r="X8531" t="s">
        <v>38</v>
      </c>
      <c r="Y8531" t="s">
        <v>36</v>
      </c>
      <c r="Z8531" t="s">
        <v>26</v>
      </c>
    </row>
    <row r="8532" spans="1:26" x14ac:dyDescent="0.3">
      <c r="A8532">
        <v>17731</v>
      </c>
      <c r="B8532" t="s">
        <v>28</v>
      </c>
      <c r="C8532" t="s">
        <v>59</v>
      </c>
      <c r="D8532">
        <v>28.336864030000001</v>
      </c>
      <c r="E8532">
        <v>53.327869159999999</v>
      </c>
      <c r="F8532">
        <v>124.7085289</v>
      </c>
      <c r="G8532">
        <v>72.719406160000005</v>
      </c>
      <c r="H8532">
        <v>199.28459760000001</v>
      </c>
      <c r="I8532">
        <v>101.2859376</v>
      </c>
      <c r="J8532">
        <v>17.673837209999999</v>
      </c>
      <c r="K8532">
        <v>7.028346859</v>
      </c>
      <c r="L8532">
        <v>6.8462174569999998</v>
      </c>
      <c r="M8532">
        <v>6.1035028149999997</v>
      </c>
      <c r="N8532">
        <v>10</v>
      </c>
      <c r="O8532">
        <v>9</v>
      </c>
      <c r="P8532" t="s">
        <v>40</v>
      </c>
      <c r="Q8532" t="s">
        <v>31</v>
      </c>
      <c r="R8532" t="s">
        <v>32</v>
      </c>
      <c r="S8532" t="s">
        <v>61</v>
      </c>
      <c r="T8532" t="s">
        <v>46</v>
      </c>
      <c r="U8532" t="s">
        <v>50</v>
      </c>
      <c r="V8532" t="s">
        <v>36</v>
      </c>
      <c r="W8532" t="s">
        <v>45</v>
      </c>
      <c r="X8532" t="s">
        <v>36</v>
      </c>
      <c r="Y8532" t="s">
        <v>36</v>
      </c>
      <c r="Z8532" t="s">
        <v>26</v>
      </c>
    </row>
    <row r="8533" spans="1:26" x14ac:dyDescent="0.3">
      <c r="A8533">
        <v>17739</v>
      </c>
      <c r="B8533" t="s">
        <v>54</v>
      </c>
      <c r="C8533" t="s">
        <v>39</v>
      </c>
      <c r="D8533">
        <v>31.002070490000001</v>
      </c>
      <c r="E8533">
        <v>93.516606049999993</v>
      </c>
      <c r="F8533">
        <v>114.016037</v>
      </c>
      <c r="G8533">
        <v>77.066434889999996</v>
      </c>
      <c r="H8533">
        <v>145.95958820000001</v>
      </c>
      <c r="I8533">
        <v>78.875052940000003</v>
      </c>
      <c r="J8533">
        <v>11.155198049999999</v>
      </c>
      <c r="K8533">
        <v>6.7613724169999996</v>
      </c>
      <c r="L8533">
        <v>8.4685799950000007</v>
      </c>
      <c r="M8533">
        <v>4.461283688</v>
      </c>
      <c r="N8533">
        <v>9</v>
      </c>
      <c r="O8533">
        <v>0</v>
      </c>
      <c r="P8533" t="s">
        <v>40</v>
      </c>
      <c r="Q8533" t="s">
        <v>62</v>
      </c>
      <c r="R8533" t="s">
        <v>32</v>
      </c>
      <c r="S8533" t="s">
        <v>33</v>
      </c>
      <c r="T8533" t="s">
        <v>44</v>
      </c>
      <c r="U8533" t="s">
        <v>35</v>
      </c>
      <c r="V8533" t="s">
        <v>38</v>
      </c>
      <c r="W8533" t="s">
        <v>37</v>
      </c>
      <c r="X8533" t="s">
        <v>36</v>
      </c>
      <c r="Y8533" t="s">
        <v>36</v>
      </c>
      <c r="Z8533" t="s">
        <v>26</v>
      </c>
    </row>
    <row r="8534" spans="1:26" x14ac:dyDescent="0.3">
      <c r="A8534">
        <v>17740</v>
      </c>
      <c r="B8534" t="s">
        <v>28</v>
      </c>
      <c r="C8534" t="s">
        <v>29</v>
      </c>
      <c r="D8534">
        <v>21.17735922</v>
      </c>
      <c r="E8534">
        <v>52.354934540000002</v>
      </c>
      <c r="F8534">
        <v>127.67886849999999</v>
      </c>
      <c r="G8534">
        <v>59.377077849999999</v>
      </c>
      <c r="H8534">
        <v>185.2696708</v>
      </c>
      <c r="I8534">
        <v>89.921299189999999</v>
      </c>
      <c r="J8534">
        <v>18.54101197</v>
      </c>
      <c r="K8534">
        <v>6.3716599440000001</v>
      </c>
      <c r="L8534">
        <v>7.4245544729999997</v>
      </c>
      <c r="M8534">
        <v>10.327553610000001</v>
      </c>
      <c r="N8534">
        <v>4</v>
      </c>
      <c r="O8534">
        <v>3</v>
      </c>
      <c r="P8534" t="s">
        <v>40</v>
      </c>
      <c r="Q8534" t="s">
        <v>48</v>
      </c>
      <c r="R8534" t="s">
        <v>55</v>
      </c>
      <c r="S8534" t="s">
        <v>53</v>
      </c>
      <c r="T8534" t="s">
        <v>49</v>
      </c>
      <c r="U8534" t="s">
        <v>50</v>
      </c>
      <c r="V8534" t="s">
        <v>38</v>
      </c>
      <c r="W8534" t="s">
        <v>37</v>
      </c>
      <c r="X8534" t="s">
        <v>36</v>
      </c>
      <c r="Y8534" t="s">
        <v>36</v>
      </c>
      <c r="Z8534" t="s">
        <v>26</v>
      </c>
    </row>
    <row r="8535" spans="1:26" x14ac:dyDescent="0.3">
      <c r="A8535">
        <v>17741</v>
      </c>
      <c r="B8535" t="s">
        <v>54</v>
      </c>
      <c r="C8535" t="s">
        <v>29</v>
      </c>
      <c r="D8535">
        <v>31.353848209999999</v>
      </c>
      <c r="E8535">
        <v>83.778602390000003</v>
      </c>
      <c r="F8535">
        <v>149.56652389999999</v>
      </c>
      <c r="G8535">
        <v>74.531240990000001</v>
      </c>
      <c r="H8535">
        <v>144.85922869999999</v>
      </c>
      <c r="I8535">
        <v>120.03260969999999</v>
      </c>
      <c r="J8535">
        <v>9.1451857069999996</v>
      </c>
      <c r="K8535">
        <v>8.483517676</v>
      </c>
      <c r="L8535">
        <v>10.78314634</v>
      </c>
      <c r="M8535">
        <v>4.6979768540000002</v>
      </c>
      <c r="N8535">
        <v>1</v>
      </c>
      <c r="O8535">
        <v>2</v>
      </c>
      <c r="P8535" t="s">
        <v>40</v>
      </c>
      <c r="Q8535" t="s">
        <v>48</v>
      </c>
      <c r="R8535" t="s">
        <v>63</v>
      </c>
      <c r="S8535" t="s">
        <v>43</v>
      </c>
      <c r="T8535" t="s">
        <v>34</v>
      </c>
      <c r="U8535" t="s">
        <v>57</v>
      </c>
      <c r="V8535" t="s">
        <v>36</v>
      </c>
      <c r="W8535" t="s">
        <v>45</v>
      </c>
      <c r="X8535" t="s">
        <v>38</v>
      </c>
      <c r="Y8535" t="s">
        <v>36</v>
      </c>
      <c r="Z8535" t="s">
        <v>27</v>
      </c>
    </row>
    <row r="8536" spans="1:26" x14ac:dyDescent="0.3">
      <c r="A8536">
        <v>17744</v>
      </c>
      <c r="B8536" t="s">
        <v>54</v>
      </c>
      <c r="C8536" t="s">
        <v>59</v>
      </c>
      <c r="D8536">
        <v>22.95903916</v>
      </c>
      <c r="E8536">
        <v>99.532350820000005</v>
      </c>
      <c r="F8536">
        <v>136.95582010000001</v>
      </c>
      <c r="G8536">
        <v>78.118945650000001</v>
      </c>
      <c r="H8536">
        <v>194.6147904</v>
      </c>
      <c r="I8536">
        <v>103.8132676</v>
      </c>
      <c r="J8536">
        <v>12.446895509999999</v>
      </c>
      <c r="K8536">
        <v>6.6840549649999996</v>
      </c>
      <c r="L8536">
        <v>6.5916051580000001</v>
      </c>
      <c r="M8536">
        <v>6.1706982090000002</v>
      </c>
      <c r="N8536">
        <v>7</v>
      </c>
      <c r="O8536">
        <v>4</v>
      </c>
      <c r="P8536" t="s">
        <v>40</v>
      </c>
      <c r="Q8536" t="s">
        <v>48</v>
      </c>
      <c r="R8536" t="s">
        <v>55</v>
      </c>
      <c r="S8536" t="s">
        <v>33</v>
      </c>
      <c r="T8536" t="s">
        <v>49</v>
      </c>
      <c r="U8536" t="s">
        <v>35</v>
      </c>
      <c r="V8536" t="s">
        <v>36</v>
      </c>
      <c r="W8536" t="s">
        <v>45</v>
      </c>
      <c r="X8536" t="s">
        <v>38</v>
      </c>
      <c r="Y8536" t="s">
        <v>38</v>
      </c>
      <c r="Z8536" t="s">
        <v>26</v>
      </c>
    </row>
    <row r="8537" spans="1:26" x14ac:dyDescent="0.3">
      <c r="A8537">
        <v>17747</v>
      </c>
      <c r="B8537" t="s">
        <v>28</v>
      </c>
      <c r="C8537" t="s">
        <v>39</v>
      </c>
      <c r="D8537">
        <v>16.160149740000001</v>
      </c>
      <c r="E8537">
        <v>90.931881140000002</v>
      </c>
      <c r="F8537">
        <v>138.92040410000001</v>
      </c>
      <c r="G8537">
        <v>56.178496469999999</v>
      </c>
      <c r="H8537">
        <v>209.29477249999999</v>
      </c>
      <c r="I8537">
        <v>72.478880070000002</v>
      </c>
      <c r="J8537">
        <v>19.200607439999999</v>
      </c>
      <c r="K8537">
        <v>7.1958831349999999</v>
      </c>
      <c r="L8537">
        <v>10.62428205</v>
      </c>
      <c r="M8537">
        <v>14.64622088</v>
      </c>
      <c r="N8537">
        <v>8</v>
      </c>
      <c r="O8537">
        <v>3</v>
      </c>
      <c r="P8537" t="s">
        <v>47</v>
      </c>
      <c r="Q8537" t="s">
        <v>56</v>
      </c>
      <c r="R8537" t="s">
        <v>63</v>
      </c>
      <c r="S8537" t="s">
        <v>61</v>
      </c>
      <c r="T8537" t="s">
        <v>34</v>
      </c>
      <c r="U8537" t="s">
        <v>57</v>
      </c>
      <c r="V8537" t="s">
        <v>38</v>
      </c>
      <c r="W8537" t="s">
        <v>37</v>
      </c>
      <c r="X8537" t="s">
        <v>38</v>
      </c>
      <c r="Y8537" t="s">
        <v>36</v>
      </c>
      <c r="Z8537" t="s">
        <v>26</v>
      </c>
    </row>
    <row r="8538" spans="1:26" x14ac:dyDescent="0.3">
      <c r="A8538">
        <v>17748</v>
      </c>
      <c r="B8538" t="s">
        <v>28</v>
      </c>
      <c r="C8538" t="s">
        <v>29</v>
      </c>
      <c r="D8538">
        <v>28.26540537</v>
      </c>
      <c r="E8538">
        <v>89.707742760000002</v>
      </c>
      <c r="F8538">
        <v>104.70788159999999</v>
      </c>
      <c r="G8538">
        <v>91.969920740000006</v>
      </c>
      <c r="H8538">
        <v>244.2792469</v>
      </c>
      <c r="I8538">
        <v>96.402000939999994</v>
      </c>
      <c r="J8538">
        <v>19.507138149999999</v>
      </c>
      <c r="K8538">
        <v>5.6055867170000004</v>
      </c>
      <c r="L8538">
        <v>7.1632037799999999</v>
      </c>
      <c r="M8538">
        <v>5.578307165</v>
      </c>
      <c r="N8538">
        <v>9</v>
      </c>
      <c r="O8538">
        <v>7</v>
      </c>
      <c r="P8538" t="s">
        <v>40</v>
      </c>
      <c r="Q8538" t="s">
        <v>56</v>
      </c>
      <c r="R8538" t="s">
        <v>55</v>
      </c>
      <c r="S8538" t="s">
        <v>61</v>
      </c>
      <c r="T8538" t="s">
        <v>46</v>
      </c>
      <c r="U8538" t="s">
        <v>57</v>
      </c>
      <c r="V8538" t="s">
        <v>38</v>
      </c>
      <c r="W8538" t="s">
        <v>35</v>
      </c>
      <c r="X8538" t="s">
        <v>36</v>
      </c>
      <c r="Y8538" t="s">
        <v>36</v>
      </c>
      <c r="Z8538" t="s">
        <v>26</v>
      </c>
    </row>
    <row r="8539" spans="1:26" x14ac:dyDescent="0.3">
      <c r="A8539">
        <v>17750</v>
      </c>
      <c r="B8539" t="s">
        <v>54</v>
      </c>
      <c r="C8539" t="s">
        <v>59</v>
      </c>
      <c r="D8539">
        <v>27.93647635</v>
      </c>
      <c r="E8539">
        <v>97.968760290000006</v>
      </c>
      <c r="F8539">
        <v>99.827530039999999</v>
      </c>
      <c r="G8539">
        <v>72.767034910000007</v>
      </c>
      <c r="H8539">
        <v>134.2251373</v>
      </c>
      <c r="I8539">
        <v>80.30643413</v>
      </c>
      <c r="J8539">
        <v>11.378778000000001</v>
      </c>
      <c r="K8539">
        <v>6.0717908280000001</v>
      </c>
      <c r="L8539">
        <v>9.57761788</v>
      </c>
      <c r="M8539">
        <v>7.6986854019999997</v>
      </c>
      <c r="N8539">
        <v>7</v>
      </c>
      <c r="O8539">
        <v>5</v>
      </c>
      <c r="P8539" t="s">
        <v>30</v>
      </c>
      <c r="Q8539" t="s">
        <v>51</v>
      </c>
      <c r="R8539" t="s">
        <v>55</v>
      </c>
      <c r="S8539" t="s">
        <v>43</v>
      </c>
      <c r="T8539" t="s">
        <v>34</v>
      </c>
      <c r="U8539" t="s">
        <v>35</v>
      </c>
      <c r="V8539" t="s">
        <v>36</v>
      </c>
      <c r="W8539" t="s">
        <v>35</v>
      </c>
      <c r="X8539" t="s">
        <v>38</v>
      </c>
      <c r="Y8539" t="s">
        <v>38</v>
      </c>
      <c r="Z8539" t="s">
        <v>27</v>
      </c>
    </row>
    <row r="8540" spans="1:26" x14ac:dyDescent="0.3">
      <c r="A8540">
        <v>17751</v>
      </c>
      <c r="B8540" t="s">
        <v>54</v>
      </c>
      <c r="C8540" t="s">
        <v>59</v>
      </c>
      <c r="D8540">
        <v>25.92630587</v>
      </c>
      <c r="E8540">
        <v>54.037585559999997</v>
      </c>
      <c r="F8540">
        <v>113.3843382</v>
      </c>
      <c r="G8540">
        <v>82.360168529999996</v>
      </c>
      <c r="H8540">
        <v>176.30055250000001</v>
      </c>
      <c r="I8540">
        <v>90.753485769999998</v>
      </c>
      <c r="J8540">
        <v>20.635921039999999</v>
      </c>
      <c r="K8540">
        <v>5.5906924660000001</v>
      </c>
      <c r="L8540">
        <v>3.2829129259999998</v>
      </c>
      <c r="M8540">
        <v>5.1655299660000003</v>
      </c>
      <c r="N8540">
        <v>1</v>
      </c>
      <c r="O8540">
        <v>9</v>
      </c>
      <c r="P8540" t="s">
        <v>47</v>
      </c>
      <c r="Q8540" t="s">
        <v>31</v>
      </c>
      <c r="R8540" t="s">
        <v>58</v>
      </c>
      <c r="S8540" t="s">
        <v>61</v>
      </c>
      <c r="T8540" t="s">
        <v>46</v>
      </c>
      <c r="U8540" t="s">
        <v>50</v>
      </c>
      <c r="V8540" t="s">
        <v>36</v>
      </c>
      <c r="W8540" t="s">
        <v>45</v>
      </c>
      <c r="X8540" t="s">
        <v>36</v>
      </c>
      <c r="Y8540" t="s">
        <v>38</v>
      </c>
      <c r="Z8540" t="s">
        <v>26</v>
      </c>
    </row>
    <row r="8541" spans="1:26" x14ac:dyDescent="0.3">
      <c r="A8541">
        <v>17753</v>
      </c>
      <c r="B8541" t="s">
        <v>54</v>
      </c>
      <c r="C8541" t="s">
        <v>39</v>
      </c>
      <c r="D8541">
        <v>27.833842149999999</v>
      </c>
      <c r="E8541">
        <v>72.023294149999998</v>
      </c>
      <c r="F8541">
        <v>100.55825129999999</v>
      </c>
      <c r="G8541">
        <v>76.412306770000001</v>
      </c>
      <c r="H8541">
        <v>170.73660599999999</v>
      </c>
      <c r="I8541">
        <v>82.994999870000001</v>
      </c>
      <c r="J8541">
        <v>17.561200060000001</v>
      </c>
      <c r="K8541">
        <v>8.4516016290000007</v>
      </c>
      <c r="L8541">
        <v>5.1326235100000002</v>
      </c>
      <c r="M8541">
        <v>0</v>
      </c>
      <c r="N8541">
        <v>10</v>
      </c>
      <c r="O8541">
        <v>4</v>
      </c>
      <c r="P8541" t="s">
        <v>30</v>
      </c>
      <c r="Q8541" t="s">
        <v>51</v>
      </c>
      <c r="R8541" t="s">
        <v>63</v>
      </c>
      <c r="S8541" t="s">
        <v>43</v>
      </c>
      <c r="T8541" t="s">
        <v>44</v>
      </c>
      <c r="U8541" t="s">
        <v>57</v>
      </c>
      <c r="V8541" t="s">
        <v>38</v>
      </c>
      <c r="W8541" t="s">
        <v>37</v>
      </c>
      <c r="X8541" t="s">
        <v>36</v>
      </c>
      <c r="Y8541" t="s">
        <v>36</v>
      </c>
      <c r="Z8541" t="s">
        <v>26</v>
      </c>
    </row>
    <row r="8542" spans="1:26" x14ac:dyDescent="0.3">
      <c r="A8542">
        <v>17755</v>
      </c>
      <c r="B8542" t="s">
        <v>28</v>
      </c>
      <c r="C8542" t="s">
        <v>39</v>
      </c>
      <c r="D8542">
        <v>22.513765979999999</v>
      </c>
      <c r="E8542">
        <v>76.784070940000007</v>
      </c>
      <c r="F8542">
        <v>122.57574390000001</v>
      </c>
      <c r="G8542">
        <v>75.518267629999997</v>
      </c>
      <c r="H8542">
        <v>207.47127739999999</v>
      </c>
      <c r="I8542">
        <v>99.891149909999996</v>
      </c>
      <c r="J8542">
        <v>17.11743834</v>
      </c>
      <c r="K8542">
        <v>6.6293622570000004</v>
      </c>
      <c r="L8542">
        <v>8.0858643889999993</v>
      </c>
      <c r="M8542">
        <v>5.266738717</v>
      </c>
      <c r="N8542">
        <v>4</v>
      </c>
      <c r="O8542">
        <v>1</v>
      </c>
      <c r="P8542" t="s">
        <v>60</v>
      </c>
      <c r="Q8542" t="s">
        <v>62</v>
      </c>
      <c r="R8542" t="s">
        <v>52</v>
      </c>
      <c r="S8542" t="s">
        <v>43</v>
      </c>
      <c r="T8542" t="s">
        <v>34</v>
      </c>
      <c r="U8542" t="s">
        <v>57</v>
      </c>
      <c r="V8542" t="s">
        <v>36</v>
      </c>
      <c r="W8542" t="s">
        <v>35</v>
      </c>
      <c r="X8542" t="s">
        <v>38</v>
      </c>
      <c r="Y8542" t="s">
        <v>36</v>
      </c>
      <c r="Z8542" t="s">
        <v>26</v>
      </c>
    </row>
    <row r="8543" spans="1:26" x14ac:dyDescent="0.3">
      <c r="A8543">
        <v>17757</v>
      </c>
      <c r="B8543" t="s">
        <v>54</v>
      </c>
      <c r="C8543" t="s">
        <v>39</v>
      </c>
      <c r="D8543">
        <v>40.030085319999998</v>
      </c>
      <c r="E8543">
        <v>84.707233950000003</v>
      </c>
      <c r="F8543">
        <v>115.7126794</v>
      </c>
      <c r="G8543">
        <v>74.03493847</v>
      </c>
      <c r="H8543">
        <v>221.5417061</v>
      </c>
      <c r="I8543">
        <v>122.6511579</v>
      </c>
      <c r="J8543">
        <v>7.9469658220000001</v>
      </c>
      <c r="K8543">
        <v>9.4303739780000004</v>
      </c>
      <c r="L8543">
        <v>9.1233053690000006</v>
      </c>
      <c r="M8543">
        <v>11.75601878</v>
      </c>
      <c r="N8543">
        <v>7</v>
      </c>
      <c r="O8543">
        <v>3</v>
      </c>
      <c r="P8543" t="s">
        <v>30</v>
      </c>
      <c r="Q8543" t="s">
        <v>62</v>
      </c>
      <c r="R8543" t="s">
        <v>42</v>
      </c>
      <c r="S8543" t="s">
        <v>33</v>
      </c>
      <c r="T8543" t="s">
        <v>44</v>
      </c>
      <c r="U8543" t="s">
        <v>57</v>
      </c>
      <c r="V8543" t="s">
        <v>36</v>
      </c>
      <c r="W8543" t="s">
        <v>37</v>
      </c>
      <c r="X8543" t="s">
        <v>38</v>
      </c>
      <c r="Y8543" t="s">
        <v>36</v>
      </c>
      <c r="Z8543" t="s">
        <v>26</v>
      </c>
    </row>
    <row r="8544" spans="1:26" x14ac:dyDescent="0.3">
      <c r="A8544">
        <v>17758</v>
      </c>
      <c r="B8544" t="s">
        <v>28</v>
      </c>
      <c r="C8544" t="s">
        <v>59</v>
      </c>
      <c r="D8544">
        <v>18.167056389999999</v>
      </c>
      <c r="E8544">
        <v>101.6605374</v>
      </c>
      <c r="F8544">
        <v>111.7400215</v>
      </c>
      <c r="G8544">
        <v>67.892097419999999</v>
      </c>
      <c r="H8544">
        <v>166.04556669999999</v>
      </c>
      <c r="I8544">
        <v>73.220525859999995</v>
      </c>
      <c r="J8544">
        <v>21.494759680000001</v>
      </c>
      <c r="K8544">
        <v>8.8877234729999994</v>
      </c>
      <c r="L8544">
        <v>10.468307299999999</v>
      </c>
      <c r="M8544">
        <v>8.4438800450000002</v>
      </c>
      <c r="N8544">
        <v>5</v>
      </c>
      <c r="O8544">
        <v>5</v>
      </c>
      <c r="P8544" t="s">
        <v>47</v>
      </c>
      <c r="Q8544" t="s">
        <v>41</v>
      </c>
      <c r="R8544" t="s">
        <v>63</v>
      </c>
      <c r="S8544" t="s">
        <v>43</v>
      </c>
      <c r="T8544" t="s">
        <v>46</v>
      </c>
      <c r="U8544" t="s">
        <v>35</v>
      </c>
      <c r="V8544" t="s">
        <v>36</v>
      </c>
      <c r="W8544" t="s">
        <v>35</v>
      </c>
      <c r="X8544" t="s">
        <v>36</v>
      </c>
      <c r="Y8544" t="s">
        <v>38</v>
      </c>
      <c r="Z8544" t="s">
        <v>26</v>
      </c>
    </row>
    <row r="8545" spans="1:26" x14ac:dyDescent="0.3">
      <c r="A8545">
        <v>17760</v>
      </c>
      <c r="B8545" t="s">
        <v>28</v>
      </c>
      <c r="C8545" t="s">
        <v>29</v>
      </c>
      <c r="D8545">
        <v>31.913956639999999</v>
      </c>
      <c r="E8545">
        <v>75.447545419999997</v>
      </c>
      <c r="F8545">
        <v>140.89764740000001</v>
      </c>
      <c r="G8545">
        <v>87.270484449999998</v>
      </c>
      <c r="H8545">
        <v>226.63444999999999</v>
      </c>
      <c r="I8545">
        <v>108.18721600000001</v>
      </c>
      <c r="J8545">
        <v>15.10338162</v>
      </c>
      <c r="K8545">
        <v>7.5188080749999999</v>
      </c>
      <c r="L8545">
        <v>8.8685208499999995</v>
      </c>
      <c r="M8545">
        <v>6.9079621930000004</v>
      </c>
      <c r="N8545">
        <v>6</v>
      </c>
      <c r="O8545">
        <v>4</v>
      </c>
      <c r="P8545" t="s">
        <v>60</v>
      </c>
      <c r="Q8545" t="s">
        <v>48</v>
      </c>
      <c r="R8545" t="s">
        <v>58</v>
      </c>
      <c r="S8545" t="s">
        <v>33</v>
      </c>
      <c r="T8545" t="s">
        <v>44</v>
      </c>
      <c r="U8545" t="s">
        <v>50</v>
      </c>
      <c r="V8545" t="s">
        <v>38</v>
      </c>
      <c r="W8545" t="s">
        <v>37</v>
      </c>
      <c r="X8545" t="s">
        <v>38</v>
      </c>
      <c r="Y8545" t="s">
        <v>38</v>
      </c>
      <c r="Z8545" t="s">
        <v>26</v>
      </c>
    </row>
    <row r="8546" spans="1:26" x14ac:dyDescent="0.3">
      <c r="A8546">
        <v>17765</v>
      </c>
      <c r="B8546" t="s">
        <v>54</v>
      </c>
      <c r="C8546" t="s">
        <v>29</v>
      </c>
      <c r="D8546">
        <v>35.370636279999999</v>
      </c>
      <c r="E8546">
        <v>90.296063059999994</v>
      </c>
      <c r="F8546">
        <v>132.31649179999999</v>
      </c>
      <c r="G8546">
        <v>64.670944849999998</v>
      </c>
      <c r="H8546">
        <v>251.45094950000001</v>
      </c>
      <c r="I8546">
        <v>109.60028459999999</v>
      </c>
      <c r="J8546">
        <v>11.99085895</v>
      </c>
      <c r="K8546">
        <v>6.5824399769999999</v>
      </c>
      <c r="L8546">
        <v>8.7933034410000008</v>
      </c>
      <c r="M8546">
        <v>9.7260871669999993</v>
      </c>
      <c r="N8546">
        <v>10</v>
      </c>
      <c r="O8546">
        <v>7</v>
      </c>
      <c r="P8546" t="s">
        <v>30</v>
      </c>
      <c r="Q8546" t="s">
        <v>51</v>
      </c>
      <c r="R8546" t="s">
        <v>52</v>
      </c>
      <c r="S8546" t="s">
        <v>53</v>
      </c>
      <c r="T8546" t="s">
        <v>44</v>
      </c>
      <c r="U8546" t="s">
        <v>57</v>
      </c>
      <c r="V8546" t="s">
        <v>38</v>
      </c>
      <c r="W8546" t="s">
        <v>45</v>
      </c>
      <c r="X8546" t="s">
        <v>38</v>
      </c>
      <c r="Y8546" t="s">
        <v>36</v>
      </c>
      <c r="Z8546" t="s">
        <v>26</v>
      </c>
    </row>
    <row r="8547" spans="1:26" x14ac:dyDescent="0.3">
      <c r="A8547">
        <v>17770</v>
      </c>
      <c r="B8547" t="s">
        <v>54</v>
      </c>
      <c r="C8547" t="s">
        <v>29</v>
      </c>
      <c r="D8547">
        <v>22.556109070000002</v>
      </c>
      <c r="E8547">
        <v>84.064885169999997</v>
      </c>
      <c r="F8547">
        <v>119.9291241</v>
      </c>
      <c r="G8547">
        <v>84.080985810000001</v>
      </c>
      <c r="H8547">
        <v>206.88100969999999</v>
      </c>
      <c r="I8547">
        <v>105.5528918</v>
      </c>
      <c r="J8547">
        <v>16.087924770000001</v>
      </c>
      <c r="K8547">
        <v>7.8100031459999997</v>
      </c>
      <c r="L8547">
        <v>6.246085356</v>
      </c>
      <c r="M8547">
        <v>11.433628779999999</v>
      </c>
      <c r="N8547">
        <v>7</v>
      </c>
      <c r="O8547">
        <v>3</v>
      </c>
      <c r="P8547" t="s">
        <v>60</v>
      </c>
      <c r="Q8547" t="s">
        <v>41</v>
      </c>
      <c r="R8547" t="s">
        <v>42</v>
      </c>
      <c r="S8547" t="s">
        <v>33</v>
      </c>
      <c r="T8547" t="s">
        <v>44</v>
      </c>
      <c r="U8547" t="s">
        <v>35</v>
      </c>
      <c r="V8547" t="s">
        <v>38</v>
      </c>
      <c r="W8547" t="s">
        <v>35</v>
      </c>
      <c r="X8547" t="s">
        <v>36</v>
      </c>
      <c r="Y8547" t="s">
        <v>36</v>
      </c>
      <c r="Z8547" t="s">
        <v>27</v>
      </c>
    </row>
    <row r="8548" spans="1:26" x14ac:dyDescent="0.3">
      <c r="A8548">
        <v>17771</v>
      </c>
      <c r="B8548" t="s">
        <v>28</v>
      </c>
      <c r="C8548" t="s">
        <v>59</v>
      </c>
      <c r="D8548">
        <v>22.536165619999998</v>
      </c>
      <c r="E8548">
        <v>93.735279610000006</v>
      </c>
      <c r="F8548">
        <v>85.319629800000001</v>
      </c>
      <c r="G8548">
        <v>78.38621483</v>
      </c>
      <c r="H8548">
        <v>175.31278349999999</v>
      </c>
      <c r="I8548">
        <v>120.7203329</v>
      </c>
      <c r="J8548">
        <v>21.174043309999998</v>
      </c>
      <c r="K8548">
        <v>9.8357632739999996</v>
      </c>
      <c r="L8548">
        <v>6.4928431489999996</v>
      </c>
      <c r="M8548">
        <v>4.6033227249999999</v>
      </c>
      <c r="N8548">
        <v>2</v>
      </c>
      <c r="O8548">
        <v>1</v>
      </c>
      <c r="P8548" t="s">
        <v>30</v>
      </c>
      <c r="Q8548" t="s">
        <v>51</v>
      </c>
      <c r="R8548" t="s">
        <v>55</v>
      </c>
      <c r="S8548" t="s">
        <v>61</v>
      </c>
      <c r="T8548" t="s">
        <v>49</v>
      </c>
      <c r="U8548" t="s">
        <v>50</v>
      </c>
      <c r="V8548" t="s">
        <v>38</v>
      </c>
      <c r="W8548" t="s">
        <v>37</v>
      </c>
      <c r="X8548" t="s">
        <v>38</v>
      </c>
      <c r="Y8548" t="s">
        <v>38</v>
      </c>
      <c r="Z8548" t="s">
        <v>27</v>
      </c>
    </row>
    <row r="8549" spans="1:26" x14ac:dyDescent="0.3">
      <c r="A8549">
        <v>17773</v>
      </c>
      <c r="B8549" t="s">
        <v>28</v>
      </c>
      <c r="C8549" t="s">
        <v>29</v>
      </c>
      <c r="D8549">
        <v>32.020215729999997</v>
      </c>
      <c r="E8549">
        <v>88.026043560000005</v>
      </c>
      <c r="F8549">
        <v>132.90097449999999</v>
      </c>
      <c r="G8549">
        <v>79.144636160000005</v>
      </c>
      <c r="H8549">
        <v>241.6560868</v>
      </c>
      <c r="I8549">
        <v>63.159911770000001</v>
      </c>
      <c r="J8549">
        <v>17.77693309</v>
      </c>
      <c r="K8549">
        <v>7.7775918710000003</v>
      </c>
      <c r="L8549">
        <v>7.8249464919999996</v>
      </c>
      <c r="M8549">
        <v>8.333837419</v>
      </c>
      <c r="N8549">
        <v>1</v>
      </c>
      <c r="O8549">
        <v>10</v>
      </c>
      <c r="P8549" t="s">
        <v>60</v>
      </c>
      <c r="Q8549" t="s">
        <v>62</v>
      </c>
      <c r="R8549" t="s">
        <v>58</v>
      </c>
      <c r="S8549" t="s">
        <v>33</v>
      </c>
      <c r="T8549" t="s">
        <v>46</v>
      </c>
      <c r="U8549" t="s">
        <v>35</v>
      </c>
      <c r="V8549" t="s">
        <v>38</v>
      </c>
      <c r="W8549" t="s">
        <v>45</v>
      </c>
      <c r="X8549" t="s">
        <v>38</v>
      </c>
      <c r="Y8549" t="s">
        <v>36</v>
      </c>
      <c r="Z8549" t="s">
        <v>27</v>
      </c>
    </row>
    <row r="8550" spans="1:26" x14ac:dyDescent="0.3">
      <c r="A8550">
        <v>17775</v>
      </c>
      <c r="B8550" t="s">
        <v>28</v>
      </c>
      <c r="C8550" t="s">
        <v>39</v>
      </c>
      <c r="D8550">
        <v>20.50834025</v>
      </c>
      <c r="E8550">
        <v>84.27683184</v>
      </c>
      <c r="F8550">
        <v>124.82366089999999</v>
      </c>
      <c r="G8550">
        <v>78.360334699999996</v>
      </c>
      <c r="H8550">
        <v>194.32922199999999</v>
      </c>
      <c r="I8550">
        <v>128.3951644</v>
      </c>
      <c r="J8550">
        <v>16.9109956</v>
      </c>
      <c r="K8550">
        <v>7.849644906</v>
      </c>
      <c r="L8550">
        <v>7.8871833840000001</v>
      </c>
      <c r="M8550">
        <v>12.42803836</v>
      </c>
      <c r="N8550">
        <v>3</v>
      </c>
      <c r="O8550">
        <v>5</v>
      </c>
      <c r="P8550" t="s">
        <v>47</v>
      </c>
      <c r="Q8550" t="s">
        <v>31</v>
      </c>
      <c r="R8550" t="s">
        <v>63</v>
      </c>
      <c r="S8550" t="s">
        <v>33</v>
      </c>
      <c r="T8550" t="s">
        <v>46</v>
      </c>
      <c r="U8550" t="s">
        <v>50</v>
      </c>
      <c r="V8550" t="s">
        <v>36</v>
      </c>
      <c r="W8550" t="s">
        <v>45</v>
      </c>
      <c r="X8550" t="s">
        <v>36</v>
      </c>
      <c r="Y8550" t="s">
        <v>36</v>
      </c>
      <c r="Z8550" t="s">
        <v>26</v>
      </c>
    </row>
    <row r="8551" spans="1:26" x14ac:dyDescent="0.3">
      <c r="A8551">
        <v>17778</v>
      </c>
      <c r="B8551" t="s">
        <v>28</v>
      </c>
      <c r="C8551" t="s">
        <v>29</v>
      </c>
      <c r="D8551">
        <v>35.51921806</v>
      </c>
      <c r="E8551">
        <v>92.959023509999994</v>
      </c>
      <c r="F8551">
        <v>130.55951339999999</v>
      </c>
      <c r="G8551">
        <v>73.847434989999996</v>
      </c>
      <c r="H8551">
        <v>180.57108790000001</v>
      </c>
      <c r="I8551">
        <v>137.2327492</v>
      </c>
      <c r="J8551">
        <v>24.078503189999999</v>
      </c>
      <c r="K8551">
        <v>9.8531839110000004</v>
      </c>
      <c r="L8551">
        <v>6.5100996929999999</v>
      </c>
      <c r="M8551">
        <v>7.223114721</v>
      </c>
      <c r="N8551">
        <v>2</v>
      </c>
      <c r="O8551">
        <v>5</v>
      </c>
      <c r="P8551" t="s">
        <v>60</v>
      </c>
      <c r="Q8551" t="s">
        <v>51</v>
      </c>
      <c r="R8551" t="s">
        <v>32</v>
      </c>
      <c r="S8551" t="s">
        <v>33</v>
      </c>
      <c r="T8551" t="s">
        <v>44</v>
      </c>
      <c r="U8551" t="s">
        <v>50</v>
      </c>
      <c r="V8551" t="s">
        <v>36</v>
      </c>
      <c r="W8551" t="s">
        <v>35</v>
      </c>
      <c r="X8551" t="s">
        <v>38</v>
      </c>
      <c r="Y8551" t="s">
        <v>38</v>
      </c>
      <c r="Z8551" t="s">
        <v>26</v>
      </c>
    </row>
    <row r="8552" spans="1:26" x14ac:dyDescent="0.3">
      <c r="A8552">
        <v>17779</v>
      </c>
      <c r="B8552" t="s">
        <v>54</v>
      </c>
      <c r="C8552" t="s">
        <v>39</v>
      </c>
      <c r="D8552">
        <v>18.63064498</v>
      </c>
      <c r="E8552">
        <v>100.37403740000001</v>
      </c>
      <c r="F8552">
        <v>111.99949100000001</v>
      </c>
      <c r="G8552">
        <v>73.752268279999996</v>
      </c>
      <c r="H8552">
        <v>203.35695870000001</v>
      </c>
      <c r="I8552">
        <v>120.5537252</v>
      </c>
      <c r="J8552">
        <v>10.45002442</v>
      </c>
      <c r="K8552">
        <v>4.0742995139999998</v>
      </c>
      <c r="L8552">
        <v>6.9225026319999996</v>
      </c>
      <c r="M8552">
        <v>2.2954631769999998</v>
      </c>
      <c r="N8552">
        <v>0</v>
      </c>
      <c r="O8552">
        <v>4</v>
      </c>
      <c r="P8552" t="s">
        <v>47</v>
      </c>
      <c r="Q8552" t="s">
        <v>48</v>
      </c>
      <c r="R8552" t="s">
        <v>55</v>
      </c>
      <c r="S8552" t="s">
        <v>53</v>
      </c>
      <c r="T8552" t="s">
        <v>44</v>
      </c>
      <c r="U8552" t="s">
        <v>57</v>
      </c>
      <c r="V8552" t="s">
        <v>36</v>
      </c>
      <c r="W8552" t="s">
        <v>45</v>
      </c>
      <c r="X8552" t="s">
        <v>36</v>
      </c>
      <c r="Y8552" t="s">
        <v>36</v>
      </c>
      <c r="Z8552" t="s">
        <v>26</v>
      </c>
    </row>
    <row r="8553" spans="1:26" x14ac:dyDescent="0.3">
      <c r="A8553">
        <v>17781</v>
      </c>
      <c r="B8553" t="s">
        <v>54</v>
      </c>
      <c r="C8553" t="s">
        <v>39</v>
      </c>
      <c r="D8553">
        <v>18.623382790000001</v>
      </c>
      <c r="E8553">
        <v>85.325219300000001</v>
      </c>
      <c r="F8553">
        <v>142.8146376</v>
      </c>
      <c r="G8553">
        <v>72.104471219999994</v>
      </c>
      <c r="H8553">
        <v>143.41728900000001</v>
      </c>
      <c r="I8553">
        <v>92.08231601</v>
      </c>
      <c r="J8553">
        <v>8.8971156619999991</v>
      </c>
      <c r="K8553">
        <v>5.420632307</v>
      </c>
      <c r="L8553">
        <v>5.8570616449999999</v>
      </c>
      <c r="M8553">
        <v>5.0907165599999997</v>
      </c>
      <c r="N8553">
        <v>9</v>
      </c>
      <c r="O8553">
        <v>7</v>
      </c>
      <c r="P8553" t="s">
        <v>60</v>
      </c>
      <c r="Q8553" t="s">
        <v>51</v>
      </c>
      <c r="R8553" t="s">
        <v>58</v>
      </c>
      <c r="S8553" t="s">
        <v>61</v>
      </c>
      <c r="T8553" t="s">
        <v>34</v>
      </c>
      <c r="U8553" t="s">
        <v>35</v>
      </c>
      <c r="V8553" t="s">
        <v>38</v>
      </c>
      <c r="W8553" t="s">
        <v>45</v>
      </c>
      <c r="X8553" t="s">
        <v>38</v>
      </c>
      <c r="Y8553" t="s">
        <v>36</v>
      </c>
      <c r="Z8553" t="s">
        <v>27</v>
      </c>
    </row>
    <row r="8554" spans="1:26" x14ac:dyDescent="0.3">
      <c r="A8554">
        <v>17784</v>
      </c>
      <c r="B8554" t="s">
        <v>28</v>
      </c>
      <c r="C8554" t="s">
        <v>39</v>
      </c>
      <c r="D8554">
        <v>24.141809070000001</v>
      </c>
      <c r="E8554">
        <v>84.749895850000001</v>
      </c>
      <c r="F8554">
        <v>105.10333559999999</v>
      </c>
      <c r="G8554">
        <v>56.925032450000003</v>
      </c>
      <c r="H8554">
        <v>223.6794338</v>
      </c>
      <c r="I8554">
        <v>112.3645977</v>
      </c>
      <c r="J8554">
        <v>17.512062830000001</v>
      </c>
      <c r="K8554">
        <v>9.9140637100000006</v>
      </c>
      <c r="L8554">
        <v>9.7968588180000005</v>
      </c>
      <c r="M8554">
        <v>7.5561786929999997</v>
      </c>
      <c r="N8554">
        <v>8</v>
      </c>
      <c r="O8554">
        <v>7</v>
      </c>
      <c r="P8554" t="s">
        <v>40</v>
      </c>
      <c r="Q8554" t="s">
        <v>56</v>
      </c>
      <c r="R8554" t="s">
        <v>42</v>
      </c>
      <c r="S8554" t="s">
        <v>53</v>
      </c>
      <c r="T8554" t="s">
        <v>44</v>
      </c>
      <c r="U8554" t="s">
        <v>57</v>
      </c>
      <c r="V8554" t="s">
        <v>38</v>
      </c>
      <c r="W8554" t="s">
        <v>37</v>
      </c>
      <c r="X8554" t="s">
        <v>36</v>
      </c>
      <c r="Y8554" t="s">
        <v>38</v>
      </c>
      <c r="Z8554" t="s">
        <v>27</v>
      </c>
    </row>
    <row r="8555" spans="1:26" x14ac:dyDescent="0.3">
      <c r="A8555">
        <v>17785</v>
      </c>
      <c r="B8555" t="s">
        <v>28</v>
      </c>
      <c r="C8555" t="s">
        <v>39</v>
      </c>
      <c r="D8555">
        <v>19.056446189999999</v>
      </c>
      <c r="E8555">
        <v>81.567250450000003</v>
      </c>
      <c r="F8555">
        <v>111.22403610000001</v>
      </c>
      <c r="G8555">
        <v>77.074125359999996</v>
      </c>
      <c r="H8555">
        <v>175.68009960000001</v>
      </c>
      <c r="I8555">
        <v>112.2721679</v>
      </c>
      <c r="J8555">
        <v>19.87479755</v>
      </c>
      <c r="K8555">
        <v>7.038860734</v>
      </c>
      <c r="L8555">
        <v>9.2033865030000008</v>
      </c>
      <c r="M8555">
        <v>11.62782367</v>
      </c>
      <c r="N8555">
        <v>9</v>
      </c>
      <c r="O8555">
        <v>7</v>
      </c>
      <c r="P8555" t="s">
        <v>30</v>
      </c>
      <c r="Q8555" t="s">
        <v>56</v>
      </c>
      <c r="R8555" t="s">
        <v>58</v>
      </c>
      <c r="S8555" t="s">
        <v>53</v>
      </c>
      <c r="T8555" t="s">
        <v>44</v>
      </c>
      <c r="U8555" t="s">
        <v>50</v>
      </c>
      <c r="V8555" t="s">
        <v>36</v>
      </c>
      <c r="W8555" t="s">
        <v>37</v>
      </c>
      <c r="X8555" t="s">
        <v>36</v>
      </c>
      <c r="Y8555" t="s">
        <v>36</v>
      </c>
      <c r="Z8555" t="s">
        <v>27</v>
      </c>
    </row>
    <row r="8556" spans="1:26" x14ac:dyDescent="0.3">
      <c r="A8556">
        <v>17786</v>
      </c>
      <c r="B8556" t="s">
        <v>54</v>
      </c>
      <c r="C8556" t="s">
        <v>29</v>
      </c>
      <c r="D8556">
        <v>22.66458252</v>
      </c>
      <c r="E8556">
        <v>81.003810049999998</v>
      </c>
      <c r="F8556">
        <v>114.0336315</v>
      </c>
      <c r="G8556">
        <v>69.190081509999999</v>
      </c>
      <c r="H8556">
        <v>240.35732949999999</v>
      </c>
      <c r="I8556">
        <v>91.158879870000007</v>
      </c>
      <c r="J8556">
        <v>19.330751029999998</v>
      </c>
      <c r="K8556">
        <v>6.3208651629999997</v>
      </c>
      <c r="L8556">
        <v>7.7299298390000004</v>
      </c>
      <c r="M8556">
        <v>9.2147629420000001</v>
      </c>
      <c r="N8556">
        <v>5</v>
      </c>
      <c r="O8556">
        <v>5</v>
      </c>
      <c r="P8556" t="s">
        <v>60</v>
      </c>
      <c r="Q8556" t="s">
        <v>51</v>
      </c>
      <c r="R8556" t="s">
        <v>55</v>
      </c>
      <c r="S8556" t="s">
        <v>53</v>
      </c>
      <c r="T8556" t="s">
        <v>49</v>
      </c>
      <c r="U8556" t="s">
        <v>35</v>
      </c>
      <c r="V8556" t="s">
        <v>38</v>
      </c>
      <c r="W8556" t="s">
        <v>35</v>
      </c>
      <c r="X8556" t="s">
        <v>36</v>
      </c>
      <c r="Y8556" t="s">
        <v>36</v>
      </c>
      <c r="Z8556" t="s">
        <v>27</v>
      </c>
    </row>
    <row r="8557" spans="1:26" x14ac:dyDescent="0.3">
      <c r="A8557">
        <v>17787</v>
      </c>
      <c r="B8557" t="s">
        <v>28</v>
      </c>
      <c r="C8557" t="s">
        <v>29</v>
      </c>
      <c r="D8557">
        <v>23.87003391</v>
      </c>
      <c r="E8557">
        <v>66.641823299999999</v>
      </c>
      <c r="F8557">
        <v>108.4313267</v>
      </c>
      <c r="G8557">
        <v>56.788997199999997</v>
      </c>
      <c r="H8557">
        <v>177.27398840000001</v>
      </c>
      <c r="I8557">
        <v>128.49316099999999</v>
      </c>
      <c r="J8557">
        <v>17.032608490000001</v>
      </c>
      <c r="K8557">
        <v>4.9238344290000002</v>
      </c>
      <c r="L8557">
        <v>9.2551552790000002</v>
      </c>
      <c r="M8557">
        <v>3.3073720190000002</v>
      </c>
      <c r="N8557">
        <v>9</v>
      </c>
      <c r="O8557">
        <v>8</v>
      </c>
      <c r="P8557" t="s">
        <v>47</v>
      </c>
      <c r="Q8557" t="s">
        <v>41</v>
      </c>
      <c r="R8557" t="s">
        <v>32</v>
      </c>
      <c r="S8557" t="s">
        <v>33</v>
      </c>
      <c r="T8557" t="s">
        <v>46</v>
      </c>
      <c r="U8557" t="s">
        <v>50</v>
      </c>
      <c r="V8557" t="s">
        <v>36</v>
      </c>
      <c r="W8557" t="s">
        <v>45</v>
      </c>
      <c r="X8557" t="s">
        <v>38</v>
      </c>
      <c r="Y8557" t="s">
        <v>36</v>
      </c>
      <c r="Z8557" t="s">
        <v>27</v>
      </c>
    </row>
    <row r="8558" spans="1:26" x14ac:dyDescent="0.3">
      <c r="A8558">
        <v>17788</v>
      </c>
      <c r="B8558" t="s">
        <v>28</v>
      </c>
      <c r="C8558" t="s">
        <v>39</v>
      </c>
      <c r="D8558">
        <v>15.06819145</v>
      </c>
      <c r="E8558">
        <v>118.6705844</v>
      </c>
      <c r="F8558">
        <v>118.2321322</v>
      </c>
      <c r="G8558">
        <v>66.096659399999993</v>
      </c>
      <c r="H8558">
        <v>159.89344940000001</v>
      </c>
      <c r="I8558">
        <v>105.7576821</v>
      </c>
      <c r="J8558">
        <v>14.109577229999999</v>
      </c>
      <c r="K8558">
        <v>7.9500041509999999</v>
      </c>
      <c r="L8558">
        <v>7.9757640680000002</v>
      </c>
      <c r="M8558">
        <v>6.7091650319999996</v>
      </c>
      <c r="N8558">
        <v>5</v>
      </c>
      <c r="O8558">
        <v>3</v>
      </c>
      <c r="P8558" t="s">
        <v>47</v>
      </c>
      <c r="Q8558" t="s">
        <v>62</v>
      </c>
      <c r="R8558" t="s">
        <v>58</v>
      </c>
      <c r="S8558" t="s">
        <v>53</v>
      </c>
      <c r="T8558" t="s">
        <v>49</v>
      </c>
      <c r="U8558" t="s">
        <v>50</v>
      </c>
      <c r="V8558" t="s">
        <v>36</v>
      </c>
      <c r="W8558" t="s">
        <v>37</v>
      </c>
      <c r="X8558" t="s">
        <v>38</v>
      </c>
      <c r="Y8558" t="s">
        <v>38</v>
      </c>
      <c r="Z8558" t="s">
        <v>26</v>
      </c>
    </row>
    <row r="8559" spans="1:26" x14ac:dyDescent="0.3">
      <c r="A8559">
        <v>17789</v>
      </c>
      <c r="B8559" t="s">
        <v>54</v>
      </c>
      <c r="C8559" t="s">
        <v>39</v>
      </c>
      <c r="D8559">
        <v>46.191905970000001</v>
      </c>
      <c r="E8559">
        <v>81.715916010000001</v>
      </c>
      <c r="F8559">
        <v>124.7993601</v>
      </c>
      <c r="G8559">
        <v>75.568151839999999</v>
      </c>
      <c r="H8559">
        <v>192.94948629999999</v>
      </c>
      <c r="I8559">
        <v>109.003047</v>
      </c>
      <c r="J8559">
        <v>11.13985055</v>
      </c>
      <c r="K8559">
        <v>8.9165317529999992</v>
      </c>
      <c r="L8559">
        <v>11.7239974</v>
      </c>
      <c r="M8559">
        <v>3.607653274</v>
      </c>
      <c r="N8559">
        <v>0</v>
      </c>
      <c r="O8559">
        <v>4</v>
      </c>
      <c r="P8559" t="s">
        <v>47</v>
      </c>
      <c r="Q8559" t="s">
        <v>62</v>
      </c>
      <c r="R8559" t="s">
        <v>63</v>
      </c>
      <c r="S8559" t="s">
        <v>43</v>
      </c>
      <c r="T8559" t="s">
        <v>49</v>
      </c>
      <c r="U8559" t="s">
        <v>57</v>
      </c>
      <c r="V8559" t="s">
        <v>36</v>
      </c>
      <c r="W8559" t="s">
        <v>35</v>
      </c>
      <c r="X8559" t="s">
        <v>38</v>
      </c>
      <c r="Y8559" t="s">
        <v>36</v>
      </c>
      <c r="Z8559" t="s">
        <v>26</v>
      </c>
    </row>
    <row r="8560" spans="1:26" x14ac:dyDescent="0.3">
      <c r="A8560">
        <v>17794</v>
      </c>
      <c r="B8560" t="s">
        <v>28</v>
      </c>
      <c r="C8560" t="s">
        <v>59</v>
      </c>
      <c r="D8560">
        <v>26.207876710000001</v>
      </c>
      <c r="E8560">
        <v>53.427112209999997</v>
      </c>
      <c r="F8560">
        <v>124.4271097</v>
      </c>
      <c r="G8560">
        <v>76.651549340000003</v>
      </c>
      <c r="H8560">
        <v>184.66135489999999</v>
      </c>
      <c r="I8560">
        <v>114.27785280000001</v>
      </c>
      <c r="J8560">
        <v>22.681544859999999</v>
      </c>
      <c r="K8560">
        <v>6.7751449849999998</v>
      </c>
      <c r="L8560">
        <v>7.0564153860000003</v>
      </c>
      <c r="M8560">
        <v>4.4324647810000002</v>
      </c>
      <c r="N8560">
        <v>8</v>
      </c>
      <c r="O8560">
        <v>4</v>
      </c>
      <c r="P8560" t="s">
        <v>60</v>
      </c>
      <c r="Q8560" t="s">
        <v>51</v>
      </c>
      <c r="R8560" t="s">
        <v>58</v>
      </c>
      <c r="S8560" t="s">
        <v>43</v>
      </c>
      <c r="T8560" t="s">
        <v>34</v>
      </c>
      <c r="U8560" t="s">
        <v>35</v>
      </c>
      <c r="V8560" t="s">
        <v>38</v>
      </c>
      <c r="W8560" t="s">
        <v>45</v>
      </c>
      <c r="X8560" t="s">
        <v>36</v>
      </c>
      <c r="Y8560" t="s">
        <v>36</v>
      </c>
      <c r="Z8560" t="s">
        <v>26</v>
      </c>
    </row>
    <row r="8561" spans="1:26" x14ac:dyDescent="0.3">
      <c r="A8561">
        <v>17797</v>
      </c>
      <c r="B8561" t="s">
        <v>54</v>
      </c>
      <c r="C8561" t="s">
        <v>39</v>
      </c>
      <c r="D8561">
        <v>23.954258200000002</v>
      </c>
      <c r="E8561">
        <v>111.6056167</v>
      </c>
      <c r="F8561">
        <v>126.3100135</v>
      </c>
      <c r="G8561">
        <v>62.930603339999998</v>
      </c>
      <c r="H8561">
        <v>198.4545741</v>
      </c>
      <c r="I8561">
        <v>65.923838739999994</v>
      </c>
      <c r="J8561">
        <v>13.83242574</v>
      </c>
      <c r="K8561">
        <v>7.0388483639999997</v>
      </c>
      <c r="L8561">
        <v>7.0496032639999999</v>
      </c>
      <c r="M8561">
        <v>6.9518844580000003</v>
      </c>
      <c r="N8561">
        <v>9</v>
      </c>
      <c r="O8561">
        <v>7</v>
      </c>
      <c r="P8561" t="s">
        <v>40</v>
      </c>
      <c r="Q8561" t="s">
        <v>51</v>
      </c>
      <c r="R8561" t="s">
        <v>52</v>
      </c>
      <c r="S8561" t="s">
        <v>53</v>
      </c>
      <c r="T8561" t="s">
        <v>44</v>
      </c>
      <c r="U8561" t="s">
        <v>57</v>
      </c>
      <c r="V8561" t="s">
        <v>38</v>
      </c>
      <c r="W8561" t="s">
        <v>35</v>
      </c>
      <c r="X8561" t="s">
        <v>36</v>
      </c>
      <c r="Y8561" t="s">
        <v>36</v>
      </c>
      <c r="Z8561" t="s">
        <v>26</v>
      </c>
    </row>
    <row r="8562" spans="1:26" x14ac:dyDescent="0.3">
      <c r="A8562">
        <v>17798</v>
      </c>
      <c r="B8562" t="s">
        <v>28</v>
      </c>
      <c r="C8562" t="s">
        <v>39</v>
      </c>
      <c r="D8562">
        <v>25.910791199999998</v>
      </c>
      <c r="E8562">
        <v>75.026386459999998</v>
      </c>
      <c r="F8562">
        <v>101.998824</v>
      </c>
      <c r="G8562">
        <v>91.304872340000003</v>
      </c>
      <c r="H8562">
        <v>132.7126422</v>
      </c>
      <c r="I8562">
        <v>117.5471261</v>
      </c>
      <c r="J8562">
        <v>21.56780809</v>
      </c>
      <c r="K8562">
        <v>7.2694889910000002</v>
      </c>
      <c r="L8562">
        <v>4.7168705539999998</v>
      </c>
      <c r="M8562">
        <v>6.6176240289999999</v>
      </c>
      <c r="N8562">
        <v>0</v>
      </c>
      <c r="O8562">
        <v>3</v>
      </c>
      <c r="P8562" t="s">
        <v>60</v>
      </c>
      <c r="Q8562" t="s">
        <v>41</v>
      </c>
      <c r="R8562" t="s">
        <v>63</v>
      </c>
      <c r="S8562" t="s">
        <v>61</v>
      </c>
      <c r="T8562" t="s">
        <v>44</v>
      </c>
      <c r="U8562" t="s">
        <v>57</v>
      </c>
      <c r="V8562" t="s">
        <v>38</v>
      </c>
      <c r="W8562" t="s">
        <v>45</v>
      </c>
      <c r="X8562" t="s">
        <v>36</v>
      </c>
      <c r="Y8562" t="s">
        <v>38</v>
      </c>
      <c r="Z8562" t="s">
        <v>27</v>
      </c>
    </row>
    <row r="8563" spans="1:26" x14ac:dyDescent="0.3">
      <c r="A8563">
        <v>17799</v>
      </c>
      <c r="B8563" t="s">
        <v>28</v>
      </c>
      <c r="C8563" t="s">
        <v>29</v>
      </c>
      <c r="D8563">
        <v>22.52980526</v>
      </c>
      <c r="E8563">
        <v>74.261385099999998</v>
      </c>
      <c r="F8563">
        <v>93.147641579999998</v>
      </c>
      <c r="G8563">
        <v>68.867638049999996</v>
      </c>
      <c r="H8563">
        <v>218.0924704</v>
      </c>
      <c r="I8563">
        <v>103.9734258</v>
      </c>
      <c r="J8563">
        <v>19.435590179999998</v>
      </c>
      <c r="K8563">
        <v>7.268578819</v>
      </c>
      <c r="L8563">
        <v>9.9500445509999995</v>
      </c>
      <c r="M8563">
        <v>5.078290419</v>
      </c>
      <c r="N8563">
        <v>0</v>
      </c>
      <c r="O8563">
        <v>8</v>
      </c>
      <c r="P8563" t="s">
        <v>60</v>
      </c>
      <c r="Q8563" t="s">
        <v>48</v>
      </c>
      <c r="R8563" t="s">
        <v>55</v>
      </c>
      <c r="S8563" t="s">
        <v>61</v>
      </c>
      <c r="T8563" t="s">
        <v>49</v>
      </c>
      <c r="U8563" t="s">
        <v>35</v>
      </c>
      <c r="V8563" t="s">
        <v>36</v>
      </c>
      <c r="W8563" t="s">
        <v>45</v>
      </c>
      <c r="X8563" t="s">
        <v>36</v>
      </c>
      <c r="Y8563" t="s">
        <v>36</v>
      </c>
      <c r="Z8563" t="s">
        <v>26</v>
      </c>
    </row>
    <row r="8564" spans="1:26" x14ac:dyDescent="0.3">
      <c r="A8564">
        <v>17800</v>
      </c>
      <c r="B8564" t="s">
        <v>28</v>
      </c>
      <c r="C8564" t="s">
        <v>59</v>
      </c>
      <c r="D8564">
        <v>23.393061240000002</v>
      </c>
      <c r="E8564">
        <v>69.628036379999998</v>
      </c>
      <c r="F8564">
        <v>131.16168139999999</v>
      </c>
      <c r="G8564">
        <v>79.56056169</v>
      </c>
      <c r="H8564">
        <v>224.3987487</v>
      </c>
      <c r="I8564">
        <v>93.011575260000001</v>
      </c>
      <c r="J8564">
        <v>0.62722796800000002</v>
      </c>
      <c r="K8564">
        <v>5.8340534460000004</v>
      </c>
      <c r="L8564">
        <v>6.9269335339999998</v>
      </c>
      <c r="M8564">
        <v>9.1088008219999992</v>
      </c>
      <c r="N8564">
        <v>3</v>
      </c>
      <c r="O8564">
        <v>8</v>
      </c>
      <c r="P8564" t="s">
        <v>40</v>
      </c>
      <c r="Q8564" t="s">
        <v>62</v>
      </c>
      <c r="R8564" t="s">
        <v>52</v>
      </c>
      <c r="S8564" t="s">
        <v>53</v>
      </c>
      <c r="T8564" t="s">
        <v>34</v>
      </c>
      <c r="U8564" t="s">
        <v>50</v>
      </c>
      <c r="V8564" t="s">
        <v>38</v>
      </c>
      <c r="W8564" t="s">
        <v>37</v>
      </c>
      <c r="X8564" t="s">
        <v>36</v>
      </c>
      <c r="Y8564" t="s">
        <v>38</v>
      </c>
      <c r="Z8564" t="s">
        <v>26</v>
      </c>
    </row>
    <row r="8565" spans="1:26" x14ac:dyDescent="0.3">
      <c r="A8565">
        <v>17802</v>
      </c>
      <c r="B8565" t="s">
        <v>28</v>
      </c>
      <c r="C8565" t="s">
        <v>29</v>
      </c>
      <c r="D8565">
        <v>19.339786669999999</v>
      </c>
      <c r="E8565">
        <v>90.288445600000003</v>
      </c>
      <c r="F8565">
        <v>107.11375839999999</v>
      </c>
      <c r="G8565">
        <v>91.239371390000002</v>
      </c>
      <c r="H8565">
        <v>202.60102180000001</v>
      </c>
      <c r="I8565">
        <v>102.6344215</v>
      </c>
      <c r="J8565">
        <v>16.550149810000001</v>
      </c>
      <c r="K8565">
        <v>7.3472234920000004</v>
      </c>
      <c r="L8565">
        <v>2.594748649</v>
      </c>
      <c r="M8565">
        <v>7.3479738330000002</v>
      </c>
      <c r="N8565">
        <v>5</v>
      </c>
      <c r="O8565">
        <v>1</v>
      </c>
      <c r="P8565" t="s">
        <v>40</v>
      </c>
      <c r="Q8565" t="s">
        <v>56</v>
      </c>
      <c r="R8565" t="s">
        <v>63</v>
      </c>
      <c r="S8565" t="s">
        <v>33</v>
      </c>
      <c r="T8565" t="s">
        <v>46</v>
      </c>
      <c r="U8565" t="s">
        <v>50</v>
      </c>
      <c r="V8565" t="s">
        <v>38</v>
      </c>
      <c r="W8565" t="s">
        <v>45</v>
      </c>
      <c r="X8565" t="s">
        <v>38</v>
      </c>
      <c r="Y8565" t="s">
        <v>38</v>
      </c>
      <c r="Z8565" t="s">
        <v>26</v>
      </c>
    </row>
    <row r="8566" spans="1:26" x14ac:dyDescent="0.3">
      <c r="A8566">
        <v>17803</v>
      </c>
      <c r="B8566" t="s">
        <v>54</v>
      </c>
      <c r="C8566" t="s">
        <v>29</v>
      </c>
      <c r="D8566">
        <v>33.471821669999997</v>
      </c>
      <c r="E8566">
        <v>92.530256190000003</v>
      </c>
      <c r="F8566">
        <v>122.4241447</v>
      </c>
      <c r="G8566">
        <v>68.702249940000002</v>
      </c>
      <c r="H8566">
        <v>233.55699849999999</v>
      </c>
      <c r="I8566">
        <v>101.4751471</v>
      </c>
      <c r="J8566">
        <v>12.89098574</v>
      </c>
      <c r="K8566">
        <v>7.8023777570000004</v>
      </c>
      <c r="L8566">
        <v>10.338911169999999</v>
      </c>
      <c r="M8566">
        <v>2.4829071040000001</v>
      </c>
      <c r="N8566">
        <v>8</v>
      </c>
      <c r="O8566">
        <v>9</v>
      </c>
      <c r="P8566" t="s">
        <v>30</v>
      </c>
      <c r="Q8566" t="s">
        <v>51</v>
      </c>
      <c r="R8566" t="s">
        <v>42</v>
      </c>
      <c r="S8566" t="s">
        <v>43</v>
      </c>
      <c r="T8566" t="s">
        <v>44</v>
      </c>
      <c r="U8566" t="s">
        <v>50</v>
      </c>
      <c r="V8566" t="s">
        <v>36</v>
      </c>
      <c r="W8566" t="s">
        <v>45</v>
      </c>
      <c r="X8566" t="s">
        <v>36</v>
      </c>
      <c r="Y8566" t="s">
        <v>36</v>
      </c>
      <c r="Z8566" t="s">
        <v>26</v>
      </c>
    </row>
    <row r="8567" spans="1:26" x14ac:dyDescent="0.3">
      <c r="A8567">
        <v>17805</v>
      </c>
      <c r="B8567" t="s">
        <v>54</v>
      </c>
      <c r="C8567" t="s">
        <v>39</v>
      </c>
      <c r="D8567">
        <v>12.55610886</v>
      </c>
      <c r="E8567">
        <v>88.642569730000005</v>
      </c>
      <c r="F8567">
        <v>151.85177880000001</v>
      </c>
      <c r="G8567">
        <v>79.075509280000006</v>
      </c>
      <c r="H8567">
        <v>204.87592190000001</v>
      </c>
      <c r="I8567">
        <v>92.10794851</v>
      </c>
      <c r="J8567">
        <v>13.3467593</v>
      </c>
      <c r="K8567">
        <v>9.2213920369999993</v>
      </c>
      <c r="L8567">
        <v>8.1986063540000007</v>
      </c>
      <c r="M8567">
        <v>6.0658749790000002</v>
      </c>
      <c r="N8567">
        <v>0</v>
      </c>
      <c r="O8567">
        <v>1</v>
      </c>
      <c r="P8567" t="s">
        <v>47</v>
      </c>
      <c r="Q8567" t="s">
        <v>56</v>
      </c>
      <c r="R8567" t="s">
        <v>55</v>
      </c>
      <c r="S8567" t="s">
        <v>43</v>
      </c>
      <c r="T8567" t="s">
        <v>46</v>
      </c>
      <c r="U8567" t="s">
        <v>35</v>
      </c>
      <c r="V8567" t="s">
        <v>36</v>
      </c>
      <c r="W8567" t="s">
        <v>35</v>
      </c>
      <c r="X8567" t="s">
        <v>36</v>
      </c>
      <c r="Y8567" t="s">
        <v>36</v>
      </c>
      <c r="Z8567" t="s">
        <v>27</v>
      </c>
    </row>
    <row r="8568" spans="1:26" x14ac:dyDescent="0.3">
      <c r="A8568">
        <v>17810</v>
      </c>
      <c r="B8568" t="s">
        <v>28</v>
      </c>
      <c r="C8568" t="s">
        <v>39</v>
      </c>
      <c r="D8568">
        <v>32.081568349999998</v>
      </c>
      <c r="E8568">
        <v>82.100446480000002</v>
      </c>
      <c r="F8568">
        <v>115.5870149</v>
      </c>
      <c r="G8568">
        <v>82.423777009999995</v>
      </c>
      <c r="H8568">
        <v>197.9530786</v>
      </c>
      <c r="I8568">
        <v>105.770656</v>
      </c>
      <c r="J8568">
        <v>17.650553420000001</v>
      </c>
      <c r="K8568">
        <v>7.3818322429999998</v>
      </c>
      <c r="L8568">
        <v>3.9940543580000001</v>
      </c>
      <c r="M8568">
        <v>6.9311778840000002</v>
      </c>
      <c r="N8568">
        <v>4</v>
      </c>
      <c r="O8568">
        <v>0</v>
      </c>
      <c r="P8568" t="s">
        <v>47</v>
      </c>
      <c r="Q8568" t="s">
        <v>41</v>
      </c>
      <c r="R8568" t="s">
        <v>55</v>
      </c>
      <c r="S8568" t="s">
        <v>53</v>
      </c>
      <c r="T8568" t="s">
        <v>34</v>
      </c>
      <c r="U8568" t="s">
        <v>35</v>
      </c>
      <c r="V8568" t="s">
        <v>36</v>
      </c>
      <c r="W8568" t="s">
        <v>35</v>
      </c>
      <c r="X8568" t="s">
        <v>36</v>
      </c>
      <c r="Y8568" t="s">
        <v>36</v>
      </c>
      <c r="Z8568" t="s">
        <v>26</v>
      </c>
    </row>
    <row r="8569" spans="1:26" x14ac:dyDescent="0.3">
      <c r="A8569">
        <v>17812</v>
      </c>
      <c r="B8569" t="s">
        <v>54</v>
      </c>
      <c r="C8569" t="s">
        <v>39</v>
      </c>
      <c r="D8569">
        <v>18.17357883</v>
      </c>
      <c r="E8569">
        <v>94.273333949999994</v>
      </c>
      <c r="F8569">
        <v>112.31749120000001</v>
      </c>
      <c r="G8569">
        <v>61.230934339999997</v>
      </c>
      <c r="H8569">
        <v>142.70788769999999</v>
      </c>
      <c r="I8569">
        <v>98.935837079999999</v>
      </c>
      <c r="J8569">
        <v>17.902655490000001</v>
      </c>
      <c r="K8569">
        <v>5.1701825579999996</v>
      </c>
      <c r="L8569">
        <v>8.7231933440000002</v>
      </c>
      <c r="M8569">
        <v>2.9340969060000002</v>
      </c>
      <c r="N8569">
        <v>3</v>
      </c>
      <c r="O8569">
        <v>3</v>
      </c>
      <c r="P8569" t="s">
        <v>60</v>
      </c>
      <c r="Q8569" t="s">
        <v>48</v>
      </c>
      <c r="R8569" t="s">
        <v>58</v>
      </c>
      <c r="S8569" t="s">
        <v>53</v>
      </c>
      <c r="T8569" t="s">
        <v>46</v>
      </c>
      <c r="U8569" t="s">
        <v>57</v>
      </c>
      <c r="V8569" t="s">
        <v>38</v>
      </c>
      <c r="W8569" t="s">
        <v>45</v>
      </c>
      <c r="X8569" t="s">
        <v>38</v>
      </c>
      <c r="Y8569" t="s">
        <v>36</v>
      </c>
      <c r="Z8569" t="s">
        <v>27</v>
      </c>
    </row>
    <row r="8570" spans="1:26" x14ac:dyDescent="0.3">
      <c r="A8570">
        <v>17816</v>
      </c>
      <c r="B8570" t="s">
        <v>54</v>
      </c>
      <c r="C8570" t="s">
        <v>59</v>
      </c>
      <c r="D8570">
        <v>31.454822480000001</v>
      </c>
      <c r="E8570">
        <v>87.657459079999995</v>
      </c>
      <c r="F8570">
        <v>131.6301598</v>
      </c>
      <c r="G8570">
        <v>102.622139</v>
      </c>
      <c r="H8570">
        <v>179.46476559999999</v>
      </c>
      <c r="I8570">
        <v>78.844610130000007</v>
      </c>
      <c r="J8570">
        <v>15.58275607</v>
      </c>
      <c r="K8570">
        <v>7.5760431229999998</v>
      </c>
      <c r="L8570">
        <v>9.5146766449999998</v>
      </c>
      <c r="M8570">
        <v>3.5792887659999999</v>
      </c>
      <c r="N8570">
        <v>3</v>
      </c>
      <c r="O8570">
        <v>1</v>
      </c>
      <c r="P8570" t="s">
        <v>60</v>
      </c>
      <c r="Q8570" t="s">
        <v>48</v>
      </c>
      <c r="R8570" t="s">
        <v>63</v>
      </c>
      <c r="S8570" t="s">
        <v>43</v>
      </c>
      <c r="T8570" t="s">
        <v>34</v>
      </c>
      <c r="U8570" t="s">
        <v>50</v>
      </c>
      <c r="V8570" t="s">
        <v>36</v>
      </c>
      <c r="W8570" t="s">
        <v>45</v>
      </c>
      <c r="X8570" t="s">
        <v>36</v>
      </c>
      <c r="Y8570" t="s">
        <v>38</v>
      </c>
      <c r="Z8570" t="s">
        <v>26</v>
      </c>
    </row>
    <row r="8571" spans="1:26" x14ac:dyDescent="0.3">
      <c r="A8571">
        <v>17818</v>
      </c>
      <c r="B8571" t="s">
        <v>54</v>
      </c>
      <c r="C8571" t="s">
        <v>29</v>
      </c>
      <c r="D8571">
        <v>26.721287069999999</v>
      </c>
      <c r="E8571">
        <v>92.516404159999993</v>
      </c>
      <c r="F8571">
        <v>110.2262997</v>
      </c>
      <c r="G8571">
        <v>81.7222553</v>
      </c>
      <c r="H8571">
        <v>196.0511214</v>
      </c>
      <c r="I8571">
        <v>58.611478069999997</v>
      </c>
      <c r="J8571">
        <v>9.8898666980000005</v>
      </c>
      <c r="K8571">
        <v>8.2497931369999993</v>
      </c>
      <c r="L8571">
        <v>13.778093439999999</v>
      </c>
      <c r="M8571">
        <v>4.1429933720000003</v>
      </c>
      <c r="N8571">
        <v>1</v>
      </c>
      <c r="O8571">
        <v>5</v>
      </c>
      <c r="P8571" t="s">
        <v>40</v>
      </c>
      <c r="Q8571" t="s">
        <v>51</v>
      </c>
      <c r="R8571" t="s">
        <v>52</v>
      </c>
      <c r="S8571" t="s">
        <v>53</v>
      </c>
      <c r="T8571" t="s">
        <v>49</v>
      </c>
      <c r="U8571" t="s">
        <v>35</v>
      </c>
      <c r="V8571" t="s">
        <v>36</v>
      </c>
      <c r="W8571" t="s">
        <v>45</v>
      </c>
      <c r="X8571" t="s">
        <v>36</v>
      </c>
      <c r="Y8571" t="s">
        <v>36</v>
      </c>
      <c r="Z8571" t="s">
        <v>26</v>
      </c>
    </row>
    <row r="8572" spans="1:26" x14ac:dyDescent="0.3">
      <c r="A8572">
        <v>17820</v>
      </c>
      <c r="B8572" t="s">
        <v>28</v>
      </c>
      <c r="C8572" t="s">
        <v>39</v>
      </c>
      <c r="D8572">
        <v>39.442332350000001</v>
      </c>
      <c r="E8572">
        <v>85.243281510000003</v>
      </c>
      <c r="F8572">
        <v>117.0879336</v>
      </c>
      <c r="G8572">
        <v>70.909075270000002</v>
      </c>
      <c r="H8572">
        <v>223.13430890000001</v>
      </c>
      <c r="I8572">
        <v>97.13668414</v>
      </c>
      <c r="J8572">
        <v>24.554675110000002</v>
      </c>
      <c r="K8572">
        <v>7.8944392649999999</v>
      </c>
      <c r="L8572">
        <v>7.5028403959999999</v>
      </c>
      <c r="M8572">
        <v>5.598778544</v>
      </c>
      <c r="N8572">
        <v>0</v>
      </c>
      <c r="O8572">
        <v>2</v>
      </c>
      <c r="P8572" t="s">
        <v>47</v>
      </c>
      <c r="Q8572" t="s">
        <v>56</v>
      </c>
      <c r="R8572" t="s">
        <v>55</v>
      </c>
      <c r="S8572" t="s">
        <v>33</v>
      </c>
      <c r="T8572" t="s">
        <v>44</v>
      </c>
      <c r="U8572" t="s">
        <v>50</v>
      </c>
      <c r="V8572" t="s">
        <v>38</v>
      </c>
      <c r="W8572" t="s">
        <v>45</v>
      </c>
      <c r="X8572" t="s">
        <v>38</v>
      </c>
      <c r="Y8572" t="s">
        <v>36</v>
      </c>
      <c r="Z8572" t="s">
        <v>27</v>
      </c>
    </row>
    <row r="8573" spans="1:26" x14ac:dyDescent="0.3">
      <c r="A8573">
        <v>17821</v>
      </c>
      <c r="B8573" t="s">
        <v>28</v>
      </c>
      <c r="C8573" t="s">
        <v>29</v>
      </c>
      <c r="D8573">
        <v>25.71711891</v>
      </c>
      <c r="E8573">
        <v>94.790639540000001</v>
      </c>
      <c r="F8573">
        <v>120.727063</v>
      </c>
      <c r="G8573">
        <v>66.727860660000005</v>
      </c>
      <c r="H8573">
        <v>168.2443955</v>
      </c>
      <c r="I8573">
        <v>81.95598253</v>
      </c>
      <c r="J8573">
        <v>6.0288392460000004</v>
      </c>
      <c r="K8573">
        <v>5.8384573890000002</v>
      </c>
      <c r="L8573">
        <v>10.1041572</v>
      </c>
      <c r="M8573">
        <v>5.5087419149999999</v>
      </c>
      <c r="N8573">
        <v>1</v>
      </c>
      <c r="O8573">
        <v>1</v>
      </c>
      <c r="P8573" t="s">
        <v>40</v>
      </c>
      <c r="Q8573" t="s">
        <v>62</v>
      </c>
      <c r="R8573" t="s">
        <v>58</v>
      </c>
      <c r="S8573" t="s">
        <v>61</v>
      </c>
      <c r="T8573" t="s">
        <v>44</v>
      </c>
      <c r="U8573" t="s">
        <v>57</v>
      </c>
      <c r="V8573" t="s">
        <v>36</v>
      </c>
      <c r="W8573" t="s">
        <v>45</v>
      </c>
      <c r="X8573" t="s">
        <v>36</v>
      </c>
      <c r="Y8573" t="s">
        <v>38</v>
      </c>
      <c r="Z8573" t="s">
        <v>27</v>
      </c>
    </row>
    <row r="8574" spans="1:26" x14ac:dyDescent="0.3">
      <c r="A8574">
        <v>17825</v>
      </c>
      <c r="B8574" t="s">
        <v>28</v>
      </c>
      <c r="C8574" t="s">
        <v>29</v>
      </c>
      <c r="D8574">
        <v>21.759792359999999</v>
      </c>
      <c r="E8574">
        <v>83.174935770000005</v>
      </c>
      <c r="F8574">
        <v>125.5901672</v>
      </c>
      <c r="G8574">
        <v>64.811962260000001</v>
      </c>
      <c r="H8574">
        <v>97.547579049999996</v>
      </c>
      <c r="I8574">
        <v>97.085771649999998</v>
      </c>
      <c r="J8574">
        <v>18.119487060000001</v>
      </c>
      <c r="K8574">
        <v>5.1638932649999996</v>
      </c>
      <c r="L8574">
        <v>8.0361974269999994</v>
      </c>
      <c r="M8574">
        <v>4.9003629049999997</v>
      </c>
      <c r="N8574">
        <v>10</v>
      </c>
      <c r="O8574">
        <v>2</v>
      </c>
      <c r="P8574" t="s">
        <v>47</v>
      </c>
      <c r="Q8574" t="s">
        <v>51</v>
      </c>
      <c r="R8574" t="s">
        <v>42</v>
      </c>
      <c r="S8574" t="s">
        <v>61</v>
      </c>
      <c r="T8574" t="s">
        <v>49</v>
      </c>
      <c r="U8574" t="s">
        <v>57</v>
      </c>
      <c r="V8574" t="s">
        <v>38</v>
      </c>
      <c r="W8574" t="s">
        <v>45</v>
      </c>
      <c r="X8574" t="s">
        <v>38</v>
      </c>
      <c r="Y8574" t="s">
        <v>36</v>
      </c>
      <c r="Z8574" t="s">
        <v>26</v>
      </c>
    </row>
    <row r="8575" spans="1:26" x14ac:dyDescent="0.3">
      <c r="A8575">
        <v>17827</v>
      </c>
      <c r="B8575" t="s">
        <v>54</v>
      </c>
      <c r="C8575" t="s">
        <v>29</v>
      </c>
      <c r="D8575">
        <v>18.505094660000001</v>
      </c>
      <c r="E8575">
        <v>87.590749310000007</v>
      </c>
      <c r="F8575">
        <v>122.0626565</v>
      </c>
      <c r="G8575">
        <v>61.211453929999998</v>
      </c>
      <c r="H8575">
        <v>178.74191429999999</v>
      </c>
      <c r="I8575">
        <v>98.371256029999998</v>
      </c>
      <c r="J8575">
        <v>9.6516752300000004</v>
      </c>
      <c r="K8575">
        <v>5.9364157009999996</v>
      </c>
      <c r="L8575">
        <v>8.3862027589999997</v>
      </c>
      <c r="M8575">
        <v>2.6935181099999999</v>
      </c>
      <c r="N8575">
        <v>8</v>
      </c>
      <c r="O8575">
        <v>5</v>
      </c>
      <c r="P8575" t="s">
        <v>30</v>
      </c>
      <c r="Q8575" t="s">
        <v>56</v>
      </c>
      <c r="R8575" t="s">
        <v>58</v>
      </c>
      <c r="S8575" t="s">
        <v>61</v>
      </c>
      <c r="T8575" t="s">
        <v>34</v>
      </c>
      <c r="U8575" t="s">
        <v>35</v>
      </c>
      <c r="V8575" t="s">
        <v>36</v>
      </c>
      <c r="W8575" t="s">
        <v>37</v>
      </c>
      <c r="X8575" t="s">
        <v>38</v>
      </c>
      <c r="Y8575" t="s">
        <v>38</v>
      </c>
      <c r="Z8575" t="s">
        <v>26</v>
      </c>
    </row>
    <row r="8576" spans="1:26" x14ac:dyDescent="0.3">
      <c r="A8576">
        <v>17828</v>
      </c>
      <c r="B8576" t="s">
        <v>54</v>
      </c>
      <c r="C8576" t="s">
        <v>59</v>
      </c>
      <c r="D8576">
        <v>22.07710951</v>
      </c>
      <c r="E8576">
        <v>61.617412620000003</v>
      </c>
      <c r="F8576">
        <v>134.6157389</v>
      </c>
      <c r="G8576">
        <v>73.899184300000002</v>
      </c>
      <c r="H8576">
        <v>205.32192950000001</v>
      </c>
      <c r="I8576">
        <v>69.218616339999997</v>
      </c>
      <c r="J8576">
        <v>18.581366240000001</v>
      </c>
      <c r="K8576">
        <v>6.8294979040000001</v>
      </c>
      <c r="L8576">
        <v>2.9432123059999999</v>
      </c>
      <c r="M8576">
        <v>11.62523446</v>
      </c>
      <c r="N8576">
        <v>7</v>
      </c>
      <c r="O8576">
        <v>1</v>
      </c>
      <c r="P8576" t="s">
        <v>60</v>
      </c>
      <c r="Q8576" t="s">
        <v>56</v>
      </c>
      <c r="R8576" t="s">
        <v>55</v>
      </c>
      <c r="S8576" t="s">
        <v>43</v>
      </c>
      <c r="T8576" t="s">
        <v>46</v>
      </c>
      <c r="U8576" t="s">
        <v>50</v>
      </c>
      <c r="V8576" t="s">
        <v>38</v>
      </c>
      <c r="W8576" t="s">
        <v>45</v>
      </c>
      <c r="X8576" t="s">
        <v>36</v>
      </c>
      <c r="Y8576" t="s">
        <v>38</v>
      </c>
      <c r="Z8576" t="s">
        <v>27</v>
      </c>
    </row>
    <row r="8577" spans="1:26" x14ac:dyDescent="0.3">
      <c r="A8577">
        <v>17829</v>
      </c>
      <c r="B8577" t="s">
        <v>54</v>
      </c>
      <c r="C8577" t="s">
        <v>39</v>
      </c>
      <c r="D8577">
        <v>19.218696940000001</v>
      </c>
      <c r="E8577">
        <v>98.517061830000003</v>
      </c>
      <c r="F8577">
        <v>124.80103870000001</v>
      </c>
      <c r="G8577">
        <v>92.282625139999993</v>
      </c>
      <c r="H8577">
        <v>139.47753309999999</v>
      </c>
      <c r="I8577">
        <v>90.604587539999997</v>
      </c>
      <c r="J8577">
        <v>9.4891828260000004</v>
      </c>
      <c r="K8577">
        <v>7.0883662520000001</v>
      </c>
      <c r="L8577">
        <v>6.2101973030000002</v>
      </c>
      <c r="M8577">
        <v>7.1741482789999997</v>
      </c>
      <c r="N8577">
        <v>0</v>
      </c>
      <c r="O8577">
        <v>2</v>
      </c>
      <c r="P8577" t="s">
        <v>47</v>
      </c>
      <c r="Q8577" t="s">
        <v>41</v>
      </c>
      <c r="R8577" t="s">
        <v>42</v>
      </c>
      <c r="S8577" t="s">
        <v>33</v>
      </c>
      <c r="T8577" t="s">
        <v>49</v>
      </c>
      <c r="U8577" t="s">
        <v>35</v>
      </c>
      <c r="V8577" t="s">
        <v>38</v>
      </c>
      <c r="W8577" t="s">
        <v>37</v>
      </c>
      <c r="X8577" t="s">
        <v>38</v>
      </c>
      <c r="Y8577" t="s">
        <v>36</v>
      </c>
      <c r="Z8577" t="s">
        <v>27</v>
      </c>
    </row>
    <row r="8578" spans="1:26" x14ac:dyDescent="0.3">
      <c r="A8578">
        <v>17830</v>
      </c>
      <c r="B8578" t="s">
        <v>54</v>
      </c>
      <c r="C8578" t="s">
        <v>59</v>
      </c>
      <c r="D8578">
        <v>24.202531260000001</v>
      </c>
      <c r="E8578">
        <v>91.107494500000001</v>
      </c>
      <c r="F8578">
        <v>110.61185070000001</v>
      </c>
      <c r="G8578">
        <v>69.794349819999994</v>
      </c>
      <c r="H8578">
        <v>177.99187420000001</v>
      </c>
      <c r="I8578">
        <v>93.632225340000005</v>
      </c>
      <c r="J8578">
        <v>11.1768936</v>
      </c>
      <c r="K8578">
        <v>7.5157695560000004</v>
      </c>
      <c r="L8578">
        <v>9.0067263079999993</v>
      </c>
      <c r="M8578">
        <v>9.0390218910000009</v>
      </c>
      <c r="N8578">
        <v>1</v>
      </c>
      <c r="O8578">
        <v>1</v>
      </c>
      <c r="P8578" t="s">
        <v>40</v>
      </c>
      <c r="Q8578" t="s">
        <v>48</v>
      </c>
      <c r="R8578" t="s">
        <v>42</v>
      </c>
      <c r="S8578" t="s">
        <v>43</v>
      </c>
      <c r="T8578" t="s">
        <v>44</v>
      </c>
      <c r="U8578" t="s">
        <v>35</v>
      </c>
      <c r="V8578" t="s">
        <v>38</v>
      </c>
      <c r="W8578" t="s">
        <v>45</v>
      </c>
      <c r="X8578" t="s">
        <v>36</v>
      </c>
      <c r="Y8578" t="s">
        <v>36</v>
      </c>
      <c r="Z8578" t="s">
        <v>26</v>
      </c>
    </row>
    <row r="8579" spans="1:26" x14ac:dyDescent="0.3">
      <c r="A8579">
        <v>17835</v>
      </c>
      <c r="B8579" t="s">
        <v>28</v>
      </c>
      <c r="C8579" t="s">
        <v>29</v>
      </c>
      <c r="D8579">
        <v>19.219672110000001</v>
      </c>
      <c r="E8579">
        <v>85.244729239999998</v>
      </c>
      <c r="F8579">
        <v>125.4421792</v>
      </c>
      <c r="G8579">
        <v>70.019842620000006</v>
      </c>
      <c r="H8579">
        <v>239.60612230000001</v>
      </c>
      <c r="I8579">
        <v>45.653981999999999</v>
      </c>
      <c r="J8579">
        <v>20.390575479999999</v>
      </c>
      <c r="K8579">
        <v>5.9584520330000004</v>
      </c>
      <c r="L8579">
        <v>8.8591752719999999</v>
      </c>
      <c r="M8579">
        <v>5.1900304979999996</v>
      </c>
      <c r="N8579">
        <v>2</v>
      </c>
      <c r="O8579">
        <v>4</v>
      </c>
      <c r="P8579" t="s">
        <v>47</v>
      </c>
      <c r="Q8579" t="s">
        <v>62</v>
      </c>
      <c r="R8579" t="s">
        <v>63</v>
      </c>
      <c r="S8579" t="s">
        <v>53</v>
      </c>
      <c r="T8579" t="s">
        <v>46</v>
      </c>
      <c r="U8579" t="s">
        <v>50</v>
      </c>
      <c r="V8579" t="s">
        <v>38</v>
      </c>
      <c r="W8579" t="s">
        <v>35</v>
      </c>
      <c r="X8579" t="s">
        <v>36</v>
      </c>
      <c r="Y8579" t="s">
        <v>36</v>
      </c>
      <c r="Z8579" t="s">
        <v>26</v>
      </c>
    </row>
    <row r="8580" spans="1:26" x14ac:dyDescent="0.3">
      <c r="A8580">
        <v>17838</v>
      </c>
      <c r="B8580" t="s">
        <v>28</v>
      </c>
      <c r="C8580" t="s">
        <v>39</v>
      </c>
      <c r="D8580">
        <v>19.36648615</v>
      </c>
      <c r="E8580">
        <v>82.627987300000001</v>
      </c>
      <c r="F8580">
        <v>143.88901200000001</v>
      </c>
      <c r="G8580">
        <v>85.431017209999993</v>
      </c>
      <c r="H8580">
        <v>258.428426</v>
      </c>
      <c r="I8580">
        <v>92.941395650000004</v>
      </c>
      <c r="J8580">
        <v>12.251055340000001</v>
      </c>
      <c r="K8580">
        <v>5.5145618450000002</v>
      </c>
      <c r="L8580">
        <v>10.062211830000001</v>
      </c>
      <c r="M8580">
        <v>6.3681113219999999</v>
      </c>
      <c r="N8580">
        <v>10</v>
      </c>
      <c r="O8580">
        <v>8</v>
      </c>
      <c r="P8580" t="s">
        <v>60</v>
      </c>
      <c r="Q8580" t="s">
        <v>31</v>
      </c>
      <c r="R8580" t="s">
        <v>52</v>
      </c>
      <c r="S8580" t="s">
        <v>43</v>
      </c>
      <c r="T8580" t="s">
        <v>34</v>
      </c>
      <c r="U8580" t="s">
        <v>57</v>
      </c>
      <c r="V8580" t="s">
        <v>38</v>
      </c>
      <c r="W8580" t="s">
        <v>45</v>
      </c>
      <c r="X8580" t="s">
        <v>38</v>
      </c>
      <c r="Y8580" t="s">
        <v>36</v>
      </c>
      <c r="Z8580" t="s">
        <v>26</v>
      </c>
    </row>
    <row r="8581" spans="1:26" x14ac:dyDescent="0.3">
      <c r="A8581">
        <v>17851</v>
      </c>
      <c r="B8581" t="s">
        <v>28</v>
      </c>
      <c r="C8581" t="s">
        <v>39</v>
      </c>
      <c r="D8581">
        <v>30.376181089999999</v>
      </c>
      <c r="E8581">
        <v>92.307917540000005</v>
      </c>
      <c r="F8581">
        <v>101.73390550000001</v>
      </c>
      <c r="G8581">
        <v>67.778987459999996</v>
      </c>
      <c r="H8581">
        <v>163.54169780000001</v>
      </c>
      <c r="I8581">
        <v>89.98648498</v>
      </c>
      <c r="J8581">
        <v>23.262743029999999</v>
      </c>
      <c r="K8581">
        <v>6.0158396569999999</v>
      </c>
      <c r="L8581">
        <v>7.8172221009999996</v>
      </c>
      <c r="M8581">
        <v>3.2771375479999998</v>
      </c>
      <c r="N8581">
        <v>6</v>
      </c>
      <c r="O8581">
        <v>6</v>
      </c>
      <c r="P8581" t="s">
        <v>40</v>
      </c>
      <c r="Q8581" t="s">
        <v>31</v>
      </c>
      <c r="R8581" t="s">
        <v>32</v>
      </c>
      <c r="S8581" t="s">
        <v>53</v>
      </c>
      <c r="T8581" t="s">
        <v>49</v>
      </c>
      <c r="U8581" t="s">
        <v>57</v>
      </c>
      <c r="V8581" t="s">
        <v>38</v>
      </c>
      <c r="W8581" t="s">
        <v>37</v>
      </c>
      <c r="X8581" t="s">
        <v>36</v>
      </c>
      <c r="Y8581" t="s">
        <v>36</v>
      </c>
      <c r="Z8581" t="s">
        <v>27</v>
      </c>
    </row>
    <row r="8582" spans="1:26" x14ac:dyDescent="0.3">
      <c r="A8582">
        <v>17852</v>
      </c>
      <c r="B8582" t="s">
        <v>28</v>
      </c>
      <c r="C8582" t="s">
        <v>59</v>
      </c>
      <c r="D8582">
        <v>26.87243659</v>
      </c>
      <c r="E8582">
        <v>88.555449479999993</v>
      </c>
      <c r="F8582">
        <v>110.6454779</v>
      </c>
      <c r="G8582">
        <v>87.298263689999999</v>
      </c>
      <c r="H8582">
        <v>182.8859636</v>
      </c>
      <c r="I8582">
        <v>75.965716360000002</v>
      </c>
      <c r="J8582">
        <v>15.849756749999999</v>
      </c>
      <c r="K8582">
        <v>6.302202812</v>
      </c>
      <c r="L8582">
        <v>7.1474636199999999</v>
      </c>
      <c r="M8582">
        <v>9.6760938440000004</v>
      </c>
      <c r="N8582">
        <v>3</v>
      </c>
      <c r="O8582">
        <v>0</v>
      </c>
      <c r="P8582" t="s">
        <v>47</v>
      </c>
      <c r="Q8582" t="s">
        <v>31</v>
      </c>
      <c r="R8582" t="s">
        <v>52</v>
      </c>
      <c r="S8582" t="s">
        <v>53</v>
      </c>
      <c r="T8582" t="s">
        <v>34</v>
      </c>
      <c r="U8582" t="s">
        <v>50</v>
      </c>
      <c r="V8582" t="s">
        <v>36</v>
      </c>
      <c r="W8582" t="s">
        <v>35</v>
      </c>
      <c r="X8582" t="s">
        <v>38</v>
      </c>
      <c r="Y8582" t="s">
        <v>36</v>
      </c>
      <c r="Z8582" t="s">
        <v>26</v>
      </c>
    </row>
    <row r="8583" spans="1:26" x14ac:dyDescent="0.3">
      <c r="A8583">
        <v>17853</v>
      </c>
      <c r="B8583" t="s">
        <v>54</v>
      </c>
      <c r="C8583" t="s">
        <v>59</v>
      </c>
      <c r="D8583">
        <v>26.733324629999998</v>
      </c>
      <c r="E8583">
        <v>89.6631888</v>
      </c>
      <c r="F8583">
        <v>113.7451575</v>
      </c>
      <c r="G8583">
        <v>67.120551090000006</v>
      </c>
      <c r="H8583">
        <v>177.06928619999999</v>
      </c>
      <c r="I8583">
        <v>88.329653219999997</v>
      </c>
      <c r="J8583">
        <v>19.3937645</v>
      </c>
      <c r="K8583">
        <v>6.0142300750000004</v>
      </c>
      <c r="L8583">
        <v>7.4872497390000001</v>
      </c>
      <c r="M8583">
        <v>9.1545000810000001</v>
      </c>
      <c r="N8583">
        <v>4</v>
      </c>
      <c r="O8583">
        <v>3</v>
      </c>
      <c r="P8583" t="s">
        <v>40</v>
      </c>
      <c r="Q8583" t="s">
        <v>41</v>
      </c>
      <c r="R8583" t="s">
        <v>52</v>
      </c>
      <c r="S8583" t="s">
        <v>61</v>
      </c>
      <c r="T8583" t="s">
        <v>34</v>
      </c>
      <c r="U8583" t="s">
        <v>35</v>
      </c>
      <c r="V8583" t="s">
        <v>38</v>
      </c>
      <c r="W8583" t="s">
        <v>45</v>
      </c>
      <c r="X8583" t="s">
        <v>38</v>
      </c>
      <c r="Y8583" t="s">
        <v>36</v>
      </c>
      <c r="Z8583" t="s">
        <v>27</v>
      </c>
    </row>
    <row r="8584" spans="1:26" x14ac:dyDescent="0.3">
      <c r="A8584">
        <v>17860</v>
      </c>
      <c r="B8584" t="s">
        <v>54</v>
      </c>
      <c r="C8584" t="s">
        <v>59</v>
      </c>
      <c r="D8584">
        <v>20.18894689</v>
      </c>
      <c r="E8584">
        <v>99.573317340000003</v>
      </c>
      <c r="F8584">
        <v>126.5200859</v>
      </c>
      <c r="G8584">
        <v>84.369239829999998</v>
      </c>
      <c r="H8584">
        <v>226.78963619999999</v>
      </c>
      <c r="I8584">
        <v>120.2308747</v>
      </c>
      <c r="J8584">
        <v>10.833584030000001</v>
      </c>
      <c r="K8584">
        <v>9.3662472050000005</v>
      </c>
      <c r="L8584">
        <v>6.4925069090000003</v>
      </c>
      <c r="M8584">
        <v>8.0728346569999996</v>
      </c>
      <c r="N8584">
        <v>1</v>
      </c>
      <c r="O8584">
        <v>9</v>
      </c>
      <c r="P8584" t="s">
        <v>30</v>
      </c>
      <c r="Q8584" t="s">
        <v>51</v>
      </c>
      <c r="R8584" t="s">
        <v>58</v>
      </c>
      <c r="S8584" t="s">
        <v>61</v>
      </c>
      <c r="T8584" t="s">
        <v>49</v>
      </c>
      <c r="U8584" t="s">
        <v>50</v>
      </c>
      <c r="V8584" t="s">
        <v>36</v>
      </c>
      <c r="W8584" t="s">
        <v>45</v>
      </c>
      <c r="X8584" t="s">
        <v>38</v>
      </c>
      <c r="Y8584" t="s">
        <v>36</v>
      </c>
      <c r="Z8584" t="s">
        <v>27</v>
      </c>
    </row>
    <row r="8585" spans="1:26" x14ac:dyDescent="0.3">
      <c r="A8585">
        <v>17861</v>
      </c>
      <c r="B8585" t="s">
        <v>54</v>
      </c>
      <c r="C8585" t="s">
        <v>39</v>
      </c>
      <c r="D8585">
        <v>27.677442710000001</v>
      </c>
      <c r="E8585">
        <v>84.89832328</v>
      </c>
      <c r="F8585">
        <v>114.40151210000001</v>
      </c>
      <c r="G8585">
        <v>97.755895409999994</v>
      </c>
      <c r="H8585">
        <v>172.51374530000001</v>
      </c>
      <c r="I8585">
        <v>128.23956939999999</v>
      </c>
      <c r="J8585">
        <v>20.311604710000001</v>
      </c>
      <c r="K8585">
        <v>7.5539834629999998</v>
      </c>
      <c r="L8585">
        <v>8.4601915049999992</v>
      </c>
      <c r="M8585">
        <v>1.4168268829999999</v>
      </c>
      <c r="N8585">
        <v>3</v>
      </c>
      <c r="O8585">
        <v>5</v>
      </c>
      <c r="P8585" t="s">
        <v>60</v>
      </c>
      <c r="Q8585" t="s">
        <v>56</v>
      </c>
      <c r="R8585" t="s">
        <v>58</v>
      </c>
      <c r="S8585" t="s">
        <v>43</v>
      </c>
      <c r="T8585" t="s">
        <v>34</v>
      </c>
      <c r="U8585" t="s">
        <v>50</v>
      </c>
      <c r="V8585" t="s">
        <v>36</v>
      </c>
      <c r="W8585" t="s">
        <v>35</v>
      </c>
      <c r="X8585" t="s">
        <v>38</v>
      </c>
      <c r="Y8585" t="s">
        <v>38</v>
      </c>
      <c r="Z8585" t="s">
        <v>27</v>
      </c>
    </row>
    <row r="8586" spans="1:26" x14ac:dyDescent="0.3">
      <c r="A8586">
        <v>17862</v>
      </c>
      <c r="B8586" t="s">
        <v>54</v>
      </c>
      <c r="C8586" t="s">
        <v>59</v>
      </c>
      <c r="D8586">
        <v>20.609169770000001</v>
      </c>
      <c r="E8586">
        <v>95.268865489999996</v>
      </c>
      <c r="F8586">
        <v>139.72956379999999</v>
      </c>
      <c r="G8586">
        <v>83.426781320000003</v>
      </c>
      <c r="H8586">
        <v>170.03500560000001</v>
      </c>
      <c r="I8586">
        <v>125.9350422</v>
      </c>
      <c r="J8586">
        <v>1.3586749170000001</v>
      </c>
      <c r="K8586">
        <v>9.7278087109999998</v>
      </c>
      <c r="L8586">
        <v>6.9225608879999996</v>
      </c>
      <c r="M8586">
        <v>3.4115417350000001</v>
      </c>
      <c r="N8586">
        <v>9</v>
      </c>
      <c r="O8586">
        <v>8</v>
      </c>
      <c r="P8586" t="s">
        <v>60</v>
      </c>
      <c r="Q8586" t="s">
        <v>51</v>
      </c>
      <c r="R8586" t="s">
        <v>55</v>
      </c>
      <c r="S8586" t="s">
        <v>43</v>
      </c>
      <c r="T8586" t="s">
        <v>44</v>
      </c>
      <c r="U8586" t="s">
        <v>57</v>
      </c>
      <c r="V8586" t="s">
        <v>38</v>
      </c>
      <c r="W8586" t="s">
        <v>35</v>
      </c>
      <c r="X8586" t="s">
        <v>36</v>
      </c>
      <c r="Y8586" t="s">
        <v>38</v>
      </c>
      <c r="Z8586" t="s">
        <v>26</v>
      </c>
    </row>
    <row r="8587" spans="1:26" x14ac:dyDescent="0.3">
      <c r="A8587">
        <v>17864</v>
      </c>
      <c r="B8587" t="s">
        <v>28</v>
      </c>
      <c r="C8587" t="s">
        <v>39</v>
      </c>
      <c r="D8587">
        <v>26.45288064</v>
      </c>
      <c r="E8587">
        <v>82.114210799999995</v>
      </c>
      <c r="F8587">
        <v>117.93997969999999</v>
      </c>
      <c r="G8587">
        <v>67.640117430000004</v>
      </c>
      <c r="H8587">
        <v>150.5414341</v>
      </c>
      <c r="I8587">
        <v>113.24228220000001</v>
      </c>
      <c r="J8587">
        <v>13.86681534</v>
      </c>
      <c r="K8587">
        <v>6.9855695620000002</v>
      </c>
      <c r="L8587">
        <v>7.3821542940000002</v>
      </c>
      <c r="M8587">
        <v>6.9981323169999996</v>
      </c>
      <c r="N8587">
        <v>3</v>
      </c>
      <c r="O8587">
        <v>9</v>
      </c>
      <c r="P8587" t="s">
        <v>47</v>
      </c>
      <c r="Q8587" t="s">
        <v>41</v>
      </c>
      <c r="R8587" t="s">
        <v>58</v>
      </c>
      <c r="S8587" t="s">
        <v>33</v>
      </c>
      <c r="T8587" t="s">
        <v>49</v>
      </c>
      <c r="U8587" t="s">
        <v>50</v>
      </c>
      <c r="V8587" t="s">
        <v>38</v>
      </c>
      <c r="W8587" t="s">
        <v>37</v>
      </c>
      <c r="X8587" t="s">
        <v>36</v>
      </c>
      <c r="Y8587" t="s">
        <v>36</v>
      </c>
      <c r="Z8587" t="s">
        <v>26</v>
      </c>
    </row>
    <row r="8588" spans="1:26" x14ac:dyDescent="0.3">
      <c r="A8588">
        <v>17865</v>
      </c>
      <c r="B8588" t="s">
        <v>28</v>
      </c>
      <c r="C8588" t="s">
        <v>59</v>
      </c>
      <c r="D8588">
        <v>29.649101720000001</v>
      </c>
      <c r="E8588">
        <v>73.921380470000003</v>
      </c>
      <c r="F8588">
        <v>136.3271067</v>
      </c>
      <c r="G8588">
        <v>90.535768709999999</v>
      </c>
      <c r="H8588">
        <v>145.62863580000001</v>
      </c>
      <c r="I8588">
        <v>98.870720989999995</v>
      </c>
      <c r="J8588">
        <v>23.515629270000002</v>
      </c>
      <c r="K8588">
        <v>6.9932712459999999</v>
      </c>
      <c r="L8588">
        <v>8.6808651260000005</v>
      </c>
      <c r="M8588">
        <v>4.409525565</v>
      </c>
      <c r="N8588">
        <v>7</v>
      </c>
      <c r="O8588">
        <v>5</v>
      </c>
      <c r="P8588" t="s">
        <v>60</v>
      </c>
      <c r="Q8588" t="s">
        <v>62</v>
      </c>
      <c r="R8588" t="s">
        <v>63</v>
      </c>
      <c r="S8588" t="s">
        <v>61</v>
      </c>
      <c r="T8588" t="s">
        <v>34</v>
      </c>
      <c r="U8588" t="s">
        <v>50</v>
      </c>
      <c r="V8588" t="s">
        <v>38</v>
      </c>
      <c r="W8588" t="s">
        <v>45</v>
      </c>
      <c r="X8588" t="s">
        <v>38</v>
      </c>
      <c r="Y8588" t="s">
        <v>38</v>
      </c>
      <c r="Z8588" t="s">
        <v>26</v>
      </c>
    </row>
    <row r="8589" spans="1:26" x14ac:dyDescent="0.3">
      <c r="A8589">
        <v>17868</v>
      </c>
      <c r="B8589" t="s">
        <v>28</v>
      </c>
      <c r="C8589" t="s">
        <v>29</v>
      </c>
      <c r="D8589">
        <v>32.560875299999999</v>
      </c>
      <c r="E8589">
        <v>81.800733739999998</v>
      </c>
      <c r="F8589">
        <v>106.8268489</v>
      </c>
      <c r="G8589">
        <v>67.765610199999998</v>
      </c>
      <c r="H8589">
        <v>212.77088330000001</v>
      </c>
      <c r="I8589">
        <v>65.022086610000002</v>
      </c>
      <c r="J8589">
        <v>10.774091779999999</v>
      </c>
      <c r="K8589">
        <v>9.9234503529999998</v>
      </c>
      <c r="L8589">
        <v>6.5330891590000002</v>
      </c>
      <c r="M8589">
        <v>5.3056754860000002</v>
      </c>
      <c r="N8589">
        <v>5</v>
      </c>
      <c r="O8589">
        <v>0</v>
      </c>
      <c r="P8589" t="s">
        <v>47</v>
      </c>
      <c r="Q8589" t="s">
        <v>62</v>
      </c>
      <c r="R8589" t="s">
        <v>55</v>
      </c>
      <c r="S8589" t="s">
        <v>43</v>
      </c>
      <c r="T8589" t="s">
        <v>49</v>
      </c>
      <c r="U8589" t="s">
        <v>35</v>
      </c>
      <c r="V8589" t="s">
        <v>36</v>
      </c>
      <c r="W8589" t="s">
        <v>45</v>
      </c>
      <c r="X8589" t="s">
        <v>38</v>
      </c>
      <c r="Y8589" t="s">
        <v>38</v>
      </c>
      <c r="Z8589" t="s">
        <v>26</v>
      </c>
    </row>
    <row r="8590" spans="1:26" x14ac:dyDescent="0.3">
      <c r="A8590">
        <v>17870</v>
      </c>
      <c r="B8590" t="s">
        <v>28</v>
      </c>
      <c r="C8590" t="s">
        <v>59</v>
      </c>
      <c r="D8590">
        <v>23.077267760000002</v>
      </c>
      <c r="E8590">
        <v>61.627722919999997</v>
      </c>
      <c r="F8590">
        <v>118.1929646</v>
      </c>
      <c r="G8590">
        <v>58.811337450000003</v>
      </c>
      <c r="H8590">
        <v>224.7137951</v>
      </c>
      <c r="I8590">
        <v>106.60156739999999</v>
      </c>
      <c r="J8590">
        <v>5.3964440270000003</v>
      </c>
      <c r="K8590">
        <v>5.645433723</v>
      </c>
      <c r="L8590">
        <v>5.2570082679999999</v>
      </c>
      <c r="M8590">
        <v>2.2631420040000001</v>
      </c>
      <c r="N8590">
        <v>6</v>
      </c>
      <c r="O8590">
        <v>4</v>
      </c>
      <c r="P8590" t="s">
        <v>40</v>
      </c>
      <c r="Q8590" t="s">
        <v>51</v>
      </c>
      <c r="R8590" t="s">
        <v>52</v>
      </c>
      <c r="S8590" t="s">
        <v>43</v>
      </c>
      <c r="T8590" t="s">
        <v>34</v>
      </c>
      <c r="U8590" t="s">
        <v>35</v>
      </c>
      <c r="V8590" t="s">
        <v>36</v>
      </c>
      <c r="W8590" t="s">
        <v>45</v>
      </c>
      <c r="X8590" t="s">
        <v>36</v>
      </c>
      <c r="Y8590" t="s">
        <v>36</v>
      </c>
      <c r="Z8590" t="s">
        <v>26</v>
      </c>
    </row>
    <row r="8591" spans="1:26" x14ac:dyDescent="0.3">
      <c r="A8591">
        <v>17871</v>
      </c>
      <c r="B8591" t="s">
        <v>28</v>
      </c>
      <c r="C8591" t="s">
        <v>59</v>
      </c>
      <c r="D8591">
        <v>14.727526470000001</v>
      </c>
      <c r="E8591">
        <v>85.409713490000001</v>
      </c>
      <c r="F8591">
        <v>120.6288703</v>
      </c>
      <c r="G8591">
        <v>78.904958870000002</v>
      </c>
      <c r="H8591">
        <v>172.63672450000001</v>
      </c>
      <c r="I8591">
        <v>111.5704224</v>
      </c>
      <c r="J8591">
        <v>13.856198409999999</v>
      </c>
      <c r="K8591">
        <v>7.1715404329999997</v>
      </c>
      <c r="L8591">
        <v>6.3023104869999997</v>
      </c>
      <c r="M8591">
        <v>8.5148582180000005</v>
      </c>
      <c r="N8591">
        <v>0</v>
      </c>
      <c r="O8591">
        <v>4</v>
      </c>
      <c r="P8591" t="s">
        <v>60</v>
      </c>
      <c r="Q8591" t="s">
        <v>31</v>
      </c>
      <c r="R8591" t="s">
        <v>52</v>
      </c>
      <c r="S8591" t="s">
        <v>43</v>
      </c>
      <c r="T8591" t="s">
        <v>49</v>
      </c>
      <c r="U8591" t="s">
        <v>57</v>
      </c>
      <c r="V8591" t="s">
        <v>36</v>
      </c>
      <c r="W8591" t="s">
        <v>35</v>
      </c>
      <c r="X8591" t="s">
        <v>38</v>
      </c>
      <c r="Y8591" t="s">
        <v>36</v>
      </c>
      <c r="Z8591" t="s">
        <v>26</v>
      </c>
    </row>
    <row r="8592" spans="1:26" x14ac:dyDescent="0.3">
      <c r="A8592">
        <v>17876</v>
      </c>
      <c r="B8592" t="s">
        <v>28</v>
      </c>
      <c r="C8592" t="s">
        <v>59</v>
      </c>
      <c r="D8592">
        <v>20.909832309999999</v>
      </c>
      <c r="E8592">
        <v>107.8820901</v>
      </c>
      <c r="F8592">
        <v>113.3647885</v>
      </c>
      <c r="G8592">
        <v>68.236713879999996</v>
      </c>
      <c r="H8592">
        <v>193.21978480000001</v>
      </c>
      <c r="I8592">
        <v>111.3850856</v>
      </c>
      <c r="J8592">
        <v>12.813557490000001</v>
      </c>
      <c r="K8592">
        <v>8.090152776</v>
      </c>
      <c r="L8592">
        <v>11.84469533</v>
      </c>
      <c r="M8592">
        <v>5.5940765639999999</v>
      </c>
      <c r="N8592">
        <v>7</v>
      </c>
      <c r="O8592">
        <v>7</v>
      </c>
      <c r="P8592" t="s">
        <v>40</v>
      </c>
      <c r="Q8592" t="s">
        <v>62</v>
      </c>
      <c r="R8592" t="s">
        <v>32</v>
      </c>
      <c r="S8592" t="s">
        <v>53</v>
      </c>
      <c r="T8592" t="s">
        <v>44</v>
      </c>
      <c r="U8592" t="s">
        <v>50</v>
      </c>
      <c r="V8592" t="s">
        <v>36</v>
      </c>
      <c r="W8592" t="s">
        <v>37</v>
      </c>
      <c r="X8592" t="s">
        <v>38</v>
      </c>
      <c r="Y8592" t="s">
        <v>38</v>
      </c>
      <c r="Z8592" t="s">
        <v>27</v>
      </c>
    </row>
    <row r="8593" spans="1:26" x14ac:dyDescent="0.3">
      <c r="A8593">
        <v>17877</v>
      </c>
      <c r="B8593" t="s">
        <v>54</v>
      </c>
      <c r="C8593" t="s">
        <v>29</v>
      </c>
      <c r="D8593">
        <v>16.800037620000001</v>
      </c>
      <c r="E8593">
        <v>73.501941149999993</v>
      </c>
      <c r="F8593">
        <v>124.98901859999999</v>
      </c>
      <c r="G8593">
        <v>61.23993274</v>
      </c>
      <c r="H8593">
        <v>167.47767830000001</v>
      </c>
      <c r="I8593">
        <v>117.55821469999999</v>
      </c>
      <c r="J8593">
        <v>15.23435377</v>
      </c>
      <c r="K8593">
        <v>7.0697654310000004</v>
      </c>
      <c r="L8593">
        <v>5.1956397010000002</v>
      </c>
      <c r="M8593">
        <v>5.2328779299999999</v>
      </c>
      <c r="N8593">
        <v>0</v>
      </c>
      <c r="O8593">
        <v>2</v>
      </c>
      <c r="P8593" t="s">
        <v>40</v>
      </c>
      <c r="Q8593" t="s">
        <v>51</v>
      </c>
      <c r="R8593" t="s">
        <v>32</v>
      </c>
      <c r="S8593" t="s">
        <v>33</v>
      </c>
      <c r="T8593" t="s">
        <v>44</v>
      </c>
      <c r="U8593" t="s">
        <v>35</v>
      </c>
      <c r="V8593" t="s">
        <v>36</v>
      </c>
      <c r="W8593" t="s">
        <v>37</v>
      </c>
      <c r="X8593" t="s">
        <v>36</v>
      </c>
      <c r="Y8593" t="s">
        <v>36</v>
      </c>
      <c r="Z8593" t="s">
        <v>26</v>
      </c>
    </row>
    <row r="8594" spans="1:26" x14ac:dyDescent="0.3">
      <c r="A8594">
        <v>17879</v>
      </c>
      <c r="B8594" t="s">
        <v>28</v>
      </c>
      <c r="C8594" t="s">
        <v>39</v>
      </c>
      <c r="D8594">
        <v>23.886063459999999</v>
      </c>
      <c r="E8594">
        <v>104.78056119999999</v>
      </c>
      <c r="F8594">
        <v>131.86568510000001</v>
      </c>
      <c r="G8594">
        <v>88.688900849999996</v>
      </c>
      <c r="H8594">
        <v>268.28885029999998</v>
      </c>
      <c r="I8594">
        <v>92.219678459999997</v>
      </c>
      <c r="J8594">
        <v>20.37472193</v>
      </c>
      <c r="K8594">
        <v>7.4496135600000004</v>
      </c>
      <c r="L8594">
        <v>5.6422629789999998</v>
      </c>
      <c r="M8594">
        <v>11.55788342</v>
      </c>
      <c r="N8594">
        <v>7</v>
      </c>
      <c r="O8594">
        <v>3</v>
      </c>
      <c r="P8594" t="s">
        <v>30</v>
      </c>
      <c r="Q8594" t="s">
        <v>48</v>
      </c>
      <c r="R8594" t="s">
        <v>55</v>
      </c>
      <c r="S8594" t="s">
        <v>53</v>
      </c>
      <c r="T8594" t="s">
        <v>49</v>
      </c>
      <c r="U8594" t="s">
        <v>50</v>
      </c>
      <c r="V8594" t="s">
        <v>38</v>
      </c>
      <c r="W8594" t="s">
        <v>45</v>
      </c>
      <c r="X8594" t="s">
        <v>36</v>
      </c>
      <c r="Y8594" t="s">
        <v>36</v>
      </c>
      <c r="Z8594" t="s">
        <v>26</v>
      </c>
    </row>
    <row r="8595" spans="1:26" x14ac:dyDescent="0.3">
      <c r="A8595">
        <v>17882</v>
      </c>
      <c r="B8595" t="s">
        <v>54</v>
      </c>
      <c r="C8595" t="s">
        <v>39</v>
      </c>
      <c r="D8595">
        <v>36.81293222</v>
      </c>
      <c r="E8595">
        <v>87.413957019999998</v>
      </c>
      <c r="F8595">
        <v>120.6904533</v>
      </c>
      <c r="G8595">
        <v>73.593685300000004</v>
      </c>
      <c r="H8595">
        <v>233.6570653</v>
      </c>
      <c r="I8595">
        <v>134.2538255</v>
      </c>
      <c r="J8595">
        <v>8.6398118230000005</v>
      </c>
      <c r="K8595">
        <v>6.5898120440000003</v>
      </c>
      <c r="L8595">
        <v>7.2802722510000004</v>
      </c>
      <c r="M8595">
        <v>9.3738658810000004</v>
      </c>
      <c r="N8595">
        <v>3</v>
      </c>
      <c r="O8595">
        <v>4</v>
      </c>
      <c r="P8595" t="s">
        <v>47</v>
      </c>
      <c r="Q8595" t="s">
        <v>62</v>
      </c>
      <c r="R8595" t="s">
        <v>42</v>
      </c>
      <c r="S8595" t="s">
        <v>53</v>
      </c>
      <c r="T8595" t="s">
        <v>46</v>
      </c>
      <c r="U8595" t="s">
        <v>35</v>
      </c>
      <c r="V8595" t="s">
        <v>36</v>
      </c>
      <c r="W8595" t="s">
        <v>35</v>
      </c>
      <c r="X8595" t="s">
        <v>36</v>
      </c>
      <c r="Y8595" t="s">
        <v>36</v>
      </c>
      <c r="Z8595" t="s">
        <v>26</v>
      </c>
    </row>
    <row r="8596" spans="1:26" x14ac:dyDescent="0.3">
      <c r="A8596">
        <v>17883</v>
      </c>
      <c r="B8596" t="s">
        <v>28</v>
      </c>
      <c r="C8596" t="s">
        <v>39</v>
      </c>
      <c r="D8596">
        <v>24.642054519999999</v>
      </c>
      <c r="E8596">
        <v>89.804249479999996</v>
      </c>
      <c r="F8596">
        <v>133.41490150000001</v>
      </c>
      <c r="G8596">
        <v>79.099351679999998</v>
      </c>
      <c r="H8596">
        <v>194.11681960000001</v>
      </c>
      <c r="I8596">
        <v>156.3005105</v>
      </c>
      <c r="J8596">
        <v>17.213896470000002</v>
      </c>
      <c r="K8596">
        <v>4.8402265709999996</v>
      </c>
      <c r="L8596">
        <v>5.8071129509999997</v>
      </c>
      <c r="M8596">
        <v>6.8044141949999997</v>
      </c>
      <c r="N8596">
        <v>6</v>
      </c>
      <c r="O8596">
        <v>10</v>
      </c>
      <c r="P8596" t="s">
        <v>60</v>
      </c>
      <c r="Q8596" t="s">
        <v>31</v>
      </c>
      <c r="R8596" t="s">
        <v>32</v>
      </c>
      <c r="S8596" t="s">
        <v>53</v>
      </c>
      <c r="T8596" t="s">
        <v>34</v>
      </c>
      <c r="U8596" t="s">
        <v>57</v>
      </c>
      <c r="V8596" t="s">
        <v>36</v>
      </c>
      <c r="W8596" t="s">
        <v>35</v>
      </c>
      <c r="X8596" t="s">
        <v>36</v>
      </c>
      <c r="Y8596" t="s">
        <v>38</v>
      </c>
      <c r="Z8596" t="s">
        <v>26</v>
      </c>
    </row>
    <row r="8597" spans="1:26" x14ac:dyDescent="0.3">
      <c r="A8597">
        <v>17884</v>
      </c>
      <c r="B8597" t="s">
        <v>28</v>
      </c>
      <c r="C8597" t="s">
        <v>39</v>
      </c>
      <c r="D8597">
        <v>26.723329249999999</v>
      </c>
      <c r="E8597">
        <v>84.42185791</v>
      </c>
      <c r="F8597">
        <v>103.9774359</v>
      </c>
      <c r="G8597">
        <v>87.498558770000002</v>
      </c>
      <c r="H8597">
        <v>233.14998929999999</v>
      </c>
      <c r="I8597">
        <v>104.146415</v>
      </c>
      <c r="J8597">
        <v>16.023048840000001</v>
      </c>
      <c r="K8597">
        <v>8.1743968109999994</v>
      </c>
      <c r="L8597">
        <v>11.600985959999999</v>
      </c>
      <c r="M8597">
        <v>9.634136453</v>
      </c>
      <c r="N8597">
        <v>9</v>
      </c>
      <c r="O8597">
        <v>1</v>
      </c>
      <c r="P8597" t="s">
        <v>30</v>
      </c>
      <c r="Q8597" t="s">
        <v>62</v>
      </c>
      <c r="R8597" t="s">
        <v>55</v>
      </c>
      <c r="S8597" t="s">
        <v>43</v>
      </c>
      <c r="T8597" t="s">
        <v>49</v>
      </c>
      <c r="U8597" t="s">
        <v>57</v>
      </c>
      <c r="V8597" t="s">
        <v>36</v>
      </c>
      <c r="W8597" t="s">
        <v>45</v>
      </c>
      <c r="X8597" t="s">
        <v>36</v>
      </c>
      <c r="Y8597" t="s">
        <v>36</v>
      </c>
      <c r="Z8597" t="s">
        <v>26</v>
      </c>
    </row>
    <row r="8598" spans="1:26" x14ac:dyDescent="0.3">
      <c r="A8598">
        <v>17886</v>
      </c>
      <c r="B8598" t="s">
        <v>54</v>
      </c>
      <c r="C8598" t="s">
        <v>59</v>
      </c>
      <c r="D8598">
        <v>26.676937420000002</v>
      </c>
      <c r="E8598">
        <v>83.985884900000002</v>
      </c>
      <c r="F8598">
        <v>113.063343</v>
      </c>
      <c r="G8598">
        <v>67.339430890000003</v>
      </c>
      <c r="H8598">
        <v>160.9427336</v>
      </c>
      <c r="I8598">
        <v>74.926363269999996</v>
      </c>
      <c r="J8598">
        <v>11.886159559999999</v>
      </c>
      <c r="K8598">
        <v>10.38994684</v>
      </c>
      <c r="L8598">
        <v>8.0207528430000004</v>
      </c>
      <c r="M8598">
        <v>6.7478961499999999</v>
      </c>
      <c r="N8598">
        <v>9</v>
      </c>
      <c r="O8598">
        <v>2</v>
      </c>
      <c r="P8598" t="s">
        <v>47</v>
      </c>
      <c r="Q8598" t="s">
        <v>51</v>
      </c>
      <c r="R8598" t="s">
        <v>55</v>
      </c>
      <c r="S8598" t="s">
        <v>61</v>
      </c>
      <c r="T8598" t="s">
        <v>44</v>
      </c>
      <c r="U8598" t="s">
        <v>50</v>
      </c>
      <c r="V8598" t="s">
        <v>36</v>
      </c>
      <c r="W8598" t="s">
        <v>45</v>
      </c>
      <c r="X8598" t="s">
        <v>36</v>
      </c>
      <c r="Y8598" t="s">
        <v>38</v>
      </c>
      <c r="Z8598" t="s">
        <v>26</v>
      </c>
    </row>
    <row r="8599" spans="1:26" x14ac:dyDescent="0.3">
      <c r="A8599">
        <v>17888</v>
      </c>
      <c r="B8599" t="s">
        <v>28</v>
      </c>
      <c r="C8599" t="s">
        <v>59</v>
      </c>
      <c r="D8599">
        <v>23.268186149999998</v>
      </c>
      <c r="E8599">
        <v>90.548116010000001</v>
      </c>
      <c r="F8599">
        <v>129.3015685</v>
      </c>
      <c r="G8599">
        <v>81.363980159999997</v>
      </c>
      <c r="H8599">
        <v>202.39809769999999</v>
      </c>
      <c r="I8599">
        <v>99.609035910000003</v>
      </c>
      <c r="J8599">
        <v>5.1632225390000004</v>
      </c>
      <c r="K8599">
        <v>6.5278849550000002</v>
      </c>
      <c r="L8599">
        <v>8.0498825150000002</v>
      </c>
      <c r="M8599">
        <v>8.0302414629999994</v>
      </c>
      <c r="N8599">
        <v>7</v>
      </c>
      <c r="O8599">
        <v>4</v>
      </c>
      <c r="P8599" t="s">
        <v>60</v>
      </c>
      <c r="Q8599" t="s">
        <v>56</v>
      </c>
      <c r="R8599" t="s">
        <v>32</v>
      </c>
      <c r="S8599" t="s">
        <v>53</v>
      </c>
      <c r="T8599" t="s">
        <v>44</v>
      </c>
      <c r="U8599" t="s">
        <v>50</v>
      </c>
      <c r="V8599" t="s">
        <v>36</v>
      </c>
      <c r="W8599" t="s">
        <v>45</v>
      </c>
      <c r="X8599" t="s">
        <v>36</v>
      </c>
      <c r="Y8599" t="s">
        <v>36</v>
      </c>
      <c r="Z8599" t="s">
        <v>26</v>
      </c>
    </row>
    <row r="8600" spans="1:26" x14ac:dyDescent="0.3">
      <c r="A8600">
        <v>17891</v>
      </c>
      <c r="B8600" t="s">
        <v>28</v>
      </c>
      <c r="C8600" t="s">
        <v>39</v>
      </c>
      <c r="D8600">
        <v>19.3885288</v>
      </c>
      <c r="E8600">
        <v>81.024887840000005</v>
      </c>
      <c r="F8600">
        <v>132.27146010000001</v>
      </c>
      <c r="G8600">
        <v>73.703176580000004</v>
      </c>
      <c r="H8600">
        <v>188.4700263</v>
      </c>
      <c r="I8600">
        <v>111.0303297</v>
      </c>
      <c r="J8600">
        <v>16.846128660000002</v>
      </c>
      <c r="K8600">
        <v>6.6308048040000003</v>
      </c>
      <c r="L8600">
        <v>5.763406292</v>
      </c>
      <c r="M8600">
        <v>9.0291098789999999</v>
      </c>
      <c r="N8600">
        <v>5</v>
      </c>
      <c r="O8600">
        <v>4</v>
      </c>
      <c r="P8600" t="s">
        <v>60</v>
      </c>
      <c r="Q8600" t="s">
        <v>62</v>
      </c>
      <c r="R8600" t="s">
        <v>42</v>
      </c>
      <c r="S8600" t="s">
        <v>43</v>
      </c>
      <c r="T8600" t="s">
        <v>44</v>
      </c>
      <c r="U8600" t="s">
        <v>57</v>
      </c>
      <c r="V8600" t="s">
        <v>38</v>
      </c>
      <c r="W8600" t="s">
        <v>35</v>
      </c>
      <c r="X8600" t="s">
        <v>36</v>
      </c>
      <c r="Y8600" t="s">
        <v>36</v>
      </c>
      <c r="Z8600" t="s">
        <v>26</v>
      </c>
    </row>
    <row r="8601" spans="1:26" x14ac:dyDescent="0.3">
      <c r="A8601">
        <v>17898</v>
      </c>
      <c r="B8601" t="s">
        <v>54</v>
      </c>
      <c r="C8601" t="s">
        <v>29</v>
      </c>
      <c r="D8601">
        <v>25.095451359999998</v>
      </c>
      <c r="E8601">
        <v>97.269175129999994</v>
      </c>
      <c r="F8601">
        <v>137.12159740000001</v>
      </c>
      <c r="G8601">
        <v>71.474910399999999</v>
      </c>
      <c r="H8601">
        <v>201.75301759999999</v>
      </c>
      <c r="I8601">
        <v>72.859426979999995</v>
      </c>
      <c r="J8601">
        <v>10.989268020000001</v>
      </c>
      <c r="K8601">
        <v>6.5748228380000002</v>
      </c>
      <c r="L8601">
        <v>8.8296037510000005</v>
      </c>
      <c r="M8601">
        <v>6.6657963760000003</v>
      </c>
      <c r="N8601">
        <v>4</v>
      </c>
      <c r="O8601">
        <v>1</v>
      </c>
      <c r="P8601" t="s">
        <v>47</v>
      </c>
      <c r="Q8601" t="s">
        <v>31</v>
      </c>
      <c r="R8601" t="s">
        <v>52</v>
      </c>
      <c r="S8601" t="s">
        <v>61</v>
      </c>
      <c r="T8601" t="s">
        <v>44</v>
      </c>
      <c r="U8601" t="s">
        <v>35</v>
      </c>
      <c r="V8601" t="s">
        <v>36</v>
      </c>
      <c r="W8601" t="s">
        <v>45</v>
      </c>
      <c r="X8601" t="s">
        <v>36</v>
      </c>
      <c r="Y8601" t="s">
        <v>36</v>
      </c>
      <c r="Z8601" t="s">
        <v>27</v>
      </c>
    </row>
    <row r="8602" spans="1:26" x14ac:dyDescent="0.3">
      <c r="A8602">
        <v>17905</v>
      </c>
      <c r="B8602" t="s">
        <v>54</v>
      </c>
      <c r="C8602" t="s">
        <v>39</v>
      </c>
      <c r="D8602">
        <v>35.283608020000003</v>
      </c>
      <c r="E8602">
        <v>91.331898609999996</v>
      </c>
      <c r="F8602">
        <v>116.0289867</v>
      </c>
      <c r="G8602">
        <v>58.605151569999997</v>
      </c>
      <c r="H8602">
        <v>131.65515830000001</v>
      </c>
      <c r="I8602">
        <v>93.966108180000006</v>
      </c>
      <c r="J8602">
        <v>17.38941556</v>
      </c>
      <c r="K8602">
        <v>3.9716928500000002</v>
      </c>
      <c r="L8602">
        <v>9.2124453200000005</v>
      </c>
      <c r="M8602">
        <v>6.3810037570000002</v>
      </c>
      <c r="N8602">
        <v>4</v>
      </c>
      <c r="O8602">
        <v>10</v>
      </c>
      <c r="P8602" t="s">
        <v>47</v>
      </c>
      <c r="Q8602" t="s">
        <v>31</v>
      </c>
      <c r="R8602" t="s">
        <v>52</v>
      </c>
      <c r="S8602" t="s">
        <v>43</v>
      </c>
      <c r="T8602" t="s">
        <v>49</v>
      </c>
      <c r="U8602" t="s">
        <v>57</v>
      </c>
      <c r="V8602" t="s">
        <v>36</v>
      </c>
      <c r="W8602" t="s">
        <v>37</v>
      </c>
      <c r="X8602" t="s">
        <v>38</v>
      </c>
      <c r="Y8602" t="s">
        <v>38</v>
      </c>
      <c r="Z8602" t="s">
        <v>26</v>
      </c>
    </row>
    <row r="8603" spans="1:26" x14ac:dyDescent="0.3">
      <c r="A8603">
        <v>17910</v>
      </c>
      <c r="B8603" t="s">
        <v>28</v>
      </c>
      <c r="C8603" t="s">
        <v>39</v>
      </c>
      <c r="D8603">
        <v>22.299658699999998</v>
      </c>
      <c r="E8603">
        <v>62.218621919999997</v>
      </c>
      <c r="F8603">
        <v>138.6478161</v>
      </c>
      <c r="G8603">
        <v>87.381556470000007</v>
      </c>
      <c r="H8603">
        <v>214.60101560000001</v>
      </c>
      <c r="I8603">
        <v>112.3297807</v>
      </c>
      <c r="J8603">
        <v>13.671505590000001</v>
      </c>
      <c r="K8603">
        <v>7.8722984949999999</v>
      </c>
      <c r="L8603">
        <v>6.2417177600000002</v>
      </c>
      <c r="M8603">
        <v>6.3585219769999997</v>
      </c>
      <c r="N8603">
        <v>3</v>
      </c>
      <c r="O8603">
        <v>4</v>
      </c>
      <c r="P8603" t="s">
        <v>47</v>
      </c>
      <c r="Q8603" t="s">
        <v>56</v>
      </c>
      <c r="R8603" t="s">
        <v>42</v>
      </c>
      <c r="S8603" t="s">
        <v>61</v>
      </c>
      <c r="T8603" t="s">
        <v>44</v>
      </c>
      <c r="U8603" t="s">
        <v>35</v>
      </c>
      <c r="V8603" t="s">
        <v>36</v>
      </c>
      <c r="W8603" t="s">
        <v>35</v>
      </c>
      <c r="X8603" t="s">
        <v>38</v>
      </c>
      <c r="Y8603" t="s">
        <v>38</v>
      </c>
      <c r="Z8603" t="s">
        <v>26</v>
      </c>
    </row>
    <row r="8604" spans="1:26" x14ac:dyDescent="0.3">
      <c r="A8604">
        <v>17912</v>
      </c>
      <c r="B8604" t="s">
        <v>54</v>
      </c>
      <c r="C8604" t="s">
        <v>59</v>
      </c>
      <c r="D8604">
        <v>20.115473219999998</v>
      </c>
      <c r="E8604">
        <v>91.024156129999994</v>
      </c>
      <c r="F8604">
        <v>103.23225960000001</v>
      </c>
      <c r="G8604">
        <v>58.76340038</v>
      </c>
      <c r="H8604">
        <v>196.316576</v>
      </c>
      <c r="I8604">
        <v>116.6851534</v>
      </c>
      <c r="J8604">
        <v>14.840007659999999</v>
      </c>
      <c r="K8604">
        <v>9.7744659160000005</v>
      </c>
      <c r="L8604">
        <v>6.6725716479999999</v>
      </c>
      <c r="M8604">
        <v>9.2802973350000002</v>
      </c>
      <c r="N8604">
        <v>3</v>
      </c>
      <c r="O8604">
        <v>6</v>
      </c>
      <c r="P8604" t="s">
        <v>30</v>
      </c>
      <c r="Q8604" t="s">
        <v>62</v>
      </c>
      <c r="R8604" t="s">
        <v>63</v>
      </c>
      <c r="S8604" t="s">
        <v>43</v>
      </c>
      <c r="T8604" t="s">
        <v>49</v>
      </c>
      <c r="U8604" t="s">
        <v>50</v>
      </c>
      <c r="V8604" t="s">
        <v>36</v>
      </c>
      <c r="W8604" t="s">
        <v>45</v>
      </c>
      <c r="X8604" t="s">
        <v>38</v>
      </c>
      <c r="Y8604" t="s">
        <v>38</v>
      </c>
      <c r="Z8604" t="s">
        <v>27</v>
      </c>
    </row>
    <row r="8605" spans="1:26" x14ac:dyDescent="0.3">
      <c r="A8605">
        <v>17913</v>
      </c>
      <c r="B8605" t="s">
        <v>28</v>
      </c>
      <c r="C8605" t="s">
        <v>29</v>
      </c>
      <c r="D8605">
        <v>26.504676270000001</v>
      </c>
      <c r="E8605">
        <v>95.943533020000004</v>
      </c>
      <c r="F8605">
        <v>128.9039449</v>
      </c>
      <c r="G8605">
        <v>67.557098859999996</v>
      </c>
      <c r="H8605">
        <v>193.68494960000001</v>
      </c>
      <c r="I8605">
        <v>99.573163890000004</v>
      </c>
      <c r="J8605">
        <v>12.73749785</v>
      </c>
      <c r="K8605">
        <v>10.64252516</v>
      </c>
      <c r="L8605">
        <v>7.8053547349999999</v>
      </c>
      <c r="M8605">
        <v>6.1906653690000004</v>
      </c>
      <c r="N8605">
        <v>5</v>
      </c>
      <c r="O8605">
        <v>6</v>
      </c>
      <c r="P8605" t="s">
        <v>40</v>
      </c>
      <c r="Q8605" t="s">
        <v>62</v>
      </c>
      <c r="R8605" t="s">
        <v>58</v>
      </c>
      <c r="S8605" t="s">
        <v>43</v>
      </c>
      <c r="T8605" t="s">
        <v>49</v>
      </c>
      <c r="U8605" t="s">
        <v>50</v>
      </c>
      <c r="V8605" t="s">
        <v>36</v>
      </c>
      <c r="W8605" t="s">
        <v>37</v>
      </c>
      <c r="X8605" t="s">
        <v>38</v>
      </c>
      <c r="Y8605" t="s">
        <v>38</v>
      </c>
      <c r="Z8605" t="s">
        <v>26</v>
      </c>
    </row>
    <row r="8606" spans="1:26" x14ac:dyDescent="0.3">
      <c r="A8606">
        <v>17914</v>
      </c>
      <c r="B8606" t="s">
        <v>28</v>
      </c>
      <c r="C8606" t="s">
        <v>39</v>
      </c>
      <c r="D8606">
        <v>21.591719829999999</v>
      </c>
      <c r="E8606">
        <v>85.403596969999995</v>
      </c>
      <c r="F8606">
        <v>97.404664179999997</v>
      </c>
      <c r="G8606">
        <v>62.40139224</v>
      </c>
      <c r="H8606">
        <v>198.9063213</v>
      </c>
      <c r="I8606">
        <v>111.70734899999999</v>
      </c>
      <c r="J8606">
        <v>13.79372654</v>
      </c>
      <c r="K8606">
        <v>7.4469341739999999</v>
      </c>
      <c r="L8606">
        <v>7.823495501</v>
      </c>
      <c r="M8606">
        <v>4.8694010199999997</v>
      </c>
      <c r="N8606">
        <v>6</v>
      </c>
      <c r="O8606">
        <v>8</v>
      </c>
      <c r="P8606" t="s">
        <v>60</v>
      </c>
      <c r="Q8606" t="s">
        <v>56</v>
      </c>
      <c r="R8606" t="s">
        <v>42</v>
      </c>
      <c r="S8606" t="s">
        <v>33</v>
      </c>
      <c r="T8606" t="s">
        <v>49</v>
      </c>
      <c r="U8606" t="s">
        <v>35</v>
      </c>
      <c r="V8606" t="s">
        <v>38</v>
      </c>
      <c r="W8606" t="s">
        <v>45</v>
      </c>
      <c r="X8606" t="s">
        <v>38</v>
      </c>
      <c r="Y8606" t="s">
        <v>38</v>
      </c>
      <c r="Z8606" t="s">
        <v>26</v>
      </c>
    </row>
    <row r="8607" spans="1:26" x14ac:dyDescent="0.3">
      <c r="A8607">
        <v>17917</v>
      </c>
      <c r="B8607" t="s">
        <v>54</v>
      </c>
      <c r="C8607" t="s">
        <v>29</v>
      </c>
      <c r="D8607">
        <v>17.657643419999999</v>
      </c>
      <c r="E8607">
        <v>68.708723070000005</v>
      </c>
      <c r="F8607">
        <v>122.2946402</v>
      </c>
      <c r="G8607">
        <v>82.039724809999996</v>
      </c>
      <c r="H8607">
        <v>140.9615048</v>
      </c>
      <c r="I8607">
        <v>102.3649188</v>
      </c>
      <c r="J8607">
        <v>11.123280149999999</v>
      </c>
      <c r="K8607">
        <v>10.285888030000001</v>
      </c>
      <c r="L8607">
        <v>7.9565312490000002</v>
      </c>
      <c r="M8607">
        <v>1.59899959</v>
      </c>
      <c r="N8607">
        <v>10</v>
      </c>
      <c r="O8607">
        <v>8</v>
      </c>
      <c r="P8607" t="s">
        <v>60</v>
      </c>
      <c r="Q8607" t="s">
        <v>51</v>
      </c>
      <c r="R8607" t="s">
        <v>52</v>
      </c>
      <c r="S8607" t="s">
        <v>53</v>
      </c>
      <c r="T8607" t="s">
        <v>34</v>
      </c>
      <c r="U8607" t="s">
        <v>50</v>
      </c>
      <c r="V8607" t="s">
        <v>36</v>
      </c>
      <c r="W8607" t="s">
        <v>35</v>
      </c>
      <c r="X8607" t="s">
        <v>36</v>
      </c>
      <c r="Y8607" t="s">
        <v>38</v>
      </c>
      <c r="Z8607" t="s">
        <v>26</v>
      </c>
    </row>
    <row r="8608" spans="1:26" x14ac:dyDescent="0.3">
      <c r="A8608">
        <v>17920</v>
      </c>
      <c r="B8608" t="s">
        <v>54</v>
      </c>
      <c r="C8608" t="s">
        <v>29</v>
      </c>
      <c r="D8608">
        <v>33.041448430000003</v>
      </c>
      <c r="E8608">
        <v>73.055452560000006</v>
      </c>
      <c r="F8608">
        <v>147.5200322</v>
      </c>
      <c r="G8608">
        <v>56.251199249999999</v>
      </c>
      <c r="H8608">
        <v>190.1408855</v>
      </c>
      <c r="I8608">
        <v>116.0492619</v>
      </c>
      <c r="J8608">
        <v>14.5184642</v>
      </c>
      <c r="K8608">
        <v>5.333670219</v>
      </c>
      <c r="L8608">
        <v>7.2678527649999998</v>
      </c>
      <c r="M8608">
        <v>6.9469992170000001</v>
      </c>
      <c r="N8608">
        <v>9</v>
      </c>
      <c r="O8608">
        <v>8</v>
      </c>
      <c r="P8608" t="s">
        <v>40</v>
      </c>
      <c r="Q8608" t="s">
        <v>48</v>
      </c>
      <c r="R8608" t="s">
        <v>55</v>
      </c>
      <c r="S8608" t="s">
        <v>33</v>
      </c>
      <c r="T8608" t="s">
        <v>44</v>
      </c>
      <c r="U8608" t="s">
        <v>57</v>
      </c>
      <c r="V8608" t="s">
        <v>38</v>
      </c>
      <c r="W8608" t="s">
        <v>45</v>
      </c>
      <c r="X8608" t="s">
        <v>36</v>
      </c>
      <c r="Y8608" t="s">
        <v>38</v>
      </c>
      <c r="Z8608" t="s">
        <v>26</v>
      </c>
    </row>
    <row r="8609" spans="1:26" x14ac:dyDescent="0.3">
      <c r="A8609">
        <v>17921</v>
      </c>
      <c r="B8609" t="s">
        <v>28</v>
      </c>
      <c r="C8609" t="s">
        <v>29</v>
      </c>
      <c r="D8609">
        <v>25.15408918</v>
      </c>
      <c r="E8609">
        <v>82.681508649999998</v>
      </c>
      <c r="F8609">
        <v>122.2334077</v>
      </c>
      <c r="G8609">
        <v>73.162297469999999</v>
      </c>
      <c r="H8609">
        <v>171.68705639999999</v>
      </c>
      <c r="I8609">
        <v>93.390452499999995</v>
      </c>
      <c r="J8609">
        <v>14.086214330000001</v>
      </c>
      <c r="K8609">
        <v>7.7948988229999996</v>
      </c>
      <c r="L8609">
        <v>5.4523276330000003</v>
      </c>
      <c r="M8609">
        <v>10.75814712</v>
      </c>
      <c r="N8609">
        <v>2</v>
      </c>
      <c r="O8609">
        <v>10</v>
      </c>
      <c r="P8609" t="s">
        <v>40</v>
      </c>
      <c r="Q8609" t="s">
        <v>62</v>
      </c>
      <c r="R8609" t="s">
        <v>42</v>
      </c>
      <c r="S8609" t="s">
        <v>53</v>
      </c>
      <c r="T8609" t="s">
        <v>46</v>
      </c>
      <c r="U8609" t="s">
        <v>50</v>
      </c>
      <c r="V8609" t="s">
        <v>38</v>
      </c>
      <c r="W8609" t="s">
        <v>35</v>
      </c>
      <c r="X8609" t="s">
        <v>38</v>
      </c>
      <c r="Y8609" t="s">
        <v>36</v>
      </c>
      <c r="Z8609" t="s">
        <v>27</v>
      </c>
    </row>
    <row r="8610" spans="1:26" x14ac:dyDescent="0.3">
      <c r="A8610">
        <v>17925</v>
      </c>
      <c r="B8610" t="s">
        <v>54</v>
      </c>
      <c r="C8610" t="s">
        <v>39</v>
      </c>
      <c r="D8610">
        <v>17.128518249999999</v>
      </c>
      <c r="E8610">
        <v>80.911360770000002</v>
      </c>
      <c r="F8610">
        <v>130.4648152</v>
      </c>
      <c r="G8610">
        <v>80.251175129999993</v>
      </c>
      <c r="H8610">
        <v>209.98573830000001</v>
      </c>
      <c r="I8610">
        <v>91.817348519999996</v>
      </c>
      <c r="J8610">
        <v>19.240933120000001</v>
      </c>
      <c r="K8610">
        <v>9.2555611009999996</v>
      </c>
      <c r="L8610">
        <v>7.7891624559999997</v>
      </c>
      <c r="M8610">
        <v>8.1873109209999999</v>
      </c>
      <c r="N8610">
        <v>3</v>
      </c>
      <c r="O8610">
        <v>8</v>
      </c>
      <c r="P8610" t="s">
        <v>60</v>
      </c>
      <c r="Q8610" t="s">
        <v>41</v>
      </c>
      <c r="R8610" t="s">
        <v>63</v>
      </c>
      <c r="S8610" t="s">
        <v>33</v>
      </c>
      <c r="T8610" t="s">
        <v>34</v>
      </c>
      <c r="U8610" t="s">
        <v>57</v>
      </c>
      <c r="V8610" t="s">
        <v>36</v>
      </c>
      <c r="W8610" t="s">
        <v>37</v>
      </c>
      <c r="X8610" t="s">
        <v>38</v>
      </c>
      <c r="Y8610" t="s">
        <v>38</v>
      </c>
      <c r="Z8610" t="s">
        <v>27</v>
      </c>
    </row>
    <row r="8611" spans="1:26" x14ac:dyDescent="0.3">
      <c r="A8611">
        <v>17927</v>
      </c>
      <c r="B8611" t="s">
        <v>54</v>
      </c>
      <c r="C8611" t="s">
        <v>39</v>
      </c>
      <c r="D8611">
        <v>23.604506300000001</v>
      </c>
      <c r="E8611">
        <v>78.2075131</v>
      </c>
      <c r="F8611">
        <v>144.97440069999999</v>
      </c>
      <c r="G8611">
        <v>79.224424819999996</v>
      </c>
      <c r="H8611">
        <v>113.4375649</v>
      </c>
      <c r="I8611">
        <v>92.630655950000005</v>
      </c>
      <c r="J8611">
        <v>10.62694366</v>
      </c>
      <c r="K8611">
        <v>5.0294751199999999</v>
      </c>
      <c r="L8611">
        <v>7.3108694060000001</v>
      </c>
      <c r="M8611">
        <v>7.8037111929999998</v>
      </c>
      <c r="N8611">
        <v>4</v>
      </c>
      <c r="O8611">
        <v>0</v>
      </c>
      <c r="P8611" t="s">
        <v>47</v>
      </c>
      <c r="Q8611" t="s">
        <v>48</v>
      </c>
      <c r="R8611" t="s">
        <v>58</v>
      </c>
      <c r="S8611" t="s">
        <v>43</v>
      </c>
      <c r="T8611" t="s">
        <v>49</v>
      </c>
      <c r="U8611" t="s">
        <v>57</v>
      </c>
      <c r="V8611" t="s">
        <v>36</v>
      </c>
      <c r="W8611" t="s">
        <v>45</v>
      </c>
      <c r="X8611" t="s">
        <v>38</v>
      </c>
      <c r="Y8611" t="s">
        <v>38</v>
      </c>
      <c r="Z8611" t="s">
        <v>26</v>
      </c>
    </row>
    <row r="8612" spans="1:26" x14ac:dyDescent="0.3">
      <c r="A8612">
        <v>17928</v>
      </c>
      <c r="B8612" t="s">
        <v>28</v>
      </c>
      <c r="C8612" t="s">
        <v>59</v>
      </c>
      <c r="D8612">
        <v>16.535567440000001</v>
      </c>
      <c r="E8612">
        <v>94.222688219999995</v>
      </c>
      <c r="F8612">
        <v>97.664668259999999</v>
      </c>
      <c r="G8612">
        <v>82.106213170000004</v>
      </c>
      <c r="H8612">
        <v>177.1753507</v>
      </c>
      <c r="I8612">
        <v>117.5276942</v>
      </c>
      <c r="J8612">
        <v>23.113477329999998</v>
      </c>
      <c r="K8612">
        <v>7.7975517649999997</v>
      </c>
      <c r="L8612">
        <v>9.4169055910000008</v>
      </c>
      <c r="M8612">
        <v>3.6303817939999998</v>
      </c>
      <c r="N8612">
        <v>5</v>
      </c>
      <c r="O8612">
        <v>9</v>
      </c>
      <c r="P8612" t="s">
        <v>60</v>
      </c>
      <c r="Q8612" t="s">
        <v>41</v>
      </c>
      <c r="R8612" t="s">
        <v>52</v>
      </c>
      <c r="S8612" t="s">
        <v>61</v>
      </c>
      <c r="T8612" t="s">
        <v>34</v>
      </c>
      <c r="U8612" t="s">
        <v>50</v>
      </c>
      <c r="V8612" t="s">
        <v>38</v>
      </c>
      <c r="W8612" t="s">
        <v>37</v>
      </c>
      <c r="X8612" t="s">
        <v>38</v>
      </c>
      <c r="Y8612" t="s">
        <v>38</v>
      </c>
      <c r="Z8612" t="s">
        <v>26</v>
      </c>
    </row>
    <row r="8613" spans="1:26" x14ac:dyDescent="0.3">
      <c r="A8613">
        <v>17930</v>
      </c>
      <c r="B8613" t="s">
        <v>28</v>
      </c>
      <c r="C8613" t="s">
        <v>29</v>
      </c>
      <c r="D8613">
        <v>24.751149949999999</v>
      </c>
      <c r="E8613">
        <v>86.925016159999998</v>
      </c>
      <c r="F8613">
        <v>107.10733159999999</v>
      </c>
      <c r="G8613">
        <v>71.654586550000005</v>
      </c>
      <c r="H8613">
        <v>203.79978869999999</v>
      </c>
      <c r="I8613">
        <v>89.519094850000002</v>
      </c>
      <c r="J8613">
        <v>15.852655650000001</v>
      </c>
      <c r="K8613">
        <v>8.0054666819999998</v>
      </c>
      <c r="L8613">
        <v>7.0574098950000002</v>
      </c>
      <c r="M8613">
        <v>2.202182241</v>
      </c>
      <c r="N8613">
        <v>3</v>
      </c>
      <c r="O8613">
        <v>8</v>
      </c>
      <c r="P8613" t="s">
        <v>47</v>
      </c>
      <c r="Q8613" t="s">
        <v>51</v>
      </c>
      <c r="R8613" t="s">
        <v>42</v>
      </c>
      <c r="S8613" t="s">
        <v>61</v>
      </c>
      <c r="T8613" t="s">
        <v>46</v>
      </c>
      <c r="U8613" t="s">
        <v>57</v>
      </c>
      <c r="V8613" t="s">
        <v>38</v>
      </c>
      <c r="W8613" t="s">
        <v>37</v>
      </c>
      <c r="X8613" t="s">
        <v>36</v>
      </c>
      <c r="Y8613" t="s">
        <v>38</v>
      </c>
      <c r="Z8613" t="s">
        <v>26</v>
      </c>
    </row>
    <row r="8614" spans="1:26" x14ac:dyDescent="0.3">
      <c r="A8614">
        <v>17931</v>
      </c>
      <c r="B8614" t="s">
        <v>28</v>
      </c>
      <c r="C8614" t="s">
        <v>39</v>
      </c>
      <c r="D8614">
        <v>17.634579590000001</v>
      </c>
      <c r="E8614">
        <v>85.231014669999993</v>
      </c>
      <c r="F8614">
        <v>126.98636759999999</v>
      </c>
      <c r="G8614">
        <v>92.963769229999997</v>
      </c>
      <c r="H8614">
        <v>187.7449939</v>
      </c>
      <c r="I8614">
        <v>88.553246259999995</v>
      </c>
      <c r="J8614">
        <v>12.30779426</v>
      </c>
      <c r="K8614">
        <v>7.0525175769999997</v>
      </c>
      <c r="L8614">
        <v>10.363216700000001</v>
      </c>
      <c r="M8614">
        <v>4.399739834</v>
      </c>
      <c r="N8614">
        <v>9</v>
      </c>
      <c r="O8614">
        <v>1</v>
      </c>
      <c r="P8614" t="s">
        <v>47</v>
      </c>
      <c r="Q8614" t="s">
        <v>56</v>
      </c>
      <c r="R8614" t="s">
        <v>42</v>
      </c>
      <c r="S8614" t="s">
        <v>43</v>
      </c>
      <c r="T8614" t="s">
        <v>44</v>
      </c>
      <c r="U8614" t="s">
        <v>35</v>
      </c>
      <c r="V8614" t="s">
        <v>38</v>
      </c>
      <c r="W8614" t="s">
        <v>37</v>
      </c>
      <c r="X8614" t="s">
        <v>38</v>
      </c>
      <c r="Y8614" t="s">
        <v>36</v>
      </c>
      <c r="Z8614" t="s">
        <v>26</v>
      </c>
    </row>
    <row r="8615" spans="1:26" x14ac:dyDescent="0.3">
      <c r="A8615">
        <v>17932</v>
      </c>
      <c r="B8615" t="s">
        <v>54</v>
      </c>
      <c r="C8615" t="s">
        <v>59</v>
      </c>
      <c r="D8615">
        <v>32.184191009999999</v>
      </c>
      <c r="E8615">
        <v>89.029665300000005</v>
      </c>
      <c r="F8615">
        <v>113.21254260000001</v>
      </c>
      <c r="G8615">
        <v>74.518193920000002</v>
      </c>
      <c r="H8615">
        <v>218.89325980000001</v>
      </c>
      <c r="I8615">
        <v>103.16393480000001</v>
      </c>
      <c r="J8615">
        <v>9.4282753029999995</v>
      </c>
      <c r="K8615">
        <v>7.9072256660000004</v>
      </c>
      <c r="L8615">
        <v>9.0559244129999996</v>
      </c>
      <c r="M8615">
        <v>7.638637074</v>
      </c>
      <c r="N8615">
        <v>2</v>
      </c>
      <c r="O8615">
        <v>7</v>
      </c>
      <c r="P8615" t="s">
        <v>30</v>
      </c>
      <c r="Q8615" t="s">
        <v>62</v>
      </c>
      <c r="R8615" t="s">
        <v>42</v>
      </c>
      <c r="S8615" t="s">
        <v>61</v>
      </c>
      <c r="T8615" t="s">
        <v>49</v>
      </c>
      <c r="U8615" t="s">
        <v>57</v>
      </c>
      <c r="V8615" t="s">
        <v>36</v>
      </c>
      <c r="W8615" t="s">
        <v>37</v>
      </c>
      <c r="X8615" t="s">
        <v>38</v>
      </c>
      <c r="Y8615" t="s">
        <v>36</v>
      </c>
      <c r="Z8615" t="s">
        <v>26</v>
      </c>
    </row>
    <row r="8616" spans="1:26" x14ac:dyDescent="0.3">
      <c r="A8616">
        <v>17935</v>
      </c>
      <c r="B8616" t="s">
        <v>28</v>
      </c>
      <c r="C8616" t="s">
        <v>59</v>
      </c>
      <c r="D8616">
        <v>26.97893376</v>
      </c>
      <c r="E8616">
        <v>64.137017959999994</v>
      </c>
      <c r="F8616">
        <v>94.182906270000004</v>
      </c>
      <c r="G8616">
        <v>83.322485569999998</v>
      </c>
      <c r="H8616">
        <v>178.94211279999999</v>
      </c>
      <c r="I8616">
        <v>88.427952419999997</v>
      </c>
      <c r="J8616">
        <v>5.2172971769999998</v>
      </c>
      <c r="K8616">
        <v>4.7381532259999997</v>
      </c>
      <c r="L8616">
        <v>5.4285984620000001</v>
      </c>
      <c r="M8616">
        <v>5.7304112370000002</v>
      </c>
      <c r="N8616">
        <v>7</v>
      </c>
      <c r="O8616">
        <v>5</v>
      </c>
      <c r="P8616" t="s">
        <v>30</v>
      </c>
      <c r="Q8616" t="s">
        <v>51</v>
      </c>
      <c r="R8616" t="s">
        <v>42</v>
      </c>
      <c r="S8616" t="s">
        <v>61</v>
      </c>
      <c r="T8616" t="s">
        <v>49</v>
      </c>
      <c r="U8616" t="s">
        <v>57</v>
      </c>
      <c r="V8616" t="s">
        <v>38</v>
      </c>
      <c r="W8616" t="s">
        <v>35</v>
      </c>
      <c r="X8616" t="s">
        <v>38</v>
      </c>
      <c r="Y8616" t="s">
        <v>36</v>
      </c>
      <c r="Z8616" t="s">
        <v>26</v>
      </c>
    </row>
    <row r="8617" spans="1:26" x14ac:dyDescent="0.3">
      <c r="A8617">
        <v>17936</v>
      </c>
      <c r="B8617" t="s">
        <v>54</v>
      </c>
      <c r="C8617" t="s">
        <v>29</v>
      </c>
      <c r="D8617">
        <v>22.272653519999999</v>
      </c>
      <c r="E8617">
        <v>76.761004679999999</v>
      </c>
      <c r="F8617">
        <v>99.558207640000006</v>
      </c>
      <c r="G8617">
        <v>78.352375589999994</v>
      </c>
      <c r="H8617">
        <v>197.3198482</v>
      </c>
      <c r="I8617">
        <v>108.11924500000001</v>
      </c>
      <c r="J8617">
        <v>10.63037735</v>
      </c>
      <c r="K8617">
        <v>7.6845651300000002</v>
      </c>
      <c r="L8617">
        <v>9.764245506</v>
      </c>
      <c r="M8617">
        <v>6.1620198369999999</v>
      </c>
      <c r="N8617">
        <v>8</v>
      </c>
      <c r="O8617">
        <v>4</v>
      </c>
      <c r="P8617" t="s">
        <v>47</v>
      </c>
      <c r="Q8617" t="s">
        <v>41</v>
      </c>
      <c r="R8617" t="s">
        <v>32</v>
      </c>
      <c r="S8617" t="s">
        <v>53</v>
      </c>
      <c r="T8617" t="s">
        <v>44</v>
      </c>
      <c r="U8617" t="s">
        <v>50</v>
      </c>
      <c r="V8617" t="s">
        <v>38</v>
      </c>
      <c r="W8617" t="s">
        <v>45</v>
      </c>
      <c r="X8617" t="s">
        <v>36</v>
      </c>
      <c r="Y8617" t="s">
        <v>36</v>
      </c>
      <c r="Z8617" t="s">
        <v>26</v>
      </c>
    </row>
    <row r="8618" spans="1:26" x14ac:dyDescent="0.3">
      <c r="A8618">
        <v>17938</v>
      </c>
      <c r="B8618" t="s">
        <v>54</v>
      </c>
      <c r="C8618" t="s">
        <v>29</v>
      </c>
      <c r="D8618">
        <v>22.021021080000001</v>
      </c>
      <c r="E8618">
        <v>79.204736429999997</v>
      </c>
      <c r="F8618">
        <v>93.35358085</v>
      </c>
      <c r="G8618">
        <v>71.844258319999994</v>
      </c>
      <c r="H8618">
        <v>152.44546299999999</v>
      </c>
      <c r="I8618">
        <v>82.565959590000006</v>
      </c>
      <c r="J8618">
        <v>18.610368269999999</v>
      </c>
      <c r="K8618">
        <v>4.8690683019999996</v>
      </c>
      <c r="L8618">
        <v>8.1840024640000006</v>
      </c>
      <c r="M8618">
        <v>3.887846422</v>
      </c>
      <c r="N8618">
        <v>5</v>
      </c>
      <c r="O8618">
        <v>8</v>
      </c>
      <c r="P8618" t="s">
        <v>30</v>
      </c>
      <c r="Q8618" t="s">
        <v>41</v>
      </c>
      <c r="R8618" t="s">
        <v>58</v>
      </c>
      <c r="S8618" t="s">
        <v>33</v>
      </c>
      <c r="T8618" t="s">
        <v>49</v>
      </c>
      <c r="U8618" t="s">
        <v>50</v>
      </c>
      <c r="V8618" t="s">
        <v>36</v>
      </c>
      <c r="W8618" t="s">
        <v>35</v>
      </c>
      <c r="X8618" t="s">
        <v>36</v>
      </c>
      <c r="Y8618" t="s">
        <v>36</v>
      </c>
      <c r="Z8618" t="s">
        <v>26</v>
      </c>
    </row>
    <row r="8619" spans="1:26" x14ac:dyDescent="0.3">
      <c r="A8619">
        <v>17939</v>
      </c>
      <c r="B8619" t="s">
        <v>54</v>
      </c>
      <c r="C8619" t="s">
        <v>39</v>
      </c>
      <c r="D8619">
        <v>17.638660130000002</v>
      </c>
      <c r="E8619">
        <v>79.765812490000002</v>
      </c>
      <c r="F8619">
        <v>120.20046000000001</v>
      </c>
      <c r="G8619">
        <v>70.184975300000005</v>
      </c>
      <c r="H8619">
        <v>191.0483078</v>
      </c>
      <c r="I8619">
        <v>87.187338490000002</v>
      </c>
      <c r="J8619">
        <v>15.260318699999999</v>
      </c>
      <c r="K8619">
        <v>8.8685878850000002</v>
      </c>
      <c r="L8619">
        <v>8.4855276419999992</v>
      </c>
      <c r="M8619">
        <v>6.0054807769999998</v>
      </c>
      <c r="N8619">
        <v>10</v>
      </c>
      <c r="O8619">
        <v>5</v>
      </c>
      <c r="P8619" t="s">
        <v>40</v>
      </c>
      <c r="Q8619" t="s">
        <v>41</v>
      </c>
      <c r="R8619" t="s">
        <v>58</v>
      </c>
      <c r="S8619" t="s">
        <v>33</v>
      </c>
      <c r="T8619" t="s">
        <v>44</v>
      </c>
      <c r="U8619" t="s">
        <v>50</v>
      </c>
      <c r="V8619" t="s">
        <v>38</v>
      </c>
      <c r="W8619" t="s">
        <v>37</v>
      </c>
      <c r="X8619" t="s">
        <v>36</v>
      </c>
      <c r="Y8619" t="s">
        <v>36</v>
      </c>
      <c r="Z8619" t="s">
        <v>26</v>
      </c>
    </row>
    <row r="8620" spans="1:26" x14ac:dyDescent="0.3">
      <c r="A8620">
        <v>17945</v>
      </c>
      <c r="B8620" t="s">
        <v>54</v>
      </c>
      <c r="C8620" t="s">
        <v>59</v>
      </c>
      <c r="D8620">
        <v>24.449561630000002</v>
      </c>
      <c r="E8620">
        <v>86.356608100000003</v>
      </c>
      <c r="F8620">
        <v>127.89296539999999</v>
      </c>
      <c r="G8620">
        <v>77.99605201</v>
      </c>
      <c r="H8620">
        <v>128.41635690000001</v>
      </c>
      <c r="I8620">
        <v>68.53848601</v>
      </c>
      <c r="J8620">
        <v>12.38483725</v>
      </c>
      <c r="K8620">
        <v>5.8467464610000004</v>
      </c>
      <c r="L8620">
        <v>10.05861019</v>
      </c>
      <c r="M8620">
        <v>0.96855885100000005</v>
      </c>
      <c r="N8620">
        <v>6</v>
      </c>
      <c r="O8620">
        <v>7</v>
      </c>
      <c r="P8620" t="s">
        <v>40</v>
      </c>
      <c r="Q8620" t="s">
        <v>31</v>
      </c>
      <c r="R8620" t="s">
        <v>52</v>
      </c>
      <c r="S8620" t="s">
        <v>61</v>
      </c>
      <c r="T8620" t="s">
        <v>34</v>
      </c>
      <c r="U8620" t="s">
        <v>35</v>
      </c>
      <c r="V8620" t="s">
        <v>38</v>
      </c>
      <c r="W8620" t="s">
        <v>37</v>
      </c>
      <c r="X8620" t="s">
        <v>38</v>
      </c>
      <c r="Y8620" t="s">
        <v>38</v>
      </c>
      <c r="Z8620" t="s">
        <v>26</v>
      </c>
    </row>
    <row r="8621" spans="1:26" x14ac:dyDescent="0.3">
      <c r="A8621">
        <v>17947</v>
      </c>
      <c r="B8621" t="s">
        <v>54</v>
      </c>
      <c r="C8621" t="s">
        <v>29</v>
      </c>
      <c r="D8621">
        <v>21.58492549</v>
      </c>
      <c r="E8621">
        <v>95.099712319999995</v>
      </c>
      <c r="F8621">
        <v>128.5160755</v>
      </c>
      <c r="G8621">
        <v>63.923305259999999</v>
      </c>
      <c r="H8621">
        <v>188.49800279999999</v>
      </c>
      <c r="I8621">
        <v>109.3823773</v>
      </c>
      <c r="J8621">
        <v>14.092753610000001</v>
      </c>
      <c r="K8621">
        <v>7.3664833400000003</v>
      </c>
      <c r="L8621">
        <v>4.9017004010000003</v>
      </c>
      <c r="M8621">
        <v>4.8372300279999996</v>
      </c>
      <c r="N8621">
        <v>10</v>
      </c>
      <c r="O8621">
        <v>4</v>
      </c>
      <c r="P8621" t="s">
        <v>60</v>
      </c>
      <c r="Q8621" t="s">
        <v>31</v>
      </c>
      <c r="R8621" t="s">
        <v>58</v>
      </c>
      <c r="S8621" t="s">
        <v>61</v>
      </c>
      <c r="T8621" t="s">
        <v>46</v>
      </c>
      <c r="U8621" t="s">
        <v>57</v>
      </c>
      <c r="V8621" t="s">
        <v>36</v>
      </c>
      <c r="W8621" t="s">
        <v>37</v>
      </c>
      <c r="X8621" t="s">
        <v>36</v>
      </c>
      <c r="Y8621" t="s">
        <v>36</v>
      </c>
      <c r="Z8621" t="s">
        <v>26</v>
      </c>
    </row>
    <row r="8622" spans="1:26" x14ac:dyDescent="0.3">
      <c r="A8622">
        <v>17951</v>
      </c>
      <c r="B8622" t="s">
        <v>54</v>
      </c>
      <c r="C8622" t="s">
        <v>29</v>
      </c>
      <c r="D8622">
        <v>20.192091869999999</v>
      </c>
      <c r="E8622">
        <v>82.594410769999996</v>
      </c>
      <c r="F8622">
        <v>116.24712959999999</v>
      </c>
      <c r="G8622">
        <v>88.066671630000002</v>
      </c>
      <c r="H8622">
        <v>178.45664650000001</v>
      </c>
      <c r="I8622">
        <v>140.9138581</v>
      </c>
      <c r="J8622">
        <v>21.846127970000001</v>
      </c>
      <c r="K8622">
        <v>10.183400710000001</v>
      </c>
      <c r="L8622">
        <v>11.65104039</v>
      </c>
      <c r="M8622">
        <v>4.6289066779999999</v>
      </c>
      <c r="N8622">
        <v>0</v>
      </c>
      <c r="O8622">
        <v>8</v>
      </c>
      <c r="P8622" t="s">
        <v>30</v>
      </c>
      <c r="Q8622" t="s">
        <v>41</v>
      </c>
      <c r="R8622" t="s">
        <v>42</v>
      </c>
      <c r="S8622" t="s">
        <v>53</v>
      </c>
      <c r="T8622" t="s">
        <v>46</v>
      </c>
      <c r="U8622" t="s">
        <v>57</v>
      </c>
      <c r="V8622" t="s">
        <v>38</v>
      </c>
      <c r="W8622" t="s">
        <v>37</v>
      </c>
      <c r="X8622" t="s">
        <v>36</v>
      </c>
      <c r="Y8622" t="s">
        <v>38</v>
      </c>
      <c r="Z8622" t="s">
        <v>26</v>
      </c>
    </row>
    <row r="8623" spans="1:26" x14ac:dyDescent="0.3">
      <c r="A8623">
        <v>17952</v>
      </c>
      <c r="B8623" t="s">
        <v>28</v>
      </c>
      <c r="C8623" t="s">
        <v>39</v>
      </c>
      <c r="D8623">
        <v>15.81685789</v>
      </c>
      <c r="E8623">
        <v>54.374662030000003</v>
      </c>
      <c r="F8623">
        <v>106.182828</v>
      </c>
      <c r="G8623">
        <v>73.078360290000006</v>
      </c>
      <c r="H8623">
        <v>179.35489989999999</v>
      </c>
      <c r="I8623">
        <v>111.8326787</v>
      </c>
      <c r="J8623">
        <v>15.06835336</v>
      </c>
      <c r="K8623">
        <v>3</v>
      </c>
      <c r="L8623">
        <v>9.2294446560000001</v>
      </c>
      <c r="M8623">
        <v>0</v>
      </c>
      <c r="N8623">
        <v>6</v>
      </c>
      <c r="O8623">
        <v>8</v>
      </c>
      <c r="P8623" t="s">
        <v>40</v>
      </c>
      <c r="Q8623" t="s">
        <v>56</v>
      </c>
      <c r="R8623" t="s">
        <v>55</v>
      </c>
      <c r="S8623" t="s">
        <v>43</v>
      </c>
      <c r="T8623" t="s">
        <v>46</v>
      </c>
      <c r="U8623" t="s">
        <v>50</v>
      </c>
      <c r="V8623" t="s">
        <v>36</v>
      </c>
      <c r="W8623" t="s">
        <v>37</v>
      </c>
      <c r="X8623" t="s">
        <v>38</v>
      </c>
      <c r="Y8623" t="s">
        <v>36</v>
      </c>
      <c r="Z8623" t="s">
        <v>27</v>
      </c>
    </row>
    <row r="8624" spans="1:26" x14ac:dyDescent="0.3">
      <c r="A8624">
        <v>17957</v>
      </c>
      <c r="B8624" t="s">
        <v>28</v>
      </c>
      <c r="C8624" t="s">
        <v>39</v>
      </c>
      <c r="D8624">
        <v>28.921009959999999</v>
      </c>
      <c r="E8624">
        <v>82.690141629999999</v>
      </c>
      <c r="F8624">
        <v>109.4454807</v>
      </c>
      <c r="G8624">
        <v>82.590949319999993</v>
      </c>
      <c r="H8624">
        <v>179.2376198</v>
      </c>
      <c r="I8624">
        <v>108.36429649999999</v>
      </c>
      <c r="J8624">
        <v>10.43357913</v>
      </c>
      <c r="K8624">
        <v>8.4572975849999992</v>
      </c>
      <c r="L8624">
        <v>9.7843753909999993</v>
      </c>
      <c r="M8624">
        <v>1.2587545179999999</v>
      </c>
      <c r="N8624">
        <v>10</v>
      </c>
      <c r="O8624">
        <v>4</v>
      </c>
      <c r="P8624" t="s">
        <v>47</v>
      </c>
      <c r="Q8624" t="s">
        <v>48</v>
      </c>
      <c r="R8624" t="s">
        <v>63</v>
      </c>
      <c r="S8624" t="s">
        <v>43</v>
      </c>
      <c r="T8624" t="s">
        <v>49</v>
      </c>
      <c r="U8624" t="s">
        <v>35</v>
      </c>
      <c r="V8624" t="s">
        <v>36</v>
      </c>
      <c r="W8624" t="s">
        <v>45</v>
      </c>
      <c r="X8624" t="s">
        <v>36</v>
      </c>
      <c r="Y8624" t="s">
        <v>38</v>
      </c>
      <c r="Z8624" t="s">
        <v>27</v>
      </c>
    </row>
    <row r="8625" spans="1:26" x14ac:dyDescent="0.3">
      <c r="A8625">
        <v>17958</v>
      </c>
      <c r="B8625" t="s">
        <v>28</v>
      </c>
      <c r="C8625" t="s">
        <v>39</v>
      </c>
      <c r="D8625">
        <v>36.979750989999999</v>
      </c>
      <c r="E8625">
        <v>83.257290900000001</v>
      </c>
      <c r="F8625">
        <v>145.47181939999999</v>
      </c>
      <c r="G8625">
        <v>77.961110989999995</v>
      </c>
      <c r="H8625">
        <v>198.33964130000001</v>
      </c>
      <c r="I8625">
        <v>50.191730839999998</v>
      </c>
      <c r="J8625">
        <v>11.377585959999999</v>
      </c>
      <c r="K8625">
        <v>4.82918352</v>
      </c>
      <c r="L8625">
        <v>8.1295987509999996</v>
      </c>
      <c r="M8625">
        <v>2.6349044699999999</v>
      </c>
      <c r="N8625">
        <v>7</v>
      </c>
      <c r="O8625">
        <v>8</v>
      </c>
      <c r="P8625" t="s">
        <v>47</v>
      </c>
      <c r="Q8625" t="s">
        <v>48</v>
      </c>
      <c r="R8625" t="s">
        <v>42</v>
      </c>
      <c r="S8625" t="s">
        <v>53</v>
      </c>
      <c r="T8625" t="s">
        <v>44</v>
      </c>
      <c r="U8625" t="s">
        <v>57</v>
      </c>
      <c r="V8625" t="s">
        <v>36</v>
      </c>
      <c r="W8625" t="s">
        <v>45</v>
      </c>
      <c r="X8625" t="s">
        <v>36</v>
      </c>
      <c r="Y8625" t="s">
        <v>36</v>
      </c>
      <c r="Z8625" t="s">
        <v>26</v>
      </c>
    </row>
    <row r="8626" spans="1:26" x14ac:dyDescent="0.3">
      <c r="A8626">
        <v>17959</v>
      </c>
      <c r="B8626" t="s">
        <v>28</v>
      </c>
      <c r="C8626" t="s">
        <v>39</v>
      </c>
      <c r="D8626">
        <v>28.336462000000001</v>
      </c>
      <c r="E8626">
        <v>57.29704529</v>
      </c>
      <c r="F8626">
        <v>110.0071842</v>
      </c>
      <c r="G8626">
        <v>73.045274579999997</v>
      </c>
      <c r="H8626">
        <v>209.4312803</v>
      </c>
      <c r="I8626">
        <v>105.0353494</v>
      </c>
      <c r="J8626">
        <v>8.9412676449999999</v>
      </c>
      <c r="K8626">
        <v>8.4038608729999993</v>
      </c>
      <c r="L8626">
        <v>4.4277434910000002</v>
      </c>
      <c r="M8626">
        <v>7.7124321059999996</v>
      </c>
      <c r="N8626">
        <v>9</v>
      </c>
      <c r="O8626">
        <v>8</v>
      </c>
      <c r="P8626" t="s">
        <v>47</v>
      </c>
      <c r="Q8626" t="s">
        <v>62</v>
      </c>
      <c r="R8626" t="s">
        <v>32</v>
      </c>
      <c r="S8626" t="s">
        <v>43</v>
      </c>
      <c r="T8626" t="s">
        <v>49</v>
      </c>
      <c r="U8626" t="s">
        <v>35</v>
      </c>
      <c r="V8626" t="s">
        <v>38</v>
      </c>
      <c r="W8626" t="s">
        <v>37</v>
      </c>
      <c r="X8626" t="s">
        <v>38</v>
      </c>
      <c r="Y8626" t="s">
        <v>38</v>
      </c>
      <c r="Z8626" t="s">
        <v>27</v>
      </c>
    </row>
    <row r="8627" spans="1:26" x14ac:dyDescent="0.3">
      <c r="A8627">
        <v>17961</v>
      </c>
      <c r="B8627" t="s">
        <v>28</v>
      </c>
      <c r="C8627" t="s">
        <v>39</v>
      </c>
      <c r="D8627">
        <v>23.026370589999999</v>
      </c>
      <c r="E8627">
        <v>83.684404229999998</v>
      </c>
      <c r="F8627">
        <v>99.874711379999994</v>
      </c>
      <c r="G8627">
        <v>73.031990719999996</v>
      </c>
      <c r="H8627">
        <v>227.317577</v>
      </c>
      <c r="I8627">
        <v>114.437113</v>
      </c>
      <c r="J8627">
        <v>20.968303779999999</v>
      </c>
      <c r="K8627">
        <v>7.3041303959999997</v>
      </c>
      <c r="L8627">
        <v>10.59305138</v>
      </c>
      <c r="M8627">
        <v>5.3110375510000001</v>
      </c>
      <c r="N8627">
        <v>3</v>
      </c>
      <c r="O8627">
        <v>1</v>
      </c>
      <c r="P8627" t="s">
        <v>30</v>
      </c>
      <c r="Q8627" t="s">
        <v>62</v>
      </c>
      <c r="R8627" t="s">
        <v>63</v>
      </c>
      <c r="S8627" t="s">
        <v>43</v>
      </c>
      <c r="T8627" t="s">
        <v>44</v>
      </c>
      <c r="U8627" t="s">
        <v>57</v>
      </c>
      <c r="V8627" t="s">
        <v>38</v>
      </c>
      <c r="W8627" t="s">
        <v>45</v>
      </c>
      <c r="X8627" t="s">
        <v>36</v>
      </c>
      <c r="Y8627" t="s">
        <v>36</v>
      </c>
      <c r="Z8627" t="s">
        <v>26</v>
      </c>
    </row>
    <row r="8628" spans="1:26" x14ac:dyDescent="0.3">
      <c r="A8628">
        <v>17966</v>
      </c>
      <c r="B8628" t="s">
        <v>54</v>
      </c>
      <c r="C8628" t="s">
        <v>39</v>
      </c>
      <c r="D8628">
        <v>31.182730370000002</v>
      </c>
      <c r="E8628">
        <v>90.087637520000001</v>
      </c>
      <c r="F8628">
        <v>138.28823009999999</v>
      </c>
      <c r="G8628">
        <v>84.647626450000004</v>
      </c>
      <c r="H8628">
        <v>210.89526050000001</v>
      </c>
      <c r="I8628">
        <v>109.8452896</v>
      </c>
      <c r="J8628">
        <v>13.26306656</v>
      </c>
      <c r="K8628">
        <v>6.1152367879999998</v>
      </c>
      <c r="L8628">
        <v>10.389646859999999</v>
      </c>
      <c r="M8628">
        <v>3.523800209</v>
      </c>
      <c r="N8628">
        <v>1</v>
      </c>
      <c r="O8628">
        <v>9</v>
      </c>
      <c r="P8628" t="s">
        <v>40</v>
      </c>
      <c r="Q8628" t="s">
        <v>51</v>
      </c>
      <c r="R8628" t="s">
        <v>42</v>
      </c>
      <c r="S8628" t="s">
        <v>53</v>
      </c>
      <c r="T8628" t="s">
        <v>49</v>
      </c>
      <c r="U8628" t="s">
        <v>35</v>
      </c>
      <c r="V8628" t="s">
        <v>38</v>
      </c>
      <c r="W8628" t="s">
        <v>37</v>
      </c>
      <c r="X8628" t="s">
        <v>36</v>
      </c>
      <c r="Y8628" t="s">
        <v>36</v>
      </c>
      <c r="Z8628" t="s">
        <v>26</v>
      </c>
    </row>
    <row r="8629" spans="1:26" x14ac:dyDescent="0.3">
      <c r="A8629">
        <v>17967</v>
      </c>
      <c r="B8629" t="s">
        <v>54</v>
      </c>
      <c r="C8629" t="s">
        <v>39</v>
      </c>
      <c r="D8629">
        <v>29.090447659999999</v>
      </c>
      <c r="E8629">
        <v>93.538490890000006</v>
      </c>
      <c r="F8629">
        <v>122.37657900000001</v>
      </c>
      <c r="G8629">
        <v>102.1273702</v>
      </c>
      <c r="H8629">
        <v>195.38472150000001</v>
      </c>
      <c r="I8629">
        <v>134.39542420000001</v>
      </c>
      <c r="J8629">
        <v>10.22547842</v>
      </c>
      <c r="K8629">
        <v>4.63498286</v>
      </c>
      <c r="L8629">
        <v>9.5054031030000008</v>
      </c>
      <c r="M8629">
        <v>5.7298994170000004</v>
      </c>
      <c r="N8629">
        <v>1</v>
      </c>
      <c r="O8629">
        <v>10</v>
      </c>
      <c r="P8629" t="s">
        <v>47</v>
      </c>
      <c r="Q8629" t="s">
        <v>48</v>
      </c>
      <c r="R8629" t="s">
        <v>63</v>
      </c>
      <c r="S8629" t="s">
        <v>53</v>
      </c>
      <c r="T8629" t="s">
        <v>49</v>
      </c>
      <c r="U8629" t="s">
        <v>35</v>
      </c>
      <c r="V8629" t="s">
        <v>36</v>
      </c>
      <c r="W8629" t="s">
        <v>35</v>
      </c>
      <c r="X8629" t="s">
        <v>38</v>
      </c>
      <c r="Y8629" t="s">
        <v>36</v>
      </c>
      <c r="Z8629" t="s">
        <v>26</v>
      </c>
    </row>
    <row r="8630" spans="1:26" x14ac:dyDescent="0.3">
      <c r="A8630">
        <v>17975</v>
      </c>
      <c r="B8630" t="s">
        <v>54</v>
      </c>
      <c r="C8630" t="s">
        <v>59</v>
      </c>
      <c r="D8630">
        <v>19.978216379999999</v>
      </c>
      <c r="E8630">
        <v>56.479440269999998</v>
      </c>
      <c r="F8630">
        <v>135.48920799999999</v>
      </c>
      <c r="G8630">
        <v>74.616811569999996</v>
      </c>
      <c r="H8630">
        <v>194.06515630000001</v>
      </c>
      <c r="I8630">
        <v>82.858706560000002</v>
      </c>
      <c r="J8630">
        <v>19.292174800000002</v>
      </c>
      <c r="K8630">
        <v>7.7270893889999996</v>
      </c>
      <c r="L8630">
        <v>7.620028757</v>
      </c>
      <c r="M8630">
        <v>8.6601088080000004</v>
      </c>
      <c r="N8630">
        <v>3</v>
      </c>
      <c r="O8630">
        <v>6</v>
      </c>
      <c r="P8630" t="s">
        <v>47</v>
      </c>
      <c r="Q8630" t="s">
        <v>56</v>
      </c>
      <c r="R8630" t="s">
        <v>55</v>
      </c>
      <c r="S8630" t="s">
        <v>53</v>
      </c>
      <c r="T8630" t="s">
        <v>46</v>
      </c>
      <c r="U8630" t="s">
        <v>50</v>
      </c>
      <c r="V8630" t="s">
        <v>36</v>
      </c>
      <c r="W8630" t="s">
        <v>35</v>
      </c>
      <c r="X8630" t="s">
        <v>36</v>
      </c>
      <c r="Y8630" t="s">
        <v>38</v>
      </c>
      <c r="Z8630" t="s">
        <v>27</v>
      </c>
    </row>
    <row r="8631" spans="1:26" x14ac:dyDescent="0.3">
      <c r="A8631">
        <v>17978</v>
      </c>
      <c r="B8631" t="s">
        <v>54</v>
      </c>
      <c r="C8631" t="s">
        <v>29</v>
      </c>
      <c r="D8631">
        <v>15.50234434</v>
      </c>
      <c r="E8631">
        <v>94.003941990000001</v>
      </c>
      <c r="F8631">
        <v>116.19768670000001</v>
      </c>
      <c r="G8631">
        <v>67.186981149999994</v>
      </c>
      <c r="H8631">
        <v>217.71051900000001</v>
      </c>
      <c r="I8631">
        <v>98.497398970000006</v>
      </c>
      <c r="J8631">
        <v>12.17547354</v>
      </c>
      <c r="K8631">
        <v>4.1243284669999998</v>
      </c>
      <c r="L8631">
        <v>7.1459270650000004</v>
      </c>
      <c r="M8631">
        <v>7.1223815100000003</v>
      </c>
      <c r="N8631">
        <v>7</v>
      </c>
      <c r="O8631">
        <v>0</v>
      </c>
      <c r="P8631" t="s">
        <v>60</v>
      </c>
      <c r="Q8631" t="s">
        <v>31</v>
      </c>
      <c r="R8631" t="s">
        <v>55</v>
      </c>
      <c r="S8631" t="s">
        <v>33</v>
      </c>
      <c r="T8631" t="s">
        <v>44</v>
      </c>
      <c r="U8631" t="s">
        <v>57</v>
      </c>
      <c r="V8631" t="s">
        <v>38</v>
      </c>
      <c r="W8631" t="s">
        <v>37</v>
      </c>
      <c r="X8631" t="s">
        <v>38</v>
      </c>
      <c r="Y8631" t="s">
        <v>38</v>
      </c>
      <c r="Z8631" t="s">
        <v>27</v>
      </c>
    </row>
    <row r="8632" spans="1:26" x14ac:dyDescent="0.3">
      <c r="A8632">
        <v>17982</v>
      </c>
      <c r="B8632" t="s">
        <v>54</v>
      </c>
      <c r="C8632" t="s">
        <v>59</v>
      </c>
      <c r="D8632">
        <v>18.44210395</v>
      </c>
      <c r="E8632">
        <v>77.423045299999998</v>
      </c>
      <c r="F8632">
        <v>124.7722916</v>
      </c>
      <c r="G8632">
        <v>57.854774599999999</v>
      </c>
      <c r="H8632">
        <v>181.464877</v>
      </c>
      <c r="I8632">
        <v>116.7584547</v>
      </c>
      <c r="J8632">
        <v>17.53411079</v>
      </c>
      <c r="K8632">
        <v>8.9128863729999992</v>
      </c>
      <c r="L8632">
        <v>7.717687143</v>
      </c>
      <c r="M8632">
        <v>11.31705696</v>
      </c>
      <c r="N8632">
        <v>5</v>
      </c>
      <c r="O8632">
        <v>10</v>
      </c>
      <c r="P8632" t="s">
        <v>60</v>
      </c>
      <c r="Q8632" t="s">
        <v>41</v>
      </c>
      <c r="R8632" t="s">
        <v>32</v>
      </c>
      <c r="S8632" t="s">
        <v>43</v>
      </c>
      <c r="T8632" t="s">
        <v>34</v>
      </c>
      <c r="U8632" t="s">
        <v>57</v>
      </c>
      <c r="V8632" t="s">
        <v>38</v>
      </c>
      <c r="W8632" t="s">
        <v>35</v>
      </c>
      <c r="X8632" t="s">
        <v>38</v>
      </c>
      <c r="Y8632" t="s">
        <v>36</v>
      </c>
      <c r="Z8632" t="s">
        <v>26</v>
      </c>
    </row>
    <row r="8633" spans="1:26" x14ac:dyDescent="0.3">
      <c r="A8633">
        <v>17983</v>
      </c>
      <c r="B8633" t="s">
        <v>28</v>
      </c>
      <c r="C8633" t="s">
        <v>39</v>
      </c>
      <c r="D8633">
        <v>18.475083359999999</v>
      </c>
      <c r="E8633">
        <v>81.590019359999999</v>
      </c>
      <c r="F8633">
        <v>130.02611659999999</v>
      </c>
      <c r="G8633">
        <v>66.072218149999998</v>
      </c>
      <c r="H8633">
        <v>146.30296050000001</v>
      </c>
      <c r="I8633">
        <v>123.7453786</v>
      </c>
      <c r="J8633">
        <v>8.0820854329999996</v>
      </c>
      <c r="K8633">
        <v>8.6660795089999993</v>
      </c>
      <c r="L8633">
        <v>7.4049102439999999</v>
      </c>
      <c r="M8633">
        <v>7.5628917019999999</v>
      </c>
      <c r="N8633">
        <v>1</v>
      </c>
      <c r="O8633">
        <v>0</v>
      </c>
      <c r="P8633" t="s">
        <v>60</v>
      </c>
      <c r="Q8633" t="s">
        <v>31</v>
      </c>
      <c r="R8633" t="s">
        <v>58</v>
      </c>
      <c r="S8633" t="s">
        <v>33</v>
      </c>
      <c r="T8633" t="s">
        <v>44</v>
      </c>
      <c r="U8633" t="s">
        <v>50</v>
      </c>
      <c r="V8633" t="s">
        <v>36</v>
      </c>
      <c r="W8633" t="s">
        <v>37</v>
      </c>
      <c r="X8633" t="s">
        <v>38</v>
      </c>
      <c r="Y8633" t="s">
        <v>36</v>
      </c>
      <c r="Z8633" t="s">
        <v>26</v>
      </c>
    </row>
    <row r="8634" spans="1:26" x14ac:dyDescent="0.3">
      <c r="A8634">
        <v>17984</v>
      </c>
      <c r="B8634" t="s">
        <v>54</v>
      </c>
      <c r="C8634" t="s">
        <v>39</v>
      </c>
      <c r="D8634">
        <v>41.280910779999999</v>
      </c>
      <c r="E8634">
        <v>88.918928149999999</v>
      </c>
      <c r="F8634">
        <v>137.48329000000001</v>
      </c>
      <c r="G8634">
        <v>89.824271620000005</v>
      </c>
      <c r="H8634">
        <v>226.68967810000001</v>
      </c>
      <c r="I8634">
        <v>122.36428189999999</v>
      </c>
      <c r="J8634">
        <v>13.43775046</v>
      </c>
      <c r="K8634">
        <v>6.6293009859999996</v>
      </c>
      <c r="L8634">
        <v>6.1558731519999998</v>
      </c>
      <c r="M8634">
        <v>7.8530605939999996</v>
      </c>
      <c r="N8634">
        <v>1</v>
      </c>
      <c r="O8634">
        <v>3</v>
      </c>
      <c r="P8634" t="s">
        <v>60</v>
      </c>
      <c r="Q8634" t="s">
        <v>48</v>
      </c>
      <c r="R8634" t="s">
        <v>42</v>
      </c>
      <c r="S8634" t="s">
        <v>33</v>
      </c>
      <c r="T8634" t="s">
        <v>46</v>
      </c>
      <c r="U8634" t="s">
        <v>50</v>
      </c>
      <c r="V8634" t="s">
        <v>36</v>
      </c>
      <c r="W8634" t="s">
        <v>45</v>
      </c>
      <c r="X8634" t="s">
        <v>38</v>
      </c>
      <c r="Y8634" t="s">
        <v>38</v>
      </c>
      <c r="Z8634" t="s">
        <v>27</v>
      </c>
    </row>
    <row r="8635" spans="1:26" x14ac:dyDescent="0.3">
      <c r="A8635">
        <v>17985</v>
      </c>
      <c r="B8635" t="s">
        <v>54</v>
      </c>
      <c r="C8635" t="s">
        <v>59</v>
      </c>
      <c r="D8635">
        <v>42.34497451</v>
      </c>
      <c r="E8635">
        <v>60.213536849999997</v>
      </c>
      <c r="F8635">
        <v>122.6069325</v>
      </c>
      <c r="G8635">
        <v>90.894253950000007</v>
      </c>
      <c r="H8635">
        <v>199.0858394</v>
      </c>
      <c r="I8635">
        <v>117.2148188</v>
      </c>
      <c r="J8635">
        <v>18.505516440000001</v>
      </c>
      <c r="K8635">
        <v>4.900929541</v>
      </c>
      <c r="L8635">
        <v>6.8992268269999997</v>
      </c>
      <c r="M8635">
        <v>4.5850245369999998</v>
      </c>
      <c r="N8635">
        <v>4</v>
      </c>
      <c r="O8635">
        <v>3</v>
      </c>
      <c r="P8635" t="s">
        <v>40</v>
      </c>
      <c r="Q8635" t="s">
        <v>62</v>
      </c>
      <c r="R8635" t="s">
        <v>42</v>
      </c>
      <c r="S8635" t="s">
        <v>43</v>
      </c>
      <c r="T8635" t="s">
        <v>46</v>
      </c>
      <c r="U8635" t="s">
        <v>35</v>
      </c>
      <c r="V8635" t="s">
        <v>38</v>
      </c>
      <c r="W8635" t="s">
        <v>45</v>
      </c>
      <c r="X8635" t="s">
        <v>36</v>
      </c>
      <c r="Y8635" t="s">
        <v>36</v>
      </c>
      <c r="Z8635" t="s">
        <v>27</v>
      </c>
    </row>
    <row r="8636" spans="1:26" x14ac:dyDescent="0.3">
      <c r="A8636">
        <v>17990</v>
      </c>
      <c r="B8636" t="s">
        <v>28</v>
      </c>
      <c r="C8636" t="s">
        <v>29</v>
      </c>
      <c r="D8636">
        <v>26.93611421</v>
      </c>
      <c r="E8636">
        <v>78.592798700000003</v>
      </c>
      <c r="F8636">
        <v>128.4869229</v>
      </c>
      <c r="G8636">
        <v>72.296396689999995</v>
      </c>
      <c r="H8636">
        <v>201.5088677</v>
      </c>
      <c r="I8636">
        <v>88.730866719999995</v>
      </c>
      <c r="J8636">
        <v>12.558396309999999</v>
      </c>
      <c r="K8636">
        <v>8.2734669759999999</v>
      </c>
      <c r="L8636">
        <v>11.022868259999999</v>
      </c>
      <c r="M8636">
        <v>4.6398378009999997</v>
      </c>
      <c r="N8636">
        <v>10</v>
      </c>
      <c r="O8636">
        <v>10</v>
      </c>
      <c r="P8636" t="s">
        <v>30</v>
      </c>
      <c r="Q8636" t="s">
        <v>56</v>
      </c>
      <c r="R8636" t="s">
        <v>63</v>
      </c>
      <c r="S8636" t="s">
        <v>53</v>
      </c>
      <c r="T8636" t="s">
        <v>46</v>
      </c>
      <c r="U8636" t="s">
        <v>35</v>
      </c>
      <c r="V8636" t="s">
        <v>38</v>
      </c>
      <c r="W8636" t="s">
        <v>45</v>
      </c>
      <c r="X8636" t="s">
        <v>36</v>
      </c>
      <c r="Y8636" t="s">
        <v>38</v>
      </c>
      <c r="Z8636" t="s">
        <v>26</v>
      </c>
    </row>
    <row r="8637" spans="1:26" x14ac:dyDescent="0.3">
      <c r="A8637">
        <v>17991</v>
      </c>
      <c r="B8637" t="s">
        <v>54</v>
      </c>
      <c r="C8637" t="s">
        <v>29</v>
      </c>
      <c r="D8637">
        <v>21.593615870000001</v>
      </c>
      <c r="E8637">
        <v>97.209088010000002</v>
      </c>
      <c r="F8637">
        <v>138.1883109</v>
      </c>
      <c r="G8637">
        <v>68.586997960000005</v>
      </c>
      <c r="H8637">
        <v>225.5699147</v>
      </c>
      <c r="I8637">
        <v>137.3786652</v>
      </c>
      <c r="J8637">
        <v>6.9851432390000001</v>
      </c>
      <c r="K8637">
        <v>4.7135286479999996</v>
      </c>
      <c r="L8637">
        <v>10.97567838</v>
      </c>
      <c r="M8637">
        <v>7.2801159039999996</v>
      </c>
      <c r="N8637">
        <v>3</v>
      </c>
      <c r="O8637">
        <v>6</v>
      </c>
      <c r="P8637" t="s">
        <v>47</v>
      </c>
      <c r="Q8637" t="s">
        <v>56</v>
      </c>
      <c r="R8637" t="s">
        <v>52</v>
      </c>
      <c r="S8637" t="s">
        <v>53</v>
      </c>
      <c r="T8637" t="s">
        <v>46</v>
      </c>
      <c r="U8637" t="s">
        <v>50</v>
      </c>
      <c r="V8637" t="s">
        <v>36</v>
      </c>
      <c r="W8637" t="s">
        <v>35</v>
      </c>
      <c r="X8637" t="s">
        <v>38</v>
      </c>
      <c r="Y8637" t="s">
        <v>38</v>
      </c>
      <c r="Z8637" t="s">
        <v>26</v>
      </c>
    </row>
    <row r="8638" spans="1:26" x14ac:dyDescent="0.3">
      <c r="A8638">
        <v>17992</v>
      </c>
      <c r="B8638" t="s">
        <v>28</v>
      </c>
      <c r="C8638" t="s">
        <v>29</v>
      </c>
      <c r="D8638">
        <v>24.65689995</v>
      </c>
      <c r="E8638">
        <v>99.684300370000003</v>
      </c>
      <c r="F8638">
        <v>129.85589959999999</v>
      </c>
      <c r="G8638">
        <v>72.538797340000002</v>
      </c>
      <c r="H8638">
        <v>224.72231099999999</v>
      </c>
      <c r="I8638">
        <v>106.715254</v>
      </c>
      <c r="J8638">
        <v>23.71223707</v>
      </c>
      <c r="K8638">
        <v>7.7743125419999997</v>
      </c>
      <c r="L8638">
        <v>7.9012602049999998</v>
      </c>
      <c r="M8638">
        <v>3.900765571</v>
      </c>
      <c r="N8638">
        <v>1</v>
      </c>
      <c r="O8638">
        <v>1</v>
      </c>
      <c r="P8638" t="s">
        <v>47</v>
      </c>
      <c r="Q8638" t="s">
        <v>62</v>
      </c>
      <c r="R8638" t="s">
        <v>55</v>
      </c>
      <c r="S8638" t="s">
        <v>43</v>
      </c>
      <c r="T8638" t="s">
        <v>49</v>
      </c>
      <c r="U8638" t="s">
        <v>57</v>
      </c>
      <c r="V8638" t="s">
        <v>36</v>
      </c>
      <c r="W8638" t="s">
        <v>35</v>
      </c>
      <c r="X8638" t="s">
        <v>38</v>
      </c>
      <c r="Y8638" t="s">
        <v>36</v>
      </c>
      <c r="Z8638" t="s">
        <v>26</v>
      </c>
    </row>
    <row r="8639" spans="1:26" x14ac:dyDescent="0.3">
      <c r="A8639">
        <v>17993</v>
      </c>
      <c r="B8639" t="s">
        <v>54</v>
      </c>
      <c r="C8639" t="s">
        <v>39</v>
      </c>
      <c r="D8639">
        <v>24.015374120000001</v>
      </c>
      <c r="E8639">
        <v>108.77823410000001</v>
      </c>
      <c r="F8639">
        <v>103.9759722</v>
      </c>
      <c r="G8639">
        <v>69.942090660000005</v>
      </c>
      <c r="H8639">
        <v>189.4114788</v>
      </c>
      <c r="I8639">
        <v>78.374166419999995</v>
      </c>
      <c r="J8639">
        <v>16.385503419999999</v>
      </c>
      <c r="K8639">
        <v>3.966989705</v>
      </c>
      <c r="L8639">
        <v>4.333859124</v>
      </c>
      <c r="M8639">
        <v>2.4421929809999998</v>
      </c>
      <c r="N8639">
        <v>8</v>
      </c>
      <c r="O8639">
        <v>6</v>
      </c>
      <c r="P8639" t="s">
        <v>60</v>
      </c>
      <c r="Q8639" t="s">
        <v>48</v>
      </c>
      <c r="R8639" t="s">
        <v>55</v>
      </c>
      <c r="S8639" t="s">
        <v>43</v>
      </c>
      <c r="T8639" t="s">
        <v>34</v>
      </c>
      <c r="U8639" t="s">
        <v>57</v>
      </c>
      <c r="V8639" t="s">
        <v>36</v>
      </c>
      <c r="W8639" t="s">
        <v>45</v>
      </c>
      <c r="X8639" t="s">
        <v>36</v>
      </c>
      <c r="Y8639" t="s">
        <v>38</v>
      </c>
      <c r="Z8639" t="s">
        <v>27</v>
      </c>
    </row>
    <row r="8640" spans="1:26" x14ac:dyDescent="0.3">
      <c r="A8640">
        <v>17994</v>
      </c>
      <c r="B8640" t="s">
        <v>28</v>
      </c>
      <c r="C8640" t="s">
        <v>59</v>
      </c>
      <c r="D8640">
        <v>22.975477080000001</v>
      </c>
      <c r="E8640">
        <v>93.175192879999997</v>
      </c>
      <c r="F8640">
        <v>134.43423770000001</v>
      </c>
      <c r="G8640">
        <v>71.456794059999993</v>
      </c>
      <c r="H8640">
        <v>147.56303009999999</v>
      </c>
      <c r="I8640">
        <v>64.220820279999998</v>
      </c>
      <c r="J8640">
        <v>5.91528528</v>
      </c>
      <c r="K8640">
        <v>6.673924585</v>
      </c>
      <c r="L8640">
        <v>9.3477576590000009</v>
      </c>
      <c r="M8640">
        <v>9.3923995169999994</v>
      </c>
      <c r="N8640">
        <v>3</v>
      </c>
      <c r="O8640">
        <v>0</v>
      </c>
      <c r="P8640" t="s">
        <v>60</v>
      </c>
      <c r="Q8640" t="s">
        <v>31</v>
      </c>
      <c r="R8640" t="s">
        <v>32</v>
      </c>
      <c r="S8640" t="s">
        <v>53</v>
      </c>
      <c r="T8640" t="s">
        <v>44</v>
      </c>
      <c r="U8640" t="s">
        <v>35</v>
      </c>
      <c r="V8640" t="s">
        <v>36</v>
      </c>
      <c r="W8640" t="s">
        <v>37</v>
      </c>
      <c r="X8640" t="s">
        <v>38</v>
      </c>
      <c r="Y8640" t="s">
        <v>38</v>
      </c>
      <c r="Z8640" t="s">
        <v>26</v>
      </c>
    </row>
    <row r="8641" spans="1:26" x14ac:dyDescent="0.3">
      <c r="A8641">
        <v>17996</v>
      </c>
      <c r="B8641" t="s">
        <v>54</v>
      </c>
      <c r="C8641" t="s">
        <v>59</v>
      </c>
      <c r="D8641">
        <v>15.43825794</v>
      </c>
      <c r="E8641">
        <v>87.166539409999999</v>
      </c>
      <c r="F8641">
        <v>142.9135823</v>
      </c>
      <c r="G8641">
        <v>92.216837870000006</v>
      </c>
      <c r="H8641">
        <v>136.89554899999999</v>
      </c>
      <c r="I8641">
        <v>64.079955150000004</v>
      </c>
      <c r="J8641">
        <v>8.9538872479999991</v>
      </c>
      <c r="K8641">
        <v>5.9177169750000003</v>
      </c>
      <c r="L8641">
        <v>9.164280067</v>
      </c>
      <c r="M8641">
        <v>10.97162866</v>
      </c>
      <c r="N8641">
        <v>1</v>
      </c>
      <c r="O8641">
        <v>5</v>
      </c>
      <c r="P8641" t="s">
        <v>47</v>
      </c>
      <c r="Q8641" t="s">
        <v>51</v>
      </c>
      <c r="R8641" t="s">
        <v>55</v>
      </c>
      <c r="S8641" t="s">
        <v>43</v>
      </c>
      <c r="T8641" t="s">
        <v>44</v>
      </c>
      <c r="U8641" t="s">
        <v>35</v>
      </c>
      <c r="V8641" t="s">
        <v>36</v>
      </c>
      <c r="W8641" t="s">
        <v>37</v>
      </c>
      <c r="X8641" t="s">
        <v>38</v>
      </c>
      <c r="Y8641" t="s">
        <v>36</v>
      </c>
      <c r="Z8641" t="s">
        <v>26</v>
      </c>
    </row>
    <row r="8642" spans="1:26" x14ac:dyDescent="0.3">
      <c r="A8642">
        <v>17997</v>
      </c>
      <c r="B8642" t="s">
        <v>54</v>
      </c>
      <c r="C8642" t="s">
        <v>39</v>
      </c>
      <c r="D8642">
        <v>21.749422939999999</v>
      </c>
      <c r="E8642">
        <v>53.755297079999998</v>
      </c>
      <c r="F8642">
        <v>117.086485</v>
      </c>
      <c r="G8642">
        <v>64.939611470000003</v>
      </c>
      <c r="H8642">
        <v>204.4045611</v>
      </c>
      <c r="I8642">
        <v>72.08599092</v>
      </c>
      <c r="J8642">
        <v>25.07872025</v>
      </c>
      <c r="K8642">
        <v>9.9895348380000009</v>
      </c>
      <c r="L8642">
        <v>10.530178210000001</v>
      </c>
      <c r="M8642">
        <v>4.2060694200000004</v>
      </c>
      <c r="N8642">
        <v>10</v>
      </c>
      <c r="O8642">
        <v>8</v>
      </c>
      <c r="P8642" t="s">
        <v>60</v>
      </c>
      <c r="Q8642" t="s">
        <v>48</v>
      </c>
      <c r="R8642" t="s">
        <v>32</v>
      </c>
      <c r="S8642" t="s">
        <v>33</v>
      </c>
      <c r="T8642" t="s">
        <v>46</v>
      </c>
      <c r="U8642" t="s">
        <v>50</v>
      </c>
      <c r="V8642" t="s">
        <v>38</v>
      </c>
      <c r="W8642" t="s">
        <v>45</v>
      </c>
      <c r="X8642" t="s">
        <v>38</v>
      </c>
      <c r="Y8642" t="s">
        <v>38</v>
      </c>
      <c r="Z8642" t="s">
        <v>26</v>
      </c>
    </row>
    <row r="8643" spans="1:26" x14ac:dyDescent="0.3">
      <c r="A8643">
        <v>18000</v>
      </c>
      <c r="B8643" t="s">
        <v>28</v>
      </c>
      <c r="C8643" t="s">
        <v>29</v>
      </c>
      <c r="D8643">
        <v>24.923685880000001</v>
      </c>
      <c r="E8643">
        <v>85.492623690000002</v>
      </c>
      <c r="F8643">
        <v>131.95549460000001</v>
      </c>
      <c r="G8643">
        <v>63.884937479999998</v>
      </c>
      <c r="H8643">
        <v>196.11215759999999</v>
      </c>
      <c r="I8643">
        <v>152.0988246</v>
      </c>
      <c r="J8643">
        <v>11.00219222</v>
      </c>
      <c r="K8643">
        <v>8.8374192990000004</v>
      </c>
      <c r="L8643">
        <v>11.31063193</v>
      </c>
      <c r="M8643">
        <v>9.2622226940000001</v>
      </c>
      <c r="N8643">
        <v>3</v>
      </c>
      <c r="O8643">
        <v>0</v>
      </c>
      <c r="P8643" t="s">
        <v>60</v>
      </c>
      <c r="Q8643" t="s">
        <v>56</v>
      </c>
      <c r="R8643" t="s">
        <v>32</v>
      </c>
      <c r="S8643" t="s">
        <v>33</v>
      </c>
      <c r="T8643" t="s">
        <v>44</v>
      </c>
      <c r="U8643" t="s">
        <v>35</v>
      </c>
      <c r="V8643" t="s">
        <v>38</v>
      </c>
      <c r="W8643" t="s">
        <v>35</v>
      </c>
      <c r="X8643" t="s">
        <v>38</v>
      </c>
      <c r="Y8643" t="s">
        <v>36</v>
      </c>
      <c r="Z8643" t="s">
        <v>26</v>
      </c>
    </row>
    <row r="8644" spans="1:26" x14ac:dyDescent="0.3">
      <c r="A8644">
        <v>18001</v>
      </c>
      <c r="B8644" t="s">
        <v>28</v>
      </c>
      <c r="C8644" t="s">
        <v>59</v>
      </c>
      <c r="D8644">
        <v>38.949437009999997</v>
      </c>
      <c r="E8644">
        <v>104.3588415</v>
      </c>
      <c r="F8644">
        <v>130.7652708</v>
      </c>
      <c r="G8644">
        <v>65.780120179999997</v>
      </c>
      <c r="H8644">
        <v>218.56027779999999</v>
      </c>
      <c r="I8644">
        <v>123.4337991</v>
      </c>
      <c r="J8644">
        <v>15.19292295</v>
      </c>
      <c r="K8644">
        <v>6.5765382299999997</v>
      </c>
      <c r="L8644">
        <v>9.739439312</v>
      </c>
      <c r="M8644">
        <v>5.4535518459999999</v>
      </c>
      <c r="N8644">
        <v>8</v>
      </c>
      <c r="O8644">
        <v>7</v>
      </c>
      <c r="P8644" t="s">
        <v>40</v>
      </c>
      <c r="Q8644" t="s">
        <v>48</v>
      </c>
      <c r="R8644" t="s">
        <v>32</v>
      </c>
      <c r="S8644" t="s">
        <v>33</v>
      </c>
      <c r="T8644" t="s">
        <v>34</v>
      </c>
      <c r="U8644" t="s">
        <v>57</v>
      </c>
      <c r="V8644" t="s">
        <v>36</v>
      </c>
      <c r="W8644" t="s">
        <v>45</v>
      </c>
      <c r="X8644" t="s">
        <v>38</v>
      </c>
      <c r="Y8644" t="s">
        <v>38</v>
      </c>
      <c r="Z8644" t="s">
        <v>27</v>
      </c>
    </row>
    <row r="8645" spans="1:26" x14ac:dyDescent="0.3">
      <c r="A8645">
        <v>18003</v>
      </c>
      <c r="B8645" t="s">
        <v>28</v>
      </c>
      <c r="C8645" t="s">
        <v>29</v>
      </c>
      <c r="D8645">
        <v>28.387661699999999</v>
      </c>
      <c r="E8645">
        <v>109.5055199</v>
      </c>
      <c r="F8645">
        <v>106.0201647</v>
      </c>
      <c r="G8645">
        <v>80.005851899999996</v>
      </c>
      <c r="H8645">
        <v>144.9805954</v>
      </c>
      <c r="I8645">
        <v>99.202818649999998</v>
      </c>
      <c r="J8645">
        <v>8.5564792090000008</v>
      </c>
      <c r="K8645">
        <v>6.1757391799999999</v>
      </c>
      <c r="L8645">
        <v>6.83983673</v>
      </c>
      <c r="M8645">
        <v>10.956115130000001</v>
      </c>
      <c r="N8645">
        <v>2</v>
      </c>
      <c r="O8645">
        <v>5</v>
      </c>
      <c r="P8645" t="s">
        <v>60</v>
      </c>
      <c r="Q8645" t="s">
        <v>48</v>
      </c>
      <c r="R8645" t="s">
        <v>58</v>
      </c>
      <c r="S8645" t="s">
        <v>53</v>
      </c>
      <c r="T8645" t="s">
        <v>44</v>
      </c>
      <c r="U8645" t="s">
        <v>35</v>
      </c>
      <c r="V8645" t="s">
        <v>38</v>
      </c>
      <c r="W8645" t="s">
        <v>45</v>
      </c>
      <c r="X8645" t="s">
        <v>38</v>
      </c>
      <c r="Y8645" t="s">
        <v>36</v>
      </c>
      <c r="Z8645" t="s">
        <v>26</v>
      </c>
    </row>
    <row r="8646" spans="1:26" x14ac:dyDescent="0.3">
      <c r="A8646">
        <v>18007</v>
      </c>
      <c r="B8646" t="s">
        <v>54</v>
      </c>
      <c r="C8646" t="s">
        <v>39</v>
      </c>
      <c r="D8646">
        <v>28.957860270000001</v>
      </c>
      <c r="E8646">
        <v>81.054959749999995</v>
      </c>
      <c r="F8646">
        <v>124.6814955</v>
      </c>
      <c r="G8646">
        <v>77.461956569999998</v>
      </c>
      <c r="H8646">
        <v>103.20603490000001</v>
      </c>
      <c r="I8646">
        <v>107.3208932</v>
      </c>
      <c r="J8646">
        <v>8.2777737479999995</v>
      </c>
      <c r="K8646">
        <v>5.6691762470000002</v>
      </c>
      <c r="L8646">
        <v>6.0593589000000003</v>
      </c>
      <c r="M8646">
        <v>6.0630092549999999</v>
      </c>
      <c r="N8646">
        <v>6</v>
      </c>
      <c r="O8646">
        <v>6</v>
      </c>
      <c r="P8646" t="s">
        <v>60</v>
      </c>
      <c r="Q8646" t="s">
        <v>48</v>
      </c>
      <c r="R8646" t="s">
        <v>58</v>
      </c>
      <c r="S8646" t="s">
        <v>33</v>
      </c>
      <c r="T8646" t="s">
        <v>34</v>
      </c>
      <c r="U8646" t="s">
        <v>50</v>
      </c>
      <c r="V8646" t="s">
        <v>38</v>
      </c>
      <c r="W8646" t="s">
        <v>45</v>
      </c>
      <c r="X8646" t="s">
        <v>38</v>
      </c>
      <c r="Y8646" t="s">
        <v>38</v>
      </c>
      <c r="Z8646" t="s">
        <v>26</v>
      </c>
    </row>
    <row r="8647" spans="1:26" x14ac:dyDescent="0.3">
      <c r="A8647">
        <v>18010</v>
      </c>
      <c r="B8647" t="s">
        <v>28</v>
      </c>
      <c r="C8647" t="s">
        <v>39</v>
      </c>
      <c r="D8647">
        <v>37.638204469999998</v>
      </c>
      <c r="E8647">
        <v>71.772822300000001</v>
      </c>
      <c r="F8647">
        <v>111.5647967</v>
      </c>
      <c r="G8647">
        <v>63.542117189999999</v>
      </c>
      <c r="H8647">
        <v>162.93480109999999</v>
      </c>
      <c r="I8647">
        <v>88.818745989999996</v>
      </c>
      <c r="J8647">
        <v>15.45101275</v>
      </c>
      <c r="K8647">
        <v>5.0413553000000002</v>
      </c>
      <c r="L8647">
        <v>7.2668289320000001</v>
      </c>
      <c r="M8647">
        <v>3.709319544</v>
      </c>
      <c r="N8647">
        <v>4</v>
      </c>
      <c r="O8647">
        <v>3</v>
      </c>
      <c r="P8647" t="s">
        <v>47</v>
      </c>
      <c r="Q8647" t="s">
        <v>48</v>
      </c>
      <c r="R8647" t="s">
        <v>42</v>
      </c>
      <c r="S8647" t="s">
        <v>43</v>
      </c>
      <c r="T8647" t="s">
        <v>49</v>
      </c>
      <c r="U8647" t="s">
        <v>35</v>
      </c>
      <c r="V8647" t="s">
        <v>36</v>
      </c>
      <c r="W8647" t="s">
        <v>35</v>
      </c>
      <c r="X8647" t="s">
        <v>36</v>
      </c>
      <c r="Y8647" t="s">
        <v>36</v>
      </c>
      <c r="Z8647" t="s">
        <v>27</v>
      </c>
    </row>
    <row r="8648" spans="1:26" x14ac:dyDescent="0.3">
      <c r="A8648">
        <v>18011</v>
      </c>
      <c r="B8648" t="s">
        <v>54</v>
      </c>
      <c r="C8648" t="s">
        <v>39</v>
      </c>
      <c r="D8648">
        <v>22.03683169</v>
      </c>
      <c r="E8648">
        <v>92.276397869999997</v>
      </c>
      <c r="F8648">
        <v>88.850445239999999</v>
      </c>
      <c r="G8648">
        <v>60.866127769999999</v>
      </c>
      <c r="H8648">
        <v>207.4257096</v>
      </c>
      <c r="I8648">
        <v>96.907739320000005</v>
      </c>
      <c r="J8648">
        <v>15.79319141</v>
      </c>
      <c r="K8648">
        <v>6.313658695</v>
      </c>
      <c r="L8648">
        <v>8.6132303199999996</v>
      </c>
      <c r="M8648">
        <v>4.7449671000000002</v>
      </c>
      <c r="N8648">
        <v>2</v>
      </c>
      <c r="O8648">
        <v>9</v>
      </c>
      <c r="P8648" t="s">
        <v>60</v>
      </c>
      <c r="Q8648" t="s">
        <v>56</v>
      </c>
      <c r="R8648" t="s">
        <v>63</v>
      </c>
      <c r="S8648" t="s">
        <v>53</v>
      </c>
      <c r="T8648" t="s">
        <v>46</v>
      </c>
      <c r="U8648" t="s">
        <v>57</v>
      </c>
      <c r="V8648" t="s">
        <v>38</v>
      </c>
      <c r="W8648" t="s">
        <v>35</v>
      </c>
      <c r="X8648" t="s">
        <v>36</v>
      </c>
      <c r="Y8648" t="s">
        <v>36</v>
      </c>
      <c r="Z8648" t="s">
        <v>26</v>
      </c>
    </row>
    <row r="8649" spans="1:26" x14ac:dyDescent="0.3">
      <c r="A8649">
        <v>18013</v>
      </c>
      <c r="B8649" t="s">
        <v>28</v>
      </c>
      <c r="C8649" t="s">
        <v>29</v>
      </c>
      <c r="D8649">
        <v>31.470072980000001</v>
      </c>
      <c r="E8649">
        <v>70.160957210000007</v>
      </c>
      <c r="F8649">
        <v>124.85750830000001</v>
      </c>
      <c r="G8649">
        <v>77.712907770000001</v>
      </c>
      <c r="H8649">
        <v>173.4476233</v>
      </c>
      <c r="I8649">
        <v>95.524908969999998</v>
      </c>
      <c r="J8649">
        <v>13.78679642</v>
      </c>
      <c r="K8649">
        <v>3</v>
      </c>
      <c r="L8649">
        <v>4.5488880070000004</v>
      </c>
      <c r="M8649">
        <v>6.3780916980000004</v>
      </c>
      <c r="N8649">
        <v>10</v>
      </c>
      <c r="O8649">
        <v>0</v>
      </c>
      <c r="P8649" t="s">
        <v>30</v>
      </c>
      <c r="Q8649" t="s">
        <v>31</v>
      </c>
      <c r="R8649" t="s">
        <v>63</v>
      </c>
      <c r="S8649" t="s">
        <v>33</v>
      </c>
      <c r="T8649" t="s">
        <v>49</v>
      </c>
      <c r="U8649" t="s">
        <v>35</v>
      </c>
      <c r="V8649" t="s">
        <v>38</v>
      </c>
      <c r="W8649" t="s">
        <v>37</v>
      </c>
      <c r="X8649" t="s">
        <v>38</v>
      </c>
      <c r="Y8649" t="s">
        <v>36</v>
      </c>
      <c r="Z8649" t="s">
        <v>26</v>
      </c>
    </row>
    <row r="8650" spans="1:26" x14ac:dyDescent="0.3">
      <c r="A8650">
        <v>18016</v>
      </c>
      <c r="B8650" t="s">
        <v>54</v>
      </c>
      <c r="C8650" t="s">
        <v>39</v>
      </c>
      <c r="D8650">
        <v>20.634541930000001</v>
      </c>
      <c r="E8650">
        <v>61.868943629999997</v>
      </c>
      <c r="F8650">
        <v>129.77499839999999</v>
      </c>
      <c r="G8650">
        <v>51.41083467</v>
      </c>
      <c r="H8650">
        <v>192.23913730000001</v>
      </c>
      <c r="I8650">
        <v>79.673606579999998</v>
      </c>
      <c r="J8650">
        <v>21.593981679999999</v>
      </c>
      <c r="K8650">
        <v>5.8294897900000002</v>
      </c>
      <c r="L8650">
        <v>10.14178429</v>
      </c>
      <c r="M8650">
        <v>10.252520840000001</v>
      </c>
      <c r="N8650">
        <v>2</v>
      </c>
      <c r="O8650">
        <v>6</v>
      </c>
      <c r="P8650" t="s">
        <v>40</v>
      </c>
      <c r="Q8650" t="s">
        <v>48</v>
      </c>
      <c r="R8650" t="s">
        <v>32</v>
      </c>
      <c r="S8650" t="s">
        <v>61</v>
      </c>
      <c r="T8650" t="s">
        <v>49</v>
      </c>
      <c r="U8650" t="s">
        <v>57</v>
      </c>
      <c r="V8650" t="s">
        <v>36</v>
      </c>
      <c r="W8650" t="s">
        <v>45</v>
      </c>
      <c r="X8650" t="s">
        <v>38</v>
      </c>
      <c r="Y8650" t="s">
        <v>38</v>
      </c>
      <c r="Z8650" t="s">
        <v>26</v>
      </c>
    </row>
    <row r="8651" spans="1:26" x14ac:dyDescent="0.3">
      <c r="A8651">
        <v>18018</v>
      </c>
      <c r="B8651" t="s">
        <v>28</v>
      </c>
      <c r="C8651" t="s">
        <v>39</v>
      </c>
      <c r="D8651">
        <v>29.284515689999999</v>
      </c>
      <c r="E8651">
        <v>92.545598600000005</v>
      </c>
      <c r="F8651">
        <v>103.74716479999999</v>
      </c>
      <c r="G8651">
        <v>57.415659720000001</v>
      </c>
      <c r="H8651">
        <v>183.4966134</v>
      </c>
      <c r="I8651">
        <v>98.735467880000002</v>
      </c>
      <c r="J8651">
        <v>15.4850736</v>
      </c>
      <c r="K8651">
        <v>8.0140815239999998</v>
      </c>
      <c r="L8651">
        <v>7.6783763479999996</v>
      </c>
      <c r="M8651">
        <v>8.8643200069999999</v>
      </c>
      <c r="N8651">
        <v>9</v>
      </c>
      <c r="O8651">
        <v>2</v>
      </c>
      <c r="P8651" t="s">
        <v>40</v>
      </c>
      <c r="Q8651" t="s">
        <v>48</v>
      </c>
      <c r="R8651" t="s">
        <v>52</v>
      </c>
      <c r="S8651" t="s">
        <v>33</v>
      </c>
      <c r="T8651" t="s">
        <v>49</v>
      </c>
      <c r="U8651" t="s">
        <v>50</v>
      </c>
      <c r="V8651" t="s">
        <v>36</v>
      </c>
      <c r="W8651" t="s">
        <v>45</v>
      </c>
      <c r="X8651" t="s">
        <v>36</v>
      </c>
      <c r="Y8651" t="s">
        <v>36</v>
      </c>
      <c r="Z8651" t="s">
        <v>26</v>
      </c>
    </row>
    <row r="8652" spans="1:26" x14ac:dyDescent="0.3">
      <c r="A8652">
        <v>18019</v>
      </c>
      <c r="B8652" t="s">
        <v>54</v>
      </c>
      <c r="C8652" t="s">
        <v>29</v>
      </c>
      <c r="D8652">
        <v>23.716118349999999</v>
      </c>
      <c r="E8652">
        <v>86.432084619999998</v>
      </c>
      <c r="F8652">
        <v>96.365944200000001</v>
      </c>
      <c r="G8652">
        <v>73.462024009999993</v>
      </c>
      <c r="H8652">
        <v>164.6382591</v>
      </c>
      <c r="I8652">
        <v>134.1998724</v>
      </c>
      <c r="J8652">
        <v>16.806449430000001</v>
      </c>
      <c r="K8652">
        <v>8.8235177539999992</v>
      </c>
      <c r="L8652">
        <v>6.7518634750000004</v>
      </c>
      <c r="M8652">
        <v>4.32227739</v>
      </c>
      <c r="N8652">
        <v>8</v>
      </c>
      <c r="O8652">
        <v>0</v>
      </c>
      <c r="P8652" t="s">
        <v>47</v>
      </c>
      <c r="Q8652" t="s">
        <v>48</v>
      </c>
      <c r="R8652" t="s">
        <v>32</v>
      </c>
      <c r="S8652" t="s">
        <v>43</v>
      </c>
      <c r="T8652" t="s">
        <v>49</v>
      </c>
      <c r="U8652" t="s">
        <v>57</v>
      </c>
      <c r="V8652" t="s">
        <v>36</v>
      </c>
      <c r="W8652" t="s">
        <v>35</v>
      </c>
      <c r="X8652" t="s">
        <v>36</v>
      </c>
      <c r="Y8652" t="s">
        <v>36</v>
      </c>
      <c r="Z8652" t="s">
        <v>27</v>
      </c>
    </row>
    <row r="8653" spans="1:26" x14ac:dyDescent="0.3">
      <c r="A8653">
        <v>18020</v>
      </c>
      <c r="B8653" t="s">
        <v>28</v>
      </c>
      <c r="C8653" t="s">
        <v>39</v>
      </c>
      <c r="D8653">
        <v>28.256520170000002</v>
      </c>
      <c r="E8653">
        <v>57.944689439999998</v>
      </c>
      <c r="F8653">
        <v>93.702531390000004</v>
      </c>
      <c r="G8653">
        <v>70.712263539999995</v>
      </c>
      <c r="H8653">
        <v>243.4332344</v>
      </c>
      <c r="I8653">
        <v>79.051513940000007</v>
      </c>
      <c r="J8653">
        <v>20.466281819999999</v>
      </c>
      <c r="K8653">
        <v>8.0260830799999994</v>
      </c>
      <c r="L8653">
        <v>10.152443849999999</v>
      </c>
      <c r="M8653">
        <v>5.9376265000000004</v>
      </c>
      <c r="N8653">
        <v>5</v>
      </c>
      <c r="O8653">
        <v>7</v>
      </c>
      <c r="P8653" t="s">
        <v>47</v>
      </c>
      <c r="Q8653" t="s">
        <v>41</v>
      </c>
      <c r="R8653" t="s">
        <v>42</v>
      </c>
      <c r="S8653" t="s">
        <v>61</v>
      </c>
      <c r="T8653" t="s">
        <v>44</v>
      </c>
      <c r="U8653" t="s">
        <v>50</v>
      </c>
      <c r="V8653" t="s">
        <v>36</v>
      </c>
      <c r="W8653" t="s">
        <v>35</v>
      </c>
      <c r="X8653" t="s">
        <v>36</v>
      </c>
      <c r="Y8653" t="s">
        <v>36</v>
      </c>
      <c r="Z8653" t="s">
        <v>26</v>
      </c>
    </row>
    <row r="8654" spans="1:26" x14ac:dyDescent="0.3">
      <c r="A8654">
        <v>18023</v>
      </c>
      <c r="B8654" t="s">
        <v>28</v>
      </c>
      <c r="C8654" t="s">
        <v>59</v>
      </c>
      <c r="D8654">
        <v>26.77010125</v>
      </c>
      <c r="E8654">
        <v>73.214313219999994</v>
      </c>
      <c r="F8654">
        <v>112.3469764</v>
      </c>
      <c r="G8654">
        <v>99.018103510000003</v>
      </c>
      <c r="H8654">
        <v>166.4732539</v>
      </c>
      <c r="I8654">
        <v>71.327344870000005</v>
      </c>
      <c r="J8654">
        <v>21.991033850000001</v>
      </c>
      <c r="K8654">
        <v>5.4195066499999998</v>
      </c>
      <c r="L8654">
        <v>7.0607213240000002</v>
      </c>
      <c r="M8654">
        <v>8.3732699450000005</v>
      </c>
      <c r="N8654">
        <v>10</v>
      </c>
      <c r="O8654">
        <v>10</v>
      </c>
      <c r="P8654" t="s">
        <v>47</v>
      </c>
      <c r="Q8654" t="s">
        <v>51</v>
      </c>
      <c r="R8654" t="s">
        <v>63</v>
      </c>
      <c r="S8654" t="s">
        <v>43</v>
      </c>
      <c r="T8654" t="s">
        <v>46</v>
      </c>
      <c r="U8654" t="s">
        <v>50</v>
      </c>
      <c r="V8654" t="s">
        <v>38</v>
      </c>
      <c r="W8654" t="s">
        <v>45</v>
      </c>
      <c r="X8654" t="s">
        <v>36</v>
      </c>
      <c r="Y8654" t="s">
        <v>36</v>
      </c>
      <c r="Z8654" t="s">
        <v>27</v>
      </c>
    </row>
    <row r="8655" spans="1:26" x14ac:dyDescent="0.3">
      <c r="A8655">
        <v>18024</v>
      </c>
      <c r="B8655" t="s">
        <v>54</v>
      </c>
      <c r="C8655" t="s">
        <v>59</v>
      </c>
      <c r="D8655">
        <v>28.21707361</v>
      </c>
      <c r="E8655">
        <v>90.496538900000004</v>
      </c>
      <c r="F8655">
        <v>138.88332170000001</v>
      </c>
      <c r="G8655">
        <v>70.357931100000002</v>
      </c>
      <c r="H8655">
        <v>191.7195375</v>
      </c>
      <c r="I8655">
        <v>77.671399870000002</v>
      </c>
      <c r="J8655">
        <v>11.72205539</v>
      </c>
      <c r="K8655">
        <v>7.2817219609999997</v>
      </c>
      <c r="L8655">
        <v>8.3977989389999994</v>
      </c>
      <c r="M8655">
        <v>8.86819618</v>
      </c>
      <c r="N8655">
        <v>6</v>
      </c>
      <c r="O8655">
        <v>6</v>
      </c>
      <c r="P8655" t="s">
        <v>47</v>
      </c>
      <c r="Q8655" t="s">
        <v>31</v>
      </c>
      <c r="R8655" t="s">
        <v>58</v>
      </c>
      <c r="S8655" t="s">
        <v>33</v>
      </c>
      <c r="T8655" t="s">
        <v>44</v>
      </c>
      <c r="U8655" t="s">
        <v>57</v>
      </c>
      <c r="V8655" t="s">
        <v>36</v>
      </c>
      <c r="W8655" t="s">
        <v>45</v>
      </c>
      <c r="X8655" t="s">
        <v>38</v>
      </c>
      <c r="Y8655" t="s">
        <v>38</v>
      </c>
      <c r="Z8655" t="s">
        <v>27</v>
      </c>
    </row>
    <row r="8656" spans="1:26" x14ac:dyDescent="0.3">
      <c r="A8656">
        <v>18025</v>
      </c>
      <c r="B8656" t="s">
        <v>28</v>
      </c>
      <c r="C8656" t="s">
        <v>59</v>
      </c>
      <c r="D8656">
        <v>30.723503390000001</v>
      </c>
      <c r="E8656">
        <v>74.293286089999995</v>
      </c>
      <c r="F8656">
        <v>117.3162399</v>
      </c>
      <c r="G8656">
        <v>82.151253030000007</v>
      </c>
      <c r="H8656">
        <v>197.6533393</v>
      </c>
      <c r="I8656">
        <v>111.58013219999999</v>
      </c>
      <c r="J8656">
        <v>20.337187929999999</v>
      </c>
      <c r="K8656">
        <v>5.780844976</v>
      </c>
      <c r="L8656">
        <v>9.0745540160000004</v>
      </c>
      <c r="M8656">
        <v>6.5123469250000001</v>
      </c>
      <c r="N8656">
        <v>4</v>
      </c>
      <c r="O8656">
        <v>3</v>
      </c>
      <c r="P8656" t="s">
        <v>60</v>
      </c>
      <c r="Q8656" t="s">
        <v>41</v>
      </c>
      <c r="R8656" t="s">
        <v>55</v>
      </c>
      <c r="S8656" t="s">
        <v>61</v>
      </c>
      <c r="T8656" t="s">
        <v>49</v>
      </c>
      <c r="U8656" t="s">
        <v>35</v>
      </c>
      <c r="V8656" t="s">
        <v>36</v>
      </c>
      <c r="W8656" t="s">
        <v>35</v>
      </c>
      <c r="X8656" t="s">
        <v>38</v>
      </c>
      <c r="Y8656" t="s">
        <v>38</v>
      </c>
      <c r="Z8656" t="s">
        <v>27</v>
      </c>
    </row>
    <row r="8657" spans="1:26" x14ac:dyDescent="0.3">
      <c r="A8657">
        <v>18026</v>
      </c>
      <c r="B8657" t="s">
        <v>28</v>
      </c>
      <c r="C8657" t="s">
        <v>39</v>
      </c>
      <c r="D8657">
        <v>23.84277779</v>
      </c>
      <c r="E8657">
        <v>79.743296920000006</v>
      </c>
      <c r="F8657">
        <v>115.3779727</v>
      </c>
      <c r="G8657">
        <v>76.204094900000001</v>
      </c>
      <c r="H8657">
        <v>214.32453939999999</v>
      </c>
      <c r="I8657">
        <v>100.2568112</v>
      </c>
      <c r="J8657">
        <v>0.82802299599999996</v>
      </c>
      <c r="K8657">
        <v>8.7051886659999997</v>
      </c>
      <c r="L8657">
        <v>5.3636868919999996</v>
      </c>
      <c r="M8657">
        <v>11.68240787</v>
      </c>
      <c r="N8657">
        <v>1</v>
      </c>
      <c r="O8657">
        <v>9</v>
      </c>
      <c r="P8657" t="s">
        <v>47</v>
      </c>
      <c r="Q8657" t="s">
        <v>48</v>
      </c>
      <c r="R8657" t="s">
        <v>63</v>
      </c>
      <c r="S8657" t="s">
        <v>53</v>
      </c>
      <c r="T8657" t="s">
        <v>46</v>
      </c>
      <c r="U8657" t="s">
        <v>35</v>
      </c>
      <c r="V8657" t="s">
        <v>36</v>
      </c>
      <c r="W8657" t="s">
        <v>35</v>
      </c>
      <c r="X8657" t="s">
        <v>36</v>
      </c>
      <c r="Y8657" t="s">
        <v>38</v>
      </c>
      <c r="Z8657" t="s">
        <v>27</v>
      </c>
    </row>
    <row r="8658" spans="1:26" x14ac:dyDescent="0.3">
      <c r="A8658">
        <v>18027</v>
      </c>
      <c r="B8658" t="s">
        <v>54</v>
      </c>
      <c r="C8658" t="s">
        <v>39</v>
      </c>
      <c r="D8658">
        <v>19.516696719999999</v>
      </c>
      <c r="E8658">
        <v>59.258419240000002</v>
      </c>
      <c r="F8658">
        <v>81.171869970000003</v>
      </c>
      <c r="G8658">
        <v>72.538928440000007</v>
      </c>
      <c r="H8658">
        <v>140.81676859999999</v>
      </c>
      <c r="I8658">
        <v>95.526579409999997</v>
      </c>
      <c r="J8658">
        <v>21.14907324</v>
      </c>
      <c r="K8658">
        <v>5.5587752640000003</v>
      </c>
      <c r="L8658">
        <v>10.3458039</v>
      </c>
      <c r="M8658">
        <v>10.494031209999999</v>
      </c>
      <c r="N8658">
        <v>6</v>
      </c>
      <c r="O8658">
        <v>0</v>
      </c>
      <c r="P8658" t="s">
        <v>60</v>
      </c>
      <c r="Q8658" t="s">
        <v>51</v>
      </c>
      <c r="R8658" t="s">
        <v>42</v>
      </c>
      <c r="S8658" t="s">
        <v>53</v>
      </c>
      <c r="T8658" t="s">
        <v>49</v>
      </c>
      <c r="U8658" t="s">
        <v>57</v>
      </c>
      <c r="V8658" t="s">
        <v>38</v>
      </c>
      <c r="W8658" t="s">
        <v>45</v>
      </c>
      <c r="X8658" t="s">
        <v>36</v>
      </c>
      <c r="Y8658" t="s">
        <v>36</v>
      </c>
      <c r="Z8658" t="s">
        <v>26</v>
      </c>
    </row>
    <row r="8659" spans="1:26" x14ac:dyDescent="0.3">
      <c r="A8659">
        <v>18028</v>
      </c>
      <c r="B8659" t="s">
        <v>54</v>
      </c>
      <c r="C8659" t="s">
        <v>39</v>
      </c>
      <c r="D8659">
        <v>27.82119179</v>
      </c>
      <c r="E8659">
        <v>81.560491499999998</v>
      </c>
      <c r="F8659">
        <v>125.71162510000001</v>
      </c>
      <c r="G8659">
        <v>79.883663029999994</v>
      </c>
      <c r="H8659">
        <v>201.94214020000001</v>
      </c>
      <c r="I8659">
        <v>101.9989368</v>
      </c>
      <c r="J8659">
        <v>20.37093252</v>
      </c>
      <c r="K8659">
        <v>8.1415145389999992</v>
      </c>
      <c r="L8659">
        <v>7.6594740149999998</v>
      </c>
      <c r="M8659">
        <v>7.0463402359999998</v>
      </c>
      <c r="N8659">
        <v>7</v>
      </c>
      <c r="O8659">
        <v>1</v>
      </c>
      <c r="P8659" t="s">
        <v>30</v>
      </c>
      <c r="Q8659" t="s">
        <v>62</v>
      </c>
      <c r="R8659" t="s">
        <v>42</v>
      </c>
      <c r="S8659" t="s">
        <v>61</v>
      </c>
      <c r="T8659" t="s">
        <v>46</v>
      </c>
      <c r="U8659" t="s">
        <v>57</v>
      </c>
      <c r="V8659" t="s">
        <v>38</v>
      </c>
      <c r="W8659" t="s">
        <v>35</v>
      </c>
      <c r="X8659" t="s">
        <v>38</v>
      </c>
      <c r="Y8659" t="s">
        <v>38</v>
      </c>
      <c r="Z8659" t="s">
        <v>26</v>
      </c>
    </row>
    <row r="8660" spans="1:26" x14ac:dyDescent="0.3">
      <c r="A8660">
        <v>18029</v>
      </c>
      <c r="B8660" t="s">
        <v>28</v>
      </c>
      <c r="C8660" t="s">
        <v>39</v>
      </c>
      <c r="D8660">
        <v>19.628897760000001</v>
      </c>
      <c r="E8660">
        <v>94.038823249999993</v>
      </c>
      <c r="F8660">
        <v>112.29838549999999</v>
      </c>
      <c r="G8660">
        <v>74.043406709999999</v>
      </c>
      <c r="H8660">
        <v>196.05221520000001</v>
      </c>
      <c r="I8660">
        <v>89.421894249999994</v>
      </c>
      <c r="J8660">
        <v>12.05225635</v>
      </c>
      <c r="K8660">
        <v>6.5816575159999999</v>
      </c>
      <c r="L8660">
        <v>8.5156465790000002</v>
      </c>
      <c r="M8660">
        <v>4.9372882889999996</v>
      </c>
      <c r="N8660">
        <v>8</v>
      </c>
      <c r="O8660">
        <v>5</v>
      </c>
      <c r="P8660" t="s">
        <v>40</v>
      </c>
      <c r="Q8660" t="s">
        <v>51</v>
      </c>
      <c r="R8660" t="s">
        <v>52</v>
      </c>
      <c r="S8660" t="s">
        <v>53</v>
      </c>
      <c r="T8660" t="s">
        <v>34</v>
      </c>
      <c r="U8660" t="s">
        <v>57</v>
      </c>
      <c r="V8660" t="s">
        <v>38</v>
      </c>
      <c r="W8660" t="s">
        <v>37</v>
      </c>
      <c r="X8660" t="s">
        <v>36</v>
      </c>
      <c r="Y8660" t="s">
        <v>36</v>
      </c>
      <c r="Z8660" t="s">
        <v>26</v>
      </c>
    </row>
    <row r="8661" spans="1:26" x14ac:dyDescent="0.3">
      <c r="A8661">
        <v>18030</v>
      </c>
      <c r="B8661" t="s">
        <v>54</v>
      </c>
      <c r="C8661" t="s">
        <v>29</v>
      </c>
      <c r="D8661">
        <v>26.252380030000001</v>
      </c>
      <c r="E8661">
        <v>84.917140959999998</v>
      </c>
      <c r="F8661">
        <v>133.08969880000001</v>
      </c>
      <c r="G8661">
        <v>78.752580699999996</v>
      </c>
      <c r="H8661">
        <v>163.50703519999999</v>
      </c>
      <c r="I8661">
        <v>107.5359322</v>
      </c>
      <c r="J8661">
        <v>10.66141107</v>
      </c>
      <c r="K8661">
        <v>9.2518064039999999</v>
      </c>
      <c r="L8661">
        <v>8.0845004019999998</v>
      </c>
      <c r="M8661">
        <v>3.5144628660000001</v>
      </c>
      <c r="N8661">
        <v>5</v>
      </c>
      <c r="O8661">
        <v>5</v>
      </c>
      <c r="P8661" t="s">
        <v>60</v>
      </c>
      <c r="Q8661" t="s">
        <v>51</v>
      </c>
      <c r="R8661" t="s">
        <v>52</v>
      </c>
      <c r="S8661" t="s">
        <v>43</v>
      </c>
      <c r="T8661" t="s">
        <v>46</v>
      </c>
      <c r="U8661" t="s">
        <v>35</v>
      </c>
      <c r="V8661" t="s">
        <v>38</v>
      </c>
      <c r="W8661" t="s">
        <v>37</v>
      </c>
      <c r="X8661" t="s">
        <v>38</v>
      </c>
      <c r="Y8661" t="s">
        <v>36</v>
      </c>
      <c r="Z8661" t="s">
        <v>26</v>
      </c>
    </row>
    <row r="8662" spans="1:26" x14ac:dyDescent="0.3">
      <c r="A8662">
        <v>18031</v>
      </c>
      <c r="B8662" t="s">
        <v>28</v>
      </c>
      <c r="C8662" t="s">
        <v>59</v>
      </c>
      <c r="D8662">
        <v>26.508418859999999</v>
      </c>
      <c r="E8662">
        <v>105.1950306</v>
      </c>
      <c r="F8662">
        <v>117.17766090000001</v>
      </c>
      <c r="G8662">
        <v>72.571585859999999</v>
      </c>
      <c r="H8662">
        <v>140.61806369999999</v>
      </c>
      <c r="I8662">
        <v>92.813284780000004</v>
      </c>
      <c r="J8662">
        <v>11.196115880000001</v>
      </c>
      <c r="K8662">
        <v>5.4434560620000001</v>
      </c>
      <c r="L8662">
        <v>6.4378477700000003</v>
      </c>
      <c r="M8662">
        <v>3.5066078360000001</v>
      </c>
      <c r="N8662">
        <v>7</v>
      </c>
      <c r="O8662">
        <v>4</v>
      </c>
      <c r="P8662" t="s">
        <v>30</v>
      </c>
      <c r="Q8662" t="s">
        <v>51</v>
      </c>
      <c r="R8662" t="s">
        <v>32</v>
      </c>
      <c r="S8662" t="s">
        <v>53</v>
      </c>
      <c r="T8662" t="s">
        <v>46</v>
      </c>
      <c r="U8662" t="s">
        <v>57</v>
      </c>
      <c r="V8662" t="s">
        <v>38</v>
      </c>
      <c r="W8662" t="s">
        <v>45</v>
      </c>
      <c r="X8662" t="s">
        <v>38</v>
      </c>
      <c r="Y8662" t="s">
        <v>36</v>
      </c>
      <c r="Z8662" t="s">
        <v>26</v>
      </c>
    </row>
    <row r="8663" spans="1:26" x14ac:dyDescent="0.3">
      <c r="A8663">
        <v>18032</v>
      </c>
      <c r="B8663" t="s">
        <v>28</v>
      </c>
      <c r="C8663" t="s">
        <v>29</v>
      </c>
      <c r="D8663">
        <v>27.691296229999999</v>
      </c>
      <c r="E8663">
        <v>79.737389890000003</v>
      </c>
      <c r="F8663">
        <v>125.63751120000001</v>
      </c>
      <c r="G8663">
        <v>63.354600040000001</v>
      </c>
      <c r="H8663">
        <v>262.87460019999997</v>
      </c>
      <c r="I8663">
        <v>69.771332549999997</v>
      </c>
      <c r="J8663">
        <v>19.039189369999999</v>
      </c>
      <c r="K8663">
        <v>5.1303675999999996</v>
      </c>
      <c r="L8663">
        <v>6.8476937260000001</v>
      </c>
      <c r="M8663">
        <v>5.7307631900000002</v>
      </c>
      <c r="N8663">
        <v>4</v>
      </c>
      <c r="O8663">
        <v>2</v>
      </c>
      <c r="P8663" t="s">
        <v>30</v>
      </c>
      <c r="Q8663" t="s">
        <v>51</v>
      </c>
      <c r="R8663" t="s">
        <v>42</v>
      </c>
      <c r="S8663" t="s">
        <v>33</v>
      </c>
      <c r="T8663" t="s">
        <v>34</v>
      </c>
      <c r="U8663" t="s">
        <v>50</v>
      </c>
      <c r="V8663" t="s">
        <v>38</v>
      </c>
      <c r="W8663" t="s">
        <v>45</v>
      </c>
      <c r="X8663" t="s">
        <v>36</v>
      </c>
      <c r="Y8663" t="s">
        <v>36</v>
      </c>
      <c r="Z8663" t="s">
        <v>26</v>
      </c>
    </row>
    <row r="8664" spans="1:26" x14ac:dyDescent="0.3">
      <c r="A8664">
        <v>18033</v>
      </c>
      <c r="B8664" t="s">
        <v>54</v>
      </c>
      <c r="C8664" t="s">
        <v>59</v>
      </c>
      <c r="D8664">
        <v>25.492173359999999</v>
      </c>
      <c r="E8664">
        <v>91.277101479999999</v>
      </c>
      <c r="F8664">
        <v>129.7688488</v>
      </c>
      <c r="G8664">
        <v>83.254277950000002</v>
      </c>
      <c r="H8664">
        <v>182.8251242</v>
      </c>
      <c r="I8664">
        <v>133.70127769999999</v>
      </c>
      <c r="J8664">
        <v>10.801353799999999</v>
      </c>
      <c r="K8664">
        <v>6.2059928800000002</v>
      </c>
      <c r="L8664">
        <v>2.988903214</v>
      </c>
      <c r="M8664">
        <v>3.2903758750000001</v>
      </c>
      <c r="N8664">
        <v>7</v>
      </c>
      <c r="O8664">
        <v>4</v>
      </c>
      <c r="P8664" t="s">
        <v>47</v>
      </c>
      <c r="Q8664" t="s">
        <v>56</v>
      </c>
      <c r="R8664" t="s">
        <v>52</v>
      </c>
      <c r="S8664" t="s">
        <v>61</v>
      </c>
      <c r="T8664" t="s">
        <v>49</v>
      </c>
      <c r="U8664" t="s">
        <v>57</v>
      </c>
      <c r="V8664" t="s">
        <v>38</v>
      </c>
      <c r="W8664" t="s">
        <v>45</v>
      </c>
      <c r="X8664" t="s">
        <v>36</v>
      </c>
      <c r="Y8664" t="s">
        <v>38</v>
      </c>
      <c r="Z8664" t="s">
        <v>26</v>
      </c>
    </row>
    <row r="8665" spans="1:26" x14ac:dyDescent="0.3">
      <c r="A8665">
        <v>18036</v>
      </c>
      <c r="B8665" t="s">
        <v>54</v>
      </c>
      <c r="C8665" t="s">
        <v>39</v>
      </c>
      <c r="D8665">
        <v>24.49918787</v>
      </c>
      <c r="E8665">
        <v>87.68387199</v>
      </c>
      <c r="F8665">
        <v>122.7799093</v>
      </c>
      <c r="G8665">
        <v>64.591203800000002</v>
      </c>
      <c r="H8665">
        <v>199.02410889999999</v>
      </c>
      <c r="I8665">
        <v>93.058488620000006</v>
      </c>
      <c r="J8665">
        <v>15.41250075</v>
      </c>
      <c r="K8665">
        <v>6.8932685579999999</v>
      </c>
      <c r="L8665">
        <v>5.74803497</v>
      </c>
      <c r="M8665">
        <v>2.8895881409999999</v>
      </c>
      <c r="N8665">
        <v>4</v>
      </c>
      <c r="O8665">
        <v>10</v>
      </c>
      <c r="P8665" t="s">
        <v>40</v>
      </c>
      <c r="Q8665" t="s">
        <v>51</v>
      </c>
      <c r="R8665" t="s">
        <v>63</v>
      </c>
      <c r="S8665" t="s">
        <v>33</v>
      </c>
      <c r="T8665" t="s">
        <v>46</v>
      </c>
      <c r="U8665" t="s">
        <v>50</v>
      </c>
      <c r="V8665" t="s">
        <v>36</v>
      </c>
      <c r="W8665" t="s">
        <v>45</v>
      </c>
      <c r="X8665" t="s">
        <v>38</v>
      </c>
      <c r="Y8665" t="s">
        <v>36</v>
      </c>
      <c r="Z8665" t="s">
        <v>26</v>
      </c>
    </row>
    <row r="8666" spans="1:26" x14ac:dyDescent="0.3">
      <c r="A8666">
        <v>18037</v>
      </c>
      <c r="B8666" t="s">
        <v>28</v>
      </c>
      <c r="C8666" t="s">
        <v>39</v>
      </c>
      <c r="D8666">
        <v>27.963318990000001</v>
      </c>
      <c r="E8666">
        <v>82.138514659999998</v>
      </c>
      <c r="F8666">
        <v>101.0911941</v>
      </c>
      <c r="G8666">
        <v>56.661678670000001</v>
      </c>
      <c r="H8666">
        <v>206.75935039999999</v>
      </c>
      <c r="I8666">
        <v>86.953771419999995</v>
      </c>
      <c r="J8666">
        <v>14.01506406</v>
      </c>
      <c r="K8666">
        <v>6.1176081670000002</v>
      </c>
      <c r="L8666">
        <v>9.2692568570000002</v>
      </c>
      <c r="M8666">
        <v>9.9971233359999996</v>
      </c>
      <c r="N8666">
        <v>4</v>
      </c>
      <c r="O8666">
        <v>9</v>
      </c>
      <c r="P8666" t="s">
        <v>47</v>
      </c>
      <c r="Q8666" t="s">
        <v>51</v>
      </c>
      <c r="R8666" t="s">
        <v>52</v>
      </c>
      <c r="S8666" t="s">
        <v>43</v>
      </c>
      <c r="T8666" t="s">
        <v>44</v>
      </c>
      <c r="U8666" t="s">
        <v>57</v>
      </c>
      <c r="V8666" t="s">
        <v>36</v>
      </c>
      <c r="W8666" t="s">
        <v>37</v>
      </c>
      <c r="X8666" t="s">
        <v>36</v>
      </c>
      <c r="Y8666" t="s">
        <v>38</v>
      </c>
      <c r="Z8666" t="s">
        <v>26</v>
      </c>
    </row>
    <row r="8667" spans="1:26" x14ac:dyDescent="0.3">
      <c r="A8667">
        <v>18038</v>
      </c>
      <c r="B8667" t="s">
        <v>54</v>
      </c>
      <c r="C8667" t="s">
        <v>39</v>
      </c>
      <c r="D8667">
        <v>22.99402645</v>
      </c>
      <c r="E8667">
        <v>94.435499759999999</v>
      </c>
      <c r="F8667">
        <v>97.550439229999995</v>
      </c>
      <c r="G8667">
        <v>78.633714139999995</v>
      </c>
      <c r="H8667">
        <v>161.5057965</v>
      </c>
      <c r="I8667">
        <v>128.21748959999999</v>
      </c>
      <c r="J8667">
        <v>25.766601479999999</v>
      </c>
      <c r="K8667">
        <v>7.7663096060000001</v>
      </c>
      <c r="L8667">
        <v>7.3748727120000002</v>
      </c>
      <c r="M8667">
        <v>2.095875548</v>
      </c>
      <c r="N8667">
        <v>10</v>
      </c>
      <c r="O8667">
        <v>4</v>
      </c>
      <c r="P8667" t="s">
        <v>47</v>
      </c>
      <c r="Q8667" t="s">
        <v>56</v>
      </c>
      <c r="R8667" t="s">
        <v>32</v>
      </c>
      <c r="S8667" t="s">
        <v>43</v>
      </c>
      <c r="T8667" t="s">
        <v>34</v>
      </c>
      <c r="U8667" t="s">
        <v>57</v>
      </c>
      <c r="V8667" t="s">
        <v>38</v>
      </c>
      <c r="W8667" t="s">
        <v>37</v>
      </c>
      <c r="X8667" t="s">
        <v>36</v>
      </c>
      <c r="Y8667" t="s">
        <v>36</v>
      </c>
      <c r="Z8667" t="s">
        <v>27</v>
      </c>
    </row>
    <row r="8668" spans="1:26" x14ac:dyDescent="0.3">
      <c r="A8668">
        <v>18039</v>
      </c>
      <c r="B8668" t="s">
        <v>28</v>
      </c>
      <c r="C8668" t="s">
        <v>39</v>
      </c>
      <c r="D8668">
        <v>35.959127199999998</v>
      </c>
      <c r="E8668">
        <v>83.927406349999998</v>
      </c>
      <c r="F8668">
        <v>106.2071399</v>
      </c>
      <c r="G8668">
        <v>68.446633410000004</v>
      </c>
      <c r="H8668">
        <v>193.5791912</v>
      </c>
      <c r="I8668">
        <v>127.5375099</v>
      </c>
      <c r="J8668">
        <v>16.99293509</v>
      </c>
      <c r="K8668">
        <v>8.2584536830000008</v>
      </c>
      <c r="L8668">
        <v>9.1053870700000008</v>
      </c>
      <c r="M8668">
        <v>11.44004801</v>
      </c>
      <c r="N8668">
        <v>3</v>
      </c>
      <c r="O8668">
        <v>6</v>
      </c>
      <c r="P8668" t="s">
        <v>47</v>
      </c>
      <c r="Q8668" t="s">
        <v>48</v>
      </c>
      <c r="R8668" t="s">
        <v>58</v>
      </c>
      <c r="S8668" t="s">
        <v>53</v>
      </c>
      <c r="T8668" t="s">
        <v>49</v>
      </c>
      <c r="U8668" t="s">
        <v>35</v>
      </c>
      <c r="V8668" t="s">
        <v>36</v>
      </c>
      <c r="W8668" t="s">
        <v>45</v>
      </c>
      <c r="X8668" t="s">
        <v>38</v>
      </c>
      <c r="Y8668" t="s">
        <v>38</v>
      </c>
      <c r="Z8668" t="s">
        <v>26</v>
      </c>
    </row>
    <row r="8669" spans="1:26" x14ac:dyDescent="0.3">
      <c r="A8669">
        <v>18041</v>
      </c>
      <c r="B8669" t="s">
        <v>28</v>
      </c>
      <c r="C8669" t="s">
        <v>39</v>
      </c>
      <c r="D8669">
        <v>14.32128674</v>
      </c>
      <c r="E8669">
        <v>97.702607630000003</v>
      </c>
      <c r="F8669">
        <v>121.52781760000001</v>
      </c>
      <c r="G8669">
        <v>67.769432760000001</v>
      </c>
      <c r="H8669">
        <v>185.51342399999999</v>
      </c>
      <c r="I8669">
        <v>126.13937009999999</v>
      </c>
      <c r="J8669">
        <v>23.674673169999998</v>
      </c>
      <c r="K8669">
        <v>7.4197614920000001</v>
      </c>
      <c r="L8669">
        <v>7.9512658890000001</v>
      </c>
      <c r="M8669">
        <v>0.646456963</v>
      </c>
      <c r="N8669">
        <v>0</v>
      </c>
      <c r="O8669">
        <v>0</v>
      </c>
      <c r="P8669" t="s">
        <v>47</v>
      </c>
      <c r="Q8669" t="s">
        <v>56</v>
      </c>
      <c r="R8669" t="s">
        <v>58</v>
      </c>
      <c r="S8669" t="s">
        <v>43</v>
      </c>
      <c r="T8669" t="s">
        <v>44</v>
      </c>
      <c r="U8669" t="s">
        <v>35</v>
      </c>
      <c r="V8669" t="s">
        <v>38</v>
      </c>
      <c r="W8669" t="s">
        <v>35</v>
      </c>
      <c r="X8669" t="s">
        <v>38</v>
      </c>
      <c r="Y8669" t="s">
        <v>38</v>
      </c>
      <c r="Z8669" t="s">
        <v>26</v>
      </c>
    </row>
    <row r="8670" spans="1:26" x14ac:dyDescent="0.3">
      <c r="A8670">
        <v>18042</v>
      </c>
      <c r="B8670" t="s">
        <v>28</v>
      </c>
      <c r="C8670" t="s">
        <v>59</v>
      </c>
      <c r="D8670">
        <v>28.384314459999999</v>
      </c>
      <c r="E8670">
        <v>85.038821619999993</v>
      </c>
      <c r="F8670">
        <v>130.40260620000001</v>
      </c>
      <c r="G8670">
        <v>62.634991429999999</v>
      </c>
      <c r="H8670">
        <v>155.81144810000001</v>
      </c>
      <c r="I8670">
        <v>106.2366804</v>
      </c>
      <c r="J8670">
        <v>12.59970841</v>
      </c>
      <c r="K8670">
        <v>5.537461789</v>
      </c>
      <c r="L8670">
        <v>7.40431287</v>
      </c>
      <c r="M8670">
        <v>3.0864971649999999</v>
      </c>
      <c r="N8670">
        <v>6</v>
      </c>
      <c r="O8670">
        <v>3</v>
      </c>
      <c r="P8670" t="s">
        <v>30</v>
      </c>
      <c r="Q8670" t="s">
        <v>48</v>
      </c>
      <c r="R8670" t="s">
        <v>58</v>
      </c>
      <c r="S8670" t="s">
        <v>33</v>
      </c>
      <c r="T8670" t="s">
        <v>34</v>
      </c>
      <c r="U8670" t="s">
        <v>35</v>
      </c>
      <c r="V8670" t="s">
        <v>38</v>
      </c>
      <c r="W8670" t="s">
        <v>35</v>
      </c>
      <c r="X8670" t="s">
        <v>36</v>
      </c>
      <c r="Y8670" t="s">
        <v>38</v>
      </c>
      <c r="Z8670" t="s">
        <v>27</v>
      </c>
    </row>
    <row r="8671" spans="1:26" x14ac:dyDescent="0.3">
      <c r="A8671">
        <v>18046</v>
      </c>
      <c r="B8671" t="s">
        <v>54</v>
      </c>
      <c r="C8671" t="s">
        <v>39</v>
      </c>
      <c r="D8671">
        <v>12.260647580000001</v>
      </c>
      <c r="E8671">
        <v>89.584707190000003</v>
      </c>
      <c r="F8671">
        <v>139.4817754</v>
      </c>
      <c r="G8671">
        <v>92.367439520000005</v>
      </c>
      <c r="H8671">
        <v>190.90115940000001</v>
      </c>
      <c r="I8671">
        <v>114.7549954</v>
      </c>
      <c r="J8671">
        <v>18.512848949999999</v>
      </c>
      <c r="K8671">
        <v>9.0840977519999999</v>
      </c>
      <c r="L8671">
        <v>9.6786835520000007</v>
      </c>
      <c r="M8671">
        <v>7.5405379200000002</v>
      </c>
      <c r="N8671">
        <v>1</v>
      </c>
      <c r="O8671">
        <v>1</v>
      </c>
      <c r="P8671" t="s">
        <v>30</v>
      </c>
      <c r="Q8671" t="s">
        <v>62</v>
      </c>
      <c r="R8671" t="s">
        <v>63</v>
      </c>
      <c r="S8671" t="s">
        <v>53</v>
      </c>
      <c r="T8671" t="s">
        <v>49</v>
      </c>
      <c r="U8671" t="s">
        <v>50</v>
      </c>
      <c r="V8671" t="s">
        <v>36</v>
      </c>
      <c r="W8671" t="s">
        <v>37</v>
      </c>
      <c r="X8671" t="s">
        <v>38</v>
      </c>
      <c r="Y8671" t="s">
        <v>36</v>
      </c>
      <c r="Z8671" t="s">
        <v>27</v>
      </c>
    </row>
    <row r="8672" spans="1:26" x14ac:dyDescent="0.3">
      <c r="A8672">
        <v>18047</v>
      </c>
      <c r="B8672" t="s">
        <v>54</v>
      </c>
      <c r="C8672" t="s">
        <v>39</v>
      </c>
      <c r="D8672">
        <v>21.06270147</v>
      </c>
      <c r="E8672">
        <v>79.119357949999994</v>
      </c>
      <c r="F8672">
        <v>131.99955979999999</v>
      </c>
      <c r="G8672">
        <v>78.691549699999996</v>
      </c>
      <c r="H8672">
        <v>176.22292529999999</v>
      </c>
      <c r="I8672">
        <v>133.9015191</v>
      </c>
      <c r="J8672">
        <v>9.8263968639999995</v>
      </c>
      <c r="K8672">
        <v>7.8882242649999998</v>
      </c>
      <c r="L8672">
        <v>10.89375296</v>
      </c>
      <c r="M8672">
        <v>4.4017569740000004</v>
      </c>
      <c r="N8672">
        <v>6</v>
      </c>
      <c r="O8672">
        <v>7</v>
      </c>
      <c r="P8672" t="s">
        <v>47</v>
      </c>
      <c r="Q8672" t="s">
        <v>31</v>
      </c>
      <c r="R8672" t="s">
        <v>55</v>
      </c>
      <c r="S8672" t="s">
        <v>43</v>
      </c>
      <c r="T8672" t="s">
        <v>34</v>
      </c>
      <c r="U8672" t="s">
        <v>57</v>
      </c>
      <c r="V8672" t="s">
        <v>38</v>
      </c>
      <c r="W8672" t="s">
        <v>35</v>
      </c>
      <c r="X8672" t="s">
        <v>36</v>
      </c>
      <c r="Y8672" t="s">
        <v>36</v>
      </c>
      <c r="Z8672" t="s">
        <v>26</v>
      </c>
    </row>
    <row r="8673" spans="1:26" x14ac:dyDescent="0.3">
      <c r="A8673">
        <v>18048</v>
      </c>
      <c r="B8673" t="s">
        <v>54</v>
      </c>
      <c r="C8673" t="s">
        <v>59</v>
      </c>
      <c r="D8673">
        <v>23.403238000000002</v>
      </c>
      <c r="E8673">
        <v>100.571057</v>
      </c>
      <c r="F8673">
        <v>114.9702946</v>
      </c>
      <c r="G8673">
        <v>67.561431909999996</v>
      </c>
      <c r="H8673">
        <v>126.2583149</v>
      </c>
      <c r="I8673">
        <v>100.34658159999999</v>
      </c>
      <c r="J8673">
        <v>20.515802050000001</v>
      </c>
      <c r="K8673">
        <v>9.7808880410000008</v>
      </c>
      <c r="L8673">
        <v>8.0093064359999993</v>
      </c>
      <c r="M8673">
        <v>3.881515372</v>
      </c>
      <c r="N8673">
        <v>8</v>
      </c>
      <c r="O8673">
        <v>0</v>
      </c>
      <c r="P8673" t="s">
        <v>60</v>
      </c>
      <c r="Q8673" t="s">
        <v>48</v>
      </c>
      <c r="R8673" t="s">
        <v>42</v>
      </c>
      <c r="S8673" t="s">
        <v>33</v>
      </c>
      <c r="T8673" t="s">
        <v>44</v>
      </c>
      <c r="U8673" t="s">
        <v>50</v>
      </c>
      <c r="V8673" t="s">
        <v>36</v>
      </c>
      <c r="W8673" t="s">
        <v>37</v>
      </c>
      <c r="X8673" t="s">
        <v>38</v>
      </c>
      <c r="Y8673" t="s">
        <v>38</v>
      </c>
      <c r="Z8673" t="s">
        <v>27</v>
      </c>
    </row>
    <row r="8674" spans="1:26" x14ac:dyDescent="0.3">
      <c r="A8674">
        <v>18050</v>
      </c>
      <c r="B8674" t="s">
        <v>28</v>
      </c>
      <c r="C8674" t="s">
        <v>39</v>
      </c>
      <c r="D8674">
        <v>28.24495061</v>
      </c>
      <c r="E8674">
        <v>82.16703527</v>
      </c>
      <c r="F8674">
        <v>123.8609256</v>
      </c>
      <c r="G8674">
        <v>72.586456679999998</v>
      </c>
      <c r="H8674">
        <v>162.9610395</v>
      </c>
      <c r="I8674">
        <v>92.747279789999993</v>
      </c>
      <c r="J8674">
        <v>10.96627112</v>
      </c>
      <c r="K8674">
        <v>7.962913758</v>
      </c>
      <c r="L8674">
        <v>7.4753530179999998</v>
      </c>
      <c r="M8674">
        <v>6.1928151690000002</v>
      </c>
      <c r="N8674">
        <v>0</v>
      </c>
      <c r="O8674">
        <v>5</v>
      </c>
      <c r="P8674" t="s">
        <v>47</v>
      </c>
      <c r="Q8674" t="s">
        <v>48</v>
      </c>
      <c r="R8674" t="s">
        <v>42</v>
      </c>
      <c r="S8674" t="s">
        <v>43</v>
      </c>
      <c r="T8674" t="s">
        <v>44</v>
      </c>
      <c r="U8674" t="s">
        <v>35</v>
      </c>
      <c r="V8674" t="s">
        <v>38</v>
      </c>
      <c r="W8674" t="s">
        <v>45</v>
      </c>
      <c r="X8674" t="s">
        <v>38</v>
      </c>
      <c r="Y8674" t="s">
        <v>36</v>
      </c>
      <c r="Z8674" t="s">
        <v>26</v>
      </c>
    </row>
    <row r="8675" spans="1:26" x14ac:dyDescent="0.3">
      <c r="A8675">
        <v>18052</v>
      </c>
      <c r="B8675" t="s">
        <v>28</v>
      </c>
      <c r="C8675" t="s">
        <v>29</v>
      </c>
      <c r="D8675">
        <v>30.802500200000001</v>
      </c>
      <c r="E8675">
        <v>92.335608620000002</v>
      </c>
      <c r="F8675">
        <v>143.45769379999999</v>
      </c>
      <c r="G8675">
        <v>68.653439460000001</v>
      </c>
      <c r="H8675">
        <v>169.09293719999999</v>
      </c>
      <c r="I8675">
        <v>84.202988939999997</v>
      </c>
      <c r="J8675">
        <v>18.556336869999999</v>
      </c>
      <c r="K8675">
        <v>5.7462243930000003</v>
      </c>
      <c r="L8675">
        <v>6.8698147629999999</v>
      </c>
      <c r="M8675">
        <v>4.1419321399999998</v>
      </c>
      <c r="N8675">
        <v>2</v>
      </c>
      <c r="O8675">
        <v>6</v>
      </c>
      <c r="P8675" t="s">
        <v>40</v>
      </c>
      <c r="Q8675" t="s">
        <v>31</v>
      </c>
      <c r="R8675" t="s">
        <v>55</v>
      </c>
      <c r="S8675" t="s">
        <v>61</v>
      </c>
      <c r="T8675" t="s">
        <v>49</v>
      </c>
      <c r="U8675" t="s">
        <v>35</v>
      </c>
      <c r="V8675" t="s">
        <v>38</v>
      </c>
      <c r="W8675" t="s">
        <v>37</v>
      </c>
      <c r="X8675" t="s">
        <v>38</v>
      </c>
      <c r="Y8675" t="s">
        <v>38</v>
      </c>
      <c r="Z8675" t="s">
        <v>26</v>
      </c>
    </row>
    <row r="8676" spans="1:26" x14ac:dyDescent="0.3">
      <c r="A8676">
        <v>18053</v>
      </c>
      <c r="B8676" t="s">
        <v>54</v>
      </c>
      <c r="C8676" t="s">
        <v>29</v>
      </c>
      <c r="D8676">
        <v>23.96293601</v>
      </c>
      <c r="E8676">
        <v>80.065428839999996</v>
      </c>
      <c r="F8676">
        <v>135.65661249999999</v>
      </c>
      <c r="G8676">
        <v>83.661083149999996</v>
      </c>
      <c r="H8676">
        <v>202.5687355</v>
      </c>
      <c r="I8676">
        <v>73.458571649999996</v>
      </c>
      <c r="J8676">
        <v>16.31258888</v>
      </c>
      <c r="K8676">
        <v>7.7302364790000002</v>
      </c>
      <c r="L8676">
        <v>5.6496668860000003</v>
      </c>
      <c r="M8676">
        <v>6.4369449330000004</v>
      </c>
      <c r="N8676">
        <v>9</v>
      </c>
      <c r="O8676">
        <v>0</v>
      </c>
      <c r="P8676" t="s">
        <v>40</v>
      </c>
      <c r="Q8676" t="s">
        <v>51</v>
      </c>
      <c r="R8676" t="s">
        <v>63</v>
      </c>
      <c r="S8676" t="s">
        <v>61</v>
      </c>
      <c r="T8676" t="s">
        <v>34</v>
      </c>
      <c r="U8676" t="s">
        <v>50</v>
      </c>
      <c r="V8676" t="s">
        <v>38</v>
      </c>
      <c r="W8676" t="s">
        <v>45</v>
      </c>
      <c r="X8676" t="s">
        <v>38</v>
      </c>
      <c r="Y8676" t="s">
        <v>36</v>
      </c>
      <c r="Z8676" t="s">
        <v>26</v>
      </c>
    </row>
    <row r="8677" spans="1:26" x14ac:dyDescent="0.3">
      <c r="A8677">
        <v>18054</v>
      </c>
      <c r="B8677" t="s">
        <v>54</v>
      </c>
      <c r="C8677" t="s">
        <v>39</v>
      </c>
      <c r="D8677">
        <v>14.123339039999999</v>
      </c>
      <c r="E8677">
        <v>101.0973348</v>
      </c>
      <c r="F8677">
        <v>115.87986549999999</v>
      </c>
      <c r="G8677">
        <v>71.308687129999996</v>
      </c>
      <c r="H8677">
        <v>210.15087449999999</v>
      </c>
      <c r="I8677">
        <v>131.8910942</v>
      </c>
      <c r="J8677">
        <v>16.805258380000001</v>
      </c>
      <c r="K8677">
        <v>7.5995196280000004</v>
      </c>
      <c r="L8677">
        <v>10.477812589999999</v>
      </c>
      <c r="M8677">
        <v>0.207350703</v>
      </c>
      <c r="N8677">
        <v>2</v>
      </c>
      <c r="O8677">
        <v>4</v>
      </c>
      <c r="P8677" t="s">
        <v>30</v>
      </c>
      <c r="Q8677" t="s">
        <v>51</v>
      </c>
      <c r="R8677" t="s">
        <v>58</v>
      </c>
      <c r="S8677" t="s">
        <v>43</v>
      </c>
      <c r="T8677" t="s">
        <v>46</v>
      </c>
      <c r="U8677" t="s">
        <v>50</v>
      </c>
      <c r="V8677" t="s">
        <v>38</v>
      </c>
      <c r="W8677" t="s">
        <v>37</v>
      </c>
      <c r="X8677" t="s">
        <v>36</v>
      </c>
      <c r="Y8677" t="s">
        <v>36</v>
      </c>
      <c r="Z8677" t="s">
        <v>27</v>
      </c>
    </row>
    <row r="8678" spans="1:26" x14ac:dyDescent="0.3">
      <c r="A8678">
        <v>18056</v>
      </c>
      <c r="B8678" t="s">
        <v>28</v>
      </c>
      <c r="C8678" t="s">
        <v>29</v>
      </c>
      <c r="D8678">
        <v>20.87691645</v>
      </c>
      <c r="E8678">
        <v>88.890418670000003</v>
      </c>
      <c r="F8678">
        <v>118.0873326</v>
      </c>
      <c r="G8678">
        <v>84.963694469999993</v>
      </c>
      <c r="H8678">
        <v>207.343141</v>
      </c>
      <c r="I8678">
        <v>63.99200278</v>
      </c>
      <c r="J8678">
        <v>13.44338948</v>
      </c>
      <c r="K8678">
        <v>5.6433564860000001</v>
      </c>
      <c r="L8678">
        <v>7.6846462969999996</v>
      </c>
      <c r="M8678">
        <v>5.985402777</v>
      </c>
      <c r="N8678">
        <v>1</v>
      </c>
      <c r="O8678">
        <v>4</v>
      </c>
      <c r="P8678" t="s">
        <v>47</v>
      </c>
      <c r="Q8678" t="s">
        <v>41</v>
      </c>
      <c r="R8678" t="s">
        <v>42</v>
      </c>
      <c r="S8678" t="s">
        <v>43</v>
      </c>
      <c r="T8678" t="s">
        <v>46</v>
      </c>
      <c r="U8678" t="s">
        <v>50</v>
      </c>
      <c r="V8678" t="s">
        <v>38</v>
      </c>
      <c r="W8678" t="s">
        <v>35</v>
      </c>
      <c r="X8678" t="s">
        <v>36</v>
      </c>
      <c r="Y8678" t="s">
        <v>38</v>
      </c>
      <c r="Z8678" t="s">
        <v>26</v>
      </c>
    </row>
    <row r="8679" spans="1:26" x14ac:dyDescent="0.3">
      <c r="A8679">
        <v>18059</v>
      </c>
      <c r="B8679" t="s">
        <v>54</v>
      </c>
      <c r="C8679" t="s">
        <v>29</v>
      </c>
      <c r="D8679">
        <v>23.023172249999998</v>
      </c>
      <c r="E8679">
        <v>85.467076579999997</v>
      </c>
      <c r="F8679">
        <v>134.93868079999999</v>
      </c>
      <c r="G8679">
        <v>77.788819610000004</v>
      </c>
      <c r="H8679">
        <v>223.93386649999999</v>
      </c>
      <c r="I8679">
        <v>115.07387610000001</v>
      </c>
      <c r="J8679">
        <v>13.50350993</v>
      </c>
      <c r="K8679">
        <v>7.1694826650000003</v>
      </c>
      <c r="L8679">
        <v>7.5989133410000003</v>
      </c>
      <c r="M8679">
        <v>9.4937178689999993</v>
      </c>
      <c r="N8679">
        <v>6</v>
      </c>
      <c r="O8679">
        <v>4</v>
      </c>
      <c r="P8679" t="s">
        <v>47</v>
      </c>
      <c r="Q8679" t="s">
        <v>56</v>
      </c>
      <c r="R8679" t="s">
        <v>63</v>
      </c>
      <c r="S8679" t="s">
        <v>61</v>
      </c>
      <c r="T8679" t="s">
        <v>46</v>
      </c>
      <c r="U8679" t="s">
        <v>35</v>
      </c>
      <c r="V8679" t="s">
        <v>38</v>
      </c>
      <c r="W8679" t="s">
        <v>35</v>
      </c>
      <c r="X8679" t="s">
        <v>36</v>
      </c>
      <c r="Y8679" t="s">
        <v>38</v>
      </c>
      <c r="Z8679" t="s">
        <v>27</v>
      </c>
    </row>
    <row r="8680" spans="1:26" x14ac:dyDescent="0.3">
      <c r="A8680">
        <v>18071</v>
      </c>
      <c r="B8680" t="s">
        <v>54</v>
      </c>
      <c r="C8680" t="s">
        <v>39</v>
      </c>
      <c r="D8680">
        <v>28.855648540000001</v>
      </c>
      <c r="E8680">
        <v>94.984097309999996</v>
      </c>
      <c r="F8680">
        <v>133.16704060000001</v>
      </c>
      <c r="G8680">
        <v>63.853954000000002</v>
      </c>
      <c r="H8680">
        <v>258.35506859999998</v>
      </c>
      <c r="I8680">
        <v>82.210081669999994</v>
      </c>
      <c r="J8680">
        <v>13.56231015</v>
      </c>
      <c r="K8680">
        <v>8.6736693240000005</v>
      </c>
      <c r="L8680">
        <v>7.4450822939999997</v>
      </c>
      <c r="M8680">
        <v>9.3419902940000004</v>
      </c>
      <c r="N8680">
        <v>2</v>
      </c>
      <c r="O8680">
        <v>9</v>
      </c>
      <c r="P8680" t="s">
        <v>30</v>
      </c>
      <c r="Q8680" t="s">
        <v>51</v>
      </c>
      <c r="R8680" t="s">
        <v>32</v>
      </c>
      <c r="S8680" t="s">
        <v>61</v>
      </c>
      <c r="T8680" t="s">
        <v>44</v>
      </c>
      <c r="U8680" t="s">
        <v>50</v>
      </c>
      <c r="V8680" t="s">
        <v>36</v>
      </c>
      <c r="W8680" t="s">
        <v>37</v>
      </c>
      <c r="X8680" t="s">
        <v>36</v>
      </c>
      <c r="Y8680" t="s">
        <v>38</v>
      </c>
      <c r="Z8680" t="s">
        <v>26</v>
      </c>
    </row>
    <row r="8681" spans="1:26" x14ac:dyDescent="0.3">
      <c r="A8681">
        <v>18073</v>
      </c>
      <c r="B8681" t="s">
        <v>28</v>
      </c>
      <c r="C8681" t="s">
        <v>29</v>
      </c>
      <c r="D8681">
        <v>20.163562769999999</v>
      </c>
      <c r="E8681">
        <v>94.995351299999996</v>
      </c>
      <c r="F8681">
        <v>139.01659140000001</v>
      </c>
      <c r="G8681">
        <v>72.645409799999996</v>
      </c>
      <c r="H8681">
        <v>188.52491810000001</v>
      </c>
      <c r="I8681">
        <v>100.2900363</v>
      </c>
      <c r="J8681">
        <v>14.814606980000001</v>
      </c>
      <c r="K8681">
        <v>5.9254597589999998</v>
      </c>
      <c r="L8681">
        <v>7.4118742920000003</v>
      </c>
      <c r="M8681">
        <v>5.3010215220000001</v>
      </c>
      <c r="N8681">
        <v>4</v>
      </c>
      <c r="O8681">
        <v>10</v>
      </c>
      <c r="P8681" t="s">
        <v>30</v>
      </c>
      <c r="Q8681" t="s">
        <v>62</v>
      </c>
      <c r="R8681" t="s">
        <v>52</v>
      </c>
      <c r="S8681" t="s">
        <v>33</v>
      </c>
      <c r="T8681" t="s">
        <v>44</v>
      </c>
      <c r="U8681" t="s">
        <v>50</v>
      </c>
      <c r="V8681" t="s">
        <v>36</v>
      </c>
      <c r="W8681" t="s">
        <v>45</v>
      </c>
      <c r="X8681" t="s">
        <v>36</v>
      </c>
      <c r="Y8681" t="s">
        <v>36</v>
      </c>
      <c r="Z8681" t="s">
        <v>26</v>
      </c>
    </row>
    <row r="8682" spans="1:26" x14ac:dyDescent="0.3">
      <c r="A8682">
        <v>18074</v>
      </c>
      <c r="B8682" t="s">
        <v>54</v>
      </c>
      <c r="C8682" t="s">
        <v>39</v>
      </c>
      <c r="D8682">
        <v>24.442735760000001</v>
      </c>
      <c r="E8682">
        <v>82.390402809999998</v>
      </c>
      <c r="F8682">
        <v>112.10388810000001</v>
      </c>
      <c r="G8682">
        <v>75.434858360000007</v>
      </c>
      <c r="H8682">
        <v>177.29566070000001</v>
      </c>
      <c r="I8682">
        <v>126.29190440000001</v>
      </c>
      <c r="J8682">
        <v>11.75222636</v>
      </c>
      <c r="K8682">
        <v>9.0667716719999998</v>
      </c>
      <c r="L8682">
        <v>10.884750759999999</v>
      </c>
      <c r="M8682">
        <v>6.9980800820000004</v>
      </c>
      <c r="N8682">
        <v>6</v>
      </c>
      <c r="O8682">
        <v>10</v>
      </c>
      <c r="P8682" t="s">
        <v>30</v>
      </c>
      <c r="Q8682" t="s">
        <v>31</v>
      </c>
      <c r="R8682" t="s">
        <v>63</v>
      </c>
      <c r="S8682" t="s">
        <v>43</v>
      </c>
      <c r="T8682" t="s">
        <v>34</v>
      </c>
      <c r="U8682" t="s">
        <v>57</v>
      </c>
      <c r="V8682" t="s">
        <v>36</v>
      </c>
      <c r="W8682" t="s">
        <v>35</v>
      </c>
      <c r="X8682" t="s">
        <v>38</v>
      </c>
      <c r="Y8682" t="s">
        <v>36</v>
      </c>
      <c r="Z8682" t="s">
        <v>27</v>
      </c>
    </row>
    <row r="8683" spans="1:26" x14ac:dyDescent="0.3">
      <c r="A8683">
        <v>18076</v>
      </c>
      <c r="B8683" t="s">
        <v>28</v>
      </c>
      <c r="C8683" t="s">
        <v>39</v>
      </c>
      <c r="D8683">
        <v>19.887384269999998</v>
      </c>
      <c r="E8683">
        <v>80.705211969999993</v>
      </c>
      <c r="F8683">
        <v>101.59568539999999</v>
      </c>
      <c r="G8683">
        <v>79.589000110000001</v>
      </c>
      <c r="H8683">
        <v>142.21866940000001</v>
      </c>
      <c r="I8683">
        <v>110.5407991</v>
      </c>
      <c r="J8683">
        <v>27.93434212</v>
      </c>
      <c r="K8683">
        <v>8.3030650710000007</v>
      </c>
      <c r="L8683">
        <v>5.9354205670000004</v>
      </c>
      <c r="M8683">
        <v>7.7501665419999997</v>
      </c>
      <c r="N8683">
        <v>0</v>
      </c>
      <c r="O8683">
        <v>3</v>
      </c>
      <c r="P8683" t="s">
        <v>60</v>
      </c>
      <c r="Q8683" t="s">
        <v>62</v>
      </c>
      <c r="R8683" t="s">
        <v>42</v>
      </c>
      <c r="S8683" t="s">
        <v>61</v>
      </c>
      <c r="T8683" t="s">
        <v>49</v>
      </c>
      <c r="U8683" t="s">
        <v>57</v>
      </c>
      <c r="V8683" t="s">
        <v>38</v>
      </c>
      <c r="W8683" t="s">
        <v>35</v>
      </c>
      <c r="X8683" t="s">
        <v>38</v>
      </c>
      <c r="Y8683" t="s">
        <v>38</v>
      </c>
      <c r="Z8683" t="s">
        <v>27</v>
      </c>
    </row>
    <row r="8684" spans="1:26" x14ac:dyDescent="0.3">
      <c r="A8684">
        <v>18080</v>
      </c>
      <c r="B8684" t="s">
        <v>28</v>
      </c>
      <c r="C8684" t="s">
        <v>29</v>
      </c>
      <c r="D8684">
        <v>31.225266009999999</v>
      </c>
      <c r="E8684">
        <v>67.257995879999996</v>
      </c>
      <c r="F8684">
        <v>126.1118834</v>
      </c>
      <c r="G8684">
        <v>88.11799311</v>
      </c>
      <c r="H8684">
        <v>161.17919900000001</v>
      </c>
      <c r="I8684">
        <v>97.962253939999997</v>
      </c>
      <c r="J8684">
        <v>16.06861318</v>
      </c>
      <c r="K8684">
        <v>6.9679099359999999</v>
      </c>
      <c r="L8684">
        <v>7.6609586030000001</v>
      </c>
      <c r="M8684">
        <v>8.0190175270000008</v>
      </c>
      <c r="N8684">
        <v>7</v>
      </c>
      <c r="O8684">
        <v>8</v>
      </c>
      <c r="P8684" t="s">
        <v>60</v>
      </c>
      <c r="Q8684" t="s">
        <v>31</v>
      </c>
      <c r="R8684" t="s">
        <v>58</v>
      </c>
      <c r="S8684" t="s">
        <v>43</v>
      </c>
      <c r="T8684" t="s">
        <v>49</v>
      </c>
      <c r="U8684" t="s">
        <v>35</v>
      </c>
      <c r="V8684" t="s">
        <v>36</v>
      </c>
      <c r="W8684" t="s">
        <v>45</v>
      </c>
      <c r="X8684" t="s">
        <v>38</v>
      </c>
      <c r="Y8684" t="s">
        <v>36</v>
      </c>
      <c r="Z8684" t="s">
        <v>26</v>
      </c>
    </row>
    <row r="8685" spans="1:26" x14ac:dyDescent="0.3">
      <c r="A8685">
        <v>18081</v>
      </c>
      <c r="B8685" t="s">
        <v>54</v>
      </c>
      <c r="C8685" t="s">
        <v>29</v>
      </c>
      <c r="D8685">
        <v>19.11599481</v>
      </c>
      <c r="E8685">
        <v>71.490026299999997</v>
      </c>
      <c r="F8685">
        <v>107.1380329</v>
      </c>
      <c r="G8685">
        <v>48.323358499999998</v>
      </c>
      <c r="H8685">
        <v>208.28911780000001</v>
      </c>
      <c r="I8685">
        <v>68.395021279999995</v>
      </c>
      <c r="J8685">
        <v>15.49049151</v>
      </c>
      <c r="K8685">
        <v>6.2024466629999999</v>
      </c>
      <c r="L8685">
        <v>6.7421401970000003</v>
      </c>
      <c r="M8685">
        <v>4.4251925840000004</v>
      </c>
      <c r="N8685">
        <v>1</v>
      </c>
      <c r="O8685">
        <v>1</v>
      </c>
      <c r="P8685" t="s">
        <v>30</v>
      </c>
      <c r="Q8685" t="s">
        <v>62</v>
      </c>
      <c r="R8685" t="s">
        <v>32</v>
      </c>
      <c r="S8685" t="s">
        <v>33</v>
      </c>
      <c r="T8685" t="s">
        <v>46</v>
      </c>
      <c r="U8685" t="s">
        <v>50</v>
      </c>
      <c r="V8685" t="s">
        <v>38</v>
      </c>
      <c r="W8685" t="s">
        <v>35</v>
      </c>
      <c r="X8685" t="s">
        <v>36</v>
      </c>
      <c r="Y8685" t="s">
        <v>38</v>
      </c>
      <c r="Z8685" t="s">
        <v>26</v>
      </c>
    </row>
    <row r="8686" spans="1:26" x14ac:dyDescent="0.3">
      <c r="A8686">
        <v>18082</v>
      </c>
      <c r="B8686" t="s">
        <v>54</v>
      </c>
      <c r="C8686" t="s">
        <v>29</v>
      </c>
      <c r="D8686">
        <v>18.296729899999999</v>
      </c>
      <c r="E8686">
        <v>103.3668375</v>
      </c>
      <c r="F8686">
        <v>131.6319244</v>
      </c>
      <c r="G8686">
        <v>82.781337469999997</v>
      </c>
      <c r="H8686">
        <v>237.50140279999999</v>
      </c>
      <c r="I8686">
        <v>88.341713119999994</v>
      </c>
      <c r="J8686">
        <v>18.78098232</v>
      </c>
      <c r="K8686">
        <v>5.6382006010000003</v>
      </c>
      <c r="L8686">
        <v>3.6908565229999999</v>
      </c>
      <c r="M8686">
        <v>4.4985790479999999</v>
      </c>
      <c r="N8686">
        <v>7</v>
      </c>
      <c r="O8686">
        <v>3</v>
      </c>
      <c r="P8686" t="s">
        <v>60</v>
      </c>
      <c r="Q8686" t="s">
        <v>41</v>
      </c>
      <c r="R8686" t="s">
        <v>58</v>
      </c>
      <c r="S8686" t="s">
        <v>43</v>
      </c>
      <c r="T8686" t="s">
        <v>34</v>
      </c>
      <c r="U8686" t="s">
        <v>35</v>
      </c>
      <c r="V8686" t="s">
        <v>38</v>
      </c>
      <c r="W8686" t="s">
        <v>45</v>
      </c>
      <c r="X8686" t="s">
        <v>36</v>
      </c>
      <c r="Y8686" t="s">
        <v>36</v>
      </c>
      <c r="Z8686" t="s">
        <v>26</v>
      </c>
    </row>
    <row r="8687" spans="1:26" x14ac:dyDescent="0.3">
      <c r="A8687">
        <v>18083</v>
      </c>
      <c r="B8687" t="s">
        <v>28</v>
      </c>
      <c r="C8687" t="s">
        <v>59</v>
      </c>
      <c r="D8687">
        <v>20.944851620000001</v>
      </c>
      <c r="E8687">
        <v>85.698557109999996</v>
      </c>
      <c r="F8687">
        <v>120.94551300000001</v>
      </c>
      <c r="G8687">
        <v>68.365611830000006</v>
      </c>
      <c r="H8687">
        <v>201.87227179999999</v>
      </c>
      <c r="I8687">
        <v>98.63473329</v>
      </c>
      <c r="J8687">
        <v>17.297411220000001</v>
      </c>
      <c r="K8687">
        <v>10.181247259999999</v>
      </c>
      <c r="L8687">
        <v>7.8615850619999996</v>
      </c>
      <c r="M8687">
        <v>8.7761283030000001</v>
      </c>
      <c r="N8687">
        <v>7</v>
      </c>
      <c r="O8687">
        <v>6</v>
      </c>
      <c r="P8687" t="s">
        <v>60</v>
      </c>
      <c r="Q8687" t="s">
        <v>51</v>
      </c>
      <c r="R8687" t="s">
        <v>52</v>
      </c>
      <c r="S8687" t="s">
        <v>43</v>
      </c>
      <c r="T8687" t="s">
        <v>46</v>
      </c>
      <c r="U8687" t="s">
        <v>57</v>
      </c>
      <c r="V8687" t="s">
        <v>38</v>
      </c>
      <c r="W8687" t="s">
        <v>45</v>
      </c>
      <c r="X8687" t="s">
        <v>38</v>
      </c>
      <c r="Y8687" t="s">
        <v>36</v>
      </c>
      <c r="Z8687" t="s">
        <v>27</v>
      </c>
    </row>
    <row r="8688" spans="1:26" x14ac:dyDescent="0.3">
      <c r="A8688">
        <v>18084</v>
      </c>
      <c r="B8688" t="s">
        <v>28</v>
      </c>
      <c r="C8688" t="s">
        <v>29</v>
      </c>
      <c r="D8688">
        <v>26.635705959999999</v>
      </c>
      <c r="E8688">
        <v>83.884151380000006</v>
      </c>
      <c r="F8688">
        <v>132.18853419999999</v>
      </c>
      <c r="G8688">
        <v>81.977329280000006</v>
      </c>
      <c r="H8688">
        <v>233.1317803</v>
      </c>
      <c r="I8688">
        <v>100.6999047</v>
      </c>
      <c r="J8688">
        <v>16.179735099999998</v>
      </c>
      <c r="K8688">
        <v>7.4620899549999997</v>
      </c>
      <c r="L8688">
        <v>8.4343311500000002</v>
      </c>
      <c r="M8688">
        <v>4.2464734960000001</v>
      </c>
      <c r="N8688">
        <v>5</v>
      </c>
      <c r="O8688">
        <v>1</v>
      </c>
      <c r="P8688" t="s">
        <v>30</v>
      </c>
      <c r="Q8688" t="s">
        <v>51</v>
      </c>
      <c r="R8688" t="s">
        <v>32</v>
      </c>
      <c r="S8688" t="s">
        <v>33</v>
      </c>
      <c r="T8688" t="s">
        <v>49</v>
      </c>
      <c r="U8688" t="s">
        <v>35</v>
      </c>
      <c r="V8688" t="s">
        <v>36</v>
      </c>
      <c r="W8688" t="s">
        <v>37</v>
      </c>
      <c r="X8688" t="s">
        <v>38</v>
      </c>
      <c r="Y8688" t="s">
        <v>36</v>
      </c>
      <c r="Z8688" t="s">
        <v>26</v>
      </c>
    </row>
    <row r="8689" spans="1:26" x14ac:dyDescent="0.3">
      <c r="A8689">
        <v>18086</v>
      </c>
      <c r="B8689" t="s">
        <v>28</v>
      </c>
      <c r="C8689" t="s">
        <v>59</v>
      </c>
      <c r="D8689">
        <v>28.52270077</v>
      </c>
      <c r="E8689">
        <v>76.187885320000007</v>
      </c>
      <c r="F8689">
        <v>107.5567276</v>
      </c>
      <c r="G8689">
        <v>70.898978650000004</v>
      </c>
      <c r="H8689">
        <v>211.0027169</v>
      </c>
      <c r="I8689">
        <v>104.9266707</v>
      </c>
      <c r="J8689">
        <v>10.48956759</v>
      </c>
      <c r="K8689">
        <v>5.3249754960000004</v>
      </c>
      <c r="L8689">
        <v>11.167776399999999</v>
      </c>
      <c r="M8689">
        <v>9.8457042599999998</v>
      </c>
      <c r="N8689">
        <v>7</v>
      </c>
      <c r="O8689">
        <v>2</v>
      </c>
      <c r="P8689" t="s">
        <v>40</v>
      </c>
      <c r="Q8689" t="s">
        <v>56</v>
      </c>
      <c r="R8689" t="s">
        <v>63</v>
      </c>
      <c r="S8689" t="s">
        <v>43</v>
      </c>
      <c r="T8689" t="s">
        <v>46</v>
      </c>
      <c r="U8689" t="s">
        <v>50</v>
      </c>
      <c r="V8689" t="s">
        <v>38</v>
      </c>
      <c r="W8689" t="s">
        <v>35</v>
      </c>
      <c r="X8689" t="s">
        <v>36</v>
      </c>
      <c r="Y8689" t="s">
        <v>36</v>
      </c>
      <c r="Z8689" t="s">
        <v>26</v>
      </c>
    </row>
    <row r="8690" spans="1:26" x14ac:dyDescent="0.3">
      <c r="A8690">
        <v>18088</v>
      </c>
      <c r="B8690" t="s">
        <v>28</v>
      </c>
      <c r="C8690" t="s">
        <v>59</v>
      </c>
      <c r="D8690">
        <v>36.026856840000001</v>
      </c>
      <c r="E8690">
        <v>91.406370449999997</v>
      </c>
      <c r="F8690">
        <v>111.8690908</v>
      </c>
      <c r="G8690">
        <v>88.335312389999999</v>
      </c>
      <c r="H8690">
        <v>137.83027939999999</v>
      </c>
      <c r="I8690">
        <v>74.265454989999995</v>
      </c>
      <c r="J8690">
        <v>20.09474801</v>
      </c>
      <c r="K8690">
        <v>7.0834448590000001</v>
      </c>
      <c r="L8690">
        <v>6.1683066499999999</v>
      </c>
      <c r="M8690">
        <v>0.78150830299999996</v>
      </c>
      <c r="N8690">
        <v>9</v>
      </c>
      <c r="O8690">
        <v>1</v>
      </c>
      <c r="P8690" t="s">
        <v>30</v>
      </c>
      <c r="Q8690" t="s">
        <v>41</v>
      </c>
      <c r="R8690" t="s">
        <v>58</v>
      </c>
      <c r="S8690" t="s">
        <v>43</v>
      </c>
      <c r="T8690" t="s">
        <v>34</v>
      </c>
      <c r="U8690" t="s">
        <v>50</v>
      </c>
      <c r="V8690" t="s">
        <v>38</v>
      </c>
      <c r="W8690" t="s">
        <v>45</v>
      </c>
      <c r="X8690" t="s">
        <v>38</v>
      </c>
      <c r="Y8690" t="s">
        <v>36</v>
      </c>
      <c r="Z8690" t="s">
        <v>26</v>
      </c>
    </row>
    <row r="8691" spans="1:26" x14ac:dyDescent="0.3">
      <c r="A8691">
        <v>18089</v>
      </c>
      <c r="B8691" t="s">
        <v>54</v>
      </c>
      <c r="C8691" t="s">
        <v>39</v>
      </c>
      <c r="D8691">
        <v>24.947957039999999</v>
      </c>
      <c r="E8691">
        <v>74.421724269999999</v>
      </c>
      <c r="F8691">
        <v>146.87245160000001</v>
      </c>
      <c r="G8691">
        <v>80.839936010000002</v>
      </c>
      <c r="H8691">
        <v>177.57727389999999</v>
      </c>
      <c r="I8691">
        <v>87.794995659999998</v>
      </c>
      <c r="J8691">
        <v>20.268227249999999</v>
      </c>
      <c r="K8691">
        <v>8.9511139780000004</v>
      </c>
      <c r="L8691">
        <v>7.5576472839999997</v>
      </c>
      <c r="M8691">
        <v>0</v>
      </c>
      <c r="N8691">
        <v>10</v>
      </c>
      <c r="O8691">
        <v>9</v>
      </c>
      <c r="P8691" t="s">
        <v>47</v>
      </c>
      <c r="Q8691" t="s">
        <v>51</v>
      </c>
      <c r="R8691" t="s">
        <v>42</v>
      </c>
      <c r="S8691" t="s">
        <v>33</v>
      </c>
      <c r="T8691" t="s">
        <v>34</v>
      </c>
      <c r="U8691" t="s">
        <v>35</v>
      </c>
      <c r="V8691" t="s">
        <v>38</v>
      </c>
      <c r="W8691" t="s">
        <v>37</v>
      </c>
      <c r="X8691" t="s">
        <v>38</v>
      </c>
      <c r="Y8691" t="s">
        <v>38</v>
      </c>
      <c r="Z8691" t="s">
        <v>26</v>
      </c>
    </row>
    <row r="8692" spans="1:26" x14ac:dyDescent="0.3">
      <c r="A8692">
        <v>18090</v>
      </c>
      <c r="B8692" t="s">
        <v>54</v>
      </c>
      <c r="C8692" t="s">
        <v>59</v>
      </c>
      <c r="D8692">
        <v>28.580267689999999</v>
      </c>
      <c r="E8692">
        <v>89.215960080000002</v>
      </c>
      <c r="F8692">
        <v>130.58583239999999</v>
      </c>
      <c r="G8692">
        <v>79.7927933</v>
      </c>
      <c r="H8692">
        <v>175.61401860000001</v>
      </c>
      <c r="I8692">
        <v>115.0115988</v>
      </c>
      <c r="J8692">
        <v>5.4114885910000003</v>
      </c>
      <c r="K8692">
        <v>4.1589503260000003</v>
      </c>
      <c r="L8692">
        <v>8.4578317179999996</v>
      </c>
      <c r="M8692">
        <v>4.2775911039999999</v>
      </c>
      <c r="N8692">
        <v>4</v>
      </c>
      <c r="O8692">
        <v>6</v>
      </c>
      <c r="P8692" t="s">
        <v>40</v>
      </c>
      <c r="Q8692" t="s">
        <v>62</v>
      </c>
      <c r="R8692" t="s">
        <v>42</v>
      </c>
      <c r="S8692" t="s">
        <v>43</v>
      </c>
      <c r="T8692" t="s">
        <v>44</v>
      </c>
      <c r="U8692" t="s">
        <v>57</v>
      </c>
      <c r="V8692" t="s">
        <v>38</v>
      </c>
      <c r="W8692" t="s">
        <v>45</v>
      </c>
      <c r="X8692" t="s">
        <v>38</v>
      </c>
      <c r="Y8692" t="s">
        <v>38</v>
      </c>
      <c r="Z8692" t="s">
        <v>27</v>
      </c>
    </row>
    <row r="8693" spans="1:26" x14ac:dyDescent="0.3">
      <c r="A8693">
        <v>18092</v>
      </c>
      <c r="B8693" t="s">
        <v>54</v>
      </c>
      <c r="C8693" t="s">
        <v>29</v>
      </c>
      <c r="D8693">
        <v>20.089266599999998</v>
      </c>
      <c r="E8693">
        <v>88.902773490000001</v>
      </c>
      <c r="F8693">
        <v>136.76188629999999</v>
      </c>
      <c r="G8693">
        <v>89.022310700000006</v>
      </c>
      <c r="H8693">
        <v>219.28791910000001</v>
      </c>
      <c r="I8693">
        <v>108.4201161</v>
      </c>
      <c r="J8693">
        <v>15.34464629</v>
      </c>
      <c r="K8693">
        <v>6.626682154</v>
      </c>
      <c r="L8693">
        <v>11.01624101</v>
      </c>
      <c r="M8693">
        <v>5.8354811040000003</v>
      </c>
      <c r="N8693">
        <v>1</v>
      </c>
      <c r="O8693">
        <v>10</v>
      </c>
      <c r="P8693" t="s">
        <v>47</v>
      </c>
      <c r="Q8693" t="s">
        <v>56</v>
      </c>
      <c r="R8693" t="s">
        <v>58</v>
      </c>
      <c r="S8693" t="s">
        <v>43</v>
      </c>
      <c r="T8693" t="s">
        <v>44</v>
      </c>
      <c r="U8693" t="s">
        <v>57</v>
      </c>
      <c r="V8693" t="s">
        <v>36</v>
      </c>
      <c r="W8693" t="s">
        <v>35</v>
      </c>
      <c r="X8693" t="s">
        <v>36</v>
      </c>
      <c r="Y8693" t="s">
        <v>36</v>
      </c>
      <c r="Z8693" t="s">
        <v>26</v>
      </c>
    </row>
    <row r="8694" spans="1:26" x14ac:dyDescent="0.3">
      <c r="A8694">
        <v>18094</v>
      </c>
      <c r="B8694" t="s">
        <v>28</v>
      </c>
      <c r="C8694" t="s">
        <v>39</v>
      </c>
      <c r="D8694">
        <v>15.644515609999999</v>
      </c>
      <c r="E8694">
        <v>87.779351309999996</v>
      </c>
      <c r="F8694">
        <v>103.7445135</v>
      </c>
      <c r="G8694">
        <v>79.731488080000005</v>
      </c>
      <c r="H8694">
        <v>165.78569870000001</v>
      </c>
      <c r="I8694">
        <v>101.94356260000001</v>
      </c>
      <c r="J8694">
        <v>14.342551739999999</v>
      </c>
      <c r="K8694">
        <v>8.6299947919999997</v>
      </c>
      <c r="L8694">
        <v>8.1365969570000001</v>
      </c>
      <c r="M8694">
        <v>0</v>
      </c>
      <c r="N8694">
        <v>7</v>
      </c>
      <c r="O8694">
        <v>6</v>
      </c>
      <c r="P8694" t="s">
        <v>30</v>
      </c>
      <c r="Q8694" t="s">
        <v>62</v>
      </c>
      <c r="R8694" t="s">
        <v>42</v>
      </c>
      <c r="S8694" t="s">
        <v>53</v>
      </c>
      <c r="T8694" t="s">
        <v>44</v>
      </c>
      <c r="U8694" t="s">
        <v>57</v>
      </c>
      <c r="V8694" t="s">
        <v>36</v>
      </c>
      <c r="W8694" t="s">
        <v>37</v>
      </c>
      <c r="X8694" t="s">
        <v>36</v>
      </c>
      <c r="Y8694" t="s">
        <v>36</v>
      </c>
      <c r="Z8694" t="s">
        <v>26</v>
      </c>
    </row>
    <row r="8695" spans="1:26" x14ac:dyDescent="0.3">
      <c r="A8695">
        <v>18098</v>
      </c>
      <c r="B8695" t="s">
        <v>54</v>
      </c>
      <c r="C8695" t="s">
        <v>29</v>
      </c>
      <c r="D8695">
        <v>23.129372149999998</v>
      </c>
      <c r="E8695">
        <v>58.538699719999997</v>
      </c>
      <c r="F8695">
        <v>108.75374429999999</v>
      </c>
      <c r="G8695">
        <v>81.217570859999995</v>
      </c>
      <c r="H8695">
        <v>178.09738479999999</v>
      </c>
      <c r="I8695">
        <v>86.297056100000006</v>
      </c>
      <c r="J8695">
        <v>10.36918878</v>
      </c>
      <c r="K8695">
        <v>6.1256883929999999</v>
      </c>
      <c r="L8695">
        <v>8.5892246310000004</v>
      </c>
      <c r="M8695">
        <v>8.0627276079999994</v>
      </c>
      <c r="N8695">
        <v>7</v>
      </c>
      <c r="O8695">
        <v>9</v>
      </c>
      <c r="P8695" t="s">
        <v>47</v>
      </c>
      <c r="Q8695" t="s">
        <v>56</v>
      </c>
      <c r="R8695" t="s">
        <v>63</v>
      </c>
      <c r="S8695" t="s">
        <v>33</v>
      </c>
      <c r="T8695" t="s">
        <v>49</v>
      </c>
      <c r="U8695" t="s">
        <v>57</v>
      </c>
      <c r="V8695" t="s">
        <v>38</v>
      </c>
      <c r="W8695" t="s">
        <v>45</v>
      </c>
      <c r="X8695" t="s">
        <v>38</v>
      </c>
      <c r="Y8695" t="s">
        <v>38</v>
      </c>
      <c r="Z8695" t="s">
        <v>27</v>
      </c>
    </row>
    <row r="8696" spans="1:26" x14ac:dyDescent="0.3">
      <c r="A8696">
        <v>18102</v>
      </c>
      <c r="B8696" t="s">
        <v>54</v>
      </c>
      <c r="C8696" t="s">
        <v>29</v>
      </c>
      <c r="D8696">
        <v>26.15934021</v>
      </c>
      <c r="E8696">
        <v>56.89269642</v>
      </c>
      <c r="F8696">
        <v>110.1188815</v>
      </c>
      <c r="G8696">
        <v>67.429825519999994</v>
      </c>
      <c r="H8696">
        <v>193.2916438</v>
      </c>
      <c r="I8696">
        <v>117.9385932</v>
      </c>
      <c r="J8696">
        <v>12.75732812</v>
      </c>
      <c r="K8696">
        <v>7.3523103399999998</v>
      </c>
      <c r="L8696">
        <v>7.4716529270000001</v>
      </c>
      <c r="M8696">
        <v>0.18825312599999999</v>
      </c>
      <c r="N8696">
        <v>9</v>
      </c>
      <c r="O8696">
        <v>7</v>
      </c>
      <c r="P8696" t="s">
        <v>60</v>
      </c>
      <c r="Q8696" t="s">
        <v>48</v>
      </c>
      <c r="R8696" t="s">
        <v>58</v>
      </c>
      <c r="S8696" t="s">
        <v>33</v>
      </c>
      <c r="T8696" t="s">
        <v>34</v>
      </c>
      <c r="U8696" t="s">
        <v>50</v>
      </c>
      <c r="V8696" t="s">
        <v>38</v>
      </c>
      <c r="W8696" t="s">
        <v>45</v>
      </c>
      <c r="X8696" t="s">
        <v>38</v>
      </c>
      <c r="Y8696" t="s">
        <v>36</v>
      </c>
      <c r="Z8696" t="s">
        <v>26</v>
      </c>
    </row>
    <row r="8697" spans="1:26" x14ac:dyDescent="0.3">
      <c r="A8697">
        <v>18103</v>
      </c>
      <c r="B8697" t="s">
        <v>54</v>
      </c>
      <c r="C8697" t="s">
        <v>39</v>
      </c>
      <c r="D8697">
        <v>27.085827569999999</v>
      </c>
      <c r="E8697">
        <v>82.26466508</v>
      </c>
      <c r="F8697">
        <v>105.84504560000001</v>
      </c>
      <c r="G8697">
        <v>79.980771450000006</v>
      </c>
      <c r="H8697">
        <v>216.25277800000001</v>
      </c>
      <c r="I8697">
        <v>112.3036092</v>
      </c>
      <c r="J8697">
        <v>7.5848842970000003</v>
      </c>
      <c r="K8697">
        <v>6.8931962819999999</v>
      </c>
      <c r="L8697">
        <v>7.9206345310000001</v>
      </c>
      <c r="M8697">
        <v>2.769886284</v>
      </c>
      <c r="N8697">
        <v>2</v>
      </c>
      <c r="O8697">
        <v>7</v>
      </c>
      <c r="P8697" t="s">
        <v>30</v>
      </c>
      <c r="Q8697" t="s">
        <v>31</v>
      </c>
      <c r="R8697" t="s">
        <v>52</v>
      </c>
      <c r="S8697" t="s">
        <v>33</v>
      </c>
      <c r="T8697" t="s">
        <v>34</v>
      </c>
      <c r="U8697" t="s">
        <v>35</v>
      </c>
      <c r="V8697" t="s">
        <v>38</v>
      </c>
      <c r="W8697" t="s">
        <v>45</v>
      </c>
      <c r="X8697" t="s">
        <v>36</v>
      </c>
      <c r="Y8697" t="s">
        <v>38</v>
      </c>
      <c r="Z8697" t="s">
        <v>27</v>
      </c>
    </row>
    <row r="8698" spans="1:26" x14ac:dyDescent="0.3">
      <c r="A8698">
        <v>18104</v>
      </c>
      <c r="B8698" t="s">
        <v>28</v>
      </c>
      <c r="C8698" t="s">
        <v>39</v>
      </c>
      <c r="D8698">
        <v>26.807211110000001</v>
      </c>
      <c r="E8698">
        <v>70.987322329999998</v>
      </c>
      <c r="F8698">
        <v>130.68049930000001</v>
      </c>
      <c r="G8698">
        <v>56.874344020000002</v>
      </c>
      <c r="H8698">
        <v>176.97742059999999</v>
      </c>
      <c r="I8698">
        <v>84.94902931</v>
      </c>
      <c r="J8698">
        <v>8.2351020849999994</v>
      </c>
      <c r="K8698">
        <v>7.9119257029999996</v>
      </c>
      <c r="L8698">
        <v>9.6887314100000008</v>
      </c>
      <c r="M8698">
        <v>4.179317363</v>
      </c>
      <c r="N8698">
        <v>2</v>
      </c>
      <c r="O8698">
        <v>8</v>
      </c>
      <c r="P8698" t="s">
        <v>60</v>
      </c>
      <c r="Q8698" t="s">
        <v>31</v>
      </c>
      <c r="R8698" t="s">
        <v>32</v>
      </c>
      <c r="S8698" t="s">
        <v>61</v>
      </c>
      <c r="T8698" t="s">
        <v>34</v>
      </c>
      <c r="U8698" t="s">
        <v>50</v>
      </c>
      <c r="V8698" t="s">
        <v>36</v>
      </c>
      <c r="W8698" t="s">
        <v>45</v>
      </c>
      <c r="X8698" t="s">
        <v>36</v>
      </c>
      <c r="Y8698" t="s">
        <v>36</v>
      </c>
      <c r="Z8698" t="s">
        <v>26</v>
      </c>
    </row>
    <row r="8699" spans="1:26" x14ac:dyDescent="0.3">
      <c r="A8699">
        <v>18105</v>
      </c>
      <c r="B8699" t="s">
        <v>54</v>
      </c>
      <c r="C8699" t="s">
        <v>29</v>
      </c>
      <c r="D8699">
        <v>13.87343415</v>
      </c>
      <c r="E8699">
        <v>83.442957230000005</v>
      </c>
      <c r="F8699">
        <v>108.027502</v>
      </c>
      <c r="G8699">
        <v>74.33784756</v>
      </c>
      <c r="H8699">
        <v>177.95240250000001</v>
      </c>
      <c r="I8699">
        <v>83.017119579999999</v>
      </c>
      <c r="J8699">
        <v>21.21536584</v>
      </c>
      <c r="K8699">
        <v>6.2417148039999999</v>
      </c>
      <c r="L8699">
        <v>3.908560751</v>
      </c>
      <c r="M8699">
        <v>1.954095471</v>
      </c>
      <c r="N8699">
        <v>0</v>
      </c>
      <c r="O8699">
        <v>10</v>
      </c>
      <c r="P8699" t="s">
        <v>30</v>
      </c>
      <c r="Q8699" t="s">
        <v>41</v>
      </c>
      <c r="R8699" t="s">
        <v>32</v>
      </c>
      <c r="S8699" t="s">
        <v>33</v>
      </c>
      <c r="T8699" t="s">
        <v>44</v>
      </c>
      <c r="U8699" t="s">
        <v>50</v>
      </c>
      <c r="V8699" t="s">
        <v>36</v>
      </c>
      <c r="W8699" t="s">
        <v>45</v>
      </c>
      <c r="X8699" t="s">
        <v>38</v>
      </c>
      <c r="Y8699" t="s">
        <v>38</v>
      </c>
      <c r="Z8699" t="s">
        <v>27</v>
      </c>
    </row>
    <row r="8700" spans="1:26" x14ac:dyDescent="0.3">
      <c r="A8700">
        <v>18107</v>
      </c>
      <c r="B8700" t="s">
        <v>28</v>
      </c>
      <c r="C8700" t="s">
        <v>39</v>
      </c>
      <c r="D8700">
        <v>20.086708640000001</v>
      </c>
      <c r="E8700">
        <v>61.99808926</v>
      </c>
      <c r="F8700">
        <v>103.2260862</v>
      </c>
      <c r="G8700">
        <v>80.42241636</v>
      </c>
      <c r="H8700">
        <v>201.27359999999999</v>
      </c>
      <c r="I8700">
        <v>121.9824034</v>
      </c>
      <c r="J8700">
        <v>19.983524289999998</v>
      </c>
      <c r="K8700">
        <v>6.2542307260000003</v>
      </c>
      <c r="L8700">
        <v>8.2833955429999993</v>
      </c>
      <c r="M8700">
        <v>5.80675396</v>
      </c>
      <c r="N8700">
        <v>0</v>
      </c>
      <c r="O8700">
        <v>2</v>
      </c>
      <c r="P8700" t="s">
        <v>40</v>
      </c>
      <c r="Q8700" t="s">
        <v>41</v>
      </c>
      <c r="R8700" t="s">
        <v>32</v>
      </c>
      <c r="S8700" t="s">
        <v>61</v>
      </c>
      <c r="T8700" t="s">
        <v>46</v>
      </c>
      <c r="U8700" t="s">
        <v>57</v>
      </c>
      <c r="V8700" t="s">
        <v>36</v>
      </c>
      <c r="W8700" t="s">
        <v>45</v>
      </c>
      <c r="X8700" t="s">
        <v>36</v>
      </c>
      <c r="Y8700" t="s">
        <v>36</v>
      </c>
      <c r="Z8700" t="s">
        <v>26</v>
      </c>
    </row>
    <row r="8701" spans="1:26" x14ac:dyDescent="0.3">
      <c r="A8701">
        <v>18108</v>
      </c>
      <c r="B8701" t="s">
        <v>28</v>
      </c>
      <c r="C8701" t="s">
        <v>29</v>
      </c>
      <c r="D8701">
        <v>14.80170438</v>
      </c>
      <c r="E8701">
        <v>75.948476479999997</v>
      </c>
      <c r="F8701">
        <v>86.920524510000007</v>
      </c>
      <c r="G8701">
        <v>72.536827709999997</v>
      </c>
      <c r="H8701">
        <v>185.03600230000001</v>
      </c>
      <c r="I8701">
        <v>117.0549118</v>
      </c>
      <c r="J8701">
        <v>17.93806842</v>
      </c>
      <c r="K8701">
        <v>6.8416430930000001</v>
      </c>
      <c r="L8701">
        <v>10.33309307</v>
      </c>
      <c r="M8701">
        <v>5.3185633340000003</v>
      </c>
      <c r="N8701">
        <v>0</v>
      </c>
      <c r="O8701">
        <v>8</v>
      </c>
      <c r="P8701" t="s">
        <v>40</v>
      </c>
      <c r="Q8701" t="s">
        <v>62</v>
      </c>
      <c r="R8701" t="s">
        <v>63</v>
      </c>
      <c r="S8701" t="s">
        <v>53</v>
      </c>
      <c r="T8701" t="s">
        <v>44</v>
      </c>
      <c r="U8701" t="s">
        <v>50</v>
      </c>
      <c r="V8701" t="s">
        <v>38</v>
      </c>
      <c r="W8701" t="s">
        <v>45</v>
      </c>
      <c r="X8701" t="s">
        <v>36</v>
      </c>
      <c r="Y8701" t="s">
        <v>38</v>
      </c>
      <c r="Z8701" t="s">
        <v>27</v>
      </c>
    </row>
    <row r="8702" spans="1:26" x14ac:dyDescent="0.3">
      <c r="A8702">
        <v>18115</v>
      </c>
      <c r="B8702" t="s">
        <v>28</v>
      </c>
      <c r="C8702" t="s">
        <v>29</v>
      </c>
      <c r="D8702">
        <v>26.663092249999998</v>
      </c>
      <c r="E8702">
        <v>89.739632040000004</v>
      </c>
      <c r="F8702">
        <v>130.3625878</v>
      </c>
      <c r="G8702">
        <v>73.585308560000001</v>
      </c>
      <c r="H8702">
        <v>180.93750940000001</v>
      </c>
      <c r="I8702">
        <v>120.7026305</v>
      </c>
      <c r="J8702">
        <v>13.758381010000001</v>
      </c>
      <c r="K8702">
        <v>5.0774985089999998</v>
      </c>
      <c r="L8702">
        <v>7.8465338989999998</v>
      </c>
      <c r="M8702">
        <v>9.5445252230000008</v>
      </c>
      <c r="N8702">
        <v>8</v>
      </c>
      <c r="O8702">
        <v>10</v>
      </c>
      <c r="P8702" t="s">
        <v>30</v>
      </c>
      <c r="Q8702" t="s">
        <v>48</v>
      </c>
      <c r="R8702" t="s">
        <v>58</v>
      </c>
      <c r="S8702" t="s">
        <v>53</v>
      </c>
      <c r="T8702" t="s">
        <v>44</v>
      </c>
      <c r="U8702" t="s">
        <v>57</v>
      </c>
      <c r="V8702" t="s">
        <v>36</v>
      </c>
      <c r="W8702" t="s">
        <v>45</v>
      </c>
      <c r="X8702" t="s">
        <v>36</v>
      </c>
      <c r="Y8702" t="s">
        <v>38</v>
      </c>
      <c r="Z8702" t="s">
        <v>26</v>
      </c>
    </row>
    <row r="8703" spans="1:26" x14ac:dyDescent="0.3">
      <c r="A8703">
        <v>18116</v>
      </c>
      <c r="B8703" t="s">
        <v>28</v>
      </c>
      <c r="C8703" t="s">
        <v>29</v>
      </c>
      <c r="D8703">
        <v>24.449971430000002</v>
      </c>
      <c r="E8703">
        <v>88.848979880000002</v>
      </c>
      <c r="F8703">
        <v>118.482894</v>
      </c>
      <c r="G8703">
        <v>61.911019629999998</v>
      </c>
      <c r="H8703">
        <v>141.3994835</v>
      </c>
      <c r="I8703">
        <v>147.9438226</v>
      </c>
      <c r="J8703">
        <v>16.100441159999999</v>
      </c>
      <c r="K8703">
        <v>8.6343588919999998</v>
      </c>
      <c r="L8703">
        <v>8.944650459</v>
      </c>
      <c r="M8703">
        <v>10.35183696</v>
      </c>
      <c r="N8703">
        <v>5</v>
      </c>
      <c r="O8703">
        <v>2</v>
      </c>
      <c r="P8703" t="s">
        <v>40</v>
      </c>
      <c r="Q8703" t="s">
        <v>56</v>
      </c>
      <c r="R8703" t="s">
        <v>52</v>
      </c>
      <c r="S8703" t="s">
        <v>61</v>
      </c>
      <c r="T8703" t="s">
        <v>49</v>
      </c>
      <c r="U8703" t="s">
        <v>35</v>
      </c>
      <c r="V8703" t="s">
        <v>36</v>
      </c>
      <c r="W8703" t="s">
        <v>45</v>
      </c>
      <c r="X8703" t="s">
        <v>38</v>
      </c>
      <c r="Y8703" t="s">
        <v>36</v>
      </c>
      <c r="Z8703" t="s">
        <v>26</v>
      </c>
    </row>
    <row r="8704" spans="1:26" x14ac:dyDescent="0.3">
      <c r="A8704">
        <v>18119</v>
      </c>
      <c r="B8704" t="s">
        <v>28</v>
      </c>
      <c r="C8704" t="s">
        <v>29</v>
      </c>
      <c r="D8704">
        <v>21.014500859999998</v>
      </c>
      <c r="E8704">
        <v>103.21603709999999</v>
      </c>
      <c r="F8704">
        <v>106.7028991</v>
      </c>
      <c r="G8704">
        <v>66.396920809999997</v>
      </c>
      <c r="H8704">
        <v>149.23034129999999</v>
      </c>
      <c r="I8704">
        <v>87.655745300000007</v>
      </c>
      <c r="J8704">
        <v>15.094294789999999</v>
      </c>
      <c r="K8704">
        <v>7.8308565430000003</v>
      </c>
      <c r="L8704">
        <v>6.9393226129999999</v>
      </c>
      <c r="M8704">
        <v>9.7405547699999993</v>
      </c>
      <c r="N8704">
        <v>6</v>
      </c>
      <c r="O8704">
        <v>3</v>
      </c>
      <c r="P8704" t="s">
        <v>60</v>
      </c>
      <c r="Q8704" t="s">
        <v>56</v>
      </c>
      <c r="R8704" t="s">
        <v>63</v>
      </c>
      <c r="S8704" t="s">
        <v>61</v>
      </c>
      <c r="T8704" t="s">
        <v>34</v>
      </c>
      <c r="U8704" t="s">
        <v>35</v>
      </c>
      <c r="V8704" t="s">
        <v>38</v>
      </c>
      <c r="W8704" t="s">
        <v>37</v>
      </c>
      <c r="X8704" t="s">
        <v>38</v>
      </c>
      <c r="Y8704" t="s">
        <v>38</v>
      </c>
      <c r="Z8704" t="s">
        <v>27</v>
      </c>
    </row>
    <row r="8705" spans="1:26" x14ac:dyDescent="0.3">
      <c r="A8705">
        <v>18127</v>
      </c>
      <c r="B8705" t="s">
        <v>54</v>
      </c>
      <c r="C8705" t="s">
        <v>29</v>
      </c>
      <c r="D8705">
        <v>34.947725429999998</v>
      </c>
      <c r="E8705">
        <v>78.46759453</v>
      </c>
      <c r="F8705">
        <v>125.7064908</v>
      </c>
      <c r="G8705">
        <v>67.521520460000005</v>
      </c>
      <c r="H8705">
        <v>163.86969869999999</v>
      </c>
      <c r="I8705">
        <v>101.3528403</v>
      </c>
      <c r="J8705">
        <v>11.45155984</v>
      </c>
      <c r="K8705">
        <v>7.4878721109999997</v>
      </c>
      <c r="L8705">
        <v>7.4471524660000004</v>
      </c>
      <c r="M8705">
        <v>6.0835291050000002</v>
      </c>
      <c r="N8705">
        <v>8</v>
      </c>
      <c r="O8705">
        <v>5</v>
      </c>
      <c r="P8705" t="s">
        <v>47</v>
      </c>
      <c r="Q8705" t="s">
        <v>31</v>
      </c>
      <c r="R8705" t="s">
        <v>58</v>
      </c>
      <c r="S8705" t="s">
        <v>53</v>
      </c>
      <c r="T8705" t="s">
        <v>44</v>
      </c>
      <c r="U8705" t="s">
        <v>35</v>
      </c>
      <c r="V8705" t="s">
        <v>38</v>
      </c>
      <c r="W8705" t="s">
        <v>35</v>
      </c>
      <c r="X8705" t="s">
        <v>36</v>
      </c>
      <c r="Y8705" t="s">
        <v>36</v>
      </c>
      <c r="Z8705" t="s">
        <v>26</v>
      </c>
    </row>
    <row r="8706" spans="1:26" x14ac:dyDescent="0.3">
      <c r="A8706">
        <v>18133</v>
      </c>
      <c r="B8706" t="s">
        <v>28</v>
      </c>
      <c r="C8706" t="s">
        <v>39</v>
      </c>
      <c r="D8706">
        <v>22.369479949999999</v>
      </c>
      <c r="E8706">
        <v>79.210611619999995</v>
      </c>
      <c r="F8706">
        <v>102.65327430000001</v>
      </c>
      <c r="G8706">
        <v>63.619892659999998</v>
      </c>
      <c r="H8706">
        <v>180.7092748</v>
      </c>
      <c r="I8706">
        <v>152.4437078</v>
      </c>
      <c r="J8706">
        <v>15.08368437</v>
      </c>
      <c r="K8706">
        <v>7.0225635119999996</v>
      </c>
      <c r="L8706">
        <v>6.5943545459999999</v>
      </c>
      <c r="M8706">
        <v>8.6061416069999996</v>
      </c>
      <c r="N8706">
        <v>2</v>
      </c>
      <c r="O8706">
        <v>7</v>
      </c>
      <c r="P8706" t="s">
        <v>47</v>
      </c>
      <c r="Q8706" t="s">
        <v>41</v>
      </c>
      <c r="R8706" t="s">
        <v>58</v>
      </c>
      <c r="S8706" t="s">
        <v>33</v>
      </c>
      <c r="T8706" t="s">
        <v>34</v>
      </c>
      <c r="U8706" t="s">
        <v>57</v>
      </c>
      <c r="V8706" t="s">
        <v>36</v>
      </c>
      <c r="W8706" t="s">
        <v>35</v>
      </c>
      <c r="X8706" t="s">
        <v>38</v>
      </c>
      <c r="Y8706" t="s">
        <v>38</v>
      </c>
      <c r="Z8706" t="s">
        <v>26</v>
      </c>
    </row>
    <row r="8707" spans="1:26" x14ac:dyDescent="0.3">
      <c r="A8707">
        <v>18135</v>
      </c>
      <c r="B8707" t="s">
        <v>54</v>
      </c>
      <c r="C8707" t="s">
        <v>29</v>
      </c>
      <c r="D8707">
        <v>23.596758829999999</v>
      </c>
      <c r="E8707">
        <v>92.020481439999998</v>
      </c>
      <c r="F8707">
        <v>134.00907699999999</v>
      </c>
      <c r="G8707">
        <v>88.599351130000002</v>
      </c>
      <c r="H8707">
        <v>151.75433820000001</v>
      </c>
      <c r="I8707">
        <v>78.987510700000001</v>
      </c>
      <c r="J8707">
        <v>25.089642609999999</v>
      </c>
      <c r="K8707">
        <v>8.2961903859999993</v>
      </c>
      <c r="L8707">
        <v>6.2147746799999997</v>
      </c>
      <c r="M8707">
        <v>0.131765143</v>
      </c>
      <c r="N8707">
        <v>7</v>
      </c>
      <c r="O8707">
        <v>9</v>
      </c>
      <c r="P8707" t="s">
        <v>47</v>
      </c>
      <c r="Q8707" t="s">
        <v>41</v>
      </c>
      <c r="R8707" t="s">
        <v>32</v>
      </c>
      <c r="S8707" t="s">
        <v>43</v>
      </c>
      <c r="T8707" t="s">
        <v>49</v>
      </c>
      <c r="U8707" t="s">
        <v>57</v>
      </c>
      <c r="V8707" t="s">
        <v>36</v>
      </c>
      <c r="W8707" t="s">
        <v>45</v>
      </c>
      <c r="X8707" t="s">
        <v>36</v>
      </c>
      <c r="Y8707" t="s">
        <v>38</v>
      </c>
      <c r="Z8707" t="s">
        <v>26</v>
      </c>
    </row>
    <row r="8708" spans="1:26" x14ac:dyDescent="0.3">
      <c r="A8708">
        <v>18138</v>
      </c>
      <c r="B8708" t="s">
        <v>54</v>
      </c>
      <c r="C8708" t="s">
        <v>39</v>
      </c>
      <c r="D8708">
        <v>18.412247470000001</v>
      </c>
      <c r="E8708">
        <v>91.631777569999997</v>
      </c>
      <c r="F8708">
        <v>110.48747849999999</v>
      </c>
      <c r="G8708">
        <v>80.855732579999994</v>
      </c>
      <c r="H8708">
        <v>171.7224468</v>
      </c>
      <c r="I8708">
        <v>130.03927110000001</v>
      </c>
      <c r="J8708">
        <v>10.01606364</v>
      </c>
      <c r="K8708">
        <v>7.7522226099999996</v>
      </c>
      <c r="L8708">
        <v>10.2963457</v>
      </c>
      <c r="M8708">
        <v>9.9709383470000006</v>
      </c>
      <c r="N8708">
        <v>9</v>
      </c>
      <c r="O8708">
        <v>9</v>
      </c>
      <c r="P8708" t="s">
        <v>47</v>
      </c>
      <c r="Q8708" t="s">
        <v>41</v>
      </c>
      <c r="R8708" t="s">
        <v>63</v>
      </c>
      <c r="S8708" t="s">
        <v>61</v>
      </c>
      <c r="T8708" t="s">
        <v>46</v>
      </c>
      <c r="U8708" t="s">
        <v>50</v>
      </c>
      <c r="V8708" t="s">
        <v>36</v>
      </c>
      <c r="W8708" t="s">
        <v>37</v>
      </c>
      <c r="X8708" t="s">
        <v>36</v>
      </c>
      <c r="Y8708" t="s">
        <v>36</v>
      </c>
      <c r="Z8708" t="s">
        <v>26</v>
      </c>
    </row>
    <row r="8709" spans="1:26" x14ac:dyDescent="0.3">
      <c r="A8709">
        <v>18139</v>
      </c>
      <c r="B8709" t="s">
        <v>28</v>
      </c>
      <c r="C8709" t="s">
        <v>59</v>
      </c>
      <c r="D8709">
        <v>18.763188150000001</v>
      </c>
      <c r="E8709">
        <v>73.099539480000004</v>
      </c>
      <c r="F8709">
        <v>105.2833874</v>
      </c>
      <c r="G8709">
        <v>81.102892319999995</v>
      </c>
      <c r="H8709">
        <v>138.71258180000001</v>
      </c>
      <c r="I8709">
        <v>82.039247340000003</v>
      </c>
      <c r="J8709">
        <v>2.9227081699999999</v>
      </c>
      <c r="K8709">
        <v>7.1650947980000002</v>
      </c>
      <c r="L8709">
        <v>5.1077391380000003</v>
      </c>
      <c r="M8709">
        <v>2.1417315989999999</v>
      </c>
      <c r="N8709">
        <v>0</v>
      </c>
      <c r="O8709">
        <v>0</v>
      </c>
      <c r="P8709" t="s">
        <v>40</v>
      </c>
      <c r="Q8709" t="s">
        <v>48</v>
      </c>
      <c r="R8709" t="s">
        <v>58</v>
      </c>
      <c r="S8709" t="s">
        <v>61</v>
      </c>
      <c r="T8709" t="s">
        <v>46</v>
      </c>
      <c r="U8709" t="s">
        <v>35</v>
      </c>
      <c r="V8709" t="s">
        <v>38</v>
      </c>
      <c r="W8709" t="s">
        <v>37</v>
      </c>
      <c r="X8709" t="s">
        <v>36</v>
      </c>
      <c r="Y8709" t="s">
        <v>38</v>
      </c>
      <c r="Z8709" t="s">
        <v>26</v>
      </c>
    </row>
    <row r="8710" spans="1:26" x14ac:dyDescent="0.3">
      <c r="A8710">
        <v>18140</v>
      </c>
      <c r="B8710" t="s">
        <v>54</v>
      </c>
      <c r="C8710" t="s">
        <v>39</v>
      </c>
      <c r="D8710">
        <v>23.31698098</v>
      </c>
      <c r="E8710">
        <v>89.527877649999994</v>
      </c>
      <c r="F8710">
        <v>146.58306880000001</v>
      </c>
      <c r="G8710">
        <v>77.644177479999996</v>
      </c>
      <c r="H8710">
        <v>215.0003304</v>
      </c>
      <c r="I8710">
        <v>103.8031967</v>
      </c>
      <c r="J8710">
        <v>9.9906362669999993</v>
      </c>
      <c r="K8710">
        <v>7.860530486</v>
      </c>
      <c r="L8710">
        <v>5.7913051329999998</v>
      </c>
      <c r="M8710">
        <v>2.0317489809999998</v>
      </c>
      <c r="N8710">
        <v>3</v>
      </c>
      <c r="O8710">
        <v>4</v>
      </c>
      <c r="P8710" t="s">
        <v>30</v>
      </c>
      <c r="Q8710" t="s">
        <v>62</v>
      </c>
      <c r="R8710" t="s">
        <v>58</v>
      </c>
      <c r="S8710" t="s">
        <v>61</v>
      </c>
      <c r="T8710" t="s">
        <v>49</v>
      </c>
      <c r="U8710" t="s">
        <v>57</v>
      </c>
      <c r="V8710" t="s">
        <v>36</v>
      </c>
      <c r="W8710" t="s">
        <v>35</v>
      </c>
      <c r="X8710" t="s">
        <v>36</v>
      </c>
      <c r="Y8710" t="s">
        <v>38</v>
      </c>
      <c r="Z8710" t="s">
        <v>26</v>
      </c>
    </row>
    <row r="8711" spans="1:26" x14ac:dyDescent="0.3">
      <c r="A8711">
        <v>18142</v>
      </c>
      <c r="B8711" t="s">
        <v>54</v>
      </c>
      <c r="C8711" t="s">
        <v>59</v>
      </c>
      <c r="D8711">
        <v>18.319598450000001</v>
      </c>
      <c r="E8711">
        <v>85.818324570000001</v>
      </c>
      <c r="F8711">
        <v>83.123494480000005</v>
      </c>
      <c r="G8711">
        <v>91.183271509999997</v>
      </c>
      <c r="H8711">
        <v>213.59143879999999</v>
      </c>
      <c r="I8711">
        <v>87.609947030000001</v>
      </c>
      <c r="J8711">
        <v>13.153781029999999</v>
      </c>
      <c r="K8711">
        <v>8.859695919</v>
      </c>
      <c r="L8711">
        <v>7.8181932569999999</v>
      </c>
      <c r="M8711">
        <v>1.4770597190000001</v>
      </c>
      <c r="N8711">
        <v>9</v>
      </c>
      <c r="O8711">
        <v>6</v>
      </c>
      <c r="P8711" t="s">
        <v>60</v>
      </c>
      <c r="Q8711" t="s">
        <v>51</v>
      </c>
      <c r="R8711" t="s">
        <v>52</v>
      </c>
      <c r="S8711" t="s">
        <v>53</v>
      </c>
      <c r="T8711" t="s">
        <v>34</v>
      </c>
      <c r="U8711" t="s">
        <v>35</v>
      </c>
      <c r="V8711" t="s">
        <v>36</v>
      </c>
      <c r="W8711" t="s">
        <v>45</v>
      </c>
      <c r="X8711" t="s">
        <v>36</v>
      </c>
      <c r="Y8711" t="s">
        <v>36</v>
      </c>
      <c r="Z8711" t="s">
        <v>26</v>
      </c>
    </row>
    <row r="8712" spans="1:26" x14ac:dyDescent="0.3">
      <c r="A8712">
        <v>18144</v>
      </c>
      <c r="B8712" t="s">
        <v>54</v>
      </c>
      <c r="C8712" t="s">
        <v>39</v>
      </c>
      <c r="D8712">
        <v>25.91331654</v>
      </c>
      <c r="E8712">
        <v>89.170599210000006</v>
      </c>
      <c r="F8712">
        <v>130.52703500000001</v>
      </c>
      <c r="G8712">
        <v>62.913430249999998</v>
      </c>
      <c r="H8712">
        <v>242.88311210000001</v>
      </c>
      <c r="I8712">
        <v>102.8138656</v>
      </c>
      <c r="J8712">
        <v>16.35183447</v>
      </c>
      <c r="K8712">
        <v>8.7890374629999997</v>
      </c>
      <c r="L8712">
        <v>9.9992411699999995</v>
      </c>
      <c r="M8712">
        <v>9.5542066650000006</v>
      </c>
      <c r="N8712">
        <v>10</v>
      </c>
      <c r="O8712">
        <v>8</v>
      </c>
      <c r="P8712" t="s">
        <v>47</v>
      </c>
      <c r="Q8712" t="s">
        <v>48</v>
      </c>
      <c r="R8712" t="s">
        <v>52</v>
      </c>
      <c r="S8712" t="s">
        <v>33</v>
      </c>
      <c r="T8712" t="s">
        <v>34</v>
      </c>
      <c r="U8712" t="s">
        <v>57</v>
      </c>
      <c r="V8712" t="s">
        <v>36</v>
      </c>
      <c r="W8712" t="s">
        <v>35</v>
      </c>
      <c r="X8712" t="s">
        <v>36</v>
      </c>
      <c r="Y8712" t="s">
        <v>36</v>
      </c>
      <c r="Z8712" t="s">
        <v>26</v>
      </c>
    </row>
    <row r="8713" spans="1:26" x14ac:dyDescent="0.3">
      <c r="A8713">
        <v>18145</v>
      </c>
      <c r="B8713" t="s">
        <v>28</v>
      </c>
      <c r="C8713" t="s">
        <v>39</v>
      </c>
      <c r="D8713">
        <v>16.703755910000002</v>
      </c>
      <c r="E8713">
        <v>92.760816129999995</v>
      </c>
      <c r="F8713">
        <v>95.122411920000005</v>
      </c>
      <c r="G8713">
        <v>78.722000390000005</v>
      </c>
      <c r="H8713">
        <v>236.41167870000001</v>
      </c>
      <c r="I8713">
        <v>111.13277309999999</v>
      </c>
      <c r="J8713">
        <v>14.509833459999999</v>
      </c>
      <c r="K8713">
        <v>5.589157803</v>
      </c>
      <c r="L8713">
        <v>12.82861127</v>
      </c>
      <c r="M8713">
        <v>8.0507866289999992</v>
      </c>
      <c r="N8713">
        <v>8</v>
      </c>
      <c r="O8713">
        <v>3</v>
      </c>
      <c r="P8713" t="s">
        <v>40</v>
      </c>
      <c r="Q8713" t="s">
        <v>62</v>
      </c>
      <c r="R8713" t="s">
        <v>42</v>
      </c>
      <c r="S8713" t="s">
        <v>53</v>
      </c>
      <c r="T8713" t="s">
        <v>46</v>
      </c>
      <c r="U8713" t="s">
        <v>35</v>
      </c>
      <c r="V8713" t="s">
        <v>36</v>
      </c>
      <c r="W8713" t="s">
        <v>37</v>
      </c>
      <c r="X8713" t="s">
        <v>38</v>
      </c>
      <c r="Y8713" t="s">
        <v>38</v>
      </c>
      <c r="Z8713" t="s">
        <v>27</v>
      </c>
    </row>
    <row r="8714" spans="1:26" x14ac:dyDescent="0.3">
      <c r="A8714">
        <v>18150</v>
      </c>
      <c r="B8714" t="s">
        <v>54</v>
      </c>
      <c r="C8714" t="s">
        <v>29</v>
      </c>
      <c r="D8714">
        <v>14.982958930000001</v>
      </c>
      <c r="E8714">
        <v>106.0547091</v>
      </c>
      <c r="F8714">
        <v>102.3096357</v>
      </c>
      <c r="G8714">
        <v>65.495502830000007</v>
      </c>
      <c r="H8714">
        <v>180.0819855</v>
      </c>
      <c r="I8714">
        <v>106.4514349</v>
      </c>
      <c r="J8714">
        <v>10.26718413</v>
      </c>
      <c r="K8714">
        <v>7.5448140859999997</v>
      </c>
      <c r="L8714">
        <v>6.3790364850000003</v>
      </c>
      <c r="M8714">
        <v>9.8305914330000004</v>
      </c>
      <c r="N8714">
        <v>10</v>
      </c>
      <c r="O8714">
        <v>10</v>
      </c>
      <c r="P8714" t="s">
        <v>30</v>
      </c>
      <c r="Q8714" t="s">
        <v>62</v>
      </c>
      <c r="R8714" t="s">
        <v>42</v>
      </c>
      <c r="S8714" t="s">
        <v>53</v>
      </c>
      <c r="T8714" t="s">
        <v>49</v>
      </c>
      <c r="U8714" t="s">
        <v>35</v>
      </c>
      <c r="V8714" t="s">
        <v>36</v>
      </c>
      <c r="W8714" t="s">
        <v>37</v>
      </c>
      <c r="X8714" t="s">
        <v>36</v>
      </c>
      <c r="Y8714" t="s">
        <v>36</v>
      </c>
      <c r="Z8714" t="s">
        <v>26</v>
      </c>
    </row>
    <row r="8715" spans="1:26" x14ac:dyDescent="0.3">
      <c r="A8715">
        <v>18151</v>
      </c>
      <c r="B8715" t="s">
        <v>28</v>
      </c>
      <c r="C8715" t="s">
        <v>39</v>
      </c>
      <c r="D8715">
        <v>24.761566770000002</v>
      </c>
      <c r="E8715">
        <v>95.851702560000007</v>
      </c>
      <c r="F8715">
        <v>134.4526601</v>
      </c>
      <c r="G8715">
        <v>69.064191820000005</v>
      </c>
      <c r="H8715">
        <v>208.85993980000001</v>
      </c>
      <c r="I8715">
        <v>85.824202569999997</v>
      </c>
      <c r="J8715">
        <v>12.13500058</v>
      </c>
      <c r="K8715">
        <v>7.6406282140000004</v>
      </c>
      <c r="L8715">
        <v>8.4289140749999998</v>
      </c>
      <c r="M8715">
        <v>5.9277160530000002</v>
      </c>
      <c r="N8715">
        <v>10</v>
      </c>
      <c r="O8715">
        <v>2</v>
      </c>
      <c r="P8715" t="s">
        <v>40</v>
      </c>
      <c r="Q8715" t="s">
        <v>48</v>
      </c>
      <c r="R8715" t="s">
        <v>58</v>
      </c>
      <c r="S8715" t="s">
        <v>33</v>
      </c>
      <c r="T8715" t="s">
        <v>49</v>
      </c>
      <c r="U8715" t="s">
        <v>35</v>
      </c>
      <c r="V8715" t="s">
        <v>38</v>
      </c>
      <c r="W8715" t="s">
        <v>37</v>
      </c>
      <c r="X8715" t="s">
        <v>36</v>
      </c>
      <c r="Y8715" t="s">
        <v>38</v>
      </c>
      <c r="Z8715" t="s">
        <v>26</v>
      </c>
    </row>
    <row r="8716" spans="1:26" x14ac:dyDescent="0.3">
      <c r="A8716">
        <v>18153</v>
      </c>
      <c r="B8716" t="s">
        <v>54</v>
      </c>
      <c r="C8716" t="s">
        <v>29</v>
      </c>
      <c r="D8716">
        <v>13.28529133</v>
      </c>
      <c r="E8716">
        <v>72.485268000000005</v>
      </c>
      <c r="F8716">
        <v>117.1630933</v>
      </c>
      <c r="G8716">
        <v>89.106241549999993</v>
      </c>
      <c r="H8716">
        <v>218.0135804</v>
      </c>
      <c r="I8716">
        <v>92.393613729999998</v>
      </c>
      <c r="J8716">
        <v>13.203304149999999</v>
      </c>
      <c r="K8716">
        <v>8.9113541690000009</v>
      </c>
      <c r="L8716">
        <v>8.0091050280000005</v>
      </c>
      <c r="M8716">
        <v>8.765868974</v>
      </c>
      <c r="N8716">
        <v>9</v>
      </c>
      <c r="O8716">
        <v>5</v>
      </c>
      <c r="P8716" t="s">
        <v>40</v>
      </c>
      <c r="Q8716" t="s">
        <v>41</v>
      </c>
      <c r="R8716" t="s">
        <v>58</v>
      </c>
      <c r="S8716" t="s">
        <v>43</v>
      </c>
      <c r="T8716" t="s">
        <v>44</v>
      </c>
      <c r="U8716" t="s">
        <v>50</v>
      </c>
      <c r="V8716" t="s">
        <v>36</v>
      </c>
      <c r="W8716" t="s">
        <v>35</v>
      </c>
      <c r="X8716" t="s">
        <v>38</v>
      </c>
      <c r="Y8716" t="s">
        <v>38</v>
      </c>
      <c r="Z8716" t="s">
        <v>27</v>
      </c>
    </row>
    <row r="8717" spans="1:26" x14ac:dyDescent="0.3">
      <c r="A8717">
        <v>18154</v>
      </c>
      <c r="B8717" t="s">
        <v>54</v>
      </c>
      <c r="C8717" t="s">
        <v>59</v>
      </c>
      <c r="D8717">
        <v>24.087430619999999</v>
      </c>
      <c r="E8717">
        <v>87.226936660000007</v>
      </c>
      <c r="F8717">
        <v>102.7115252</v>
      </c>
      <c r="G8717">
        <v>67.335875729999998</v>
      </c>
      <c r="H8717">
        <v>192.86685489999999</v>
      </c>
      <c r="I8717">
        <v>127.13139940000001</v>
      </c>
      <c r="J8717">
        <v>27.788628360000001</v>
      </c>
      <c r="K8717">
        <v>7.2241583660000002</v>
      </c>
      <c r="L8717">
        <v>4.8541566109999996</v>
      </c>
      <c r="M8717">
        <v>5.5380351010000002</v>
      </c>
      <c r="N8717">
        <v>1</v>
      </c>
      <c r="O8717">
        <v>6</v>
      </c>
      <c r="P8717" t="s">
        <v>30</v>
      </c>
      <c r="Q8717" t="s">
        <v>41</v>
      </c>
      <c r="R8717" t="s">
        <v>42</v>
      </c>
      <c r="S8717" t="s">
        <v>43</v>
      </c>
      <c r="T8717" t="s">
        <v>34</v>
      </c>
      <c r="U8717" t="s">
        <v>35</v>
      </c>
      <c r="V8717" t="s">
        <v>38</v>
      </c>
      <c r="W8717" t="s">
        <v>35</v>
      </c>
      <c r="X8717" t="s">
        <v>38</v>
      </c>
      <c r="Y8717" t="s">
        <v>38</v>
      </c>
      <c r="Z8717" t="s">
        <v>27</v>
      </c>
    </row>
    <row r="8718" spans="1:26" x14ac:dyDescent="0.3">
      <c r="A8718">
        <v>18155</v>
      </c>
      <c r="B8718" t="s">
        <v>28</v>
      </c>
      <c r="C8718" t="s">
        <v>59</v>
      </c>
      <c r="D8718">
        <v>28.683295770000001</v>
      </c>
      <c r="E8718">
        <v>87.670285789999994</v>
      </c>
      <c r="F8718">
        <v>116.47904370000001</v>
      </c>
      <c r="G8718">
        <v>81.857798250000002</v>
      </c>
      <c r="H8718">
        <v>190.1409634</v>
      </c>
      <c r="I8718">
        <v>94.696408109999993</v>
      </c>
      <c r="J8718">
        <v>7.5186871999999996</v>
      </c>
      <c r="K8718">
        <v>6.1675747830000001</v>
      </c>
      <c r="L8718">
        <v>9.9894369550000004</v>
      </c>
      <c r="M8718">
        <v>1.2068037149999999</v>
      </c>
      <c r="N8718">
        <v>5</v>
      </c>
      <c r="O8718">
        <v>5</v>
      </c>
      <c r="P8718" t="s">
        <v>60</v>
      </c>
      <c r="Q8718" t="s">
        <v>62</v>
      </c>
      <c r="R8718" t="s">
        <v>42</v>
      </c>
      <c r="S8718" t="s">
        <v>53</v>
      </c>
      <c r="T8718" t="s">
        <v>34</v>
      </c>
      <c r="U8718" t="s">
        <v>50</v>
      </c>
      <c r="V8718" t="s">
        <v>38</v>
      </c>
      <c r="W8718" t="s">
        <v>35</v>
      </c>
      <c r="X8718" t="s">
        <v>36</v>
      </c>
      <c r="Y8718" t="s">
        <v>38</v>
      </c>
      <c r="Z8718" t="s">
        <v>26</v>
      </c>
    </row>
    <row r="8719" spans="1:26" x14ac:dyDescent="0.3">
      <c r="A8719">
        <v>18157</v>
      </c>
      <c r="B8719" t="s">
        <v>54</v>
      </c>
      <c r="C8719" t="s">
        <v>59</v>
      </c>
      <c r="D8719">
        <v>25.869556620000001</v>
      </c>
      <c r="E8719">
        <v>94.290541599999997</v>
      </c>
      <c r="F8719">
        <v>111.3631433</v>
      </c>
      <c r="G8719">
        <v>62.42545526</v>
      </c>
      <c r="H8719">
        <v>233.10160629999999</v>
      </c>
      <c r="I8719">
        <v>113.8699019</v>
      </c>
      <c r="J8719">
        <v>14.77093296</v>
      </c>
      <c r="K8719">
        <v>9.6107837979999999</v>
      </c>
      <c r="L8719">
        <v>5.2050237429999999</v>
      </c>
      <c r="M8719">
        <v>7.9706849599999998</v>
      </c>
      <c r="N8719">
        <v>9</v>
      </c>
      <c r="O8719">
        <v>6</v>
      </c>
      <c r="P8719" t="s">
        <v>47</v>
      </c>
      <c r="Q8719" t="s">
        <v>41</v>
      </c>
      <c r="R8719" t="s">
        <v>42</v>
      </c>
      <c r="S8719" t="s">
        <v>33</v>
      </c>
      <c r="T8719" t="s">
        <v>46</v>
      </c>
      <c r="U8719" t="s">
        <v>57</v>
      </c>
      <c r="V8719" t="s">
        <v>36</v>
      </c>
      <c r="W8719" t="s">
        <v>37</v>
      </c>
      <c r="X8719" t="s">
        <v>36</v>
      </c>
      <c r="Y8719" t="s">
        <v>38</v>
      </c>
      <c r="Z8719" t="s">
        <v>26</v>
      </c>
    </row>
    <row r="8720" spans="1:26" x14ac:dyDescent="0.3">
      <c r="A8720">
        <v>18159</v>
      </c>
      <c r="B8720" t="s">
        <v>28</v>
      </c>
      <c r="C8720" t="s">
        <v>59</v>
      </c>
      <c r="D8720">
        <v>40.663607140000003</v>
      </c>
      <c r="E8720">
        <v>83.510631430000004</v>
      </c>
      <c r="F8720">
        <v>147.1318622</v>
      </c>
      <c r="G8720">
        <v>67.514422300000007</v>
      </c>
      <c r="H8720">
        <v>244.11036559999999</v>
      </c>
      <c r="I8720">
        <v>93.753355869999993</v>
      </c>
      <c r="J8720">
        <v>19.5344798</v>
      </c>
      <c r="K8720">
        <v>10.559241119999999</v>
      </c>
      <c r="L8720">
        <v>8.2377494900000006</v>
      </c>
      <c r="M8720">
        <v>5.5040870560000004</v>
      </c>
      <c r="N8720">
        <v>6</v>
      </c>
      <c r="O8720">
        <v>10</v>
      </c>
      <c r="P8720" t="s">
        <v>40</v>
      </c>
      <c r="Q8720" t="s">
        <v>31</v>
      </c>
      <c r="R8720" t="s">
        <v>32</v>
      </c>
      <c r="S8720" t="s">
        <v>33</v>
      </c>
      <c r="T8720" t="s">
        <v>44</v>
      </c>
      <c r="U8720" t="s">
        <v>35</v>
      </c>
      <c r="V8720" t="s">
        <v>38</v>
      </c>
      <c r="W8720" t="s">
        <v>37</v>
      </c>
      <c r="X8720" t="s">
        <v>38</v>
      </c>
      <c r="Y8720" t="s">
        <v>38</v>
      </c>
      <c r="Z8720" t="s">
        <v>26</v>
      </c>
    </row>
    <row r="8721" spans="1:26" x14ac:dyDescent="0.3">
      <c r="A8721">
        <v>18160</v>
      </c>
      <c r="B8721" t="s">
        <v>28</v>
      </c>
      <c r="C8721" t="s">
        <v>59</v>
      </c>
      <c r="D8721">
        <v>12.789217649999999</v>
      </c>
      <c r="E8721">
        <v>95.30163159</v>
      </c>
      <c r="F8721">
        <v>124.955364</v>
      </c>
      <c r="G8721">
        <v>59.195975779999998</v>
      </c>
      <c r="H8721">
        <v>180.46833179999999</v>
      </c>
      <c r="I8721">
        <v>95.346834630000004</v>
      </c>
      <c r="J8721">
        <v>18.55994643</v>
      </c>
      <c r="K8721">
        <v>7.5284751080000003</v>
      </c>
      <c r="L8721">
        <v>8.5538238849999999</v>
      </c>
      <c r="M8721">
        <v>4.2552883369999996</v>
      </c>
      <c r="N8721">
        <v>3</v>
      </c>
      <c r="O8721">
        <v>8</v>
      </c>
      <c r="P8721" t="s">
        <v>47</v>
      </c>
      <c r="Q8721" t="s">
        <v>56</v>
      </c>
      <c r="R8721" t="s">
        <v>55</v>
      </c>
      <c r="S8721" t="s">
        <v>43</v>
      </c>
      <c r="T8721" t="s">
        <v>49</v>
      </c>
      <c r="U8721" t="s">
        <v>50</v>
      </c>
      <c r="V8721" t="s">
        <v>36</v>
      </c>
      <c r="W8721" t="s">
        <v>35</v>
      </c>
      <c r="X8721" t="s">
        <v>38</v>
      </c>
      <c r="Y8721" t="s">
        <v>38</v>
      </c>
      <c r="Z8721" t="s">
        <v>27</v>
      </c>
    </row>
    <row r="8722" spans="1:26" x14ac:dyDescent="0.3">
      <c r="A8722">
        <v>18161</v>
      </c>
      <c r="B8722" t="s">
        <v>54</v>
      </c>
      <c r="C8722" t="s">
        <v>59</v>
      </c>
      <c r="D8722">
        <v>18.892991370000001</v>
      </c>
      <c r="E8722">
        <v>94.443398799999997</v>
      </c>
      <c r="F8722">
        <v>117.7716506</v>
      </c>
      <c r="G8722">
        <v>92.211908870000002</v>
      </c>
      <c r="H8722">
        <v>216.3147366</v>
      </c>
      <c r="I8722">
        <v>96.265094619999999</v>
      </c>
      <c r="J8722">
        <v>12.42547061</v>
      </c>
      <c r="K8722">
        <v>6.9815897009999999</v>
      </c>
      <c r="L8722">
        <v>7.141553343</v>
      </c>
      <c r="M8722">
        <v>11.21984969</v>
      </c>
      <c r="N8722">
        <v>2</v>
      </c>
      <c r="O8722">
        <v>6</v>
      </c>
      <c r="P8722" t="s">
        <v>60</v>
      </c>
      <c r="Q8722" t="s">
        <v>56</v>
      </c>
      <c r="R8722" t="s">
        <v>42</v>
      </c>
      <c r="S8722" t="s">
        <v>53</v>
      </c>
      <c r="T8722" t="s">
        <v>49</v>
      </c>
      <c r="U8722" t="s">
        <v>35</v>
      </c>
      <c r="V8722" t="s">
        <v>38</v>
      </c>
      <c r="W8722" t="s">
        <v>45</v>
      </c>
      <c r="X8722" t="s">
        <v>36</v>
      </c>
      <c r="Y8722" t="s">
        <v>38</v>
      </c>
      <c r="Z8722" t="s">
        <v>27</v>
      </c>
    </row>
    <row r="8723" spans="1:26" x14ac:dyDescent="0.3">
      <c r="A8723">
        <v>18163</v>
      </c>
      <c r="B8723" t="s">
        <v>54</v>
      </c>
      <c r="C8723" t="s">
        <v>59</v>
      </c>
      <c r="D8723">
        <v>32.398035989999997</v>
      </c>
      <c r="E8723">
        <v>93.763716369999997</v>
      </c>
      <c r="F8723">
        <v>123.011821</v>
      </c>
      <c r="G8723">
        <v>55.57398723</v>
      </c>
      <c r="H8723">
        <v>214.63144829999999</v>
      </c>
      <c r="I8723">
        <v>63.752120949999998</v>
      </c>
      <c r="J8723">
        <v>15.27293431</v>
      </c>
      <c r="K8723">
        <v>6.2143359460000003</v>
      </c>
      <c r="L8723">
        <v>10.576359200000001</v>
      </c>
      <c r="M8723">
        <v>7.8525367370000003</v>
      </c>
      <c r="N8723">
        <v>4</v>
      </c>
      <c r="O8723">
        <v>3</v>
      </c>
      <c r="P8723" t="s">
        <v>30</v>
      </c>
      <c r="Q8723" t="s">
        <v>56</v>
      </c>
      <c r="R8723" t="s">
        <v>52</v>
      </c>
      <c r="S8723" t="s">
        <v>33</v>
      </c>
      <c r="T8723" t="s">
        <v>34</v>
      </c>
      <c r="U8723" t="s">
        <v>50</v>
      </c>
      <c r="V8723" t="s">
        <v>36</v>
      </c>
      <c r="W8723" t="s">
        <v>37</v>
      </c>
      <c r="X8723" t="s">
        <v>38</v>
      </c>
      <c r="Y8723" t="s">
        <v>38</v>
      </c>
      <c r="Z8723" t="s">
        <v>27</v>
      </c>
    </row>
    <row r="8724" spans="1:26" x14ac:dyDescent="0.3">
      <c r="A8724">
        <v>18164</v>
      </c>
      <c r="B8724" t="s">
        <v>28</v>
      </c>
      <c r="C8724" t="s">
        <v>39</v>
      </c>
      <c r="D8724">
        <v>18.156114420000002</v>
      </c>
      <c r="E8724">
        <v>91.124289950000005</v>
      </c>
      <c r="F8724">
        <v>132.48746790000001</v>
      </c>
      <c r="G8724">
        <v>74.824897210000003</v>
      </c>
      <c r="H8724">
        <v>185.40371189999999</v>
      </c>
      <c r="I8724">
        <v>72.07644689</v>
      </c>
      <c r="J8724">
        <v>19.39320159</v>
      </c>
      <c r="K8724">
        <v>8.1000946809999999</v>
      </c>
      <c r="L8724">
        <v>11.618545770000001</v>
      </c>
      <c r="M8724">
        <v>4.3436601250000004</v>
      </c>
      <c r="N8724">
        <v>2</v>
      </c>
      <c r="O8724">
        <v>1</v>
      </c>
      <c r="P8724" t="s">
        <v>40</v>
      </c>
      <c r="Q8724" t="s">
        <v>51</v>
      </c>
      <c r="R8724" t="s">
        <v>55</v>
      </c>
      <c r="S8724" t="s">
        <v>33</v>
      </c>
      <c r="T8724" t="s">
        <v>34</v>
      </c>
      <c r="U8724" t="s">
        <v>50</v>
      </c>
      <c r="V8724" t="s">
        <v>36</v>
      </c>
      <c r="W8724" t="s">
        <v>35</v>
      </c>
      <c r="X8724" t="s">
        <v>36</v>
      </c>
      <c r="Y8724" t="s">
        <v>36</v>
      </c>
      <c r="Z8724" t="s">
        <v>26</v>
      </c>
    </row>
    <row r="8725" spans="1:26" x14ac:dyDescent="0.3">
      <c r="A8725">
        <v>18165</v>
      </c>
      <c r="B8725" t="s">
        <v>54</v>
      </c>
      <c r="C8725" t="s">
        <v>39</v>
      </c>
      <c r="D8725">
        <v>24.674770760000001</v>
      </c>
      <c r="E8725">
        <v>88.669572650000006</v>
      </c>
      <c r="F8725">
        <v>94.463053029999998</v>
      </c>
      <c r="G8725">
        <v>91.591258359999998</v>
      </c>
      <c r="H8725">
        <v>199.86355610000001</v>
      </c>
      <c r="I8725">
        <v>100.6018088</v>
      </c>
      <c r="J8725">
        <v>13.70967763</v>
      </c>
      <c r="K8725">
        <v>7.0302442220000003</v>
      </c>
      <c r="L8725">
        <v>8.6843057899999998</v>
      </c>
      <c r="M8725">
        <v>4.2548965570000004</v>
      </c>
      <c r="N8725">
        <v>8</v>
      </c>
      <c r="O8725">
        <v>3</v>
      </c>
      <c r="P8725" t="s">
        <v>47</v>
      </c>
      <c r="Q8725" t="s">
        <v>41</v>
      </c>
      <c r="R8725" t="s">
        <v>55</v>
      </c>
      <c r="S8725" t="s">
        <v>53</v>
      </c>
      <c r="T8725" t="s">
        <v>44</v>
      </c>
      <c r="U8725" t="s">
        <v>50</v>
      </c>
      <c r="V8725" t="s">
        <v>38</v>
      </c>
      <c r="W8725" t="s">
        <v>37</v>
      </c>
      <c r="X8725" t="s">
        <v>38</v>
      </c>
      <c r="Y8725" t="s">
        <v>36</v>
      </c>
      <c r="Z8725" t="s">
        <v>26</v>
      </c>
    </row>
    <row r="8726" spans="1:26" x14ac:dyDescent="0.3">
      <c r="A8726">
        <v>18169</v>
      </c>
      <c r="B8726" t="s">
        <v>28</v>
      </c>
      <c r="C8726" t="s">
        <v>39</v>
      </c>
      <c r="D8726">
        <v>16.892228970000001</v>
      </c>
      <c r="E8726">
        <v>85.595175029999993</v>
      </c>
      <c r="F8726">
        <v>113.51162290000001</v>
      </c>
      <c r="G8726">
        <v>66.334965929999996</v>
      </c>
      <c r="H8726">
        <v>143.38407029999999</v>
      </c>
      <c r="I8726">
        <v>130.51203630000001</v>
      </c>
      <c r="J8726">
        <v>21.19226218</v>
      </c>
      <c r="K8726">
        <v>6.2723315030000002</v>
      </c>
      <c r="L8726">
        <v>7.7752872789999996</v>
      </c>
      <c r="M8726">
        <v>6.5739005419999996</v>
      </c>
      <c r="N8726">
        <v>9</v>
      </c>
      <c r="O8726">
        <v>5</v>
      </c>
      <c r="P8726" t="s">
        <v>30</v>
      </c>
      <c r="Q8726" t="s">
        <v>56</v>
      </c>
      <c r="R8726" t="s">
        <v>42</v>
      </c>
      <c r="S8726" t="s">
        <v>43</v>
      </c>
      <c r="T8726" t="s">
        <v>44</v>
      </c>
      <c r="U8726" t="s">
        <v>35</v>
      </c>
      <c r="V8726" t="s">
        <v>36</v>
      </c>
      <c r="W8726" t="s">
        <v>37</v>
      </c>
      <c r="X8726" t="s">
        <v>36</v>
      </c>
      <c r="Y8726" t="s">
        <v>38</v>
      </c>
      <c r="Z8726" t="s">
        <v>27</v>
      </c>
    </row>
    <row r="8727" spans="1:26" x14ac:dyDescent="0.3">
      <c r="A8727">
        <v>18171</v>
      </c>
      <c r="B8727" t="s">
        <v>54</v>
      </c>
      <c r="C8727" t="s">
        <v>29</v>
      </c>
      <c r="D8727">
        <v>19.167686920000001</v>
      </c>
      <c r="E8727">
        <v>92.894831719999999</v>
      </c>
      <c r="F8727">
        <v>111.0918131</v>
      </c>
      <c r="G8727">
        <v>75.936811939999998</v>
      </c>
      <c r="H8727">
        <v>172.26649610000001</v>
      </c>
      <c r="I8727">
        <v>78.216865859999999</v>
      </c>
      <c r="J8727">
        <v>19.866195699999999</v>
      </c>
      <c r="K8727">
        <v>7.0505376059999998</v>
      </c>
      <c r="L8727">
        <v>11.409735120000001</v>
      </c>
      <c r="M8727">
        <v>9.8984658480000007</v>
      </c>
      <c r="N8727">
        <v>9</v>
      </c>
      <c r="O8727">
        <v>4</v>
      </c>
      <c r="P8727" t="s">
        <v>60</v>
      </c>
      <c r="Q8727" t="s">
        <v>56</v>
      </c>
      <c r="R8727" t="s">
        <v>52</v>
      </c>
      <c r="S8727" t="s">
        <v>61</v>
      </c>
      <c r="T8727" t="s">
        <v>46</v>
      </c>
      <c r="U8727" t="s">
        <v>50</v>
      </c>
      <c r="V8727" t="s">
        <v>36</v>
      </c>
      <c r="W8727" t="s">
        <v>35</v>
      </c>
      <c r="X8727" t="s">
        <v>38</v>
      </c>
      <c r="Y8727" t="s">
        <v>38</v>
      </c>
      <c r="Z8727" t="s">
        <v>26</v>
      </c>
    </row>
    <row r="8728" spans="1:26" x14ac:dyDescent="0.3">
      <c r="A8728">
        <v>18172</v>
      </c>
      <c r="B8728" t="s">
        <v>54</v>
      </c>
      <c r="C8728" t="s">
        <v>29</v>
      </c>
      <c r="D8728">
        <v>27.276693810000001</v>
      </c>
      <c r="E8728">
        <v>90.80203229</v>
      </c>
      <c r="F8728">
        <v>126.2562899</v>
      </c>
      <c r="G8728">
        <v>80.226435940000002</v>
      </c>
      <c r="H8728">
        <v>196.6472148</v>
      </c>
      <c r="I8728">
        <v>88.71085119</v>
      </c>
      <c r="J8728">
        <v>12.204860030000001</v>
      </c>
      <c r="K8728">
        <v>6.7277554820000001</v>
      </c>
      <c r="L8728">
        <v>8.2963546299999997</v>
      </c>
      <c r="M8728">
        <v>4.5165540560000004</v>
      </c>
      <c r="N8728">
        <v>7</v>
      </c>
      <c r="O8728">
        <v>7</v>
      </c>
      <c r="P8728" t="s">
        <v>60</v>
      </c>
      <c r="Q8728" t="s">
        <v>41</v>
      </c>
      <c r="R8728" t="s">
        <v>42</v>
      </c>
      <c r="S8728" t="s">
        <v>61</v>
      </c>
      <c r="T8728" t="s">
        <v>34</v>
      </c>
      <c r="U8728" t="s">
        <v>50</v>
      </c>
      <c r="V8728" t="s">
        <v>36</v>
      </c>
      <c r="W8728" t="s">
        <v>35</v>
      </c>
      <c r="X8728" t="s">
        <v>36</v>
      </c>
      <c r="Y8728" t="s">
        <v>38</v>
      </c>
      <c r="Z8728" t="s">
        <v>27</v>
      </c>
    </row>
    <row r="8729" spans="1:26" x14ac:dyDescent="0.3">
      <c r="A8729">
        <v>18173</v>
      </c>
      <c r="B8729" t="s">
        <v>28</v>
      </c>
      <c r="C8729" t="s">
        <v>39</v>
      </c>
      <c r="D8729">
        <v>29.267835000000002</v>
      </c>
      <c r="E8729">
        <v>73.752779110000006</v>
      </c>
      <c r="F8729">
        <v>95.073836020000002</v>
      </c>
      <c r="G8729">
        <v>69.001822379999993</v>
      </c>
      <c r="H8729">
        <v>193.68885539999999</v>
      </c>
      <c r="I8729">
        <v>90.425324099999997</v>
      </c>
      <c r="J8729">
        <v>8.9462570570000004</v>
      </c>
      <c r="K8729">
        <v>7.9391001220000001</v>
      </c>
      <c r="L8729">
        <v>13.3917585</v>
      </c>
      <c r="M8729">
        <v>0.61326575000000005</v>
      </c>
      <c r="N8729">
        <v>0</v>
      </c>
      <c r="O8729">
        <v>0</v>
      </c>
      <c r="P8729" t="s">
        <v>40</v>
      </c>
      <c r="Q8729" t="s">
        <v>51</v>
      </c>
      <c r="R8729" t="s">
        <v>32</v>
      </c>
      <c r="S8729" t="s">
        <v>61</v>
      </c>
      <c r="T8729" t="s">
        <v>46</v>
      </c>
      <c r="U8729" t="s">
        <v>57</v>
      </c>
      <c r="V8729" t="s">
        <v>36</v>
      </c>
      <c r="W8729" t="s">
        <v>37</v>
      </c>
      <c r="X8729" t="s">
        <v>36</v>
      </c>
      <c r="Y8729" t="s">
        <v>38</v>
      </c>
      <c r="Z8729" t="s">
        <v>27</v>
      </c>
    </row>
    <row r="8730" spans="1:26" x14ac:dyDescent="0.3">
      <c r="A8730">
        <v>18176</v>
      </c>
      <c r="B8730" t="s">
        <v>28</v>
      </c>
      <c r="C8730" t="s">
        <v>59</v>
      </c>
      <c r="D8730">
        <v>23.987523079999999</v>
      </c>
      <c r="E8730">
        <v>75.801043379999996</v>
      </c>
      <c r="F8730">
        <v>127.23680210000001</v>
      </c>
      <c r="G8730">
        <v>66.695079559999996</v>
      </c>
      <c r="H8730">
        <v>219.65509900000001</v>
      </c>
      <c r="I8730">
        <v>82.335990260000003</v>
      </c>
      <c r="J8730">
        <v>7.1338552230000003</v>
      </c>
      <c r="K8730">
        <v>7.3989094619999998</v>
      </c>
      <c r="L8730">
        <v>8.8670324869999995</v>
      </c>
      <c r="M8730">
        <v>6.3706049519999999</v>
      </c>
      <c r="N8730">
        <v>10</v>
      </c>
      <c r="O8730">
        <v>9</v>
      </c>
      <c r="P8730" t="s">
        <v>47</v>
      </c>
      <c r="Q8730" t="s">
        <v>56</v>
      </c>
      <c r="R8730" t="s">
        <v>52</v>
      </c>
      <c r="S8730" t="s">
        <v>43</v>
      </c>
      <c r="T8730" t="s">
        <v>49</v>
      </c>
      <c r="U8730" t="s">
        <v>57</v>
      </c>
      <c r="V8730" t="s">
        <v>38</v>
      </c>
      <c r="W8730" t="s">
        <v>45</v>
      </c>
      <c r="X8730" t="s">
        <v>38</v>
      </c>
      <c r="Y8730" t="s">
        <v>38</v>
      </c>
      <c r="Z8730" t="s">
        <v>26</v>
      </c>
    </row>
    <row r="8731" spans="1:26" x14ac:dyDescent="0.3">
      <c r="A8731">
        <v>18177</v>
      </c>
      <c r="B8731" t="s">
        <v>28</v>
      </c>
      <c r="C8731" t="s">
        <v>29</v>
      </c>
      <c r="D8731">
        <v>24.849421970000002</v>
      </c>
      <c r="E8731">
        <v>83.485164850000004</v>
      </c>
      <c r="F8731">
        <v>129.19374339999999</v>
      </c>
      <c r="G8731">
        <v>69.130865729999996</v>
      </c>
      <c r="H8731">
        <v>223.13117209999999</v>
      </c>
      <c r="I8731">
        <v>90.129638229999998</v>
      </c>
      <c r="J8731">
        <v>12.29010572</v>
      </c>
      <c r="K8731">
        <v>7.0820069869999998</v>
      </c>
      <c r="L8731">
        <v>6.5223154609999998</v>
      </c>
      <c r="M8731">
        <v>2.3684033000000002</v>
      </c>
      <c r="N8731">
        <v>4</v>
      </c>
      <c r="O8731">
        <v>6</v>
      </c>
      <c r="P8731" t="s">
        <v>60</v>
      </c>
      <c r="Q8731" t="s">
        <v>51</v>
      </c>
      <c r="R8731" t="s">
        <v>52</v>
      </c>
      <c r="S8731" t="s">
        <v>33</v>
      </c>
      <c r="T8731" t="s">
        <v>34</v>
      </c>
      <c r="U8731" t="s">
        <v>57</v>
      </c>
      <c r="V8731" t="s">
        <v>36</v>
      </c>
      <c r="W8731" t="s">
        <v>45</v>
      </c>
      <c r="X8731" t="s">
        <v>38</v>
      </c>
      <c r="Y8731" t="s">
        <v>36</v>
      </c>
      <c r="Z8731" t="s">
        <v>26</v>
      </c>
    </row>
    <row r="8732" spans="1:26" x14ac:dyDescent="0.3">
      <c r="A8732">
        <v>18180</v>
      </c>
      <c r="B8732" t="s">
        <v>54</v>
      </c>
      <c r="C8732" t="s">
        <v>39</v>
      </c>
      <c r="D8732">
        <v>16.171155299999999</v>
      </c>
      <c r="E8732">
        <v>88.80233312</v>
      </c>
      <c r="F8732">
        <v>113.96787190000001</v>
      </c>
      <c r="G8732">
        <v>75.023003489999994</v>
      </c>
      <c r="H8732">
        <v>180.94690420000001</v>
      </c>
      <c r="I8732">
        <v>100.2755439</v>
      </c>
      <c r="J8732">
        <v>16.562566780000001</v>
      </c>
      <c r="K8732">
        <v>7.1395310629999997</v>
      </c>
      <c r="L8732">
        <v>9.8937992599999998</v>
      </c>
      <c r="M8732">
        <v>7.0397161119999998</v>
      </c>
      <c r="N8732">
        <v>0</v>
      </c>
      <c r="O8732">
        <v>8</v>
      </c>
      <c r="P8732" t="s">
        <v>30</v>
      </c>
      <c r="Q8732" t="s">
        <v>51</v>
      </c>
      <c r="R8732" t="s">
        <v>52</v>
      </c>
      <c r="S8732" t="s">
        <v>33</v>
      </c>
      <c r="T8732" t="s">
        <v>44</v>
      </c>
      <c r="U8732" t="s">
        <v>35</v>
      </c>
      <c r="V8732" t="s">
        <v>38</v>
      </c>
      <c r="W8732" t="s">
        <v>35</v>
      </c>
      <c r="X8732" t="s">
        <v>38</v>
      </c>
      <c r="Y8732" t="s">
        <v>36</v>
      </c>
      <c r="Z8732" t="s">
        <v>27</v>
      </c>
    </row>
    <row r="8733" spans="1:26" x14ac:dyDescent="0.3">
      <c r="A8733">
        <v>18181</v>
      </c>
      <c r="B8733" t="s">
        <v>54</v>
      </c>
      <c r="C8733" t="s">
        <v>29</v>
      </c>
      <c r="D8733">
        <v>21.743558180000001</v>
      </c>
      <c r="E8733">
        <v>74.635538510000003</v>
      </c>
      <c r="F8733">
        <v>102.4640978</v>
      </c>
      <c r="G8733">
        <v>70.185204729999995</v>
      </c>
      <c r="H8733">
        <v>200.46608019999999</v>
      </c>
      <c r="I8733">
        <v>110.6934693</v>
      </c>
      <c r="J8733">
        <v>9.2824336649999992</v>
      </c>
      <c r="K8733">
        <v>7.8613966079999997</v>
      </c>
      <c r="L8733">
        <v>12.527423689999999</v>
      </c>
      <c r="M8733">
        <v>4.6664873130000002</v>
      </c>
      <c r="N8733">
        <v>7</v>
      </c>
      <c r="O8733">
        <v>4</v>
      </c>
      <c r="P8733" t="s">
        <v>40</v>
      </c>
      <c r="Q8733" t="s">
        <v>41</v>
      </c>
      <c r="R8733" t="s">
        <v>52</v>
      </c>
      <c r="S8733" t="s">
        <v>33</v>
      </c>
      <c r="T8733" t="s">
        <v>49</v>
      </c>
      <c r="U8733" t="s">
        <v>35</v>
      </c>
      <c r="V8733" t="s">
        <v>36</v>
      </c>
      <c r="W8733" t="s">
        <v>45</v>
      </c>
      <c r="X8733" t="s">
        <v>38</v>
      </c>
      <c r="Y8733" t="s">
        <v>36</v>
      </c>
      <c r="Z8733" t="s">
        <v>26</v>
      </c>
    </row>
    <row r="8734" spans="1:26" x14ac:dyDescent="0.3">
      <c r="A8734">
        <v>18184</v>
      </c>
      <c r="B8734" t="s">
        <v>28</v>
      </c>
      <c r="C8734" t="s">
        <v>39</v>
      </c>
      <c r="D8734">
        <v>20.758116380000001</v>
      </c>
      <c r="E8734">
        <v>93.837754129999993</v>
      </c>
      <c r="F8734">
        <v>131.32226130000001</v>
      </c>
      <c r="G8734">
        <v>75.463495750000007</v>
      </c>
      <c r="H8734">
        <v>183.87773319999999</v>
      </c>
      <c r="I8734">
        <v>61.809085170000003</v>
      </c>
      <c r="J8734">
        <v>8.7585570439999998</v>
      </c>
      <c r="K8734">
        <v>7.8193185109999996</v>
      </c>
      <c r="L8734">
        <v>5.6955434460000003</v>
      </c>
      <c r="M8734">
        <v>5.2535006299999996</v>
      </c>
      <c r="N8734">
        <v>7</v>
      </c>
      <c r="O8734">
        <v>5</v>
      </c>
      <c r="P8734" t="s">
        <v>30</v>
      </c>
      <c r="Q8734" t="s">
        <v>41</v>
      </c>
      <c r="R8734" t="s">
        <v>58</v>
      </c>
      <c r="S8734" t="s">
        <v>43</v>
      </c>
      <c r="T8734" t="s">
        <v>49</v>
      </c>
      <c r="U8734" t="s">
        <v>50</v>
      </c>
      <c r="V8734" t="s">
        <v>36</v>
      </c>
      <c r="W8734" t="s">
        <v>35</v>
      </c>
      <c r="X8734" t="s">
        <v>36</v>
      </c>
      <c r="Y8734" t="s">
        <v>38</v>
      </c>
      <c r="Z8734" t="s">
        <v>27</v>
      </c>
    </row>
    <row r="8735" spans="1:26" x14ac:dyDescent="0.3">
      <c r="A8735">
        <v>18188</v>
      </c>
      <c r="B8735" t="s">
        <v>54</v>
      </c>
      <c r="C8735" t="s">
        <v>39</v>
      </c>
      <c r="D8735">
        <v>13.240893489999999</v>
      </c>
      <c r="E8735">
        <v>68.755775740000004</v>
      </c>
      <c r="F8735">
        <v>128.08821990000001</v>
      </c>
      <c r="G8735">
        <v>80.825160409999995</v>
      </c>
      <c r="H8735">
        <v>192.26939830000001</v>
      </c>
      <c r="I8735">
        <v>96.924013950000003</v>
      </c>
      <c r="J8735">
        <v>9.8257400500000003</v>
      </c>
      <c r="K8735">
        <v>4.878355429</v>
      </c>
      <c r="L8735">
        <v>10.06091666</v>
      </c>
      <c r="M8735">
        <v>11.13901224</v>
      </c>
      <c r="N8735">
        <v>9</v>
      </c>
      <c r="O8735">
        <v>10</v>
      </c>
      <c r="P8735" t="s">
        <v>40</v>
      </c>
      <c r="Q8735" t="s">
        <v>41</v>
      </c>
      <c r="R8735" t="s">
        <v>58</v>
      </c>
      <c r="S8735" t="s">
        <v>43</v>
      </c>
      <c r="T8735" t="s">
        <v>46</v>
      </c>
      <c r="U8735" t="s">
        <v>50</v>
      </c>
      <c r="V8735" t="s">
        <v>36</v>
      </c>
      <c r="W8735" t="s">
        <v>35</v>
      </c>
      <c r="X8735" t="s">
        <v>36</v>
      </c>
      <c r="Y8735" t="s">
        <v>36</v>
      </c>
      <c r="Z8735" t="s">
        <v>26</v>
      </c>
    </row>
    <row r="8736" spans="1:26" x14ac:dyDescent="0.3">
      <c r="A8736">
        <v>18191</v>
      </c>
      <c r="B8736" t="s">
        <v>28</v>
      </c>
      <c r="C8736" t="s">
        <v>39</v>
      </c>
      <c r="D8736">
        <v>22.043148309999999</v>
      </c>
      <c r="E8736">
        <v>115.2473813</v>
      </c>
      <c r="F8736">
        <v>129.93702769999999</v>
      </c>
      <c r="G8736">
        <v>67.10149973</v>
      </c>
      <c r="H8736">
        <v>207.92255850000001</v>
      </c>
      <c r="I8736">
        <v>100.5616419</v>
      </c>
      <c r="J8736">
        <v>12.305943940000001</v>
      </c>
      <c r="K8736">
        <v>8.1994426239999996</v>
      </c>
      <c r="L8736">
        <v>7.6590401549999996</v>
      </c>
      <c r="M8736">
        <v>5.7094983340000001</v>
      </c>
      <c r="N8736">
        <v>5</v>
      </c>
      <c r="O8736">
        <v>10</v>
      </c>
      <c r="P8736" t="s">
        <v>60</v>
      </c>
      <c r="Q8736" t="s">
        <v>48</v>
      </c>
      <c r="R8736" t="s">
        <v>63</v>
      </c>
      <c r="S8736" t="s">
        <v>33</v>
      </c>
      <c r="T8736" t="s">
        <v>44</v>
      </c>
      <c r="U8736" t="s">
        <v>57</v>
      </c>
      <c r="V8736" t="s">
        <v>36</v>
      </c>
      <c r="W8736" t="s">
        <v>35</v>
      </c>
      <c r="X8736" t="s">
        <v>36</v>
      </c>
      <c r="Y8736" t="s">
        <v>38</v>
      </c>
      <c r="Z8736" t="s">
        <v>26</v>
      </c>
    </row>
    <row r="8737" spans="1:26" x14ac:dyDescent="0.3">
      <c r="A8737">
        <v>18192</v>
      </c>
      <c r="B8737" t="s">
        <v>28</v>
      </c>
      <c r="C8737" t="s">
        <v>29</v>
      </c>
      <c r="D8737">
        <v>28.678935540000001</v>
      </c>
      <c r="E8737">
        <v>79.188832520000005</v>
      </c>
      <c r="F8737">
        <v>99.851387750000001</v>
      </c>
      <c r="G8737">
        <v>87.738594710000001</v>
      </c>
      <c r="H8737">
        <v>207.8348154</v>
      </c>
      <c r="I8737">
        <v>66.830883459999995</v>
      </c>
      <c r="J8737">
        <v>13.30125887</v>
      </c>
      <c r="K8737">
        <v>4.7291845590000001</v>
      </c>
      <c r="L8737">
        <v>9.0047917959999992</v>
      </c>
      <c r="M8737">
        <v>4.8736174500000002</v>
      </c>
      <c r="N8737">
        <v>1</v>
      </c>
      <c r="O8737">
        <v>0</v>
      </c>
      <c r="P8737" t="s">
        <v>30</v>
      </c>
      <c r="Q8737" t="s">
        <v>51</v>
      </c>
      <c r="R8737" t="s">
        <v>55</v>
      </c>
      <c r="S8737" t="s">
        <v>61</v>
      </c>
      <c r="T8737" t="s">
        <v>34</v>
      </c>
      <c r="U8737" t="s">
        <v>57</v>
      </c>
      <c r="V8737" t="s">
        <v>38</v>
      </c>
      <c r="W8737" t="s">
        <v>37</v>
      </c>
      <c r="X8737" t="s">
        <v>36</v>
      </c>
      <c r="Y8737" t="s">
        <v>36</v>
      </c>
      <c r="Z8737" t="s">
        <v>26</v>
      </c>
    </row>
    <row r="8738" spans="1:26" x14ac:dyDescent="0.3">
      <c r="A8738">
        <v>18194</v>
      </c>
      <c r="B8738" t="s">
        <v>54</v>
      </c>
      <c r="C8738" t="s">
        <v>29</v>
      </c>
      <c r="D8738">
        <v>36.488310630000001</v>
      </c>
      <c r="E8738">
        <v>72.886269440000007</v>
      </c>
      <c r="F8738">
        <v>84.258602460000006</v>
      </c>
      <c r="G8738">
        <v>80.4810114</v>
      </c>
      <c r="H8738">
        <v>121.3918681</v>
      </c>
      <c r="I8738">
        <v>90.182602349999996</v>
      </c>
      <c r="J8738">
        <v>9.5129197110000003</v>
      </c>
      <c r="K8738">
        <v>10.685353810000001</v>
      </c>
      <c r="L8738">
        <v>9.8914614279999995</v>
      </c>
      <c r="M8738">
        <v>2.6634066330000001</v>
      </c>
      <c r="N8738">
        <v>5</v>
      </c>
      <c r="O8738">
        <v>3</v>
      </c>
      <c r="P8738" t="s">
        <v>30</v>
      </c>
      <c r="Q8738" t="s">
        <v>48</v>
      </c>
      <c r="R8738" t="s">
        <v>42</v>
      </c>
      <c r="S8738" t="s">
        <v>61</v>
      </c>
      <c r="T8738" t="s">
        <v>34</v>
      </c>
      <c r="U8738" t="s">
        <v>50</v>
      </c>
      <c r="V8738" t="s">
        <v>38</v>
      </c>
      <c r="W8738" t="s">
        <v>45</v>
      </c>
      <c r="X8738" t="s">
        <v>38</v>
      </c>
      <c r="Y8738" t="s">
        <v>36</v>
      </c>
      <c r="Z8738" t="s">
        <v>26</v>
      </c>
    </row>
    <row r="8739" spans="1:26" x14ac:dyDescent="0.3">
      <c r="A8739">
        <v>18195</v>
      </c>
      <c r="B8739" t="s">
        <v>54</v>
      </c>
      <c r="C8739" t="s">
        <v>39</v>
      </c>
      <c r="D8739">
        <v>32.295355299999997</v>
      </c>
      <c r="E8739">
        <v>71.25641813</v>
      </c>
      <c r="F8739">
        <v>108.84174489999999</v>
      </c>
      <c r="G8739">
        <v>57.353440460000002</v>
      </c>
      <c r="H8739">
        <v>222.51265660000001</v>
      </c>
      <c r="I8739">
        <v>90.585822219999997</v>
      </c>
      <c r="J8739">
        <v>13.377202430000001</v>
      </c>
      <c r="K8739">
        <v>4.6228474329999996</v>
      </c>
      <c r="L8739">
        <v>9.3527055840000006</v>
      </c>
      <c r="M8739">
        <v>6.217207975</v>
      </c>
      <c r="N8739">
        <v>8</v>
      </c>
      <c r="O8739">
        <v>9</v>
      </c>
      <c r="P8739" t="s">
        <v>30</v>
      </c>
      <c r="Q8739" t="s">
        <v>62</v>
      </c>
      <c r="R8739" t="s">
        <v>52</v>
      </c>
      <c r="S8739" t="s">
        <v>33</v>
      </c>
      <c r="T8739" t="s">
        <v>46</v>
      </c>
      <c r="U8739" t="s">
        <v>57</v>
      </c>
      <c r="V8739" t="s">
        <v>38</v>
      </c>
      <c r="W8739" t="s">
        <v>45</v>
      </c>
      <c r="X8739" t="s">
        <v>38</v>
      </c>
      <c r="Y8739" t="s">
        <v>36</v>
      </c>
      <c r="Z8739" t="s">
        <v>26</v>
      </c>
    </row>
    <row r="8740" spans="1:26" x14ac:dyDescent="0.3">
      <c r="A8740">
        <v>18200</v>
      </c>
      <c r="B8740" t="s">
        <v>54</v>
      </c>
      <c r="C8740" t="s">
        <v>59</v>
      </c>
      <c r="D8740">
        <v>17.68236873</v>
      </c>
      <c r="E8740">
        <v>91.292912709999996</v>
      </c>
      <c r="F8740">
        <v>135.43533239999999</v>
      </c>
      <c r="G8740">
        <v>63.558966159999997</v>
      </c>
      <c r="H8740">
        <v>183.0151237</v>
      </c>
      <c r="I8740">
        <v>96.097610770000003</v>
      </c>
      <c r="J8740">
        <v>12.74868333</v>
      </c>
      <c r="K8740">
        <v>7.9906313989999997</v>
      </c>
      <c r="L8740">
        <v>6.7967296150000003</v>
      </c>
      <c r="M8740">
        <v>5.2730676320000001</v>
      </c>
      <c r="N8740">
        <v>9</v>
      </c>
      <c r="O8740">
        <v>5</v>
      </c>
      <c r="P8740" t="s">
        <v>60</v>
      </c>
      <c r="Q8740" t="s">
        <v>48</v>
      </c>
      <c r="R8740" t="s">
        <v>32</v>
      </c>
      <c r="S8740" t="s">
        <v>43</v>
      </c>
      <c r="T8740" t="s">
        <v>44</v>
      </c>
      <c r="U8740" t="s">
        <v>50</v>
      </c>
      <c r="V8740" t="s">
        <v>36</v>
      </c>
      <c r="W8740" t="s">
        <v>45</v>
      </c>
      <c r="X8740" t="s">
        <v>36</v>
      </c>
      <c r="Y8740" t="s">
        <v>38</v>
      </c>
      <c r="Z8740" t="s">
        <v>26</v>
      </c>
    </row>
    <row r="8741" spans="1:26" x14ac:dyDescent="0.3">
      <c r="A8741">
        <v>18202</v>
      </c>
      <c r="B8741" t="s">
        <v>54</v>
      </c>
      <c r="C8741" t="s">
        <v>29</v>
      </c>
      <c r="D8741">
        <v>25.04320122</v>
      </c>
      <c r="E8741">
        <v>69.391091360000004</v>
      </c>
      <c r="F8741">
        <v>109.4079517</v>
      </c>
      <c r="G8741">
        <v>60.59886874</v>
      </c>
      <c r="H8741">
        <v>225.08986390000001</v>
      </c>
      <c r="I8741">
        <v>70.135471820000006</v>
      </c>
      <c r="J8741">
        <v>24.58811395</v>
      </c>
      <c r="K8741">
        <v>5.7526406980000004</v>
      </c>
      <c r="L8741">
        <v>5.0010265990000002</v>
      </c>
      <c r="M8741">
        <v>11.00762084</v>
      </c>
      <c r="N8741">
        <v>10</v>
      </c>
      <c r="O8741">
        <v>3</v>
      </c>
      <c r="P8741" t="s">
        <v>47</v>
      </c>
      <c r="Q8741" t="s">
        <v>56</v>
      </c>
      <c r="R8741" t="s">
        <v>58</v>
      </c>
      <c r="S8741" t="s">
        <v>33</v>
      </c>
      <c r="T8741" t="s">
        <v>44</v>
      </c>
      <c r="U8741" t="s">
        <v>57</v>
      </c>
      <c r="V8741" t="s">
        <v>38</v>
      </c>
      <c r="W8741" t="s">
        <v>45</v>
      </c>
      <c r="X8741" t="s">
        <v>38</v>
      </c>
      <c r="Y8741" t="s">
        <v>38</v>
      </c>
      <c r="Z8741" t="s">
        <v>27</v>
      </c>
    </row>
    <row r="8742" spans="1:26" x14ac:dyDescent="0.3">
      <c r="A8742">
        <v>18204</v>
      </c>
      <c r="B8742" t="s">
        <v>28</v>
      </c>
      <c r="C8742" t="s">
        <v>29</v>
      </c>
      <c r="D8742">
        <v>26.649942469999999</v>
      </c>
      <c r="E8742">
        <v>109.5995691</v>
      </c>
      <c r="F8742">
        <v>128.80280999999999</v>
      </c>
      <c r="G8742">
        <v>75.546252039999999</v>
      </c>
      <c r="H8742">
        <v>181.7176365</v>
      </c>
      <c r="I8742">
        <v>121.8193193</v>
      </c>
      <c r="J8742">
        <v>24.650503400000002</v>
      </c>
      <c r="K8742">
        <v>11.87386564</v>
      </c>
      <c r="L8742">
        <v>9.8642539300000003</v>
      </c>
      <c r="M8742">
        <v>7.4538906159999998</v>
      </c>
      <c r="N8742">
        <v>1</v>
      </c>
      <c r="O8742">
        <v>4</v>
      </c>
      <c r="P8742" t="s">
        <v>60</v>
      </c>
      <c r="Q8742" t="s">
        <v>51</v>
      </c>
      <c r="R8742" t="s">
        <v>55</v>
      </c>
      <c r="S8742" t="s">
        <v>53</v>
      </c>
      <c r="T8742" t="s">
        <v>34</v>
      </c>
      <c r="U8742" t="s">
        <v>35</v>
      </c>
      <c r="V8742" t="s">
        <v>36</v>
      </c>
      <c r="W8742" t="s">
        <v>37</v>
      </c>
      <c r="X8742" t="s">
        <v>38</v>
      </c>
      <c r="Y8742" t="s">
        <v>38</v>
      </c>
      <c r="Z8742" t="s">
        <v>26</v>
      </c>
    </row>
    <row r="8743" spans="1:26" x14ac:dyDescent="0.3">
      <c r="A8743">
        <v>18205</v>
      </c>
      <c r="B8743" t="s">
        <v>54</v>
      </c>
      <c r="C8743" t="s">
        <v>39</v>
      </c>
      <c r="D8743">
        <v>23.999276340000002</v>
      </c>
      <c r="E8743">
        <v>83.178782850000005</v>
      </c>
      <c r="F8743">
        <v>110.6325159</v>
      </c>
      <c r="G8743">
        <v>61.938913790000001</v>
      </c>
      <c r="H8743">
        <v>165.7590549</v>
      </c>
      <c r="I8743">
        <v>100.492423</v>
      </c>
      <c r="J8743">
        <v>13.87340279</v>
      </c>
      <c r="K8743">
        <v>7.529438367</v>
      </c>
      <c r="L8743">
        <v>8.6933503640000005</v>
      </c>
      <c r="M8743">
        <v>7.6580847710000004</v>
      </c>
      <c r="N8743">
        <v>5</v>
      </c>
      <c r="O8743">
        <v>10</v>
      </c>
      <c r="P8743" t="s">
        <v>60</v>
      </c>
      <c r="Q8743" t="s">
        <v>48</v>
      </c>
      <c r="R8743" t="s">
        <v>55</v>
      </c>
      <c r="S8743" t="s">
        <v>61</v>
      </c>
      <c r="T8743" t="s">
        <v>46</v>
      </c>
      <c r="U8743" t="s">
        <v>50</v>
      </c>
      <c r="V8743" t="s">
        <v>36</v>
      </c>
      <c r="W8743" t="s">
        <v>35</v>
      </c>
      <c r="X8743" t="s">
        <v>36</v>
      </c>
      <c r="Y8743" t="s">
        <v>38</v>
      </c>
      <c r="Z8743" t="s">
        <v>26</v>
      </c>
    </row>
    <row r="8744" spans="1:26" x14ac:dyDescent="0.3">
      <c r="A8744">
        <v>18206</v>
      </c>
      <c r="B8744" t="s">
        <v>54</v>
      </c>
      <c r="C8744" t="s">
        <v>59</v>
      </c>
      <c r="D8744">
        <v>16.20945085</v>
      </c>
      <c r="E8744">
        <v>77.280041639999993</v>
      </c>
      <c r="F8744">
        <v>149.93934870000001</v>
      </c>
      <c r="G8744">
        <v>78.306028920000003</v>
      </c>
      <c r="H8744">
        <v>139.9965291</v>
      </c>
      <c r="I8744">
        <v>79.751019029999995</v>
      </c>
      <c r="J8744">
        <v>14.34717873</v>
      </c>
      <c r="K8744">
        <v>6.3768576990000003</v>
      </c>
      <c r="L8744">
        <v>6.4846560809999998</v>
      </c>
      <c r="M8744">
        <v>14.834588119999999</v>
      </c>
      <c r="N8744">
        <v>8</v>
      </c>
      <c r="O8744">
        <v>0</v>
      </c>
      <c r="P8744" t="s">
        <v>40</v>
      </c>
      <c r="Q8744" t="s">
        <v>62</v>
      </c>
      <c r="R8744" t="s">
        <v>52</v>
      </c>
      <c r="S8744" t="s">
        <v>61</v>
      </c>
      <c r="T8744" t="s">
        <v>49</v>
      </c>
      <c r="U8744" t="s">
        <v>50</v>
      </c>
      <c r="V8744" t="s">
        <v>36</v>
      </c>
      <c r="W8744" t="s">
        <v>35</v>
      </c>
      <c r="X8744" t="s">
        <v>36</v>
      </c>
      <c r="Y8744" t="s">
        <v>38</v>
      </c>
      <c r="Z8744" t="s">
        <v>26</v>
      </c>
    </row>
    <row r="8745" spans="1:26" x14ac:dyDescent="0.3">
      <c r="A8745">
        <v>18207</v>
      </c>
      <c r="B8745" t="s">
        <v>54</v>
      </c>
      <c r="C8745" t="s">
        <v>29</v>
      </c>
      <c r="D8745">
        <v>25.205300789999999</v>
      </c>
      <c r="E8745">
        <v>81.033445209999996</v>
      </c>
      <c r="F8745">
        <v>101.4846446</v>
      </c>
      <c r="G8745">
        <v>67.4449671</v>
      </c>
      <c r="H8745">
        <v>205.95024599999999</v>
      </c>
      <c r="I8745">
        <v>103.55216609999999</v>
      </c>
      <c r="J8745">
        <v>11.9081545</v>
      </c>
      <c r="K8745">
        <v>5.8465160819999999</v>
      </c>
      <c r="L8745">
        <v>7.3411753339999999</v>
      </c>
      <c r="M8745">
        <v>3.0431425139999999</v>
      </c>
      <c r="N8745">
        <v>0</v>
      </c>
      <c r="O8745">
        <v>0</v>
      </c>
      <c r="P8745" t="s">
        <v>40</v>
      </c>
      <c r="Q8745" t="s">
        <v>51</v>
      </c>
      <c r="R8745" t="s">
        <v>63</v>
      </c>
      <c r="S8745" t="s">
        <v>33</v>
      </c>
      <c r="T8745" t="s">
        <v>44</v>
      </c>
      <c r="U8745" t="s">
        <v>35</v>
      </c>
      <c r="V8745" t="s">
        <v>36</v>
      </c>
      <c r="W8745" t="s">
        <v>35</v>
      </c>
      <c r="X8745" t="s">
        <v>38</v>
      </c>
      <c r="Y8745" t="s">
        <v>36</v>
      </c>
      <c r="Z8745" t="s">
        <v>26</v>
      </c>
    </row>
    <row r="8746" spans="1:26" x14ac:dyDescent="0.3">
      <c r="A8746">
        <v>18208</v>
      </c>
      <c r="B8746" t="s">
        <v>28</v>
      </c>
      <c r="C8746" t="s">
        <v>29</v>
      </c>
      <c r="D8746">
        <v>37.057743619999997</v>
      </c>
      <c r="E8746">
        <v>79.557056079999995</v>
      </c>
      <c r="F8746">
        <v>128.48883169999999</v>
      </c>
      <c r="G8746">
        <v>85.813283429999998</v>
      </c>
      <c r="H8746">
        <v>203.75534479999999</v>
      </c>
      <c r="I8746">
        <v>87.873286579999998</v>
      </c>
      <c r="J8746">
        <v>16.738517600000002</v>
      </c>
      <c r="K8746">
        <v>5.4954051770000003</v>
      </c>
      <c r="L8746">
        <v>10.34479453</v>
      </c>
      <c r="M8746">
        <v>7.880076109</v>
      </c>
      <c r="N8746">
        <v>9</v>
      </c>
      <c r="O8746">
        <v>3</v>
      </c>
      <c r="P8746" t="s">
        <v>60</v>
      </c>
      <c r="Q8746" t="s">
        <v>31</v>
      </c>
      <c r="R8746" t="s">
        <v>32</v>
      </c>
      <c r="S8746" t="s">
        <v>61</v>
      </c>
      <c r="T8746" t="s">
        <v>46</v>
      </c>
      <c r="U8746" t="s">
        <v>57</v>
      </c>
      <c r="V8746" t="s">
        <v>36</v>
      </c>
      <c r="W8746" t="s">
        <v>35</v>
      </c>
      <c r="X8746" t="s">
        <v>36</v>
      </c>
      <c r="Y8746" t="s">
        <v>36</v>
      </c>
      <c r="Z8746" t="s">
        <v>27</v>
      </c>
    </row>
    <row r="8747" spans="1:26" x14ac:dyDescent="0.3">
      <c r="A8747">
        <v>18210</v>
      </c>
      <c r="B8747" t="s">
        <v>54</v>
      </c>
      <c r="C8747" t="s">
        <v>29</v>
      </c>
      <c r="D8747">
        <v>23.379155369999999</v>
      </c>
      <c r="E8747">
        <v>84.123586790000004</v>
      </c>
      <c r="F8747">
        <v>123.1832189</v>
      </c>
      <c r="G8747">
        <v>82.304455989999994</v>
      </c>
      <c r="H8747">
        <v>253.6364289</v>
      </c>
      <c r="I8747">
        <v>128.08625369999999</v>
      </c>
      <c r="J8747">
        <v>9.282477922</v>
      </c>
      <c r="K8747">
        <v>5.4346730340000002</v>
      </c>
      <c r="L8747">
        <v>9.2842525980000001</v>
      </c>
      <c r="M8747">
        <v>7.4536394809999997</v>
      </c>
      <c r="N8747">
        <v>1</v>
      </c>
      <c r="O8747">
        <v>2</v>
      </c>
      <c r="P8747" t="s">
        <v>30</v>
      </c>
      <c r="Q8747" t="s">
        <v>51</v>
      </c>
      <c r="R8747" t="s">
        <v>32</v>
      </c>
      <c r="S8747" t="s">
        <v>43</v>
      </c>
      <c r="T8747" t="s">
        <v>34</v>
      </c>
      <c r="U8747" t="s">
        <v>50</v>
      </c>
      <c r="V8747" t="s">
        <v>38</v>
      </c>
      <c r="W8747" t="s">
        <v>45</v>
      </c>
      <c r="X8747" t="s">
        <v>36</v>
      </c>
      <c r="Y8747" t="s">
        <v>38</v>
      </c>
      <c r="Z8747" t="s">
        <v>27</v>
      </c>
    </row>
    <row r="8748" spans="1:26" x14ac:dyDescent="0.3">
      <c r="A8748">
        <v>18213</v>
      </c>
      <c r="B8748" t="s">
        <v>54</v>
      </c>
      <c r="C8748" t="s">
        <v>39</v>
      </c>
      <c r="D8748">
        <v>23.840880670000001</v>
      </c>
      <c r="E8748">
        <v>79.793661839999999</v>
      </c>
      <c r="F8748">
        <v>125.3266732</v>
      </c>
      <c r="G8748">
        <v>81.845697749999999</v>
      </c>
      <c r="H8748">
        <v>153.1662978</v>
      </c>
      <c r="I8748">
        <v>83.801397699999995</v>
      </c>
      <c r="J8748">
        <v>12.35041043</v>
      </c>
      <c r="K8748">
        <v>8.1990887840000006</v>
      </c>
      <c r="L8748">
        <v>6.3027244659999999</v>
      </c>
      <c r="M8748">
        <v>5.3475779059999997</v>
      </c>
      <c r="N8748">
        <v>8</v>
      </c>
      <c r="O8748">
        <v>1</v>
      </c>
      <c r="P8748" t="s">
        <v>30</v>
      </c>
      <c r="Q8748" t="s">
        <v>31</v>
      </c>
      <c r="R8748" t="s">
        <v>63</v>
      </c>
      <c r="S8748" t="s">
        <v>53</v>
      </c>
      <c r="T8748" t="s">
        <v>49</v>
      </c>
      <c r="U8748" t="s">
        <v>57</v>
      </c>
      <c r="V8748" t="s">
        <v>38</v>
      </c>
      <c r="W8748" t="s">
        <v>37</v>
      </c>
      <c r="X8748" t="s">
        <v>38</v>
      </c>
      <c r="Y8748" t="s">
        <v>38</v>
      </c>
      <c r="Z8748" t="s">
        <v>27</v>
      </c>
    </row>
    <row r="8749" spans="1:26" x14ac:dyDescent="0.3">
      <c r="A8749">
        <v>18215</v>
      </c>
      <c r="B8749" t="s">
        <v>28</v>
      </c>
      <c r="C8749" t="s">
        <v>29</v>
      </c>
      <c r="D8749">
        <v>23.561002810000002</v>
      </c>
      <c r="E8749">
        <v>86.414962540000005</v>
      </c>
      <c r="F8749">
        <v>104.7420236</v>
      </c>
      <c r="G8749">
        <v>64.240738210000004</v>
      </c>
      <c r="H8749">
        <v>206.32871900000001</v>
      </c>
      <c r="I8749">
        <v>101.5085225</v>
      </c>
      <c r="J8749">
        <v>17.845359089999999</v>
      </c>
      <c r="K8749">
        <v>5.5929259880000002</v>
      </c>
      <c r="L8749">
        <v>7.2101259730000002</v>
      </c>
      <c r="M8749">
        <v>1.3297299979999999</v>
      </c>
      <c r="N8749">
        <v>4</v>
      </c>
      <c r="O8749">
        <v>5</v>
      </c>
      <c r="P8749" t="s">
        <v>47</v>
      </c>
      <c r="Q8749" t="s">
        <v>31</v>
      </c>
      <c r="R8749" t="s">
        <v>32</v>
      </c>
      <c r="S8749" t="s">
        <v>53</v>
      </c>
      <c r="T8749" t="s">
        <v>44</v>
      </c>
      <c r="U8749" t="s">
        <v>57</v>
      </c>
      <c r="V8749" t="s">
        <v>36</v>
      </c>
      <c r="W8749" t="s">
        <v>37</v>
      </c>
      <c r="X8749" t="s">
        <v>38</v>
      </c>
      <c r="Y8749" t="s">
        <v>38</v>
      </c>
      <c r="Z8749" t="s">
        <v>26</v>
      </c>
    </row>
    <row r="8750" spans="1:26" x14ac:dyDescent="0.3">
      <c r="A8750">
        <v>18219</v>
      </c>
      <c r="B8750" t="s">
        <v>28</v>
      </c>
      <c r="C8750" t="s">
        <v>39</v>
      </c>
      <c r="D8750">
        <v>24.093659429999999</v>
      </c>
      <c r="E8750">
        <v>93.901630280000006</v>
      </c>
      <c r="F8750">
        <v>132.42645049999999</v>
      </c>
      <c r="G8750">
        <v>72.754274420000002</v>
      </c>
      <c r="H8750">
        <v>141.9835732</v>
      </c>
      <c r="I8750">
        <v>106.47693599999999</v>
      </c>
      <c r="J8750">
        <v>11.850525729999999</v>
      </c>
      <c r="K8750">
        <v>6.6010481179999996</v>
      </c>
      <c r="L8750">
        <v>7.3830979409999999</v>
      </c>
      <c r="M8750">
        <v>8.2203807209999997</v>
      </c>
      <c r="N8750">
        <v>5</v>
      </c>
      <c r="O8750">
        <v>5</v>
      </c>
      <c r="P8750" t="s">
        <v>40</v>
      </c>
      <c r="Q8750" t="s">
        <v>62</v>
      </c>
      <c r="R8750" t="s">
        <v>42</v>
      </c>
      <c r="S8750" t="s">
        <v>43</v>
      </c>
      <c r="T8750" t="s">
        <v>44</v>
      </c>
      <c r="U8750" t="s">
        <v>50</v>
      </c>
      <c r="V8750" t="s">
        <v>36</v>
      </c>
      <c r="W8750" t="s">
        <v>35</v>
      </c>
      <c r="X8750" t="s">
        <v>36</v>
      </c>
      <c r="Y8750" t="s">
        <v>38</v>
      </c>
      <c r="Z8750" t="s">
        <v>26</v>
      </c>
    </row>
    <row r="8751" spans="1:26" x14ac:dyDescent="0.3">
      <c r="A8751">
        <v>18222</v>
      </c>
      <c r="B8751" t="s">
        <v>28</v>
      </c>
      <c r="C8751" t="s">
        <v>39</v>
      </c>
      <c r="D8751">
        <v>21.059244100000001</v>
      </c>
      <c r="E8751">
        <v>97.650083570000007</v>
      </c>
      <c r="F8751">
        <v>101.0923798</v>
      </c>
      <c r="G8751">
        <v>77.503557549999996</v>
      </c>
      <c r="H8751">
        <v>178.5601963</v>
      </c>
      <c r="I8751">
        <v>107.1997283</v>
      </c>
      <c r="J8751">
        <v>17.784029629999999</v>
      </c>
      <c r="K8751">
        <v>8.2413662619999997</v>
      </c>
      <c r="L8751">
        <v>10.80134275</v>
      </c>
      <c r="M8751">
        <v>5.8386737139999996</v>
      </c>
      <c r="N8751">
        <v>10</v>
      </c>
      <c r="O8751">
        <v>8</v>
      </c>
      <c r="P8751" t="s">
        <v>30</v>
      </c>
      <c r="Q8751" t="s">
        <v>62</v>
      </c>
      <c r="R8751" t="s">
        <v>32</v>
      </c>
      <c r="S8751" t="s">
        <v>61</v>
      </c>
      <c r="T8751" t="s">
        <v>44</v>
      </c>
      <c r="U8751" t="s">
        <v>57</v>
      </c>
      <c r="V8751" t="s">
        <v>38</v>
      </c>
      <c r="W8751" t="s">
        <v>45</v>
      </c>
      <c r="X8751" t="s">
        <v>36</v>
      </c>
      <c r="Y8751" t="s">
        <v>36</v>
      </c>
      <c r="Z8751" t="s">
        <v>26</v>
      </c>
    </row>
    <row r="8752" spans="1:26" x14ac:dyDescent="0.3">
      <c r="A8752">
        <v>18223</v>
      </c>
      <c r="B8752" t="s">
        <v>28</v>
      </c>
      <c r="C8752" t="s">
        <v>59</v>
      </c>
      <c r="D8752">
        <v>20.053728169999999</v>
      </c>
      <c r="E8752">
        <v>107.21526799999999</v>
      </c>
      <c r="F8752">
        <v>114.53834879999999</v>
      </c>
      <c r="G8752">
        <v>66.772959020000002</v>
      </c>
      <c r="H8752">
        <v>169.7829495</v>
      </c>
      <c r="I8752">
        <v>83.091921409999998</v>
      </c>
      <c r="J8752">
        <v>19.69963224</v>
      </c>
      <c r="K8752">
        <v>6.7780597069999997</v>
      </c>
      <c r="L8752">
        <v>6.7634875719999998</v>
      </c>
      <c r="M8752">
        <v>7.4829782979999999</v>
      </c>
      <c r="N8752">
        <v>8</v>
      </c>
      <c r="O8752">
        <v>2</v>
      </c>
      <c r="P8752" t="s">
        <v>40</v>
      </c>
      <c r="Q8752" t="s">
        <v>62</v>
      </c>
      <c r="R8752" t="s">
        <v>63</v>
      </c>
      <c r="S8752" t="s">
        <v>33</v>
      </c>
      <c r="T8752" t="s">
        <v>34</v>
      </c>
      <c r="U8752" t="s">
        <v>50</v>
      </c>
      <c r="V8752" t="s">
        <v>38</v>
      </c>
      <c r="W8752" t="s">
        <v>45</v>
      </c>
      <c r="X8752" t="s">
        <v>38</v>
      </c>
      <c r="Y8752" t="s">
        <v>38</v>
      </c>
      <c r="Z8752" t="s">
        <v>26</v>
      </c>
    </row>
    <row r="8753" spans="1:26" x14ac:dyDescent="0.3">
      <c r="A8753">
        <v>18224</v>
      </c>
      <c r="B8753" t="s">
        <v>54</v>
      </c>
      <c r="C8753" t="s">
        <v>39</v>
      </c>
      <c r="D8753">
        <v>18.140034400000001</v>
      </c>
      <c r="E8753">
        <v>75.994765299999997</v>
      </c>
      <c r="F8753">
        <v>140.05455180000001</v>
      </c>
      <c r="G8753">
        <v>69.434641130000003</v>
      </c>
      <c r="H8753">
        <v>167.6097991</v>
      </c>
      <c r="I8753">
        <v>58.157702559999997</v>
      </c>
      <c r="J8753">
        <v>17.67210751</v>
      </c>
      <c r="K8753">
        <v>11.50381284</v>
      </c>
      <c r="L8753">
        <v>11.26828109</v>
      </c>
      <c r="M8753">
        <v>1.8161307229999999</v>
      </c>
      <c r="N8753">
        <v>0</v>
      </c>
      <c r="O8753">
        <v>8</v>
      </c>
      <c r="P8753" t="s">
        <v>47</v>
      </c>
      <c r="Q8753" t="s">
        <v>41</v>
      </c>
      <c r="R8753" t="s">
        <v>58</v>
      </c>
      <c r="S8753" t="s">
        <v>43</v>
      </c>
      <c r="T8753" t="s">
        <v>44</v>
      </c>
      <c r="U8753" t="s">
        <v>50</v>
      </c>
      <c r="V8753" t="s">
        <v>38</v>
      </c>
      <c r="W8753" t="s">
        <v>45</v>
      </c>
      <c r="X8753" t="s">
        <v>36</v>
      </c>
      <c r="Y8753" t="s">
        <v>36</v>
      </c>
      <c r="Z8753" t="s">
        <v>26</v>
      </c>
    </row>
    <row r="8754" spans="1:26" x14ac:dyDescent="0.3">
      <c r="A8754">
        <v>18226</v>
      </c>
      <c r="B8754" t="s">
        <v>28</v>
      </c>
      <c r="C8754" t="s">
        <v>39</v>
      </c>
      <c r="D8754">
        <v>21.108273969999999</v>
      </c>
      <c r="E8754">
        <v>89.399323719999998</v>
      </c>
      <c r="F8754">
        <v>83.334793169999998</v>
      </c>
      <c r="G8754">
        <v>69.762967059999994</v>
      </c>
      <c r="H8754">
        <v>197.79532370000001</v>
      </c>
      <c r="I8754">
        <v>107.2124077</v>
      </c>
      <c r="J8754">
        <v>9.8408052500000007</v>
      </c>
      <c r="K8754">
        <v>7.9439115520000003</v>
      </c>
      <c r="L8754">
        <v>7.597456802</v>
      </c>
      <c r="M8754">
        <v>5.2372196689999999</v>
      </c>
      <c r="N8754">
        <v>6</v>
      </c>
      <c r="O8754">
        <v>7</v>
      </c>
      <c r="P8754" t="s">
        <v>60</v>
      </c>
      <c r="Q8754" t="s">
        <v>56</v>
      </c>
      <c r="R8754" t="s">
        <v>63</v>
      </c>
      <c r="S8754" t="s">
        <v>53</v>
      </c>
      <c r="T8754" t="s">
        <v>49</v>
      </c>
      <c r="U8754" t="s">
        <v>50</v>
      </c>
      <c r="V8754" t="s">
        <v>38</v>
      </c>
      <c r="W8754" t="s">
        <v>35</v>
      </c>
      <c r="X8754" t="s">
        <v>38</v>
      </c>
      <c r="Y8754" t="s">
        <v>36</v>
      </c>
      <c r="Z8754" t="s">
        <v>26</v>
      </c>
    </row>
    <row r="8755" spans="1:26" x14ac:dyDescent="0.3">
      <c r="A8755">
        <v>18227</v>
      </c>
      <c r="B8755" t="s">
        <v>54</v>
      </c>
      <c r="C8755" t="s">
        <v>59</v>
      </c>
      <c r="D8755">
        <v>33.649135790000003</v>
      </c>
      <c r="E8755">
        <v>95.972413639999999</v>
      </c>
      <c r="F8755">
        <v>113.3121948</v>
      </c>
      <c r="G8755">
        <v>86.658291559999995</v>
      </c>
      <c r="H8755">
        <v>136.76373799999999</v>
      </c>
      <c r="I8755">
        <v>90.02628378</v>
      </c>
      <c r="J8755">
        <v>12.257750270000001</v>
      </c>
      <c r="K8755">
        <v>7.6997709360000002</v>
      </c>
      <c r="L8755">
        <v>5.0803805799999999</v>
      </c>
      <c r="M8755">
        <v>5.8588200800000001</v>
      </c>
      <c r="N8755">
        <v>8</v>
      </c>
      <c r="O8755">
        <v>0</v>
      </c>
      <c r="P8755" t="s">
        <v>47</v>
      </c>
      <c r="Q8755" t="s">
        <v>51</v>
      </c>
      <c r="R8755" t="s">
        <v>42</v>
      </c>
      <c r="S8755" t="s">
        <v>53</v>
      </c>
      <c r="T8755" t="s">
        <v>46</v>
      </c>
      <c r="U8755" t="s">
        <v>57</v>
      </c>
      <c r="V8755" t="s">
        <v>36</v>
      </c>
      <c r="W8755" t="s">
        <v>37</v>
      </c>
      <c r="X8755" t="s">
        <v>38</v>
      </c>
      <c r="Y8755" t="s">
        <v>36</v>
      </c>
      <c r="Z8755" t="s">
        <v>26</v>
      </c>
    </row>
    <row r="8756" spans="1:26" x14ac:dyDescent="0.3">
      <c r="A8756">
        <v>18229</v>
      </c>
      <c r="B8756" t="s">
        <v>28</v>
      </c>
      <c r="C8756" t="s">
        <v>29</v>
      </c>
      <c r="D8756">
        <v>28.558625589999998</v>
      </c>
      <c r="E8756">
        <v>88.194169959999996</v>
      </c>
      <c r="F8756">
        <v>119.5066747</v>
      </c>
      <c r="G8756">
        <v>92.993549959999996</v>
      </c>
      <c r="H8756">
        <v>166.95972739999999</v>
      </c>
      <c r="I8756">
        <v>103.1350171</v>
      </c>
      <c r="J8756">
        <v>11.64940794</v>
      </c>
      <c r="K8756">
        <v>5.4906002980000004</v>
      </c>
      <c r="L8756">
        <v>8.5817353010000001</v>
      </c>
      <c r="M8756">
        <v>8.4432494739999999</v>
      </c>
      <c r="N8756">
        <v>0</v>
      </c>
      <c r="O8756">
        <v>5</v>
      </c>
      <c r="P8756" t="s">
        <v>40</v>
      </c>
      <c r="Q8756" t="s">
        <v>56</v>
      </c>
      <c r="R8756" t="s">
        <v>52</v>
      </c>
      <c r="S8756" t="s">
        <v>53</v>
      </c>
      <c r="T8756" t="s">
        <v>46</v>
      </c>
      <c r="U8756" t="s">
        <v>35</v>
      </c>
      <c r="V8756" t="s">
        <v>36</v>
      </c>
      <c r="W8756" t="s">
        <v>37</v>
      </c>
      <c r="X8756" t="s">
        <v>38</v>
      </c>
      <c r="Y8756" t="s">
        <v>36</v>
      </c>
      <c r="Z8756" t="s">
        <v>27</v>
      </c>
    </row>
    <row r="8757" spans="1:26" x14ac:dyDescent="0.3">
      <c r="A8757">
        <v>18231</v>
      </c>
      <c r="B8757" t="s">
        <v>54</v>
      </c>
      <c r="C8757" t="s">
        <v>59</v>
      </c>
      <c r="D8757">
        <v>28.8606181</v>
      </c>
      <c r="E8757">
        <v>77.692459490000005</v>
      </c>
      <c r="F8757">
        <v>123.43879269999999</v>
      </c>
      <c r="G8757">
        <v>76.063606199999995</v>
      </c>
      <c r="H8757">
        <v>248.27201299999999</v>
      </c>
      <c r="I8757">
        <v>99.336598850000001</v>
      </c>
      <c r="J8757">
        <v>14.479821019999999</v>
      </c>
      <c r="K8757">
        <v>3</v>
      </c>
      <c r="L8757">
        <v>7.700659409</v>
      </c>
      <c r="M8757">
        <v>7.6312352800000003</v>
      </c>
      <c r="N8757">
        <v>9</v>
      </c>
      <c r="O8757">
        <v>4</v>
      </c>
      <c r="P8757" t="s">
        <v>47</v>
      </c>
      <c r="Q8757" t="s">
        <v>41</v>
      </c>
      <c r="R8757" t="s">
        <v>52</v>
      </c>
      <c r="S8757" t="s">
        <v>33</v>
      </c>
      <c r="T8757" t="s">
        <v>46</v>
      </c>
      <c r="U8757" t="s">
        <v>57</v>
      </c>
      <c r="V8757" t="s">
        <v>38</v>
      </c>
      <c r="W8757" t="s">
        <v>37</v>
      </c>
      <c r="X8757" t="s">
        <v>38</v>
      </c>
      <c r="Y8757" t="s">
        <v>36</v>
      </c>
      <c r="Z8757" t="s">
        <v>26</v>
      </c>
    </row>
    <row r="8758" spans="1:26" x14ac:dyDescent="0.3">
      <c r="A8758">
        <v>18232</v>
      </c>
      <c r="B8758" t="s">
        <v>54</v>
      </c>
      <c r="C8758" t="s">
        <v>29</v>
      </c>
      <c r="D8758">
        <v>19.920181459999998</v>
      </c>
      <c r="E8758">
        <v>85.677529620000001</v>
      </c>
      <c r="F8758">
        <v>102.6460203</v>
      </c>
      <c r="G8758">
        <v>77.909976240000006</v>
      </c>
      <c r="H8758">
        <v>212.16885260000001</v>
      </c>
      <c r="I8758">
        <v>101.8849604</v>
      </c>
      <c r="J8758">
        <v>11.86442484</v>
      </c>
      <c r="K8758">
        <v>4.4650540110000003</v>
      </c>
      <c r="L8758">
        <v>8.1019668980000006</v>
      </c>
      <c r="M8758">
        <v>10.56385528</v>
      </c>
      <c r="N8758">
        <v>2</v>
      </c>
      <c r="O8758">
        <v>9</v>
      </c>
      <c r="P8758" t="s">
        <v>40</v>
      </c>
      <c r="Q8758" t="s">
        <v>48</v>
      </c>
      <c r="R8758" t="s">
        <v>52</v>
      </c>
      <c r="S8758" t="s">
        <v>61</v>
      </c>
      <c r="T8758" t="s">
        <v>46</v>
      </c>
      <c r="U8758" t="s">
        <v>57</v>
      </c>
      <c r="V8758" t="s">
        <v>36</v>
      </c>
      <c r="W8758" t="s">
        <v>37</v>
      </c>
      <c r="X8758" t="s">
        <v>36</v>
      </c>
      <c r="Y8758" t="s">
        <v>38</v>
      </c>
      <c r="Z8758" t="s">
        <v>26</v>
      </c>
    </row>
    <row r="8759" spans="1:26" x14ac:dyDescent="0.3">
      <c r="A8759">
        <v>18234</v>
      </c>
      <c r="B8759" t="s">
        <v>28</v>
      </c>
      <c r="C8759" t="s">
        <v>59</v>
      </c>
      <c r="D8759">
        <v>31.302934100000002</v>
      </c>
      <c r="E8759">
        <v>95.446707549999999</v>
      </c>
      <c r="F8759">
        <v>104.30123020000001</v>
      </c>
      <c r="G8759">
        <v>71.390976629999997</v>
      </c>
      <c r="H8759">
        <v>158.98818900000001</v>
      </c>
      <c r="I8759">
        <v>72.862497610000005</v>
      </c>
      <c r="J8759">
        <v>21.938111970000001</v>
      </c>
      <c r="K8759">
        <v>9.0543809369999995</v>
      </c>
      <c r="L8759">
        <v>9.4609837280000004</v>
      </c>
      <c r="M8759">
        <v>3.652009879</v>
      </c>
      <c r="N8759">
        <v>7</v>
      </c>
      <c r="O8759">
        <v>9</v>
      </c>
      <c r="P8759" t="s">
        <v>47</v>
      </c>
      <c r="Q8759" t="s">
        <v>48</v>
      </c>
      <c r="R8759" t="s">
        <v>32</v>
      </c>
      <c r="S8759" t="s">
        <v>33</v>
      </c>
      <c r="T8759" t="s">
        <v>44</v>
      </c>
      <c r="U8759" t="s">
        <v>57</v>
      </c>
      <c r="V8759" t="s">
        <v>36</v>
      </c>
      <c r="W8759" t="s">
        <v>37</v>
      </c>
      <c r="X8759" t="s">
        <v>38</v>
      </c>
      <c r="Y8759" t="s">
        <v>36</v>
      </c>
      <c r="Z8759" t="s">
        <v>27</v>
      </c>
    </row>
    <row r="8760" spans="1:26" x14ac:dyDescent="0.3">
      <c r="A8760">
        <v>18236</v>
      </c>
      <c r="B8760" t="s">
        <v>54</v>
      </c>
      <c r="C8760" t="s">
        <v>39</v>
      </c>
      <c r="D8760">
        <v>22.179291899999999</v>
      </c>
      <c r="E8760">
        <v>62.173714859999997</v>
      </c>
      <c r="F8760">
        <v>135.9012563</v>
      </c>
      <c r="G8760">
        <v>72.189276469999996</v>
      </c>
      <c r="H8760">
        <v>160.22328830000001</v>
      </c>
      <c r="I8760">
        <v>111.98782559999999</v>
      </c>
      <c r="J8760">
        <v>13.002975709999999</v>
      </c>
      <c r="K8760">
        <v>8.4085167680000001</v>
      </c>
      <c r="L8760">
        <v>11.581487839999999</v>
      </c>
      <c r="M8760">
        <v>2.4836493100000001</v>
      </c>
      <c r="N8760">
        <v>10</v>
      </c>
      <c r="O8760">
        <v>10</v>
      </c>
      <c r="P8760" t="s">
        <v>47</v>
      </c>
      <c r="Q8760" t="s">
        <v>56</v>
      </c>
      <c r="R8760" t="s">
        <v>63</v>
      </c>
      <c r="S8760" t="s">
        <v>53</v>
      </c>
      <c r="T8760" t="s">
        <v>44</v>
      </c>
      <c r="U8760" t="s">
        <v>57</v>
      </c>
      <c r="V8760" t="s">
        <v>38</v>
      </c>
      <c r="W8760" t="s">
        <v>45</v>
      </c>
      <c r="X8760" t="s">
        <v>38</v>
      </c>
      <c r="Y8760" t="s">
        <v>36</v>
      </c>
      <c r="Z8760" t="s">
        <v>26</v>
      </c>
    </row>
    <row r="8761" spans="1:26" x14ac:dyDescent="0.3">
      <c r="A8761">
        <v>18237</v>
      </c>
      <c r="B8761" t="s">
        <v>28</v>
      </c>
      <c r="C8761" t="s">
        <v>29</v>
      </c>
      <c r="D8761">
        <v>20.002593430000001</v>
      </c>
      <c r="E8761">
        <v>82.632173640000005</v>
      </c>
      <c r="F8761">
        <v>94.949686670000006</v>
      </c>
      <c r="G8761">
        <v>78.922986420000001</v>
      </c>
      <c r="H8761">
        <v>182.00484929999999</v>
      </c>
      <c r="I8761">
        <v>68.13969419</v>
      </c>
      <c r="J8761">
        <v>14.25406532</v>
      </c>
      <c r="K8761">
        <v>6.2840899309999996</v>
      </c>
      <c r="L8761">
        <v>11.653587249999999</v>
      </c>
      <c r="M8761">
        <v>4.4884944769999997</v>
      </c>
      <c r="N8761">
        <v>1</v>
      </c>
      <c r="O8761">
        <v>0</v>
      </c>
      <c r="P8761" t="s">
        <v>40</v>
      </c>
      <c r="Q8761" t="s">
        <v>51</v>
      </c>
      <c r="R8761" t="s">
        <v>42</v>
      </c>
      <c r="S8761" t="s">
        <v>43</v>
      </c>
      <c r="T8761" t="s">
        <v>44</v>
      </c>
      <c r="U8761" t="s">
        <v>57</v>
      </c>
      <c r="V8761" t="s">
        <v>36</v>
      </c>
      <c r="W8761" t="s">
        <v>37</v>
      </c>
      <c r="X8761" t="s">
        <v>38</v>
      </c>
      <c r="Y8761" t="s">
        <v>36</v>
      </c>
      <c r="Z8761" t="s">
        <v>26</v>
      </c>
    </row>
    <row r="8762" spans="1:26" x14ac:dyDescent="0.3">
      <c r="A8762">
        <v>18243</v>
      </c>
      <c r="B8762" t="s">
        <v>28</v>
      </c>
      <c r="C8762" t="s">
        <v>39</v>
      </c>
      <c r="D8762">
        <v>30.711577649999999</v>
      </c>
      <c r="E8762">
        <v>81.683544499999996</v>
      </c>
      <c r="F8762">
        <v>111.7440792</v>
      </c>
      <c r="G8762">
        <v>87.989972829999999</v>
      </c>
      <c r="H8762">
        <v>157.57520149999999</v>
      </c>
      <c r="I8762">
        <v>96.82533694</v>
      </c>
      <c r="J8762">
        <v>14.780390949999999</v>
      </c>
      <c r="K8762">
        <v>7.7107482999999997</v>
      </c>
      <c r="L8762">
        <v>7.8403039129999996</v>
      </c>
      <c r="M8762">
        <v>8.1469825629999999</v>
      </c>
      <c r="N8762">
        <v>0</v>
      </c>
      <c r="O8762">
        <v>0</v>
      </c>
      <c r="P8762" t="s">
        <v>40</v>
      </c>
      <c r="Q8762" t="s">
        <v>48</v>
      </c>
      <c r="R8762" t="s">
        <v>55</v>
      </c>
      <c r="S8762" t="s">
        <v>53</v>
      </c>
      <c r="T8762" t="s">
        <v>46</v>
      </c>
      <c r="U8762" t="s">
        <v>50</v>
      </c>
      <c r="V8762" t="s">
        <v>38</v>
      </c>
      <c r="W8762" t="s">
        <v>45</v>
      </c>
      <c r="X8762" t="s">
        <v>38</v>
      </c>
      <c r="Y8762" t="s">
        <v>36</v>
      </c>
      <c r="Z8762" t="s">
        <v>27</v>
      </c>
    </row>
    <row r="8763" spans="1:26" x14ac:dyDescent="0.3">
      <c r="A8763">
        <v>18244</v>
      </c>
      <c r="B8763" t="s">
        <v>54</v>
      </c>
      <c r="C8763" t="s">
        <v>59</v>
      </c>
      <c r="D8763">
        <v>31.792431730000001</v>
      </c>
      <c r="E8763">
        <v>87.015404779999997</v>
      </c>
      <c r="F8763">
        <v>93.952206320000002</v>
      </c>
      <c r="G8763">
        <v>80.18974953</v>
      </c>
      <c r="H8763">
        <v>126.4573164</v>
      </c>
      <c r="I8763">
        <v>129.10969230000001</v>
      </c>
      <c r="J8763">
        <v>18.478114359999999</v>
      </c>
      <c r="K8763">
        <v>5.5677479170000002</v>
      </c>
      <c r="L8763">
        <v>5.0455544689999998</v>
      </c>
      <c r="M8763">
        <v>7.1602368360000002</v>
      </c>
      <c r="N8763">
        <v>0</v>
      </c>
      <c r="O8763">
        <v>8</v>
      </c>
      <c r="P8763" t="s">
        <v>30</v>
      </c>
      <c r="Q8763" t="s">
        <v>31</v>
      </c>
      <c r="R8763" t="s">
        <v>63</v>
      </c>
      <c r="S8763" t="s">
        <v>33</v>
      </c>
      <c r="T8763" t="s">
        <v>34</v>
      </c>
      <c r="U8763" t="s">
        <v>50</v>
      </c>
      <c r="V8763" t="s">
        <v>38</v>
      </c>
      <c r="W8763" t="s">
        <v>45</v>
      </c>
      <c r="X8763" t="s">
        <v>36</v>
      </c>
      <c r="Y8763" t="s">
        <v>36</v>
      </c>
      <c r="Z8763" t="s">
        <v>26</v>
      </c>
    </row>
    <row r="8764" spans="1:26" x14ac:dyDescent="0.3">
      <c r="A8764">
        <v>18245</v>
      </c>
      <c r="B8764" t="s">
        <v>54</v>
      </c>
      <c r="C8764" t="s">
        <v>29</v>
      </c>
      <c r="D8764">
        <v>21.311425310000001</v>
      </c>
      <c r="E8764">
        <v>79.923648589999999</v>
      </c>
      <c r="F8764">
        <v>110.231722</v>
      </c>
      <c r="G8764">
        <v>74.275351049999998</v>
      </c>
      <c r="H8764">
        <v>181.7567817</v>
      </c>
      <c r="I8764">
        <v>105.2994521</v>
      </c>
      <c r="J8764">
        <v>20.808044290000002</v>
      </c>
      <c r="K8764">
        <v>7.3149387109999999</v>
      </c>
      <c r="L8764">
        <v>4.1128125549999996</v>
      </c>
      <c r="M8764">
        <v>4.8431694209999998</v>
      </c>
      <c r="N8764">
        <v>4</v>
      </c>
      <c r="O8764">
        <v>5</v>
      </c>
      <c r="P8764" t="s">
        <v>30</v>
      </c>
      <c r="Q8764" t="s">
        <v>56</v>
      </c>
      <c r="R8764" t="s">
        <v>42</v>
      </c>
      <c r="S8764" t="s">
        <v>61</v>
      </c>
      <c r="T8764" t="s">
        <v>44</v>
      </c>
      <c r="U8764" t="s">
        <v>35</v>
      </c>
      <c r="V8764" t="s">
        <v>36</v>
      </c>
      <c r="W8764" t="s">
        <v>37</v>
      </c>
      <c r="X8764" t="s">
        <v>36</v>
      </c>
      <c r="Y8764" t="s">
        <v>36</v>
      </c>
      <c r="Z8764" t="s">
        <v>26</v>
      </c>
    </row>
    <row r="8765" spans="1:26" x14ac:dyDescent="0.3">
      <c r="A8765">
        <v>18246</v>
      </c>
      <c r="B8765" t="s">
        <v>28</v>
      </c>
      <c r="C8765" t="s">
        <v>59</v>
      </c>
      <c r="D8765">
        <v>22.46310184</v>
      </c>
      <c r="E8765">
        <v>94.446228219999995</v>
      </c>
      <c r="F8765">
        <v>108.7626475</v>
      </c>
      <c r="G8765">
        <v>62.174557290000003</v>
      </c>
      <c r="H8765">
        <v>242.21503910000001</v>
      </c>
      <c r="I8765">
        <v>62.308198220000001</v>
      </c>
      <c r="J8765">
        <v>10.04779435</v>
      </c>
      <c r="K8765">
        <v>7.2482828289999999</v>
      </c>
      <c r="L8765">
        <v>6.0930254970000002</v>
      </c>
      <c r="M8765">
        <v>4.7046444970000003</v>
      </c>
      <c r="N8765">
        <v>1</v>
      </c>
      <c r="O8765">
        <v>8</v>
      </c>
      <c r="P8765" t="s">
        <v>60</v>
      </c>
      <c r="Q8765" t="s">
        <v>31</v>
      </c>
      <c r="R8765" t="s">
        <v>63</v>
      </c>
      <c r="S8765" t="s">
        <v>61</v>
      </c>
      <c r="T8765" t="s">
        <v>44</v>
      </c>
      <c r="U8765" t="s">
        <v>35</v>
      </c>
      <c r="V8765" t="s">
        <v>38</v>
      </c>
      <c r="W8765" t="s">
        <v>35</v>
      </c>
      <c r="X8765" t="s">
        <v>36</v>
      </c>
      <c r="Y8765" t="s">
        <v>36</v>
      </c>
      <c r="Z8765" t="s">
        <v>27</v>
      </c>
    </row>
    <row r="8766" spans="1:26" x14ac:dyDescent="0.3">
      <c r="A8766">
        <v>18249</v>
      </c>
      <c r="B8766" t="s">
        <v>28</v>
      </c>
      <c r="C8766" t="s">
        <v>39</v>
      </c>
      <c r="D8766">
        <v>23.89697958</v>
      </c>
      <c r="E8766">
        <v>67.918459080000005</v>
      </c>
      <c r="F8766">
        <v>112.9929595</v>
      </c>
      <c r="G8766">
        <v>83.501152160000004</v>
      </c>
      <c r="H8766">
        <v>180.8381</v>
      </c>
      <c r="I8766">
        <v>116.3423593</v>
      </c>
      <c r="J8766">
        <v>10.0477183</v>
      </c>
      <c r="K8766">
        <v>11.06330869</v>
      </c>
      <c r="L8766">
        <v>8.1987005740000001</v>
      </c>
      <c r="M8766">
        <v>12.55701393</v>
      </c>
      <c r="N8766">
        <v>4</v>
      </c>
      <c r="O8766">
        <v>2</v>
      </c>
      <c r="P8766" t="s">
        <v>47</v>
      </c>
      <c r="Q8766" t="s">
        <v>41</v>
      </c>
      <c r="R8766" t="s">
        <v>42</v>
      </c>
      <c r="S8766" t="s">
        <v>43</v>
      </c>
      <c r="T8766" t="s">
        <v>49</v>
      </c>
      <c r="U8766" t="s">
        <v>35</v>
      </c>
      <c r="V8766" t="s">
        <v>38</v>
      </c>
      <c r="W8766" t="s">
        <v>45</v>
      </c>
      <c r="X8766" t="s">
        <v>38</v>
      </c>
      <c r="Y8766" t="s">
        <v>38</v>
      </c>
      <c r="Z8766" t="s">
        <v>26</v>
      </c>
    </row>
    <row r="8767" spans="1:26" x14ac:dyDescent="0.3">
      <c r="A8767">
        <v>18250</v>
      </c>
      <c r="B8767" t="s">
        <v>28</v>
      </c>
      <c r="C8767" t="s">
        <v>39</v>
      </c>
      <c r="D8767">
        <v>39.388879420000002</v>
      </c>
      <c r="E8767">
        <v>95.128905970000005</v>
      </c>
      <c r="F8767">
        <v>111.5967402</v>
      </c>
      <c r="G8767">
        <v>67.850959529999997</v>
      </c>
      <c r="H8767">
        <v>191.04733709999999</v>
      </c>
      <c r="I8767">
        <v>97.341870420000006</v>
      </c>
      <c r="J8767">
        <v>9.236290919</v>
      </c>
      <c r="K8767">
        <v>5.0595891340000003</v>
      </c>
      <c r="L8767">
        <v>9.1844218580000003</v>
      </c>
      <c r="M8767">
        <v>4.6325404939999997</v>
      </c>
      <c r="N8767">
        <v>0</v>
      </c>
      <c r="O8767">
        <v>1</v>
      </c>
      <c r="P8767" t="s">
        <v>47</v>
      </c>
      <c r="Q8767" t="s">
        <v>41</v>
      </c>
      <c r="R8767" t="s">
        <v>63</v>
      </c>
      <c r="S8767" t="s">
        <v>61</v>
      </c>
      <c r="T8767" t="s">
        <v>49</v>
      </c>
      <c r="U8767" t="s">
        <v>35</v>
      </c>
      <c r="V8767" t="s">
        <v>38</v>
      </c>
      <c r="W8767" t="s">
        <v>37</v>
      </c>
      <c r="X8767" t="s">
        <v>38</v>
      </c>
      <c r="Y8767" t="s">
        <v>36</v>
      </c>
      <c r="Z8767" t="s">
        <v>26</v>
      </c>
    </row>
    <row r="8768" spans="1:26" x14ac:dyDescent="0.3">
      <c r="A8768">
        <v>18251</v>
      </c>
      <c r="B8768" t="s">
        <v>54</v>
      </c>
      <c r="C8768" t="s">
        <v>59</v>
      </c>
      <c r="D8768">
        <v>27.406975930000002</v>
      </c>
      <c r="E8768">
        <v>82.190534159999999</v>
      </c>
      <c r="F8768">
        <v>116.9855859</v>
      </c>
      <c r="G8768">
        <v>74.324327580000002</v>
      </c>
      <c r="H8768">
        <v>225.5421077</v>
      </c>
      <c r="I8768">
        <v>133.5989002</v>
      </c>
      <c r="J8768">
        <v>13.83950694</v>
      </c>
      <c r="K8768">
        <v>6.6780971510000002</v>
      </c>
      <c r="L8768">
        <v>11.49261439</v>
      </c>
      <c r="M8768">
        <v>3.3378610270000002</v>
      </c>
      <c r="N8768">
        <v>4</v>
      </c>
      <c r="O8768">
        <v>0</v>
      </c>
      <c r="P8768" t="s">
        <v>60</v>
      </c>
      <c r="Q8768" t="s">
        <v>48</v>
      </c>
      <c r="R8768" t="s">
        <v>55</v>
      </c>
      <c r="S8768" t="s">
        <v>53</v>
      </c>
      <c r="T8768" t="s">
        <v>34</v>
      </c>
      <c r="U8768" t="s">
        <v>50</v>
      </c>
      <c r="V8768" t="s">
        <v>36</v>
      </c>
      <c r="W8768" t="s">
        <v>45</v>
      </c>
      <c r="X8768" t="s">
        <v>36</v>
      </c>
      <c r="Y8768" t="s">
        <v>36</v>
      </c>
      <c r="Z8768" t="s">
        <v>26</v>
      </c>
    </row>
    <row r="8769" spans="1:26" x14ac:dyDescent="0.3">
      <c r="A8769">
        <v>18253</v>
      </c>
      <c r="B8769" t="s">
        <v>28</v>
      </c>
      <c r="C8769" t="s">
        <v>39</v>
      </c>
      <c r="D8769">
        <v>33.559721400000001</v>
      </c>
      <c r="E8769">
        <v>77.322961280000001</v>
      </c>
      <c r="F8769">
        <v>115.06524349999999</v>
      </c>
      <c r="G8769">
        <v>75.749140909999994</v>
      </c>
      <c r="H8769">
        <v>233.79445569999999</v>
      </c>
      <c r="I8769">
        <v>86.500644480000005</v>
      </c>
      <c r="J8769">
        <v>13.68488265</v>
      </c>
      <c r="K8769">
        <v>7.7450920849999996</v>
      </c>
      <c r="L8769">
        <v>5.3176217450000003</v>
      </c>
      <c r="M8769">
        <v>6.1044349689999997</v>
      </c>
      <c r="N8769">
        <v>1</v>
      </c>
      <c r="O8769">
        <v>9</v>
      </c>
      <c r="P8769" t="s">
        <v>60</v>
      </c>
      <c r="Q8769" t="s">
        <v>48</v>
      </c>
      <c r="R8769" t="s">
        <v>63</v>
      </c>
      <c r="S8769" t="s">
        <v>53</v>
      </c>
      <c r="T8769" t="s">
        <v>46</v>
      </c>
      <c r="U8769" t="s">
        <v>35</v>
      </c>
      <c r="V8769" t="s">
        <v>38</v>
      </c>
      <c r="W8769" t="s">
        <v>45</v>
      </c>
      <c r="X8769" t="s">
        <v>38</v>
      </c>
      <c r="Y8769" t="s">
        <v>38</v>
      </c>
      <c r="Z8769" t="s">
        <v>26</v>
      </c>
    </row>
    <row r="8770" spans="1:26" x14ac:dyDescent="0.3">
      <c r="A8770">
        <v>18254</v>
      </c>
      <c r="B8770" t="s">
        <v>54</v>
      </c>
      <c r="C8770" t="s">
        <v>29</v>
      </c>
      <c r="D8770">
        <v>35.953391619999998</v>
      </c>
      <c r="E8770">
        <v>85.818334550000003</v>
      </c>
      <c r="F8770">
        <v>115.9633877</v>
      </c>
      <c r="G8770">
        <v>80.603990920000001</v>
      </c>
      <c r="H8770">
        <v>238.3228695</v>
      </c>
      <c r="I8770">
        <v>120.3895893</v>
      </c>
      <c r="J8770">
        <v>2.895668315</v>
      </c>
      <c r="K8770">
        <v>7.1544267130000003</v>
      </c>
      <c r="L8770">
        <v>7.3685190990000002</v>
      </c>
      <c r="M8770">
        <v>9.5179701950000002</v>
      </c>
      <c r="N8770">
        <v>10</v>
      </c>
      <c r="O8770">
        <v>7</v>
      </c>
      <c r="P8770" t="s">
        <v>60</v>
      </c>
      <c r="Q8770" t="s">
        <v>41</v>
      </c>
      <c r="R8770" t="s">
        <v>55</v>
      </c>
      <c r="S8770" t="s">
        <v>43</v>
      </c>
      <c r="T8770" t="s">
        <v>49</v>
      </c>
      <c r="U8770" t="s">
        <v>57</v>
      </c>
      <c r="V8770" t="s">
        <v>38</v>
      </c>
      <c r="W8770" t="s">
        <v>45</v>
      </c>
      <c r="X8770" t="s">
        <v>36</v>
      </c>
      <c r="Y8770" t="s">
        <v>38</v>
      </c>
      <c r="Z8770" t="s">
        <v>27</v>
      </c>
    </row>
    <row r="8771" spans="1:26" x14ac:dyDescent="0.3">
      <c r="A8771">
        <v>18256</v>
      </c>
      <c r="B8771" t="s">
        <v>54</v>
      </c>
      <c r="C8771" t="s">
        <v>39</v>
      </c>
      <c r="D8771">
        <v>23.7336198</v>
      </c>
      <c r="E8771">
        <v>90.826459529999994</v>
      </c>
      <c r="F8771">
        <v>115.34902289999999</v>
      </c>
      <c r="G8771">
        <v>84.175175569999993</v>
      </c>
      <c r="H8771">
        <v>198.36780999999999</v>
      </c>
      <c r="I8771">
        <v>113.27036680000001</v>
      </c>
      <c r="J8771">
        <v>17.833644799999998</v>
      </c>
      <c r="K8771">
        <v>4.739498148</v>
      </c>
      <c r="L8771">
        <v>5.7897617400000003</v>
      </c>
      <c r="M8771">
        <v>5.968622968</v>
      </c>
      <c r="N8771">
        <v>4</v>
      </c>
      <c r="O8771">
        <v>9</v>
      </c>
      <c r="P8771" t="s">
        <v>47</v>
      </c>
      <c r="Q8771" t="s">
        <v>56</v>
      </c>
      <c r="R8771" t="s">
        <v>55</v>
      </c>
      <c r="S8771" t="s">
        <v>53</v>
      </c>
      <c r="T8771" t="s">
        <v>49</v>
      </c>
      <c r="U8771" t="s">
        <v>57</v>
      </c>
      <c r="V8771" t="s">
        <v>38</v>
      </c>
      <c r="W8771" t="s">
        <v>37</v>
      </c>
      <c r="X8771" t="s">
        <v>36</v>
      </c>
      <c r="Y8771" t="s">
        <v>36</v>
      </c>
      <c r="Z8771" t="s">
        <v>26</v>
      </c>
    </row>
    <row r="8772" spans="1:26" x14ac:dyDescent="0.3">
      <c r="A8772">
        <v>18257</v>
      </c>
      <c r="B8772" t="s">
        <v>54</v>
      </c>
      <c r="C8772" t="s">
        <v>29</v>
      </c>
      <c r="D8772">
        <v>28.96006264</v>
      </c>
      <c r="E8772">
        <v>105.7532901</v>
      </c>
      <c r="F8772">
        <v>127.82027359999999</v>
      </c>
      <c r="G8772">
        <v>78.77785738</v>
      </c>
      <c r="H8772">
        <v>180.1820251</v>
      </c>
      <c r="I8772">
        <v>108.2072939</v>
      </c>
      <c r="J8772">
        <v>19.418155370000001</v>
      </c>
      <c r="K8772">
        <v>6.559790574</v>
      </c>
      <c r="L8772">
        <v>8.6480111330000007</v>
      </c>
      <c r="M8772">
        <v>1.649099509</v>
      </c>
      <c r="N8772">
        <v>10</v>
      </c>
      <c r="O8772">
        <v>9</v>
      </c>
      <c r="P8772" t="s">
        <v>60</v>
      </c>
      <c r="Q8772" t="s">
        <v>51</v>
      </c>
      <c r="R8772" t="s">
        <v>42</v>
      </c>
      <c r="S8772" t="s">
        <v>61</v>
      </c>
      <c r="T8772" t="s">
        <v>44</v>
      </c>
      <c r="U8772" t="s">
        <v>57</v>
      </c>
      <c r="V8772" t="s">
        <v>36</v>
      </c>
      <c r="W8772" t="s">
        <v>45</v>
      </c>
      <c r="X8772" t="s">
        <v>38</v>
      </c>
      <c r="Y8772" t="s">
        <v>38</v>
      </c>
      <c r="Z8772" t="s">
        <v>27</v>
      </c>
    </row>
    <row r="8773" spans="1:26" x14ac:dyDescent="0.3">
      <c r="A8773">
        <v>18258</v>
      </c>
      <c r="B8773" t="s">
        <v>28</v>
      </c>
      <c r="C8773" t="s">
        <v>39</v>
      </c>
      <c r="D8773">
        <v>24.098974599999998</v>
      </c>
      <c r="E8773">
        <v>82.654305339999993</v>
      </c>
      <c r="F8773">
        <v>116.7358926</v>
      </c>
      <c r="G8773">
        <v>65.913805260000004</v>
      </c>
      <c r="H8773">
        <v>203.9310893</v>
      </c>
      <c r="I8773">
        <v>119.8185551</v>
      </c>
      <c r="J8773">
        <v>20.481542309999998</v>
      </c>
      <c r="K8773">
        <v>7.2947446319999996</v>
      </c>
      <c r="L8773">
        <v>10.33026883</v>
      </c>
      <c r="M8773">
        <v>4.7784375260000003</v>
      </c>
      <c r="N8773">
        <v>9</v>
      </c>
      <c r="O8773">
        <v>9</v>
      </c>
      <c r="P8773" t="s">
        <v>30</v>
      </c>
      <c r="Q8773" t="s">
        <v>62</v>
      </c>
      <c r="R8773" t="s">
        <v>58</v>
      </c>
      <c r="S8773" t="s">
        <v>33</v>
      </c>
      <c r="T8773" t="s">
        <v>46</v>
      </c>
      <c r="U8773" t="s">
        <v>57</v>
      </c>
      <c r="V8773" t="s">
        <v>38</v>
      </c>
      <c r="W8773" t="s">
        <v>37</v>
      </c>
      <c r="X8773" t="s">
        <v>36</v>
      </c>
      <c r="Y8773" t="s">
        <v>36</v>
      </c>
      <c r="Z8773" t="s">
        <v>26</v>
      </c>
    </row>
    <row r="8774" spans="1:26" x14ac:dyDescent="0.3">
      <c r="A8774">
        <v>18260</v>
      </c>
      <c r="B8774" t="s">
        <v>28</v>
      </c>
      <c r="C8774" t="s">
        <v>59</v>
      </c>
      <c r="D8774">
        <v>25.911198809999998</v>
      </c>
      <c r="E8774">
        <v>70.018311629999999</v>
      </c>
      <c r="F8774">
        <v>114.4178174</v>
      </c>
      <c r="G8774">
        <v>83.673724949999993</v>
      </c>
      <c r="H8774">
        <v>183.8770136</v>
      </c>
      <c r="I8774">
        <v>109.6034901</v>
      </c>
      <c r="J8774">
        <v>9.4989378670000004</v>
      </c>
      <c r="K8774">
        <v>7.9931254760000003</v>
      </c>
      <c r="L8774">
        <v>7.4187917880000001</v>
      </c>
      <c r="M8774">
        <v>7.5541677649999999</v>
      </c>
      <c r="N8774">
        <v>5</v>
      </c>
      <c r="O8774">
        <v>4</v>
      </c>
      <c r="P8774" t="s">
        <v>47</v>
      </c>
      <c r="Q8774" t="s">
        <v>48</v>
      </c>
      <c r="R8774" t="s">
        <v>55</v>
      </c>
      <c r="S8774" t="s">
        <v>53</v>
      </c>
      <c r="T8774" t="s">
        <v>49</v>
      </c>
      <c r="U8774" t="s">
        <v>57</v>
      </c>
      <c r="V8774" t="s">
        <v>36</v>
      </c>
      <c r="W8774" t="s">
        <v>37</v>
      </c>
      <c r="X8774" t="s">
        <v>38</v>
      </c>
      <c r="Y8774" t="s">
        <v>36</v>
      </c>
      <c r="Z8774" t="s">
        <v>26</v>
      </c>
    </row>
    <row r="8775" spans="1:26" x14ac:dyDescent="0.3">
      <c r="A8775">
        <v>18265</v>
      </c>
      <c r="B8775" t="s">
        <v>28</v>
      </c>
      <c r="C8775" t="s">
        <v>39</v>
      </c>
      <c r="D8775">
        <v>23.151113380000002</v>
      </c>
      <c r="E8775">
        <v>92.777168110000005</v>
      </c>
      <c r="F8775">
        <v>94.186072940000003</v>
      </c>
      <c r="G8775">
        <v>87.961596159999999</v>
      </c>
      <c r="H8775">
        <v>191.10517820000001</v>
      </c>
      <c r="I8775">
        <v>66.656058529999996</v>
      </c>
      <c r="J8775">
        <v>14.079098180000001</v>
      </c>
      <c r="K8775">
        <v>5.2509153590000004</v>
      </c>
      <c r="L8775">
        <v>9.6218802740000005</v>
      </c>
      <c r="M8775">
        <v>3.1274503930000002</v>
      </c>
      <c r="N8775">
        <v>10</v>
      </c>
      <c r="O8775">
        <v>1</v>
      </c>
      <c r="P8775" t="s">
        <v>47</v>
      </c>
      <c r="Q8775" t="s">
        <v>31</v>
      </c>
      <c r="R8775" t="s">
        <v>58</v>
      </c>
      <c r="S8775" t="s">
        <v>33</v>
      </c>
      <c r="T8775" t="s">
        <v>46</v>
      </c>
      <c r="U8775" t="s">
        <v>57</v>
      </c>
      <c r="V8775" t="s">
        <v>38</v>
      </c>
      <c r="W8775" t="s">
        <v>45</v>
      </c>
      <c r="X8775" t="s">
        <v>38</v>
      </c>
      <c r="Y8775" t="s">
        <v>36</v>
      </c>
      <c r="Z8775" t="s">
        <v>26</v>
      </c>
    </row>
    <row r="8776" spans="1:26" x14ac:dyDescent="0.3">
      <c r="A8776">
        <v>18268</v>
      </c>
      <c r="B8776" t="s">
        <v>54</v>
      </c>
      <c r="C8776" t="s">
        <v>39</v>
      </c>
      <c r="D8776">
        <v>23.442550480000001</v>
      </c>
      <c r="E8776">
        <v>81.390863659999994</v>
      </c>
      <c r="F8776">
        <v>128.9497107</v>
      </c>
      <c r="G8776">
        <v>72.048517939999996</v>
      </c>
      <c r="H8776">
        <v>146.07083180000001</v>
      </c>
      <c r="I8776">
        <v>102.98084040000001</v>
      </c>
      <c r="J8776">
        <v>12.57243355</v>
      </c>
      <c r="K8776">
        <v>4.1496447859999996</v>
      </c>
      <c r="L8776">
        <v>5.9185899270000002</v>
      </c>
      <c r="M8776">
        <v>6.3151464910000001</v>
      </c>
      <c r="N8776">
        <v>2</v>
      </c>
      <c r="O8776">
        <v>0</v>
      </c>
      <c r="P8776" t="s">
        <v>47</v>
      </c>
      <c r="Q8776" t="s">
        <v>56</v>
      </c>
      <c r="R8776" t="s">
        <v>55</v>
      </c>
      <c r="S8776" t="s">
        <v>61</v>
      </c>
      <c r="T8776" t="s">
        <v>46</v>
      </c>
      <c r="U8776" t="s">
        <v>50</v>
      </c>
      <c r="V8776" t="s">
        <v>38</v>
      </c>
      <c r="W8776" t="s">
        <v>35</v>
      </c>
      <c r="X8776" t="s">
        <v>38</v>
      </c>
      <c r="Y8776" t="s">
        <v>38</v>
      </c>
      <c r="Z8776" t="s">
        <v>26</v>
      </c>
    </row>
    <row r="8777" spans="1:26" x14ac:dyDescent="0.3">
      <c r="A8777">
        <v>18269</v>
      </c>
      <c r="B8777" t="s">
        <v>28</v>
      </c>
      <c r="C8777" t="s">
        <v>59</v>
      </c>
      <c r="D8777">
        <v>14.334660230000001</v>
      </c>
      <c r="E8777">
        <v>66.948511870000004</v>
      </c>
      <c r="F8777">
        <v>128.75078339999999</v>
      </c>
      <c r="G8777">
        <v>72.079631250000006</v>
      </c>
      <c r="H8777">
        <v>234.7353621</v>
      </c>
      <c r="I8777">
        <v>136.34519280000001</v>
      </c>
      <c r="J8777">
        <v>17.215676739999999</v>
      </c>
      <c r="K8777">
        <v>7.1726231929999997</v>
      </c>
      <c r="L8777">
        <v>8.9926980350000001</v>
      </c>
      <c r="M8777">
        <v>4.9415192189999999</v>
      </c>
      <c r="N8777">
        <v>0</v>
      </c>
      <c r="O8777">
        <v>1</v>
      </c>
      <c r="P8777" t="s">
        <v>47</v>
      </c>
      <c r="Q8777" t="s">
        <v>48</v>
      </c>
      <c r="R8777" t="s">
        <v>55</v>
      </c>
      <c r="S8777" t="s">
        <v>53</v>
      </c>
      <c r="T8777" t="s">
        <v>44</v>
      </c>
      <c r="U8777" t="s">
        <v>35</v>
      </c>
      <c r="V8777" t="s">
        <v>36</v>
      </c>
      <c r="W8777" t="s">
        <v>37</v>
      </c>
      <c r="X8777" t="s">
        <v>36</v>
      </c>
      <c r="Y8777" t="s">
        <v>38</v>
      </c>
      <c r="Z8777" t="s">
        <v>27</v>
      </c>
    </row>
    <row r="8778" spans="1:26" x14ac:dyDescent="0.3">
      <c r="A8778">
        <v>18271</v>
      </c>
      <c r="B8778" t="s">
        <v>28</v>
      </c>
      <c r="C8778" t="s">
        <v>29</v>
      </c>
      <c r="D8778">
        <v>20.269666959999999</v>
      </c>
      <c r="E8778">
        <v>95.174612670000002</v>
      </c>
      <c r="F8778">
        <v>141.28882189999999</v>
      </c>
      <c r="G8778">
        <v>60.272362809999997</v>
      </c>
      <c r="H8778">
        <v>223.57786949999999</v>
      </c>
      <c r="I8778">
        <v>78.688757629999998</v>
      </c>
      <c r="J8778">
        <v>9.3135092149999998</v>
      </c>
      <c r="K8778">
        <v>6.9116021029999999</v>
      </c>
      <c r="L8778">
        <v>11.25360382</v>
      </c>
      <c r="M8778">
        <v>10.421827029999999</v>
      </c>
      <c r="N8778">
        <v>6</v>
      </c>
      <c r="O8778">
        <v>10</v>
      </c>
      <c r="P8778" t="s">
        <v>30</v>
      </c>
      <c r="Q8778" t="s">
        <v>31</v>
      </c>
      <c r="R8778" t="s">
        <v>63</v>
      </c>
      <c r="S8778" t="s">
        <v>53</v>
      </c>
      <c r="T8778" t="s">
        <v>34</v>
      </c>
      <c r="U8778" t="s">
        <v>35</v>
      </c>
      <c r="V8778" t="s">
        <v>36</v>
      </c>
      <c r="W8778" t="s">
        <v>45</v>
      </c>
      <c r="X8778" t="s">
        <v>36</v>
      </c>
      <c r="Y8778" t="s">
        <v>36</v>
      </c>
      <c r="Z8778" t="s">
        <v>27</v>
      </c>
    </row>
    <row r="8779" spans="1:26" x14ac:dyDescent="0.3">
      <c r="A8779">
        <v>18276</v>
      </c>
      <c r="B8779" t="s">
        <v>54</v>
      </c>
      <c r="C8779" t="s">
        <v>29</v>
      </c>
      <c r="D8779">
        <v>26.507828780000001</v>
      </c>
      <c r="E8779">
        <v>80.545786579999998</v>
      </c>
      <c r="F8779">
        <v>94.389457750000005</v>
      </c>
      <c r="G8779">
        <v>77.679524389999997</v>
      </c>
      <c r="H8779">
        <v>135.44055109999999</v>
      </c>
      <c r="I8779">
        <v>97.178318320000002</v>
      </c>
      <c r="J8779">
        <v>15.01536621</v>
      </c>
      <c r="K8779">
        <v>8.1743385140000004</v>
      </c>
      <c r="L8779">
        <v>7.8554408779999996</v>
      </c>
      <c r="M8779">
        <v>9.8559960689999997</v>
      </c>
      <c r="N8779">
        <v>7</v>
      </c>
      <c r="O8779">
        <v>4</v>
      </c>
      <c r="P8779" t="s">
        <v>40</v>
      </c>
      <c r="Q8779" t="s">
        <v>41</v>
      </c>
      <c r="R8779" t="s">
        <v>55</v>
      </c>
      <c r="S8779" t="s">
        <v>61</v>
      </c>
      <c r="T8779" t="s">
        <v>34</v>
      </c>
      <c r="U8779" t="s">
        <v>57</v>
      </c>
      <c r="V8779" t="s">
        <v>36</v>
      </c>
      <c r="W8779" t="s">
        <v>35</v>
      </c>
      <c r="X8779" t="s">
        <v>36</v>
      </c>
      <c r="Y8779" t="s">
        <v>38</v>
      </c>
      <c r="Z8779" t="s">
        <v>26</v>
      </c>
    </row>
    <row r="8780" spans="1:26" x14ac:dyDescent="0.3">
      <c r="A8780">
        <v>18278</v>
      </c>
      <c r="B8780" t="s">
        <v>28</v>
      </c>
      <c r="C8780" t="s">
        <v>29</v>
      </c>
      <c r="D8780">
        <v>22.50805922</v>
      </c>
      <c r="E8780">
        <v>81.518961259999998</v>
      </c>
      <c r="F8780">
        <v>125.7049679</v>
      </c>
      <c r="G8780">
        <v>77.214700590000007</v>
      </c>
      <c r="H8780">
        <v>202.08605019999999</v>
      </c>
      <c r="I8780">
        <v>103.27919470000001</v>
      </c>
      <c r="J8780">
        <v>9.7642872369999996</v>
      </c>
      <c r="K8780">
        <v>8.2823298150000007</v>
      </c>
      <c r="L8780">
        <v>9.0179020550000004</v>
      </c>
      <c r="M8780">
        <v>9.126975839</v>
      </c>
      <c r="N8780">
        <v>3</v>
      </c>
      <c r="O8780">
        <v>10</v>
      </c>
      <c r="P8780" t="s">
        <v>30</v>
      </c>
      <c r="Q8780" t="s">
        <v>62</v>
      </c>
      <c r="R8780" t="s">
        <v>42</v>
      </c>
      <c r="S8780" t="s">
        <v>43</v>
      </c>
      <c r="T8780" t="s">
        <v>44</v>
      </c>
      <c r="U8780" t="s">
        <v>50</v>
      </c>
      <c r="V8780" t="s">
        <v>38</v>
      </c>
      <c r="W8780" t="s">
        <v>45</v>
      </c>
      <c r="X8780" t="s">
        <v>36</v>
      </c>
      <c r="Y8780" t="s">
        <v>36</v>
      </c>
      <c r="Z8780" t="s">
        <v>26</v>
      </c>
    </row>
    <row r="8781" spans="1:26" x14ac:dyDescent="0.3">
      <c r="A8781">
        <v>18280</v>
      </c>
      <c r="B8781" t="s">
        <v>28</v>
      </c>
      <c r="C8781" t="s">
        <v>29</v>
      </c>
      <c r="D8781">
        <v>28.06125398</v>
      </c>
      <c r="E8781">
        <v>57.658664729999998</v>
      </c>
      <c r="F8781">
        <v>124.5878558</v>
      </c>
      <c r="G8781">
        <v>77.624609500000005</v>
      </c>
      <c r="H8781">
        <v>253.3381416</v>
      </c>
      <c r="I8781">
        <v>124.5973826</v>
      </c>
      <c r="J8781">
        <v>21.62137538</v>
      </c>
      <c r="K8781">
        <v>7.7181408229999997</v>
      </c>
      <c r="L8781">
        <v>8.8209758610000009</v>
      </c>
      <c r="M8781">
        <v>8.3113377879999994</v>
      </c>
      <c r="N8781">
        <v>3</v>
      </c>
      <c r="O8781">
        <v>9</v>
      </c>
      <c r="P8781" t="s">
        <v>47</v>
      </c>
      <c r="Q8781" t="s">
        <v>31</v>
      </c>
      <c r="R8781" t="s">
        <v>58</v>
      </c>
      <c r="S8781" t="s">
        <v>33</v>
      </c>
      <c r="T8781" t="s">
        <v>44</v>
      </c>
      <c r="U8781" t="s">
        <v>57</v>
      </c>
      <c r="V8781" t="s">
        <v>38</v>
      </c>
      <c r="W8781" t="s">
        <v>35</v>
      </c>
      <c r="X8781" t="s">
        <v>36</v>
      </c>
      <c r="Y8781" t="s">
        <v>38</v>
      </c>
      <c r="Z8781" t="s">
        <v>26</v>
      </c>
    </row>
    <row r="8782" spans="1:26" x14ac:dyDescent="0.3">
      <c r="A8782">
        <v>18281</v>
      </c>
      <c r="B8782" t="s">
        <v>54</v>
      </c>
      <c r="C8782" t="s">
        <v>39</v>
      </c>
      <c r="D8782">
        <v>26.146067840000001</v>
      </c>
      <c r="E8782">
        <v>86.232586089999998</v>
      </c>
      <c r="F8782">
        <v>102.89731740000001</v>
      </c>
      <c r="G8782">
        <v>67.403743309999996</v>
      </c>
      <c r="H8782">
        <v>192.30117759999999</v>
      </c>
      <c r="I8782">
        <v>103.6060959</v>
      </c>
      <c r="J8782">
        <v>12.31824048</v>
      </c>
      <c r="K8782">
        <v>6.5990550429999999</v>
      </c>
      <c r="L8782">
        <v>6.8378157880000003</v>
      </c>
      <c r="M8782">
        <v>11.311727279999999</v>
      </c>
      <c r="N8782">
        <v>0</v>
      </c>
      <c r="O8782">
        <v>10</v>
      </c>
      <c r="P8782" t="s">
        <v>40</v>
      </c>
      <c r="Q8782" t="s">
        <v>62</v>
      </c>
      <c r="R8782" t="s">
        <v>52</v>
      </c>
      <c r="S8782" t="s">
        <v>53</v>
      </c>
      <c r="T8782" t="s">
        <v>34</v>
      </c>
      <c r="U8782" t="s">
        <v>57</v>
      </c>
      <c r="V8782" t="s">
        <v>36</v>
      </c>
      <c r="W8782" t="s">
        <v>35</v>
      </c>
      <c r="X8782" t="s">
        <v>38</v>
      </c>
      <c r="Y8782" t="s">
        <v>38</v>
      </c>
      <c r="Z8782" t="s">
        <v>26</v>
      </c>
    </row>
    <row r="8783" spans="1:26" x14ac:dyDescent="0.3">
      <c r="A8783">
        <v>18283</v>
      </c>
      <c r="B8783" t="s">
        <v>54</v>
      </c>
      <c r="C8783" t="s">
        <v>39</v>
      </c>
      <c r="D8783">
        <v>26.943583239999999</v>
      </c>
      <c r="E8783">
        <v>85.471769839999993</v>
      </c>
      <c r="F8783">
        <v>127.80836549999999</v>
      </c>
      <c r="G8783">
        <v>79.150314069999993</v>
      </c>
      <c r="H8783">
        <v>172.12495630000001</v>
      </c>
      <c r="I8783">
        <v>85.701220079999999</v>
      </c>
      <c r="J8783">
        <v>18.334708639999999</v>
      </c>
      <c r="K8783">
        <v>4.931303067</v>
      </c>
      <c r="L8783">
        <v>7.6374205039999996</v>
      </c>
      <c r="M8783">
        <v>2.5196381950000002</v>
      </c>
      <c r="N8783">
        <v>4</v>
      </c>
      <c r="O8783">
        <v>5</v>
      </c>
      <c r="P8783" t="s">
        <v>30</v>
      </c>
      <c r="Q8783" t="s">
        <v>41</v>
      </c>
      <c r="R8783" t="s">
        <v>32</v>
      </c>
      <c r="S8783" t="s">
        <v>43</v>
      </c>
      <c r="T8783" t="s">
        <v>44</v>
      </c>
      <c r="U8783" t="s">
        <v>50</v>
      </c>
      <c r="V8783" t="s">
        <v>38</v>
      </c>
      <c r="W8783" t="s">
        <v>35</v>
      </c>
      <c r="X8783" t="s">
        <v>38</v>
      </c>
      <c r="Y8783" t="s">
        <v>36</v>
      </c>
      <c r="Z8783" t="s">
        <v>26</v>
      </c>
    </row>
    <row r="8784" spans="1:26" x14ac:dyDescent="0.3">
      <c r="A8784">
        <v>18284</v>
      </c>
      <c r="B8784" t="s">
        <v>28</v>
      </c>
      <c r="C8784" t="s">
        <v>29</v>
      </c>
      <c r="D8784">
        <v>22.51783133</v>
      </c>
      <c r="E8784">
        <v>80.870129939999998</v>
      </c>
      <c r="F8784">
        <v>122.9673336</v>
      </c>
      <c r="G8784">
        <v>66.840511739999997</v>
      </c>
      <c r="H8784">
        <v>200.9704844</v>
      </c>
      <c r="I8784">
        <v>67.090354610000006</v>
      </c>
      <c r="J8784">
        <v>18.168723249999999</v>
      </c>
      <c r="K8784">
        <v>8.7163684630000002</v>
      </c>
      <c r="L8784">
        <v>11.12684874</v>
      </c>
      <c r="M8784">
        <v>8.5285999260000001</v>
      </c>
      <c r="N8784">
        <v>3</v>
      </c>
      <c r="O8784">
        <v>2</v>
      </c>
      <c r="P8784" t="s">
        <v>47</v>
      </c>
      <c r="Q8784" t="s">
        <v>48</v>
      </c>
      <c r="R8784" t="s">
        <v>63</v>
      </c>
      <c r="S8784" t="s">
        <v>53</v>
      </c>
      <c r="T8784" t="s">
        <v>46</v>
      </c>
      <c r="U8784" t="s">
        <v>50</v>
      </c>
      <c r="V8784" t="s">
        <v>38</v>
      </c>
      <c r="W8784" t="s">
        <v>45</v>
      </c>
      <c r="X8784" t="s">
        <v>38</v>
      </c>
      <c r="Y8784" t="s">
        <v>38</v>
      </c>
      <c r="Z8784" t="s">
        <v>26</v>
      </c>
    </row>
    <row r="8785" spans="1:26" x14ac:dyDescent="0.3">
      <c r="A8785">
        <v>18289</v>
      </c>
      <c r="B8785" t="s">
        <v>28</v>
      </c>
      <c r="C8785" t="s">
        <v>29</v>
      </c>
      <c r="D8785">
        <v>22.053572200000001</v>
      </c>
      <c r="E8785">
        <v>80.284202550000003</v>
      </c>
      <c r="F8785">
        <v>105.0236378</v>
      </c>
      <c r="G8785">
        <v>69.355343599999998</v>
      </c>
      <c r="H8785">
        <v>181.6614247</v>
      </c>
      <c r="I8785">
        <v>102.8069684</v>
      </c>
      <c r="J8785">
        <v>15.177821610000001</v>
      </c>
      <c r="K8785">
        <v>5.1401062609999997</v>
      </c>
      <c r="L8785">
        <v>7.5076944379999997</v>
      </c>
      <c r="M8785">
        <v>11.424325919999999</v>
      </c>
      <c r="N8785">
        <v>5</v>
      </c>
      <c r="O8785">
        <v>8</v>
      </c>
      <c r="P8785" t="s">
        <v>30</v>
      </c>
      <c r="Q8785" t="s">
        <v>56</v>
      </c>
      <c r="R8785" t="s">
        <v>63</v>
      </c>
      <c r="S8785" t="s">
        <v>43</v>
      </c>
      <c r="T8785" t="s">
        <v>44</v>
      </c>
      <c r="U8785" t="s">
        <v>50</v>
      </c>
      <c r="V8785" t="s">
        <v>38</v>
      </c>
      <c r="W8785" t="s">
        <v>45</v>
      </c>
      <c r="X8785" t="s">
        <v>38</v>
      </c>
      <c r="Y8785" t="s">
        <v>36</v>
      </c>
      <c r="Z8785" t="s">
        <v>26</v>
      </c>
    </row>
    <row r="8786" spans="1:26" x14ac:dyDescent="0.3">
      <c r="A8786">
        <v>18291</v>
      </c>
      <c r="B8786" t="s">
        <v>28</v>
      </c>
      <c r="C8786" t="s">
        <v>29</v>
      </c>
      <c r="D8786">
        <v>28.206036170000001</v>
      </c>
      <c r="E8786">
        <v>69.438036210000007</v>
      </c>
      <c r="F8786">
        <v>109.45928739999999</v>
      </c>
      <c r="G8786">
        <v>69.716326019999997</v>
      </c>
      <c r="H8786">
        <v>217.1022969</v>
      </c>
      <c r="I8786">
        <v>91.871879890000002</v>
      </c>
      <c r="J8786">
        <v>8.327251253</v>
      </c>
      <c r="K8786">
        <v>5.643224043</v>
      </c>
      <c r="L8786">
        <v>6.4402508239999996</v>
      </c>
      <c r="M8786">
        <v>6.6912298400000001</v>
      </c>
      <c r="N8786">
        <v>7</v>
      </c>
      <c r="O8786">
        <v>4</v>
      </c>
      <c r="P8786" t="s">
        <v>60</v>
      </c>
      <c r="Q8786" t="s">
        <v>31</v>
      </c>
      <c r="R8786" t="s">
        <v>32</v>
      </c>
      <c r="S8786" t="s">
        <v>43</v>
      </c>
      <c r="T8786" t="s">
        <v>49</v>
      </c>
      <c r="U8786" t="s">
        <v>35</v>
      </c>
      <c r="V8786" t="s">
        <v>38</v>
      </c>
      <c r="W8786" t="s">
        <v>45</v>
      </c>
      <c r="X8786" t="s">
        <v>36</v>
      </c>
      <c r="Y8786" t="s">
        <v>36</v>
      </c>
      <c r="Z8786" t="s">
        <v>26</v>
      </c>
    </row>
    <row r="8787" spans="1:26" x14ac:dyDescent="0.3">
      <c r="A8787">
        <v>18292</v>
      </c>
      <c r="B8787" t="s">
        <v>54</v>
      </c>
      <c r="C8787" t="s">
        <v>29</v>
      </c>
      <c r="D8787">
        <v>23.202470940000001</v>
      </c>
      <c r="E8787">
        <v>80.647290569999996</v>
      </c>
      <c r="F8787">
        <v>123.1614197</v>
      </c>
      <c r="G8787">
        <v>84.856314229999995</v>
      </c>
      <c r="H8787">
        <v>180.61757</v>
      </c>
      <c r="I8787">
        <v>117.1440051</v>
      </c>
      <c r="J8787">
        <v>21.370906980000001</v>
      </c>
      <c r="K8787">
        <v>6.2698638129999997</v>
      </c>
      <c r="L8787">
        <v>9.2430934820000008</v>
      </c>
      <c r="M8787">
        <v>4.8103398110000004</v>
      </c>
      <c r="N8787">
        <v>8</v>
      </c>
      <c r="O8787">
        <v>0</v>
      </c>
      <c r="P8787" t="s">
        <v>40</v>
      </c>
      <c r="Q8787" t="s">
        <v>62</v>
      </c>
      <c r="R8787" t="s">
        <v>58</v>
      </c>
      <c r="S8787" t="s">
        <v>43</v>
      </c>
      <c r="T8787" t="s">
        <v>44</v>
      </c>
      <c r="U8787" t="s">
        <v>35</v>
      </c>
      <c r="V8787" t="s">
        <v>36</v>
      </c>
      <c r="W8787" t="s">
        <v>35</v>
      </c>
      <c r="X8787" t="s">
        <v>36</v>
      </c>
      <c r="Y8787" t="s">
        <v>36</v>
      </c>
      <c r="Z8787" t="s">
        <v>26</v>
      </c>
    </row>
    <row r="8788" spans="1:26" x14ac:dyDescent="0.3">
      <c r="A8788">
        <v>18293</v>
      </c>
      <c r="B8788" t="s">
        <v>28</v>
      </c>
      <c r="C8788" t="s">
        <v>29</v>
      </c>
      <c r="D8788">
        <v>11.166713100000001</v>
      </c>
      <c r="E8788">
        <v>81.127215449999994</v>
      </c>
      <c r="F8788">
        <v>118.0993045</v>
      </c>
      <c r="G8788">
        <v>78.28144786</v>
      </c>
      <c r="H8788">
        <v>145.19176569999999</v>
      </c>
      <c r="I8788">
        <v>75.669837479999998</v>
      </c>
      <c r="J8788">
        <v>17.434631379999999</v>
      </c>
      <c r="K8788">
        <v>6.0434148460000001</v>
      </c>
      <c r="L8788">
        <v>8.6276521549999998</v>
      </c>
      <c r="M8788">
        <v>8.2237515390000002</v>
      </c>
      <c r="N8788">
        <v>9</v>
      </c>
      <c r="O8788">
        <v>2</v>
      </c>
      <c r="P8788" t="s">
        <v>60</v>
      </c>
      <c r="Q8788" t="s">
        <v>41</v>
      </c>
      <c r="R8788" t="s">
        <v>52</v>
      </c>
      <c r="S8788" t="s">
        <v>61</v>
      </c>
      <c r="T8788" t="s">
        <v>46</v>
      </c>
      <c r="U8788" t="s">
        <v>50</v>
      </c>
      <c r="V8788" t="s">
        <v>38</v>
      </c>
      <c r="W8788" t="s">
        <v>37</v>
      </c>
      <c r="X8788" t="s">
        <v>38</v>
      </c>
      <c r="Y8788" t="s">
        <v>36</v>
      </c>
      <c r="Z8788" t="s">
        <v>27</v>
      </c>
    </row>
    <row r="8789" spans="1:26" x14ac:dyDescent="0.3">
      <c r="A8789">
        <v>18294</v>
      </c>
      <c r="B8789" t="s">
        <v>54</v>
      </c>
      <c r="C8789" t="s">
        <v>29</v>
      </c>
      <c r="D8789">
        <v>29.13204726</v>
      </c>
      <c r="E8789">
        <v>79.02557161</v>
      </c>
      <c r="F8789">
        <v>98.887330829999996</v>
      </c>
      <c r="G8789">
        <v>68.552534609999995</v>
      </c>
      <c r="H8789">
        <v>173.0648243</v>
      </c>
      <c r="I8789">
        <v>99.306893520000003</v>
      </c>
      <c r="J8789">
        <v>14.460077480000001</v>
      </c>
      <c r="K8789">
        <v>8.6228835309999994</v>
      </c>
      <c r="L8789">
        <v>9.4308695450000002</v>
      </c>
      <c r="M8789">
        <v>13.623570989999999</v>
      </c>
      <c r="N8789">
        <v>7</v>
      </c>
      <c r="O8789">
        <v>0</v>
      </c>
      <c r="P8789" t="s">
        <v>30</v>
      </c>
      <c r="Q8789" t="s">
        <v>51</v>
      </c>
      <c r="R8789" t="s">
        <v>55</v>
      </c>
      <c r="S8789" t="s">
        <v>43</v>
      </c>
      <c r="T8789" t="s">
        <v>44</v>
      </c>
      <c r="U8789" t="s">
        <v>57</v>
      </c>
      <c r="V8789" t="s">
        <v>36</v>
      </c>
      <c r="W8789" t="s">
        <v>45</v>
      </c>
      <c r="X8789" t="s">
        <v>38</v>
      </c>
      <c r="Y8789" t="s">
        <v>36</v>
      </c>
      <c r="Z8789" t="s">
        <v>26</v>
      </c>
    </row>
    <row r="8790" spans="1:26" x14ac:dyDescent="0.3">
      <c r="A8790">
        <v>18295</v>
      </c>
      <c r="B8790" t="s">
        <v>28</v>
      </c>
      <c r="C8790" t="s">
        <v>29</v>
      </c>
      <c r="D8790">
        <v>24.28815715</v>
      </c>
      <c r="E8790">
        <v>78.060493489999999</v>
      </c>
      <c r="F8790">
        <v>112.7926832</v>
      </c>
      <c r="G8790">
        <v>72.851612700000004</v>
      </c>
      <c r="H8790">
        <v>190.0012041</v>
      </c>
      <c r="I8790">
        <v>66.721542959999994</v>
      </c>
      <c r="J8790">
        <v>14.534654550000001</v>
      </c>
      <c r="K8790">
        <v>6.0672568660000001</v>
      </c>
      <c r="L8790">
        <v>4.553219554</v>
      </c>
      <c r="M8790">
        <v>8.7516912120000008</v>
      </c>
      <c r="N8790">
        <v>2</v>
      </c>
      <c r="O8790">
        <v>2</v>
      </c>
      <c r="P8790" t="s">
        <v>40</v>
      </c>
      <c r="Q8790" t="s">
        <v>56</v>
      </c>
      <c r="R8790" t="s">
        <v>32</v>
      </c>
      <c r="S8790" t="s">
        <v>61</v>
      </c>
      <c r="T8790" t="s">
        <v>34</v>
      </c>
      <c r="U8790" t="s">
        <v>57</v>
      </c>
      <c r="V8790" t="s">
        <v>38</v>
      </c>
      <c r="W8790" t="s">
        <v>35</v>
      </c>
      <c r="X8790" t="s">
        <v>38</v>
      </c>
      <c r="Y8790" t="s">
        <v>36</v>
      </c>
      <c r="Z8790" t="s">
        <v>27</v>
      </c>
    </row>
    <row r="8791" spans="1:26" x14ac:dyDescent="0.3">
      <c r="A8791">
        <v>18296</v>
      </c>
      <c r="B8791" t="s">
        <v>54</v>
      </c>
      <c r="C8791" t="s">
        <v>39</v>
      </c>
      <c r="D8791">
        <v>26.393592739999999</v>
      </c>
      <c r="E8791">
        <v>93.108690679999995</v>
      </c>
      <c r="F8791">
        <v>108.6888302</v>
      </c>
      <c r="G8791">
        <v>77.841667939999994</v>
      </c>
      <c r="H8791">
        <v>175.94521</v>
      </c>
      <c r="I8791">
        <v>106.52298380000001</v>
      </c>
      <c r="J8791">
        <v>14.432531150000001</v>
      </c>
      <c r="K8791">
        <v>10.00159492</v>
      </c>
      <c r="L8791">
        <v>5.351957412</v>
      </c>
      <c r="M8791">
        <v>4.6955317399999998</v>
      </c>
      <c r="N8791">
        <v>0</v>
      </c>
      <c r="O8791">
        <v>9</v>
      </c>
      <c r="P8791" t="s">
        <v>60</v>
      </c>
      <c r="Q8791" t="s">
        <v>31</v>
      </c>
      <c r="R8791" t="s">
        <v>55</v>
      </c>
      <c r="S8791" t="s">
        <v>33</v>
      </c>
      <c r="T8791" t="s">
        <v>49</v>
      </c>
      <c r="U8791" t="s">
        <v>35</v>
      </c>
      <c r="V8791" t="s">
        <v>38</v>
      </c>
      <c r="W8791" t="s">
        <v>37</v>
      </c>
      <c r="X8791" t="s">
        <v>36</v>
      </c>
      <c r="Y8791" t="s">
        <v>36</v>
      </c>
      <c r="Z8791" t="s">
        <v>27</v>
      </c>
    </row>
    <row r="8792" spans="1:26" x14ac:dyDescent="0.3">
      <c r="A8792">
        <v>18300</v>
      </c>
      <c r="B8792" t="s">
        <v>54</v>
      </c>
      <c r="C8792" t="s">
        <v>39</v>
      </c>
      <c r="D8792">
        <v>31.119078429999998</v>
      </c>
      <c r="E8792">
        <v>73.378470660000005</v>
      </c>
      <c r="F8792">
        <v>111.6291944</v>
      </c>
      <c r="G8792">
        <v>71.585850899999997</v>
      </c>
      <c r="H8792">
        <v>163.00045650000001</v>
      </c>
      <c r="I8792">
        <v>101.0245262</v>
      </c>
      <c r="J8792">
        <v>18.88567003</v>
      </c>
      <c r="K8792">
        <v>8.3510936329999996</v>
      </c>
      <c r="L8792">
        <v>6.3736954020000001</v>
      </c>
      <c r="M8792">
        <v>2.3565364139999998</v>
      </c>
      <c r="N8792">
        <v>10</v>
      </c>
      <c r="O8792">
        <v>0</v>
      </c>
      <c r="P8792" t="s">
        <v>47</v>
      </c>
      <c r="Q8792" t="s">
        <v>62</v>
      </c>
      <c r="R8792" t="s">
        <v>32</v>
      </c>
      <c r="S8792" t="s">
        <v>33</v>
      </c>
      <c r="T8792" t="s">
        <v>34</v>
      </c>
      <c r="U8792" t="s">
        <v>57</v>
      </c>
      <c r="V8792" t="s">
        <v>38</v>
      </c>
      <c r="W8792" t="s">
        <v>37</v>
      </c>
      <c r="X8792" t="s">
        <v>38</v>
      </c>
      <c r="Y8792" t="s">
        <v>36</v>
      </c>
      <c r="Z8792" t="s">
        <v>26</v>
      </c>
    </row>
    <row r="8793" spans="1:26" x14ac:dyDescent="0.3">
      <c r="A8793">
        <v>18302</v>
      </c>
      <c r="B8793" t="s">
        <v>54</v>
      </c>
      <c r="C8793" t="s">
        <v>39</v>
      </c>
      <c r="D8793">
        <v>20.527404489999999</v>
      </c>
      <c r="E8793">
        <v>88.348413179999994</v>
      </c>
      <c r="F8793">
        <v>124.6898211</v>
      </c>
      <c r="G8793">
        <v>71.542386840000006</v>
      </c>
      <c r="H8793">
        <v>168.61789250000001</v>
      </c>
      <c r="I8793">
        <v>73.198990030000004</v>
      </c>
      <c r="J8793">
        <v>14.448587789999999</v>
      </c>
      <c r="K8793">
        <v>5.8897932290000004</v>
      </c>
      <c r="L8793">
        <v>8.7684976030000001</v>
      </c>
      <c r="M8793">
        <v>10.96864725</v>
      </c>
      <c r="N8793">
        <v>3</v>
      </c>
      <c r="O8793">
        <v>3</v>
      </c>
      <c r="P8793" t="s">
        <v>47</v>
      </c>
      <c r="Q8793" t="s">
        <v>41</v>
      </c>
      <c r="R8793" t="s">
        <v>63</v>
      </c>
      <c r="S8793" t="s">
        <v>53</v>
      </c>
      <c r="T8793" t="s">
        <v>46</v>
      </c>
      <c r="U8793" t="s">
        <v>57</v>
      </c>
      <c r="V8793" t="s">
        <v>36</v>
      </c>
      <c r="W8793" t="s">
        <v>35</v>
      </c>
      <c r="X8793" t="s">
        <v>36</v>
      </c>
      <c r="Y8793" t="s">
        <v>36</v>
      </c>
      <c r="Z8793" t="s">
        <v>26</v>
      </c>
    </row>
    <row r="8794" spans="1:26" x14ac:dyDescent="0.3">
      <c r="A8794">
        <v>18304</v>
      </c>
      <c r="B8794" t="s">
        <v>54</v>
      </c>
      <c r="C8794" t="s">
        <v>29</v>
      </c>
      <c r="D8794">
        <v>26.740830079999999</v>
      </c>
      <c r="E8794">
        <v>69.419856600000003</v>
      </c>
      <c r="F8794">
        <v>89.580697119999996</v>
      </c>
      <c r="G8794">
        <v>80.946036100000001</v>
      </c>
      <c r="H8794">
        <v>157.78477749999999</v>
      </c>
      <c r="I8794">
        <v>68.200056450000005</v>
      </c>
      <c r="J8794">
        <v>22.820623860000001</v>
      </c>
      <c r="K8794">
        <v>7.060168752</v>
      </c>
      <c r="L8794">
        <v>8.3659167639999996</v>
      </c>
      <c r="M8794">
        <v>2.0904307069999999</v>
      </c>
      <c r="N8794">
        <v>7</v>
      </c>
      <c r="O8794">
        <v>5</v>
      </c>
      <c r="P8794" t="s">
        <v>40</v>
      </c>
      <c r="Q8794" t="s">
        <v>31</v>
      </c>
      <c r="R8794" t="s">
        <v>55</v>
      </c>
      <c r="S8794" t="s">
        <v>43</v>
      </c>
      <c r="T8794" t="s">
        <v>46</v>
      </c>
      <c r="U8794" t="s">
        <v>50</v>
      </c>
      <c r="V8794" t="s">
        <v>36</v>
      </c>
      <c r="W8794" t="s">
        <v>37</v>
      </c>
      <c r="X8794" t="s">
        <v>36</v>
      </c>
      <c r="Y8794" t="s">
        <v>36</v>
      </c>
      <c r="Z8794" t="s">
        <v>26</v>
      </c>
    </row>
    <row r="8795" spans="1:26" x14ac:dyDescent="0.3">
      <c r="A8795">
        <v>18305</v>
      </c>
      <c r="B8795" t="s">
        <v>54</v>
      </c>
      <c r="C8795" t="s">
        <v>29</v>
      </c>
      <c r="D8795">
        <v>26.554421829999999</v>
      </c>
      <c r="E8795">
        <v>92.539785679999994</v>
      </c>
      <c r="F8795">
        <v>82.354373019999997</v>
      </c>
      <c r="G8795">
        <v>67.728393490000002</v>
      </c>
      <c r="H8795">
        <v>193.23140509999999</v>
      </c>
      <c r="I8795">
        <v>69.523829520000007</v>
      </c>
      <c r="J8795">
        <v>19.688925269999999</v>
      </c>
      <c r="K8795">
        <v>7.220708106</v>
      </c>
      <c r="L8795">
        <v>8.8341114629999993</v>
      </c>
      <c r="M8795">
        <v>0.86855933100000005</v>
      </c>
      <c r="N8795">
        <v>7</v>
      </c>
      <c r="O8795">
        <v>9</v>
      </c>
      <c r="P8795" t="s">
        <v>47</v>
      </c>
      <c r="Q8795" t="s">
        <v>56</v>
      </c>
      <c r="R8795" t="s">
        <v>32</v>
      </c>
      <c r="S8795" t="s">
        <v>43</v>
      </c>
      <c r="T8795" t="s">
        <v>46</v>
      </c>
      <c r="U8795" t="s">
        <v>57</v>
      </c>
      <c r="V8795" t="s">
        <v>36</v>
      </c>
      <c r="W8795" t="s">
        <v>45</v>
      </c>
      <c r="X8795" t="s">
        <v>36</v>
      </c>
      <c r="Y8795" t="s">
        <v>38</v>
      </c>
      <c r="Z8795" t="s">
        <v>27</v>
      </c>
    </row>
    <row r="8796" spans="1:26" x14ac:dyDescent="0.3">
      <c r="A8796">
        <v>18306</v>
      </c>
      <c r="B8796" t="s">
        <v>54</v>
      </c>
      <c r="C8796" t="s">
        <v>59</v>
      </c>
      <c r="D8796">
        <v>29.721714850000001</v>
      </c>
      <c r="E8796">
        <v>85.614303289999995</v>
      </c>
      <c r="F8796">
        <v>125.5619257</v>
      </c>
      <c r="G8796">
        <v>75.421843890000005</v>
      </c>
      <c r="H8796">
        <v>176.41372659999999</v>
      </c>
      <c r="I8796">
        <v>104.9694069</v>
      </c>
      <c r="J8796">
        <v>25.10301153</v>
      </c>
      <c r="K8796">
        <v>3.3945199580000001</v>
      </c>
      <c r="L8796">
        <v>10.364178949999999</v>
      </c>
      <c r="M8796">
        <v>2.7754827419999999</v>
      </c>
      <c r="N8796">
        <v>1</v>
      </c>
      <c r="O8796">
        <v>2</v>
      </c>
      <c r="P8796" t="s">
        <v>40</v>
      </c>
      <c r="Q8796" t="s">
        <v>56</v>
      </c>
      <c r="R8796" t="s">
        <v>55</v>
      </c>
      <c r="S8796" t="s">
        <v>43</v>
      </c>
      <c r="T8796" t="s">
        <v>49</v>
      </c>
      <c r="U8796" t="s">
        <v>57</v>
      </c>
      <c r="V8796" t="s">
        <v>36</v>
      </c>
      <c r="W8796" t="s">
        <v>37</v>
      </c>
      <c r="X8796" t="s">
        <v>36</v>
      </c>
      <c r="Y8796" t="s">
        <v>36</v>
      </c>
      <c r="Z8796" t="s">
        <v>26</v>
      </c>
    </row>
    <row r="8797" spans="1:26" x14ac:dyDescent="0.3">
      <c r="A8797">
        <v>18307</v>
      </c>
      <c r="B8797" t="s">
        <v>54</v>
      </c>
      <c r="C8797" t="s">
        <v>59</v>
      </c>
      <c r="D8797">
        <v>22.841848840000001</v>
      </c>
      <c r="E8797">
        <v>102.5167139</v>
      </c>
      <c r="F8797">
        <v>120.9220445</v>
      </c>
      <c r="G8797">
        <v>75.139268520000002</v>
      </c>
      <c r="H8797">
        <v>160.94364970000001</v>
      </c>
      <c r="I8797">
        <v>76.062445299999993</v>
      </c>
      <c r="J8797">
        <v>11.907572010000001</v>
      </c>
      <c r="K8797">
        <v>6.4611809100000004</v>
      </c>
      <c r="L8797">
        <v>9.8128412409999992</v>
      </c>
      <c r="M8797">
        <v>4.1515989040000001</v>
      </c>
      <c r="N8797">
        <v>4</v>
      </c>
      <c r="O8797">
        <v>5</v>
      </c>
      <c r="P8797" t="s">
        <v>30</v>
      </c>
      <c r="Q8797" t="s">
        <v>41</v>
      </c>
      <c r="R8797" t="s">
        <v>63</v>
      </c>
      <c r="S8797" t="s">
        <v>61</v>
      </c>
      <c r="T8797" t="s">
        <v>46</v>
      </c>
      <c r="U8797" t="s">
        <v>50</v>
      </c>
      <c r="V8797" t="s">
        <v>38</v>
      </c>
      <c r="W8797" t="s">
        <v>37</v>
      </c>
      <c r="X8797" t="s">
        <v>36</v>
      </c>
      <c r="Y8797" t="s">
        <v>36</v>
      </c>
      <c r="Z8797" t="s">
        <v>26</v>
      </c>
    </row>
    <row r="8798" spans="1:26" x14ac:dyDescent="0.3">
      <c r="A8798">
        <v>18308</v>
      </c>
      <c r="B8798" t="s">
        <v>54</v>
      </c>
      <c r="C8798" t="s">
        <v>39</v>
      </c>
      <c r="D8798">
        <v>40.445359369999998</v>
      </c>
      <c r="E8798">
        <v>79.584819539999998</v>
      </c>
      <c r="F8798">
        <v>117.1370211</v>
      </c>
      <c r="G8798">
        <v>72.093652300000002</v>
      </c>
      <c r="H8798">
        <v>142.64360629999999</v>
      </c>
      <c r="I8798">
        <v>64.21148015</v>
      </c>
      <c r="J8798">
        <v>30.91475587</v>
      </c>
      <c r="K8798">
        <v>6.414221994</v>
      </c>
      <c r="L8798">
        <v>7.576966369</v>
      </c>
      <c r="M8798">
        <v>6.6673744519999998</v>
      </c>
      <c r="N8798">
        <v>4</v>
      </c>
      <c r="O8798">
        <v>10</v>
      </c>
      <c r="P8798" t="s">
        <v>47</v>
      </c>
      <c r="Q8798" t="s">
        <v>31</v>
      </c>
      <c r="R8798" t="s">
        <v>58</v>
      </c>
      <c r="S8798" t="s">
        <v>33</v>
      </c>
      <c r="T8798" t="s">
        <v>49</v>
      </c>
      <c r="U8798" t="s">
        <v>50</v>
      </c>
      <c r="V8798" t="s">
        <v>38</v>
      </c>
      <c r="W8798" t="s">
        <v>35</v>
      </c>
      <c r="X8798" t="s">
        <v>36</v>
      </c>
      <c r="Y8798" t="s">
        <v>38</v>
      </c>
      <c r="Z8798" t="s">
        <v>26</v>
      </c>
    </row>
    <row r="8799" spans="1:26" x14ac:dyDescent="0.3">
      <c r="A8799">
        <v>18309</v>
      </c>
      <c r="B8799" t="s">
        <v>54</v>
      </c>
      <c r="C8799" t="s">
        <v>29</v>
      </c>
      <c r="D8799">
        <v>24.456732580000001</v>
      </c>
      <c r="E8799">
        <v>110.0424842</v>
      </c>
      <c r="F8799">
        <v>120.57928200000001</v>
      </c>
      <c r="G8799">
        <v>80.394301350000006</v>
      </c>
      <c r="H8799">
        <v>193.27271540000001</v>
      </c>
      <c r="I8799">
        <v>79.394412239999994</v>
      </c>
      <c r="J8799">
        <v>14.22604198</v>
      </c>
      <c r="K8799">
        <v>7.0101024450000002</v>
      </c>
      <c r="L8799">
        <v>7.8836254290000003</v>
      </c>
      <c r="M8799">
        <v>6.7819228679999997</v>
      </c>
      <c r="N8799">
        <v>2</v>
      </c>
      <c r="O8799">
        <v>3</v>
      </c>
      <c r="P8799" t="s">
        <v>30</v>
      </c>
      <c r="Q8799" t="s">
        <v>41</v>
      </c>
      <c r="R8799" t="s">
        <v>52</v>
      </c>
      <c r="S8799" t="s">
        <v>33</v>
      </c>
      <c r="T8799" t="s">
        <v>49</v>
      </c>
      <c r="U8799" t="s">
        <v>57</v>
      </c>
      <c r="V8799" t="s">
        <v>36</v>
      </c>
      <c r="W8799" t="s">
        <v>45</v>
      </c>
      <c r="X8799" t="s">
        <v>38</v>
      </c>
      <c r="Y8799" t="s">
        <v>36</v>
      </c>
      <c r="Z8799" t="s">
        <v>27</v>
      </c>
    </row>
    <row r="8800" spans="1:26" x14ac:dyDescent="0.3">
      <c r="A8800">
        <v>18310</v>
      </c>
      <c r="B8800" t="s">
        <v>28</v>
      </c>
      <c r="C8800" t="s">
        <v>29</v>
      </c>
      <c r="D8800">
        <v>26.083845490000002</v>
      </c>
      <c r="E8800">
        <v>74.543164189999999</v>
      </c>
      <c r="F8800">
        <v>115.8442417</v>
      </c>
      <c r="G8800">
        <v>56.691957100000003</v>
      </c>
      <c r="H8800">
        <v>199.79331500000001</v>
      </c>
      <c r="I8800">
        <v>98.481259230000006</v>
      </c>
      <c r="J8800">
        <v>17.786354840000001</v>
      </c>
      <c r="K8800">
        <v>4.6319469099999999</v>
      </c>
      <c r="L8800">
        <v>4.7319098630000003</v>
      </c>
      <c r="M8800">
        <v>0</v>
      </c>
      <c r="N8800">
        <v>1</v>
      </c>
      <c r="O8800">
        <v>8</v>
      </c>
      <c r="P8800" t="s">
        <v>30</v>
      </c>
      <c r="Q8800" t="s">
        <v>31</v>
      </c>
      <c r="R8800" t="s">
        <v>55</v>
      </c>
      <c r="S8800" t="s">
        <v>61</v>
      </c>
      <c r="T8800" t="s">
        <v>49</v>
      </c>
      <c r="U8800" t="s">
        <v>35</v>
      </c>
      <c r="V8800" t="s">
        <v>38</v>
      </c>
      <c r="W8800" t="s">
        <v>45</v>
      </c>
      <c r="X8800" t="s">
        <v>38</v>
      </c>
      <c r="Y8800" t="s">
        <v>38</v>
      </c>
      <c r="Z8800" t="s">
        <v>26</v>
      </c>
    </row>
    <row r="8801" spans="1:26" x14ac:dyDescent="0.3">
      <c r="A8801">
        <v>18311</v>
      </c>
      <c r="B8801" t="s">
        <v>54</v>
      </c>
      <c r="C8801" t="s">
        <v>39</v>
      </c>
      <c r="D8801">
        <v>24.074410969999999</v>
      </c>
      <c r="E8801">
        <v>86.112166490000007</v>
      </c>
      <c r="F8801">
        <v>122.4093721</v>
      </c>
      <c r="G8801">
        <v>77.241301919999998</v>
      </c>
      <c r="H8801">
        <v>170.7030704</v>
      </c>
      <c r="I8801">
        <v>107.8060412</v>
      </c>
      <c r="J8801">
        <v>23.876655679999999</v>
      </c>
      <c r="K8801">
        <v>6.9064855170000001</v>
      </c>
      <c r="L8801">
        <v>9.5159451149999992</v>
      </c>
      <c r="M8801">
        <v>6.0727366099999998</v>
      </c>
      <c r="N8801">
        <v>10</v>
      </c>
      <c r="O8801">
        <v>8</v>
      </c>
      <c r="P8801" t="s">
        <v>60</v>
      </c>
      <c r="Q8801" t="s">
        <v>56</v>
      </c>
      <c r="R8801" t="s">
        <v>63</v>
      </c>
      <c r="S8801" t="s">
        <v>33</v>
      </c>
      <c r="T8801" t="s">
        <v>46</v>
      </c>
      <c r="U8801" t="s">
        <v>50</v>
      </c>
      <c r="V8801" t="s">
        <v>36</v>
      </c>
      <c r="W8801" t="s">
        <v>35</v>
      </c>
      <c r="X8801" t="s">
        <v>38</v>
      </c>
      <c r="Y8801" t="s">
        <v>36</v>
      </c>
      <c r="Z8801" t="s">
        <v>27</v>
      </c>
    </row>
    <row r="8802" spans="1:26" x14ac:dyDescent="0.3">
      <c r="A8802">
        <v>18312</v>
      </c>
      <c r="B8802" t="s">
        <v>54</v>
      </c>
      <c r="C8802" t="s">
        <v>29</v>
      </c>
      <c r="D8802">
        <v>20.48067404</v>
      </c>
      <c r="E8802">
        <v>89.156581709999998</v>
      </c>
      <c r="F8802">
        <v>114.6868518</v>
      </c>
      <c r="G8802">
        <v>99.911265779999994</v>
      </c>
      <c r="H8802">
        <v>194.044827</v>
      </c>
      <c r="I8802">
        <v>69.601112150000006</v>
      </c>
      <c r="J8802">
        <v>19.692654510000001</v>
      </c>
      <c r="K8802">
        <v>8.4370519999999996</v>
      </c>
      <c r="L8802">
        <v>6.9685550689999998</v>
      </c>
      <c r="M8802">
        <v>9.4146851619999996</v>
      </c>
      <c r="N8802">
        <v>7</v>
      </c>
      <c r="O8802">
        <v>2</v>
      </c>
      <c r="P8802" t="s">
        <v>40</v>
      </c>
      <c r="Q8802" t="s">
        <v>41</v>
      </c>
      <c r="R8802" t="s">
        <v>32</v>
      </c>
      <c r="S8802" t="s">
        <v>53</v>
      </c>
      <c r="T8802" t="s">
        <v>46</v>
      </c>
      <c r="U8802" t="s">
        <v>50</v>
      </c>
      <c r="V8802" t="s">
        <v>36</v>
      </c>
      <c r="W8802" t="s">
        <v>45</v>
      </c>
      <c r="X8802" t="s">
        <v>38</v>
      </c>
      <c r="Y8802" t="s">
        <v>36</v>
      </c>
      <c r="Z8802" t="s">
        <v>26</v>
      </c>
    </row>
    <row r="8803" spans="1:26" x14ac:dyDescent="0.3">
      <c r="A8803">
        <v>18314</v>
      </c>
      <c r="B8803" t="s">
        <v>54</v>
      </c>
      <c r="C8803" t="s">
        <v>59</v>
      </c>
      <c r="D8803">
        <v>16.512681400000002</v>
      </c>
      <c r="E8803">
        <v>105.6701535</v>
      </c>
      <c r="F8803">
        <v>101.609251</v>
      </c>
      <c r="G8803">
        <v>70.262159350000005</v>
      </c>
      <c r="H8803">
        <v>220.1860576</v>
      </c>
      <c r="I8803">
        <v>86.012750560000001</v>
      </c>
      <c r="J8803">
        <v>17.34288952</v>
      </c>
      <c r="K8803">
        <v>5.2511294580000003</v>
      </c>
      <c r="L8803">
        <v>10.470781329999999</v>
      </c>
      <c r="M8803">
        <v>7.3253949260000004</v>
      </c>
      <c r="N8803">
        <v>1</v>
      </c>
      <c r="O8803">
        <v>4</v>
      </c>
      <c r="P8803" t="s">
        <v>47</v>
      </c>
      <c r="Q8803" t="s">
        <v>56</v>
      </c>
      <c r="R8803" t="s">
        <v>52</v>
      </c>
      <c r="S8803" t="s">
        <v>33</v>
      </c>
      <c r="T8803" t="s">
        <v>44</v>
      </c>
      <c r="U8803" t="s">
        <v>50</v>
      </c>
      <c r="V8803" t="s">
        <v>38</v>
      </c>
      <c r="W8803" t="s">
        <v>35</v>
      </c>
      <c r="X8803" t="s">
        <v>38</v>
      </c>
      <c r="Y8803" t="s">
        <v>38</v>
      </c>
      <c r="Z8803" t="s">
        <v>26</v>
      </c>
    </row>
    <row r="8804" spans="1:26" x14ac:dyDescent="0.3">
      <c r="A8804">
        <v>18315</v>
      </c>
      <c r="B8804" t="s">
        <v>54</v>
      </c>
      <c r="C8804" t="s">
        <v>39</v>
      </c>
      <c r="D8804">
        <v>29.681088370000001</v>
      </c>
      <c r="E8804">
        <v>81.398767550000002</v>
      </c>
      <c r="F8804">
        <v>136.49857069999999</v>
      </c>
      <c r="G8804">
        <v>85.630361930000007</v>
      </c>
      <c r="H8804">
        <v>205.2982318</v>
      </c>
      <c r="I8804">
        <v>77.479525080000002</v>
      </c>
      <c r="J8804">
        <v>13.56029753</v>
      </c>
      <c r="K8804">
        <v>9.5326382170000006</v>
      </c>
      <c r="L8804">
        <v>8.3132545960000002</v>
      </c>
      <c r="M8804">
        <v>8.5195495220000002</v>
      </c>
      <c r="N8804">
        <v>9</v>
      </c>
      <c r="O8804">
        <v>1</v>
      </c>
      <c r="P8804" t="s">
        <v>47</v>
      </c>
      <c r="Q8804" t="s">
        <v>48</v>
      </c>
      <c r="R8804" t="s">
        <v>52</v>
      </c>
      <c r="S8804" t="s">
        <v>33</v>
      </c>
      <c r="T8804" t="s">
        <v>46</v>
      </c>
      <c r="U8804" t="s">
        <v>57</v>
      </c>
      <c r="V8804" t="s">
        <v>36</v>
      </c>
      <c r="W8804" t="s">
        <v>35</v>
      </c>
      <c r="X8804" t="s">
        <v>36</v>
      </c>
      <c r="Y8804" t="s">
        <v>38</v>
      </c>
      <c r="Z8804" t="s">
        <v>26</v>
      </c>
    </row>
    <row r="8805" spans="1:26" x14ac:dyDescent="0.3">
      <c r="A8805">
        <v>18316</v>
      </c>
      <c r="B8805" t="s">
        <v>28</v>
      </c>
      <c r="C8805" t="s">
        <v>59</v>
      </c>
      <c r="D8805">
        <v>13.18603854</v>
      </c>
      <c r="E8805">
        <v>84.154714499999997</v>
      </c>
      <c r="F8805">
        <v>120.1748398</v>
      </c>
      <c r="G8805">
        <v>61.315253980000001</v>
      </c>
      <c r="H8805">
        <v>164.0607129</v>
      </c>
      <c r="I8805">
        <v>114.11131779999999</v>
      </c>
      <c r="J8805">
        <v>16.10544586</v>
      </c>
      <c r="K8805">
        <v>6.3323382800000001</v>
      </c>
      <c r="L8805">
        <v>11.59185763</v>
      </c>
      <c r="M8805">
        <v>2.8564210050000001</v>
      </c>
      <c r="N8805">
        <v>5</v>
      </c>
      <c r="O8805">
        <v>9</v>
      </c>
      <c r="P8805" t="s">
        <v>40</v>
      </c>
      <c r="Q8805" t="s">
        <v>48</v>
      </c>
      <c r="R8805" t="s">
        <v>52</v>
      </c>
      <c r="S8805" t="s">
        <v>43</v>
      </c>
      <c r="T8805" t="s">
        <v>44</v>
      </c>
      <c r="U8805" t="s">
        <v>57</v>
      </c>
      <c r="V8805" t="s">
        <v>38</v>
      </c>
      <c r="W8805" t="s">
        <v>35</v>
      </c>
      <c r="X8805" t="s">
        <v>36</v>
      </c>
      <c r="Y8805" t="s">
        <v>38</v>
      </c>
      <c r="Z8805" t="s">
        <v>26</v>
      </c>
    </row>
    <row r="8806" spans="1:26" x14ac:dyDescent="0.3">
      <c r="A8806">
        <v>18317</v>
      </c>
      <c r="B8806" t="s">
        <v>28</v>
      </c>
      <c r="C8806" t="s">
        <v>39</v>
      </c>
      <c r="D8806">
        <v>26.733361030000001</v>
      </c>
      <c r="E8806">
        <v>100.22948460000001</v>
      </c>
      <c r="F8806">
        <v>135.21781200000001</v>
      </c>
      <c r="G8806">
        <v>84.523471569999998</v>
      </c>
      <c r="H8806">
        <v>186.66842370000001</v>
      </c>
      <c r="I8806">
        <v>105.0806467</v>
      </c>
      <c r="J8806">
        <v>14.73320172</v>
      </c>
      <c r="K8806">
        <v>4.7954175599999997</v>
      </c>
      <c r="L8806">
        <v>9.4927078500000004</v>
      </c>
      <c r="M8806">
        <v>1.203270786</v>
      </c>
      <c r="N8806">
        <v>7</v>
      </c>
      <c r="O8806">
        <v>0</v>
      </c>
      <c r="P8806" t="s">
        <v>47</v>
      </c>
      <c r="Q8806" t="s">
        <v>31</v>
      </c>
      <c r="R8806" t="s">
        <v>63</v>
      </c>
      <c r="S8806" t="s">
        <v>33</v>
      </c>
      <c r="T8806" t="s">
        <v>44</v>
      </c>
      <c r="U8806" t="s">
        <v>57</v>
      </c>
      <c r="V8806" t="s">
        <v>38</v>
      </c>
      <c r="W8806" t="s">
        <v>35</v>
      </c>
      <c r="X8806" t="s">
        <v>38</v>
      </c>
      <c r="Y8806" t="s">
        <v>36</v>
      </c>
      <c r="Z8806" t="s">
        <v>26</v>
      </c>
    </row>
    <row r="8807" spans="1:26" x14ac:dyDescent="0.3">
      <c r="A8807">
        <v>18318</v>
      </c>
      <c r="B8807" t="s">
        <v>54</v>
      </c>
      <c r="C8807" t="s">
        <v>39</v>
      </c>
      <c r="D8807">
        <v>12.46680104</v>
      </c>
      <c r="E8807">
        <v>93.735981800000005</v>
      </c>
      <c r="F8807">
        <v>142.4976269</v>
      </c>
      <c r="G8807">
        <v>64.967265049999995</v>
      </c>
      <c r="H8807">
        <v>138.86630099999999</v>
      </c>
      <c r="I8807">
        <v>71.636313169999994</v>
      </c>
      <c r="J8807">
        <v>15.058485210000001</v>
      </c>
      <c r="K8807">
        <v>7.1329902780000003</v>
      </c>
      <c r="L8807">
        <v>10.483895690000001</v>
      </c>
      <c r="M8807">
        <v>7.0879010420000004</v>
      </c>
      <c r="N8807">
        <v>5</v>
      </c>
      <c r="O8807">
        <v>4</v>
      </c>
      <c r="P8807" t="s">
        <v>47</v>
      </c>
      <c r="Q8807" t="s">
        <v>48</v>
      </c>
      <c r="R8807" t="s">
        <v>63</v>
      </c>
      <c r="S8807" t="s">
        <v>43</v>
      </c>
      <c r="T8807" t="s">
        <v>46</v>
      </c>
      <c r="U8807" t="s">
        <v>57</v>
      </c>
      <c r="V8807" t="s">
        <v>36</v>
      </c>
      <c r="W8807" t="s">
        <v>35</v>
      </c>
      <c r="X8807" t="s">
        <v>36</v>
      </c>
      <c r="Y8807" t="s">
        <v>36</v>
      </c>
      <c r="Z8807" t="s">
        <v>26</v>
      </c>
    </row>
    <row r="8808" spans="1:26" x14ac:dyDescent="0.3">
      <c r="A8808">
        <v>18321</v>
      </c>
      <c r="B8808" t="s">
        <v>28</v>
      </c>
      <c r="C8808" t="s">
        <v>29</v>
      </c>
      <c r="D8808">
        <v>24.255325249999999</v>
      </c>
      <c r="E8808">
        <v>82.089621300000005</v>
      </c>
      <c r="F8808">
        <v>124.86065170000001</v>
      </c>
      <c r="G8808">
        <v>71.026644739999995</v>
      </c>
      <c r="H8808">
        <v>197.40242760000001</v>
      </c>
      <c r="I8808">
        <v>70.257050989999996</v>
      </c>
      <c r="J8808">
        <v>9.7716243299999999</v>
      </c>
      <c r="K8808">
        <v>6.4136529150000001</v>
      </c>
      <c r="L8808">
        <v>7.01517371</v>
      </c>
      <c r="M8808">
        <v>6.8063819900000002</v>
      </c>
      <c r="N8808">
        <v>10</v>
      </c>
      <c r="O8808">
        <v>1</v>
      </c>
      <c r="P8808" t="s">
        <v>60</v>
      </c>
      <c r="Q8808" t="s">
        <v>56</v>
      </c>
      <c r="R8808" t="s">
        <v>63</v>
      </c>
      <c r="S8808" t="s">
        <v>33</v>
      </c>
      <c r="T8808" t="s">
        <v>34</v>
      </c>
      <c r="U8808" t="s">
        <v>50</v>
      </c>
      <c r="V8808" t="s">
        <v>38</v>
      </c>
      <c r="W8808" t="s">
        <v>35</v>
      </c>
      <c r="X8808" t="s">
        <v>36</v>
      </c>
      <c r="Y8808" t="s">
        <v>38</v>
      </c>
      <c r="Z8808" t="s">
        <v>26</v>
      </c>
    </row>
    <row r="8809" spans="1:26" x14ac:dyDescent="0.3">
      <c r="A8809">
        <v>18324</v>
      </c>
      <c r="B8809" t="s">
        <v>28</v>
      </c>
      <c r="C8809" t="s">
        <v>29</v>
      </c>
      <c r="D8809">
        <v>27.444923469999999</v>
      </c>
      <c r="E8809">
        <v>79.65200093</v>
      </c>
      <c r="F8809">
        <v>119.1890513</v>
      </c>
      <c r="G8809">
        <v>93.166138169999996</v>
      </c>
      <c r="H8809">
        <v>190.8665537</v>
      </c>
      <c r="I8809">
        <v>92.540837479999993</v>
      </c>
      <c r="J8809">
        <v>10.396906059999999</v>
      </c>
      <c r="K8809">
        <v>7.5717080709999998</v>
      </c>
      <c r="L8809">
        <v>7.7720618259999998</v>
      </c>
      <c r="M8809">
        <v>2.90568743</v>
      </c>
      <c r="N8809">
        <v>3</v>
      </c>
      <c r="O8809">
        <v>2</v>
      </c>
      <c r="P8809" t="s">
        <v>47</v>
      </c>
      <c r="Q8809" t="s">
        <v>56</v>
      </c>
      <c r="R8809" t="s">
        <v>32</v>
      </c>
      <c r="S8809" t="s">
        <v>43</v>
      </c>
      <c r="T8809" t="s">
        <v>44</v>
      </c>
      <c r="U8809" t="s">
        <v>57</v>
      </c>
      <c r="V8809" t="s">
        <v>38</v>
      </c>
      <c r="W8809" t="s">
        <v>37</v>
      </c>
      <c r="X8809" t="s">
        <v>36</v>
      </c>
      <c r="Y8809" t="s">
        <v>38</v>
      </c>
      <c r="Z8809" t="s">
        <v>26</v>
      </c>
    </row>
    <row r="8810" spans="1:26" x14ac:dyDescent="0.3">
      <c r="A8810">
        <v>18325</v>
      </c>
      <c r="B8810" t="s">
        <v>28</v>
      </c>
      <c r="C8810" t="s">
        <v>39</v>
      </c>
      <c r="D8810">
        <v>38.870622400000002</v>
      </c>
      <c r="E8810">
        <v>89.438821250000004</v>
      </c>
      <c r="F8810">
        <v>128.39269630000001</v>
      </c>
      <c r="G8810">
        <v>73.09873091</v>
      </c>
      <c r="H8810">
        <v>235.09469799999999</v>
      </c>
      <c r="I8810">
        <v>92.435999659999993</v>
      </c>
      <c r="J8810">
        <v>15.62903983</v>
      </c>
      <c r="K8810">
        <v>9.5877285400000005</v>
      </c>
      <c r="L8810">
        <v>7.9091085010000004</v>
      </c>
      <c r="M8810">
        <v>7.8874862270000001</v>
      </c>
      <c r="N8810">
        <v>2</v>
      </c>
      <c r="O8810">
        <v>9</v>
      </c>
      <c r="P8810" t="s">
        <v>60</v>
      </c>
      <c r="Q8810" t="s">
        <v>51</v>
      </c>
      <c r="R8810" t="s">
        <v>55</v>
      </c>
      <c r="S8810" t="s">
        <v>43</v>
      </c>
      <c r="T8810" t="s">
        <v>46</v>
      </c>
      <c r="U8810" t="s">
        <v>57</v>
      </c>
      <c r="V8810" t="s">
        <v>36</v>
      </c>
      <c r="W8810" t="s">
        <v>37</v>
      </c>
      <c r="X8810" t="s">
        <v>36</v>
      </c>
      <c r="Y8810" t="s">
        <v>38</v>
      </c>
      <c r="Z8810" t="s">
        <v>27</v>
      </c>
    </row>
    <row r="8811" spans="1:26" x14ac:dyDescent="0.3">
      <c r="A8811">
        <v>18330</v>
      </c>
      <c r="B8811" t="s">
        <v>28</v>
      </c>
      <c r="C8811" t="s">
        <v>39</v>
      </c>
      <c r="D8811">
        <v>22.139273169999999</v>
      </c>
      <c r="E8811">
        <v>109.6895179</v>
      </c>
      <c r="F8811">
        <v>113.4924049</v>
      </c>
      <c r="G8811">
        <v>73.078024049999996</v>
      </c>
      <c r="H8811">
        <v>174.7008601</v>
      </c>
      <c r="I8811">
        <v>99.392312149999995</v>
      </c>
      <c r="J8811">
        <v>19.298971609999999</v>
      </c>
      <c r="K8811">
        <v>5.4931473369999999</v>
      </c>
      <c r="L8811">
        <v>7.4801326919999998</v>
      </c>
      <c r="M8811">
        <v>10.69134253</v>
      </c>
      <c r="N8811">
        <v>9</v>
      </c>
      <c r="O8811">
        <v>1</v>
      </c>
      <c r="P8811" t="s">
        <v>60</v>
      </c>
      <c r="Q8811" t="s">
        <v>62</v>
      </c>
      <c r="R8811" t="s">
        <v>58</v>
      </c>
      <c r="S8811" t="s">
        <v>61</v>
      </c>
      <c r="T8811" t="s">
        <v>49</v>
      </c>
      <c r="U8811" t="s">
        <v>35</v>
      </c>
      <c r="V8811" t="s">
        <v>36</v>
      </c>
      <c r="W8811" t="s">
        <v>35</v>
      </c>
      <c r="X8811" t="s">
        <v>38</v>
      </c>
      <c r="Y8811" t="s">
        <v>36</v>
      </c>
      <c r="Z8811" t="s">
        <v>26</v>
      </c>
    </row>
    <row r="8812" spans="1:26" x14ac:dyDescent="0.3">
      <c r="A8812">
        <v>18332</v>
      </c>
      <c r="B8812" t="s">
        <v>28</v>
      </c>
      <c r="C8812" t="s">
        <v>59</v>
      </c>
      <c r="D8812">
        <v>15.152229309999999</v>
      </c>
      <c r="E8812">
        <v>89.527999219999998</v>
      </c>
      <c r="F8812">
        <v>133.03785099999999</v>
      </c>
      <c r="G8812">
        <v>78.362298319999994</v>
      </c>
      <c r="H8812">
        <v>221.9698348</v>
      </c>
      <c r="I8812">
        <v>93.676364980000002</v>
      </c>
      <c r="J8812">
        <v>23.690815629999999</v>
      </c>
      <c r="K8812">
        <v>6.1456597410000002</v>
      </c>
      <c r="L8812">
        <v>5.604226551</v>
      </c>
      <c r="M8812">
        <v>7.7015283610000003</v>
      </c>
      <c r="N8812">
        <v>5</v>
      </c>
      <c r="O8812">
        <v>7</v>
      </c>
      <c r="P8812" t="s">
        <v>30</v>
      </c>
      <c r="Q8812" t="s">
        <v>48</v>
      </c>
      <c r="R8812" t="s">
        <v>32</v>
      </c>
      <c r="S8812" t="s">
        <v>33</v>
      </c>
      <c r="T8812" t="s">
        <v>44</v>
      </c>
      <c r="U8812" t="s">
        <v>50</v>
      </c>
      <c r="V8812" t="s">
        <v>36</v>
      </c>
      <c r="W8812" t="s">
        <v>37</v>
      </c>
      <c r="X8812" t="s">
        <v>36</v>
      </c>
      <c r="Y8812" t="s">
        <v>38</v>
      </c>
      <c r="Z8812" t="s">
        <v>26</v>
      </c>
    </row>
    <row r="8813" spans="1:26" x14ac:dyDescent="0.3">
      <c r="A8813">
        <v>18334</v>
      </c>
      <c r="B8813" t="s">
        <v>28</v>
      </c>
      <c r="C8813" t="s">
        <v>59</v>
      </c>
      <c r="D8813">
        <v>22.883251120000001</v>
      </c>
      <c r="E8813">
        <v>94.500610379999998</v>
      </c>
      <c r="F8813">
        <v>135.27116179999999</v>
      </c>
      <c r="G8813">
        <v>71.865902989999995</v>
      </c>
      <c r="H8813">
        <v>206.852384</v>
      </c>
      <c r="I8813">
        <v>108.8021877</v>
      </c>
      <c r="J8813">
        <v>14.51746917</v>
      </c>
      <c r="K8813">
        <v>10.15095824</v>
      </c>
      <c r="L8813">
        <v>11.960667819999999</v>
      </c>
      <c r="M8813">
        <v>3.4092820580000001</v>
      </c>
      <c r="N8813">
        <v>4</v>
      </c>
      <c r="O8813">
        <v>7</v>
      </c>
      <c r="P8813" t="s">
        <v>30</v>
      </c>
      <c r="Q8813" t="s">
        <v>31</v>
      </c>
      <c r="R8813" t="s">
        <v>42</v>
      </c>
      <c r="S8813" t="s">
        <v>61</v>
      </c>
      <c r="T8813" t="s">
        <v>34</v>
      </c>
      <c r="U8813" t="s">
        <v>57</v>
      </c>
      <c r="V8813" t="s">
        <v>38</v>
      </c>
      <c r="W8813" t="s">
        <v>35</v>
      </c>
      <c r="X8813" t="s">
        <v>38</v>
      </c>
      <c r="Y8813" t="s">
        <v>38</v>
      </c>
      <c r="Z8813" t="s">
        <v>26</v>
      </c>
    </row>
    <row r="8814" spans="1:26" x14ac:dyDescent="0.3">
      <c r="A8814">
        <v>18335</v>
      </c>
      <c r="B8814" t="s">
        <v>28</v>
      </c>
      <c r="C8814" t="s">
        <v>39</v>
      </c>
      <c r="D8814">
        <v>33.150320559999997</v>
      </c>
      <c r="E8814">
        <v>94.200488230000005</v>
      </c>
      <c r="F8814">
        <v>134.9216285</v>
      </c>
      <c r="G8814">
        <v>75.505069930000005</v>
      </c>
      <c r="H8814">
        <v>120.73309450000001</v>
      </c>
      <c r="I8814">
        <v>81.427867329999998</v>
      </c>
      <c r="J8814">
        <v>11.824439959999999</v>
      </c>
      <c r="K8814">
        <v>6.72523743</v>
      </c>
      <c r="L8814">
        <v>10.53182003</v>
      </c>
      <c r="M8814">
        <v>4.4695069629999997</v>
      </c>
      <c r="N8814">
        <v>9</v>
      </c>
      <c r="O8814">
        <v>1</v>
      </c>
      <c r="P8814" t="s">
        <v>40</v>
      </c>
      <c r="Q8814" t="s">
        <v>48</v>
      </c>
      <c r="R8814" t="s">
        <v>55</v>
      </c>
      <c r="S8814" t="s">
        <v>43</v>
      </c>
      <c r="T8814" t="s">
        <v>46</v>
      </c>
      <c r="U8814" t="s">
        <v>35</v>
      </c>
      <c r="V8814" t="s">
        <v>36</v>
      </c>
      <c r="W8814" t="s">
        <v>37</v>
      </c>
      <c r="X8814" t="s">
        <v>36</v>
      </c>
      <c r="Y8814" t="s">
        <v>36</v>
      </c>
      <c r="Z8814" t="s">
        <v>26</v>
      </c>
    </row>
    <row r="8815" spans="1:26" x14ac:dyDescent="0.3">
      <c r="A8815">
        <v>18338</v>
      </c>
      <c r="B8815" t="s">
        <v>54</v>
      </c>
      <c r="C8815" t="s">
        <v>39</v>
      </c>
      <c r="D8815">
        <v>12.981271400000001</v>
      </c>
      <c r="E8815">
        <v>103.849057</v>
      </c>
      <c r="F8815">
        <v>128.10963150000001</v>
      </c>
      <c r="G8815">
        <v>59.905196019999998</v>
      </c>
      <c r="H8815">
        <v>176.7012876</v>
      </c>
      <c r="I8815">
        <v>73.96343942</v>
      </c>
      <c r="J8815">
        <v>14.597386950000001</v>
      </c>
      <c r="K8815">
        <v>5.0073501079999998</v>
      </c>
      <c r="L8815">
        <v>7.5140965800000004</v>
      </c>
      <c r="M8815">
        <v>10.001974880000001</v>
      </c>
      <c r="N8815">
        <v>7</v>
      </c>
      <c r="O8815">
        <v>0</v>
      </c>
      <c r="P8815" t="s">
        <v>60</v>
      </c>
      <c r="Q8815" t="s">
        <v>41</v>
      </c>
      <c r="R8815" t="s">
        <v>63</v>
      </c>
      <c r="S8815" t="s">
        <v>33</v>
      </c>
      <c r="T8815" t="s">
        <v>46</v>
      </c>
      <c r="U8815" t="s">
        <v>57</v>
      </c>
      <c r="V8815" t="s">
        <v>36</v>
      </c>
      <c r="W8815" t="s">
        <v>45</v>
      </c>
      <c r="X8815" t="s">
        <v>38</v>
      </c>
      <c r="Y8815" t="s">
        <v>38</v>
      </c>
      <c r="Z8815" t="s">
        <v>26</v>
      </c>
    </row>
    <row r="8816" spans="1:26" x14ac:dyDescent="0.3">
      <c r="A8816">
        <v>18339</v>
      </c>
      <c r="B8816" t="s">
        <v>28</v>
      </c>
      <c r="C8816" t="s">
        <v>39</v>
      </c>
      <c r="D8816">
        <v>17.61359423</v>
      </c>
      <c r="E8816">
        <v>100.7529723</v>
      </c>
      <c r="F8816">
        <v>101.6556211</v>
      </c>
      <c r="G8816">
        <v>79.924033919999999</v>
      </c>
      <c r="H8816">
        <v>177.59267360000001</v>
      </c>
      <c r="I8816">
        <v>118.8572731</v>
      </c>
      <c r="J8816">
        <v>23.9533226</v>
      </c>
      <c r="K8816">
        <v>8.2978210029999993</v>
      </c>
      <c r="L8816">
        <v>5.2641697000000001</v>
      </c>
      <c r="M8816">
        <v>4.4186776429999997</v>
      </c>
      <c r="N8816">
        <v>0</v>
      </c>
      <c r="O8816">
        <v>0</v>
      </c>
      <c r="P8816" t="s">
        <v>60</v>
      </c>
      <c r="Q8816" t="s">
        <v>48</v>
      </c>
      <c r="R8816" t="s">
        <v>63</v>
      </c>
      <c r="S8816" t="s">
        <v>33</v>
      </c>
      <c r="T8816" t="s">
        <v>44</v>
      </c>
      <c r="U8816" t="s">
        <v>50</v>
      </c>
      <c r="V8816" t="s">
        <v>38</v>
      </c>
      <c r="W8816" t="s">
        <v>35</v>
      </c>
      <c r="X8816" t="s">
        <v>38</v>
      </c>
      <c r="Y8816" t="s">
        <v>36</v>
      </c>
      <c r="Z8816" t="s">
        <v>27</v>
      </c>
    </row>
    <row r="8817" spans="1:26" x14ac:dyDescent="0.3">
      <c r="A8817">
        <v>18340</v>
      </c>
      <c r="B8817" t="s">
        <v>54</v>
      </c>
      <c r="C8817" t="s">
        <v>39</v>
      </c>
      <c r="D8817">
        <v>19.469546480000002</v>
      </c>
      <c r="E8817">
        <v>77.806857660000006</v>
      </c>
      <c r="F8817">
        <v>122.9119704</v>
      </c>
      <c r="G8817">
        <v>66.209798930000005</v>
      </c>
      <c r="H8817">
        <v>208.5975186</v>
      </c>
      <c r="I8817">
        <v>105.47335990000001</v>
      </c>
      <c r="J8817">
        <v>21.832238109999999</v>
      </c>
      <c r="K8817">
        <v>6.6767048000000004</v>
      </c>
      <c r="L8817">
        <v>7.8021536229999997</v>
      </c>
      <c r="M8817">
        <v>5.937330727</v>
      </c>
      <c r="N8817">
        <v>10</v>
      </c>
      <c r="O8817">
        <v>4</v>
      </c>
      <c r="P8817" t="s">
        <v>40</v>
      </c>
      <c r="Q8817" t="s">
        <v>31</v>
      </c>
      <c r="R8817" t="s">
        <v>32</v>
      </c>
      <c r="S8817" t="s">
        <v>33</v>
      </c>
      <c r="T8817" t="s">
        <v>34</v>
      </c>
      <c r="U8817" t="s">
        <v>57</v>
      </c>
      <c r="V8817" t="s">
        <v>36</v>
      </c>
      <c r="W8817" t="s">
        <v>37</v>
      </c>
      <c r="X8817" t="s">
        <v>36</v>
      </c>
      <c r="Y8817" t="s">
        <v>36</v>
      </c>
      <c r="Z8817" t="s">
        <v>26</v>
      </c>
    </row>
    <row r="8818" spans="1:26" x14ac:dyDescent="0.3">
      <c r="A8818">
        <v>18341</v>
      </c>
      <c r="B8818" t="s">
        <v>54</v>
      </c>
      <c r="C8818" t="s">
        <v>39</v>
      </c>
      <c r="D8818">
        <v>35.577599800000002</v>
      </c>
      <c r="E8818">
        <v>75.739189190000005</v>
      </c>
      <c r="F8818">
        <v>90.94540404</v>
      </c>
      <c r="G8818">
        <v>69.853321919999999</v>
      </c>
      <c r="H8818">
        <v>163.55407629999999</v>
      </c>
      <c r="I8818">
        <v>77.268020550000003</v>
      </c>
      <c r="J8818">
        <v>8.9587889950000008</v>
      </c>
      <c r="K8818">
        <v>6.4940721659999996</v>
      </c>
      <c r="L8818">
        <v>5.7906062409999999</v>
      </c>
      <c r="M8818">
        <v>6.0239163529999997</v>
      </c>
      <c r="N8818">
        <v>5</v>
      </c>
      <c r="O8818">
        <v>3</v>
      </c>
      <c r="P8818" t="s">
        <v>47</v>
      </c>
      <c r="Q8818" t="s">
        <v>48</v>
      </c>
      <c r="R8818" t="s">
        <v>58</v>
      </c>
      <c r="S8818" t="s">
        <v>53</v>
      </c>
      <c r="T8818" t="s">
        <v>44</v>
      </c>
      <c r="U8818" t="s">
        <v>50</v>
      </c>
      <c r="V8818" t="s">
        <v>38</v>
      </c>
      <c r="W8818" t="s">
        <v>37</v>
      </c>
      <c r="X8818" t="s">
        <v>38</v>
      </c>
      <c r="Y8818" t="s">
        <v>38</v>
      </c>
      <c r="Z8818" t="s">
        <v>27</v>
      </c>
    </row>
    <row r="8819" spans="1:26" x14ac:dyDescent="0.3">
      <c r="A8819">
        <v>18342</v>
      </c>
      <c r="B8819" t="s">
        <v>54</v>
      </c>
      <c r="C8819" t="s">
        <v>39</v>
      </c>
      <c r="D8819">
        <v>16.681261939999999</v>
      </c>
      <c r="E8819">
        <v>108.10646269999999</v>
      </c>
      <c r="F8819">
        <v>121.9245128</v>
      </c>
      <c r="G8819">
        <v>66.899146060000007</v>
      </c>
      <c r="H8819">
        <v>217.3324437</v>
      </c>
      <c r="I8819">
        <v>110.6644077</v>
      </c>
      <c r="J8819">
        <v>12.58672477</v>
      </c>
      <c r="K8819">
        <v>7.5648581799999999</v>
      </c>
      <c r="L8819">
        <v>9.356039183</v>
      </c>
      <c r="M8819">
        <v>5.9588342409999999</v>
      </c>
      <c r="N8819">
        <v>6</v>
      </c>
      <c r="O8819">
        <v>8</v>
      </c>
      <c r="P8819" t="s">
        <v>47</v>
      </c>
      <c r="Q8819" t="s">
        <v>56</v>
      </c>
      <c r="R8819" t="s">
        <v>63</v>
      </c>
      <c r="S8819" t="s">
        <v>61</v>
      </c>
      <c r="T8819" t="s">
        <v>34</v>
      </c>
      <c r="U8819" t="s">
        <v>50</v>
      </c>
      <c r="V8819" t="s">
        <v>36</v>
      </c>
      <c r="W8819" t="s">
        <v>45</v>
      </c>
      <c r="X8819" t="s">
        <v>38</v>
      </c>
      <c r="Y8819" t="s">
        <v>36</v>
      </c>
      <c r="Z8819" t="s">
        <v>27</v>
      </c>
    </row>
    <row r="8820" spans="1:26" x14ac:dyDescent="0.3">
      <c r="A8820">
        <v>18346</v>
      </c>
      <c r="B8820" t="s">
        <v>28</v>
      </c>
      <c r="C8820" t="s">
        <v>29</v>
      </c>
      <c r="D8820">
        <v>16.935594470000002</v>
      </c>
      <c r="E8820">
        <v>76.40056276</v>
      </c>
      <c r="F8820">
        <v>120.93246980000001</v>
      </c>
      <c r="G8820">
        <v>75.765814050000003</v>
      </c>
      <c r="H8820">
        <v>191.1592733</v>
      </c>
      <c r="I8820">
        <v>87.310752059999999</v>
      </c>
      <c r="J8820">
        <v>22.207871799999999</v>
      </c>
      <c r="K8820">
        <v>6.5150346089999998</v>
      </c>
      <c r="L8820">
        <v>7.963703786</v>
      </c>
      <c r="M8820">
        <v>4.9414806420000001</v>
      </c>
      <c r="N8820">
        <v>5</v>
      </c>
      <c r="O8820">
        <v>0</v>
      </c>
      <c r="P8820" t="s">
        <v>40</v>
      </c>
      <c r="Q8820" t="s">
        <v>41</v>
      </c>
      <c r="R8820" t="s">
        <v>63</v>
      </c>
      <c r="S8820" t="s">
        <v>33</v>
      </c>
      <c r="T8820" t="s">
        <v>34</v>
      </c>
      <c r="U8820" t="s">
        <v>50</v>
      </c>
      <c r="V8820" t="s">
        <v>36</v>
      </c>
      <c r="W8820" t="s">
        <v>35</v>
      </c>
      <c r="X8820" t="s">
        <v>36</v>
      </c>
      <c r="Y8820" t="s">
        <v>38</v>
      </c>
      <c r="Z8820" t="s">
        <v>26</v>
      </c>
    </row>
    <row r="8821" spans="1:26" x14ac:dyDescent="0.3">
      <c r="A8821">
        <v>18347</v>
      </c>
      <c r="B8821" t="s">
        <v>28</v>
      </c>
      <c r="C8821" t="s">
        <v>29</v>
      </c>
      <c r="D8821">
        <v>23.031281830000001</v>
      </c>
      <c r="E8821">
        <v>88.735712730000003</v>
      </c>
      <c r="F8821">
        <v>109.57150439999999</v>
      </c>
      <c r="G8821">
        <v>67.368368599999997</v>
      </c>
      <c r="H8821">
        <v>213.72366210000001</v>
      </c>
      <c r="I8821">
        <v>119.5373055</v>
      </c>
      <c r="J8821">
        <v>9.7011840179999993</v>
      </c>
      <c r="K8821">
        <v>5.3502056949999997</v>
      </c>
      <c r="L8821">
        <v>11.750711409999999</v>
      </c>
      <c r="M8821">
        <v>1.7545076159999999</v>
      </c>
      <c r="N8821">
        <v>8</v>
      </c>
      <c r="O8821">
        <v>8</v>
      </c>
      <c r="P8821" t="s">
        <v>47</v>
      </c>
      <c r="Q8821" t="s">
        <v>41</v>
      </c>
      <c r="R8821" t="s">
        <v>52</v>
      </c>
      <c r="S8821" t="s">
        <v>33</v>
      </c>
      <c r="T8821" t="s">
        <v>34</v>
      </c>
      <c r="U8821" t="s">
        <v>57</v>
      </c>
      <c r="V8821" t="s">
        <v>38</v>
      </c>
      <c r="W8821" t="s">
        <v>37</v>
      </c>
      <c r="X8821" t="s">
        <v>36</v>
      </c>
      <c r="Y8821" t="s">
        <v>36</v>
      </c>
      <c r="Z8821" t="s">
        <v>26</v>
      </c>
    </row>
    <row r="8822" spans="1:26" x14ac:dyDescent="0.3">
      <c r="A8822">
        <v>18348</v>
      </c>
      <c r="B8822" t="s">
        <v>54</v>
      </c>
      <c r="C8822" t="s">
        <v>39</v>
      </c>
      <c r="D8822">
        <v>27.498177890000001</v>
      </c>
      <c r="E8822">
        <v>86.461640990000006</v>
      </c>
      <c r="F8822">
        <v>117.22345319999999</v>
      </c>
      <c r="G8822">
        <v>60.393911299999999</v>
      </c>
      <c r="H8822">
        <v>191.81831589999999</v>
      </c>
      <c r="I8822">
        <v>110.8399821</v>
      </c>
      <c r="J8822">
        <v>16.340528379999999</v>
      </c>
      <c r="K8822">
        <v>5.5156477390000003</v>
      </c>
      <c r="L8822">
        <v>7.5787534499999998</v>
      </c>
      <c r="M8822">
        <v>6.6463579529999999</v>
      </c>
      <c r="N8822">
        <v>4</v>
      </c>
      <c r="O8822">
        <v>6</v>
      </c>
      <c r="P8822" t="s">
        <v>30</v>
      </c>
      <c r="Q8822" t="s">
        <v>41</v>
      </c>
      <c r="R8822" t="s">
        <v>58</v>
      </c>
      <c r="S8822" t="s">
        <v>61</v>
      </c>
      <c r="T8822" t="s">
        <v>34</v>
      </c>
      <c r="U8822" t="s">
        <v>50</v>
      </c>
      <c r="V8822" t="s">
        <v>38</v>
      </c>
      <c r="W8822" t="s">
        <v>35</v>
      </c>
      <c r="X8822" t="s">
        <v>36</v>
      </c>
      <c r="Y8822" t="s">
        <v>36</v>
      </c>
      <c r="Z8822" t="s">
        <v>27</v>
      </c>
    </row>
    <row r="8823" spans="1:26" x14ac:dyDescent="0.3">
      <c r="A8823">
        <v>18349</v>
      </c>
      <c r="B8823" t="s">
        <v>28</v>
      </c>
      <c r="C8823" t="s">
        <v>39</v>
      </c>
      <c r="D8823">
        <v>30.591285989999999</v>
      </c>
      <c r="E8823">
        <v>88.473559850000001</v>
      </c>
      <c r="F8823">
        <v>99.071025700000007</v>
      </c>
      <c r="G8823">
        <v>72.610598510000003</v>
      </c>
      <c r="H8823">
        <v>207.05380389999999</v>
      </c>
      <c r="I8823">
        <v>102.3302461</v>
      </c>
      <c r="J8823">
        <v>15.19652612</v>
      </c>
      <c r="K8823">
        <v>7.5048647849999996</v>
      </c>
      <c r="L8823">
        <v>6.0470702709999999</v>
      </c>
      <c r="M8823">
        <v>6.5065423019999997</v>
      </c>
      <c r="N8823">
        <v>0</v>
      </c>
      <c r="O8823">
        <v>6</v>
      </c>
      <c r="P8823" t="s">
        <v>40</v>
      </c>
      <c r="Q8823" t="s">
        <v>56</v>
      </c>
      <c r="R8823" t="s">
        <v>58</v>
      </c>
      <c r="S8823" t="s">
        <v>61</v>
      </c>
      <c r="T8823" t="s">
        <v>49</v>
      </c>
      <c r="U8823" t="s">
        <v>57</v>
      </c>
      <c r="V8823" t="s">
        <v>36</v>
      </c>
      <c r="W8823" t="s">
        <v>45</v>
      </c>
      <c r="X8823" t="s">
        <v>38</v>
      </c>
      <c r="Y8823" t="s">
        <v>36</v>
      </c>
      <c r="Z8823" t="s">
        <v>26</v>
      </c>
    </row>
    <row r="8824" spans="1:26" x14ac:dyDescent="0.3">
      <c r="A8824">
        <v>18351</v>
      </c>
      <c r="B8824" t="s">
        <v>54</v>
      </c>
      <c r="C8824" t="s">
        <v>29</v>
      </c>
      <c r="D8824">
        <v>30.77669843</v>
      </c>
      <c r="E8824">
        <v>87.444622210000006</v>
      </c>
      <c r="F8824">
        <v>106.6425978</v>
      </c>
      <c r="G8824">
        <v>75.463812919999995</v>
      </c>
      <c r="H8824">
        <v>172.8938919</v>
      </c>
      <c r="I8824">
        <v>102.9164834</v>
      </c>
      <c r="J8824">
        <v>19.585506070000001</v>
      </c>
      <c r="K8824">
        <v>8.1893482940000002</v>
      </c>
      <c r="L8824">
        <v>5.0325210949999999</v>
      </c>
      <c r="M8824">
        <v>7.2202171340000003</v>
      </c>
      <c r="N8824">
        <v>1</v>
      </c>
      <c r="O8824">
        <v>6</v>
      </c>
      <c r="P8824" t="s">
        <v>40</v>
      </c>
      <c r="Q8824" t="s">
        <v>51</v>
      </c>
      <c r="R8824" t="s">
        <v>63</v>
      </c>
      <c r="S8824" t="s">
        <v>33</v>
      </c>
      <c r="T8824" t="s">
        <v>46</v>
      </c>
      <c r="U8824" t="s">
        <v>57</v>
      </c>
      <c r="V8824" t="s">
        <v>36</v>
      </c>
      <c r="W8824" t="s">
        <v>35</v>
      </c>
      <c r="X8824" t="s">
        <v>38</v>
      </c>
      <c r="Y8824" t="s">
        <v>38</v>
      </c>
      <c r="Z8824" t="s">
        <v>26</v>
      </c>
    </row>
    <row r="8825" spans="1:26" x14ac:dyDescent="0.3">
      <c r="A8825">
        <v>18352</v>
      </c>
      <c r="B8825" t="s">
        <v>28</v>
      </c>
      <c r="C8825" t="s">
        <v>39</v>
      </c>
      <c r="D8825">
        <v>29.141728310000001</v>
      </c>
      <c r="E8825">
        <v>97.699552870000005</v>
      </c>
      <c r="F8825">
        <v>106.01924579999999</v>
      </c>
      <c r="G8825">
        <v>75.069785800000005</v>
      </c>
      <c r="H8825">
        <v>128.75358059999999</v>
      </c>
      <c r="I8825">
        <v>101.53654589999999</v>
      </c>
      <c r="J8825">
        <v>8.0826894449999998</v>
      </c>
      <c r="K8825">
        <v>6.6318338539999999</v>
      </c>
      <c r="L8825">
        <v>6.5110859249999997</v>
      </c>
      <c r="M8825">
        <v>4.409426206</v>
      </c>
      <c r="N8825">
        <v>4</v>
      </c>
      <c r="O8825">
        <v>1</v>
      </c>
      <c r="P8825" t="s">
        <v>60</v>
      </c>
      <c r="Q8825" t="s">
        <v>51</v>
      </c>
      <c r="R8825" t="s">
        <v>52</v>
      </c>
      <c r="S8825" t="s">
        <v>43</v>
      </c>
      <c r="T8825" t="s">
        <v>34</v>
      </c>
      <c r="U8825" t="s">
        <v>35</v>
      </c>
      <c r="V8825" t="s">
        <v>36</v>
      </c>
      <c r="W8825" t="s">
        <v>35</v>
      </c>
      <c r="X8825" t="s">
        <v>38</v>
      </c>
      <c r="Y8825" t="s">
        <v>38</v>
      </c>
      <c r="Z8825" t="s">
        <v>27</v>
      </c>
    </row>
    <row r="8826" spans="1:26" x14ac:dyDescent="0.3">
      <c r="A8826">
        <v>18355</v>
      </c>
      <c r="B8826" t="s">
        <v>28</v>
      </c>
      <c r="C8826" t="s">
        <v>59</v>
      </c>
      <c r="D8826">
        <v>17.11356207</v>
      </c>
      <c r="E8826">
        <v>77.196822030000007</v>
      </c>
      <c r="F8826">
        <v>100.5862552</v>
      </c>
      <c r="G8826">
        <v>87.666228059999995</v>
      </c>
      <c r="H8826">
        <v>157.2131133</v>
      </c>
      <c r="I8826">
        <v>77.164873220000004</v>
      </c>
      <c r="J8826">
        <v>18.250137970000001</v>
      </c>
      <c r="K8826">
        <v>6.9756226210000003</v>
      </c>
      <c r="L8826">
        <v>10.47832476</v>
      </c>
      <c r="M8826">
        <v>9.1364088890000001</v>
      </c>
      <c r="N8826">
        <v>0</v>
      </c>
      <c r="O8826">
        <v>1</v>
      </c>
      <c r="P8826" t="s">
        <v>47</v>
      </c>
      <c r="Q8826" t="s">
        <v>48</v>
      </c>
      <c r="R8826" t="s">
        <v>42</v>
      </c>
      <c r="S8826" t="s">
        <v>61</v>
      </c>
      <c r="T8826" t="s">
        <v>49</v>
      </c>
      <c r="U8826" t="s">
        <v>50</v>
      </c>
      <c r="V8826" t="s">
        <v>36</v>
      </c>
      <c r="W8826" t="s">
        <v>37</v>
      </c>
      <c r="X8826" t="s">
        <v>36</v>
      </c>
      <c r="Y8826" t="s">
        <v>36</v>
      </c>
      <c r="Z8826" t="s">
        <v>26</v>
      </c>
    </row>
    <row r="8827" spans="1:26" x14ac:dyDescent="0.3">
      <c r="A8827">
        <v>18358</v>
      </c>
      <c r="B8827" t="s">
        <v>28</v>
      </c>
      <c r="C8827" t="s">
        <v>29</v>
      </c>
      <c r="D8827">
        <v>22.47418566</v>
      </c>
      <c r="E8827">
        <v>70.188334280000007</v>
      </c>
      <c r="F8827">
        <v>126.2188187</v>
      </c>
      <c r="G8827">
        <v>87.144105519999997</v>
      </c>
      <c r="H8827">
        <v>240.9645659</v>
      </c>
      <c r="I8827">
        <v>118.9790553</v>
      </c>
      <c r="J8827">
        <v>13.55987766</v>
      </c>
      <c r="K8827">
        <v>5.9701938700000001</v>
      </c>
      <c r="L8827">
        <v>10.262940199999999</v>
      </c>
      <c r="M8827">
        <v>8.4281401040000006</v>
      </c>
      <c r="N8827">
        <v>10</v>
      </c>
      <c r="O8827">
        <v>5</v>
      </c>
      <c r="P8827" t="s">
        <v>40</v>
      </c>
      <c r="Q8827" t="s">
        <v>56</v>
      </c>
      <c r="R8827" t="s">
        <v>63</v>
      </c>
      <c r="S8827" t="s">
        <v>61</v>
      </c>
      <c r="T8827" t="s">
        <v>49</v>
      </c>
      <c r="U8827" t="s">
        <v>50</v>
      </c>
      <c r="V8827" t="s">
        <v>36</v>
      </c>
      <c r="W8827" t="s">
        <v>35</v>
      </c>
      <c r="X8827" t="s">
        <v>38</v>
      </c>
      <c r="Y8827" t="s">
        <v>38</v>
      </c>
      <c r="Z8827" t="s">
        <v>27</v>
      </c>
    </row>
    <row r="8828" spans="1:26" x14ac:dyDescent="0.3">
      <c r="A8828">
        <v>18361</v>
      </c>
      <c r="B8828" t="s">
        <v>28</v>
      </c>
      <c r="C8828" t="s">
        <v>29</v>
      </c>
      <c r="D8828">
        <v>28.846234859999999</v>
      </c>
      <c r="E8828">
        <v>92.412721289999993</v>
      </c>
      <c r="F8828">
        <v>98.493217959999996</v>
      </c>
      <c r="G8828">
        <v>89.378785050000005</v>
      </c>
      <c r="H8828">
        <v>193.97291319999999</v>
      </c>
      <c r="I8828">
        <v>98.209521879999997</v>
      </c>
      <c r="J8828">
        <v>10.255784909999999</v>
      </c>
      <c r="K8828">
        <v>9.4690961540000007</v>
      </c>
      <c r="L8828">
        <v>7.9176376790000003</v>
      </c>
      <c r="M8828">
        <v>0.35444487200000002</v>
      </c>
      <c r="N8828">
        <v>5</v>
      </c>
      <c r="O8828">
        <v>7</v>
      </c>
      <c r="P8828" t="s">
        <v>47</v>
      </c>
      <c r="Q8828" t="s">
        <v>56</v>
      </c>
      <c r="R8828" t="s">
        <v>55</v>
      </c>
      <c r="S8828" t="s">
        <v>53</v>
      </c>
      <c r="T8828" t="s">
        <v>34</v>
      </c>
      <c r="U8828" t="s">
        <v>50</v>
      </c>
      <c r="V8828" t="s">
        <v>36</v>
      </c>
      <c r="W8828" t="s">
        <v>37</v>
      </c>
      <c r="X8828" t="s">
        <v>36</v>
      </c>
      <c r="Y8828" t="s">
        <v>36</v>
      </c>
      <c r="Z8828" t="s">
        <v>26</v>
      </c>
    </row>
    <row r="8829" spans="1:26" x14ac:dyDescent="0.3">
      <c r="A8829">
        <v>18362</v>
      </c>
      <c r="B8829" t="s">
        <v>54</v>
      </c>
      <c r="C8829" t="s">
        <v>59</v>
      </c>
      <c r="D8829">
        <v>30.01496968</v>
      </c>
      <c r="E8829">
        <v>71.340578879999995</v>
      </c>
      <c r="F8829">
        <v>125.5621031</v>
      </c>
      <c r="G8829">
        <v>65.257001489999993</v>
      </c>
      <c r="H8829">
        <v>188.12783300000001</v>
      </c>
      <c r="I8829">
        <v>88.616605899999996</v>
      </c>
      <c r="J8829">
        <v>15.118605580000001</v>
      </c>
      <c r="K8829">
        <v>7.199996209</v>
      </c>
      <c r="L8829">
        <v>8.2442346890000007</v>
      </c>
      <c r="M8829">
        <v>4.5129708009999998</v>
      </c>
      <c r="N8829">
        <v>3</v>
      </c>
      <c r="O8829">
        <v>6</v>
      </c>
      <c r="P8829" t="s">
        <v>30</v>
      </c>
      <c r="Q8829" t="s">
        <v>31</v>
      </c>
      <c r="R8829" t="s">
        <v>55</v>
      </c>
      <c r="S8829" t="s">
        <v>43</v>
      </c>
      <c r="T8829" t="s">
        <v>34</v>
      </c>
      <c r="U8829" t="s">
        <v>57</v>
      </c>
      <c r="V8829" t="s">
        <v>36</v>
      </c>
      <c r="W8829" t="s">
        <v>37</v>
      </c>
      <c r="X8829" t="s">
        <v>36</v>
      </c>
      <c r="Y8829" t="s">
        <v>38</v>
      </c>
      <c r="Z8829" t="s">
        <v>26</v>
      </c>
    </row>
    <row r="8830" spans="1:26" x14ac:dyDescent="0.3">
      <c r="A8830">
        <v>18363</v>
      </c>
      <c r="B8830" t="s">
        <v>28</v>
      </c>
      <c r="C8830" t="s">
        <v>29</v>
      </c>
      <c r="D8830">
        <v>19.490769390000001</v>
      </c>
      <c r="E8830">
        <v>80.019602039999995</v>
      </c>
      <c r="F8830">
        <v>136.1278887</v>
      </c>
      <c r="G8830">
        <v>56.799796999999998</v>
      </c>
      <c r="H8830">
        <v>174.1135993</v>
      </c>
      <c r="I8830">
        <v>77.333501609999999</v>
      </c>
      <c r="J8830">
        <v>14.348482580000001</v>
      </c>
      <c r="K8830">
        <v>6.3867873990000001</v>
      </c>
      <c r="L8830">
        <v>5.8547997670000003</v>
      </c>
      <c r="M8830">
        <v>5.0760689780000003</v>
      </c>
      <c r="N8830">
        <v>2</v>
      </c>
      <c r="O8830">
        <v>0</v>
      </c>
      <c r="P8830" t="s">
        <v>47</v>
      </c>
      <c r="Q8830" t="s">
        <v>41</v>
      </c>
      <c r="R8830" t="s">
        <v>55</v>
      </c>
      <c r="S8830" t="s">
        <v>53</v>
      </c>
      <c r="T8830" t="s">
        <v>49</v>
      </c>
      <c r="U8830" t="s">
        <v>50</v>
      </c>
      <c r="V8830" t="s">
        <v>38</v>
      </c>
      <c r="W8830" t="s">
        <v>35</v>
      </c>
      <c r="X8830" t="s">
        <v>38</v>
      </c>
      <c r="Y8830" t="s">
        <v>38</v>
      </c>
      <c r="Z8830" t="s">
        <v>26</v>
      </c>
    </row>
    <row r="8831" spans="1:26" x14ac:dyDescent="0.3">
      <c r="A8831">
        <v>18365</v>
      </c>
      <c r="B8831" t="s">
        <v>28</v>
      </c>
      <c r="C8831" t="s">
        <v>39</v>
      </c>
      <c r="D8831">
        <v>24.76172</v>
      </c>
      <c r="E8831">
        <v>83.066639910000006</v>
      </c>
      <c r="F8831">
        <v>113.6830688</v>
      </c>
      <c r="G8831">
        <v>70.797207909999997</v>
      </c>
      <c r="H8831">
        <v>184.4333781</v>
      </c>
      <c r="I8831">
        <v>104.5520657</v>
      </c>
      <c r="J8831">
        <v>14.945658529999999</v>
      </c>
      <c r="K8831">
        <v>9.1571111389999995</v>
      </c>
      <c r="L8831">
        <v>9.9554234539999999</v>
      </c>
      <c r="M8831">
        <v>5.4188760550000001</v>
      </c>
      <c r="N8831">
        <v>6</v>
      </c>
      <c r="O8831">
        <v>7</v>
      </c>
      <c r="P8831" t="s">
        <v>30</v>
      </c>
      <c r="Q8831" t="s">
        <v>51</v>
      </c>
      <c r="R8831" t="s">
        <v>58</v>
      </c>
      <c r="S8831" t="s">
        <v>53</v>
      </c>
      <c r="T8831" t="s">
        <v>46</v>
      </c>
      <c r="U8831" t="s">
        <v>35</v>
      </c>
      <c r="V8831" t="s">
        <v>36</v>
      </c>
      <c r="W8831" t="s">
        <v>45</v>
      </c>
      <c r="X8831" t="s">
        <v>38</v>
      </c>
      <c r="Y8831" t="s">
        <v>38</v>
      </c>
      <c r="Z8831" t="s">
        <v>26</v>
      </c>
    </row>
    <row r="8832" spans="1:26" x14ac:dyDescent="0.3">
      <c r="A8832">
        <v>18368</v>
      </c>
      <c r="B8832" t="s">
        <v>28</v>
      </c>
      <c r="C8832" t="s">
        <v>29</v>
      </c>
      <c r="D8832">
        <v>17.330916349999999</v>
      </c>
      <c r="E8832">
        <v>74.70318322</v>
      </c>
      <c r="F8832">
        <v>118.32000770000001</v>
      </c>
      <c r="G8832">
        <v>74.802669839999993</v>
      </c>
      <c r="H8832">
        <v>236.0570462</v>
      </c>
      <c r="I8832">
        <v>110.3478355</v>
      </c>
      <c r="J8832">
        <v>12.571219170000001</v>
      </c>
      <c r="K8832">
        <v>5.7918139059999998</v>
      </c>
      <c r="L8832">
        <v>9.2498791619999992</v>
      </c>
      <c r="M8832">
        <v>9.1747482120000008</v>
      </c>
      <c r="N8832">
        <v>5</v>
      </c>
      <c r="O8832">
        <v>8</v>
      </c>
      <c r="P8832" t="s">
        <v>47</v>
      </c>
      <c r="Q8832" t="s">
        <v>31</v>
      </c>
      <c r="R8832" t="s">
        <v>52</v>
      </c>
      <c r="S8832" t="s">
        <v>53</v>
      </c>
      <c r="T8832" t="s">
        <v>44</v>
      </c>
      <c r="U8832" t="s">
        <v>50</v>
      </c>
      <c r="V8832" t="s">
        <v>38</v>
      </c>
      <c r="W8832" t="s">
        <v>37</v>
      </c>
      <c r="X8832" t="s">
        <v>36</v>
      </c>
      <c r="Y8832" t="s">
        <v>38</v>
      </c>
      <c r="Z8832" t="s">
        <v>26</v>
      </c>
    </row>
    <row r="8833" spans="1:26" x14ac:dyDescent="0.3">
      <c r="A8833">
        <v>18369</v>
      </c>
      <c r="B8833" t="s">
        <v>54</v>
      </c>
      <c r="C8833" t="s">
        <v>39</v>
      </c>
      <c r="D8833">
        <v>21.877991430000002</v>
      </c>
      <c r="E8833">
        <v>68.949730360000004</v>
      </c>
      <c r="F8833">
        <v>127.5733384</v>
      </c>
      <c r="G8833">
        <v>79.412025700000001</v>
      </c>
      <c r="H8833">
        <v>175.73532979999999</v>
      </c>
      <c r="I8833">
        <v>81.98409685</v>
      </c>
      <c r="J8833">
        <v>17.631304310000001</v>
      </c>
      <c r="K8833">
        <v>6.2529931449999996</v>
      </c>
      <c r="L8833">
        <v>8.6983519999999999</v>
      </c>
      <c r="M8833">
        <v>6.4400156920000002</v>
      </c>
      <c r="N8833">
        <v>10</v>
      </c>
      <c r="O8833">
        <v>7</v>
      </c>
      <c r="P8833" t="s">
        <v>30</v>
      </c>
      <c r="Q8833" t="s">
        <v>56</v>
      </c>
      <c r="R8833" t="s">
        <v>55</v>
      </c>
      <c r="S8833" t="s">
        <v>61</v>
      </c>
      <c r="T8833" t="s">
        <v>44</v>
      </c>
      <c r="U8833" t="s">
        <v>35</v>
      </c>
      <c r="V8833" t="s">
        <v>38</v>
      </c>
      <c r="W8833" t="s">
        <v>35</v>
      </c>
      <c r="X8833" t="s">
        <v>38</v>
      </c>
      <c r="Y8833" t="s">
        <v>36</v>
      </c>
      <c r="Z8833" t="s">
        <v>26</v>
      </c>
    </row>
    <row r="8834" spans="1:26" x14ac:dyDescent="0.3">
      <c r="A8834">
        <v>18370</v>
      </c>
      <c r="B8834" t="s">
        <v>28</v>
      </c>
      <c r="C8834" t="s">
        <v>39</v>
      </c>
      <c r="D8834">
        <v>24.30678945</v>
      </c>
      <c r="E8834">
        <v>87.141265180000005</v>
      </c>
      <c r="F8834">
        <v>101.73370509999999</v>
      </c>
      <c r="G8834">
        <v>62.98299291</v>
      </c>
      <c r="H8834">
        <v>174.37237680000001</v>
      </c>
      <c r="I8834">
        <v>93.364625970000006</v>
      </c>
      <c r="J8834">
        <v>16.712175689999999</v>
      </c>
      <c r="K8834">
        <v>8.6281242870000003</v>
      </c>
      <c r="L8834">
        <v>11.760986580000001</v>
      </c>
      <c r="M8834">
        <v>3.1641953489999999</v>
      </c>
      <c r="N8834">
        <v>3</v>
      </c>
      <c r="O8834">
        <v>8</v>
      </c>
      <c r="P8834" t="s">
        <v>40</v>
      </c>
      <c r="Q8834" t="s">
        <v>51</v>
      </c>
      <c r="R8834" t="s">
        <v>55</v>
      </c>
      <c r="S8834" t="s">
        <v>43</v>
      </c>
      <c r="T8834" t="s">
        <v>46</v>
      </c>
      <c r="U8834" t="s">
        <v>35</v>
      </c>
      <c r="V8834" t="s">
        <v>38</v>
      </c>
      <c r="W8834" t="s">
        <v>37</v>
      </c>
      <c r="X8834" t="s">
        <v>36</v>
      </c>
      <c r="Y8834" t="s">
        <v>38</v>
      </c>
      <c r="Z8834" t="s">
        <v>26</v>
      </c>
    </row>
    <row r="8835" spans="1:26" x14ac:dyDescent="0.3">
      <c r="A8835">
        <v>18372</v>
      </c>
      <c r="B8835" t="s">
        <v>54</v>
      </c>
      <c r="C8835" t="s">
        <v>29</v>
      </c>
      <c r="D8835">
        <v>23.123091819999999</v>
      </c>
      <c r="E8835">
        <v>74.807007639999995</v>
      </c>
      <c r="F8835">
        <v>120.655379</v>
      </c>
      <c r="G8835">
        <v>74.235715679999998</v>
      </c>
      <c r="H8835">
        <v>132.6788525</v>
      </c>
      <c r="I8835">
        <v>122.26242689999999</v>
      </c>
      <c r="J8835">
        <v>14.617638380000001</v>
      </c>
      <c r="K8835">
        <v>6.4488374840000002</v>
      </c>
      <c r="L8835">
        <v>7.6964208220000003</v>
      </c>
      <c r="M8835">
        <v>5.7224547179999998</v>
      </c>
      <c r="N8835">
        <v>8</v>
      </c>
      <c r="O8835">
        <v>0</v>
      </c>
      <c r="P8835" t="s">
        <v>47</v>
      </c>
      <c r="Q8835" t="s">
        <v>56</v>
      </c>
      <c r="R8835" t="s">
        <v>52</v>
      </c>
      <c r="S8835" t="s">
        <v>61</v>
      </c>
      <c r="T8835" t="s">
        <v>49</v>
      </c>
      <c r="U8835" t="s">
        <v>50</v>
      </c>
      <c r="V8835" t="s">
        <v>36</v>
      </c>
      <c r="W8835" t="s">
        <v>37</v>
      </c>
      <c r="X8835" t="s">
        <v>36</v>
      </c>
      <c r="Y8835" t="s">
        <v>38</v>
      </c>
      <c r="Z8835" t="s">
        <v>26</v>
      </c>
    </row>
    <row r="8836" spans="1:26" x14ac:dyDescent="0.3">
      <c r="A8836">
        <v>18373</v>
      </c>
      <c r="B8836" t="s">
        <v>28</v>
      </c>
      <c r="C8836" t="s">
        <v>29</v>
      </c>
      <c r="D8836">
        <v>20.44084277</v>
      </c>
      <c r="E8836">
        <v>79.682376899999994</v>
      </c>
      <c r="F8836">
        <v>109.05440489999999</v>
      </c>
      <c r="G8836">
        <v>99.793729040000002</v>
      </c>
      <c r="H8836">
        <v>214.05283539999999</v>
      </c>
      <c r="I8836">
        <v>94.575005709999999</v>
      </c>
      <c r="J8836">
        <v>16.381383400000001</v>
      </c>
      <c r="K8836">
        <v>8.3714278100000001</v>
      </c>
      <c r="L8836">
        <v>9.2340372320000004</v>
      </c>
      <c r="M8836">
        <v>0.62685847699999997</v>
      </c>
      <c r="N8836">
        <v>1</v>
      </c>
      <c r="O8836">
        <v>0</v>
      </c>
      <c r="P8836" t="s">
        <v>30</v>
      </c>
      <c r="Q8836" t="s">
        <v>56</v>
      </c>
      <c r="R8836" t="s">
        <v>42</v>
      </c>
      <c r="S8836" t="s">
        <v>53</v>
      </c>
      <c r="T8836" t="s">
        <v>49</v>
      </c>
      <c r="U8836" t="s">
        <v>50</v>
      </c>
      <c r="V8836" t="s">
        <v>38</v>
      </c>
      <c r="W8836" t="s">
        <v>37</v>
      </c>
      <c r="X8836" t="s">
        <v>36</v>
      </c>
      <c r="Y8836" t="s">
        <v>36</v>
      </c>
      <c r="Z8836" t="s">
        <v>26</v>
      </c>
    </row>
    <row r="8837" spans="1:26" x14ac:dyDescent="0.3">
      <c r="A8837">
        <v>18375</v>
      </c>
      <c r="B8837" t="s">
        <v>54</v>
      </c>
      <c r="C8837" t="s">
        <v>39</v>
      </c>
      <c r="D8837">
        <v>22.375115000000001</v>
      </c>
      <c r="E8837">
        <v>86.709165179999999</v>
      </c>
      <c r="F8837">
        <v>154.4349722</v>
      </c>
      <c r="G8837">
        <v>82.602976740000003</v>
      </c>
      <c r="H8837">
        <v>189.76928029999999</v>
      </c>
      <c r="I8837">
        <v>89.666802500000003</v>
      </c>
      <c r="J8837">
        <v>18.182601649999999</v>
      </c>
      <c r="K8837">
        <v>6.4832185920000001</v>
      </c>
      <c r="L8837">
        <v>5.7827617609999997</v>
      </c>
      <c r="M8837">
        <v>3.429449027</v>
      </c>
      <c r="N8837">
        <v>8</v>
      </c>
      <c r="O8837">
        <v>0</v>
      </c>
      <c r="P8837" t="s">
        <v>47</v>
      </c>
      <c r="Q8837" t="s">
        <v>41</v>
      </c>
      <c r="R8837" t="s">
        <v>63</v>
      </c>
      <c r="S8837" t="s">
        <v>53</v>
      </c>
      <c r="T8837" t="s">
        <v>34</v>
      </c>
      <c r="U8837" t="s">
        <v>35</v>
      </c>
      <c r="V8837" t="s">
        <v>38</v>
      </c>
      <c r="W8837" t="s">
        <v>37</v>
      </c>
      <c r="X8837" t="s">
        <v>38</v>
      </c>
      <c r="Y8837" t="s">
        <v>36</v>
      </c>
      <c r="Z8837" t="s">
        <v>27</v>
      </c>
    </row>
    <row r="8838" spans="1:26" x14ac:dyDescent="0.3">
      <c r="A8838">
        <v>18378</v>
      </c>
      <c r="B8838" t="s">
        <v>28</v>
      </c>
      <c r="C8838" t="s">
        <v>39</v>
      </c>
      <c r="D8838">
        <v>14.95140874</v>
      </c>
      <c r="E8838">
        <v>73.795302609999993</v>
      </c>
      <c r="F8838">
        <v>121.26777010000001</v>
      </c>
      <c r="G8838">
        <v>88.151987390000002</v>
      </c>
      <c r="H8838">
        <v>201.97243019999999</v>
      </c>
      <c r="I8838">
        <v>87.890050880000004</v>
      </c>
      <c r="J8838">
        <v>16.149243890000001</v>
      </c>
      <c r="K8838">
        <v>6.3386207260000003</v>
      </c>
      <c r="L8838">
        <v>8.5401716529999998</v>
      </c>
      <c r="M8838">
        <v>0</v>
      </c>
      <c r="N8838">
        <v>4</v>
      </c>
      <c r="O8838">
        <v>6</v>
      </c>
      <c r="P8838" t="s">
        <v>47</v>
      </c>
      <c r="Q8838" t="s">
        <v>48</v>
      </c>
      <c r="R8838" t="s">
        <v>63</v>
      </c>
      <c r="S8838" t="s">
        <v>53</v>
      </c>
      <c r="T8838" t="s">
        <v>44</v>
      </c>
      <c r="U8838" t="s">
        <v>35</v>
      </c>
      <c r="V8838" t="s">
        <v>36</v>
      </c>
      <c r="W8838" t="s">
        <v>35</v>
      </c>
      <c r="X8838" t="s">
        <v>36</v>
      </c>
      <c r="Y8838" t="s">
        <v>36</v>
      </c>
      <c r="Z8838" t="s">
        <v>27</v>
      </c>
    </row>
    <row r="8839" spans="1:26" x14ac:dyDescent="0.3">
      <c r="A8839">
        <v>18384</v>
      </c>
      <c r="B8839" t="s">
        <v>28</v>
      </c>
      <c r="C8839" t="s">
        <v>39</v>
      </c>
      <c r="D8839">
        <v>21.934439009999998</v>
      </c>
      <c r="E8839">
        <v>82.97631749</v>
      </c>
      <c r="F8839">
        <v>110.7536003</v>
      </c>
      <c r="G8839">
        <v>69.944595699999994</v>
      </c>
      <c r="H8839">
        <v>216.97806800000001</v>
      </c>
      <c r="I8839">
        <v>109.88789180000001</v>
      </c>
      <c r="J8839">
        <v>14.698627650000001</v>
      </c>
      <c r="K8839">
        <v>8.2148670970000008</v>
      </c>
      <c r="L8839">
        <v>6.0768514979999999</v>
      </c>
      <c r="M8839">
        <v>7.5804410860000004</v>
      </c>
      <c r="N8839">
        <v>10</v>
      </c>
      <c r="O8839">
        <v>5</v>
      </c>
      <c r="P8839" t="s">
        <v>30</v>
      </c>
      <c r="Q8839" t="s">
        <v>31</v>
      </c>
      <c r="R8839" t="s">
        <v>32</v>
      </c>
      <c r="S8839" t="s">
        <v>33</v>
      </c>
      <c r="T8839" t="s">
        <v>49</v>
      </c>
      <c r="U8839" t="s">
        <v>57</v>
      </c>
      <c r="V8839" t="s">
        <v>38</v>
      </c>
      <c r="W8839" t="s">
        <v>45</v>
      </c>
      <c r="X8839" t="s">
        <v>38</v>
      </c>
      <c r="Y8839" t="s">
        <v>36</v>
      </c>
      <c r="Z8839" t="s">
        <v>27</v>
      </c>
    </row>
    <row r="8840" spans="1:26" x14ac:dyDescent="0.3">
      <c r="A8840">
        <v>18385</v>
      </c>
      <c r="B8840" t="s">
        <v>54</v>
      </c>
      <c r="C8840" t="s">
        <v>29</v>
      </c>
      <c r="D8840">
        <v>24.956383450000001</v>
      </c>
      <c r="E8840">
        <v>101.5061482</v>
      </c>
      <c r="F8840">
        <v>102.010406</v>
      </c>
      <c r="G8840">
        <v>70.110524999999996</v>
      </c>
      <c r="H8840">
        <v>176.96096030000001</v>
      </c>
      <c r="I8840">
        <v>129.3710997</v>
      </c>
      <c r="J8840">
        <v>12.445391020000001</v>
      </c>
      <c r="K8840">
        <v>6.8311431310000001</v>
      </c>
      <c r="L8840">
        <v>9.2342748320000005</v>
      </c>
      <c r="M8840">
        <v>7.298322647</v>
      </c>
      <c r="N8840">
        <v>6</v>
      </c>
      <c r="O8840">
        <v>3</v>
      </c>
      <c r="P8840" t="s">
        <v>30</v>
      </c>
      <c r="Q8840" t="s">
        <v>48</v>
      </c>
      <c r="R8840" t="s">
        <v>32</v>
      </c>
      <c r="S8840" t="s">
        <v>61</v>
      </c>
      <c r="T8840" t="s">
        <v>49</v>
      </c>
      <c r="U8840" t="s">
        <v>50</v>
      </c>
      <c r="V8840" t="s">
        <v>36</v>
      </c>
      <c r="W8840" t="s">
        <v>45</v>
      </c>
      <c r="X8840" t="s">
        <v>38</v>
      </c>
      <c r="Y8840" t="s">
        <v>38</v>
      </c>
      <c r="Z8840" t="s">
        <v>26</v>
      </c>
    </row>
    <row r="8841" spans="1:26" x14ac:dyDescent="0.3">
      <c r="A8841">
        <v>18386</v>
      </c>
      <c r="B8841" t="s">
        <v>54</v>
      </c>
      <c r="C8841" t="s">
        <v>39</v>
      </c>
      <c r="D8841">
        <v>14.79102123</v>
      </c>
      <c r="E8841">
        <v>88.008423489999998</v>
      </c>
      <c r="F8841">
        <v>93.848843459999998</v>
      </c>
      <c r="G8841">
        <v>69.443117270000002</v>
      </c>
      <c r="H8841">
        <v>157.3398262</v>
      </c>
      <c r="I8841">
        <v>111.84229550000001</v>
      </c>
      <c r="J8841">
        <v>9.1253655669999993</v>
      </c>
      <c r="K8841">
        <v>9.6436771970000006</v>
      </c>
      <c r="L8841">
        <v>11.032740860000001</v>
      </c>
      <c r="M8841">
        <v>10.78582847</v>
      </c>
      <c r="N8841">
        <v>10</v>
      </c>
      <c r="O8841">
        <v>9</v>
      </c>
      <c r="P8841" t="s">
        <v>30</v>
      </c>
      <c r="Q8841" t="s">
        <v>51</v>
      </c>
      <c r="R8841" t="s">
        <v>55</v>
      </c>
      <c r="S8841" t="s">
        <v>61</v>
      </c>
      <c r="T8841" t="s">
        <v>49</v>
      </c>
      <c r="U8841" t="s">
        <v>57</v>
      </c>
      <c r="V8841" t="s">
        <v>36</v>
      </c>
      <c r="W8841" t="s">
        <v>45</v>
      </c>
      <c r="X8841" t="s">
        <v>36</v>
      </c>
      <c r="Y8841" t="s">
        <v>36</v>
      </c>
      <c r="Z8841" t="s">
        <v>26</v>
      </c>
    </row>
    <row r="8842" spans="1:26" x14ac:dyDescent="0.3">
      <c r="A8842">
        <v>18387</v>
      </c>
      <c r="B8842" t="s">
        <v>28</v>
      </c>
      <c r="C8842" t="s">
        <v>29</v>
      </c>
      <c r="D8842">
        <v>31.467500489999999</v>
      </c>
      <c r="E8842">
        <v>81.579309989999999</v>
      </c>
      <c r="F8842">
        <v>135.78013799999999</v>
      </c>
      <c r="G8842">
        <v>79.645143809999993</v>
      </c>
      <c r="H8842">
        <v>174.98602020000001</v>
      </c>
      <c r="I8842">
        <v>69.478407739999994</v>
      </c>
      <c r="J8842">
        <v>10.821996909999999</v>
      </c>
      <c r="K8842">
        <v>6.2664207850000002</v>
      </c>
      <c r="L8842">
        <v>7.4301587629999997</v>
      </c>
      <c r="M8842">
        <v>4.1018458259999999</v>
      </c>
      <c r="N8842">
        <v>2</v>
      </c>
      <c r="O8842">
        <v>6</v>
      </c>
      <c r="P8842" t="s">
        <v>30</v>
      </c>
      <c r="Q8842" t="s">
        <v>31</v>
      </c>
      <c r="R8842" t="s">
        <v>58</v>
      </c>
      <c r="S8842" t="s">
        <v>61</v>
      </c>
      <c r="T8842" t="s">
        <v>49</v>
      </c>
      <c r="U8842" t="s">
        <v>57</v>
      </c>
      <c r="V8842" t="s">
        <v>36</v>
      </c>
      <c r="W8842" t="s">
        <v>37</v>
      </c>
      <c r="X8842" t="s">
        <v>38</v>
      </c>
      <c r="Y8842" t="s">
        <v>36</v>
      </c>
      <c r="Z8842" t="s">
        <v>26</v>
      </c>
    </row>
    <row r="8843" spans="1:26" x14ac:dyDescent="0.3">
      <c r="A8843">
        <v>18389</v>
      </c>
      <c r="B8843" t="s">
        <v>54</v>
      </c>
      <c r="C8843" t="s">
        <v>29</v>
      </c>
      <c r="D8843">
        <v>35.794016669999998</v>
      </c>
      <c r="E8843">
        <v>68.692591730000004</v>
      </c>
      <c r="F8843">
        <v>151.31343670000001</v>
      </c>
      <c r="G8843">
        <v>67.763250749999997</v>
      </c>
      <c r="H8843">
        <v>183.7418078</v>
      </c>
      <c r="I8843">
        <v>99.112137009999998</v>
      </c>
      <c r="J8843">
        <v>6.6366993550000002</v>
      </c>
      <c r="K8843">
        <v>6.8771493399999999</v>
      </c>
      <c r="L8843">
        <v>7.0384578930000004</v>
      </c>
      <c r="M8843">
        <v>6.9463825159999999</v>
      </c>
      <c r="N8843">
        <v>7</v>
      </c>
      <c r="O8843">
        <v>2</v>
      </c>
      <c r="P8843" t="s">
        <v>30</v>
      </c>
      <c r="Q8843" t="s">
        <v>62</v>
      </c>
      <c r="R8843" t="s">
        <v>32</v>
      </c>
      <c r="S8843" t="s">
        <v>61</v>
      </c>
      <c r="T8843" t="s">
        <v>34</v>
      </c>
      <c r="U8843" t="s">
        <v>57</v>
      </c>
      <c r="V8843" t="s">
        <v>36</v>
      </c>
      <c r="W8843" t="s">
        <v>37</v>
      </c>
      <c r="X8843" t="s">
        <v>36</v>
      </c>
      <c r="Y8843" t="s">
        <v>38</v>
      </c>
      <c r="Z8843" t="s">
        <v>26</v>
      </c>
    </row>
    <row r="8844" spans="1:26" x14ac:dyDescent="0.3">
      <c r="A8844">
        <v>18391</v>
      </c>
      <c r="B8844" t="s">
        <v>28</v>
      </c>
      <c r="C8844" t="s">
        <v>29</v>
      </c>
      <c r="D8844">
        <v>26.807426580000001</v>
      </c>
      <c r="E8844">
        <v>80.091606040000002</v>
      </c>
      <c r="F8844">
        <v>116.9429672</v>
      </c>
      <c r="G8844">
        <v>85.432925330000003</v>
      </c>
      <c r="H8844">
        <v>190.4886601</v>
      </c>
      <c r="I8844">
        <v>109.19069949999999</v>
      </c>
      <c r="J8844">
        <v>7.5238743250000004</v>
      </c>
      <c r="K8844">
        <v>9.9711918159999993</v>
      </c>
      <c r="L8844">
        <v>5.9546025079999998</v>
      </c>
      <c r="M8844">
        <v>9.0403801920000006</v>
      </c>
      <c r="N8844">
        <v>6</v>
      </c>
      <c r="O8844">
        <v>3</v>
      </c>
      <c r="P8844" t="s">
        <v>60</v>
      </c>
      <c r="Q8844" t="s">
        <v>41</v>
      </c>
      <c r="R8844" t="s">
        <v>58</v>
      </c>
      <c r="S8844" t="s">
        <v>53</v>
      </c>
      <c r="T8844" t="s">
        <v>46</v>
      </c>
      <c r="U8844" t="s">
        <v>35</v>
      </c>
      <c r="V8844" t="s">
        <v>36</v>
      </c>
      <c r="W8844" t="s">
        <v>45</v>
      </c>
      <c r="X8844" t="s">
        <v>36</v>
      </c>
      <c r="Y8844" t="s">
        <v>36</v>
      </c>
      <c r="Z8844" t="s">
        <v>26</v>
      </c>
    </row>
    <row r="8845" spans="1:26" x14ac:dyDescent="0.3">
      <c r="A8845">
        <v>18396</v>
      </c>
      <c r="B8845" t="s">
        <v>54</v>
      </c>
      <c r="C8845" t="s">
        <v>29</v>
      </c>
      <c r="D8845">
        <v>33.750399520000002</v>
      </c>
      <c r="E8845">
        <v>86.484119710000002</v>
      </c>
      <c r="F8845">
        <v>108.535301</v>
      </c>
      <c r="G8845">
        <v>68.398015999999998</v>
      </c>
      <c r="H8845">
        <v>209.70904350000001</v>
      </c>
      <c r="I8845">
        <v>94.146399810000005</v>
      </c>
      <c r="J8845">
        <v>15.63468752</v>
      </c>
      <c r="K8845">
        <v>7.6127127229999996</v>
      </c>
      <c r="L8845">
        <v>8.2308686180000006</v>
      </c>
      <c r="M8845">
        <v>5.1369234500000003</v>
      </c>
      <c r="N8845">
        <v>5</v>
      </c>
      <c r="O8845">
        <v>4</v>
      </c>
      <c r="P8845" t="s">
        <v>30</v>
      </c>
      <c r="Q8845" t="s">
        <v>56</v>
      </c>
      <c r="R8845" t="s">
        <v>52</v>
      </c>
      <c r="S8845" t="s">
        <v>33</v>
      </c>
      <c r="T8845" t="s">
        <v>46</v>
      </c>
      <c r="U8845" t="s">
        <v>35</v>
      </c>
      <c r="V8845" t="s">
        <v>36</v>
      </c>
      <c r="W8845" t="s">
        <v>35</v>
      </c>
      <c r="X8845" t="s">
        <v>36</v>
      </c>
      <c r="Y8845" t="s">
        <v>36</v>
      </c>
      <c r="Z8845" t="s">
        <v>26</v>
      </c>
    </row>
    <row r="8846" spans="1:26" x14ac:dyDescent="0.3">
      <c r="A8846">
        <v>18400</v>
      </c>
      <c r="B8846" t="s">
        <v>28</v>
      </c>
      <c r="C8846" t="s">
        <v>59</v>
      </c>
      <c r="D8846">
        <v>30.061310630000001</v>
      </c>
      <c r="E8846">
        <v>89.808534769999994</v>
      </c>
      <c r="F8846">
        <v>124.6819721</v>
      </c>
      <c r="G8846">
        <v>69.414377779999995</v>
      </c>
      <c r="H8846">
        <v>251.53119620000001</v>
      </c>
      <c r="I8846">
        <v>101.0142306</v>
      </c>
      <c r="J8846">
        <v>8.2497557189999995</v>
      </c>
      <c r="K8846">
        <v>7.675482014</v>
      </c>
      <c r="L8846">
        <v>10.33232881</v>
      </c>
      <c r="M8846">
        <v>5.296575517</v>
      </c>
      <c r="N8846">
        <v>6</v>
      </c>
      <c r="O8846">
        <v>0</v>
      </c>
      <c r="P8846" t="s">
        <v>47</v>
      </c>
      <c r="Q8846" t="s">
        <v>48</v>
      </c>
      <c r="R8846" t="s">
        <v>42</v>
      </c>
      <c r="S8846" t="s">
        <v>33</v>
      </c>
      <c r="T8846" t="s">
        <v>49</v>
      </c>
      <c r="U8846" t="s">
        <v>57</v>
      </c>
      <c r="V8846" t="s">
        <v>38</v>
      </c>
      <c r="W8846" t="s">
        <v>37</v>
      </c>
      <c r="X8846" t="s">
        <v>38</v>
      </c>
      <c r="Y8846" t="s">
        <v>36</v>
      </c>
      <c r="Z8846" t="s">
        <v>26</v>
      </c>
    </row>
    <row r="8847" spans="1:26" x14ac:dyDescent="0.3">
      <c r="A8847">
        <v>18402</v>
      </c>
      <c r="B8847" t="s">
        <v>28</v>
      </c>
      <c r="C8847" t="s">
        <v>29</v>
      </c>
      <c r="D8847">
        <v>24.708512349999999</v>
      </c>
      <c r="E8847">
        <v>92.851990639999997</v>
      </c>
      <c r="F8847">
        <v>101.0452185</v>
      </c>
      <c r="G8847">
        <v>74.742427620000001</v>
      </c>
      <c r="H8847">
        <v>111.8368019</v>
      </c>
      <c r="I8847">
        <v>88.339627739999997</v>
      </c>
      <c r="J8847">
        <v>9.2249216619999999</v>
      </c>
      <c r="K8847">
        <v>6.8570392269999996</v>
      </c>
      <c r="L8847">
        <v>11.544884039999999</v>
      </c>
      <c r="M8847">
        <v>7.0931722009999998</v>
      </c>
      <c r="N8847">
        <v>7</v>
      </c>
      <c r="O8847">
        <v>9</v>
      </c>
      <c r="P8847" t="s">
        <v>60</v>
      </c>
      <c r="Q8847" t="s">
        <v>56</v>
      </c>
      <c r="R8847" t="s">
        <v>52</v>
      </c>
      <c r="S8847" t="s">
        <v>43</v>
      </c>
      <c r="T8847" t="s">
        <v>46</v>
      </c>
      <c r="U8847" t="s">
        <v>35</v>
      </c>
      <c r="V8847" t="s">
        <v>38</v>
      </c>
      <c r="W8847" t="s">
        <v>35</v>
      </c>
      <c r="X8847" t="s">
        <v>38</v>
      </c>
      <c r="Y8847" t="s">
        <v>38</v>
      </c>
      <c r="Z8847" t="s">
        <v>26</v>
      </c>
    </row>
    <row r="8848" spans="1:26" x14ac:dyDescent="0.3">
      <c r="A8848">
        <v>18403</v>
      </c>
      <c r="B8848" t="s">
        <v>28</v>
      </c>
      <c r="C8848" t="s">
        <v>39</v>
      </c>
      <c r="D8848">
        <v>24.08231842</v>
      </c>
      <c r="E8848">
        <v>87.042603970000002</v>
      </c>
      <c r="F8848">
        <v>128.51099790000001</v>
      </c>
      <c r="G8848">
        <v>69.643231599999993</v>
      </c>
      <c r="H8848">
        <v>160.68017180000001</v>
      </c>
      <c r="I8848">
        <v>111.68100440000001</v>
      </c>
      <c r="J8848">
        <v>18.142548139999999</v>
      </c>
      <c r="K8848">
        <v>8.6035017479999993</v>
      </c>
      <c r="L8848">
        <v>6.9127079409999999</v>
      </c>
      <c r="M8848">
        <v>6.9023463549999997</v>
      </c>
      <c r="N8848">
        <v>7</v>
      </c>
      <c r="O8848">
        <v>2</v>
      </c>
      <c r="P8848" t="s">
        <v>60</v>
      </c>
      <c r="Q8848" t="s">
        <v>31</v>
      </c>
      <c r="R8848" t="s">
        <v>52</v>
      </c>
      <c r="S8848" t="s">
        <v>43</v>
      </c>
      <c r="T8848" t="s">
        <v>49</v>
      </c>
      <c r="U8848" t="s">
        <v>57</v>
      </c>
      <c r="V8848" t="s">
        <v>36</v>
      </c>
      <c r="W8848" t="s">
        <v>37</v>
      </c>
      <c r="X8848" t="s">
        <v>36</v>
      </c>
      <c r="Y8848" t="s">
        <v>38</v>
      </c>
      <c r="Z8848" t="s">
        <v>26</v>
      </c>
    </row>
    <row r="8849" spans="1:26" x14ac:dyDescent="0.3">
      <c r="A8849">
        <v>18405</v>
      </c>
      <c r="B8849" t="s">
        <v>28</v>
      </c>
      <c r="C8849" t="s">
        <v>59</v>
      </c>
      <c r="D8849">
        <v>19.95730966</v>
      </c>
      <c r="E8849">
        <v>107.1601043</v>
      </c>
      <c r="F8849">
        <v>89.291774040000007</v>
      </c>
      <c r="G8849">
        <v>64.225444980000006</v>
      </c>
      <c r="H8849">
        <v>206.31815130000001</v>
      </c>
      <c r="I8849">
        <v>105.5812038</v>
      </c>
      <c r="J8849">
        <v>4.7703863660000003</v>
      </c>
      <c r="K8849">
        <v>5.7548525149999996</v>
      </c>
      <c r="L8849">
        <v>8.6951011010000006</v>
      </c>
      <c r="M8849">
        <v>6.4946200679999997</v>
      </c>
      <c r="N8849">
        <v>8</v>
      </c>
      <c r="O8849">
        <v>4</v>
      </c>
      <c r="P8849" t="s">
        <v>40</v>
      </c>
      <c r="Q8849" t="s">
        <v>51</v>
      </c>
      <c r="R8849" t="s">
        <v>63</v>
      </c>
      <c r="S8849" t="s">
        <v>33</v>
      </c>
      <c r="T8849" t="s">
        <v>49</v>
      </c>
      <c r="U8849" t="s">
        <v>50</v>
      </c>
      <c r="V8849" t="s">
        <v>36</v>
      </c>
      <c r="W8849" t="s">
        <v>37</v>
      </c>
      <c r="X8849" t="s">
        <v>38</v>
      </c>
      <c r="Y8849" t="s">
        <v>38</v>
      </c>
      <c r="Z8849" t="s">
        <v>26</v>
      </c>
    </row>
    <row r="8850" spans="1:26" x14ac:dyDescent="0.3">
      <c r="A8850">
        <v>18408</v>
      </c>
      <c r="B8850" t="s">
        <v>28</v>
      </c>
      <c r="C8850" t="s">
        <v>29</v>
      </c>
      <c r="D8850">
        <v>15.35280654</v>
      </c>
      <c r="E8850">
        <v>97.580331009999995</v>
      </c>
      <c r="F8850">
        <v>138.10051709999999</v>
      </c>
      <c r="G8850">
        <v>97.304584969999993</v>
      </c>
      <c r="H8850">
        <v>175.7975381</v>
      </c>
      <c r="I8850">
        <v>104.3862118</v>
      </c>
      <c r="J8850">
        <v>11.980101579999999</v>
      </c>
      <c r="K8850">
        <v>8.1514854749999994</v>
      </c>
      <c r="L8850">
        <v>6.9538896399999999</v>
      </c>
      <c r="M8850">
        <v>7.1020305070000003</v>
      </c>
      <c r="N8850">
        <v>0</v>
      </c>
      <c r="O8850">
        <v>10</v>
      </c>
      <c r="P8850" t="s">
        <v>30</v>
      </c>
      <c r="Q8850" t="s">
        <v>56</v>
      </c>
      <c r="R8850" t="s">
        <v>32</v>
      </c>
      <c r="S8850" t="s">
        <v>33</v>
      </c>
      <c r="T8850" t="s">
        <v>44</v>
      </c>
      <c r="U8850" t="s">
        <v>50</v>
      </c>
      <c r="V8850" t="s">
        <v>36</v>
      </c>
      <c r="W8850" t="s">
        <v>35</v>
      </c>
      <c r="X8850" t="s">
        <v>36</v>
      </c>
      <c r="Y8850" t="s">
        <v>36</v>
      </c>
      <c r="Z8850" t="s">
        <v>26</v>
      </c>
    </row>
    <row r="8851" spans="1:26" x14ac:dyDescent="0.3">
      <c r="A8851">
        <v>18409</v>
      </c>
      <c r="B8851" t="s">
        <v>54</v>
      </c>
      <c r="C8851" t="s">
        <v>59</v>
      </c>
      <c r="D8851">
        <v>21.838270860000002</v>
      </c>
      <c r="E8851">
        <v>84.588261349999996</v>
      </c>
      <c r="F8851">
        <v>133.82276160000001</v>
      </c>
      <c r="G8851">
        <v>76.543137650000006</v>
      </c>
      <c r="H8851">
        <v>144.28312099999999</v>
      </c>
      <c r="I8851">
        <v>125.7635683</v>
      </c>
      <c r="J8851">
        <v>21.803775080000001</v>
      </c>
      <c r="K8851">
        <v>5.8100205880000004</v>
      </c>
      <c r="L8851">
        <v>9.8926903629999998</v>
      </c>
      <c r="M8851">
        <v>1.3589931820000001</v>
      </c>
      <c r="N8851">
        <v>10</v>
      </c>
      <c r="O8851">
        <v>5</v>
      </c>
      <c r="P8851" t="s">
        <v>30</v>
      </c>
      <c r="Q8851" t="s">
        <v>41</v>
      </c>
      <c r="R8851" t="s">
        <v>55</v>
      </c>
      <c r="S8851" t="s">
        <v>33</v>
      </c>
      <c r="T8851" t="s">
        <v>44</v>
      </c>
      <c r="U8851" t="s">
        <v>35</v>
      </c>
      <c r="V8851" t="s">
        <v>38</v>
      </c>
      <c r="W8851" t="s">
        <v>35</v>
      </c>
      <c r="X8851" t="s">
        <v>38</v>
      </c>
      <c r="Y8851" t="s">
        <v>36</v>
      </c>
      <c r="Z8851" t="s">
        <v>27</v>
      </c>
    </row>
    <row r="8852" spans="1:26" x14ac:dyDescent="0.3">
      <c r="A8852">
        <v>18410</v>
      </c>
      <c r="B8852" t="s">
        <v>28</v>
      </c>
      <c r="C8852" t="s">
        <v>29</v>
      </c>
      <c r="D8852">
        <v>23.204332059999999</v>
      </c>
      <c r="E8852">
        <v>89.282822060000001</v>
      </c>
      <c r="F8852">
        <v>128.0065864</v>
      </c>
      <c r="G8852">
        <v>76.036633989999999</v>
      </c>
      <c r="H8852">
        <v>150.9034685</v>
      </c>
      <c r="I8852">
        <v>121.2068697</v>
      </c>
      <c r="J8852">
        <v>20.80690401</v>
      </c>
      <c r="K8852">
        <v>7.2558420640000003</v>
      </c>
      <c r="L8852">
        <v>9.902591395</v>
      </c>
      <c r="M8852">
        <v>6.5800257479999997</v>
      </c>
      <c r="N8852">
        <v>9</v>
      </c>
      <c r="O8852">
        <v>9</v>
      </c>
      <c r="P8852" t="s">
        <v>47</v>
      </c>
      <c r="Q8852" t="s">
        <v>62</v>
      </c>
      <c r="R8852" t="s">
        <v>42</v>
      </c>
      <c r="S8852" t="s">
        <v>61</v>
      </c>
      <c r="T8852" t="s">
        <v>34</v>
      </c>
      <c r="U8852" t="s">
        <v>35</v>
      </c>
      <c r="V8852" t="s">
        <v>38</v>
      </c>
      <c r="W8852" t="s">
        <v>35</v>
      </c>
      <c r="X8852" t="s">
        <v>38</v>
      </c>
      <c r="Y8852" t="s">
        <v>36</v>
      </c>
      <c r="Z8852" t="s">
        <v>26</v>
      </c>
    </row>
    <row r="8853" spans="1:26" x14ac:dyDescent="0.3">
      <c r="A8853">
        <v>18411</v>
      </c>
      <c r="B8853" t="s">
        <v>28</v>
      </c>
      <c r="C8853" t="s">
        <v>39</v>
      </c>
      <c r="D8853">
        <v>30.260462520000001</v>
      </c>
      <c r="E8853">
        <v>91.470889299999996</v>
      </c>
      <c r="F8853">
        <v>122.4061008</v>
      </c>
      <c r="G8853">
        <v>76.870197279999999</v>
      </c>
      <c r="H8853">
        <v>184.81198850000001</v>
      </c>
      <c r="I8853">
        <v>105.91474119999999</v>
      </c>
      <c r="J8853">
        <v>13.67281034</v>
      </c>
      <c r="K8853">
        <v>7.0034561569999996</v>
      </c>
      <c r="L8853">
        <v>7.0919650550000002</v>
      </c>
      <c r="M8853">
        <v>8.9034086220000006</v>
      </c>
      <c r="N8853">
        <v>5</v>
      </c>
      <c r="O8853">
        <v>7</v>
      </c>
      <c r="P8853" t="s">
        <v>30</v>
      </c>
      <c r="Q8853" t="s">
        <v>41</v>
      </c>
      <c r="R8853" t="s">
        <v>58</v>
      </c>
      <c r="S8853" t="s">
        <v>53</v>
      </c>
      <c r="T8853" t="s">
        <v>44</v>
      </c>
      <c r="U8853" t="s">
        <v>35</v>
      </c>
      <c r="V8853" t="s">
        <v>38</v>
      </c>
      <c r="W8853" t="s">
        <v>37</v>
      </c>
      <c r="X8853" t="s">
        <v>36</v>
      </c>
      <c r="Y8853" t="s">
        <v>38</v>
      </c>
      <c r="Z8853" t="s">
        <v>27</v>
      </c>
    </row>
    <row r="8854" spans="1:26" x14ac:dyDescent="0.3">
      <c r="A8854">
        <v>18414</v>
      </c>
      <c r="B8854" t="s">
        <v>28</v>
      </c>
      <c r="C8854" t="s">
        <v>29</v>
      </c>
      <c r="D8854">
        <v>29.455075449999999</v>
      </c>
      <c r="E8854">
        <v>71.594361140000004</v>
      </c>
      <c r="F8854">
        <v>123.2628169</v>
      </c>
      <c r="G8854">
        <v>66.797717779999999</v>
      </c>
      <c r="H8854">
        <v>146.19797399999999</v>
      </c>
      <c r="I8854">
        <v>113.6737552</v>
      </c>
      <c r="J8854">
        <v>12.03922238</v>
      </c>
      <c r="K8854">
        <v>10.544414590000001</v>
      </c>
      <c r="L8854">
        <v>4.656371214</v>
      </c>
      <c r="M8854">
        <v>3.3558229580000001</v>
      </c>
      <c r="N8854">
        <v>2</v>
      </c>
      <c r="O8854">
        <v>1</v>
      </c>
      <c r="P8854" t="s">
        <v>47</v>
      </c>
      <c r="Q8854" t="s">
        <v>41</v>
      </c>
      <c r="R8854" t="s">
        <v>42</v>
      </c>
      <c r="S8854" t="s">
        <v>43</v>
      </c>
      <c r="T8854" t="s">
        <v>44</v>
      </c>
      <c r="U8854" t="s">
        <v>57</v>
      </c>
      <c r="V8854" t="s">
        <v>38</v>
      </c>
      <c r="W8854" t="s">
        <v>45</v>
      </c>
      <c r="X8854" t="s">
        <v>36</v>
      </c>
      <c r="Y8854" t="s">
        <v>36</v>
      </c>
      <c r="Z8854" t="s">
        <v>26</v>
      </c>
    </row>
    <row r="8855" spans="1:26" x14ac:dyDescent="0.3">
      <c r="A8855">
        <v>18417</v>
      </c>
      <c r="B8855" t="s">
        <v>28</v>
      </c>
      <c r="C8855" t="s">
        <v>29</v>
      </c>
      <c r="D8855">
        <v>23.810435250000001</v>
      </c>
      <c r="E8855">
        <v>76.319412310000004</v>
      </c>
      <c r="F8855">
        <v>97.640369660000005</v>
      </c>
      <c r="G8855">
        <v>81.526787949999999</v>
      </c>
      <c r="H8855">
        <v>186.83472850000001</v>
      </c>
      <c r="I8855">
        <v>86.453258750000003</v>
      </c>
      <c r="J8855">
        <v>10.323970210000001</v>
      </c>
      <c r="K8855">
        <v>6.997876239</v>
      </c>
      <c r="L8855">
        <v>7.8561383510000002</v>
      </c>
      <c r="M8855">
        <v>3.5265906239999998</v>
      </c>
      <c r="N8855">
        <v>1</v>
      </c>
      <c r="O8855">
        <v>10</v>
      </c>
      <c r="P8855" t="s">
        <v>40</v>
      </c>
      <c r="Q8855" t="s">
        <v>48</v>
      </c>
      <c r="R8855" t="s">
        <v>63</v>
      </c>
      <c r="S8855" t="s">
        <v>33</v>
      </c>
      <c r="T8855" t="s">
        <v>44</v>
      </c>
      <c r="U8855" t="s">
        <v>57</v>
      </c>
      <c r="V8855" t="s">
        <v>36</v>
      </c>
      <c r="W8855" t="s">
        <v>45</v>
      </c>
      <c r="X8855" t="s">
        <v>36</v>
      </c>
      <c r="Y8855" t="s">
        <v>36</v>
      </c>
      <c r="Z8855" t="s">
        <v>26</v>
      </c>
    </row>
    <row r="8856" spans="1:26" x14ac:dyDescent="0.3">
      <c r="A8856">
        <v>18423</v>
      </c>
      <c r="B8856" t="s">
        <v>54</v>
      </c>
      <c r="C8856" t="s">
        <v>59</v>
      </c>
      <c r="D8856">
        <v>37.948976160000001</v>
      </c>
      <c r="E8856">
        <v>84.068030129999997</v>
      </c>
      <c r="F8856">
        <v>93.283162820000001</v>
      </c>
      <c r="G8856">
        <v>81.598674729999999</v>
      </c>
      <c r="H8856">
        <v>234.98528970000001</v>
      </c>
      <c r="I8856">
        <v>111.93905030000001</v>
      </c>
      <c r="J8856">
        <v>12.680209059999999</v>
      </c>
      <c r="K8856">
        <v>6.3116688500000002</v>
      </c>
      <c r="L8856">
        <v>5.8583996059999999</v>
      </c>
      <c r="M8856">
        <v>5.0238069799999998</v>
      </c>
      <c r="N8856">
        <v>8</v>
      </c>
      <c r="O8856">
        <v>7</v>
      </c>
      <c r="P8856" t="s">
        <v>60</v>
      </c>
      <c r="Q8856" t="s">
        <v>51</v>
      </c>
      <c r="R8856" t="s">
        <v>32</v>
      </c>
      <c r="S8856" t="s">
        <v>43</v>
      </c>
      <c r="T8856" t="s">
        <v>44</v>
      </c>
      <c r="U8856" t="s">
        <v>35</v>
      </c>
      <c r="V8856" t="s">
        <v>36</v>
      </c>
      <c r="W8856" t="s">
        <v>45</v>
      </c>
      <c r="X8856" t="s">
        <v>36</v>
      </c>
      <c r="Y8856" t="s">
        <v>36</v>
      </c>
      <c r="Z8856" t="s">
        <v>26</v>
      </c>
    </row>
    <row r="8857" spans="1:26" x14ac:dyDescent="0.3">
      <c r="A8857">
        <v>18424</v>
      </c>
      <c r="B8857" t="s">
        <v>54</v>
      </c>
      <c r="C8857" t="s">
        <v>39</v>
      </c>
      <c r="D8857">
        <v>12.597949440000001</v>
      </c>
      <c r="E8857">
        <v>71.434227359999994</v>
      </c>
      <c r="F8857">
        <v>124.1109201</v>
      </c>
      <c r="G8857">
        <v>96.196765150000004</v>
      </c>
      <c r="H8857">
        <v>183.45018519999999</v>
      </c>
      <c r="I8857">
        <v>74.339223059999995</v>
      </c>
      <c r="J8857">
        <v>7.4410788529999996</v>
      </c>
      <c r="K8857">
        <v>5.1655334269999997</v>
      </c>
      <c r="L8857">
        <v>8.0577693069999992</v>
      </c>
      <c r="M8857">
        <v>9.8873972969999997</v>
      </c>
      <c r="N8857">
        <v>0</v>
      </c>
      <c r="O8857">
        <v>6</v>
      </c>
      <c r="P8857" t="s">
        <v>30</v>
      </c>
      <c r="Q8857" t="s">
        <v>48</v>
      </c>
      <c r="R8857" t="s">
        <v>58</v>
      </c>
      <c r="S8857" t="s">
        <v>61</v>
      </c>
      <c r="T8857" t="s">
        <v>44</v>
      </c>
      <c r="U8857" t="s">
        <v>35</v>
      </c>
      <c r="V8857" t="s">
        <v>38</v>
      </c>
      <c r="W8857" t="s">
        <v>35</v>
      </c>
      <c r="X8857" t="s">
        <v>36</v>
      </c>
      <c r="Y8857" t="s">
        <v>38</v>
      </c>
      <c r="Z8857" t="s">
        <v>26</v>
      </c>
    </row>
    <row r="8858" spans="1:26" x14ac:dyDescent="0.3">
      <c r="A8858">
        <v>18425</v>
      </c>
      <c r="B8858" t="s">
        <v>54</v>
      </c>
      <c r="C8858" t="s">
        <v>39</v>
      </c>
      <c r="D8858">
        <v>17.261949359999999</v>
      </c>
      <c r="E8858">
        <v>87.661523149999994</v>
      </c>
      <c r="F8858">
        <v>121.1155507</v>
      </c>
      <c r="G8858">
        <v>73.463651279999993</v>
      </c>
      <c r="H8858">
        <v>167.66320769999999</v>
      </c>
      <c r="I8858">
        <v>99.794666230000004</v>
      </c>
      <c r="J8858">
        <v>7.8234838079999998</v>
      </c>
      <c r="K8858">
        <v>7.0122779929999997</v>
      </c>
      <c r="L8858">
        <v>6.8437558889999996</v>
      </c>
      <c r="M8858">
        <v>0</v>
      </c>
      <c r="N8858">
        <v>9</v>
      </c>
      <c r="O8858">
        <v>2</v>
      </c>
      <c r="P8858" t="s">
        <v>47</v>
      </c>
      <c r="Q8858" t="s">
        <v>41</v>
      </c>
      <c r="R8858" t="s">
        <v>52</v>
      </c>
      <c r="S8858" t="s">
        <v>33</v>
      </c>
      <c r="T8858" t="s">
        <v>44</v>
      </c>
      <c r="U8858" t="s">
        <v>35</v>
      </c>
      <c r="V8858" t="s">
        <v>38</v>
      </c>
      <c r="W8858" t="s">
        <v>45</v>
      </c>
      <c r="X8858" t="s">
        <v>38</v>
      </c>
      <c r="Y8858" t="s">
        <v>38</v>
      </c>
      <c r="Z8858" t="s">
        <v>26</v>
      </c>
    </row>
    <row r="8859" spans="1:26" x14ac:dyDescent="0.3">
      <c r="A8859">
        <v>18426</v>
      </c>
      <c r="B8859" t="s">
        <v>54</v>
      </c>
      <c r="C8859" t="s">
        <v>39</v>
      </c>
      <c r="D8859">
        <v>31.080672329999999</v>
      </c>
      <c r="E8859">
        <v>85.500614060000004</v>
      </c>
      <c r="F8859">
        <v>159.4227985</v>
      </c>
      <c r="G8859">
        <v>84.133336369999995</v>
      </c>
      <c r="H8859">
        <v>210.1758518</v>
      </c>
      <c r="I8859">
        <v>106.9467712</v>
      </c>
      <c r="J8859">
        <v>12.07035115</v>
      </c>
      <c r="K8859">
        <v>6.9662440280000002</v>
      </c>
      <c r="L8859">
        <v>9.9972525779999994</v>
      </c>
      <c r="M8859">
        <v>0</v>
      </c>
      <c r="N8859">
        <v>6</v>
      </c>
      <c r="O8859">
        <v>10</v>
      </c>
      <c r="P8859" t="s">
        <v>60</v>
      </c>
      <c r="Q8859" t="s">
        <v>62</v>
      </c>
      <c r="R8859" t="s">
        <v>55</v>
      </c>
      <c r="S8859" t="s">
        <v>43</v>
      </c>
      <c r="T8859" t="s">
        <v>49</v>
      </c>
      <c r="U8859" t="s">
        <v>50</v>
      </c>
      <c r="V8859" t="s">
        <v>38</v>
      </c>
      <c r="W8859" t="s">
        <v>35</v>
      </c>
      <c r="X8859" t="s">
        <v>38</v>
      </c>
      <c r="Y8859" t="s">
        <v>38</v>
      </c>
      <c r="Z8859" t="s">
        <v>27</v>
      </c>
    </row>
    <row r="8860" spans="1:26" x14ac:dyDescent="0.3">
      <c r="A8860">
        <v>18428</v>
      </c>
      <c r="B8860" t="s">
        <v>54</v>
      </c>
      <c r="C8860" t="s">
        <v>39</v>
      </c>
      <c r="D8860">
        <v>23.898295040000001</v>
      </c>
      <c r="E8860">
        <v>90.479016040000005</v>
      </c>
      <c r="F8860">
        <v>121.7191006</v>
      </c>
      <c r="G8860">
        <v>78.9546074</v>
      </c>
      <c r="H8860">
        <v>182.8682641</v>
      </c>
      <c r="I8860">
        <v>122.34918829999999</v>
      </c>
      <c r="J8860">
        <v>15.67308937</v>
      </c>
      <c r="K8860">
        <v>8.1130007240000008</v>
      </c>
      <c r="L8860">
        <v>3.2815291169999998</v>
      </c>
      <c r="M8860">
        <v>4.3905203759999996</v>
      </c>
      <c r="N8860">
        <v>7</v>
      </c>
      <c r="O8860">
        <v>4</v>
      </c>
      <c r="P8860" t="s">
        <v>60</v>
      </c>
      <c r="Q8860" t="s">
        <v>31</v>
      </c>
      <c r="R8860" t="s">
        <v>32</v>
      </c>
      <c r="S8860" t="s">
        <v>61</v>
      </c>
      <c r="T8860" t="s">
        <v>46</v>
      </c>
      <c r="U8860" t="s">
        <v>35</v>
      </c>
      <c r="V8860" t="s">
        <v>36</v>
      </c>
      <c r="W8860" t="s">
        <v>45</v>
      </c>
      <c r="X8860" t="s">
        <v>38</v>
      </c>
      <c r="Y8860" t="s">
        <v>36</v>
      </c>
      <c r="Z8860" t="s">
        <v>26</v>
      </c>
    </row>
    <row r="8861" spans="1:26" x14ac:dyDescent="0.3">
      <c r="A8861">
        <v>18429</v>
      </c>
      <c r="B8861" t="s">
        <v>28</v>
      </c>
      <c r="C8861" t="s">
        <v>59</v>
      </c>
      <c r="D8861">
        <v>22.511424420000001</v>
      </c>
      <c r="E8861">
        <v>68.440161110000005</v>
      </c>
      <c r="F8861">
        <v>124.0922999</v>
      </c>
      <c r="G8861">
        <v>75.245762589999998</v>
      </c>
      <c r="H8861">
        <v>230.60516079999999</v>
      </c>
      <c r="I8861">
        <v>121.25005590000001</v>
      </c>
      <c r="J8861">
        <v>11.416331120000001</v>
      </c>
      <c r="K8861">
        <v>7.2473602240000004</v>
      </c>
      <c r="L8861">
        <v>9.4811323979999997</v>
      </c>
      <c r="M8861">
        <v>8.5835233169999992</v>
      </c>
      <c r="N8861">
        <v>1</v>
      </c>
      <c r="O8861">
        <v>1</v>
      </c>
      <c r="P8861" t="s">
        <v>47</v>
      </c>
      <c r="Q8861" t="s">
        <v>56</v>
      </c>
      <c r="R8861" t="s">
        <v>63</v>
      </c>
      <c r="S8861" t="s">
        <v>33</v>
      </c>
      <c r="T8861" t="s">
        <v>34</v>
      </c>
      <c r="U8861" t="s">
        <v>50</v>
      </c>
      <c r="V8861" t="s">
        <v>36</v>
      </c>
      <c r="W8861" t="s">
        <v>45</v>
      </c>
      <c r="X8861" t="s">
        <v>36</v>
      </c>
      <c r="Y8861" t="s">
        <v>36</v>
      </c>
      <c r="Z8861" t="s">
        <v>26</v>
      </c>
    </row>
    <row r="8862" spans="1:26" x14ac:dyDescent="0.3">
      <c r="A8862">
        <v>18431</v>
      </c>
      <c r="B8862" t="s">
        <v>28</v>
      </c>
      <c r="C8862" t="s">
        <v>59</v>
      </c>
      <c r="D8862">
        <v>19.619510250000001</v>
      </c>
      <c r="E8862">
        <v>91.933058349999996</v>
      </c>
      <c r="F8862">
        <v>138.43750549999999</v>
      </c>
      <c r="G8862">
        <v>69.971613910000002</v>
      </c>
      <c r="H8862">
        <v>133.47014999999999</v>
      </c>
      <c r="I8862">
        <v>98.974338770000003</v>
      </c>
      <c r="J8862">
        <v>8.1653788009999992</v>
      </c>
      <c r="K8862">
        <v>7.8743201840000001</v>
      </c>
      <c r="L8862">
        <v>6.7656920850000004</v>
      </c>
      <c r="M8862">
        <v>6.348591528</v>
      </c>
      <c r="N8862">
        <v>7</v>
      </c>
      <c r="O8862">
        <v>1</v>
      </c>
      <c r="P8862" t="s">
        <v>60</v>
      </c>
      <c r="Q8862" t="s">
        <v>51</v>
      </c>
      <c r="R8862" t="s">
        <v>52</v>
      </c>
      <c r="S8862" t="s">
        <v>43</v>
      </c>
      <c r="T8862" t="s">
        <v>34</v>
      </c>
      <c r="U8862" t="s">
        <v>50</v>
      </c>
      <c r="V8862" t="s">
        <v>38</v>
      </c>
      <c r="W8862" t="s">
        <v>45</v>
      </c>
      <c r="X8862" t="s">
        <v>36</v>
      </c>
      <c r="Y8862" t="s">
        <v>36</v>
      </c>
      <c r="Z8862" t="s">
        <v>26</v>
      </c>
    </row>
    <row r="8863" spans="1:26" x14ac:dyDescent="0.3">
      <c r="A8863">
        <v>18432</v>
      </c>
      <c r="B8863" t="s">
        <v>54</v>
      </c>
      <c r="C8863" t="s">
        <v>29</v>
      </c>
      <c r="D8863">
        <v>31.127498190000001</v>
      </c>
      <c r="E8863">
        <v>102.45630300000001</v>
      </c>
      <c r="F8863">
        <v>105.98197140000001</v>
      </c>
      <c r="G8863">
        <v>101.5673297</v>
      </c>
      <c r="H8863">
        <v>183.82381659999999</v>
      </c>
      <c r="I8863">
        <v>80.278815559999998</v>
      </c>
      <c r="J8863">
        <v>12.09224219</v>
      </c>
      <c r="K8863">
        <v>7.8503896280000003</v>
      </c>
      <c r="L8863">
        <v>11.899070269999999</v>
      </c>
      <c r="M8863">
        <v>5.0713371189999998</v>
      </c>
      <c r="N8863">
        <v>9</v>
      </c>
      <c r="O8863">
        <v>4</v>
      </c>
      <c r="P8863" t="s">
        <v>40</v>
      </c>
      <c r="Q8863" t="s">
        <v>48</v>
      </c>
      <c r="R8863" t="s">
        <v>32</v>
      </c>
      <c r="S8863" t="s">
        <v>33</v>
      </c>
      <c r="T8863" t="s">
        <v>49</v>
      </c>
      <c r="U8863" t="s">
        <v>57</v>
      </c>
      <c r="V8863" t="s">
        <v>38</v>
      </c>
      <c r="W8863" t="s">
        <v>35</v>
      </c>
      <c r="X8863" t="s">
        <v>38</v>
      </c>
      <c r="Y8863" t="s">
        <v>38</v>
      </c>
      <c r="Z8863" t="s">
        <v>26</v>
      </c>
    </row>
    <row r="8864" spans="1:26" x14ac:dyDescent="0.3">
      <c r="A8864">
        <v>18434</v>
      </c>
      <c r="B8864" t="s">
        <v>28</v>
      </c>
      <c r="C8864" t="s">
        <v>29</v>
      </c>
      <c r="D8864">
        <v>24.940013029999999</v>
      </c>
      <c r="E8864">
        <v>74.779225409999995</v>
      </c>
      <c r="F8864">
        <v>123.9029345</v>
      </c>
      <c r="G8864">
        <v>58.193859590000002</v>
      </c>
      <c r="H8864">
        <v>200.6840789</v>
      </c>
      <c r="I8864">
        <v>112.6549703</v>
      </c>
      <c r="J8864">
        <v>19.080964779999999</v>
      </c>
      <c r="K8864">
        <v>6.9855091219999998</v>
      </c>
      <c r="L8864">
        <v>11.44294745</v>
      </c>
      <c r="M8864">
        <v>5.9037140419999998</v>
      </c>
      <c r="N8864">
        <v>1</v>
      </c>
      <c r="O8864">
        <v>6</v>
      </c>
      <c r="P8864" t="s">
        <v>47</v>
      </c>
      <c r="Q8864" t="s">
        <v>62</v>
      </c>
      <c r="R8864" t="s">
        <v>32</v>
      </c>
      <c r="S8864" t="s">
        <v>61</v>
      </c>
      <c r="T8864" t="s">
        <v>49</v>
      </c>
      <c r="U8864" t="s">
        <v>35</v>
      </c>
      <c r="V8864" t="s">
        <v>38</v>
      </c>
      <c r="W8864" t="s">
        <v>37</v>
      </c>
      <c r="X8864" t="s">
        <v>38</v>
      </c>
      <c r="Y8864" t="s">
        <v>36</v>
      </c>
      <c r="Z8864" t="s">
        <v>26</v>
      </c>
    </row>
    <row r="8865" spans="1:26" x14ac:dyDescent="0.3">
      <c r="A8865">
        <v>18437</v>
      </c>
      <c r="B8865" t="s">
        <v>54</v>
      </c>
      <c r="C8865" t="s">
        <v>39</v>
      </c>
      <c r="D8865">
        <v>16.841347450000001</v>
      </c>
      <c r="E8865">
        <v>98.406527269999998</v>
      </c>
      <c r="F8865">
        <v>133.0089332</v>
      </c>
      <c r="G8865">
        <v>82.471958709999996</v>
      </c>
      <c r="H8865">
        <v>188.76350149999999</v>
      </c>
      <c r="I8865">
        <v>86.743075390000001</v>
      </c>
      <c r="J8865">
        <v>16.496390030000001</v>
      </c>
      <c r="K8865">
        <v>3.9183110299999999</v>
      </c>
      <c r="L8865">
        <v>8.3875740180000005</v>
      </c>
      <c r="M8865">
        <v>2.3913821340000001</v>
      </c>
      <c r="N8865">
        <v>10</v>
      </c>
      <c r="O8865">
        <v>9</v>
      </c>
      <c r="P8865" t="s">
        <v>40</v>
      </c>
      <c r="Q8865" t="s">
        <v>31</v>
      </c>
      <c r="R8865" t="s">
        <v>32</v>
      </c>
      <c r="S8865" t="s">
        <v>33</v>
      </c>
      <c r="T8865" t="s">
        <v>46</v>
      </c>
      <c r="U8865" t="s">
        <v>57</v>
      </c>
      <c r="V8865" t="s">
        <v>38</v>
      </c>
      <c r="W8865" t="s">
        <v>37</v>
      </c>
      <c r="X8865" t="s">
        <v>36</v>
      </c>
      <c r="Y8865" t="s">
        <v>36</v>
      </c>
      <c r="Z8865" t="s">
        <v>26</v>
      </c>
    </row>
    <row r="8866" spans="1:26" x14ac:dyDescent="0.3">
      <c r="A8866">
        <v>18438</v>
      </c>
      <c r="B8866" t="s">
        <v>54</v>
      </c>
      <c r="C8866" t="s">
        <v>39</v>
      </c>
      <c r="D8866">
        <v>34.086106280000003</v>
      </c>
      <c r="E8866">
        <v>113.40038439999999</v>
      </c>
      <c r="F8866">
        <v>76.039312469999999</v>
      </c>
      <c r="G8866">
        <v>73.41141657</v>
      </c>
      <c r="H8866">
        <v>218.31981329999999</v>
      </c>
      <c r="I8866">
        <v>86.295154929999995</v>
      </c>
      <c r="J8866">
        <v>15.78761877</v>
      </c>
      <c r="K8866">
        <v>6.7944060449999997</v>
      </c>
      <c r="L8866">
        <v>6.0572405480000002</v>
      </c>
      <c r="M8866">
        <v>4.844012599</v>
      </c>
      <c r="N8866">
        <v>2</v>
      </c>
      <c r="O8866">
        <v>1</v>
      </c>
      <c r="P8866" t="s">
        <v>60</v>
      </c>
      <c r="Q8866" t="s">
        <v>41</v>
      </c>
      <c r="R8866" t="s">
        <v>58</v>
      </c>
      <c r="S8866" t="s">
        <v>61</v>
      </c>
      <c r="T8866" t="s">
        <v>49</v>
      </c>
      <c r="U8866" t="s">
        <v>35</v>
      </c>
      <c r="V8866" t="s">
        <v>36</v>
      </c>
      <c r="W8866" t="s">
        <v>35</v>
      </c>
      <c r="X8866" t="s">
        <v>36</v>
      </c>
      <c r="Y8866" t="s">
        <v>36</v>
      </c>
      <c r="Z8866" t="s">
        <v>26</v>
      </c>
    </row>
    <row r="8867" spans="1:26" x14ac:dyDescent="0.3">
      <c r="A8867">
        <v>18440</v>
      </c>
      <c r="B8867" t="s">
        <v>28</v>
      </c>
      <c r="C8867" t="s">
        <v>29</v>
      </c>
      <c r="D8867">
        <v>16.461387259999999</v>
      </c>
      <c r="E8867">
        <v>76.359856600000001</v>
      </c>
      <c r="F8867">
        <v>97.399778010000006</v>
      </c>
      <c r="G8867">
        <v>68.01109787</v>
      </c>
      <c r="H8867">
        <v>189.6890957</v>
      </c>
      <c r="I8867">
        <v>107.3355445</v>
      </c>
      <c r="J8867">
        <v>18.198905150000002</v>
      </c>
      <c r="K8867">
        <v>8.3546166040000003</v>
      </c>
      <c r="L8867">
        <v>6.9565491530000001</v>
      </c>
      <c r="M8867">
        <v>0.72770952300000002</v>
      </c>
      <c r="N8867">
        <v>7</v>
      </c>
      <c r="O8867">
        <v>1</v>
      </c>
      <c r="P8867" t="s">
        <v>30</v>
      </c>
      <c r="Q8867" t="s">
        <v>31</v>
      </c>
      <c r="R8867" t="s">
        <v>58</v>
      </c>
      <c r="S8867" t="s">
        <v>53</v>
      </c>
      <c r="T8867" t="s">
        <v>34</v>
      </c>
      <c r="U8867" t="s">
        <v>50</v>
      </c>
      <c r="V8867" t="s">
        <v>38</v>
      </c>
      <c r="W8867" t="s">
        <v>37</v>
      </c>
      <c r="X8867" t="s">
        <v>36</v>
      </c>
      <c r="Y8867" t="s">
        <v>38</v>
      </c>
      <c r="Z8867" t="s">
        <v>26</v>
      </c>
    </row>
    <row r="8868" spans="1:26" x14ac:dyDescent="0.3">
      <c r="A8868">
        <v>18442</v>
      </c>
      <c r="B8868" t="s">
        <v>28</v>
      </c>
      <c r="C8868" t="s">
        <v>39</v>
      </c>
      <c r="D8868">
        <v>27.873576839999998</v>
      </c>
      <c r="E8868">
        <v>58.672334419999999</v>
      </c>
      <c r="F8868">
        <v>125.3672948</v>
      </c>
      <c r="G8868">
        <v>81.082691030000007</v>
      </c>
      <c r="H8868">
        <v>220.75556700000001</v>
      </c>
      <c r="I8868">
        <v>94.929945709999998</v>
      </c>
      <c r="J8868">
        <v>10.23382153</v>
      </c>
      <c r="K8868">
        <v>7.5043284830000001</v>
      </c>
      <c r="L8868">
        <v>9.2413067350000002</v>
      </c>
      <c r="M8868">
        <v>5.792580729</v>
      </c>
      <c r="N8868">
        <v>6</v>
      </c>
      <c r="O8868">
        <v>4</v>
      </c>
      <c r="P8868" t="s">
        <v>40</v>
      </c>
      <c r="Q8868" t="s">
        <v>41</v>
      </c>
      <c r="R8868" t="s">
        <v>58</v>
      </c>
      <c r="S8868" t="s">
        <v>43</v>
      </c>
      <c r="T8868" t="s">
        <v>49</v>
      </c>
      <c r="U8868" t="s">
        <v>57</v>
      </c>
      <c r="V8868" t="s">
        <v>38</v>
      </c>
      <c r="W8868" t="s">
        <v>45</v>
      </c>
      <c r="X8868" t="s">
        <v>38</v>
      </c>
      <c r="Y8868" t="s">
        <v>36</v>
      </c>
      <c r="Z8868" t="s">
        <v>26</v>
      </c>
    </row>
    <row r="8869" spans="1:26" x14ac:dyDescent="0.3">
      <c r="A8869">
        <v>18444</v>
      </c>
      <c r="B8869" t="s">
        <v>54</v>
      </c>
      <c r="C8869" t="s">
        <v>59</v>
      </c>
      <c r="D8869">
        <v>18.397676279999999</v>
      </c>
      <c r="E8869">
        <v>74.442228360000001</v>
      </c>
      <c r="F8869">
        <v>111.4186717</v>
      </c>
      <c r="G8869">
        <v>95.848585470000003</v>
      </c>
      <c r="H8869">
        <v>174.29643050000001</v>
      </c>
      <c r="I8869">
        <v>102.4250424</v>
      </c>
      <c r="J8869">
        <v>18.552665439999998</v>
      </c>
      <c r="K8869">
        <v>7.097236047</v>
      </c>
      <c r="L8869">
        <v>8.4800808520000004</v>
      </c>
      <c r="M8869">
        <v>5.4060506830000001</v>
      </c>
      <c r="N8869">
        <v>4</v>
      </c>
      <c r="O8869">
        <v>6</v>
      </c>
      <c r="P8869" t="s">
        <v>30</v>
      </c>
      <c r="Q8869" t="s">
        <v>56</v>
      </c>
      <c r="R8869" t="s">
        <v>58</v>
      </c>
      <c r="S8869" t="s">
        <v>33</v>
      </c>
      <c r="T8869" t="s">
        <v>44</v>
      </c>
      <c r="U8869" t="s">
        <v>57</v>
      </c>
      <c r="V8869" t="s">
        <v>38</v>
      </c>
      <c r="W8869" t="s">
        <v>35</v>
      </c>
      <c r="X8869" t="s">
        <v>36</v>
      </c>
      <c r="Y8869" t="s">
        <v>38</v>
      </c>
      <c r="Z8869" t="s">
        <v>27</v>
      </c>
    </row>
    <row r="8870" spans="1:26" x14ac:dyDescent="0.3">
      <c r="A8870">
        <v>18446</v>
      </c>
      <c r="B8870" t="s">
        <v>28</v>
      </c>
      <c r="C8870" t="s">
        <v>59</v>
      </c>
      <c r="D8870">
        <v>34.734538530000002</v>
      </c>
      <c r="E8870">
        <v>91.854504309999996</v>
      </c>
      <c r="F8870">
        <v>120.07844470000001</v>
      </c>
      <c r="G8870">
        <v>71.529943560000007</v>
      </c>
      <c r="H8870">
        <v>176.0616397</v>
      </c>
      <c r="I8870">
        <v>112.1540313</v>
      </c>
      <c r="J8870">
        <v>6.7233104770000001</v>
      </c>
      <c r="K8870">
        <v>7.8109590940000002</v>
      </c>
      <c r="L8870">
        <v>7.7420463320000001</v>
      </c>
      <c r="M8870">
        <v>3.350902128</v>
      </c>
      <c r="N8870">
        <v>5</v>
      </c>
      <c r="O8870">
        <v>5</v>
      </c>
      <c r="P8870" t="s">
        <v>47</v>
      </c>
      <c r="Q8870" t="s">
        <v>51</v>
      </c>
      <c r="R8870" t="s">
        <v>58</v>
      </c>
      <c r="S8870" t="s">
        <v>61</v>
      </c>
      <c r="T8870" t="s">
        <v>44</v>
      </c>
      <c r="U8870" t="s">
        <v>50</v>
      </c>
      <c r="V8870" t="s">
        <v>38</v>
      </c>
      <c r="W8870" t="s">
        <v>45</v>
      </c>
      <c r="X8870" t="s">
        <v>36</v>
      </c>
      <c r="Y8870" t="s">
        <v>38</v>
      </c>
      <c r="Z8870" t="s">
        <v>27</v>
      </c>
    </row>
    <row r="8871" spans="1:26" x14ac:dyDescent="0.3">
      <c r="A8871">
        <v>18448</v>
      </c>
      <c r="B8871" t="s">
        <v>54</v>
      </c>
      <c r="C8871" t="s">
        <v>29</v>
      </c>
      <c r="D8871">
        <v>24.49773356</v>
      </c>
      <c r="E8871">
        <v>72.371669620000006</v>
      </c>
      <c r="F8871">
        <v>132.10752600000001</v>
      </c>
      <c r="G8871">
        <v>79.695138659999998</v>
      </c>
      <c r="H8871">
        <v>219.72727090000001</v>
      </c>
      <c r="I8871">
        <v>81.830839960000006</v>
      </c>
      <c r="J8871">
        <v>9.0581707999999992</v>
      </c>
      <c r="K8871">
        <v>9.6532556639999996</v>
      </c>
      <c r="L8871">
        <v>11.344894180000001</v>
      </c>
      <c r="M8871">
        <v>3.0743842240000001</v>
      </c>
      <c r="N8871">
        <v>4</v>
      </c>
      <c r="O8871">
        <v>3</v>
      </c>
      <c r="P8871" t="s">
        <v>40</v>
      </c>
      <c r="Q8871" t="s">
        <v>41</v>
      </c>
      <c r="R8871" t="s">
        <v>63</v>
      </c>
      <c r="S8871" t="s">
        <v>53</v>
      </c>
      <c r="T8871" t="s">
        <v>46</v>
      </c>
      <c r="U8871" t="s">
        <v>50</v>
      </c>
      <c r="V8871" t="s">
        <v>38</v>
      </c>
      <c r="W8871" t="s">
        <v>45</v>
      </c>
      <c r="X8871" t="s">
        <v>38</v>
      </c>
      <c r="Y8871" t="s">
        <v>38</v>
      </c>
      <c r="Z8871" t="s">
        <v>27</v>
      </c>
    </row>
    <row r="8872" spans="1:26" x14ac:dyDescent="0.3">
      <c r="A8872">
        <v>18450</v>
      </c>
      <c r="B8872" t="s">
        <v>28</v>
      </c>
      <c r="C8872" t="s">
        <v>29</v>
      </c>
      <c r="D8872">
        <v>16.736282679999999</v>
      </c>
      <c r="E8872">
        <v>93.514765859999997</v>
      </c>
      <c r="F8872">
        <v>125.05178189999999</v>
      </c>
      <c r="G8872">
        <v>82.694882219999997</v>
      </c>
      <c r="H8872">
        <v>221.17278300000001</v>
      </c>
      <c r="I8872">
        <v>109.454669</v>
      </c>
      <c r="J8872">
        <v>7.6248754480000001</v>
      </c>
      <c r="K8872">
        <v>9.3272271090000007</v>
      </c>
      <c r="L8872">
        <v>8.3391230350000001</v>
      </c>
      <c r="M8872">
        <v>2.4238355789999999</v>
      </c>
      <c r="N8872">
        <v>5</v>
      </c>
      <c r="O8872">
        <v>3</v>
      </c>
      <c r="P8872" t="s">
        <v>30</v>
      </c>
      <c r="Q8872" t="s">
        <v>48</v>
      </c>
      <c r="R8872" t="s">
        <v>55</v>
      </c>
      <c r="S8872" t="s">
        <v>61</v>
      </c>
      <c r="T8872" t="s">
        <v>44</v>
      </c>
      <c r="U8872" t="s">
        <v>50</v>
      </c>
      <c r="V8872" t="s">
        <v>38</v>
      </c>
      <c r="W8872" t="s">
        <v>35</v>
      </c>
      <c r="X8872" t="s">
        <v>36</v>
      </c>
      <c r="Y8872" t="s">
        <v>38</v>
      </c>
      <c r="Z8872" t="s">
        <v>27</v>
      </c>
    </row>
    <row r="8873" spans="1:26" x14ac:dyDescent="0.3">
      <c r="A8873">
        <v>18451</v>
      </c>
      <c r="B8873" t="s">
        <v>28</v>
      </c>
      <c r="C8873" t="s">
        <v>59</v>
      </c>
      <c r="D8873">
        <v>23.25203394</v>
      </c>
      <c r="E8873">
        <v>79.124906080000002</v>
      </c>
      <c r="F8873">
        <v>125.5241736</v>
      </c>
      <c r="G8873">
        <v>76.139074289999996</v>
      </c>
      <c r="H8873">
        <v>183.55729769999999</v>
      </c>
      <c r="I8873">
        <v>95.166588340000004</v>
      </c>
      <c r="J8873">
        <v>17.348719689999999</v>
      </c>
      <c r="K8873">
        <v>5.007554249</v>
      </c>
      <c r="L8873">
        <v>10.2566881</v>
      </c>
      <c r="M8873">
        <v>7.3838687609999996</v>
      </c>
      <c r="N8873">
        <v>0</v>
      </c>
      <c r="O8873">
        <v>4</v>
      </c>
      <c r="P8873" t="s">
        <v>60</v>
      </c>
      <c r="Q8873" t="s">
        <v>56</v>
      </c>
      <c r="R8873" t="s">
        <v>42</v>
      </c>
      <c r="S8873" t="s">
        <v>33</v>
      </c>
      <c r="T8873" t="s">
        <v>44</v>
      </c>
      <c r="U8873" t="s">
        <v>35</v>
      </c>
      <c r="V8873" t="s">
        <v>36</v>
      </c>
      <c r="W8873" t="s">
        <v>35</v>
      </c>
      <c r="X8873" t="s">
        <v>36</v>
      </c>
      <c r="Y8873" t="s">
        <v>38</v>
      </c>
      <c r="Z8873" t="s">
        <v>26</v>
      </c>
    </row>
    <row r="8874" spans="1:26" x14ac:dyDescent="0.3">
      <c r="A8874">
        <v>18453</v>
      </c>
      <c r="B8874" t="s">
        <v>28</v>
      </c>
      <c r="C8874" t="s">
        <v>29</v>
      </c>
      <c r="D8874">
        <v>22.275194299999999</v>
      </c>
      <c r="E8874">
        <v>98.657633450000006</v>
      </c>
      <c r="F8874">
        <v>110.5304531</v>
      </c>
      <c r="G8874">
        <v>86.688970470000001</v>
      </c>
      <c r="H8874">
        <v>161.58682279999999</v>
      </c>
      <c r="I8874">
        <v>101.310964</v>
      </c>
      <c r="J8874">
        <v>15.28348635</v>
      </c>
      <c r="K8874">
        <v>7.1104545000000003</v>
      </c>
      <c r="L8874">
        <v>5.697037237</v>
      </c>
      <c r="M8874">
        <v>8.8605059659999998</v>
      </c>
      <c r="N8874">
        <v>9</v>
      </c>
      <c r="O8874">
        <v>3</v>
      </c>
      <c r="P8874" t="s">
        <v>40</v>
      </c>
      <c r="Q8874" t="s">
        <v>51</v>
      </c>
      <c r="R8874" t="s">
        <v>42</v>
      </c>
      <c r="S8874" t="s">
        <v>33</v>
      </c>
      <c r="T8874" t="s">
        <v>44</v>
      </c>
      <c r="U8874" t="s">
        <v>50</v>
      </c>
      <c r="V8874" t="s">
        <v>36</v>
      </c>
      <c r="W8874" t="s">
        <v>45</v>
      </c>
      <c r="X8874" t="s">
        <v>38</v>
      </c>
      <c r="Y8874" t="s">
        <v>36</v>
      </c>
      <c r="Z8874" t="s">
        <v>27</v>
      </c>
    </row>
    <row r="8875" spans="1:26" x14ac:dyDescent="0.3">
      <c r="A8875">
        <v>18455</v>
      </c>
      <c r="B8875" t="s">
        <v>54</v>
      </c>
      <c r="C8875" t="s">
        <v>59</v>
      </c>
      <c r="D8875">
        <v>21.240042599999999</v>
      </c>
      <c r="E8875">
        <v>91.696501510000004</v>
      </c>
      <c r="F8875">
        <v>130.06036750000001</v>
      </c>
      <c r="G8875">
        <v>84.41699036</v>
      </c>
      <c r="H8875">
        <v>191.95429150000001</v>
      </c>
      <c r="I8875">
        <v>121.4742777</v>
      </c>
      <c r="J8875">
        <v>15.50873189</v>
      </c>
      <c r="K8875">
        <v>6.1245037890000003</v>
      </c>
      <c r="L8875">
        <v>9.3213274290000001</v>
      </c>
      <c r="M8875">
        <v>5.5013218349999997</v>
      </c>
      <c r="N8875">
        <v>3</v>
      </c>
      <c r="O8875">
        <v>6</v>
      </c>
      <c r="P8875" t="s">
        <v>30</v>
      </c>
      <c r="Q8875" t="s">
        <v>31</v>
      </c>
      <c r="R8875" t="s">
        <v>52</v>
      </c>
      <c r="S8875" t="s">
        <v>61</v>
      </c>
      <c r="T8875" t="s">
        <v>49</v>
      </c>
      <c r="U8875" t="s">
        <v>50</v>
      </c>
      <c r="V8875" t="s">
        <v>38</v>
      </c>
      <c r="W8875" t="s">
        <v>37</v>
      </c>
      <c r="X8875" t="s">
        <v>36</v>
      </c>
      <c r="Y8875" t="s">
        <v>36</v>
      </c>
      <c r="Z8875" t="s">
        <v>26</v>
      </c>
    </row>
    <row r="8876" spans="1:26" x14ac:dyDescent="0.3">
      <c r="A8876">
        <v>18456</v>
      </c>
      <c r="B8876" t="s">
        <v>54</v>
      </c>
      <c r="C8876" t="s">
        <v>39</v>
      </c>
      <c r="D8876">
        <v>22.611330049999999</v>
      </c>
      <c r="E8876">
        <v>78.572016590000004</v>
      </c>
      <c r="F8876">
        <v>107.3999567</v>
      </c>
      <c r="G8876">
        <v>91.508602659999994</v>
      </c>
      <c r="H8876">
        <v>180.40843369999999</v>
      </c>
      <c r="I8876">
        <v>98.315185990000003</v>
      </c>
      <c r="J8876">
        <v>14.36181406</v>
      </c>
      <c r="K8876">
        <v>6.1641812839999996</v>
      </c>
      <c r="L8876">
        <v>5.2565033850000003</v>
      </c>
      <c r="M8876">
        <v>3.7360249360000002</v>
      </c>
      <c r="N8876">
        <v>10</v>
      </c>
      <c r="O8876">
        <v>1</v>
      </c>
      <c r="P8876" t="s">
        <v>47</v>
      </c>
      <c r="Q8876" t="s">
        <v>62</v>
      </c>
      <c r="R8876" t="s">
        <v>63</v>
      </c>
      <c r="S8876" t="s">
        <v>61</v>
      </c>
      <c r="T8876" t="s">
        <v>34</v>
      </c>
      <c r="U8876" t="s">
        <v>50</v>
      </c>
      <c r="V8876" t="s">
        <v>38</v>
      </c>
      <c r="W8876" t="s">
        <v>35</v>
      </c>
      <c r="X8876" t="s">
        <v>38</v>
      </c>
      <c r="Y8876" t="s">
        <v>38</v>
      </c>
      <c r="Z8876" t="s">
        <v>27</v>
      </c>
    </row>
    <row r="8877" spans="1:26" x14ac:dyDescent="0.3">
      <c r="A8877">
        <v>18457</v>
      </c>
      <c r="B8877" t="s">
        <v>28</v>
      </c>
      <c r="C8877" t="s">
        <v>29</v>
      </c>
      <c r="D8877">
        <v>40.138264190000001</v>
      </c>
      <c r="E8877">
        <v>103.85208129999999</v>
      </c>
      <c r="F8877">
        <v>118.7583233</v>
      </c>
      <c r="G8877">
        <v>81.5163893</v>
      </c>
      <c r="H8877">
        <v>173.79032480000001</v>
      </c>
      <c r="I8877">
        <v>123.01459130000001</v>
      </c>
      <c r="J8877">
        <v>5.6677390599999997</v>
      </c>
      <c r="K8877">
        <v>8.3518818699999997</v>
      </c>
      <c r="L8877">
        <v>4.8489869109999999</v>
      </c>
      <c r="M8877">
        <v>1.633616986</v>
      </c>
      <c r="N8877">
        <v>6</v>
      </c>
      <c r="O8877">
        <v>7</v>
      </c>
      <c r="P8877" t="s">
        <v>30</v>
      </c>
      <c r="Q8877" t="s">
        <v>51</v>
      </c>
      <c r="R8877" t="s">
        <v>52</v>
      </c>
      <c r="S8877" t="s">
        <v>33</v>
      </c>
      <c r="T8877" t="s">
        <v>44</v>
      </c>
      <c r="U8877" t="s">
        <v>35</v>
      </c>
      <c r="V8877" t="s">
        <v>38</v>
      </c>
      <c r="W8877" t="s">
        <v>45</v>
      </c>
      <c r="X8877" t="s">
        <v>36</v>
      </c>
      <c r="Y8877" t="s">
        <v>38</v>
      </c>
      <c r="Z8877" t="s">
        <v>26</v>
      </c>
    </row>
    <row r="8878" spans="1:26" x14ac:dyDescent="0.3">
      <c r="A8878">
        <v>18459</v>
      </c>
      <c r="B8878" t="s">
        <v>54</v>
      </c>
      <c r="C8878" t="s">
        <v>39</v>
      </c>
      <c r="D8878">
        <v>16.39583936</v>
      </c>
      <c r="E8878">
        <v>91.724305389999998</v>
      </c>
      <c r="F8878">
        <v>125.36639959999999</v>
      </c>
      <c r="G8878">
        <v>83.833589149999995</v>
      </c>
      <c r="H8878">
        <v>262.10751240000002</v>
      </c>
      <c r="I8878">
        <v>93.256308759999996</v>
      </c>
      <c r="J8878">
        <v>12.296462330000001</v>
      </c>
      <c r="K8878">
        <v>10.377584300000001</v>
      </c>
      <c r="L8878">
        <v>11.877725420000001</v>
      </c>
      <c r="M8878">
        <v>7.9317391510000004</v>
      </c>
      <c r="N8878">
        <v>6</v>
      </c>
      <c r="O8878">
        <v>8</v>
      </c>
      <c r="P8878" t="s">
        <v>30</v>
      </c>
      <c r="Q8878" t="s">
        <v>41</v>
      </c>
      <c r="R8878" t="s">
        <v>63</v>
      </c>
      <c r="S8878" t="s">
        <v>61</v>
      </c>
      <c r="T8878" t="s">
        <v>44</v>
      </c>
      <c r="U8878" t="s">
        <v>35</v>
      </c>
      <c r="V8878" t="s">
        <v>36</v>
      </c>
      <c r="W8878" t="s">
        <v>35</v>
      </c>
      <c r="X8878" t="s">
        <v>38</v>
      </c>
      <c r="Y8878" t="s">
        <v>38</v>
      </c>
      <c r="Z8878" t="s">
        <v>26</v>
      </c>
    </row>
    <row r="8879" spans="1:26" x14ac:dyDescent="0.3">
      <c r="A8879">
        <v>18460</v>
      </c>
      <c r="B8879" t="s">
        <v>28</v>
      </c>
      <c r="C8879" t="s">
        <v>59</v>
      </c>
      <c r="D8879">
        <v>26.53144696</v>
      </c>
      <c r="E8879">
        <v>81.919777109999998</v>
      </c>
      <c r="F8879">
        <v>113.7371684</v>
      </c>
      <c r="G8879">
        <v>74.909664660000004</v>
      </c>
      <c r="H8879">
        <v>155.25008249999999</v>
      </c>
      <c r="I8879">
        <v>105.8238564</v>
      </c>
      <c r="J8879">
        <v>17.717145479999999</v>
      </c>
      <c r="K8879">
        <v>8.6724754179999994</v>
      </c>
      <c r="L8879">
        <v>4.2823975809999997</v>
      </c>
      <c r="M8879">
        <v>4.6959835730000004</v>
      </c>
      <c r="N8879">
        <v>9</v>
      </c>
      <c r="O8879">
        <v>3</v>
      </c>
      <c r="P8879" t="s">
        <v>30</v>
      </c>
      <c r="Q8879" t="s">
        <v>62</v>
      </c>
      <c r="R8879" t="s">
        <v>32</v>
      </c>
      <c r="S8879" t="s">
        <v>53</v>
      </c>
      <c r="T8879" t="s">
        <v>44</v>
      </c>
      <c r="U8879" t="s">
        <v>50</v>
      </c>
      <c r="V8879" t="s">
        <v>36</v>
      </c>
      <c r="W8879" t="s">
        <v>37</v>
      </c>
      <c r="X8879" t="s">
        <v>36</v>
      </c>
      <c r="Y8879" t="s">
        <v>38</v>
      </c>
      <c r="Z8879" t="s">
        <v>27</v>
      </c>
    </row>
    <row r="8880" spans="1:26" x14ac:dyDescent="0.3">
      <c r="A8880">
        <v>18461</v>
      </c>
      <c r="B8880" t="s">
        <v>28</v>
      </c>
      <c r="C8880" t="s">
        <v>39</v>
      </c>
      <c r="D8880">
        <v>25.630322039999999</v>
      </c>
      <c r="E8880">
        <v>97.242965769999998</v>
      </c>
      <c r="F8880">
        <v>130.750044</v>
      </c>
      <c r="G8880">
        <v>85.460900089999996</v>
      </c>
      <c r="H8880">
        <v>184.53779929999999</v>
      </c>
      <c r="I8880">
        <v>114.3119433</v>
      </c>
      <c r="J8880">
        <v>14.415586340000001</v>
      </c>
      <c r="K8880">
        <v>7.9604939809999999</v>
      </c>
      <c r="L8880">
        <v>5.1865908589999998</v>
      </c>
      <c r="M8880">
        <v>6.7795293729999999</v>
      </c>
      <c r="N8880">
        <v>6</v>
      </c>
      <c r="O8880">
        <v>3</v>
      </c>
      <c r="P8880" t="s">
        <v>30</v>
      </c>
      <c r="Q8880" t="s">
        <v>51</v>
      </c>
      <c r="R8880" t="s">
        <v>63</v>
      </c>
      <c r="S8880" t="s">
        <v>53</v>
      </c>
      <c r="T8880" t="s">
        <v>44</v>
      </c>
      <c r="U8880" t="s">
        <v>35</v>
      </c>
      <c r="V8880" t="s">
        <v>36</v>
      </c>
      <c r="W8880" t="s">
        <v>45</v>
      </c>
      <c r="X8880" t="s">
        <v>36</v>
      </c>
      <c r="Y8880" t="s">
        <v>38</v>
      </c>
      <c r="Z8880" t="s">
        <v>27</v>
      </c>
    </row>
    <row r="8881" spans="1:26" x14ac:dyDescent="0.3">
      <c r="A8881">
        <v>18464</v>
      </c>
      <c r="B8881" t="s">
        <v>28</v>
      </c>
      <c r="C8881" t="s">
        <v>59</v>
      </c>
      <c r="D8881">
        <v>13.2707842</v>
      </c>
      <c r="E8881">
        <v>88.173201539999994</v>
      </c>
      <c r="F8881">
        <v>142.0390032</v>
      </c>
      <c r="G8881">
        <v>65.616378769999997</v>
      </c>
      <c r="H8881">
        <v>261.43307900000002</v>
      </c>
      <c r="I8881">
        <v>116.4552286</v>
      </c>
      <c r="J8881">
        <v>18.18879974</v>
      </c>
      <c r="K8881">
        <v>4.9966117619999997</v>
      </c>
      <c r="L8881">
        <v>5.5335707569999997</v>
      </c>
      <c r="M8881">
        <v>6.5924093130000001</v>
      </c>
      <c r="N8881">
        <v>4</v>
      </c>
      <c r="O8881">
        <v>2</v>
      </c>
      <c r="P8881" t="s">
        <v>30</v>
      </c>
      <c r="Q8881" t="s">
        <v>41</v>
      </c>
      <c r="R8881" t="s">
        <v>58</v>
      </c>
      <c r="S8881" t="s">
        <v>43</v>
      </c>
      <c r="T8881" t="s">
        <v>34</v>
      </c>
      <c r="U8881" t="s">
        <v>35</v>
      </c>
      <c r="V8881" t="s">
        <v>36</v>
      </c>
      <c r="W8881" t="s">
        <v>35</v>
      </c>
      <c r="X8881" t="s">
        <v>36</v>
      </c>
      <c r="Y8881" t="s">
        <v>36</v>
      </c>
      <c r="Z8881" t="s">
        <v>26</v>
      </c>
    </row>
    <row r="8882" spans="1:26" x14ac:dyDescent="0.3">
      <c r="A8882">
        <v>18466</v>
      </c>
      <c r="B8882" t="s">
        <v>28</v>
      </c>
      <c r="C8882" t="s">
        <v>59</v>
      </c>
      <c r="D8882">
        <v>17.161054450000002</v>
      </c>
      <c r="E8882">
        <v>74.49666809</v>
      </c>
      <c r="F8882">
        <v>115.68480940000001</v>
      </c>
      <c r="G8882">
        <v>79.709400990000006</v>
      </c>
      <c r="H8882">
        <v>202.72340009999999</v>
      </c>
      <c r="I8882">
        <v>56.538836109999998</v>
      </c>
      <c r="J8882">
        <v>17.18715984</v>
      </c>
      <c r="K8882">
        <v>5.178962619</v>
      </c>
      <c r="L8882">
        <v>6.6943482239999996</v>
      </c>
      <c r="M8882">
        <v>3.7083816199999999</v>
      </c>
      <c r="N8882">
        <v>1</v>
      </c>
      <c r="O8882">
        <v>3</v>
      </c>
      <c r="P8882" t="s">
        <v>60</v>
      </c>
      <c r="Q8882" t="s">
        <v>51</v>
      </c>
      <c r="R8882" t="s">
        <v>52</v>
      </c>
      <c r="S8882" t="s">
        <v>43</v>
      </c>
      <c r="T8882" t="s">
        <v>49</v>
      </c>
      <c r="U8882" t="s">
        <v>50</v>
      </c>
      <c r="V8882" t="s">
        <v>38</v>
      </c>
      <c r="W8882" t="s">
        <v>37</v>
      </c>
      <c r="X8882" t="s">
        <v>38</v>
      </c>
      <c r="Y8882" t="s">
        <v>36</v>
      </c>
      <c r="Z8882" t="s">
        <v>26</v>
      </c>
    </row>
    <row r="8883" spans="1:26" x14ac:dyDescent="0.3">
      <c r="A8883">
        <v>18467</v>
      </c>
      <c r="B8883" t="s">
        <v>54</v>
      </c>
      <c r="C8883" t="s">
        <v>29</v>
      </c>
      <c r="D8883">
        <v>21.555755040000001</v>
      </c>
      <c r="E8883">
        <v>98.823938209999994</v>
      </c>
      <c r="F8883">
        <v>116.5411927</v>
      </c>
      <c r="G8883">
        <v>68.476929999999996</v>
      </c>
      <c r="H8883">
        <v>137.21943709999999</v>
      </c>
      <c r="I8883">
        <v>77.822265790000003</v>
      </c>
      <c r="J8883">
        <v>11.53325665</v>
      </c>
      <c r="K8883">
        <v>4.7574871879999998</v>
      </c>
      <c r="L8883">
        <v>3.844045253</v>
      </c>
      <c r="M8883">
        <v>11.19102316</v>
      </c>
      <c r="N8883">
        <v>0</v>
      </c>
      <c r="O8883">
        <v>8</v>
      </c>
      <c r="P8883" t="s">
        <v>60</v>
      </c>
      <c r="Q8883" t="s">
        <v>41</v>
      </c>
      <c r="R8883" t="s">
        <v>52</v>
      </c>
      <c r="S8883" t="s">
        <v>53</v>
      </c>
      <c r="T8883" t="s">
        <v>46</v>
      </c>
      <c r="U8883" t="s">
        <v>50</v>
      </c>
      <c r="V8883" t="s">
        <v>38</v>
      </c>
      <c r="W8883" t="s">
        <v>37</v>
      </c>
      <c r="X8883" t="s">
        <v>36</v>
      </c>
      <c r="Y8883" t="s">
        <v>38</v>
      </c>
      <c r="Z8883" t="s">
        <v>26</v>
      </c>
    </row>
    <row r="8884" spans="1:26" x14ac:dyDescent="0.3">
      <c r="A8884">
        <v>18468</v>
      </c>
      <c r="B8884" t="s">
        <v>54</v>
      </c>
      <c r="C8884" t="s">
        <v>29</v>
      </c>
      <c r="D8884">
        <v>24.88001736</v>
      </c>
      <c r="E8884">
        <v>81.327565250000006</v>
      </c>
      <c r="F8884">
        <v>124.0226747</v>
      </c>
      <c r="G8884">
        <v>68.037212620000005</v>
      </c>
      <c r="H8884">
        <v>187.99989070000001</v>
      </c>
      <c r="I8884">
        <v>69.184576969999995</v>
      </c>
      <c r="J8884">
        <v>9.9014687430000006</v>
      </c>
      <c r="K8884">
        <v>5.8704916689999997</v>
      </c>
      <c r="L8884">
        <v>9.0306774369999996</v>
      </c>
      <c r="M8884">
        <v>11.0275891</v>
      </c>
      <c r="N8884">
        <v>9</v>
      </c>
      <c r="O8884">
        <v>5</v>
      </c>
      <c r="P8884" t="s">
        <v>47</v>
      </c>
      <c r="Q8884" t="s">
        <v>31</v>
      </c>
      <c r="R8884" t="s">
        <v>55</v>
      </c>
      <c r="S8884" t="s">
        <v>61</v>
      </c>
      <c r="T8884" t="s">
        <v>46</v>
      </c>
      <c r="U8884" t="s">
        <v>35</v>
      </c>
      <c r="V8884" t="s">
        <v>36</v>
      </c>
      <c r="W8884" t="s">
        <v>45</v>
      </c>
      <c r="X8884" t="s">
        <v>38</v>
      </c>
      <c r="Y8884" t="s">
        <v>38</v>
      </c>
      <c r="Z8884" t="s">
        <v>27</v>
      </c>
    </row>
    <row r="8885" spans="1:26" x14ac:dyDescent="0.3">
      <c r="A8885">
        <v>18469</v>
      </c>
      <c r="B8885" t="s">
        <v>28</v>
      </c>
      <c r="C8885" t="s">
        <v>59</v>
      </c>
      <c r="D8885">
        <v>21.810271660000002</v>
      </c>
      <c r="E8885">
        <v>94.759793520000002</v>
      </c>
      <c r="F8885">
        <v>106.2883169</v>
      </c>
      <c r="G8885">
        <v>71.785670920000001</v>
      </c>
      <c r="H8885">
        <v>205.61165109999999</v>
      </c>
      <c r="I8885">
        <v>110.797012</v>
      </c>
      <c r="J8885">
        <v>27.04294986</v>
      </c>
      <c r="K8885">
        <v>8.3882615620000003</v>
      </c>
      <c r="L8885">
        <v>9.1760715770000001</v>
      </c>
      <c r="M8885">
        <v>3.4550677140000001</v>
      </c>
      <c r="N8885">
        <v>4</v>
      </c>
      <c r="O8885">
        <v>4</v>
      </c>
      <c r="P8885" t="s">
        <v>60</v>
      </c>
      <c r="Q8885" t="s">
        <v>51</v>
      </c>
      <c r="R8885" t="s">
        <v>63</v>
      </c>
      <c r="S8885" t="s">
        <v>61</v>
      </c>
      <c r="T8885" t="s">
        <v>46</v>
      </c>
      <c r="U8885" t="s">
        <v>50</v>
      </c>
      <c r="V8885" t="s">
        <v>36</v>
      </c>
      <c r="W8885" t="s">
        <v>37</v>
      </c>
      <c r="X8885" t="s">
        <v>36</v>
      </c>
      <c r="Y8885" t="s">
        <v>38</v>
      </c>
      <c r="Z8885" t="s">
        <v>26</v>
      </c>
    </row>
    <row r="8886" spans="1:26" x14ac:dyDescent="0.3">
      <c r="A8886">
        <v>18473</v>
      </c>
      <c r="B8886" t="s">
        <v>54</v>
      </c>
      <c r="C8886" t="s">
        <v>29</v>
      </c>
      <c r="D8886">
        <v>15.569404479999999</v>
      </c>
      <c r="E8886">
        <v>101.6596138</v>
      </c>
      <c r="F8886">
        <v>125.15047749999999</v>
      </c>
      <c r="G8886">
        <v>71.97232133</v>
      </c>
      <c r="H8886">
        <v>167.8810105</v>
      </c>
      <c r="I8886">
        <v>91.990351239999995</v>
      </c>
      <c r="J8886">
        <v>11.51823725</v>
      </c>
      <c r="K8886">
        <v>7.7291545350000002</v>
      </c>
      <c r="L8886">
        <v>7.9983130359999999</v>
      </c>
      <c r="M8886">
        <v>9.2467363979999995</v>
      </c>
      <c r="N8886">
        <v>7</v>
      </c>
      <c r="O8886">
        <v>0</v>
      </c>
      <c r="P8886" t="s">
        <v>30</v>
      </c>
      <c r="Q8886" t="s">
        <v>31</v>
      </c>
      <c r="R8886" t="s">
        <v>52</v>
      </c>
      <c r="S8886" t="s">
        <v>43</v>
      </c>
      <c r="T8886" t="s">
        <v>34</v>
      </c>
      <c r="U8886" t="s">
        <v>50</v>
      </c>
      <c r="V8886" t="s">
        <v>38</v>
      </c>
      <c r="W8886" t="s">
        <v>45</v>
      </c>
      <c r="X8886" t="s">
        <v>36</v>
      </c>
      <c r="Y8886" t="s">
        <v>36</v>
      </c>
      <c r="Z8886" t="s">
        <v>26</v>
      </c>
    </row>
    <row r="8887" spans="1:26" x14ac:dyDescent="0.3">
      <c r="A8887">
        <v>18475</v>
      </c>
      <c r="B8887" t="s">
        <v>54</v>
      </c>
      <c r="C8887" t="s">
        <v>59</v>
      </c>
      <c r="D8887">
        <v>17.49665019</v>
      </c>
      <c r="E8887">
        <v>73.524062900000004</v>
      </c>
      <c r="F8887">
        <v>144.2324462</v>
      </c>
      <c r="G8887">
        <v>80.231786229999997</v>
      </c>
      <c r="H8887">
        <v>193.92690959999999</v>
      </c>
      <c r="I8887">
        <v>88.962637319999999</v>
      </c>
      <c r="J8887">
        <v>12.08404962</v>
      </c>
      <c r="K8887">
        <v>7.8400704609999998</v>
      </c>
      <c r="L8887">
        <v>7.2162157010000003</v>
      </c>
      <c r="M8887">
        <v>13.268474230000001</v>
      </c>
      <c r="N8887">
        <v>6</v>
      </c>
      <c r="O8887">
        <v>0</v>
      </c>
      <c r="P8887" t="s">
        <v>40</v>
      </c>
      <c r="Q8887" t="s">
        <v>56</v>
      </c>
      <c r="R8887" t="s">
        <v>52</v>
      </c>
      <c r="S8887" t="s">
        <v>33</v>
      </c>
      <c r="T8887" t="s">
        <v>49</v>
      </c>
      <c r="U8887" t="s">
        <v>35</v>
      </c>
      <c r="V8887" t="s">
        <v>38</v>
      </c>
      <c r="W8887" t="s">
        <v>37</v>
      </c>
      <c r="X8887" t="s">
        <v>38</v>
      </c>
      <c r="Y8887" t="s">
        <v>38</v>
      </c>
      <c r="Z8887" t="s">
        <v>26</v>
      </c>
    </row>
    <row r="8888" spans="1:26" x14ac:dyDescent="0.3">
      <c r="A8888">
        <v>18476</v>
      </c>
      <c r="B8888" t="s">
        <v>28</v>
      </c>
      <c r="C8888" t="s">
        <v>59</v>
      </c>
      <c r="D8888">
        <v>17.22639796</v>
      </c>
      <c r="E8888">
        <v>67.366941760000003</v>
      </c>
      <c r="F8888">
        <v>85.449301800000001</v>
      </c>
      <c r="G8888">
        <v>57.646999510000001</v>
      </c>
      <c r="H8888">
        <v>229.18190999999999</v>
      </c>
      <c r="I8888">
        <v>140.4090645</v>
      </c>
      <c r="J8888">
        <v>22.286094049999999</v>
      </c>
      <c r="K8888">
        <v>4.065517131</v>
      </c>
      <c r="L8888">
        <v>8.7671046239999999</v>
      </c>
      <c r="M8888">
        <v>5.4796836290000002</v>
      </c>
      <c r="N8888">
        <v>1</v>
      </c>
      <c r="O8888">
        <v>10</v>
      </c>
      <c r="P8888" t="s">
        <v>30</v>
      </c>
      <c r="Q8888" t="s">
        <v>31</v>
      </c>
      <c r="R8888" t="s">
        <v>63</v>
      </c>
      <c r="S8888" t="s">
        <v>61</v>
      </c>
      <c r="T8888" t="s">
        <v>44</v>
      </c>
      <c r="U8888" t="s">
        <v>35</v>
      </c>
      <c r="V8888" t="s">
        <v>36</v>
      </c>
      <c r="W8888" t="s">
        <v>35</v>
      </c>
      <c r="X8888" t="s">
        <v>38</v>
      </c>
      <c r="Y8888" t="s">
        <v>38</v>
      </c>
      <c r="Z8888" t="s">
        <v>27</v>
      </c>
    </row>
    <row r="8889" spans="1:26" x14ac:dyDescent="0.3">
      <c r="A8889">
        <v>18477</v>
      </c>
      <c r="B8889" t="s">
        <v>28</v>
      </c>
      <c r="C8889" t="s">
        <v>39</v>
      </c>
      <c r="D8889">
        <v>25.444376269999999</v>
      </c>
      <c r="E8889">
        <v>78.037178030000007</v>
      </c>
      <c r="F8889">
        <v>115.6389987</v>
      </c>
      <c r="G8889">
        <v>72.589031579999997</v>
      </c>
      <c r="H8889">
        <v>197.64811689999999</v>
      </c>
      <c r="I8889">
        <v>112.9178225</v>
      </c>
      <c r="J8889">
        <v>12.04889723</v>
      </c>
      <c r="K8889">
        <v>8.2331032739999994</v>
      </c>
      <c r="L8889">
        <v>4.1086396819999997</v>
      </c>
      <c r="M8889">
        <v>10.004511239999999</v>
      </c>
      <c r="N8889">
        <v>5</v>
      </c>
      <c r="O8889">
        <v>7</v>
      </c>
      <c r="P8889" t="s">
        <v>30</v>
      </c>
      <c r="Q8889" t="s">
        <v>41</v>
      </c>
      <c r="R8889" t="s">
        <v>52</v>
      </c>
      <c r="S8889" t="s">
        <v>61</v>
      </c>
      <c r="T8889" t="s">
        <v>34</v>
      </c>
      <c r="U8889" t="s">
        <v>35</v>
      </c>
      <c r="V8889" t="s">
        <v>38</v>
      </c>
      <c r="W8889" t="s">
        <v>37</v>
      </c>
      <c r="X8889" t="s">
        <v>38</v>
      </c>
      <c r="Y8889" t="s">
        <v>36</v>
      </c>
      <c r="Z8889" t="s">
        <v>26</v>
      </c>
    </row>
    <row r="8890" spans="1:26" x14ac:dyDescent="0.3">
      <c r="A8890">
        <v>18483</v>
      </c>
      <c r="B8890" t="s">
        <v>54</v>
      </c>
      <c r="C8890" t="s">
        <v>39</v>
      </c>
      <c r="D8890">
        <v>32.05772485</v>
      </c>
      <c r="E8890">
        <v>78.450100419999998</v>
      </c>
      <c r="F8890">
        <v>123.0653626</v>
      </c>
      <c r="G8890">
        <v>74.890472040000006</v>
      </c>
      <c r="H8890">
        <v>157.5695173</v>
      </c>
      <c r="I8890">
        <v>96.931318559999994</v>
      </c>
      <c r="J8890">
        <v>15.34967221</v>
      </c>
      <c r="K8890">
        <v>8.7659423840000006</v>
      </c>
      <c r="L8890">
        <v>6.6314700870000003</v>
      </c>
      <c r="M8890">
        <v>9.2678705469999993</v>
      </c>
      <c r="N8890">
        <v>2</v>
      </c>
      <c r="O8890">
        <v>7</v>
      </c>
      <c r="P8890" t="s">
        <v>60</v>
      </c>
      <c r="Q8890" t="s">
        <v>48</v>
      </c>
      <c r="R8890" t="s">
        <v>42</v>
      </c>
      <c r="S8890" t="s">
        <v>33</v>
      </c>
      <c r="T8890" t="s">
        <v>34</v>
      </c>
      <c r="U8890" t="s">
        <v>50</v>
      </c>
      <c r="V8890" t="s">
        <v>36</v>
      </c>
      <c r="W8890" t="s">
        <v>35</v>
      </c>
      <c r="X8890" t="s">
        <v>36</v>
      </c>
      <c r="Y8890" t="s">
        <v>38</v>
      </c>
      <c r="Z8890" t="s">
        <v>26</v>
      </c>
    </row>
    <row r="8891" spans="1:26" x14ac:dyDescent="0.3">
      <c r="A8891">
        <v>18484</v>
      </c>
      <c r="B8891" t="s">
        <v>28</v>
      </c>
      <c r="C8891" t="s">
        <v>39</v>
      </c>
      <c r="D8891">
        <v>20.29107424</v>
      </c>
      <c r="E8891">
        <v>57.784643549999998</v>
      </c>
      <c r="F8891">
        <v>144.12386290000001</v>
      </c>
      <c r="G8891">
        <v>86.284281640000003</v>
      </c>
      <c r="H8891">
        <v>139.52693160000001</v>
      </c>
      <c r="I8891">
        <v>115.843383</v>
      </c>
      <c r="J8891">
        <v>24.14631829</v>
      </c>
      <c r="K8891">
        <v>8.1834092460000001</v>
      </c>
      <c r="L8891">
        <v>10.589412340000001</v>
      </c>
      <c r="M8891">
        <v>12.29082283</v>
      </c>
      <c r="N8891">
        <v>0</v>
      </c>
      <c r="O8891">
        <v>9</v>
      </c>
      <c r="P8891" t="s">
        <v>30</v>
      </c>
      <c r="Q8891" t="s">
        <v>56</v>
      </c>
      <c r="R8891" t="s">
        <v>52</v>
      </c>
      <c r="S8891" t="s">
        <v>33</v>
      </c>
      <c r="T8891" t="s">
        <v>49</v>
      </c>
      <c r="U8891" t="s">
        <v>57</v>
      </c>
      <c r="V8891" t="s">
        <v>38</v>
      </c>
      <c r="W8891" t="s">
        <v>35</v>
      </c>
      <c r="X8891" t="s">
        <v>38</v>
      </c>
      <c r="Y8891" t="s">
        <v>38</v>
      </c>
      <c r="Z8891" t="s">
        <v>27</v>
      </c>
    </row>
    <row r="8892" spans="1:26" x14ac:dyDescent="0.3">
      <c r="A8892">
        <v>18485</v>
      </c>
      <c r="B8892" t="s">
        <v>28</v>
      </c>
      <c r="C8892" t="s">
        <v>59</v>
      </c>
      <c r="D8892">
        <v>22.618593780000001</v>
      </c>
      <c r="E8892">
        <v>72.85121633</v>
      </c>
      <c r="F8892">
        <v>118.7763896</v>
      </c>
      <c r="G8892">
        <v>85.97741431</v>
      </c>
      <c r="H8892">
        <v>217.0205484</v>
      </c>
      <c r="I8892">
        <v>127.3080349</v>
      </c>
      <c r="J8892">
        <v>17.257434620000002</v>
      </c>
      <c r="K8892">
        <v>6.2445695250000002</v>
      </c>
      <c r="L8892">
        <v>9.1539372940000003</v>
      </c>
      <c r="M8892">
        <v>4.3699326039999997</v>
      </c>
      <c r="N8892">
        <v>9</v>
      </c>
      <c r="O8892">
        <v>2</v>
      </c>
      <c r="P8892" t="s">
        <v>60</v>
      </c>
      <c r="Q8892" t="s">
        <v>41</v>
      </c>
      <c r="R8892" t="s">
        <v>52</v>
      </c>
      <c r="S8892" t="s">
        <v>33</v>
      </c>
      <c r="T8892" t="s">
        <v>46</v>
      </c>
      <c r="U8892" t="s">
        <v>50</v>
      </c>
      <c r="V8892" t="s">
        <v>36</v>
      </c>
      <c r="W8892" t="s">
        <v>35</v>
      </c>
      <c r="X8892" t="s">
        <v>38</v>
      </c>
      <c r="Y8892" t="s">
        <v>38</v>
      </c>
      <c r="Z8892" t="s">
        <v>27</v>
      </c>
    </row>
    <row r="8893" spans="1:26" x14ac:dyDescent="0.3">
      <c r="A8893">
        <v>18486</v>
      </c>
      <c r="B8893" t="s">
        <v>28</v>
      </c>
      <c r="C8893" t="s">
        <v>29</v>
      </c>
      <c r="D8893">
        <v>23.538703000000002</v>
      </c>
      <c r="E8893">
        <v>86.012528509999996</v>
      </c>
      <c r="F8893">
        <v>144.84828529999999</v>
      </c>
      <c r="G8893">
        <v>77.176913859999999</v>
      </c>
      <c r="H8893">
        <v>202.14572229999999</v>
      </c>
      <c r="I8893">
        <v>93.503670659999997</v>
      </c>
      <c r="J8893">
        <v>19.000128069999999</v>
      </c>
      <c r="K8893">
        <v>5.9151441399999998</v>
      </c>
      <c r="L8893">
        <v>7.1951422269999998</v>
      </c>
      <c r="M8893">
        <v>9.9101797680000008</v>
      </c>
      <c r="N8893">
        <v>8</v>
      </c>
      <c r="O8893">
        <v>0</v>
      </c>
      <c r="P8893" t="s">
        <v>40</v>
      </c>
      <c r="Q8893" t="s">
        <v>62</v>
      </c>
      <c r="R8893" t="s">
        <v>63</v>
      </c>
      <c r="S8893" t="s">
        <v>61</v>
      </c>
      <c r="T8893" t="s">
        <v>46</v>
      </c>
      <c r="U8893" t="s">
        <v>50</v>
      </c>
      <c r="V8893" t="s">
        <v>36</v>
      </c>
      <c r="W8893" t="s">
        <v>45</v>
      </c>
      <c r="X8893" t="s">
        <v>36</v>
      </c>
      <c r="Y8893" t="s">
        <v>38</v>
      </c>
      <c r="Z8893" t="s">
        <v>26</v>
      </c>
    </row>
    <row r="8894" spans="1:26" x14ac:dyDescent="0.3">
      <c r="A8894">
        <v>18490</v>
      </c>
      <c r="B8894" t="s">
        <v>28</v>
      </c>
      <c r="C8894" t="s">
        <v>59</v>
      </c>
      <c r="D8894">
        <v>29.593589649999998</v>
      </c>
      <c r="E8894">
        <v>81.351752180000005</v>
      </c>
      <c r="F8894">
        <v>113.9303396</v>
      </c>
      <c r="G8894">
        <v>58.984942199999999</v>
      </c>
      <c r="H8894">
        <v>164.6074744</v>
      </c>
      <c r="I8894">
        <v>123.11567410000001</v>
      </c>
      <c r="J8894">
        <v>12.199571199999999</v>
      </c>
      <c r="K8894">
        <v>6.7618274789999999</v>
      </c>
      <c r="L8894">
        <v>8.6732573720000001</v>
      </c>
      <c r="M8894">
        <v>8.143587728</v>
      </c>
      <c r="N8894">
        <v>10</v>
      </c>
      <c r="O8894">
        <v>8</v>
      </c>
      <c r="P8894" t="s">
        <v>47</v>
      </c>
      <c r="Q8894" t="s">
        <v>31</v>
      </c>
      <c r="R8894" t="s">
        <v>52</v>
      </c>
      <c r="S8894" t="s">
        <v>53</v>
      </c>
      <c r="T8894" t="s">
        <v>44</v>
      </c>
      <c r="U8894" t="s">
        <v>57</v>
      </c>
      <c r="V8894" t="s">
        <v>36</v>
      </c>
      <c r="W8894" t="s">
        <v>37</v>
      </c>
      <c r="X8894" t="s">
        <v>36</v>
      </c>
      <c r="Y8894" t="s">
        <v>38</v>
      </c>
      <c r="Z8894" t="s">
        <v>26</v>
      </c>
    </row>
    <row r="8895" spans="1:26" x14ac:dyDescent="0.3">
      <c r="A8895">
        <v>18493</v>
      </c>
      <c r="B8895" t="s">
        <v>54</v>
      </c>
      <c r="C8895" t="s">
        <v>29</v>
      </c>
      <c r="D8895">
        <v>24.613602839999999</v>
      </c>
      <c r="E8895">
        <v>103.82895019999999</v>
      </c>
      <c r="F8895">
        <v>122.1623127</v>
      </c>
      <c r="G8895">
        <v>64.560531190000006</v>
      </c>
      <c r="H8895">
        <v>181.6757791</v>
      </c>
      <c r="I8895">
        <v>116.4392623</v>
      </c>
      <c r="J8895">
        <v>6.6079966849999998</v>
      </c>
      <c r="K8895">
        <v>6.7331972709999999</v>
      </c>
      <c r="L8895">
        <v>5.4587242810000003</v>
      </c>
      <c r="M8895">
        <v>4.6112072729999998</v>
      </c>
      <c r="N8895">
        <v>10</v>
      </c>
      <c r="O8895">
        <v>8</v>
      </c>
      <c r="P8895" t="s">
        <v>40</v>
      </c>
      <c r="Q8895" t="s">
        <v>51</v>
      </c>
      <c r="R8895" t="s">
        <v>55</v>
      </c>
      <c r="S8895" t="s">
        <v>43</v>
      </c>
      <c r="T8895" t="s">
        <v>44</v>
      </c>
      <c r="U8895" t="s">
        <v>57</v>
      </c>
      <c r="V8895" t="s">
        <v>36</v>
      </c>
      <c r="W8895" t="s">
        <v>35</v>
      </c>
      <c r="X8895" t="s">
        <v>38</v>
      </c>
      <c r="Y8895" t="s">
        <v>36</v>
      </c>
      <c r="Z8895" t="s">
        <v>26</v>
      </c>
    </row>
    <row r="8896" spans="1:26" x14ac:dyDescent="0.3">
      <c r="A8896">
        <v>18494</v>
      </c>
      <c r="B8896" t="s">
        <v>54</v>
      </c>
      <c r="C8896" t="s">
        <v>59</v>
      </c>
      <c r="D8896">
        <v>27.327323750000001</v>
      </c>
      <c r="E8896">
        <v>82.931604179999994</v>
      </c>
      <c r="F8896">
        <v>124.2481203</v>
      </c>
      <c r="G8896">
        <v>86.622596790000003</v>
      </c>
      <c r="H8896">
        <v>178.1377201</v>
      </c>
      <c r="I8896">
        <v>108.6921517</v>
      </c>
      <c r="J8896">
        <v>7.5492428949999999</v>
      </c>
      <c r="K8896">
        <v>4.0450992120000002</v>
      </c>
      <c r="L8896">
        <v>9.5889433210000004</v>
      </c>
      <c r="M8896">
        <v>3.9701165070000002</v>
      </c>
      <c r="N8896">
        <v>9</v>
      </c>
      <c r="O8896">
        <v>5</v>
      </c>
      <c r="P8896" t="s">
        <v>40</v>
      </c>
      <c r="Q8896" t="s">
        <v>48</v>
      </c>
      <c r="R8896" t="s">
        <v>58</v>
      </c>
      <c r="S8896" t="s">
        <v>61</v>
      </c>
      <c r="T8896" t="s">
        <v>49</v>
      </c>
      <c r="U8896" t="s">
        <v>57</v>
      </c>
      <c r="V8896" t="s">
        <v>36</v>
      </c>
      <c r="W8896" t="s">
        <v>35</v>
      </c>
      <c r="X8896" t="s">
        <v>38</v>
      </c>
      <c r="Y8896" t="s">
        <v>38</v>
      </c>
      <c r="Z8896" t="s">
        <v>26</v>
      </c>
    </row>
    <row r="8897" spans="1:26" x14ac:dyDescent="0.3">
      <c r="A8897">
        <v>18495</v>
      </c>
      <c r="B8897" t="s">
        <v>28</v>
      </c>
      <c r="C8897" t="s">
        <v>29</v>
      </c>
      <c r="D8897">
        <v>30.257966419999999</v>
      </c>
      <c r="E8897">
        <v>62.132900759999998</v>
      </c>
      <c r="F8897">
        <v>120.4617303</v>
      </c>
      <c r="G8897">
        <v>81.980569709999997</v>
      </c>
      <c r="H8897">
        <v>231.91512829999999</v>
      </c>
      <c r="I8897">
        <v>54.891273349999999</v>
      </c>
      <c r="J8897">
        <v>9.5614175330000002</v>
      </c>
      <c r="K8897">
        <v>4.0807646179999999</v>
      </c>
      <c r="L8897">
        <v>8.5274253840000007</v>
      </c>
      <c r="M8897">
        <v>1.1539985100000001</v>
      </c>
      <c r="N8897">
        <v>1</v>
      </c>
      <c r="O8897">
        <v>3</v>
      </c>
      <c r="P8897" t="s">
        <v>40</v>
      </c>
      <c r="Q8897" t="s">
        <v>31</v>
      </c>
      <c r="R8897" t="s">
        <v>42</v>
      </c>
      <c r="S8897" t="s">
        <v>33</v>
      </c>
      <c r="T8897" t="s">
        <v>46</v>
      </c>
      <c r="U8897" t="s">
        <v>35</v>
      </c>
      <c r="V8897" t="s">
        <v>38</v>
      </c>
      <c r="W8897" t="s">
        <v>37</v>
      </c>
      <c r="X8897" t="s">
        <v>38</v>
      </c>
      <c r="Y8897" t="s">
        <v>38</v>
      </c>
      <c r="Z8897" t="s">
        <v>26</v>
      </c>
    </row>
    <row r="8898" spans="1:26" x14ac:dyDescent="0.3">
      <c r="A8898">
        <v>18497</v>
      </c>
      <c r="B8898" t="s">
        <v>28</v>
      </c>
      <c r="C8898" t="s">
        <v>39</v>
      </c>
      <c r="D8898">
        <v>22.870470839999999</v>
      </c>
      <c r="E8898">
        <v>90.434755899999999</v>
      </c>
      <c r="F8898">
        <v>116.6175131</v>
      </c>
      <c r="G8898">
        <v>81.495890790000004</v>
      </c>
      <c r="H8898">
        <v>211.8238594</v>
      </c>
      <c r="I8898">
        <v>98.071687800000007</v>
      </c>
      <c r="J8898">
        <v>17.303286549999999</v>
      </c>
      <c r="K8898">
        <v>8.6459815280000001</v>
      </c>
      <c r="L8898">
        <v>7.5481380549999999</v>
      </c>
      <c r="M8898">
        <v>8.4886483829999992</v>
      </c>
      <c r="N8898">
        <v>7</v>
      </c>
      <c r="O8898">
        <v>5</v>
      </c>
      <c r="P8898" t="s">
        <v>47</v>
      </c>
      <c r="Q8898" t="s">
        <v>62</v>
      </c>
      <c r="R8898" t="s">
        <v>58</v>
      </c>
      <c r="S8898" t="s">
        <v>61</v>
      </c>
      <c r="T8898" t="s">
        <v>46</v>
      </c>
      <c r="U8898" t="s">
        <v>57</v>
      </c>
      <c r="V8898" t="s">
        <v>36</v>
      </c>
      <c r="W8898" t="s">
        <v>35</v>
      </c>
      <c r="X8898" t="s">
        <v>38</v>
      </c>
      <c r="Y8898" t="s">
        <v>38</v>
      </c>
      <c r="Z8898" t="s">
        <v>26</v>
      </c>
    </row>
    <row r="8899" spans="1:26" x14ac:dyDescent="0.3">
      <c r="A8899">
        <v>18504</v>
      </c>
      <c r="B8899" t="s">
        <v>28</v>
      </c>
      <c r="C8899" t="s">
        <v>59</v>
      </c>
      <c r="D8899">
        <v>30.846718509999999</v>
      </c>
      <c r="E8899">
        <v>83.383238770000006</v>
      </c>
      <c r="F8899">
        <v>113.87511259999999</v>
      </c>
      <c r="G8899">
        <v>76.267918370000004</v>
      </c>
      <c r="H8899">
        <v>222.05158170000001</v>
      </c>
      <c r="I8899">
        <v>117.2207926</v>
      </c>
      <c r="J8899">
        <v>15.806000689999999</v>
      </c>
      <c r="K8899">
        <v>5.5728720840000001</v>
      </c>
      <c r="L8899">
        <v>8.8894948419999995</v>
      </c>
      <c r="M8899">
        <v>8.3531868639999995</v>
      </c>
      <c r="N8899">
        <v>1</v>
      </c>
      <c r="O8899">
        <v>10</v>
      </c>
      <c r="P8899" t="s">
        <v>60</v>
      </c>
      <c r="Q8899" t="s">
        <v>41</v>
      </c>
      <c r="R8899" t="s">
        <v>42</v>
      </c>
      <c r="S8899" t="s">
        <v>43</v>
      </c>
      <c r="T8899" t="s">
        <v>49</v>
      </c>
      <c r="U8899" t="s">
        <v>50</v>
      </c>
      <c r="V8899" t="s">
        <v>36</v>
      </c>
      <c r="W8899" t="s">
        <v>45</v>
      </c>
      <c r="X8899" t="s">
        <v>36</v>
      </c>
      <c r="Y8899" t="s">
        <v>36</v>
      </c>
      <c r="Z8899" t="s">
        <v>26</v>
      </c>
    </row>
    <row r="8900" spans="1:26" x14ac:dyDescent="0.3">
      <c r="A8900">
        <v>18505</v>
      </c>
      <c r="B8900" t="s">
        <v>54</v>
      </c>
      <c r="C8900" t="s">
        <v>39</v>
      </c>
      <c r="D8900">
        <v>31.515856079999999</v>
      </c>
      <c r="E8900">
        <v>60.508829050000003</v>
      </c>
      <c r="F8900">
        <v>124.40499370000001</v>
      </c>
      <c r="G8900">
        <v>78.770351050000002</v>
      </c>
      <c r="H8900">
        <v>210.313266</v>
      </c>
      <c r="I8900">
        <v>118.7975555</v>
      </c>
      <c r="J8900">
        <v>11.338889269999999</v>
      </c>
      <c r="K8900">
        <v>7.4935596340000004</v>
      </c>
      <c r="L8900">
        <v>5.6677691640000001</v>
      </c>
      <c r="M8900">
        <v>2.871077412</v>
      </c>
      <c r="N8900">
        <v>1</v>
      </c>
      <c r="O8900">
        <v>5</v>
      </c>
      <c r="P8900" t="s">
        <v>30</v>
      </c>
      <c r="Q8900" t="s">
        <v>62</v>
      </c>
      <c r="R8900" t="s">
        <v>55</v>
      </c>
      <c r="S8900" t="s">
        <v>61</v>
      </c>
      <c r="T8900" t="s">
        <v>49</v>
      </c>
      <c r="U8900" t="s">
        <v>50</v>
      </c>
      <c r="V8900" t="s">
        <v>38</v>
      </c>
      <c r="W8900" t="s">
        <v>37</v>
      </c>
      <c r="X8900" t="s">
        <v>38</v>
      </c>
      <c r="Y8900" t="s">
        <v>38</v>
      </c>
      <c r="Z8900" t="s">
        <v>27</v>
      </c>
    </row>
    <row r="8901" spans="1:26" x14ac:dyDescent="0.3">
      <c r="A8901">
        <v>18507</v>
      </c>
      <c r="B8901" t="s">
        <v>54</v>
      </c>
      <c r="C8901" t="s">
        <v>39</v>
      </c>
      <c r="D8901">
        <v>18.41174723</v>
      </c>
      <c r="E8901">
        <v>82.622922979999998</v>
      </c>
      <c r="F8901">
        <v>115.0746096</v>
      </c>
      <c r="G8901">
        <v>80.679836570000006</v>
      </c>
      <c r="H8901">
        <v>226.91464740000001</v>
      </c>
      <c r="I8901">
        <v>100.61907290000001</v>
      </c>
      <c r="J8901">
        <v>14.95392872</v>
      </c>
      <c r="K8901">
        <v>6.8771139799999998</v>
      </c>
      <c r="L8901">
        <v>8.9300684570000008</v>
      </c>
      <c r="M8901">
        <v>4.8452785150000004</v>
      </c>
      <c r="N8901">
        <v>9</v>
      </c>
      <c r="O8901">
        <v>7</v>
      </c>
      <c r="P8901" t="s">
        <v>47</v>
      </c>
      <c r="Q8901" t="s">
        <v>56</v>
      </c>
      <c r="R8901" t="s">
        <v>63</v>
      </c>
      <c r="S8901" t="s">
        <v>33</v>
      </c>
      <c r="T8901" t="s">
        <v>49</v>
      </c>
      <c r="U8901" t="s">
        <v>57</v>
      </c>
      <c r="V8901" t="s">
        <v>38</v>
      </c>
      <c r="W8901" t="s">
        <v>45</v>
      </c>
      <c r="X8901" t="s">
        <v>38</v>
      </c>
      <c r="Y8901" t="s">
        <v>38</v>
      </c>
      <c r="Z8901" t="s">
        <v>26</v>
      </c>
    </row>
    <row r="8902" spans="1:26" x14ac:dyDescent="0.3">
      <c r="A8902">
        <v>18511</v>
      </c>
      <c r="B8902" t="s">
        <v>28</v>
      </c>
      <c r="C8902" t="s">
        <v>39</v>
      </c>
      <c r="D8902">
        <v>32.702725979999997</v>
      </c>
      <c r="E8902">
        <v>100.6158152</v>
      </c>
      <c r="F8902">
        <v>108.1975499</v>
      </c>
      <c r="G8902">
        <v>74.842433270000001</v>
      </c>
      <c r="H8902">
        <v>183.22104179999999</v>
      </c>
      <c r="I8902">
        <v>93.069511250000005</v>
      </c>
      <c r="J8902">
        <v>24.056378429999999</v>
      </c>
      <c r="K8902">
        <v>6.9380152060000002</v>
      </c>
      <c r="L8902">
        <v>4.5809905559999997</v>
      </c>
      <c r="M8902">
        <v>4.1938314119999998</v>
      </c>
      <c r="N8902">
        <v>5</v>
      </c>
      <c r="O8902">
        <v>6</v>
      </c>
      <c r="P8902" t="s">
        <v>30</v>
      </c>
      <c r="Q8902" t="s">
        <v>51</v>
      </c>
      <c r="R8902" t="s">
        <v>32</v>
      </c>
      <c r="S8902" t="s">
        <v>53</v>
      </c>
      <c r="T8902" t="s">
        <v>34</v>
      </c>
      <c r="U8902" t="s">
        <v>35</v>
      </c>
      <c r="V8902" t="s">
        <v>38</v>
      </c>
      <c r="W8902" t="s">
        <v>37</v>
      </c>
      <c r="X8902" t="s">
        <v>36</v>
      </c>
      <c r="Y8902" t="s">
        <v>36</v>
      </c>
      <c r="Z8902" t="s">
        <v>26</v>
      </c>
    </row>
    <row r="8903" spans="1:26" x14ac:dyDescent="0.3">
      <c r="A8903">
        <v>18512</v>
      </c>
      <c r="B8903" t="s">
        <v>28</v>
      </c>
      <c r="C8903" t="s">
        <v>39</v>
      </c>
      <c r="D8903">
        <v>12.998730030000001</v>
      </c>
      <c r="E8903">
        <v>88.964173689999996</v>
      </c>
      <c r="F8903">
        <v>87.865732070000007</v>
      </c>
      <c r="G8903">
        <v>85.491728989999999</v>
      </c>
      <c r="H8903">
        <v>184.9742133</v>
      </c>
      <c r="I8903">
        <v>83.516873489999995</v>
      </c>
      <c r="J8903">
        <v>17.320448150000001</v>
      </c>
      <c r="K8903">
        <v>6.8623118590000001</v>
      </c>
      <c r="L8903">
        <v>7.574044561</v>
      </c>
      <c r="M8903">
        <v>3.371942212</v>
      </c>
      <c r="N8903">
        <v>8</v>
      </c>
      <c r="O8903">
        <v>6</v>
      </c>
      <c r="P8903" t="s">
        <v>30</v>
      </c>
      <c r="Q8903" t="s">
        <v>51</v>
      </c>
      <c r="R8903" t="s">
        <v>42</v>
      </c>
      <c r="S8903" t="s">
        <v>53</v>
      </c>
      <c r="T8903" t="s">
        <v>34</v>
      </c>
      <c r="U8903" t="s">
        <v>35</v>
      </c>
      <c r="V8903" t="s">
        <v>38</v>
      </c>
      <c r="W8903" t="s">
        <v>35</v>
      </c>
      <c r="X8903" t="s">
        <v>36</v>
      </c>
      <c r="Y8903" t="s">
        <v>38</v>
      </c>
      <c r="Z8903" t="s">
        <v>27</v>
      </c>
    </row>
    <row r="8904" spans="1:26" x14ac:dyDescent="0.3">
      <c r="A8904">
        <v>18515</v>
      </c>
      <c r="B8904" t="s">
        <v>54</v>
      </c>
      <c r="C8904" t="s">
        <v>29</v>
      </c>
      <c r="D8904">
        <v>23.878635880000001</v>
      </c>
      <c r="E8904">
        <v>83.385455350000001</v>
      </c>
      <c r="F8904">
        <v>122.5084866</v>
      </c>
      <c r="G8904">
        <v>88.991157599999994</v>
      </c>
      <c r="H8904">
        <v>211.64503160000001</v>
      </c>
      <c r="I8904">
        <v>106.0794767</v>
      </c>
      <c r="J8904">
        <v>13.095657620000001</v>
      </c>
      <c r="K8904">
        <v>11.1555442</v>
      </c>
      <c r="L8904">
        <v>7.392126556</v>
      </c>
      <c r="M8904">
        <v>5.5594342470000004</v>
      </c>
      <c r="N8904">
        <v>1</v>
      </c>
      <c r="O8904">
        <v>7</v>
      </c>
      <c r="P8904" t="s">
        <v>60</v>
      </c>
      <c r="Q8904" t="s">
        <v>51</v>
      </c>
      <c r="R8904" t="s">
        <v>52</v>
      </c>
      <c r="S8904" t="s">
        <v>43</v>
      </c>
      <c r="T8904" t="s">
        <v>49</v>
      </c>
      <c r="U8904" t="s">
        <v>50</v>
      </c>
      <c r="V8904" t="s">
        <v>38</v>
      </c>
      <c r="W8904" t="s">
        <v>37</v>
      </c>
      <c r="X8904" t="s">
        <v>38</v>
      </c>
      <c r="Y8904" t="s">
        <v>38</v>
      </c>
      <c r="Z8904" t="s">
        <v>26</v>
      </c>
    </row>
    <row r="8905" spans="1:26" x14ac:dyDescent="0.3">
      <c r="A8905">
        <v>18516</v>
      </c>
      <c r="B8905" t="s">
        <v>54</v>
      </c>
      <c r="C8905" t="s">
        <v>39</v>
      </c>
      <c r="D8905">
        <v>23.79200552</v>
      </c>
      <c r="E8905">
        <v>109.435587</v>
      </c>
      <c r="F8905">
        <v>122.1923257</v>
      </c>
      <c r="G8905">
        <v>60.950468149999999</v>
      </c>
      <c r="H8905">
        <v>180.1221353</v>
      </c>
      <c r="I8905">
        <v>94.961041949999995</v>
      </c>
      <c r="J8905">
        <v>17.914626930000001</v>
      </c>
      <c r="K8905">
        <v>9.2471492150000003</v>
      </c>
      <c r="L8905">
        <v>6.0978449909999997</v>
      </c>
      <c r="M8905">
        <v>3.490398908</v>
      </c>
      <c r="N8905">
        <v>2</v>
      </c>
      <c r="O8905">
        <v>3</v>
      </c>
      <c r="P8905" t="s">
        <v>30</v>
      </c>
      <c r="Q8905" t="s">
        <v>51</v>
      </c>
      <c r="R8905" t="s">
        <v>58</v>
      </c>
      <c r="S8905" t="s">
        <v>33</v>
      </c>
      <c r="T8905" t="s">
        <v>34</v>
      </c>
      <c r="U8905" t="s">
        <v>50</v>
      </c>
      <c r="V8905" t="s">
        <v>38</v>
      </c>
      <c r="W8905" t="s">
        <v>45</v>
      </c>
      <c r="X8905" t="s">
        <v>36</v>
      </c>
      <c r="Y8905" t="s">
        <v>36</v>
      </c>
      <c r="Z8905" t="s">
        <v>26</v>
      </c>
    </row>
    <row r="8906" spans="1:26" x14ac:dyDescent="0.3">
      <c r="A8906">
        <v>18518</v>
      </c>
      <c r="B8906" t="s">
        <v>54</v>
      </c>
      <c r="C8906" t="s">
        <v>59</v>
      </c>
      <c r="D8906">
        <v>23.065241459999999</v>
      </c>
      <c r="E8906">
        <v>85.731353889999994</v>
      </c>
      <c r="F8906">
        <v>108.2557805</v>
      </c>
      <c r="G8906">
        <v>75.068943390000001</v>
      </c>
      <c r="H8906">
        <v>152.9365143</v>
      </c>
      <c r="I8906">
        <v>138.1387441</v>
      </c>
      <c r="J8906">
        <v>15.33669604</v>
      </c>
      <c r="K8906">
        <v>8.0743630660000001</v>
      </c>
      <c r="L8906">
        <v>8.9741733079999992</v>
      </c>
      <c r="M8906">
        <v>5.4163444160000003</v>
      </c>
      <c r="N8906">
        <v>5</v>
      </c>
      <c r="O8906">
        <v>5</v>
      </c>
      <c r="P8906" t="s">
        <v>60</v>
      </c>
      <c r="Q8906" t="s">
        <v>41</v>
      </c>
      <c r="R8906" t="s">
        <v>32</v>
      </c>
      <c r="S8906" t="s">
        <v>61</v>
      </c>
      <c r="T8906" t="s">
        <v>46</v>
      </c>
      <c r="U8906" t="s">
        <v>35</v>
      </c>
      <c r="V8906" t="s">
        <v>36</v>
      </c>
      <c r="W8906" t="s">
        <v>37</v>
      </c>
      <c r="X8906" t="s">
        <v>36</v>
      </c>
      <c r="Y8906" t="s">
        <v>36</v>
      </c>
      <c r="Z8906" t="s">
        <v>26</v>
      </c>
    </row>
    <row r="8907" spans="1:26" x14ac:dyDescent="0.3">
      <c r="A8907">
        <v>18521</v>
      </c>
      <c r="B8907" t="s">
        <v>54</v>
      </c>
      <c r="C8907" t="s">
        <v>39</v>
      </c>
      <c r="D8907">
        <v>30.974008399999999</v>
      </c>
      <c r="E8907">
        <v>78.579296220000003</v>
      </c>
      <c r="F8907">
        <v>133.99692709999999</v>
      </c>
      <c r="G8907">
        <v>80.173985209999998</v>
      </c>
      <c r="H8907">
        <v>211.9828215</v>
      </c>
      <c r="I8907">
        <v>106.4371932</v>
      </c>
      <c r="J8907">
        <v>16.150575669999998</v>
      </c>
      <c r="K8907">
        <v>8.1262201669999996</v>
      </c>
      <c r="L8907">
        <v>5.9146224719999996</v>
      </c>
      <c r="M8907">
        <v>3.273318094</v>
      </c>
      <c r="N8907">
        <v>7</v>
      </c>
      <c r="O8907">
        <v>4</v>
      </c>
      <c r="P8907" t="s">
        <v>40</v>
      </c>
      <c r="Q8907" t="s">
        <v>48</v>
      </c>
      <c r="R8907" t="s">
        <v>58</v>
      </c>
      <c r="S8907" t="s">
        <v>33</v>
      </c>
      <c r="T8907" t="s">
        <v>34</v>
      </c>
      <c r="U8907" t="s">
        <v>50</v>
      </c>
      <c r="V8907" t="s">
        <v>36</v>
      </c>
      <c r="W8907" t="s">
        <v>35</v>
      </c>
      <c r="X8907" t="s">
        <v>38</v>
      </c>
      <c r="Y8907" t="s">
        <v>36</v>
      </c>
      <c r="Z8907" t="s">
        <v>27</v>
      </c>
    </row>
    <row r="8908" spans="1:26" x14ac:dyDescent="0.3">
      <c r="A8908">
        <v>18523</v>
      </c>
      <c r="B8908" t="s">
        <v>54</v>
      </c>
      <c r="C8908" t="s">
        <v>59</v>
      </c>
      <c r="D8908">
        <v>27.845051730000002</v>
      </c>
      <c r="E8908">
        <v>87.260710160000002</v>
      </c>
      <c r="F8908">
        <v>111.00165079999999</v>
      </c>
      <c r="G8908">
        <v>70.457712009999995</v>
      </c>
      <c r="H8908">
        <v>234.90450580000001</v>
      </c>
      <c r="I8908">
        <v>119.0697371</v>
      </c>
      <c r="J8908">
        <v>17.689355379999999</v>
      </c>
      <c r="K8908">
        <v>5.8001148179999999</v>
      </c>
      <c r="L8908">
        <v>9.4170600100000001</v>
      </c>
      <c r="M8908">
        <v>7.7866963580000004</v>
      </c>
      <c r="N8908">
        <v>6</v>
      </c>
      <c r="O8908">
        <v>1</v>
      </c>
      <c r="P8908" t="s">
        <v>60</v>
      </c>
      <c r="Q8908" t="s">
        <v>51</v>
      </c>
      <c r="R8908" t="s">
        <v>32</v>
      </c>
      <c r="S8908" t="s">
        <v>33</v>
      </c>
      <c r="T8908" t="s">
        <v>46</v>
      </c>
      <c r="U8908" t="s">
        <v>50</v>
      </c>
      <c r="V8908" t="s">
        <v>36</v>
      </c>
      <c r="W8908" t="s">
        <v>35</v>
      </c>
      <c r="X8908" t="s">
        <v>38</v>
      </c>
      <c r="Y8908" t="s">
        <v>36</v>
      </c>
      <c r="Z8908" t="s">
        <v>26</v>
      </c>
    </row>
    <row r="8909" spans="1:26" x14ac:dyDescent="0.3">
      <c r="A8909">
        <v>18524</v>
      </c>
      <c r="B8909" t="s">
        <v>28</v>
      </c>
      <c r="C8909" t="s">
        <v>39</v>
      </c>
      <c r="D8909">
        <v>15.60134644</v>
      </c>
      <c r="E8909">
        <v>112.4867102</v>
      </c>
      <c r="F8909">
        <v>146.4045812</v>
      </c>
      <c r="G8909">
        <v>69.709673319999993</v>
      </c>
      <c r="H8909">
        <v>233.58543549999999</v>
      </c>
      <c r="I8909">
        <v>98.022283889999997</v>
      </c>
      <c r="J8909">
        <v>17.213036720000002</v>
      </c>
      <c r="K8909">
        <v>6.4741294969999998</v>
      </c>
      <c r="L8909">
        <v>6.8220713359999996</v>
      </c>
      <c r="M8909">
        <v>9.4063920070000009</v>
      </c>
      <c r="N8909">
        <v>4</v>
      </c>
      <c r="O8909">
        <v>5</v>
      </c>
      <c r="P8909" t="s">
        <v>40</v>
      </c>
      <c r="Q8909" t="s">
        <v>51</v>
      </c>
      <c r="R8909" t="s">
        <v>52</v>
      </c>
      <c r="S8909" t="s">
        <v>43</v>
      </c>
      <c r="T8909" t="s">
        <v>44</v>
      </c>
      <c r="U8909" t="s">
        <v>35</v>
      </c>
      <c r="V8909" t="s">
        <v>38</v>
      </c>
      <c r="W8909" t="s">
        <v>45</v>
      </c>
      <c r="X8909" t="s">
        <v>38</v>
      </c>
      <c r="Y8909" t="s">
        <v>36</v>
      </c>
      <c r="Z8909" t="s">
        <v>26</v>
      </c>
    </row>
    <row r="8910" spans="1:26" x14ac:dyDescent="0.3">
      <c r="A8910">
        <v>18525</v>
      </c>
      <c r="B8910" t="s">
        <v>54</v>
      </c>
      <c r="C8910" t="s">
        <v>29</v>
      </c>
      <c r="D8910">
        <v>18.283176709999999</v>
      </c>
      <c r="E8910">
        <v>75.936102869999999</v>
      </c>
      <c r="F8910">
        <v>134.66733730000001</v>
      </c>
      <c r="G8910">
        <v>78.196207860000001</v>
      </c>
      <c r="H8910">
        <v>227.4740965</v>
      </c>
      <c r="I8910">
        <v>111.3226282</v>
      </c>
      <c r="J8910">
        <v>18.984297049999999</v>
      </c>
      <c r="K8910">
        <v>7.0007353610000003</v>
      </c>
      <c r="L8910">
        <v>8.1351075000000002</v>
      </c>
      <c r="M8910">
        <v>7.527491006</v>
      </c>
      <c r="N8910">
        <v>10</v>
      </c>
      <c r="O8910">
        <v>4</v>
      </c>
      <c r="P8910" t="s">
        <v>40</v>
      </c>
      <c r="Q8910" t="s">
        <v>56</v>
      </c>
      <c r="R8910" t="s">
        <v>58</v>
      </c>
      <c r="S8910" t="s">
        <v>33</v>
      </c>
      <c r="T8910" t="s">
        <v>49</v>
      </c>
      <c r="U8910" t="s">
        <v>50</v>
      </c>
      <c r="V8910" t="s">
        <v>36</v>
      </c>
      <c r="W8910" t="s">
        <v>37</v>
      </c>
      <c r="X8910" t="s">
        <v>38</v>
      </c>
      <c r="Y8910" t="s">
        <v>38</v>
      </c>
      <c r="Z8910" t="s">
        <v>26</v>
      </c>
    </row>
    <row r="8911" spans="1:26" x14ac:dyDescent="0.3">
      <c r="A8911">
        <v>18526</v>
      </c>
      <c r="B8911" t="s">
        <v>54</v>
      </c>
      <c r="C8911" t="s">
        <v>39</v>
      </c>
      <c r="D8911">
        <v>26.94968613</v>
      </c>
      <c r="E8911">
        <v>71.432520670000002</v>
      </c>
      <c r="F8911">
        <v>105.8384494</v>
      </c>
      <c r="G8911">
        <v>63.555014290000003</v>
      </c>
      <c r="H8911">
        <v>208.4339842</v>
      </c>
      <c r="I8911">
        <v>74.434158359999998</v>
      </c>
      <c r="J8911">
        <v>19.76262285</v>
      </c>
      <c r="K8911">
        <v>6.3840698839999996</v>
      </c>
      <c r="L8911">
        <v>10.685981010000001</v>
      </c>
      <c r="M8911">
        <v>4.6497533139999998</v>
      </c>
      <c r="N8911">
        <v>10</v>
      </c>
      <c r="O8911">
        <v>4</v>
      </c>
      <c r="P8911" t="s">
        <v>30</v>
      </c>
      <c r="Q8911" t="s">
        <v>51</v>
      </c>
      <c r="R8911" t="s">
        <v>55</v>
      </c>
      <c r="S8911" t="s">
        <v>43</v>
      </c>
      <c r="T8911" t="s">
        <v>49</v>
      </c>
      <c r="U8911" t="s">
        <v>50</v>
      </c>
      <c r="V8911" t="s">
        <v>38</v>
      </c>
      <c r="W8911" t="s">
        <v>45</v>
      </c>
      <c r="X8911" t="s">
        <v>36</v>
      </c>
      <c r="Y8911" t="s">
        <v>36</v>
      </c>
      <c r="Z8911" t="s">
        <v>26</v>
      </c>
    </row>
    <row r="8912" spans="1:26" x14ac:dyDescent="0.3">
      <c r="A8912">
        <v>18530</v>
      </c>
      <c r="B8912" t="s">
        <v>54</v>
      </c>
      <c r="C8912" t="s">
        <v>39</v>
      </c>
      <c r="D8912">
        <v>36.392727430000001</v>
      </c>
      <c r="E8912">
        <v>90.004648649999993</v>
      </c>
      <c r="F8912">
        <v>123.3873409</v>
      </c>
      <c r="G8912">
        <v>82.263144650000001</v>
      </c>
      <c r="H8912">
        <v>238.71051679999999</v>
      </c>
      <c r="I8912">
        <v>84.003231999999997</v>
      </c>
      <c r="J8912">
        <v>10.598605149999999</v>
      </c>
      <c r="K8912">
        <v>8.6297596829999996</v>
      </c>
      <c r="L8912">
        <v>8.2607707189999999</v>
      </c>
      <c r="M8912">
        <v>10.34419067</v>
      </c>
      <c r="N8912">
        <v>2</v>
      </c>
      <c r="O8912">
        <v>8</v>
      </c>
      <c r="P8912" t="s">
        <v>47</v>
      </c>
      <c r="Q8912" t="s">
        <v>62</v>
      </c>
      <c r="R8912" t="s">
        <v>63</v>
      </c>
      <c r="S8912" t="s">
        <v>33</v>
      </c>
      <c r="T8912" t="s">
        <v>49</v>
      </c>
      <c r="U8912" t="s">
        <v>57</v>
      </c>
      <c r="V8912" t="s">
        <v>36</v>
      </c>
      <c r="W8912" t="s">
        <v>37</v>
      </c>
      <c r="X8912" t="s">
        <v>36</v>
      </c>
      <c r="Y8912" t="s">
        <v>38</v>
      </c>
      <c r="Z8912" t="s">
        <v>27</v>
      </c>
    </row>
    <row r="8913" spans="1:26" x14ac:dyDescent="0.3">
      <c r="A8913">
        <v>18533</v>
      </c>
      <c r="B8913" t="s">
        <v>28</v>
      </c>
      <c r="C8913" t="s">
        <v>39</v>
      </c>
      <c r="D8913">
        <v>20.5209303</v>
      </c>
      <c r="E8913">
        <v>74.967814270000005</v>
      </c>
      <c r="F8913">
        <v>122.73131239999999</v>
      </c>
      <c r="G8913">
        <v>82.293394449999994</v>
      </c>
      <c r="H8913">
        <v>142.16297119999999</v>
      </c>
      <c r="I8913">
        <v>129.69157960000001</v>
      </c>
      <c r="J8913">
        <v>9.1984888130000009</v>
      </c>
      <c r="K8913">
        <v>8.2223793339999993</v>
      </c>
      <c r="L8913">
        <v>8.1325813030000003</v>
      </c>
      <c r="M8913">
        <v>3.1944410740000002</v>
      </c>
      <c r="N8913">
        <v>7</v>
      </c>
      <c r="O8913">
        <v>6</v>
      </c>
      <c r="P8913" t="s">
        <v>47</v>
      </c>
      <c r="Q8913" t="s">
        <v>31</v>
      </c>
      <c r="R8913" t="s">
        <v>32</v>
      </c>
      <c r="S8913" t="s">
        <v>53</v>
      </c>
      <c r="T8913" t="s">
        <v>34</v>
      </c>
      <c r="U8913" t="s">
        <v>57</v>
      </c>
      <c r="V8913" t="s">
        <v>36</v>
      </c>
      <c r="W8913" t="s">
        <v>37</v>
      </c>
      <c r="X8913" t="s">
        <v>38</v>
      </c>
      <c r="Y8913" t="s">
        <v>38</v>
      </c>
      <c r="Z8913" t="s">
        <v>27</v>
      </c>
    </row>
    <row r="8914" spans="1:26" x14ac:dyDescent="0.3">
      <c r="A8914">
        <v>18537</v>
      </c>
      <c r="B8914" t="s">
        <v>54</v>
      </c>
      <c r="C8914" t="s">
        <v>39</v>
      </c>
      <c r="D8914">
        <v>28.343616310000002</v>
      </c>
      <c r="E8914">
        <v>91.338541759999998</v>
      </c>
      <c r="F8914">
        <v>92.87217364</v>
      </c>
      <c r="G8914">
        <v>73.436700009999996</v>
      </c>
      <c r="H8914">
        <v>244.0060283</v>
      </c>
      <c r="I8914">
        <v>100.8717417</v>
      </c>
      <c r="J8914">
        <v>11.00066333</v>
      </c>
      <c r="K8914">
        <v>5.7623588850000003</v>
      </c>
      <c r="L8914">
        <v>7.8383820420000001</v>
      </c>
      <c r="M8914">
        <v>6.1435629169999997</v>
      </c>
      <c r="N8914">
        <v>6</v>
      </c>
      <c r="O8914">
        <v>7</v>
      </c>
      <c r="P8914" t="s">
        <v>40</v>
      </c>
      <c r="Q8914" t="s">
        <v>62</v>
      </c>
      <c r="R8914" t="s">
        <v>32</v>
      </c>
      <c r="S8914" t="s">
        <v>43</v>
      </c>
      <c r="T8914" t="s">
        <v>49</v>
      </c>
      <c r="U8914" t="s">
        <v>57</v>
      </c>
      <c r="V8914" t="s">
        <v>36</v>
      </c>
      <c r="W8914" t="s">
        <v>37</v>
      </c>
      <c r="X8914" t="s">
        <v>36</v>
      </c>
      <c r="Y8914" t="s">
        <v>38</v>
      </c>
      <c r="Z8914" t="s">
        <v>26</v>
      </c>
    </row>
    <row r="8915" spans="1:26" x14ac:dyDescent="0.3">
      <c r="A8915">
        <v>18539</v>
      </c>
      <c r="B8915" t="s">
        <v>28</v>
      </c>
      <c r="C8915" t="s">
        <v>39</v>
      </c>
      <c r="D8915">
        <v>35.120693500000002</v>
      </c>
      <c r="E8915">
        <v>77.684512819999995</v>
      </c>
      <c r="F8915">
        <v>121.94458729999999</v>
      </c>
      <c r="G8915">
        <v>79.520878499999995</v>
      </c>
      <c r="H8915">
        <v>237.39081300000001</v>
      </c>
      <c r="I8915">
        <v>98.924909650000004</v>
      </c>
      <c r="J8915">
        <v>7.656229229</v>
      </c>
      <c r="K8915">
        <v>6.9357701660000002</v>
      </c>
      <c r="L8915">
        <v>9.3015301590000004</v>
      </c>
      <c r="M8915">
        <v>4.7030496939999997</v>
      </c>
      <c r="N8915">
        <v>7</v>
      </c>
      <c r="O8915">
        <v>10</v>
      </c>
      <c r="P8915" t="s">
        <v>60</v>
      </c>
      <c r="Q8915" t="s">
        <v>62</v>
      </c>
      <c r="R8915" t="s">
        <v>32</v>
      </c>
      <c r="S8915" t="s">
        <v>33</v>
      </c>
      <c r="T8915" t="s">
        <v>46</v>
      </c>
      <c r="U8915" t="s">
        <v>35</v>
      </c>
      <c r="V8915" t="s">
        <v>36</v>
      </c>
      <c r="W8915" t="s">
        <v>35</v>
      </c>
      <c r="X8915" t="s">
        <v>38</v>
      </c>
      <c r="Y8915" t="s">
        <v>36</v>
      </c>
      <c r="Z8915" t="s">
        <v>27</v>
      </c>
    </row>
    <row r="8916" spans="1:26" x14ac:dyDescent="0.3">
      <c r="A8916">
        <v>18542</v>
      </c>
      <c r="B8916" t="s">
        <v>28</v>
      </c>
      <c r="C8916" t="s">
        <v>39</v>
      </c>
      <c r="D8916">
        <v>15.475954379999999</v>
      </c>
      <c r="E8916">
        <v>81.371895769999995</v>
      </c>
      <c r="F8916">
        <v>113.3741577</v>
      </c>
      <c r="G8916">
        <v>71.934835649999997</v>
      </c>
      <c r="H8916">
        <v>241.2587011</v>
      </c>
      <c r="I8916">
        <v>73.747072680000002</v>
      </c>
      <c r="J8916">
        <v>21.496744069999998</v>
      </c>
      <c r="K8916">
        <v>5.6034581829999999</v>
      </c>
      <c r="L8916">
        <v>8.7718030809999998</v>
      </c>
      <c r="M8916">
        <v>7.7799941659999998</v>
      </c>
      <c r="N8916">
        <v>0</v>
      </c>
      <c r="O8916">
        <v>1</v>
      </c>
      <c r="P8916" t="s">
        <v>30</v>
      </c>
      <c r="Q8916" t="s">
        <v>48</v>
      </c>
      <c r="R8916" t="s">
        <v>32</v>
      </c>
      <c r="S8916" t="s">
        <v>43</v>
      </c>
      <c r="T8916" t="s">
        <v>44</v>
      </c>
      <c r="U8916" t="s">
        <v>50</v>
      </c>
      <c r="V8916" t="s">
        <v>36</v>
      </c>
      <c r="W8916" t="s">
        <v>35</v>
      </c>
      <c r="X8916" t="s">
        <v>36</v>
      </c>
      <c r="Y8916" t="s">
        <v>38</v>
      </c>
      <c r="Z8916" t="s">
        <v>26</v>
      </c>
    </row>
    <row r="8917" spans="1:26" x14ac:dyDescent="0.3">
      <c r="A8917">
        <v>18544</v>
      </c>
      <c r="B8917" t="s">
        <v>28</v>
      </c>
      <c r="C8917" t="s">
        <v>59</v>
      </c>
      <c r="D8917">
        <v>17.044653310000001</v>
      </c>
      <c r="E8917">
        <v>77.580654609999996</v>
      </c>
      <c r="F8917">
        <v>120.1776907</v>
      </c>
      <c r="G8917">
        <v>85.587827439999998</v>
      </c>
      <c r="H8917">
        <v>185.58993000000001</v>
      </c>
      <c r="I8917">
        <v>87.745042100000006</v>
      </c>
      <c r="J8917">
        <v>19.959742720000001</v>
      </c>
      <c r="K8917">
        <v>5.5991220439999996</v>
      </c>
      <c r="L8917">
        <v>9.8584725629999994</v>
      </c>
      <c r="M8917">
        <v>5.8912193640000003</v>
      </c>
      <c r="N8917">
        <v>5</v>
      </c>
      <c r="O8917">
        <v>6</v>
      </c>
      <c r="P8917" t="s">
        <v>30</v>
      </c>
      <c r="Q8917" t="s">
        <v>31</v>
      </c>
      <c r="R8917" t="s">
        <v>63</v>
      </c>
      <c r="S8917" t="s">
        <v>33</v>
      </c>
      <c r="T8917" t="s">
        <v>46</v>
      </c>
      <c r="U8917" t="s">
        <v>50</v>
      </c>
      <c r="V8917" t="s">
        <v>36</v>
      </c>
      <c r="W8917" t="s">
        <v>37</v>
      </c>
      <c r="X8917" t="s">
        <v>38</v>
      </c>
      <c r="Y8917" t="s">
        <v>38</v>
      </c>
      <c r="Z8917" t="s">
        <v>26</v>
      </c>
    </row>
    <row r="8918" spans="1:26" x14ac:dyDescent="0.3">
      <c r="A8918">
        <v>18545</v>
      </c>
      <c r="B8918" t="s">
        <v>28</v>
      </c>
      <c r="C8918" t="s">
        <v>39</v>
      </c>
      <c r="D8918">
        <v>15.65191883</v>
      </c>
      <c r="E8918">
        <v>71.063029940000007</v>
      </c>
      <c r="F8918">
        <v>121.0936808</v>
      </c>
      <c r="G8918">
        <v>59.082892659999999</v>
      </c>
      <c r="H8918">
        <v>171.32423120000001</v>
      </c>
      <c r="I8918">
        <v>143.47772019999999</v>
      </c>
      <c r="J8918">
        <v>19.80267916</v>
      </c>
      <c r="K8918">
        <v>7.2214519619999997</v>
      </c>
      <c r="L8918">
        <v>6.7028258279999999</v>
      </c>
      <c r="M8918">
        <v>5.1686406519999997</v>
      </c>
      <c r="N8918">
        <v>8</v>
      </c>
      <c r="O8918">
        <v>6</v>
      </c>
      <c r="P8918" t="s">
        <v>30</v>
      </c>
      <c r="Q8918" t="s">
        <v>56</v>
      </c>
      <c r="R8918" t="s">
        <v>32</v>
      </c>
      <c r="S8918" t="s">
        <v>53</v>
      </c>
      <c r="T8918" t="s">
        <v>49</v>
      </c>
      <c r="U8918" t="s">
        <v>57</v>
      </c>
      <c r="V8918" t="s">
        <v>36</v>
      </c>
      <c r="W8918" t="s">
        <v>45</v>
      </c>
      <c r="X8918" t="s">
        <v>38</v>
      </c>
      <c r="Y8918" t="s">
        <v>38</v>
      </c>
      <c r="Z8918" t="s">
        <v>27</v>
      </c>
    </row>
    <row r="8919" spans="1:26" x14ac:dyDescent="0.3">
      <c r="A8919">
        <v>18546</v>
      </c>
      <c r="B8919" t="s">
        <v>54</v>
      </c>
      <c r="C8919" t="s">
        <v>29</v>
      </c>
      <c r="D8919">
        <v>30.951769209999998</v>
      </c>
      <c r="E8919">
        <v>71.990278480000001</v>
      </c>
      <c r="F8919">
        <v>133.37228450000001</v>
      </c>
      <c r="G8919">
        <v>83.283663770000004</v>
      </c>
      <c r="H8919">
        <v>175.40026599999999</v>
      </c>
      <c r="I8919">
        <v>88.868386650000005</v>
      </c>
      <c r="J8919">
        <v>15.05015749</v>
      </c>
      <c r="K8919">
        <v>7.5376109739999997</v>
      </c>
      <c r="L8919">
        <v>8.2379412910000003</v>
      </c>
      <c r="M8919">
        <v>1.953225174</v>
      </c>
      <c r="N8919">
        <v>9</v>
      </c>
      <c r="O8919">
        <v>9</v>
      </c>
      <c r="P8919" t="s">
        <v>47</v>
      </c>
      <c r="Q8919" t="s">
        <v>31</v>
      </c>
      <c r="R8919" t="s">
        <v>63</v>
      </c>
      <c r="S8919" t="s">
        <v>43</v>
      </c>
      <c r="T8919" t="s">
        <v>46</v>
      </c>
      <c r="U8919" t="s">
        <v>35</v>
      </c>
      <c r="V8919" t="s">
        <v>38</v>
      </c>
      <c r="W8919" t="s">
        <v>37</v>
      </c>
      <c r="X8919" t="s">
        <v>38</v>
      </c>
      <c r="Y8919" t="s">
        <v>38</v>
      </c>
      <c r="Z8919" t="s">
        <v>27</v>
      </c>
    </row>
    <row r="8920" spans="1:26" x14ac:dyDescent="0.3">
      <c r="A8920">
        <v>18547</v>
      </c>
      <c r="B8920" t="s">
        <v>54</v>
      </c>
      <c r="C8920" t="s">
        <v>39</v>
      </c>
      <c r="D8920">
        <v>25.56799887</v>
      </c>
      <c r="E8920">
        <v>88.6480332</v>
      </c>
      <c r="F8920">
        <v>143.7377955</v>
      </c>
      <c r="G8920">
        <v>67.151129819999994</v>
      </c>
      <c r="H8920">
        <v>174.57036550000001</v>
      </c>
      <c r="I8920">
        <v>61.933367320000002</v>
      </c>
      <c r="J8920">
        <v>15.44629885</v>
      </c>
      <c r="K8920">
        <v>7.442826717</v>
      </c>
      <c r="L8920">
        <v>10.046012060000001</v>
      </c>
      <c r="M8920">
        <v>7.065511914</v>
      </c>
      <c r="N8920">
        <v>9</v>
      </c>
      <c r="O8920">
        <v>2</v>
      </c>
      <c r="P8920" t="s">
        <v>47</v>
      </c>
      <c r="Q8920" t="s">
        <v>51</v>
      </c>
      <c r="R8920" t="s">
        <v>55</v>
      </c>
      <c r="S8920" t="s">
        <v>53</v>
      </c>
      <c r="T8920" t="s">
        <v>46</v>
      </c>
      <c r="U8920" t="s">
        <v>50</v>
      </c>
      <c r="V8920" t="s">
        <v>36</v>
      </c>
      <c r="W8920" t="s">
        <v>35</v>
      </c>
      <c r="X8920" t="s">
        <v>38</v>
      </c>
      <c r="Y8920" t="s">
        <v>36</v>
      </c>
      <c r="Z8920" t="s">
        <v>27</v>
      </c>
    </row>
    <row r="8921" spans="1:26" x14ac:dyDescent="0.3">
      <c r="A8921">
        <v>18548</v>
      </c>
      <c r="B8921" t="s">
        <v>28</v>
      </c>
      <c r="C8921" t="s">
        <v>29</v>
      </c>
      <c r="D8921">
        <v>22.04614389</v>
      </c>
      <c r="E8921">
        <v>96.963967299999993</v>
      </c>
      <c r="F8921">
        <v>105.66921720000001</v>
      </c>
      <c r="G8921">
        <v>83.606790500000002</v>
      </c>
      <c r="H8921">
        <v>150.30596639999999</v>
      </c>
      <c r="I8921">
        <v>77.738826040000006</v>
      </c>
      <c r="J8921">
        <v>16.262592890000001</v>
      </c>
      <c r="K8921">
        <v>6.3051832829999999</v>
      </c>
      <c r="L8921">
        <v>7.6828906899999998</v>
      </c>
      <c r="M8921">
        <v>5.5641255029999996</v>
      </c>
      <c r="N8921">
        <v>4</v>
      </c>
      <c r="O8921">
        <v>9</v>
      </c>
      <c r="P8921" t="s">
        <v>30</v>
      </c>
      <c r="Q8921" t="s">
        <v>41</v>
      </c>
      <c r="R8921" t="s">
        <v>63</v>
      </c>
      <c r="S8921" t="s">
        <v>61</v>
      </c>
      <c r="T8921" t="s">
        <v>44</v>
      </c>
      <c r="U8921" t="s">
        <v>50</v>
      </c>
      <c r="V8921" t="s">
        <v>36</v>
      </c>
      <c r="W8921" t="s">
        <v>35</v>
      </c>
      <c r="X8921" t="s">
        <v>38</v>
      </c>
      <c r="Y8921" t="s">
        <v>36</v>
      </c>
      <c r="Z8921" t="s">
        <v>27</v>
      </c>
    </row>
    <row r="8922" spans="1:26" x14ac:dyDescent="0.3">
      <c r="A8922">
        <v>18550</v>
      </c>
      <c r="B8922" t="s">
        <v>54</v>
      </c>
      <c r="C8922" t="s">
        <v>39</v>
      </c>
      <c r="D8922">
        <v>15.965515910000001</v>
      </c>
      <c r="E8922">
        <v>79.209824119999993</v>
      </c>
      <c r="F8922">
        <v>111.69148300000001</v>
      </c>
      <c r="G8922">
        <v>72.538392110000004</v>
      </c>
      <c r="H8922">
        <v>212.8444843</v>
      </c>
      <c r="I8922">
        <v>104.3521025</v>
      </c>
      <c r="J8922">
        <v>13.987067720000001</v>
      </c>
      <c r="K8922">
        <v>10.555191990000001</v>
      </c>
      <c r="L8922">
        <v>5.8238436890000003</v>
      </c>
      <c r="M8922">
        <v>0.74257846100000002</v>
      </c>
      <c r="N8922">
        <v>6</v>
      </c>
      <c r="O8922">
        <v>2</v>
      </c>
      <c r="P8922" t="s">
        <v>60</v>
      </c>
      <c r="Q8922" t="s">
        <v>56</v>
      </c>
      <c r="R8922" t="s">
        <v>32</v>
      </c>
      <c r="S8922" t="s">
        <v>61</v>
      </c>
      <c r="T8922" t="s">
        <v>44</v>
      </c>
      <c r="U8922" t="s">
        <v>35</v>
      </c>
      <c r="V8922" t="s">
        <v>36</v>
      </c>
      <c r="W8922" t="s">
        <v>35</v>
      </c>
      <c r="X8922" t="s">
        <v>36</v>
      </c>
      <c r="Y8922" t="s">
        <v>38</v>
      </c>
      <c r="Z8922" t="s">
        <v>26</v>
      </c>
    </row>
    <row r="8923" spans="1:26" x14ac:dyDescent="0.3">
      <c r="A8923">
        <v>18552</v>
      </c>
      <c r="B8923" t="s">
        <v>28</v>
      </c>
      <c r="C8923" t="s">
        <v>39</v>
      </c>
      <c r="D8923">
        <v>20.8270917</v>
      </c>
      <c r="E8923">
        <v>89.975723889999998</v>
      </c>
      <c r="F8923">
        <v>114.5223544</v>
      </c>
      <c r="G8923">
        <v>68.651220409999993</v>
      </c>
      <c r="H8923">
        <v>207.4076244</v>
      </c>
      <c r="I8923">
        <v>65.43445973</v>
      </c>
      <c r="J8923">
        <v>12.86310405</v>
      </c>
      <c r="K8923">
        <v>6.5775557549999997</v>
      </c>
      <c r="L8923">
        <v>11.061344330000001</v>
      </c>
      <c r="M8923">
        <v>4.8465957450000001</v>
      </c>
      <c r="N8923">
        <v>0</v>
      </c>
      <c r="O8923">
        <v>1</v>
      </c>
      <c r="P8923" t="s">
        <v>60</v>
      </c>
      <c r="Q8923" t="s">
        <v>31</v>
      </c>
      <c r="R8923" t="s">
        <v>63</v>
      </c>
      <c r="S8923" t="s">
        <v>43</v>
      </c>
      <c r="T8923" t="s">
        <v>44</v>
      </c>
      <c r="U8923" t="s">
        <v>35</v>
      </c>
      <c r="V8923" t="s">
        <v>36</v>
      </c>
      <c r="W8923" t="s">
        <v>45</v>
      </c>
      <c r="X8923" t="s">
        <v>38</v>
      </c>
      <c r="Y8923" t="s">
        <v>36</v>
      </c>
      <c r="Z8923" t="s">
        <v>26</v>
      </c>
    </row>
    <row r="8924" spans="1:26" x14ac:dyDescent="0.3">
      <c r="A8924">
        <v>18556</v>
      </c>
      <c r="B8924" t="s">
        <v>28</v>
      </c>
      <c r="C8924" t="s">
        <v>39</v>
      </c>
      <c r="D8924">
        <v>18.633470849999998</v>
      </c>
      <c r="E8924">
        <v>71.829529010000002</v>
      </c>
      <c r="F8924">
        <v>124.6671599</v>
      </c>
      <c r="G8924">
        <v>55.376586260000003</v>
      </c>
      <c r="H8924">
        <v>213.90420259999999</v>
      </c>
      <c r="I8924">
        <v>90.010844779999999</v>
      </c>
      <c r="J8924">
        <v>20.781613629999999</v>
      </c>
      <c r="K8924">
        <v>5.5716665240000003</v>
      </c>
      <c r="L8924">
        <v>6.8986727649999997</v>
      </c>
      <c r="M8924">
        <v>5.8592829210000001</v>
      </c>
      <c r="N8924">
        <v>0</v>
      </c>
      <c r="O8924">
        <v>3</v>
      </c>
      <c r="P8924" t="s">
        <v>30</v>
      </c>
      <c r="Q8924" t="s">
        <v>62</v>
      </c>
      <c r="R8924" t="s">
        <v>63</v>
      </c>
      <c r="S8924" t="s">
        <v>33</v>
      </c>
      <c r="T8924" t="s">
        <v>34</v>
      </c>
      <c r="U8924" t="s">
        <v>50</v>
      </c>
      <c r="V8924" t="s">
        <v>36</v>
      </c>
      <c r="W8924" t="s">
        <v>45</v>
      </c>
      <c r="X8924" t="s">
        <v>36</v>
      </c>
      <c r="Y8924" t="s">
        <v>36</v>
      </c>
      <c r="Z8924" t="s">
        <v>26</v>
      </c>
    </row>
    <row r="8925" spans="1:26" x14ac:dyDescent="0.3">
      <c r="A8925">
        <v>18557</v>
      </c>
      <c r="B8925" t="s">
        <v>54</v>
      </c>
      <c r="C8925" t="s">
        <v>29</v>
      </c>
      <c r="D8925">
        <v>26.090009469999998</v>
      </c>
      <c r="E8925">
        <v>91.934461970000001</v>
      </c>
      <c r="F8925">
        <v>113.6373968</v>
      </c>
      <c r="G8925">
        <v>70.471940230000001</v>
      </c>
      <c r="H8925">
        <v>239.73254009999999</v>
      </c>
      <c r="I8925">
        <v>71.212245339999996</v>
      </c>
      <c r="J8925">
        <v>6.0634716580000001</v>
      </c>
      <c r="K8925">
        <v>8.7437704059999994</v>
      </c>
      <c r="L8925">
        <v>5.5094868620000002</v>
      </c>
      <c r="M8925">
        <v>2.7049581360000001</v>
      </c>
      <c r="N8925">
        <v>1</v>
      </c>
      <c r="O8925">
        <v>4</v>
      </c>
      <c r="P8925" t="s">
        <v>60</v>
      </c>
      <c r="Q8925" t="s">
        <v>31</v>
      </c>
      <c r="R8925" t="s">
        <v>52</v>
      </c>
      <c r="S8925" t="s">
        <v>53</v>
      </c>
      <c r="T8925" t="s">
        <v>49</v>
      </c>
      <c r="U8925" t="s">
        <v>35</v>
      </c>
      <c r="V8925" t="s">
        <v>38</v>
      </c>
      <c r="W8925" t="s">
        <v>35</v>
      </c>
      <c r="X8925" t="s">
        <v>38</v>
      </c>
      <c r="Y8925" t="s">
        <v>36</v>
      </c>
      <c r="Z8925" t="s">
        <v>26</v>
      </c>
    </row>
    <row r="8926" spans="1:26" x14ac:dyDescent="0.3">
      <c r="A8926">
        <v>18559</v>
      </c>
      <c r="B8926" t="s">
        <v>54</v>
      </c>
      <c r="C8926" t="s">
        <v>59</v>
      </c>
      <c r="D8926">
        <v>38.297127590000002</v>
      </c>
      <c r="E8926">
        <v>90.26825298</v>
      </c>
      <c r="F8926">
        <v>135.5422073</v>
      </c>
      <c r="G8926">
        <v>66.320928870000003</v>
      </c>
      <c r="H8926">
        <v>165.36258090000001</v>
      </c>
      <c r="I8926">
        <v>107.0364537</v>
      </c>
      <c r="J8926">
        <v>4.329673197</v>
      </c>
      <c r="K8926">
        <v>8.3740998639999997</v>
      </c>
      <c r="L8926">
        <v>5.1505234590000004</v>
      </c>
      <c r="M8926">
        <v>4.8627173609999996</v>
      </c>
      <c r="N8926">
        <v>8</v>
      </c>
      <c r="O8926">
        <v>7</v>
      </c>
      <c r="P8926" t="s">
        <v>30</v>
      </c>
      <c r="Q8926" t="s">
        <v>48</v>
      </c>
      <c r="R8926" t="s">
        <v>52</v>
      </c>
      <c r="S8926" t="s">
        <v>53</v>
      </c>
      <c r="T8926" t="s">
        <v>44</v>
      </c>
      <c r="U8926" t="s">
        <v>50</v>
      </c>
      <c r="V8926" t="s">
        <v>36</v>
      </c>
      <c r="W8926" t="s">
        <v>45</v>
      </c>
      <c r="X8926" t="s">
        <v>36</v>
      </c>
      <c r="Y8926" t="s">
        <v>38</v>
      </c>
      <c r="Z8926" t="s">
        <v>26</v>
      </c>
    </row>
    <row r="8927" spans="1:26" x14ac:dyDescent="0.3">
      <c r="A8927">
        <v>18560</v>
      </c>
      <c r="B8927" t="s">
        <v>28</v>
      </c>
      <c r="C8927" t="s">
        <v>39</v>
      </c>
      <c r="D8927">
        <v>29.264482940000001</v>
      </c>
      <c r="E8927">
        <v>90.631546029999996</v>
      </c>
      <c r="F8927">
        <v>106.2912164</v>
      </c>
      <c r="G8927">
        <v>63.190016730000004</v>
      </c>
      <c r="H8927">
        <v>160.7798325</v>
      </c>
      <c r="I8927">
        <v>96.633449690000006</v>
      </c>
      <c r="J8927">
        <v>17.520583070000001</v>
      </c>
      <c r="K8927">
        <v>6.9867495570000004</v>
      </c>
      <c r="L8927">
        <v>10.30695107</v>
      </c>
      <c r="M8927">
        <v>6.3228742440000003</v>
      </c>
      <c r="N8927">
        <v>1</v>
      </c>
      <c r="O8927">
        <v>4</v>
      </c>
      <c r="P8927" t="s">
        <v>60</v>
      </c>
      <c r="Q8927" t="s">
        <v>51</v>
      </c>
      <c r="R8927" t="s">
        <v>42</v>
      </c>
      <c r="S8927" t="s">
        <v>53</v>
      </c>
      <c r="T8927" t="s">
        <v>34</v>
      </c>
      <c r="U8927" t="s">
        <v>57</v>
      </c>
      <c r="V8927" t="s">
        <v>36</v>
      </c>
      <c r="W8927" t="s">
        <v>35</v>
      </c>
      <c r="X8927" t="s">
        <v>36</v>
      </c>
      <c r="Y8927" t="s">
        <v>36</v>
      </c>
      <c r="Z8927" t="s">
        <v>26</v>
      </c>
    </row>
    <row r="8928" spans="1:26" x14ac:dyDescent="0.3">
      <c r="A8928">
        <v>18562</v>
      </c>
      <c r="B8928" t="s">
        <v>28</v>
      </c>
      <c r="C8928" t="s">
        <v>39</v>
      </c>
      <c r="D8928">
        <v>30.59488361</v>
      </c>
      <c r="E8928">
        <v>91.581316860000001</v>
      </c>
      <c r="F8928">
        <v>133.5591665</v>
      </c>
      <c r="G8928">
        <v>79.391759219999997</v>
      </c>
      <c r="H8928">
        <v>187.98633340000001</v>
      </c>
      <c r="I8928">
        <v>80.23009802</v>
      </c>
      <c r="J8928">
        <v>6.1734473620000001</v>
      </c>
      <c r="K8928">
        <v>9.7631006310000004</v>
      </c>
      <c r="L8928">
        <v>9.5689077939999994</v>
      </c>
      <c r="M8928">
        <v>8.5826576659999994</v>
      </c>
      <c r="N8928">
        <v>4</v>
      </c>
      <c r="O8928">
        <v>8</v>
      </c>
      <c r="P8928" t="s">
        <v>30</v>
      </c>
      <c r="Q8928" t="s">
        <v>41</v>
      </c>
      <c r="R8928" t="s">
        <v>58</v>
      </c>
      <c r="S8928" t="s">
        <v>43</v>
      </c>
      <c r="T8928" t="s">
        <v>44</v>
      </c>
      <c r="U8928" t="s">
        <v>35</v>
      </c>
      <c r="V8928" t="s">
        <v>38</v>
      </c>
      <c r="W8928" t="s">
        <v>35</v>
      </c>
      <c r="X8928" t="s">
        <v>36</v>
      </c>
      <c r="Y8928" t="s">
        <v>36</v>
      </c>
      <c r="Z8928" t="s">
        <v>27</v>
      </c>
    </row>
    <row r="8929" spans="1:26" x14ac:dyDescent="0.3">
      <c r="A8929">
        <v>18564</v>
      </c>
      <c r="B8929" t="s">
        <v>28</v>
      </c>
      <c r="C8929" t="s">
        <v>39</v>
      </c>
      <c r="D8929">
        <v>16.860305199999999</v>
      </c>
      <c r="E8929">
        <v>85.157228169999996</v>
      </c>
      <c r="F8929">
        <v>93.155117500000003</v>
      </c>
      <c r="G8929">
        <v>81.570568589999993</v>
      </c>
      <c r="H8929">
        <v>200.52358599999999</v>
      </c>
      <c r="I8929">
        <v>111.831053</v>
      </c>
      <c r="J8929">
        <v>10.748966100000001</v>
      </c>
      <c r="K8929">
        <v>5.5541152839999999</v>
      </c>
      <c r="L8929">
        <v>7.6893121669999998</v>
      </c>
      <c r="M8929">
        <v>7.6379425630000002</v>
      </c>
      <c r="N8929">
        <v>5</v>
      </c>
      <c r="O8929">
        <v>9</v>
      </c>
      <c r="P8929" t="s">
        <v>60</v>
      </c>
      <c r="Q8929" t="s">
        <v>62</v>
      </c>
      <c r="R8929" t="s">
        <v>32</v>
      </c>
      <c r="S8929" t="s">
        <v>33</v>
      </c>
      <c r="T8929" t="s">
        <v>44</v>
      </c>
      <c r="U8929" t="s">
        <v>35</v>
      </c>
      <c r="V8929" t="s">
        <v>36</v>
      </c>
      <c r="W8929" t="s">
        <v>35</v>
      </c>
      <c r="X8929" t="s">
        <v>38</v>
      </c>
      <c r="Y8929" t="s">
        <v>36</v>
      </c>
      <c r="Z8929" t="s">
        <v>26</v>
      </c>
    </row>
    <row r="8930" spans="1:26" x14ac:dyDescent="0.3">
      <c r="A8930">
        <v>18565</v>
      </c>
      <c r="B8930" t="s">
        <v>54</v>
      </c>
      <c r="C8930" t="s">
        <v>59</v>
      </c>
      <c r="D8930">
        <v>19.905049179999999</v>
      </c>
      <c r="E8930">
        <v>76.284714600000001</v>
      </c>
      <c r="F8930">
        <v>126.7128012</v>
      </c>
      <c r="G8930">
        <v>82.232994149999996</v>
      </c>
      <c r="H8930">
        <v>155.69528209999999</v>
      </c>
      <c r="I8930">
        <v>111.5705028</v>
      </c>
      <c r="J8930">
        <v>17.08949256</v>
      </c>
      <c r="K8930">
        <v>5.0679727420000003</v>
      </c>
      <c r="L8930">
        <v>7.2890812770000002</v>
      </c>
      <c r="M8930">
        <v>7.3930385740000002</v>
      </c>
      <c r="N8930">
        <v>0</v>
      </c>
      <c r="O8930">
        <v>0</v>
      </c>
      <c r="P8930" t="s">
        <v>47</v>
      </c>
      <c r="Q8930" t="s">
        <v>48</v>
      </c>
      <c r="R8930" t="s">
        <v>58</v>
      </c>
      <c r="S8930" t="s">
        <v>61</v>
      </c>
      <c r="T8930" t="s">
        <v>46</v>
      </c>
      <c r="U8930" t="s">
        <v>57</v>
      </c>
      <c r="V8930" t="s">
        <v>38</v>
      </c>
      <c r="W8930" t="s">
        <v>37</v>
      </c>
      <c r="X8930" t="s">
        <v>36</v>
      </c>
      <c r="Y8930" t="s">
        <v>38</v>
      </c>
      <c r="Z8930" t="s">
        <v>27</v>
      </c>
    </row>
    <row r="8931" spans="1:26" x14ac:dyDescent="0.3">
      <c r="A8931">
        <v>18566</v>
      </c>
      <c r="B8931" t="s">
        <v>54</v>
      </c>
      <c r="C8931" t="s">
        <v>29</v>
      </c>
      <c r="D8931">
        <v>34.349249980000003</v>
      </c>
      <c r="E8931">
        <v>84.589273210000002</v>
      </c>
      <c r="F8931">
        <v>106.1411832</v>
      </c>
      <c r="G8931">
        <v>76.394265129999994</v>
      </c>
      <c r="H8931">
        <v>162.89075990000001</v>
      </c>
      <c r="I8931">
        <v>116.32161290000001</v>
      </c>
      <c r="J8931">
        <v>18.719972439999999</v>
      </c>
      <c r="K8931">
        <v>7.3749235530000004</v>
      </c>
      <c r="L8931">
        <v>7.8023207579999996</v>
      </c>
      <c r="M8931">
        <v>11.20041621</v>
      </c>
      <c r="N8931">
        <v>10</v>
      </c>
      <c r="O8931">
        <v>9</v>
      </c>
      <c r="P8931" t="s">
        <v>47</v>
      </c>
      <c r="Q8931" t="s">
        <v>41</v>
      </c>
      <c r="R8931" t="s">
        <v>42</v>
      </c>
      <c r="S8931" t="s">
        <v>43</v>
      </c>
      <c r="T8931" t="s">
        <v>34</v>
      </c>
      <c r="U8931" t="s">
        <v>50</v>
      </c>
      <c r="V8931" t="s">
        <v>36</v>
      </c>
      <c r="W8931" t="s">
        <v>45</v>
      </c>
      <c r="X8931" t="s">
        <v>38</v>
      </c>
      <c r="Y8931" t="s">
        <v>36</v>
      </c>
      <c r="Z8931" t="s">
        <v>26</v>
      </c>
    </row>
    <row r="8932" spans="1:26" x14ac:dyDescent="0.3">
      <c r="A8932">
        <v>18568</v>
      </c>
      <c r="B8932" t="s">
        <v>54</v>
      </c>
      <c r="C8932" t="s">
        <v>39</v>
      </c>
      <c r="D8932">
        <v>31.076555599999999</v>
      </c>
      <c r="E8932">
        <v>87.140393239999995</v>
      </c>
      <c r="F8932">
        <v>124.2211975</v>
      </c>
      <c r="G8932">
        <v>91.675445819999993</v>
      </c>
      <c r="H8932">
        <v>224.81430710000001</v>
      </c>
      <c r="I8932">
        <v>121.6224112</v>
      </c>
      <c r="J8932">
        <v>14.39997367</v>
      </c>
      <c r="K8932">
        <v>5.7995027779999999</v>
      </c>
      <c r="L8932">
        <v>10.247636699999999</v>
      </c>
      <c r="M8932">
        <v>1.356719596</v>
      </c>
      <c r="N8932">
        <v>7</v>
      </c>
      <c r="O8932">
        <v>4</v>
      </c>
      <c r="P8932" t="s">
        <v>30</v>
      </c>
      <c r="Q8932" t="s">
        <v>62</v>
      </c>
      <c r="R8932" t="s">
        <v>32</v>
      </c>
      <c r="S8932" t="s">
        <v>33</v>
      </c>
      <c r="T8932" t="s">
        <v>46</v>
      </c>
      <c r="U8932" t="s">
        <v>57</v>
      </c>
      <c r="V8932" t="s">
        <v>36</v>
      </c>
      <c r="W8932" t="s">
        <v>35</v>
      </c>
      <c r="X8932" t="s">
        <v>36</v>
      </c>
      <c r="Y8932" t="s">
        <v>38</v>
      </c>
      <c r="Z8932" t="s">
        <v>26</v>
      </c>
    </row>
    <row r="8933" spans="1:26" x14ac:dyDescent="0.3">
      <c r="A8933">
        <v>18569</v>
      </c>
      <c r="B8933" t="s">
        <v>54</v>
      </c>
      <c r="C8933" t="s">
        <v>39</v>
      </c>
      <c r="D8933">
        <v>29.19946225</v>
      </c>
      <c r="E8933">
        <v>103.1280931</v>
      </c>
      <c r="F8933">
        <v>110.5327455</v>
      </c>
      <c r="G8933">
        <v>73.417449160000004</v>
      </c>
      <c r="H8933">
        <v>133.97595630000001</v>
      </c>
      <c r="I8933">
        <v>99.535036860000005</v>
      </c>
      <c r="J8933">
        <v>14.87082107</v>
      </c>
      <c r="K8933">
        <v>6.665492703</v>
      </c>
      <c r="L8933">
        <v>7.5955236319999999</v>
      </c>
      <c r="M8933">
        <v>3.8672971110000001</v>
      </c>
      <c r="N8933">
        <v>0</v>
      </c>
      <c r="O8933">
        <v>8</v>
      </c>
      <c r="P8933" t="s">
        <v>60</v>
      </c>
      <c r="Q8933" t="s">
        <v>41</v>
      </c>
      <c r="R8933" t="s">
        <v>63</v>
      </c>
      <c r="S8933" t="s">
        <v>61</v>
      </c>
      <c r="T8933" t="s">
        <v>34</v>
      </c>
      <c r="U8933" t="s">
        <v>35</v>
      </c>
      <c r="V8933" t="s">
        <v>36</v>
      </c>
      <c r="W8933" t="s">
        <v>45</v>
      </c>
      <c r="X8933" t="s">
        <v>38</v>
      </c>
      <c r="Y8933" t="s">
        <v>38</v>
      </c>
      <c r="Z8933" t="s">
        <v>26</v>
      </c>
    </row>
    <row r="8934" spans="1:26" x14ac:dyDescent="0.3">
      <c r="A8934">
        <v>18571</v>
      </c>
      <c r="B8934" t="s">
        <v>54</v>
      </c>
      <c r="C8934" t="s">
        <v>39</v>
      </c>
      <c r="D8934">
        <v>21.820008049999998</v>
      </c>
      <c r="E8934">
        <v>98.934291160000001</v>
      </c>
      <c r="F8934">
        <v>134.21641360000001</v>
      </c>
      <c r="G8934">
        <v>76.318270470000002</v>
      </c>
      <c r="H8934">
        <v>198.9028821</v>
      </c>
      <c r="I8934">
        <v>114.3420204</v>
      </c>
      <c r="J8934">
        <v>9.4692455829999993</v>
      </c>
      <c r="K8934">
        <v>8.2219553469999997</v>
      </c>
      <c r="L8934">
        <v>8.5522435110000004</v>
      </c>
      <c r="M8934">
        <v>8.0414792740000003</v>
      </c>
      <c r="N8934">
        <v>2</v>
      </c>
      <c r="O8934">
        <v>3</v>
      </c>
      <c r="P8934" t="s">
        <v>40</v>
      </c>
      <c r="Q8934" t="s">
        <v>31</v>
      </c>
      <c r="R8934" t="s">
        <v>55</v>
      </c>
      <c r="S8934" t="s">
        <v>53</v>
      </c>
      <c r="T8934" t="s">
        <v>46</v>
      </c>
      <c r="U8934" t="s">
        <v>50</v>
      </c>
      <c r="V8934" t="s">
        <v>38</v>
      </c>
      <c r="W8934" t="s">
        <v>35</v>
      </c>
      <c r="X8934" t="s">
        <v>38</v>
      </c>
      <c r="Y8934" t="s">
        <v>38</v>
      </c>
      <c r="Z8934" t="s">
        <v>27</v>
      </c>
    </row>
    <row r="8935" spans="1:26" x14ac:dyDescent="0.3">
      <c r="A8935">
        <v>18572</v>
      </c>
      <c r="B8935" t="s">
        <v>54</v>
      </c>
      <c r="C8935" t="s">
        <v>59</v>
      </c>
      <c r="D8935">
        <v>20.910157359999999</v>
      </c>
      <c r="E8935">
        <v>72.092756420000001</v>
      </c>
      <c r="F8935">
        <v>118.9409714</v>
      </c>
      <c r="G8935">
        <v>74.516718929999996</v>
      </c>
      <c r="H8935">
        <v>118.65202530000001</v>
      </c>
      <c r="I8935">
        <v>106.620007</v>
      </c>
      <c r="J8935">
        <v>12.813851229999999</v>
      </c>
      <c r="K8935">
        <v>6.4434013859999997</v>
      </c>
      <c r="L8935">
        <v>7.6931225559999996</v>
      </c>
      <c r="M8935">
        <v>4.9025810700000001</v>
      </c>
      <c r="N8935">
        <v>9</v>
      </c>
      <c r="O8935">
        <v>0</v>
      </c>
      <c r="P8935" t="s">
        <v>40</v>
      </c>
      <c r="Q8935" t="s">
        <v>51</v>
      </c>
      <c r="R8935" t="s">
        <v>42</v>
      </c>
      <c r="S8935" t="s">
        <v>53</v>
      </c>
      <c r="T8935" t="s">
        <v>49</v>
      </c>
      <c r="U8935" t="s">
        <v>57</v>
      </c>
      <c r="V8935" t="s">
        <v>36</v>
      </c>
      <c r="W8935" t="s">
        <v>37</v>
      </c>
      <c r="X8935" t="s">
        <v>38</v>
      </c>
      <c r="Y8935" t="s">
        <v>36</v>
      </c>
      <c r="Z8935" t="s">
        <v>26</v>
      </c>
    </row>
    <row r="8936" spans="1:26" x14ac:dyDescent="0.3">
      <c r="A8936">
        <v>18573</v>
      </c>
      <c r="B8936" t="s">
        <v>54</v>
      </c>
      <c r="C8936" t="s">
        <v>29</v>
      </c>
      <c r="D8936">
        <v>27.355866370000001</v>
      </c>
      <c r="E8936">
        <v>80.792836010000002</v>
      </c>
      <c r="F8936">
        <v>150.4848844</v>
      </c>
      <c r="G8936">
        <v>81.058711189999997</v>
      </c>
      <c r="H8936">
        <v>164.30049339999999</v>
      </c>
      <c r="I8936">
        <v>131.46252179999999</v>
      </c>
      <c r="J8936">
        <v>12.654437359999999</v>
      </c>
      <c r="K8936">
        <v>9.3195538930000001</v>
      </c>
      <c r="L8936">
        <v>5.5212241549999996</v>
      </c>
      <c r="M8936">
        <v>8.6163317209999999</v>
      </c>
      <c r="N8936">
        <v>4</v>
      </c>
      <c r="O8936">
        <v>0</v>
      </c>
      <c r="P8936" t="s">
        <v>40</v>
      </c>
      <c r="Q8936" t="s">
        <v>56</v>
      </c>
      <c r="R8936" t="s">
        <v>42</v>
      </c>
      <c r="S8936" t="s">
        <v>61</v>
      </c>
      <c r="T8936" t="s">
        <v>34</v>
      </c>
      <c r="U8936" t="s">
        <v>35</v>
      </c>
      <c r="V8936" t="s">
        <v>36</v>
      </c>
      <c r="W8936" t="s">
        <v>37</v>
      </c>
      <c r="X8936" t="s">
        <v>38</v>
      </c>
      <c r="Y8936" t="s">
        <v>36</v>
      </c>
      <c r="Z8936" t="s">
        <v>27</v>
      </c>
    </row>
    <row r="8937" spans="1:26" x14ac:dyDescent="0.3">
      <c r="A8937">
        <v>18574</v>
      </c>
      <c r="B8937" t="s">
        <v>28</v>
      </c>
      <c r="C8937" t="s">
        <v>39</v>
      </c>
      <c r="D8937">
        <v>32.284832530000003</v>
      </c>
      <c r="E8937">
        <v>84.611547079999994</v>
      </c>
      <c r="F8937">
        <v>123.9858522</v>
      </c>
      <c r="G8937">
        <v>66.800353959999995</v>
      </c>
      <c r="H8937">
        <v>212.72950489999999</v>
      </c>
      <c r="I8937">
        <v>118.92377740000001</v>
      </c>
      <c r="J8937">
        <v>12.355488469999999</v>
      </c>
      <c r="K8937">
        <v>10.09979021</v>
      </c>
      <c r="L8937">
        <v>8.4881714099999996</v>
      </c>
      <c r="M8937">
        <v>5.18514082</v>
      </c>
      <c r="N8937">
        <v>6</v>
      </c>
      <c r="O8937">
        <v>5</v>
      </c>
      <c r="P8937" t="s">
        <v>47</v>
      </c>
      <c r="Q8937" t="s">
        <v>41</v>
      </c>
      <c r="R8937" t="s">
        <v>32</v>
      </c>
      <c r="S8937" t="s">
        <v>43</v>
      </c>
      <c r="T8937" t="s">
        <v>46</v>
      </c>
      <c r="U8937" t="s">
        <v>57</v>
      </c>
      <c r="V8937" t="s">
        <v>38</v>
      </c>
      <c r="W8937" t="s">
        <v>45</v>
      </c>
      <c r="X8937" t="s">
        <v>38</v>
      </c>
      <c r="Y8937" t="s">
        <v>38</v>
      </c>
      <c r="Z8937" t="s">
        <v>27</v>
      </c>
    </row>
    <row r="8938" spans="1:26" x14ac:dyDescent="0.3">
      <c r="A8938">
        <v>18580</v>
      </c>
      <c r="B8938" t="s">
        <v>28</v>
      </c>
      <c r="C8938" t="s">
        <v>39</v>
      </c>
      <c r="D8938">
        <v>20.976084149999998</v>
      </c>
      <c r="E8938">
        <v>100.267456</v>
      </c>
      <c r="F8938">
        <v>124.103069</v>
      </c>
      <c r="G8938">
        <v>82.723345249999994</v>
      </c>
      <c r="H8938">
        <v>199.07346989999999</v>
      </c>
      <c r="I8938">
        <v>93.354282449999999</v>
      </c>
      <c r="J8938">
        <v>15.79548327</v>
      </c>
      <c r="K8938">
        <v>5.9965165640000002</v>
      </c>
      <c r="L8938">
        <v>7.1391939889999998</v>
      </c>
      <c r="M8938">
        <v>8.5844400380000003</v>
      </c>
      <c r="N8938">
        <v>8</v>
      </c>
      <c r="O8938">
        <v>2</v>
      </c>
      <c r="P8938" t="s">
        <v>40</v>
      </c>
      <c r="Q8938" t="s">
        <v>62</v>
      </c>
      <c r="R8938" t="s">
        <v>58</v>
      </c>
      <c r="S8938" t="s">
        <v>33</v>
      </c>
      <c r="T8938" t="s">
        <v>46</v>
      </c>
      <c r="U8938" t="s">
        <v>50</v>
      </c>
      <c r="V8938" t="s">
        <v>36</v>
      </c>
      <c r="W8938" t="s">
        <v>37</v>
      </c>
      <c r="X8938" t="s">
        <v>36</v>
      </c>
      <c r="Y8938" t="s">
        <v>38</v>
      </c>
      <c r="Z8938" t="s">
        <v>26</v>
      </c>
    </row>
    <row r="8939" spans="1:26" x14ac:dyDescent="0.3">
      <c r="A8939">
        <v>18583</v>
      </c>
      <c r="B8939" t="s">
        <v>28</v>
      </c>
      <c r="C8939" t="s">
        <v>39</v>
      </c>
      <c r="D8939">
        <v>26.791931989999998</v>
      </c>
      <c r="E8939">
        <v>69.547627550000001</v>
      </c>
      <c r="F8939">
        <v>92.381972489999995</v>
      </c>
      <c r="G8939">
        <v>62.747924079999997</v>
      </c>
      <c r="H8939">
        <v>170.03491349999999</v>
      </c>
      <c r="I8939">
        <v>125.75083050000001</v>
      </c>
      <c r="J8939">
        <v>17.641894950000001</v>
      </c>
      <c r="K8939">
        <v>6.6728284750000002</v>
      </c>
      <c r="L8939">
        <v>9.4680556770000006</v>
      </c>
      <c r="M8939">
        <v>5.7558242369999997</v>
      </c>
      <c r="N8939">
        <v>6</v>
      </c>
      <c r="O8939">
        <v>6</v>
      </c>
      <c r="P8939" t="s">
        <v>60</v>
      </c>
      <c r="Q8939" t="s">
        <v>62</v>
      </c>
      <c r="R8939" t="s">
        <v>52</v>
      </c>
      <c r="S8939" t="s">
        <v>61</v>
      </c>
      <c r="T8939" t="s">
        <v>49</v>
      </c>
      <c r="U8939" t="s">
        <v>50</v>
      </c>
      <c r="V8939" t="s">
        <v>38</v>
      </c>
      <c r="W8939" t="s">
        <v>45</v>
      </c>
      <c r="X8939" t="s">
        <v>36</v>
      </c>
      <c r="Y8939" t="s">
        <v>36</v>
      </c>
      <c r="Z8939" t="s">
        <v>26</v>
      </c>
    </row>
    <row r="8940" spans="1:26" x14ac:dyDescent="0.3">
      <c r="A8940">
        <v>18585</v>
      </c>
      <c r="B8940" t="s">
        <v>54</v>
      </c>
      <c r="C8940" t="s">
        <v>39</v>
      </c>
      <c r="D8940">
        <v>24.381756639999999</v>
      </c>
      <c r="E8940">
        <v>81.849883950000006</v>
      </c>
      <c r="F8940">
        <v>138.38579770000001</v>
      </c>
      <c r="G8940">
        <v>64.209906160000003</v>
      </c>
      <c r="H8940">
        <v>155.72590969999999</v>
      </c>
      <c r="I8940">
        <v>111.0975013</v>
      </c>
      <c r="J8940">
        <v>25.27811668</v>
      </c>
      <c r="K8940">
        <v>5.6541888550000001</v>
      </c>
      <c r="L8940">
        <v>8.8057449440000006</v>
      </c>
      <c r="M8940">
        <v>5.9873559829999996</v>
      </c>
      <c r="N8940">
        <v>8</v>
      </c>
      <c r="O8940">
        <v>6</v>
      </c>
      <c r="P8940" t="s">
        <v>30</v>
      </c>
      <c r="Q8940" t="s">
        <v>31</v>
      </c>
      <c r="R8940" t="s">
        <v>42</v>
      </c>
      <c r="S8940" t="s">
        <v>61</v>
      </c>
      <c r="T8940" t="s">
        <v>49</v>
      </c>
      <c r="U8940" t="s">
        <v>57</v>
      </c>
      <c r="V8940" t="s">
        <v>36</v>
      </c>
      <c r="W8940" t="s">
        <v>45</v>
      </c>
      <c r="X8940" t="s">
        <v>36</v>
      </c>
      <c r="Y8940" t="s">
        <v>38</v>
      </c>
      <c r="Z8940" t="s">
        <v>26</v>
      </c>
    </row>
    <row r="8941" spans="1:26" x14ac:dyDescent="0.3">
      <c r="A8941">
        <v>18586</v>
      </c>
      <c r="B8941" t="s">
        <v>28</v>
      </c>
      <c r="C8941" t="s">
        <v>59</v>
      </c>
      <c r="D8941">
        <v>17.000876210000001</v>
      </c>
      <c r="E8941">
        <v>92.145482830000006</v>
      </c>
      <c r="F8941">
        <v>122.0885557</v>
      </c>
      <c r="G8941">
        <v>59.10977536</v>
      </c>
      <c r="H8941">
        <v>168.4968542</v>
      </c>
      <c r="I8941">
        <v>75.659164250000003</v>
      </c>
      <c r="J8941">
        <v>16.115544839999998</v>
      </c>
      <c r="K8941">
        <v>6.0728112330000004</v>
      </c>
      <c r="L8941">
        <v>10.017896390000001</v>
      </c>
      <c r="M8941">
        <v>6.1500736399999996</v>
      </c>
      <c r="N8941">
        <v>8</v>
      </c>
      <c r="O8941">
        <v>9</v>
      </c>
      <c r="P8941" t="s">
        <v>30</v>
      </c>
      <c r="Q8941" t="s">
        <v>56</v>
      </c>
      <c r="R8941" t="s">
        <v>58</v>
      </c>
      <c r="S8941" t="s">
        <v>61</v>
      </c>
      <c r="T8941" t="s">
        <v>46</v>
      </c>
      <c r="U8941" t="s">
        <v>57</v>
      </c>
      <c r="V8941" t="s">
        <v>38</v>
      </c>
      <c r="W8941" t="s">
        <v>37</v>
      </c>
      <c r="X8941" t="s">
        <v>36</v>
      </c>
      <c r="Y8941" t="s">
        <v>38</v>
      </c>
      <c r="Z8941" t="s">
        <v>26</v>
      </c>
    </row>
    <row r="8942" spans="1:26" x14ac:dyDescent="0.3">
      <c r="A8942">
        <v>18587</v>
      </c>
      <c r="B8942" t="s">
        <v>54</v>
      </c>
      <c r="C8942" t="s">
        <v>29</v>
      </c>
      <c r="D8942">
        <v>31.632659610000001</v>
      </c>
      <c r="E8942">
        <v>88.228016240000002</v>
      </c>
      <c r="F8942">
        <v>109.7276281</v>
      </c>
      <c r="G8942">
        <v>71.667939000000004</v>
      </c>
      <c r="H8942">
        <v>203.61324160000001</v>
      </c>
      <c r="I8942">
        <v>102.41169120000001</v>
      </c>
      <c r="J8942">
        <v>16.429712160000001</v>
      </c>
      <c r="K8942">
        <v>7.1597670009999996</v>
      </c>
      <c r="L8942">
        <v>6.1267028830000001</v>
      </c>
      <c r="M8942">
        <v>7.392918925</v>
      </c>
      <c r="N8942">
        <v>9</v>
      </c>
      <c r="O8942">
        <v>9</v>
      </c>
      <c r="P8942" t="s">
        <v>40</v>
      </c>
      <c r="Q8942" t="s">
        <v>48</v>
      </c>
      <c r="R8942" t="s">
        <v>42</v>
      </c>
      <c r="S8942" t="s">
        <v>61</v>
      </c>
      <c r="T8942" t="s">
        <v>34</v>
      </c>
      <c r="U8942" t="s">
        <v>57</v>
      </c>
      <c r="V8942" t="s">
        <v>38</v>
      </c>
      <c r="W8942" t="s">
        <v>45</v>
      </c>
      <c r="X8942" t="s">
        <v>36</v>
      </c>
      <c r="Y8942" t="s">
        <v>38</v>
      </c>
      <c r="Z8942" t="s">
        <v>26</v>
      </c>
    </row>
    <row r="8943" spans="1:26" x14ac:dyDescent="0.3">
      <c r="A8943">
        <v>18588</v>
      </c>
      <c r="B8943" t="s">
        <v>28</v>
      </c>
      <c r="C8943" t="s">
        <v>39</v>
      </c>
      <c r="D8943">
        <v>25.006543369999999</v>
      </c>
      <c r="E8943">
        <v>69.581058260000006</v>
      </c>
      <c r="F8943">
        <v>155.64474899999999</v>
      </c>
      <c r="G8943">
        <v>75.239746629999999</v>
      </c>
      <c r="H8943">
        <v>180.37188399999999</v>
      </c>
      <c r="I8943">
        <v>135.9041354</v>
      </c>
      <c r="J8943">
        <v>13.260195879999999</v>
      </c>
      <c r="K8943">
        <v>3.716663381</v>
      </c>
      <c r="L8943">
        <v>7.8854513600000002</v>
      </c>
      <c r="M8943">
        <v>3.760785791</v>
      </c>
      <c r="N8943">
        <v>0</v>
      </c>
      <c r="O8943">
        <v>9</v>
      </c>
      <c r="P8943" t="s">
        <v>30</v>
      </c>
      <c r="Q8943" t="s">
        <v>56</v>
      </c>
      <c r="R8943" t="s">
        <v>52</v>
      </c>
      <c r="S8943" t="s">
        <v>43</v>
      </c>
      <c r="T8943" t="s">
        <v>49</v>
      </c>
      <c r="U8943" t="s">
        <v>50</v>
      </c>
      <c r="V8943" t="s">
        <v>38</v>
      </c>
      <c r="W8943" t="s">
        <v>45</v>
      </c>
      <c r="X8943" t="s">
        <v>38</v>
      </c>
      <c r="Y8943" t="s">
        <v>36</v>
      </c>
      <c r="Z8943" t="s">
        <v>27</v>
      </c>
    </row>
    <row r="8944" spans="1:26" x14ac:dyDescent="0.3">
      <c r="A8944">
        <v>18589</v>
      </c>
      <c r="B8944" t="s">
        <v>54</v>
      </c>
      <c r="C8944" t="s">
        <v>39</v>
      </c>
      <c r="D8944">
        <v>27.101233409999999</v>
      </c>
      <c r="E8944">
        <v>104.11509650000001</v>
      </c>
      <c r="F8944">
        <v>114.9463892</v>
      </c>
      <c r="G8944">
        <v>54.264430830000002</v>
      </c>
      <c r="H8944">
        <v>192.27920090000001</v>
      </c>
      <c r="I8944">
        <v>109.6520989</v>
      </c>
      <c r="J8944">
        <v>19.598335580000001</v>
      </c>
      <c r="K8944">
        <v>7.0286429210000003</v>
      </c>
      <c r="L8944">
        <v>9.192853285</v>
      </c>
      <c r="M8944">
        <v>7.1342122320000003</v>
      </c>
      <c r="N8944">
        <v>6</v>
      </c>
      <c r="O8944">
        <v>0</v>
      </c>
      <c r="P8944" t="s">
        <v>47</v>
      </c>
      <c r="Q8944" t="s">
        <v>51</v>
      </c>
      <c r="R8944" t="s">
        <v>52</v>
      </c>
      <c r="S8944" t="s">
        <v>33</v>
      </c>
      <c r="T8944" t="s">
        <v>44</v>
      </c>
      <c r="U8944" t="s">
        <v>50</v>
      </c>
      <c r="V8944" t="s">
        <v>36</v>
      </c>
      <c r="W8944" t="s">
        <v>35</v>
      </c>
      <c r="X8944" t="s">
        <v>38</v>
      </c>
      <c r="Y8944" t="s">
        <v>36</v>
      </c>
      <c r="Z8944" t="s">
        <v>26</v>
      </c>
    </row>
    <row r="8945" spans="1:26" x14ac:dyDescent="0.3">
      <c r="A8945">
        <v>18590</v>
      </c>
      <c r="B8945" t="s">
        <v>54</v>
      </c>
      <c r="C8945" t="s">
        <v>59</v>
      </c>
      <c r="D8945">
        <v>34.973661489999998</v>
      </c>
      <c r="E8945">
        <v>74.55709512</v>
      </c>
      <c r="F8945">
        <v>115.54719369999999</v>
      </c>
      <c r="G8945">
        <v>68.572589179999994</v>
      </c>
      <c r="H8945">
        <v>191.65698259999999</v>
      </c>
      <c r="I8945">
        <v>77.801980850000007</v>
      </c>
      <c r="J8945">
        <v>19.804539569999999</v>
      </c>
      <c r="K8945">
        <v>8.5382559560000004</v>
      </c>
      <c r="L8945">
        <v>8.7212176380000006</v>
      </c>
      <c r="M8945">
        <v>5.9774354299999999</v>
      </c>
      <c r="N8945">
        <v>6</v>
      </c>
      <c r="O8945">
        <v>9</v>
      </c>
      <c r="P8945" t="s">
        <v>40</v>
      </c>
      <c r="Q8945" t="s">
        <v>51</v>
      </c>
      <c r="R8945" t="s">
        <v>32</v>
      </c>
      <c r="S8945" t="s">
        <v>61</v>
      </c>
      <c r="T8945" t="s">
        <v>34</v>
      </c>
      <c r="U8945" t="s">
        <v>50</v>
      </c>
      <c r="V8945" t="s">
        <v>36</v>
      </c>
      <c r="W8945" t="s">
        <v>35</v>
      </c>
      <c r="X8945" t="s">
        <v>36</v>
      </c>
      <c r="Y8945" t="s">
        <v>38</v>
      </c>
      <c r="Z8945" t="s">
        <v>27</v>
      </c>
    </row>
    <row r="8946" spans="1:26" x14ac:dyDescent="0.3">
      <c r="A8946">
        <v>18591</v>
      </c>
      <c r="B8946" t="s">
        <v>54</v>
      </c>
      <c r="C8946" t="s">
        <v>39</v>
      </c>
      <c r="D8946">
        <v>26.148482749999999</v>
      </c>
      <c r="E8946">
        <v>89.410695930000003</v>
      </c>
      <c r="F8946">
        <v>117.4670277</v>
      </c>
      <c r="G8946">
        <v>63.53937475</v>
      </c>
      <c r="H8946">
        <v>98.181193379999996</v>
      </c>
      <c r="I8946">
        <v>89.993413989999993</v>
      </c>
      <c r="J8946">
        <v>7.7049084470000002</v>
      </c>
      <c r="K8946">
        <v>6.4411651839999999</v>
      </c>
      <c r="L8946">
        <v>8.8901633929999999</v>
      </c>
      <c r="M8946">
        <v>9.863187945</v>
      </c>
      <c r="N8946">
        <v>1</v>
      </c>
      <c r="O8946">
        <v>1</v>
      </c>
      <c r="P8946" t="s">
        <v>47</v>
      </c>
      <c r="Q8946" t="s">
        <v>56</v>
      </c>
      <c r="R8946" t="s">
        <v>63</v>
      </c>
      <c r="S8946" t="s">
        <v>61</v>
      </c>
      <c r="T8946" t="s">
        <v>44</v>
      </c>
      <c r="U8946" t="s">
        <v>50</v>
      </c>
      <c r="V8946" t="s">
        <v>38</v>
      </c>
      <c r="W8946" t="s">
        <v>37</v>
      </c>
      <c r="X8946" t="s">
        <v>38</v>
      </c>
      <c r="Y8946" t="s">
        <v>38</v>
      </c>
      <c r="Z8946" t="s">
        <v>26</v>
      </c>
    </row>
    <row r="8947" spans="1:26" x14ac:dyDescent="0.3">
      <c r="A8947">
        <v>18595</v>
      </c>
      <c r="B8947" t="s">
        <v>28</v>
      </c>
      <c r="C8947" t="s">
        <v>59</v>
      </c>
      <c r="D8947">
        <v>19.384583630000002</v>
      </c>
      <c r="E8947">
        <v>83.066292430000004</v>
      </c>
      <c r="F8947">
        <v>119.6107547</v>
      </c>
      <c r="G8947">
        <v>100.00360929999999</v>
      </c>
      <c r="H8947">
        <v>167.63224779999999</v>
      </c>
      <c r="I8947">
        <v>78.967345730000005</v>
      </c>
      <c r="J8947">
        <v>8.1576108559999998</v>
      </c>
      <c r="K8947">
        <v>4.4554714239999997</v>
      </c>
      <c r="L8947">
        <v>5.8769433480000002</v>
      </c>
      <c r="M8947">
        <v>6.4423582660000003</v>
      </c>
      <c r="N8947">
        <v>0</v>
      </c>
      <c r="O8947">
        <v>1</v>
      </c>
      <c r="P8947" t="s">
        <v>47</v>
      </c>
      <c r="Q8947" t="s">
        <v>48</v>
      </c>
      <c r="R8947" t="s">
        <v>58</v>
      </c>
      <c r="S8947" t="s">
        <v>33</v>
      </c>
      <c r="T8947" t="s">
        <v>34</v>
      </c>
      <c r="U8947" t="s">
        <v>50</v>
      </c>
      <c r="V8947" t="s">
        <v>38</v>
      </c>
      <c r="W8947" t="s">
        <v>37</v>
      </c>
      <c r="X8947" t="s">
        <v>36</v>
      </c>
      <c r="Y8947" t="s">
        <v>36</v>
      </c>
      <c r="Z8947" t="s">
        <v>27</v>
      </c>
    </row>
    <row r="8948" spans="1:26" x14ac:dyDescent="0.3">
      <c r="A8948">
        <v>18597</v>
      </c>
      <c r="B8948" t="s">
        <v>28</v>
      </c>
      <c r="C8948" t="s">
        <v>39</v>
      </c>
      <c r="D8948">
        <v>21.420054929999999</v>
      </c>
      <c r="E8948">
        <v>86.548734490000001</v>
      </c>
      <c r="F8948">
        <v>87.030111919999996</v>
      </c>
      <c r="G8948">
        <v>72.281034349999999</v>
      </c>
      <c r="H8948">
        <v>170.11853020000001</v>
      </c>
      <c r="I8948">
        <v>92.803850699999998</v>
      </c>
      <c r="J8948">
        <v>21.778524690000001</v>
      </c>
      <c r="K8948">
        <v>7.5766968869999998</v>
      </c>
      <c r="L8948">
        <v>7.545680076</v>
      </c>
      <c r="M8948">
        <v>6.890283706</v>
      </c>
      <c r="N8948">
        <v>7</v>
      </c>
      <c r="O8948">
        <v>8</v>
      </c>
      <c r="P8948" t="s">
        <v>47</v>
      </c>
      <c r="Q8948" t="s">
        <v>41</v>
      </c>
      <c r="R8948" t="s">
        <v>55</v>
      </c>
      <c r="S8948" t="s">
        <v>61</v>
      </c>
      <c r="T8948" t="s">
        <v>49</v>
      </c>
      <c r="U8948" t="s">
        <v>57</v>
      </c>
      <c r="V8948" t="s">
        <v>36</v>
      </c>
      <c r="W8948" t="s">
        <v>45</v>
      </c>
      <c r="X8948" t="s">
        <v>36</v>
      </c>
      <c r="Y8948" t="s">
        <v>38</v>
      </c>
      <c r="Z8948" t="s">
        <v>27</v>
      </c>
    </row>
    <row r="8949" spans="1:26" x14ac:dyDescent="0.3">
      <c r="A8949">
        <v>18598</v>
      </c>
      <c r="B8949" t="s">
        <v>28</v>
      </c>
      <c r="C8949" t="s">
        <v>29</v>
      </c>
      <c r="D8949">
        <v>25.56247969</v>
      </c>
      <c r="E8949">
        <v>73.934669170000006</v>
      </c>
      <c r="F8949">
        <v>129.08683819999999</v>
      </c>
      <c r="G8949">
        <v>66.930924520000005</v>
      </c>
      <c r="H8949">
        <v>185.6701778</v>
      </c>
      <c r="I8949">
        <v>134.0519041</v>
      </c>
      <c r="J8949">
        <v>8.1295255500000003</v>
      </c>
      <c r="K8949">
        <v>8.5010767900000008</v>
      </c>
      <c r="L8949">
        <v>10.788065169999999</v>
      </c>
      <c r="M8949">
        <v>6.2884236219999998</v>
      </c>
      <c r="N8949">
        <v>6</v>
      </c>
      <c r="O8949">
        <v>0</v>
      </c>
      <c r="P8949" t="s">
        <v>30</v>
      </c>
      <c r="Q8949" t="s">
        <v>51</v>
      </c>
      <c r="R8949" t="s">
        <v>55</v>
      </c>
      <c r="S8949" t="s">
        <v>61</v>
      </c>
      <c r="T8949" t="s">
        <v>49</v>
      </c>
      <c r="U8949" t="s">
        <v>57</v>
      </c>
      <c r="V8949" t="s">
        <v>36</v>
      </c>
      <c r="W8949" t="s">
        <v>35</v>
      </c>
      <c r="X8949" t="s">
        <v>38</v>
      </c>
      <c r="Y8949" t="s">
        <v>36</v>
      </c>
      <c r="Z8949" t="s">
        <v>26</v>
      </c>
    </row>
    <row r="8950" spans="1:26" x14ac:dyDescent="0.3">
      <c r="A8950">
        <v>18600</v>
      </c>
      <c r="B8950" t="s">
        <v>28</v>
      </c>
      <c r="C8950" t="s">
        <v>29</v>
      </c>
      <c r="D8950">
        <v>26.99229425</v>
      </c>
      <c r="E8950">
        <v>95.107837549999999</v>
      </c>
      <c r="F8950">
        <v>114.1211093</v>
      </c>
      <c r="G8950">
        <v>80.858582089999999</v>
      </c>
      <c r="H8950">
        <v>213.221994</v>
      </c>
      <c r="I8950">
        <v>69.538860049999997</v>
      </c>
      <c r="J8950">
        <v>15.210461069999999</v>
      </c>
      <c r="K8950">
        <v>6.9684832080000003</v>
      </c>
      <c r="L8950">
        <v>9.1997015569999991</v>
      </c>
      <c r="M8950">
        <v>3.8089454410000001</v>
      </c>
      <c r="N8950">
        <v>0</v>
      </c>
      <c r="O8950">
        <v>0</v>
      </c>
      <c r="P8950" t="s">
        <v>60</v>
      </c>
      <c r="Q8950" t="s">
        <v>31</v>
      </c>
      <c r="R8950" t="s">
        <v>42</v>
      </c>
      <c r="S8950" t="s">
        <v>61</v>
      </c>
      <c r="T8950" t="s">
        <v>49</v>
      </c>
      <c r="U8950" t="s">
        <v>35</v>
      </c>
      <c r="V8950" t="s">
        <v>38</v>
      </c>
      <c r="W8950" t="s">
        <v>45</v>
      </c>
      <c r="X8950" t="s">
        <v>36</v>
      </c>
      <c r="Y8950" t="s">
        <v>36</v>
      </c>
      <c r="Z8950" t="s">
        <v>26</v>
      </c>
    </row>
    <row r="8951" spans="1:26" x14ac:dyDescent="0.3">
      <c r="A8951">
        <v>18601</v>
      </c>
      <c r="B8951" t="s">
        <v>28</v>
      </c>
      <c r="C8951" t="s">
        <v>39</v>
      </c>
      <c r="D8951">
        <v>24.528780780000002</v>
      </c>
      <c r="E8951">
        <v>94.987923390000006</v>
      </c>
      <c r="F8951">
        <v>139.08214319999999</v>
      </c>
      <c r="G8951">
        <v>69.391719699999996</v>
      </c>
      <c r="H8951">
        <v>169.95554999999999</v>
      </c>
      <c r="I8951">
        <v>98.289875769999995</v>
      </c>
      <c r="J8951">
        <v>17.040875629999999</v>
      </c>
      <c r="K8951">
        <v>5.2801280769999996</v>
      </c>
      <c r="L8951">
        <v>7.5487008019999999</v>
      </c>
      <c r="M8951">
        <v>9.7982481109999995</v>
      </c>
      <c r="N8951">
        <v>0</v>
      </c>
      <c r="O8951">
        <v>2</v>
      </c>
      <c r="P8951" t="s">
        <v>60</v>
      </c>
      <c r="Q8951" t="s">
        <v>41</v>
      </c>
      <c r="R8951" t="s">
        <v>55</v>
      </c>
      <c r="S8951" t="s">
        <v>33</v>
      </c>
      <c r="T8951" t="s">
        <v>49</v>
      </c>
      <c r="U8951" t="s">
        <v>50</v>
      </c>
      <c r="V8951" t="s">
        <v>36</v>
      </c>
      <c r="W8951" t="s">
        <v>35</v>
      </c>
      <c r="X8951" t="s">
        <v>36</v>
      </c>
      <c r="Y8951" t="s">
        <v>36</v>
      </c>
      <c r="Z8951" t="s">
        <v>26</v>
      </c>
    </row>
    <row r="8952" spans="1:26" x14ac:dyDescent="0.3">
      <c r="A8952">
        <v>18602</v>
      </c>
      <c r="B8952" t="s">
        <v>28</v>
      </c>
      <c r="C8952" t="s">
        <v>29</v>
      </c>
      <c r="D8952">
        <v>33.784656429999998</v>
      </c>
      <c r="E8952">
        <v>105.5392437</v>
      </c>
      <c r="F8952">
        <v>138.92674299999999</v>
      </c>
      <c r="G8952">
        <v>89.388265649999994</v>
      </c>
      <c r="H8952">
        <v>222.6252403</v>
      </c>
      <c r="I8952">
        <v>108.0847626</v>
      </c>
      <c r="J8952">
        <v>8.9440440500000005</v>
      </c>
      <c r="K8952">
        <v>8.7119823309999997</v>
      </c>
      <c r="L8952">
        <v>3.1018401459999998</v>
      </c>
      <c r="M8952">
        <v>4.047981396</v>
      </c>
      <c r="N8952">
        <v>0</v>
      </c>
      <c r="O8952">
        <v>6</v>
      </c>
      <c r="P8952" t="s">
        <v>60</v>
      </c>
      <c r="Q8952" t="s">
        <v>48</v>
      </c>
      <c r="R8952" t="s">
        <v>55</v>
      </c>
      <c r="S8952" t="s">
        <v>53</v>
      </c>
      <c r="T8952" t="s">
        <v>44</v>
      </c>
      <c r="U8952" t="s">
        <v>50</v>
      </c>
      <c r="V8952" t="s">
        <v>36</v>
      </c>
      <c r="W8952" t="s">
        <v>35</v>
      </c>
      <c r="X8952" t="s">
        <v>38</v>
      </c>
      <c r="Y8952" t="s">
        <v>36</v>
      </c>
      <c r="Z8952" t="s">
        <v>27</v>
      </c>
    </row>
    <row r="8953" spans="1:26" x14ac:dyDescent="0.3">
      <c r="A8953">
        <v>18603</v>
      </c>
      <c r="B8953" t="s">
        <v>54</v>
      </c>
      <c r="C8953" t="s">
        <v>39</v>
      </c>
      <c r="D8953">
        <v>30.28960502</v>
      </c>
      <c r="E8953">
        <v>65.869514670000001</v>
      </c>
      <c r="F8953">
        <v>99.337425519999996</v>
      </c>
      <c r="G8953">
        <v>90.844345509999997</v>
      </c>
      <c r="H8953">
        <v>211.19606640000001</v>
      </c>
      <c r="I8953">
        <v>91.897729830000003</v>
      </c>
      <c r="J8953">
        <v>20.20254345</v>
      </c>
      <c r="K8953">
        <v>6.2363576619999996</v>
      </c>
      <c r="L8953">
        <v>6.6592118779999998</v>
      </c>
      <c r="M8953">
        <v>4.2811564200000003</v>
      </c>
      <c r="N8953">
        <v>4</v>
      </c>
      <c r="O8953">
        <v>4</v>
      </c>
      <c r="P8953" t="s">
        <v>60</v>
      </c>
      <c r="Q8953" t="s">
        <v>41</v>
      </c>
      <c r="R8953" t="s">
        <v>42</v>
      </c>
      <c r="S8953" t="s">
        <v>43</v>
      </c>
      <c r="T8953" t="s">
        <v>34</v>
      </c>
      <c r="U8953" t="s">
        <v>35</v>
      </c>
      <c r="V8953" t="s">
        <v>38</v>
      </c>
      <c r="W8953" t="s">
        <v>45</v>
      </c>
      <c r="X8953" t="s">
        <v>38</v>
      </c>
      <c r="Y8953" t="s">
        <v>38</v>
      </c>
      <c r="Z8953" t="s">
        <v>27</v>
      </c>
    </row>
    <row r="8954" spans="1:26" x14ac:dyDescent="0.3">
      <c r="A8954">
        <v>18607</v>
      </c>
      <c r="B8954" t="s">
        <v>54</v>
      </c>
      <c r="C8954" t="s">
        <v>39</v>
      </c>
      <c r="D8954">
        <v>32.149031319999999</v>
      </c>
      <c r="E8954">
        <v>71.864078120000002</v>
      </c>
      <c r="F8954">
        <v>129.6175819</v>
      </c>
      <c r="G8954">
        <v>73.962853210000006</v>
      </c>
      <c r="H8954">
        <v>203.39714280000001</v>
      </c>
      <c r="I8954">
        <v>119.77088929999999</v>
      </c>
      <c r="J8954">
        <v>14.66833652</v>
      </c>
      <c r="K8954">
        <v>6.8284569580000003</v>
      </c>
      <c r="L8954">
        <v>6.0546306000000003</v>
      </c>
      <c r="M8954">
        <v>6.743450921</v>
      </c>
      <c r="N8954">
        <v>9</v>
      </c>
      <c r="O8954">
        <v>9</v>
      </c>
      <c r="P8954" t="s">
        <v>60</v>
      </c>
      <c r="Q8954" t="s">
        <v>48</v>
      </c>
      <c r="R8954" t="s">
        <v>55</v>
      </c>
      <c r="S8954" t="s">
        <v>33</v>
      </c>
      <c r="T8954" t="s">
        <v>46</v>
      </c>
      <c r="U8954" t="s">
        <v>35</v>
      </c>
      <c r="V8954" t="s">
        <v>36</v>
      </c>
      <c r="W8954" t="s">
        <v>45</v>
      </c>
      <c r="X8954" t="s">
        <v>38</v>
      </c>
      <c r="Y8954" t="s">
        <v>36</v>
      </c>
      <c r="Z8954" t="s">
        <v>26</v>
      </c>
    </row>
    <row r="8955" spans="1:26" x14ac:dyDescent="0.3">
      <c r="A8955">
        <v>18608</v>
      </c>
      <c r="B8955" t="s">
        <v>28</v>
      </c>
      <c r="C8955" t="s">
        <v>39</v>
      </c>
      <c r="D8955">
        <v>30.07804346</v>
      </c>
      <c r="E8955">
        <v>78.882810039999995</v>
      </c>
      <c r="F8955">
        <v>103.2617742</v>
      </c>
      <c r="G8955">
        <v>65.290549240000004</v>
      </c>
      <c r="H8955">
        <v>193.0288065</v>
      </c>
      <c r="I8955">
        <v>127.7085527</v>
      </c>
      <c r="J8955">
        <v>9.8300264100000003</v>
      </c>
      <c r="K8955">
        <v>5.9663010439999997</v>
      </c>
      <c r="L8955">
        <v>8.6500516469999997</v>
      </c>
      <c r="M8955">
        <v>12.77351436</v>
      </c>
      <c r="N8955">
        <v>8</v>
      </c>
      <c r="O8955">
        <v>10</v>
      </c>
      <c r="P8955" t="s">
        <v>60</v>
      </c>
      <c r="Q8955" t="s">
        <v>31</v>
      </c>
      <c r="R8955" t="s">
        <v>63</v>
      </c>
      <c r="S8955" t="s">
        <v>43</v>
      </c>
      <c r="T8955" t="s">
        <v>44</v>
      </c>
      <c r="U8955" t="s">
        <v>50</v>
      </c>
      <c r="V8955" t="s">
        <v>38</v>
      </c>
      <c r="W8955" t="s">
        <v>35</v>
      </c>
      <c r="X8955" t="s">
        <v>36</v>
      </c>
      <c r="Y8955" t="s">
        <v>36</v>
      </c>
      <c r="Z8955" t="s">
        <v>27</v>
      </c>
    </row>
    <row r="8956" spans="1:26" x14ac:dyDescent="0.3">
      <c r="A8956">
        <v>18610</v>
      </c>
      <c r="B8956" t="s">
        <v>54</v>
      </c>
      <c r="C8956" t="s">
        <v>59</v>
      </c>
      <c r="D8956">
        <v>28.23468999</v>
      </c>
      <c r="E8956">
        <v>93.434388679999998</v>
      </c>
      <c r="F8956">
        <v>148.17938910000001</v>
      </c>
      <c r="G8956">
        <v>74.905184379999994</v>
      </c>
      <c r="H8956">
        <v>160.7509215</v>
      </c>
      <c r="I8956">
        <v>70.000403509999998</v>
      </c>
      <c r="J8956">
        <v>12.67214274</v>
      </c>
      <c r="K8956">
        <v>7.6737284450000001</v>
      </c>
      <c r="L8956">
        <v>7.9904843129999996</v>
      </c>
      <c r="M8956">
        <v>5.0287824790000002</v>
      </c>
      <c r="N8956">
        <v>3</v>
      </c>
      <c r="O8956">
        <v>3</v>
      </c>
      <c r="P8956" t="s">
        <v>47</v>
      </c>
      <c r="Q8956" t="s">
        <v>48</v>
      </c>
      <c r="R8956" t="s">
        <v>63</v>
      </c>
      <c r="S8956" t="s">
        <v>33</v>
      </c>
      <c r="T8956" t="s">
        <v>49</v>
      </c>
      <c r="U8956" t="s">
        <v>50</v>
      </c>
      <c r="V8956" t="s">
        <v>38</v>
      </c>
      <c r="W8956" t="s">
        <v>45</v>
      </c>
      <c r="X8956" t="s">
        <v>36</v>
      </c>
      <c r="Y8956" t="s">
        <v>38</v>
      </c>
      <c r="Z8956" t="s">
        <v>26</v>
      </c>
    </row>
    <row r="8957" spans="1:26" x14ac:dyDescent="0.3">
      <c r="A8957">
        <v>18613</v>
      </c>
      <c r="B8957" t="s">
        <v>28</v>
      </c>
      <c r="C8957" t="s">
        <v>29</v>
      </c>
      <c r="D8957">
        <v>23.910642280000001</v>
      </c>
      <c r="E8957">
        <v>104.0498612</v>
      </c>
      <c r="F8957">
        <v>120.15715830000001</v>
      </c>
      <c r="G8957">
        <v>79.655253909999999</v>
      </c>
      <c r="H8957">
        <v>216.69105339999999</v>
      </c>
      <c r="I8957">
        <v>94.59459846</v>
      </c>
      <c r="J8957">
        <v>16.642061640000001</v>
      </c>
      <c r="K8957">
        <v>9.074124844</v>
      </c>
      <c r="L8957">
        <v>7.9932181450000002</v>
      </c>
      <c r="M8957">
        <v>2.8120202129999998</v>
      </c>
      <c r="N8957">
        <v>1</v>
      </c>
      <c r="O8957">
        <v>0</v>
      </c>
      <c r="P8957" t="s">
        <v>60</v>
      </c>
      <c r="Q8957" t="s">
        <v>31</v>
      </c>
      <c r="R8957" t="s">
        <v>32</v>
      </c>
      <c r="S8957" t="s">
        <v>43</v>
      </c>
      <c r="T8957" t="s">
        <v>44</v>
      </c>
      <c r="U8957" t="s">
        <v>50</v>
      </c>
      <c r="V8957" t="s">
        <v>36</v>
      </c>
      <c r="W8957" t="s">
        <v>45</v>
      </c>
      <c r="X8957" t="s">
        <v>36</v>
      </c>
      <c r="Y8957" t="s">
        <v>36</v>
      </c>
      <c r="Z8957" t="s">
        <v>27</v>
      </c>
    </row>
    <row r="8958" spans="1:26" x14ac:dyDescent="0.3">
      <c r="A8958">
        <v>18614</v>
      </c>
      <c r="B8958" t="s">
        <v>54</v>
      </c>
      <c r="C8958" t="s">
        <v>59</v>
      </c>
      <c r="D8958">
        <v>21.236880530000001</v>
      </c>
      <c r="E8958">
        <v>63.515165449999998</v>
      </c>
      <c r="F8958">
        <v>123.4176197</v>
      </c>
      <c r="G8958">
        <v>65.278426179999997</v>
      </c>
      <c r="H8958">
        <v>177.7590137</v>
      </c>
      <c r="I8958">
        <v>82.095902469999999</v>
      </c>
      <c r="J8958">
        <v>16.339178090000001</v>
      </c>
      <c r="K8958">
        <v>6.5109548750000004</v>
      </c>
      <c r="L8958">
        <v>3.9512212930000001</v>
      </c>
      <c r="M8958">
        <v>3.2389304559999998</v>
      </c>
      <c r="N8958">
        <v>1</v>
      </c>
      <c r="O8958">
        <v>0</v>
      </c>
      <c r="P8958" t="s">
        <v>47</v>
      </c>
      <c r="Q8958" t="s">
        <v>31</v>
      </c>
      <c r="R8958" t="s">
        <v>32</v>
      </c>
      <c r="S8958" t="s">
        <v>33</v>
      </c>
      <c r="T8958" t="s">
        <v>46</v>
      </c>
      <c r="U8958" t="s">
        <v>50</v>
      </c>
      <c r="V8958" t="s">
        <v>36</v>
      </c>
      <c r="W8958" t="s">
        <v>37</v>
      </c>
      <c r="X8958" t="s">
        <v>36</v>
      </c>
      <c r="Y8958" t="s">
        <v>38</v>
      </c>
      <c r="Z8958" t="s">
        <v>27</v>
      </c>
    </row>
    <row r="8959" spans="1:26" x14ac:dyDescent="0.3">
      <c r="A8959">
        <v>18621</v>
      </c>
      <c r="B8959" t="s">
        <v>54</v>
      </c>
      <c r="C8959" t="s">
        <v>39</v>
      </c>
      <c r="D8959">
        <v>20.582586500000001</v>
      </c>
      <c r="E8959">
        <v>81.101977770000005</v>
      </c>
      <c r="F8959">
        <v>120.32456430000001</v>
      </c>
      <c r="G8959">
        <v>66.868855429999996</v>
      </c>
      <c r="H8959">
        <v>158.18111759999999</v>
      </c>
      <c r="I8959">
        <v>101.0790653</v>
      </c>
      <c r="J8959">
        <v>5.9676681460000003</v>
      </c>
      <c r="K8959">
        <v>8.4371352979999994</v>
      </c>
      <c r="L8959">
        <v>5.2825599509999996</v>
      </c>
      <c r="M8959">
        <v>9.3321134990000001</v>
      </c>
      <c r="N8959">
        <v>7</v>
      </c>
      <c r="O8959">
        <v>2</v>
      </c>
      <c r="P8959" t="s">
        <v>40</v>
      </c>
      <c r="Q8959" t="s">
        <v>31</v>
      </c>
      <c r="R8959" t="s">
        <v>58</v>
      </c>
      <c r="S8959" t="s">
        <v>33</v>
      </c>
      <c r="T8959" t="s">
        <v>49</v>
      </c>
      <c r="U8959" t="s">
        <v>50</v>
      </c>
      <c r="V8959" t="s">
        <v>38</v>
      </c>
      <c r="W8959" t="s">
        <v>45</v>
      </c>
      <c r="X8959" t="s">
        <v>38</v>
      </c>
      <c r="Y8959" t="s">
        <v>36</v>
      </c>
      <c r="Z8959" t="s">
        <v>26</v>
      </c>
    </row>
    <row r="8960" spans="1:26" x14ac:dyDescent="0.3">
      <c r="A8960">
        <v>18622</v>
      </c>
      <c r="B8960" t="s">
        <v>28</v>
      </c>
      <c r="C8960" t="s">
        <v>29</v>
      </c>
      <c r="D8960">
        <v>22.45979977</v>
      </c>
      <c r="E8960">
        <v>75.620579950000007</v>
      </c>
      <c r="F8960">
        <v>111.12934869999999</v>
      </c>
      <c r="G8960">
        <v>68.573597539999994</v>
      </c>
      <c r="H8960">
        <v>239.04931310000001</v>
      </c>
      <c r="I8960">
        <v>130.20953969999999</v>
      </c>
      <c r="J8960">
        <v>7.5354133750000001</v>
      </c>
      <c r="K8960">
        <v>7.3767992119999999</v>
      </c>
      <c r="L8960">
        <v>9.1481084549999991</v>
      </c>
      <c r="M8960">
        <v>9.2783539529999999</v>
      </c>
      <c r="N8960">
        <v>1</v>
      </c>
      <c r="O8960">
        <v>8</v>
      </c>
      <c r="P8960" t="s">
        <v>40</v>
      </c>
      <c r="Q8960" t="s">
        <v>51</v>
      </c>
      <c r="R8960" t="s">
        <v>63</v>
      </c>
      <c r="S8960" t="s">
        <v>53</v>
      </c>
      <c r="T8960" t="s">
        <v>44</v>
      </c>
      <c r="U8960" t="s">
        <v>35</v>
      </c>
      <c r="V8960" t="s">
        <v>38</v>
      </c>
      <c r="W8960" t="s">
        <v>35</v>
      </c>
      <c r="X8960" t="s">
        <v>38</v>
      </c>
      <c r="Y8960" t="s">
        <v>38</v>
      </c>
      <c r="Z8960" t="s">
        <v>26</v>
      </c>
    </row>
    <row r="8961" spans="1:26" x14ac:dyDescent="0.3">
      <c r="A8961">
        <v>18625</v>
      </c>
      <c r="B8961" t="s">
        <v>28</v>
      </c>
      <c r="C8961" t="s">
        <v>59</v>
      </c>
      <c r="D8961">
        <v>20.567908020000001</v>
      </c>
      <c r="E8961">
        <v>77.966152750000006</v>
      </c>
      <c r="F8961">
        <v>110.0015981</v>
      </c>
      <c r="G8961">
        <v>75.829759519999996</v>
      </c>
      <c r="H8961">
        <v>154.1911369</v>
      </c>
      <c r="I8961">
        <v>111.03592209999999</v>
      </c>
      <c r="J8961">
        <v>16.616903390000001</v>
      </c>
      <c r="K8961">
        <v>7.621616543</v>
      </c>
      <c r="L8961">
        <v>6.807402057</v>
      </c>
      <c r="M8961">
        <v>6.3149880679999999</v>
      </c>
      <c r="N8961">
        <v>0</v>
      </c>
      <c r="O8961">
        <v>7</v>
      </c>
      <c r="P8961" t="s">
        <v>30</v>
      </c>
      <c r="Q8961" t="s">
        <v>41</v>
      </c>
      <c r="R8961" t="s">
        <v>42</v>
      </c>
      <c r="S8961" t="s">
        <v>61</v>
      </c>
      <c r="T8961" t="s">
        <v>44</v>
      </c>
      <c r="U8961" t="s">
        <v>50</v>
      </c>
      <c r="V8961" t="s">
        <v>38</v>
      </c>
      <c r="W8961" t="s">
        <v>37</v>
      </c>
      <c r="X8961" t="s">
        <v>38</v>
      </c>
      <c r="Y8961" t="s">
        <v>36</v>
      </c>
      <c r="Z8961" t="s">
        <v>26</v>
      </c>
    </row>
    <row r="8962" spans="1:26" x14ac:dyDescent="0.3">
      <c r="A8962">
        <v>18629</v>
      </c>
      <c r="B8962" t="s">
        <v>54</v>
      </c>
      <c r="C8962" t="s">
        <v>29</v>
      </c>
      <c r="D8962">
        <v>17.675434039999999</v>
      </c>
      <c r="E8962">
        <v>84.441446560000003</v>
      </c>
      <c r="F8962">
        <v>103.3642201</v>
      </c>
      <c r="G8962">
        <v>67.754652910000004</v>
      </c>
      <c r="H8962">
        <v>223.61777459999999</v>
      </c>
      <c r="I8962">
        <v>134.30144619999999</v>
      </c>
      <c r="J8962">
        <v>9.2267102849999993</v>
      </c>
      <c r="K8962">
        <v>8.2309673799999992</v>
      </c>
      <c r="L8962">
        <v>7.4954184990000003</v>
      </c>
      <c r="M8962">
        <v>13.219885339999999</v>
      </c>
      <c r="N8962">
        <v>3</v>
      </c>
      <c r="O8962">
        <v>5</v>
      </c>
      <c r="P8962" t="s">
        <v>40</v>
      </c>
      <c r="Q8962" t="s">
        <v>41</v>
      </c>
      <c r="R8962" t="s">
        <v>58</v>
      </c>
      <c r="S8962" t="s">
        <v>61</v>
      </c>
      <c r="T8962" t="s">
        <v>46</v>
      </c>
      <c r="U8962" t="s">
        <v>50</v>
      </c>
      <c r="V8962" t="s">
        <v>38</v>
      </c>
      <c r="W8962" t="s">
        <v>37</v>
      </c>
      <c r="X8962" t="s">
        <v>38</v>
      </c>
      <c r="Y8962" t="s">
        <v>36</v>
      </c>
      <c r="Z8962" t="s">
        <v>26</v>
      </c>
    </row>
    <row r="8963" spans="1:26" x14ac:dyDescent="0.3">
      <c r="A8963">
        <v>18631</v>
      </c>
      <c r="B8963" t="s">
        <v>28</v>
      </c>
      <c r="C8963" t="s">
        <v>29</v>
      </c>
      <c r="D8963">
        <v>20.672615669999999</v>
      </c>
      <c r="E8963">
        <v>95.799060100000005</v>
      </c>
      <c r="F8963">
        <v>111.98347339999999</v>
      </c>
      <c r="G8963">
        <v>65.229268509999997</v>
      </c>
      <c r="H8963">
        <v>183.3628343</v>
      </c>
      <c r="I8963">
        <v>98.08974757</v>
      </c>
      <c r="J8963">
        <v>13.261105430000001</v>
      </c>
      <c r="K8963">
        <v>8.3518276510000007</v>
      </c>
      <c r="L8963">
        <v>11.41725291</v>
      </c>
      <c r="M8963">
        <v>14.527701240000001</v>
      </c>
      <c r="N8963">
        <v>9</v>
      </c>
      <c r="O8963">
        <v>8</v>
      </c>
      <c r="P8963" t="s">
        <v>60</v>
      </c>
      <c r="Q8963" t="s">
        <v>51</v>
      </c>
      <c r="R8963" t="s">
        <v>42</v>
      </c>
      <c r="S8963" t="s">
        <v>53</v>
      </c>
      <c r="T8963" t="s">
        <v>49</v>
      </c>
      <c r="U8963" t="s">
        <v>50</v>
      </c>
      <c r="V8963" t="s">
        <v>36</v>
      </c>
      <c r="W8963" t="s">
        <v>35</v>
      </c>
      <c r="X8963" t="s">
        <v>38</v>
      </c>
      <c r="Y8963" t="s">
        <v>38</v>
      </c>
      <c r="Z8963" t="s">
        <v>26</v>
      </c>
    </row>
    <row r="8964" spans="1:26" x14ac:dyDescent="0.3">
      <c r="A8964">
        <v>18632</v>
      </c>
      <c r="B8964" t="s">
        <v>54</v>
      </c>
      <c r="C8964" t="s">
        <v>59</v>
      </c>
      <c r="D8964">
        <v>25.619529979999999</v>
      </c>
      <c r="E8964">
        <v>94.798024679999997</v>
      </c>
      <c r="F8964">
        <v>106.76258799999999</v>
      </c>
      <c r="G8964">
        <v>76.197437919999999</v>
      </c>
      <c r="H8964">
        <v>221.24977870000001</v>
      </c>
      <c r="I8964">
        <v>111.8852505</v>
      </c>
      <c r="J8964">
        <v>13.43280234</v>
      </c>
      <c r="K8964">
        <v>4.6462015900000004</v>
      </c>
      <c r="L8964">
        <v>7.181825763</v>
      </c>
      <c r="M8964">
        <v>6.7026039700000002</v>
      </c>
      <c r="N8964">
        <v>0</v>
      </c>
      <c r="O8964">
        <v>1</v>
      </c>
      <c r="P8964" t="s">
        <v>47</v>
      </c>
      <c r="Q8964" t="s">
        <v>41</v>
      </c>
      <c r="R8964" t="s">
        <v>42</v>
      </c>
      <c r="S8964" t="s">
        <v>53</v>
      </c>
      <c r="T8964" t="s">
        <v>49</v>
      </c>
      <c r="U8964" t="s">
        <v>57</v>
      </c>
      <c r="V8964" t="s">
        <v>36</v>
      </c>
      <c r="W8964" t="s">
        <v>37</v>
      </c>
      <c r="X8964" t="s">
        <v>38</v>
      </c>
      <c r="Y8964" t="s">
        <v>38</v>
      </c>
      <c r="Z8964" t="s">
        <v>26</v>
      </c>
    </row>
    <row r="8965" spans="1:26" x14ac:dyDescent="0.3">
      <c r="A8965">
        <v>18635</v>
      </c>
      <c r="B8965" t="s">
        <v>54</v>
      </c>
      <c r="C8965" t="s">
        <v>39</v>
      </c>
      <c r="D8965">
        <v>20.639908550000001</v>
      </c>
      <c r="E8965">
        <v>85.652412799999993</v>
      </c>
      <c r="F8965">
        <v>122.74754110000001</v>
      </c>
      <c r="G8965">
        <v>68.010186959999999</v>
      </c>
      <c r="H8965">
        <v>161.9238235</v>
      </c>
      <c r="I8965">
        <v>130.9562166</v>
      </c>
      <c r="J8965">
        <v>15.517502759999999</v>
      </c>
      <c r="K8965">
        <v>9.7939627930000004</v>
      </c>
      <c r="L8965">
        <v>6.7645264559999996</v>
      </c>
      <c r="M8965">
        <v>7.7279952869999997</v>
      </c>
      <c r="N8965">
        <v>0</v>
      </c>
      <c r="O8965">
        <v>8</v>
      </c>
      <c r="P8965" t="s">
        <v>40</v>
      </c>
      <c r="Q8965" t="s">
        <v>56</v>
      </c>
      <c r="R8965" t="s">
        <v>55</v>
      </c>
      <c r="S8965" t="s">
        <v>43</v>
      </c>
      <c r="T8965" t="s">
        <v>46</v>
      </c>
      <c r="U8965" t="s">
        <v>57</v>
      </c>
      <c r="V8965" t="s">
        <v>36</v>
      </c>
      <c r="W8965" t="s">
        <v>37</v>
      </c>
      <c r="X8965" t="s">
        <v>38</v>
      </c>
      <c r="Y8965" t="s">
        <v>36</v>
      </c>
      <c r="Z8965" t="s">
        <v>26</v>
      </c>
    </row>
    <row r="8966" spans="1:26" x14ac:dyDescent="0.3">
      <c r="A8966">
        <v>18637</v>
      </c>
      <c r="B8966" t="s">
        <v>54</v>
      </c>
      <c r="C8966" t="s">
        <v>59</v>
      </c>
      <c r="D8966">
        <v>26.02509311</v>
      </c>
      <c r="E8966">
        <v>90.578250690000004</v>
      </c>
      <c r="F8966">
        <v>138.8323077</v>
      </c>
      <c r="G8966">
        <v>84.64978146</v>
      </c>
      <c r="H8966">
        <v>186.3811144</v>
      </c>
      <c r="I8966">
        <v>97.70861429</v>
      </c>
      <c r="J8966">
        <v>17.52812183</v>
      </c>
      <c r="K8966">
        <v>7.8238419050000001</v>
      </c>
      <c r="L8966">
        <v>2.601661816</v>
      </c>
      <c r="M8966">
        <v>6.5165102839999998</v>
      </c>
      <c r="N8966">
        <v>8</v>
      </c>
      <c r="O8966">
        <v>2</v>
      </c>
      <c r="P8966" t="s">
        <v>40</v>
      </c>
      <c r="Q8966" t="s">
        <v>62</v>
      </c>
      <c r="R8966" t="s">
        <v>52</v>
      </c>
      <c r="S8966" t="s">
        <v>43</v>
      </c>
      <c r="T8966" t="s">
        <v>34</v>
      </c>
      <c r="U8966" t="s">
        <v>50</v>
      </c>
      <c r="V8966" t="s">
        <v>36</v>
      </c>
      <c r="W8966" t="s">
        <v>35</v>
      </c>
      <c r="X8966" t="s">
        <v>38</v>
      </c>
      <c r="Y8966" t="s">
        <v>38</v>
      </c>
      <c r="Z8966" t="s">
        <v>26</v>
      </c>
    </row>
    <row r="8967" spans="1:26" x14ac:dyDescent="0.3">
      <c r="A8967">
        <v>18638</v>
      </c>
      <c r="B8967" t="s">
        <v>54</v>
      </c>
      <c r="C8967" t="s">
        <v>39</v>
      </c>
      <c r="D8967">
        <v>18.909366039999998</v>
      </c>
      <c r="E8967">
        <v>84.770626719999996</v>
      </c>
      <c r="F8967">
        <v>123.38776300000001</v>
      </c>
      <c r="G8967">
        <v>77.429192209999997</v>
      </c>
      <c r="H8967">
        <v>131.68276710000001</v>
      </c>
      <c r="I8967">
        <v>110.97806660000001</v>
      </c>
      <c r="J8967">
        <v>13.19489437</v>
      </c>
      <c r="K8967">
        <v>4.6633355620000003</v>
      </c>
      <c r="L8967">
        <v>8.3488409410000006</v>
      </c>
      <c r="M8967">
        <v>8.8469156600000005</v>
      </c>
      <c r="N8967">
        <v>10</v>
      </c>
      <c r="O8967">
        <v>3</v>
      </c>
      <c r="P8967" t="s">
        <v>47</v>
      </c>
      <c r="Q8967" t="s">
        <v>48</v>
      </c>
      <c r="R8967" t="s">
        <v>55</v>
      </c>
      <c r="S8967" t="s">
        <v>53</v>
      </c>
      <c r="T8967" t="s">
        <v>49</v>
      </c>
      <c r="U8967" t="s">
        <v>57</v>
      </c>
      <c r="V8967" t="s">
        <v>38</v>
      </c>
      <c r="W8967" t="s">
        <v>35</v>
      </c>
      <c r="X8967" t="s">
        <v>36</v>
      </c>
      <c r="Y8967" t="s">
        <v>36</v>
      </c>
      <c r="Z8967" t="s">
        <v>26</v>
      </c>
    </row>
    <row r="8968" spans="1:26" x14ac:dyDescent="0.3">
      <c r="A8968">
        <v>18643</v>
      </c>
      <c r="B8968" t="s">
        <v>54</v>
      </c>
      <c r="C8968" t="s">
        <v>39</v>
      </c>
      <c r="D8968">
        <v>37.827899479999999</v>
      </c>
      <c r="E8968">
        <v>71.550621570000004</v>
      </c>
      <c r="F8968">
        <v>120.3906345</v>
      </c>
      <c r="G8968">
        <v>76.349506700000006</v>
      </c>
      <c r="H8968">
        <v>193.00484760000001</v>
      </c>
      <c r="I8968">
        <v>104.54128110000001</v>
      </c>
      <c r="J8968">
        <v>22.731932029999999</v>
      </c>
      <c r="K8968">
        <v>6.5084814299999998</v>
      </c>
      <c r="L8968">
        <v>11.384085710000001</v>
      </c>
      <c r="M8968">
        <v>4.2957523560000004</v>
      </c>
      <c r="N8968">
        <v>6</v>
      </c>
      <c r="O8968">
        <v>7</v>
      </c>
      <c r="P8968" t="s">
        <v>60</v>
      </c>
      <c r="Q8968" t="s">
        <v>56</v>
      </c>
      <c r="R8968" t="s">
        <v>32</v>
      </c>
      <c r="S8968" t="s">
        <v>33</v>
      </c>
      <c r="T8968" t="s">
        <v>34</v>
      </c>
      <c r="U8968" t="s">
        <v>57</v>
      </c>
      <c r="V8968" t="s">
        <v>36</v>
      </c>
      <c r="W8968" t="s">
        <v>35</v>
      </c>
      <c r="X8968" t="s">
        <v>38</v>
      </c>
      <c r="Y8968" t="s">
        <v>36</v>
      </c>
      <c r="Z8968" t="s">
        <v>26</v>
      </c>
    </row>
    <row r="8969" spans="1:26" x14ac:dyDescent="0.3">
      <c r="A8969">
        <v>18647</v>
      </c>
      <c r="B8969" t="s">
        <v>28</v>
      </c>
      <c r="C8969" t="s">
        <v>29</v>
      </c>
      <c r="D8969">
        <v>21.052274329999999</v>
      </c>
      <c r="E8969">
        <v>78.620871890000004</v>
      </c>
      <c r="F8969">
        <v>126.8307087</v>
      </c>
      <c r="G8969">
        <v>76.940398759999994</v>
      </c>
      <c r="H8969">
        <v>254.77489410000001</v>
      </c>
      <c r="I8969">
        <v>108.7760329</v>
      </c>
      <c r="J8969">
        <v>23.776682569999998</v>
      </c>
      <c r="K8969">
        <v>3.269047101</v>
      </c>
      <c r="L8969">
        <v>9.2176286189999992</v>
      </c>
      <c r="M8969">
        <v>2.9522794979999998</v>
      </c>
      <c r="N8969">
        <v>9</v>
      </c>
      <c r="O8969">
        <v>0</v>
      </c>
      <c r="P8969" t="s">
        <v>60</v>
      </c>
      <c r="Q8969" t="s">
        <v>48</v>
      </c>
      <c r="R8969" t="s">
        <v>52</v>
      </c>
      <c r="S8969" t="s">
        <v>33</v>
      </c>
      <c r="T8969" t="s">
        <v>34</v>
      </c>
      <c r="U8969" t="s">
        <v>57</v>
      </c>
      <c r="V8969" t="s">
        <v>38</v>
      </c>
      <c r="W8969" t="s">
        <v>35</v>
      </c>
      <c r="X8969" t="s">
        <v>38</v>
      </c>
      <c r="Y8969" t="s">
        <v>36</v>
      </c>
      <c r="Z8969" t="s">
        <v>26</v>
      </c>
    </row>
    <row r="8970" spans="1:26" x14ac:dyDescent="0.3">
      <c r="A8970">
        <v>18651</v>
      </c>
      <c r="B8970" t="s">
        <v>28</v>
      </c>
      <c r="C8970" t="s">
        <v>29</v>
      </c>
      <c r="D8970">
        <v>27.785027459999998</v>
      </c>
      <c r="E8970">
        <v>87.446173810000005</v>
      </c>
      <c r="F8970">
        <v>94.662533769999996</v>
      </c>
      <c r="G8970">
        <v>65.763155429999998</v>
      </c>
      <c r="H8970">
        <v>177.61740800000001</v>
      </c>
      <c r="I8970">
        <v>69.873850250000004</v>
      </c>
      <c r="J8970">
        <v>10.32946733</v>
      </c>
      <c r="K8970">
        <v>5.9012641510000003</v>
      </c>
      <c r="L8970">
        <v>7.6100874840000001</v>
      </c>
      <c r="M8970">
        <v>4.2102082850000002</v>
      </c>
      <c r="N8970">
        <v>4</v>
      </c>
      <c r="O8970">
        <v>6</v>
      </c>
      <c r="P8970" t="s">
        <v>60</v>
      </c>
      <c r="Q8970" t="s">
        <v>31</v>
      </c>
      <c r="R8970" t="s">
        <v>58</v>
      </c>
      <c r="S8970" t="s">
        <v>61</v>
      </c>
      <c r="T8970" t="s">
        <v>49</v>
      </c>
      <c r="U8970" t="s">
        <v>35</v>
      </c>
      <c r="V8970" t="s">
        <v>38</v>
      </c>
      <c r="W8970" t="s">
        <v>45</v>
      </c>
      <c r="X8970" t="s">
        <v>36</v>
      </c>
      <c r="Y8970" t="s">
        <v>36</v>
      </c>
      <c r="Z8970" t="s">
        <v>26</v>
      </c>
    </row>
    <row r="8971" spans="1:26" x14ac:dyDescent="0.3">
      <c r="A8971">
        <v>18652</v>
      </c>
      <c r="B8971" t="s">
        <v>54</v>
      </c>
      <c r="C8971" t="s">
        <v>29</v>
      </c>
      <c r="D8971">
        <v>18.547424530000001</v>
      </c>
      <c r="E8971">
        <v>59.793155939999998</v>
      </c>
      <c r="F8971">
        <v>129.247772</v>
      </c>
      <c r="G8971">
        <v>82.696009610000004</v>
      </c>
      <c r="H8971">
        <v>157.23659280000001</v>
      </c>
      <c r="I8971">
        <v>97.988387680000002</v>
      </c>
      <c r="J8971">
        <v>3.0256846409999998</v>
      </c>
      <c r="K8971">
        <v>11.08238133</v>
      </c>
      <c r="L8971">
        <v>9.6248784030000003</v>
      </c>
      <c r="M8971">
        <v>0</v>
      </c>
      <c r="N8971">
        <v>2</v>
      </c>
      <c r="O8971">
        <v>9</v>
      </c>
      <c r="P8971" t="s">
        <v>40</v>
      </c>
      <c r="Q8971" t="s">
        <v>41</v>
      </c>
      <c r="R8971" t="s">
        <v>32</v>
      </c>
      <c r="S8971" t="s">
        <v>33</v>
      </c>
      <c r="T8971" t="s">
        <v>34</v>
      </c>
      <c r="U8971" t="s">
        <v>57</v>
      </c>
      <c r="V8971" t="s">
        <v>36</v>
      </c>
      <c r="W8971" t="s">
        <v>37</v>
      </c>
      <c r="X8971" t="s">
        <v>38</v>
      </c>
      <c r="Y8971" t="s">
        <v>36</v>
      </c>
      <c r="Z8971" t="s">
        <v>27</v>
      </c>
    </row>
    <row r="8972" spans="1:26" x14ac:dyDescent="0.3">
      <c r="A8972">
        <v>18653</v>
      </c>
      <c r="B8972" t="s">
        <v>28</v>
      </c>
      <c r="C8972" t="s">
        <v>29</v>
      </c>
      <c r="D8972">
        <v>23.289779939999999</v>
      </c>
      <c r="E8972">
        <v>91.989852409999997</v>
      </c>
      <c r="F8972">
        <v>140.9961883</v>
      </c>
      <c r="G8972">
        <v>59.206431989999999</v>
      </c>
      <c r="H8972">
        <v>106.6005356</v>
      </c>
      <c r="I8972">
        <v>103.0172548</v>
      </c>
      <c r="J8972">
        <v>22.027160899999998</v>
      </c>
      <c r="K8972">
        <v>5.3774472009999998</v>
      </c>
      <c r="L8972">
        <v>8.3853412630000008</v>
      </c>
      <c r="M8972">
        <v>3.3265117260000001</v>
      </c>
      <c r="N8972">
        <v>4</v>
      </c>
      <c r="O8972">
        <v>5</v>
      </c>
      <c r="P8972" t="s">
        <v>47</v>
      </c>
      <c r="Q8972" t="s">
        <v>31</v>
      </c>
      <c r="R8972" t="s">
        <v>58</v>
      </c>
      <c r="S8972" t="s">
        <v>33</v>
      </c>
      <c r="T8972" t="s">
        <v>46</v>
      </c>
      <c r="U8972" t="s">
        <v>50</v>
      </c>
      <c r="V8972" t="s">
        <v>38</v>
      </c>
      <c r="W8972" t="s">
        <v>37</v>
      </c>
      <c r="X8972" t="s">
        <v>38</v>
      </c>
      <c r="Y8972" t="s">
        <v>38</v>
      </c>
      <c r="Z8972" t="s">
        <v>26</v>
      </c>
    </row>
    <row r="8973" spans="1:26" x14ac:dyDescent="0.3">
      <c r="A8973">
        <v>18656</v>
      </c>
      <c r="B8973" t="s">
        <v>54</v>
      </c>
      <c r="C8973" t="s">
        <v>39</v>
      </c>
      <c r="D8973">
        <v>25.56060969</v>
      </c>
      <c r="E8973">
        <v>75.262394369999996</v>
      </c>
      <c r="F8973">
        <v>124.7818451</v>
      </c>
      <c r="G8973">
        <v>61.086371489999998</v>
      </c>
      <c r="H8973">
        <v>177.56083390000001</v>
      </c>
      <c r="I8973">
        <v>142.94405829999999</v>
      </c>
      <c r="J8973">
        <v>10.79883987</v>
      </c>
      <c r="K8973">
        <v>8.0746413209999996</v>
      </c>
      <c r="L8973">
        <v>7.4069755759999998</v>
      </c>
      <c r="M8973">
        <v>8.5730946649999993</v>
      </c>
      <c r="N8973">
        <v>7</v>
      </c>
      <c r="O8973">
        <v>5</v>
      </c>
      <c r="P8973" t="s">
        <v>40</v>
      </c>
      <c r="Q8973" t="s">
        <v>62</v>
      </c>
      <c r="R8973" t="s">
        <v>42</v>
      </c>
      <c r="S8973" t="s">
        <v>43</v>
      </c>
      <c r="T8973" t="s">
        <v>46</v>
      </c>
      <c r="U8973" t="s">
        <v>35</v>
      </c>
      <c r="V8973" t="s">
        <v>38</v>
      </c>
      <c r="W8973" t="s">
        <v>37</v>
      </c>
      <c r="X8973" t="s">
        <v>38</v>
      </c>
      <c r="Y8973" t="s">
        <v>36</v>
      </c>
      <c r="Z8973" t="s">
        <v>26</v>
      </c>
    </row>
    <row r="8974" spans="1:26" x14ac:dyDescent="0.3">
      <c r="A8974">
        <v>18657</v>
      </c>
      <c r="B8974" t="s">
        <v>28</v>
      </c>
      <c r="C8974" t="s">
        <v>59</v>
      </c>
      <c r="D8974">
        <v>28.970473599999998</v>
      </c>
      <c r="E8974">
        <v>89.375449410000002</v>
      </c>
      <c r="F8974">
        <v>118.29477559999999</v>
      </c>
      <c r="G8974">
        <v>77.203190509999999</v>
      </c>
      <c r="H8974">
        <v>228.14169630000001</v>
      </c>
      <c r="I8974">
        <v>81.315738830000001</v>
      </c>
      <c r="J8974">
        <v>19.44461364</v>
      </c>
      <c r="K8974">
        <v>11.439886680000001</v>
      </c>
      <c r="L8974">
        <v>7.1607223879999999</v>
      </c>
      <c r="M8974">
        <v>6.2880498280000001</v>
      </c>
      <c r="N8974">
        <v>1</v>
      </c>
      <c r="O8974">
        <v>1</v>
      </c>
      <c r="P8974" t="s">
        <v>30</v>
      </c>
      <c r="Q8974" t="s">
        <v>41</v>
      </c>
      <c r="R8974" t="s">
        <v>32</v>
      </c>
      <c r="S8974" t="s">
        <v>43</v>
      </c>
      <c r="T8974" t="s">
        <v>34</v>
      </c>
      <c r="U8974" t="s">
        <v>50</v>
      </c>
      <c r="V8974" t="s">
        <v>36</v>
      </c>
      <c r="W8974" t="s">
        <v>35</v>
      </c>
      <c r="X8974" t="s">
        <v>38</v>
      </c>
      <c r="Y8974" t="s">
        <v>38</v>
      </c>
      <c r="Z8974" t="s">
        <v>26</v>
      </c>
    </row>
    <row r="8975" spans="1:26" x14ac:dyDescent="0.3">
      <c r="A8975">
        <v>18659</v>
      </c>
      <c r="B8975" t="s">
        <v>28</v>
      </c>
      <c r="C8975" t="s">
        <v>39</v>
      </c>
      <c r="D8975">
        <v>28.650441130000001</v>
      </c>
      <c r="E8975">
        <v>70.895845640000005</v>
      </c>
      <c r="F8975">
        <v>117.4390231</v>
      </c>
      <c r="G8975">
        <v>76.094570039999994</v>
      </c>
      <c r="H8975">
        <v>146.67989410000001</v>
      </c>
      <c r="I8975">
        <v>101.852964</v>
      </c>
      <c r="J8975">
        <v>17.019928419999999</v>
      </c>
      <c r="K8975">
        <v>8.9941151500000007</v>
      </c>
      <c r="L8975">
        <v>6.839836966</v>
      </c>
      <c r="M8975">
        <v>8.0565998780000001</v>
      </c>
      <c r="N8975">
        <v>4</v>
      </c>
      <c r="O8975">
        <v>1</v>
      </c>
      <c r="P8975" t="s">
        <v>47</v>
      </c>
      <c r="Q8975" t="s">
        <v>56</v>
      </c>
      <c r="R8975" t="s">
        <v>58</v>
      </c>
      <c r="S8975" t="s">
        <v>33</v>
      </c>
      <c r="T8975" t="s">
        <v>46</v>
      </c>
      <c r="U8975" t="s">
        <v>50</v>
      </c>
      <c r="V8975" t="s">
        <v>38</v>
      </c>
      <c r="W8975" t="s">
        <v>35</v>
      </c>
      <c r="X8975" t="s">
        <v>38</v>
      </c>
      <c r="Y8975" t="s">
        <v>38</v>
      </c>
      <c r="Z8975" t="s">
        <v>26</v>
      </c>
    </row>
    <row r="8976" spans="1:26" x14ac:dyDescent="0.3">
      <c r="A8976">
        <v>18662</v>
      </c>
      <c r="B8976" t="s">
        <v>54</v>
      </c>
      <c r="C8976" t="s">
        <v>39</v>
      </c>
      <c r="D8976">
        <v>22.469191649999999</v>
      </c>
      <c r="E8976">
        <v>89.941805889999998</v>
      </c>
      <c r="F8976">
        <v>114.3569559</v>
      </c>
      <c r="G8976">
        <v>81.767544700000002</v>
      </c>
      <c r="H8976">
        <v>177.21447180000001</v>
      </c>
      <c r="I8976">
        <v>65.374693149999999</v>
      </c>
      <c r="J8976">
        <v>15.785528579999999</v>
      </c>
      <c r="K8976">
        <v>10.50835446</v>
      </c>
      <c r="L8976">
        <v>10.76265141</v>
      </c>
      <c r="M8976">
        <v>4.2635236570000004</v>
      </c>
      <c r="N8976">
        <v>3</v>
      </c>
      <c r="O8976">
        <v>8</v>
      </c>
      <c r="P8976" t="s">
        <v>40</v>
      </c>
      <c r="Q8976" t="s">
        <v>56</v>
      </c>
      <c r="R8976" t="s">
        <v>55</v>
      </c>
      <c r="S8976" t="s">
        <v>61</v>
      </c>
      <c r="T8976" t="s">
        <v>44</v>
      </c>
      <c r="U8976" t="s">
        <v>35</v>
      </c>
      <c r="V8976" t="s">
        <v>38</v>
      </c>
      <c r="W8976" t="s">
        <v>45</v>
      </c>
      <c r="X8976" t="s">
        <v>38</v>
      </c>
      <c r="Y8976" t="s">
        <v>38</v>
      </c>
      <c r="Z8976" t="s">
        <v>26</v>
      </c>
    </row>
    <row r="8977" spans="1:26" x14ac:dyDescent="0.3">
      <c r="A8977">
        <v>18663</v>
      </c>
      <c r="B8977" t="s">
        <v>28</v>
      </c>
      <c r="C8977" t="s">
        <v>39</v>
      </c>
      <c r="D8977">
        <v>26.843520170000001</v>
      </c>
      <c r="E8977">
        <v>94.184911020000001</v>
      </c>
      <c r="F8977">
        <v>122.7871942</v>
      </c>
      <c r="G8977">
        <v>59.895018409999999</v>
      </c>
      <c r="H8977">
        <v>208.6312078</v>
      </c>
      <c r="I8977">
        <v>75.825207489999997</v>
      </c>
      <c r="J8977">
        <v>19.300044620000001</v>
      </c>
      <c r="K8977">
        <v>6.5089263969999998</v>
      </c>
      <c r="L8977">
        <v>10.388596</v>
      </c>
      <c r="M8977">
        <v>9.0155806819999995</v>
      </c>
      <c r="N8977">
        <v>1</v>
      </c>
      <c r="O8977">
        <v>6</v>
      </c>
      <c r="P8977" t="s">
        <v>40</v>
      </c>
      <c r="Q8977" t="s">
        <v>62</v>
      </c>
      <c r="R8977" t="s">
        <v>52</v>
      </c>
      <c r="S8977" t="s">
        <v>53</v>
      </c>
      <c r="T8977" t="s">
        <v>44</v>
      </c>
      <c r="U8977" t="s">
        <v>35</v>
      </c>
      <c r="V8977" t="s">
        <v>36</v>
      </c>
      <c r="W8977" t="s">
        <v>37</v>
      </c>
      <c r="X8977" t="s">
        <v>38</v>
      </c>
      <c r="Y8977" t="s">
        <v>38</v>
      </c>
      <c r="Z8977" t="s">
        <v>26</v>
      </c>
    </row>
    <row r="8978" spans="1:26" x14ac:dyDescent="0.3">
      <c r="A8978">
        <v>18664</v>
      </c>
      <c r="B8978" t="s">
        <v>54</v>
      </c>
      <c r="C8978" t="s">
        <v>29</v>
      </c>
      <c r="D8978">
        <v>21.841176839999999</v>
      </c>
      <c r="E8978">
        <v>82.659691109999997</v>
      </c>
      <c r="F8978">
        <v>118.7108058</v>
      </c>
      <c r="G8978">
        <v>74.118323959999998</v>
      </c>
      <c r="H8978">
        <v>202.4445432</v>
      </c>
      <c r="I8978">
        <v>83.968968509999996</v>
      </c>
      <c r="J8978">
        <v>13.755362160000001</v>
      </c>
      <c r="K8978">
        <v>9.3041350460000007</v>
      </c>
      <c r="L8978">
        <v>12.12650256</v>
      </c>
      <c r="M8978">
        <v>5.912266432</v>
      </c>
      <c r="N8978">
        <v>4</v>
      </c>
      <c r="O8978">
        <v>4</v>
      </c>
      <c r="P8978" t="s">
        <v>47</v>
      </c>
      <c r="Q8978" t="s">
        <v>48</v>
      </c>
      <c r="R8978" t="s">
        <v>63</v>
      </c>
      <c r="S8978" t="s">
        <v>53</v>
      </c>
      <c r="T8978" t="s">
        <v>46</v>
      </c>
      <c r="U8978" t="s">
        <v>35</v>
      </c>
      <c r="V8978" t="s">
        <v>36</v>
      </c>
      <c r="W8978" t="s">
        <v>45</v>
      </c>
      <c r="X8978" t="s">
        <v>38</v>
      </c>
      <c r="Y8978" t="s">
        <v>36</v>
      </c>
      <c r="Z8978" t="s">
        <v>26</v>
      </c>
    </row>
    <row r="8979" spans="1:26" x14ac:dyDescent="0.3">
      <c r="A8979">
        <v>18665</v>
      </c>
      <c r="B8979" t="s">
        <v>28</v>
      </c>
      <c r="C8979" t="s">
        <v>39</v>
      </c>
      <c r="D8979">
        <v>23.859732730000001</v>
      </c>
      <c r="E8979">
        <v>89.866868870000005</v>
      </c>
      <c r="F8979">
        <v>142.80863669999999</v>
      </c>
      <c r="G8979">
        <v>75.200717100000006</v>
      </c>
      <c r="H8979">
        <v>192.88007469999999</v>
      </c>
      <c r="I8979">
        <v>144.28720970000001</v>
      </c>
      <c r="J8979">
        <v>14.06363228</v>
      </c>
      <c r="K8979">
        <v>6.9235843499999996</v>
      </c>
      <c r="L8979">
        <v>8.9634091179999995</v>
      </c>
      <c r="M8979">
        <v>10.97903415</v>
      </c>
      <c r="N8979">
        <v>2</v>
      </c>
      <c r="O8979">
        <v>4</v>
      </c>
      <c r="P8979" t="s">
        <v>30</v>
      </c>
      <c r="Q8979" t="s">
        <v>41</v>
      </c>
      <c r="R8979" t="s">
        <v>55</v>
      </c>
      <c r="S8979" t="s">
        <v>53</v>
      </c>
      <c r="T8979" t="s">
        <v>34</v>
      </c>
      <c r="U8979" t="s">
        <v>57</v>
      </c>
      <c r="V8979" t="s">
        <v>38</v>
      </c>
      <c r="W8979" t="s">
        <v>35</v>
      </c>
      <c r="X8979" t="s">
        <v>38</v>
      </c>
      <c r="Y8979" t="s">
        <v>38</v>
      </c>
      <c r="Z8979" t="s">
        <v>26</v>
      </c>
    </row>
    <row r="8980" spans="1:26" x14ac:dyDescent="0.3">
      <c r="A8980">
        <v>18669</v>
      </c>
      <c r="B8980" t="s">
        <v>28</v>
      </c>
      <c r="C8980" t="s">
        <v>59</v>
      </c>
      <c r="D8980">
        <v>21.51262577</v>
      </c>
      <c r="E8980">
        <v>75.678634349999996</v>
      </c>
      <c r="F8980">
        <v>126.6191664</v>
      </c>
      <c r="G8980">
        <v>57.842105570000001</v>
      </c>
      <c r="H8980">
        <v>203.7194575</v>
      </c>
      <c r="I8980">
        <v>53.347182099999998</v>
      </c>
      <c r="J8980">
        <v>16.06427613</v>
      </c>
      <c r="K8980">
        <v>7.6220123070000003</v>
      </c>
      <c r="L8980">
        <v>8.6774994349999997</v>
      </c>
      <c r="M8980">
        <v>6.7569162970000001</v>
      </c>
      <c r="N8980">
        <v>4</v>
      </c>
      <c r="O8980">
        <v>3</v>
      </c>
      <c r="P8980" t="s">
        <v>30</v>
      </c>
      <c r="Q8980" t="s">
        <v>31</v>
      </c>
      <c r="R8980" t="s">
        <v>55</v>
      </c>
      <c r="S8980" t="s">
        <v>33</v>
      </c>
      <c r="T8980" t="s">
        <v>49</v>
      </c>
      <c r="U8980" t="s">
        <v>57</v>
      </c>
      <c r="V8980" t="s">
        <v>38</v>
      </c>
      <c r="W8980" t="s">
        <v>45</v>
      </c>
      <c r="X8980" t="s">
        <v>36</v>
      </c>
      <c r="Y8980" t="s">
        <v>36</v>
      </c>
      <c r="Z8980" t="s">
        <v>26</v>
      </c>
    </row>
    <row r="8981" spans="1:26" x14ac:dyDescent="0.3">
      <c r="A8981">
        <v>18671</v>
      </c>
      <c r="B8981" t="s">
        <v>54</v>
      </c>
      <c r="C8981" t="s">
        <v>39</v>
      </c>
      <c r="D8981">
        <v>21.432359420000001</v>
      </c>
      <c r="E8981">
        <v>102.8281008</v>
      </c>
      <c r="F8981">
        <v>121.47139110000001</v>
      </c>
      <c r="G8981">
        <v>65.888146879999994</v>
      </c>
      <c r="H8981">
        <v>213.65919160000001</v>
      </c>
      <c r="I8981">
        <v>111.8019863</v>
      </c>
      <c r="J8981">
        <v>7.4099571710000003</v>
      </c>
      <c r="K8981">
        <v>6.3006616549999999</v>
      </c>
      <c r="L8981">
        <v>6.3661659889999997</v>
      </c>
      <c r="M8981">
        <v>7.8887549970000004</v>
      </c>
      <c r="N8981">
        <v>4</v>
      </c>
      <c r="O8981">
        <v>9</v>
      </c>
      <c r="P8981" t="s">
        <v>47</v>
      </c>
      <c r="Q8981" t="s">
        <v>41</v>
      </c>
      <c r="R8981" t="s">
        <v>58</v>
      </c>
      <c r="S8981" t="s">
        <v>53</v>
      </c>
      <c r="T8981" t="s">
        <v>49</v>
      </c>
      <c r="U8981" t="s">
        <v>57</v>
      </c>
      <c r="V8981" t="s">
        <v>38</v>
      </c>
      <c r="W8981" t="s">
        <v>37</v>
      </c>
      <c r="X8981" t="s">
        <v>38</v>
      </c>
      <c r="Y8981" t="s">
        <v>38</v>
      </c>
      <c r="Z8981" t="s">
        <v>26</v>
      </c>
    </row>
    <row r="8982" spans="1:26" x14ac:dyDescent="0.3">
      <c r="A8982">
        <v>18674</v>
      </c>
      <c r="B8982" t="s">
        <v>28</v>
      </c>
      <c r="C8982" t="s">
        <v>29</v>
      </c>
      <c r="D8982">
        <v>24.130016529999999</v>
      </c>
      <c r="E8982">
        <v>85.323299030000001</v>
      </c>
      <c r="F8982">
        <v>117.8600265</v>
      </c>
      <c r="G8982">
        <v>69.399532010000001</v>
      </c>
      <c r="H8982">
        <v>162.5842519</v>
      </c>
      <c r="I8982">
        <v>92.843407029999995</v>
      </c>
      <c r="J8982">
        <v>17.592149540000001</v>
      </c>
      <c r="K8982">
        <v>5.61215829</v>
      </c>
      <c r="L8982">
        <v>6.6846554789999999</v>
      </c>
      <c r="M8982">
        <v>8.7650154849999993</v>
      </c>
      <c r="N8982">
        <v>6</v>
      </c>
      <c r="O8982">
        <v>4</v>
      </c>
      <c r="P8982" t="s">
        <v>60</v>
      </c>
      <c r="Q8982" t="s">
        <v>48</v>
      </c>
      <c r="R8982" t="s">
        <v>63</v>
      </c>
      <c r="S8982" t="s">
        <v>53</v>
      </c>
      <c r="T8982" t="s">
        <v>46</v>
      </c>
      <c r="U8982" t="s">
        <v>35</v>
      </c>
      <c r="V8982" t="s">
        <v>36</v>
      </c>
      <c r="W8982" t="s">
        <v>45</v>
      </c>
      <c r="X8982" t="s">
        <v>36</v>
      </c>
      <c r="Y8982" t="s">
        <v>38</v>
      </c>
      <c r="Z8982" t="s">
        <v>26</v>
      </c>
    </row>
    <row r="8983" spans="1:26" x14ac:dyDescent="0.3">
      <c r="A8983">
        <v>18675</v>
      </c>
      <c r="B8983" t="s">
        <v>54</v>
      </c>
      <c r="C8983" t="s">
        <v>39</v>
      </c>
      <c r="D8983">
        <v>19.459187459999999</v>
      </c>
      <c r="E8983">
        <v>91.635715899999994</v>
      </c>
      <c r="F8983">
        <v>128.92700830000001</v>
      </c>
      <c r="G8983">
        <v>71.697750560000003</v>
      </c>
      <c r="H8983">
        <v>218.2327492</v>
      </c>
      <c r="I8983">
        <v>54.661664500000001</v>
      </c>
      <c r="J8983">
        <v>21.926427109999999</v>
      </c>
      <c r="K8983">
        <v>6.4984322670000001</v>
      </c>
      <c r="L8983">
        <v>7.0871234599999999</v>
      </c>
      <c r="M8983">
        <v>1.200394687</v>
      </c>
      <c r="N8983">
        <v>1</v>
      </c>
      <c r="O8983">
        <v>2</v>
      </c>
      <c r="P8983" t="s">
        <v>40</v>
      </c>
      <c r="Q8983" t="s">
        <v>48</v>
      </c>
      <c r="R8983" t="s">
        <v>63</v>
      </c>
      <c r="S8983" t="s">
        <v>33</v>
      </c>
      <c r="T8983" t="s">
        <v>49</v>
      </c>
      <c r="U8983" t="s">
        <v>50</v>
      </c>
      <c r="V8983" t="s">
        <v>38</v>
      </c>
      <c r="W8983" t="s">
        <v>45</v>
      </c>
      <c r="X8983" t="s">
        <v>36</v>
      </c>
      <c r="Y8983" t="s">
        <v>38</v>
      </c>
      <c r="Z8983" t="s">
        <v>27</v>
      </c>
    </row>
    <row r="8984" spans="1:26" x14ac:dyDescent="0.3">
      <c r="A8984">
        <v>18680</v>
      </c>
      <c r="B8984" t="s">
        <v>54</v>
      </c>
      <c r="C8984" t="s">
        <v>59</v>
      </c>
      <c r="D8984">
        <v>15.496632890000001</v>
      </c>
      <c r="E8984">
        <v>115.3883484</v>
      </c>
      <c r="F8984">
        <v>115.7856949</v>
      </c>
      <c r="G8984">
        <v>50.893825870000001</v>
      </c>
      <c r="H8984">
        <v>165.58434080000001</v>
      </c>
      <c r="I8984">
        <v>125.03955759999999</v>
      </c>
      <c r="J8984">
        <v>16.216732289999999</v>
      </c>
      <c r="K8984">
        <v>7.8147099170000001</v>
      </c>
      <c r="L8984">
        <v>8.1848973310000002</v>
      </c>
      <c r="M8984">
        <v>5.2191253910000004</v>
      </c>
      <c r="N8984">
        <v>7</v>
      </c>
      <c r="O8984">
        <v>5</v>
      </c>
      <c r="P8984" t="s">
        <v>30</v>
      </c>
      <c r="Q8984" t="s">
        <v>31</v>
      </c>
      <c r="R8984" t="s">
        <v>63</v>
      </c>
      <c r="S8984" t="s">
        <v>33</v>
      </c>
      <c r="T8984" t="s">
        <v>44</v>
      </c>
      <c r="U8984" t="s">
        <v>35</v>
      </c>
      <c r="V8984" t="s">
        <v>36</v>
      </c>
      <c r="W8984" t="s">
        <v>37</v>
      </c>
      <c r="X8984" t="s">
        <v>36</v>
      </c>
      <c r="Y8984" t="s">
        <v>38</v>
      </c>
      <c r="Z8984" t="s">
        <v>26</v>
      </c>
    </row>
    <row r="8985" spans="1:26" x14ac:dyDescent="0.3">
      <c r="A8985">
        <v>18681</v>
      </c>
      <c r="B8985" t="s">
        <v>54</v>
      </c>
      <c r="C8985" t="s">
        <v>39</v>
      </c>
      <c r="D8985">
        <v>25.878119290000001</v>
      </c>
      <c r="E8985">
        <v>91.229975330000002</v>
      </c>
      <c r="F8985">
        <v>122.0985204</v>
      </c>
      <c r="G8985">
        <v>75.188964119999994</v>
      </c>
      <c r="H8985">
        <v>171.96938299999999</v>
      </c>
      <c r="I8985">
        <v>107.82184820000001</v>
      </c>
      <c r="J8985">
        <v>13.84697182</v>
      </c>
      <c r="K8985">
        <v>9.3411635690000008</v>
      </c>
      <c r="L8985">
        <v>7.1567826739999996</v>
      </c>
      <c r="M8985">
        <v>6.8732743489999999</v>
      </c>
      <c r="N8985">
        <v>7</v>
      </c>
      <c r="O8985">
        <v>8</v>
      </c>
      <c r="P8985" t="s">
        <v>60</v>
      </c>
      <c r="Q8985" t="s">
        <v>62</v>
      </c>
      <c r="R8985" t="s">
        <v>42</v>
      </c>
      <c r="S8985" t="s">
        <v>61</v>
      </c>
      <c r="T8985" t="s">
        <v>46</v>
      </c>
      <c r="U8985" t="s">
        <v>50</v>
      </c>
      <c r="V8985" t="s">
        <v>38</v>
      </c>
      <c r="W8985" t="s">
        <v>37</v>
      </c>
      <c r="X8985" t="s">
        <v>38</v>
      </c>
      <c r="Y8985" t="s">
        <v>36</v>
      </c>
      <c r="Z8985" t="s">
        <v>26</v>
      </c>
    </row>
    <row r="8986" spans="1:26" x14ac:dyDescent="0.3">
      <c r="A8986">
        <v>18682</v>
      </c>
      <c r="B8986" t="s">
        <v>54</v>
      </c>
      <c r="C8986" t="s">
        <v>59</v>
      </c>
      <c r="D8986">
        <v>18.383552250000001</v>
      </c>
      <c r="E8986">
        <v>104.2089493</v>
      </c>
      <c r="F8986">
        <v>121.7407144</v>
      </c>
      <c r="G8986">
        <v>68.686736420000003</v>
      </c>
      <c r="H8986">
        <v>175.86013750000001</v>
      </c>
      <c r="I8986">
        <v>144.13885479999999</v>
      </c>
      <c r="J8986">
        <v>12.534452679999999</v>
      </c>
      <c r="K8986">
        <v>7.6325062810000004</v>
      </c>
      <c r="L8986">
        <v>7.4920783169999998</v>
      </c>
      <c r="M8986">
        <v>2.979993935</v>
      </c>
      <c r="N8986">
        <v>8</v>
      </c>
      <c r="O8986">
        <v>1</v>
      </c>
      <c r="P8986" t="s">
        <v>60</v>
      </c>
      <c r="Q8986" t="s">
        <v>51</v>
      </c>
      <c r="R8986" t="s">
        <v>63</v>
      </c>
      <c r="S8986" t="s">
        <v>33</v>
      </c>
      <c r="T8986" t="s">
        <v>34</v>
      </c>
      <c r="U8986" t="s">
        <v>50</v>
      </c>
      <c r="V8986" t="s">
        <v>38</v>
      </c>
      <c r="W8986" t="s">
        <v>35</v>
      </c>
      <c r="X8986" t="s">
        <v>38</v>
      </c>
      <c r="Y8986" t="s">
        <v>38</v>
      </c>
      <c r="Z8986" t="s">
        <v>26</v>
      </c>
    </row>
    <row r="8987" spans="1:26" x14ac:dyDescent="0.3">
      <c r="A8987">
        <v>18683</v>
      </c>
      <c r="B8987" t="s">
        <v>28</v>
      </c>
      <c r="C8987" t="s">
        <v>39</v>
      </c>
      <c r="D8987">
        <v>16.183775170000001</v>
      </c>
      <c r="E8987">
        <v>74.485175229999996</v>
      </c>
      <c r="F8987">
        <v>108.6586509</v>
      </c>
      <c r="G8987">
        <v>92.383439229999993</v>
      </c>
      <c r="H8987">
        <v>151.28363160000001</v>
      </c>
      <c r="I8987">
        <v>114.617907</v>
      </c>
      <c r="J8987">
        <v>24.16243609</v>
      </c>
      <c r="K8987">
        <v>5.9866423280000003</v>
      </c>
      <c r="L8987">
        <v>7.0871070080000003</v>
      </c>
      <c r="M8987">
        <v>1.554126651</v>
      </c>
      <c r="N8987">
        <v>7</v>
      </c>
      <c r="O8987">
        <v>7</v>
      </c>
      <c r="P8987" t="s">
        <v>40</v>
      </c>
      <c r="Q8987" t="s">
        <v>48</v>
      </c>
      <c r="R8987" t="s">
        <v>32</v>
      </c>
      <c r="S8987" t="s">
        <v>61</v>
      </c>
      <c r="T8987" t="s">
        <v>34</v>
      </c>
      <c r="U8987" t="s">
        <v>35</v>
      </c>
      <c r="V8987" t="s">
        <v>38</v>
      </c>
      <c r="W8987" t="s">
        <v>35</v>
      </c>
      <c r="X8987" t="s">
        <v>36</v>
      </c>
      <c r="Y8987" t="s">
        <v>38</v>
      </c>
      <c r="Z8987" t="s">
        <v>26</v>
      </c>
    </row>
    <row r="8988" spans="1:26" x14ac:dyDescent="0.3">
      <c r="A8988">
        <v>18686</v>
      </c>
      <c r="B8988" t="s">
        <v>54</v>
      </c>
      <c r="C8988" t="s">
        <v>59</v>
      </c>
      <c r="D8988">
        <v>27.16722691</v>
      </c>
      <c r="E8988">
        <v>89.904622140000001</v>
      </c>
      <c r="F8988">
        <v>104.82600859999999</v>
      </c>
      <c r="G8988">
        <v>66.506398669999996</v>
      </c>
      <c r="H8988">
        <v>111.9545737</v>
      </c>
      <c r="I8988">
        <v>81.501963739999994</v>
      </c>
      <c r="J8988">
        <v>13.830047860000001</v>
      </c>
      <c r="K8988">
        <v>8.3382135379999998</v>
      </c>
      <c r="L8988">
        <v>11.25236396</v>
      </c>
      <c r="M8988">
        <v>2.6863561659999999</v>
      </c>
      <c r="N8988">
        <v>8</v>
      </c>
      <c r="O8988">
        <v>1</v>
      </c>
      <c r="P8988" t="s">
        <v>47</v>
      </c>
      <c r="Q8988" t="s">
        <v>31</v>
      </c>
      <c r="R8988" t="s">
        <v>42</v>
      </c>
      <c r="S8988" t="s">
        <v>43</v>
      </c>
      <c r="T8988" t="s">
        <v>46</v>
      </c>
      <c r="U8988" t="s">
        <v>35</v>
      </c>
      <c r="V8988" t="s">
        <v>38</v>
      </c>
      <c r="W8988" t="s">
        <v>45</v>
      </c>
      <c r="X8988" t="s">
        <v>36</v>
      </c>
      <c r="Y8988" t="s">
        <v>38</v>
      </c>
      <c r="Z8988" t="s">
        <v>26</v>
      </c>
    </row>
    <row r="8989" spans="1:26" x14ac:dyDescent="0.3">
      <c r="A8989">
        <v>18687</v>
      </c>
      <c r="B8989" t="s">
        <v>28</v>
      </c>
      <c r="C8989" t="s">
        <v>39</v>
      </c>
      <c r="D8989">
        <v>17.067399290000001</v>
      </c>
      <c r="E8989">
        <v>89.463544959999993</v>
      </c>
      <c r="F8989">
        <v>140.88333890000001</v>
      </c>
      <c r="G8989">
        <v>82.052847909999997</v>
      </c>
      <c r="H8989">
        <v>153.36693990000001</v>
      </c>
      <c r="I8989">
        <v>75.93496639</v>
      </c>
      <c r="J8989">
        <v>14.82127846</v>
      </c>
      <c r="K8989">
        <v>8.6479249960000004</v>
      </c>
      <c r="L8989">
        <v>6.9593189579999999</v>
      </c>
      <c r="M8989">
        <v>8.1398174470000004</v>
      </c>
      <c r="N8989">
        <v>2</v>
      </c>
      <c r="O8989">
        <v>10</v>
      </c>
      <c r="P8989" t="s">
        <v>47</v>
      </c>
      <c r="Q8989" t="s">
        <v>56</v>
      </c>
      <c r="R8989" t="s">
        <v>63</v>
      </c>
      <c r="S8989" t="s">
        <v>53</v>
      </c>
      <c r="T8989" t="s">
        <v>44</v>
      </c>
      <c r="U8989" t="s">
        <v>35</v>
      </c>
      <c r="V8989" t="s">
        <v>36</v>
      </c>
      <c r="W8989" t="s">
        <v>37</v>
      </c>
      <c r="X8989" t="s">
        <v>36</v>
      </c>
      <c r="Y8989" t="s">
        <v>36</v>
      </c>
      <c r="Z8989" t="s">
        <v>26</v>
      </c>
    </row>
    <row r="8990" spans="1:26" x14ac:dyDescent="0.3">
      <c r="A8990">
        <v>18689</v>
      </c>
      <c r="B8990" t="s">
        <v>28</v>
      </c>
      <c r="C8990" t="s">
        <v>39</v>
      </c>
      <c r="D8990">
        <v>35.56011839</v>
      </c>
      <c r="E8990">
        <v>93.386891849999998</v>
      </c>
      <c r="F8990">
        <v>94.98414305</v>
      </c>
      <c r="G8990">
        <v>64.238062249999999</v>
      </c>
      <c r="H8990">
        <v>224.8612771</v>
      </c>
      <c r="I8990">
        <v>87.673600980000003</v>
      </c>
      <c r="J8990">
        <v>11.847772819999999</v>
      </c>
      <c r="K8990">
        <v>6.0485669890000002</v>
      </c>
      <c r="L8990">
        <v>9.2077057549999992</v>
      </c>
      <c r="M8990">
        <v>4.4719867339999997</v>
      </c>
      <c r="N8990">
        <v>1</v>
      </c>
      <c r="O8990">
        <v>1</v>
      </c>
      <c r="P8990" t="s">
        <v>30</v>
      </c>
      <c r="Q8990" t="s">
        <v>56</v>
      </c>
      <c r="R8990" t="s">
        <v>63</v>
      </c>
      <c r="S8990" t="s">
        <v>53</v>
      </c>
      <c r="T8990" t="s">
        <v>34</v>
      </c>
      <c r="U8990" t="s">
        <v>50</v>
      </c>
      <c r="V8990" t="s">
        <v>38</v>
      </c>
      <c r="W8990" t="s">
        <v>35</v>
      </c>
      <c r="X8990" t="s">
        <v>36</v>
      </c>
      <c r="Y8990" t="s">
        <v>38</v>
      </c>
      <c r="Z8990" t="s">
        <v>27</v>
      </c>
    </row>
    <row r="8991" spans="1:26" x14ac:dyDescent="0.3">
      <c r="A8991">
        <v>18690</v>
      </c>
      <c r="B8991" t="s">
        <v>28</v>
      </c>
      <c r="C8991" t="s">
        <v>59</v>
      </c>
      <c r="D8991">
        <v>22.680013500000001</v>
      </c>
      <c r="E8991">
        <v>75.966351590000002</v>
      </c>
      <c r="F8991">
        <v>116.7764243</v>
      </c>
      <c r="G8991">
        <v>50.084748240000003</v>
      </c>
      <c r="H8991">
        <v>208.82734629999999</v>
      </c>
      <c r="I8991">
        <v>54.174344740000002</v>
      </c>
      <c r="J8991">
        <v>18.10794345</v>
      </c>
      <c r="K8991">
        <v>9.2435373050000003</v>
      </c>
      <c r="L8991">
        <v>6.2956101630000001</v>
      </c>
      <c r="M8991">
        <v>3.2983285900000001</v>
      </c>
      <c r="N8991">
        <v>6</v>
      </c>
      <c r="O8991">
        <v>7</v>
      </c>
      <c r="P8991" t="s">
        <v>40</v>
      </c>
      <c r="Q8991" t="s">
        <v>56</v>
      </c>
      <c r="R8991" t="s">
        <v>52</v>
      </c>
      <c r="S8991" t="s">
        <v>33</v>
      </c>
      <c r="T8991" t="s">
        <v>49</v>
      </c>
      <c r="U8991" t="s">
        <v>50</v>
      </c>
      <c r="V8991" t="s">
        <v>38</v>
      </c>
      <c r="W8991" t="s">
        <v>37</v>
      </c>
      <c r="X8991" t="s">
        <v>36</v>
      </c>
      <c r="Y8991" t="s">
        <v>38</v>
      </c>
      <c r="Z8991" t="s">
        <v>27</v>
      </c>
    </row>
    <row r="8992" spans="1:26" x14ac:dyDescent="0.3">
      <c r="A8992">
        <v>18691</v>
      </c>
      <c r="B8992" t="s">
        <v>54</v>
      </c>
      <c r="C8992" t="s">
        <v>39</v>
      </c>
      <c r="D8992">
        <v>21.390378370000001</v>
      </c>
      <c r="E8992">
        <v>76.226323879999995</v>
      </c>
      <c r="F8992">
        <v>128.40994280000001</v>
      </c>
      <c r="G8992">
        <v>68.004179120000003</v>
      </c>
      <c r="H8992">
        <v>175.9062395</v>
      </c>
      <c r="I8992">
        <v>51.324145719999997</v>
      </c>
      <c r="J8992">
        <v>7.0092841349999997</v>
      </c>
      <c r="K8992">
        <v>5.9059972199999997</v>
      </c>
      <c r="L8992">
        <v>7.9718466870000002</v>
      </c>
      <c r="M8992">
        <v>7.720430887</v>
      </c>
      <c r="N8992">
        <v>3</v>
      </c>
      <c r="O8992">
        <v>9</v>
      </c>
      <c r="P8992" t="s">
        <v>47</v>
      </c>
      <c r="Q8992" t="s">
        <v>48</v>
      </c>
      <c r="R8992" t="s">
        <v>58</v>
      </c>
      <c r="S8992" t="s">
        <v>61</v>
      </c>
      <c r="T8992" t="s">
        <v>46</v>
      </c>
      <c r="U8992" t="s">
        <v>35</v>
      </c>
      <c r="V8992" t="s">
        <v>36</v>
      </c>
      <c r="W8992" t="s">
        <v>37</v>
      </c>
      <c r="X8992" t="s">
        <v>36</v>
      </c>
      <c r="Y8992" t="s">
        <v>38</v>
      </c>
      <c r="Z8992" t="s">
        <v>26</v>
      </c>
    </row>
    <row r="8993" spans="1:26" x14ac:dyDescent="0.3">
      <c r="A8993">
        <v>18693</v>
      </c>
      <c r="B8993" t="s">
        <v>54</v>
      </c>
      <c r="C8993" t="s">
        <v>29</v>
      </c>
      <c r="D8993">
        <v>19.654925460000001</v>
      </c>
      <c r="E8993">
        <v>108.8697576</v>
      </c>
      <c r="F8993">
        <v>108.94263429999999</v>
      </c>
      <c r="G8993">
        <v>68.883543900000006</v>
      </c>
      <c r="H8993">
        <v>199.82246799999999</v>
      </c>
      <c r="I8993">
        <v>79.090702789999995</v>
      </c>
      <c r="J8993">
        <v>15.08890272</v>
      </c>
      <c r="K8993">
        <v>6.5109090460000001</v>
      </c>
      <c r="L8993">
        <v>6.7249057710000004</v>
      </c>
      <c r="M8993">
        <v>4.6582993879999997</v>
      </c>
      <c r="N8993">
        <v>3</v>
      </c>
      <c r="O8993">
        <v>10</v>
      </c>
      <c r="P8993" t="s">
        <v>40</v>
      </c>
      <c r="Q8993" t="s">
        <v>56</v>
      </c>
      <c r="R8993" t="s">
        <v>63</v>
      </c>
      <c r="S8993" t="s">
        <v>33</v>
      </c>
      <c r="T8993" t="s">
        <v>49</v>
      </c>
      <c r="U8993" t="s">
        <v>50</v>
      </c>
      <c r="V8993" t="s">
        <v>36</v>
      </c>
      <c r="W8993" t="s">
        <v>45</v>
      </c>
      <c r="X8993" t="s">
        <v>36</v>
      </c>
      <c r="Y8993" t="s">
        <v>36</v>
      </c>
      <c r="Z8993" t="s">
        <v>27</v>
      </c>
    </row>
    <row r="8994" spans="1:26" x14ac:dyDescent="0.3">
      <c r="A8994">
        <v>18695</v>
      </c>
      <c r="B8994" t="s">
        <v>54</v>
      </c>
      <c r="C8994" t="s">
        <v>39</v>
      </c>
      <c r="D8994">
        <v>24.794444410000001</v>
      </c>
      <c r="E8994">
        <v>95.092104019999994</v>
      </c>
      <c r="F8994">
        <v>101.4994923</v>
      </c>
      <c r="G8994">
        <v>76.30913382</v>
      </c>
      <c r="H8994">
        <v>197.40176270000001</v>
      </c>
      <c r="I8994">
        <v>87.740866620000006</v>
      </c>
      <c r="J8994">
        <v>13.939324640000001</v>
      </c>
      <c r="K8994">
        <v>5.2251288000000002</v>
      </c>
      <c r="L8994">
        <v>9.9315535399999995</v>
      </c>
      <c r="M8994">
        <v>10.115507940000001</v>
      </c>
      <c r="N8994">
        <v>9</v>
      </c>
      <c r="O8994">
        <v>6</v>
      </c>
      <c r="P8994" t="s">
        <v>40</v>
      </c>
      <c r="Q8994" t="s">
        <v>62</v>
      </c>
      <c r="R8994" t="s">
        <v>63</v>
      </c>
      <c r="S8994" t="s">
        <v>43</v>
      </c>
      <c r="T8994" t="s">
        <v>44</v>
      </c>
      <c r="U8994" t="s">
        <v>35</v>
      </c>
      <c r="V8994" t="s">
        <v>38</v>
      </c>
      <c r="W8994" t="s">
        <v>37</v>
      </c>
      <c r="X8994" t="s">
        <v>36</v>
      </c>
      <c r="Y8994" t="s">
        <v>36</v>
      </c>
      <c r="Z8994" t="s">
        <v>27</v>
      </c>
    </row>
    <row r="8995" spans="1:26" x14ac:dyDescent="0.3">
      <c r="A8995">
        <v>18697</v>
      </c>
      <c r="B8995" t="s">
        <v>28</v>
      </c>
      <c r="C8995" t="s">
        <v>39</v>
      </c>
      <c r="D8995">
        <v>28.24540043</v>
      </c>
      <c r="E8995">
        <v>109.57945839999999</v>
      </c>
      <c r="F8995">
        <v>89.177767950000003</v>
      </c>
      <c r="G8995">
        <v>90.013770289999997</v>
      </c>
      <c r="H8995">
        <v>147.52165059999999</v>
      </c>
      <c r="I8995">
        <v>71.169312919999996</v>
      </c>
      <c r="J8995">
        <v>9.8040562009999999</v>
      </c>
      <c r="K8995">
        <v>5.5478348799999999</v>
      </c>
      <c r="L8995">
        <v>9.4020353679999999</v>
      </c>
      <c r="M8995">
        <v>8.6623408659999992</v>
      </c>
      <c r="N8995">
        <v>4</v>
      </c>
      <c r="O8995">
        <v>0</v>
      </c>
      <c r="P8995" t="s">
        <v>40</v>
      </c>
      <c r="Q8995" t="s">
        <v>41</v>
      </c>
      <c r="R8995" t="s">
        <v>52</v>
      </c>
      <c r="S8995" t="s">
        <v>53</v>
      </c>
      <c r="T8995" t="s">
        <v>34</v>
      </c>
      <c r="U8995" t="s">
        <v>57</v>
      </c>
      <c r="V8995" t="s">
        <v>38</v>
      </c>
      <c r="W8995" t="s">
        <v>35</v>
      </c>
      <c r="X8995" t="s">
        <v>36</v>
      </c>
      <c r="Y8995" t="s">
        <v>38</v>
      </c>
      <c r="Z8995" t="s">
        <v>26</v>
      </c>
    </row>
    <row r="8996" spans="1:26" x14ac:dyDescent="0.3">
      <c r="A8996">
        <v>18698</v>
      </c>
      <c r="B8996" t="s">
        <v>28</v>
      </c>
      <c r="C8996" t="s">
        <v>29</v>
      </c>
      <c r="D8996">
        <v>24.170553819999999</v>
      </c>
      <c r="E8996">
        <v>78.226639410000004</v>
      </c>
      <c r="F8996">
        <v>109.99924919999999</v>
      </c>
      <c r="G8996">
        <v>78.197115830000001</v>
      </c>
      <c r="H8996">
        <v>148.16067150000001</v>
      </c>
      <c r="I8996">
        <v>98.394442519999998</v>
      </c>
      <c r="J8996">
        <v>18.19784662</v>
      </c>
      <c r="K8996">
        <v>5.6754482959999999</v>
      </c>
      <c r="L8996">
        <v>8.9623623529999996</v>
      </c>
      <c r="M8996">
        <v>12.782119870000001</v>
      </c>
      <c r="N8996">
        <v>10</v>
      </c>
      <c r="O8996">
        <v>7</v>
      </c>
      <c r="P8996" t="s">
        <v>47</v>
      </c>
      <c r="Q8996" t="s">
        <v>56</v>
      </c>
      <c r="R8996" t="s">
        <v>32</v>
      </c>
      <c r="S8996" t="s">
        <v>61</v>
      </c>
      <c r="T8996" t="s">
        <v>44</v>
      </c>
      <c r="U8996" t="s">
        <v>50</v>
      </c>
      <c r="V8996" t="s">
        <v>36</v>
      </c>
      <c r="W8996" t="s">
        <v>45</v>
      </c>
      <c r="X8996" t="s">
        <v>38</v>
      </c>
      <c r="Y8996" t="s">
        <v>36</v>
      </c>
      <c r="Z8996" t="s">
        <v>27</v>
      </c>
    </row>
    <row r="8997" spans="1:26" x14ac:dyDescent="0.3">
      <c r="A8997">
        <v>18699</v>
      </c>
      <c r="B8997" t="s">
        <v>28</v>
      </c>
      <c r="C8997" t="s">
        <v>29</v>
      </c>
      <c r="D8997">
        <v>35.003394040000003</v>
      </c>
      <c r="E8997">
        <v>96.893252279999999</v>
      </c>
      <c r="F8997">
        <v>137.29299760000001</v>
      </c>
      <c r="G8997">
        <v>80.028852229999998</v>
      </c>
      <c r="H8997">
        <v>232.877591</v>
      </c>
      <c r="I8997">
        <v>84.113509989999997</v>
      </c>
      <c r="J8997">
        <v>12.580116670000001</v>
      </c>
      <c r="K8997">
        <v>9.8410560559999993</v>
      </c>
      <c r="L8997">
        <v>8.2482018660000005</v>
      </c>
      <c r="M8997">
        <v>4.4952129110000003</v>
      </c>
      <c r="N8997">
        <v>8</v>
      </c>
      <c r="O8997">
        <v>10</v>
      </c>
      <c r="P8997" t="s">
        <v>60</v>
      </c>
      <c r="Q8997" t="s">
        <v>31</v>
      </c>
      <c r="R8997" t="s">
        <v>58</v>
      </c>
      <c r="S8997" t="s">
        <v>53</v>
      </c>
      <c r="T8997" t="s">
        <v>44</v>
      </c>
      <c r="U8997" t="s">
        <v>35</v>
      </c>
      <c r="V8997" t="s">
        <v>38</v>
      </c>
      <c r="W8997" t="s">
        <v>35</v>
      </c>
      <c r="X8997" t="s">
        <v>36</v>
      </c>
      <c r="Y8997" t="s">
        <v>38</v>
      </c>
      <c r="Z8997" t="s">
        <v>27</v>
      </c>
    </row>
    <row r="8998" spans="1:26" x14ac:dyDescent="0.3">
      <c r="A8998">
        <v>18702</v>
      </c>
      <c r="B8998" t="s">
        <v>28</v>
      </c>
      <c r="C8998" t="s">
        <v>59</v>
      </c>
      <c r="D8998">
        <v>28.469189629999999</v>
      </c>
      <c r="E8998">
        <v>87.423925069999996</v>
      </c>
      <c r="F8998">
        <v>89.584821289999994</v>
      </c>
      <c r="G8998">
        <v>79.478219659999993</v>
      </c>
      <c r="H8998">
        <v>165.4710024</v>
      </c>
      <c r="I8998">
        <v>111.19238780000001</v>
      </c>
      <c r="J8998">
        <v>15.36160855</v>
      </c>
      <c r="K8998">
        <v>6.6390897530000004</v>
      </c>
      <c r="L8998">
        <v>11.02595889</v>
      </c>
      <c r="M8998">
        <v>6.8257792449999997</v>
      </c>
      <c r="N8998">
        <v>6</v>
      </c>
      <c r="O8998">
        <v>2</v>
      </c>
      <c r="P8998" t="s">
        <v>40</v>
      </c>
      <c r="Q8998" t="s">
        <v>48</v>
      </c>
      <c r="R8998" t="s">
        <v>42</v>
      </c>
      <c r="S8998" t="s">
        <v>53</v>
      </c>
      <c r="T8998" t="s">
        <v>34</v>
      </c>
      <c r="U8998" t="s">
        <v>35</v>
      </c>
      <c r="V8998" t="s">
        <v>38</v>
      </c>
      <c r="W8998" t="s">
        <v>37</v>
      </c>
      <c r="X8998" t="s">
        <v>36</v>
      </c>
      <c r="Y8998" t="s">
        <v>38</v>
      </c>
      <c r="Z8998" t="s">
        <v>26</v>
      </c>
    </row>
    <row r="8999" spans="1:26" x14ac:dyDescent="0.3">
      <c r="A8999">
        <v>18711</v>
      </c>
      <c r="B8999" t="s">
        <v>28</v>
      </c>
      <c r="C8999" t="s">
        <v>29</v>
      </c>
      <c r="D8999">
        <v>28.37340129</v>
      </c>
      <c r="E8999">
        <v>101.4552319</v>
      </c>
      <c r="F8999">
        <v>129.02126039999999</v>
      </c>
      <c r="G8999">
        <v>93.69408851</v>
      </c>
      <c r="H8999">
        <v>152.1387684</v>
      </c>
      <c r="I8999">
        <v>90.88819067</v>
      </c>
      <c r="J8999">
        <v>22.869794420000002</v>
      </c>
      <c r="K8999">
        <v>5.1134385719999997</v>
      </c>
      <c r="L8999">
        <v>10.74964334</v>
      </c>
      <c r="M8999">
        <v>10.49539976</v>
      </c>
      <c r="N8999">
        <v>3</v>
      </c>
      <c r="O8999">
        <v>10</v>
      </c>
      <c r="P8999" t="s">
        <v>30</v>
      </c>
      <c r="Q8999" t="s">
        <v>31</v>
      </c>
      <c r="R8999" t="s">
        <v>52</v>
      </c>
      <c r="S8999" t="s">
        <v>61</v>
      </c>
      <c r="T8999" t="s">
        <v>34</v>
      </c>
      <c r="U8999" t="s">
        <v>50</v>
      </c>
      <c r="V8999" t="s">
        <v>38</v>
      </c>
      <c r="W8999" t="s">
        <v>37</v>
      </c>
      <c r="X8999" t="s">
        <v>38</v>
      </c>
      <c r="Y8999" t="s">
        <v>36</v>
      </c>
      <c r="Z8999" t="s">
        <v>27</v>
      </c>
    </row>
    <row r="9000" spans="1:26" x14ac:dyDescent="0.3">
      <c r="A9000">
        <v>18712</v>
      </c>
      <c r="B9000" t="s">
        <v>54</v>
      </c>
      <c r="C9000" t="s">
        <v>29</v>
      </c>
      <c r="D9000">
        <v>24.49148894</v>
      </c>
      <c r="E9000">
        <v>87.421390310000007</v>
      </c>
      <c r="F9000">
        <v>114.202742</v>
      </c>
      <c r="G9000">
        <v>95.148310080000002</v>
      </c>
      <c r="H9000">
        <v>126.6975664</v>
      </c>
      <c r="I9000">
        <v>114.4413057</v>
      </c>
      <c r="J9000">
        <v>18.99152814</v>
      </c>
      <c r="K9000">
        <v>6.2958929279999998</v>
      </c>
      <c r="L9000">
        <v>6.8429710190000002</v>
      </c>
      <c r="M9000">
        <v>7.6917654200000003</v>
      </c>
      <c r="N9000">
        <v>8</v>
      </c>
      <c r="O9000">
        <v>9</v>
      </c>
      <c r="P9000" t="s">
        <v>40</v>
      </c>
      <c r="Q9000" t="s">
        <v>41</v>
      </c>
      <c r="R9000" t="s">
        <v>42</v>
      </c>
      <c r="S9000" t="s">
        <v>43</v>
      </c>
      <c r="T9000" t="s">
        <v>44</v>
      </c>
      <c r="U9000" t="s">
        <v>57</v>
      </c>
      <c r="V9000" t="s">
        <v>38</v>
      </c>
      <c r="W9000" t="s">
        <v>45</v>
      </c>
      <c r="X9000" t="s">
        <v>36</v>
      </c>
      <c r="Y9000" t="s">
        <v>36</v>
      </c>
      <c r="Z9000" t="s">
        <v>26</v>
      </c>
    </row>
    <row r="9001" spans="1:26" x14ac:dyDescent="0.3">
      <c r="A9001">
        <v>18714</v>
      </c>
      <c r="B9001" t="s">
        <v>28</v>
      </c>
      <c r="C9001" t="s">
        <v>39</v>
      </c>
      <c r="D9001">
        <v>25.443357219999999</v>
      </c>
      <c r="E9001">
        <v>92.744209690000005</v>
      </c>
      <c r="F9001">
        <v>146.38653769999999</v>
      </c>
      <c r="G9001">
        <v>54.376818800000002</v>
      </c>
      <c r="H9001">
        <v>182.24780860000001</v>
      </c>
      <c r="I9001">
        <v>136.8923724</v>
      </c>
      <c r="J9001">
        <v>15.80112285</v>
      </c>
      <c r="K9001">
        <v>6.7767735419999999</v>
      </c>
      <c r="L9001">
        <v>5.0160538639999999</v>
      </c>
      <c r="M9001">
        <v>9.6633137540000007</v>
      </c>
      <c r="N9001">
        <v>0</v>
      </c>
      <c r="O9001">
        <v>9</v>
      </c>
      <c r="P9001" t="s">
        <v>47</v>
      </c>
      <c r="Q9001" t="s">
        <v>62</v>
      </c>
      <c r="R9001" t="s">
        <v>55</v>
      </c>
      <c r="S9001" t="s">
        <v>33</v>
      </c>
      <c r="T9001" t="s">
        <v>34</v>
      </c>
      <c r="U9001" t="s">
        <v>35</v>
      </c>
      <c r="V9001" t="s">
        <v>36</v>
      </c>
      <c r="W9001" t="s">
        <v>35</v>
      </c>
      <c r="X9001" t="s">
        <v>36</v>
      </c>
      <c r="Y9001" t="s">
        <v>38</v>
      </c>
      <c r="Z9001" t="s">
        <v>26</v>
      </c>
    </row>
    <row r="9002" spans="1:26" x14ac:dyDescent="0.3">
      <c r="A9002">
        <v>18716</v>
      </c>
      <c r="B9002" t="s">
        <v>28</v>
      </c>
      <c r="C9002" t="s">
        <v>39</v>
      </c>
      <c r="D9002">
        <v>25.3930361</v>
      </c>
      <c r="E9002">
        <v>84.274171039999999</v>
      </c>
      <c r="F9002">
        <v>133.07880950000001</v>
      </c>
      <c r="G9002">
        <v>82.204451579999997</v>
      </c>
      <c r="H9002">
        <v>219.90586669999999</v>
      </c>
      <c r="I9002">
        <v>67.639608949999996</v>
      </c>
      <c r="J9002">
        <v>10.85332974</v>
      </c>
      <c r="K9002">
        <v>8.8036126770000003</v>
      </c>
      <c r="L9002">
        <v>11.46647832</v>
      </c>
      <c r="M9002">
        <v>7.9917924960000004</v>
      </c>
      <c r="N9002">
        <v>0</v>
      </c>
      <c r="O9002">
        <v>1</v>
      </c>
      <c r="P9002" t="s">
        <v>40</v>
      </c>
      <c r="Q9002" t="s">
        <v>62</v>
      </c>
      <c r="R9002" t="s">
        <v>63</v>
      </c>
      <c r="S9002" t="s">
        <v>33</v>
      </c>
      <c r="T9002" t="s">
        <v>46</v>
      </c>
      <c r="U9002" t="s">
        <v>57</v>
      </c>
      <c r="V9002" t="s">
        <v>36</v>
      </c>
      <c r="W9002" t="s">
        <v>35</v>
      </c>
      <c r="X9002" t="s">
        <v>38</v>
      </c>
      <c r="Y9002" t="s">
        <v>36</v>
      </c>
      <c r="Z9002" t="s">
        <v>27</v>
      </c>
    </row>
    <row r="9003" spans="1:26" x14ac:dyDescent="0.3">
      <c r="A9003">
        <v>18718</v>
      </c>
      <c r="B9003" t="s">
        <v>54</v>
      </c>
      <c r="C9003" t="s">
        <v>29</v>
      </c>
      <c r="D9003">
        <v>20.046142410000002</v>
      </c>
      <c r="E9003">
        <v>93.919379030000002</v>
      </c>
      <c r="F9003">
        <v>114.71526040000001</v>
      </c>
      <c r="G9003">
        <v>77.038094470000004</v>
      </c>
      <c r="H9003">
        <v>236.1660062</v>
      </c>
      <c r="I9003">
        <v>97.263719440000003</v>
      </c>
      <c r="J9003">
        <v>17.61709218</v>
      </c>
      <c r="K9003">
        <v>5.8809813520000001</v>
      </c>
      <c r="L9003">
        <v>10.94629894</v>
      </c>
      <c r="M9003">
        <v>10.065222840000001</v>
      </c>
      <c r="N9003">
        <v>3</v>
      </c>
      <c r="O9003">
        <v>10</v>
      </c>
      <c r="P9003" t="s">
        <v>30</v>
      </c>
      <c r="Q9003" t="s">
        <v>48</v>
      </c>
      <c r="R9003" t="s">
        <v>32</v>
      </c>
      <c r="S9003" t="s">
        <v>43</v>
      </c>
      <c r="T9003" t="s">
        <v>49</v>
      </c>
      <c r="U9003" t="s">
        <v>50</v>
      </c>
      <c r="V9003" t="s">
        <v>36</v>
      </c>
      <c r="W9003" t="s">
        <v>45</v>
      </c>
      <c r="X9003" t="s">
        <v>38</v>
      </c>
      <c r="Y9003" t="s">
        <v>36</v>
      </c>
      <c r="Z9003" t="s">
        <v>27</v>
      </c>
    </row>
    <row r="9004" spans="1:26" x14ac:dyDescent="0.3">
      <c r="A9004">
        <v>18720</v>
      </c>
      <c r="B9004" t="s">
        <v>28</v>
      </c>
      <c r="C9004" t="s">
        <v>29</v>
      </c>
      <c r="D9004">
        <v>26.50040401</v>
      </c>
      <c r="E9004">
        <v>80.122799549999996</v>
      </c>
      <c r="F9004">
        <v>135.50201680000001</v>
      </c>
      <c r="G9004">
        <v>72.543282079999997</v>
      </c>
      <c r="H9004">
        <v>185.2770404</v>
      </c>
      <c r="I9004">
        <v>106.4916671</v>
      </c>
      <c r="J9004">
        <v>15.09686411</v>
      </c>
      <c r="K9004">
        <v>5.524515214</v>
      </c>
      <c r="L9004">
        <v>7.827773348</v>
      </c>
      <c r="M9004">
        <v>4.6914292460000002</v>
      </c>
      <c r="N9004">
        <v>6</v>
      </c>
      <c r="O9004">
        <v>5</v>
      </c>
      <c r="P9004" t="s">
        <v>30</v>
      </c>
      <c r="Q9004" t="s">
        <v>62</v>
      </c>
      <c r="R9004" t="s">
        <v>32</v>
      </c>
      <c r="S9004" t="s">
        <v>33</v>
      </c>
      <c r="T9004" t="s">
        <v>46</v>
      </c>
      <c r="U9004" t="s">
        <v>35</v>
      </c>
      <c r="V9004" t="s">
        <v>36</v>
      </c>
      <c r="W9004" t="s">
        <v>45</v>
      </c>
      <c r="X9004" t="s">
        <v>36</v>
      </c>
      <c r="Y9004" t="s">
        <v>36</v>
      </c>
      <c r="Z9004" t="s">
        <v>27</v>
      </c>
    </row>
    <row r="9005" spans="1:26" x14ac:dyDescent="0.3">
      <c r="A9005">
        <v>18721</v>
      </c>
      <c r="B9005" t="s">
        <v>54</v>
      </c>
      <c r="C9005" t="s">
        <v>29</v>
      </c>
      <c r="D9005">
        <v>23.19068502</v>
      </c>
      <c r="E9005">
        <v>71.239711869999994</v>
      </c>
      <c r="F9005">
        <v>118.02401949999999</v>
      </c>
      <c r="G9005">
        <v>79.606013059999995</v>
      </c>
      <c r="H9005">
        <v>164.0405513</v>
      </c>
      <c r="I9005">
        <v>87.585232849999997</v>
      </c>
      <c r="J9005">
        <v>18.8042911</v>
      </c>
      <c r="K9005">
        <v>4.2380916209999997</v>
      </c>
      <c r="L9005">
        <v>8.2543496429999994</v>
      </c>
      <c r="M9005">
        <v>2.355714731</v>
      </c>
      <c r="N9005">
        <v>2</v>
      </c>
      <c r="O9005">
        <v>3</v>
      </c>
      <c r="P9005" t="s">
        <v>60</v>
      </c>
      <c r="Q9005" t="s">
        <v>51</v>
      </c>
      <c r="R9005" t="s">
        <v>58</v>
      </c>
      <c r="S9005" t="s">
        <v>33</v>
      </c>
      <c r="T9005" t="s">
        <v>34</v>
      </c>
      <c r="U9005" t="s">
        <v>35</v>
      </c>
      <c r="V9005" t="s">
        <v>36</v>
      </c>
      <c r="W9005" t="s">
        <v>37</v>
      </c>
      <c r="X9005" t="s">
        <v>38</v>
      </c>
      <c r="Y9005" t="s">
        <v>38</v>
      </c>
      <c r="Z9005" t="s">
        <v>26</v>
      </c>
    </row>
    <row r="9006" spans="1:26" x14ac:dyDescent="0.3">
      <c r="A9006">
        <v>18723</v>
      </c>
      <c r="B9006" t="s">
        <v>54</v>
      </c>
      <c r="C9006" t="s">
        <v>29</v>
      </c>
      <c r="D9006">
        <v>31.9056441</v>
      </c>
      <c r="E9006">
        <v>73.299198419999996</v>
      </c>
      <c r="F9006">
        <v>118.32054479999999</v>
      </c>
      <c r="G9006">
        <v>81.148556490000004</v>
      </c>
      <c r="H9006">
        <v>179.9291169</v>
      </c>
      <c r="I9006">
        <v>61.576823060000002</v>
      </c>
      <c r="J9006">
        <v>15.564515139999999</v>
      </c>
      <c r="K9006">
        <v>6.7853402200000001</v>
      </c>
      <c r="L9006">
        <v>5.2084216489999999</v>
      </c>
      <c r="M9006">
        <v>4.5988957929999996</v>
      </c>
      <c r="N9006">
        <v>1</v>
      </c>
      <c r="O9006">
        <v>9</v>
      </c>
      <c r="P9006" t="s">
        <v>47</v>
      </c>
      <c r="Q9006" t="s">
        <v>56</v>
      </c>
      <c r="R9006" t="s">
        <v>32</v>
      </c>
      <c r="S9006" t="s">
        <v>61</v>
      </c>
      <c r="T9006" t="s">
        <v>44</v>
      </c>
      <c r="U9006" t="s">
        <v>35</v>
      </c>
      <c r="V9006" t="s">
        <v>38</v>
      </c>
      <c r="W9006" t="s">
        <v>37</v>
      </c>
      <c r="X9006" t="s">
        <v>38</v>
      </c>
      <c r="Y9006" t="s">
        <v>38</v>
      </c>
      <c r="Z9006" t="s">
        <v>27</v>
      </c>
    </row>
    <row r="9007" spans="1:26" x14ac:dyDescent="0.3">
      <c r="A9007">
        <v>18726</v>
      </c>
      <c r="B9007" t="s">
        <v>54</v>
      </c>
      <c r="C9007" t="s">
        <v>39</v>
      </c>
      <c r="D9007">
        <v>33.936970090000003</v>
      </c>
      <c r="E9007">
        <v>62.739581149999999</v>
      </c>
      <c r="F9007">
        <v>115.69043050000001</v>
      </c>
      <c r="G9007">
        <v>70.668484000000007</v>
      </c>
      <c r="H9007">
        <v>230.01896170000001</v>
      </c>
      <c r="I9007">
        <v>103.8131206</v>
      </c>
      <c r="J9007">
        <v>14.60594742</v>
      </c>
      <c r="K9007">
        <v>6.9843805940000001</v>
      </c>
      <c r="L9007">
        <v>9.6951179189999994</v>
      </c>
      <c r="M9007">
        <v>7.005463604</v>
      </c>
      <c r="N9007">
        <v>6</v>
      </c>
      <c r="O9007">
        <v>9</v>
      </c>
      <c r="P9007" t="s">
        <v>40</v>
      </c>
      <c r="Q9007" t="s">
        <v>31</v>
      </c>
      <c r="R9007" t="s">
        <v>55</v>
      </c>
      <c r="S9007" t="s">
        <v>61</v>
      </c>
      <c r="T9007" t="s">
        <v>44</v>
      </c>
      <c r="U9007" t="s">
        <v>57</v>
      </c>
      <c r="V9007" t="s">
        <v>38</v>
      </c>
      <c r="W9007" t="s">
        <v>37</v>
      </c>
      <c r="X9007" t="s">
        <v>36</v>
      </c>
      <c r="Y9007" t="s">
        <v>36</v>
      </c>
      <c r="Z9007" t="s">
        <v>26</v>
      </c>
    </row>
    <row r="9008" spans="1:26" x14ac:dyDescent="0.3">
      <c r="A9008">
        <v>18727</v>
      </c>
      <c r="B9008" t="s">
        <v>28</v>
      </c>
      <c r="C9008" t="s">
        <v>39</v>
      </c>
      <c r="D9008">
        <v>18.632940909999999</v>
      </c>
      <c r="E9008">
        <v>87.413043189999996</v>
      </c>
      <c r="F9008">
        <v>122.61765370000001</v>
      </c>
      <c r="G9008">
        <v>84.774291980000001</v>
      </c>
      <c r="H9008">
        <v>150.06332939999999</v>
      </c>
      <c r="I9008">
        <v>80.588234389999997</v>
      </c>
      <c r="J9008">
        <v>16.014531269999999</v>
      </c>
      <c r="K9008">
        <v>7.5391283309999997</v>
      </c>
      <c r="L9008">
        <v>5.7112293019999996</v>
      </c>
      <c r="M9008">
        <v>7.7674893149999997</v>
      </c>
      <c r="N9008">
        <v>3</v>
      </c>
      <c r="O9008">
        <v>0</v>
      </c>
      <c r="P9008" t="s">
        <v>30</v>
      </c>
      <c r="Q9008" t="s">
        <v>41</v>
      </c>
      <c r="R9008" t="s">
        <v>32</v>
      </c>
      <c r="S9008" t="s">
        <v>53</v>
      </c>
      <c r="T9008" t="s">
        <v>46</v>
      </c>
      <c r="U9008" t="s">
        <v>57</v>
      </c>
      <c r="V9008" t="s">
        <v>36</v>
      </c>
      <c r="W9008" t="s">
        <v>35</v>
      </c>
      <c r="X9008" t="s">
        <v>38</v>
      </c>
      <c r="Y9008" t="s">
        <v>38</v>
      </c>
      <c r="Z9008" t="s">
        <v>26</v>
      </c>
    </row>
    <row r="9009" spans="1:26" x14ac:dyDescent="0.3">
      <c r="A9009">
        <v>18730</v>
      </c>
      <c r="B9009" t="s">
        <v>54</v>
      </c>
      <c r="C9009" t="s">
        <v>59</v>
      </c>
      <c r="D9009">
        <v>22.92317362</v>
      </c>
      <c r="E9009">
        <v>64.535126880000007</v>
      </c>
      <c r="F9009">
        <v>108.453119</v>
      </c>
      <c r="G9009">
        <v>74.062448599999996</v>
      </c>
      <c r="H9009">
        <v>275.43370570000002</v>
      </c>
      <c r="I9009">
        <v>81.33170509</v>
      </c>
      <c r="J9009">
        <v>18.81125106</v>
      </c>
      <c r="K9009">
        <v>7.4012921900000004</v>
      </c>
      <c r="L9009">
        <v>7.7093736679999996</v>
      </c>
      <c r="M9009">
        <v>1.892950503</v>
      </c>
      <c r="N9009">
        <v>1</v>
      </c>
      <c r="O9009">
        <v>5</v>
      </c>
      <c r="P9009" t="s">
        <v>60</v>
      </c>
      <c r="Q9009" t="s">
        <v>48</v>
      </c>
      <c r="R9009" t="s">
        <v>52</v>
      </c>
      <c r="S9009" t="s">
        <v>53</v>
      </c>
      <c r="T9009" t="s">
        <v>46</v>
      </c>
      <c r="U9009" t="s">
        <v>57</v>
      </c>
      <c r="V9009" t="s">
        <v>36</v>
      </c>
      <c r="W9009" t="s">
        <v>37</v>
      </c>
      <c r="X9009" t="s">
        <v>36</v>
      </c>
      <c r="Y9009" t="s">
        <v>38</v>
      </c>
      <c r="Z9009" t="s">
        <v>26</v>
      </c>
    </row>
    <row r="9010" spans="1:26" x14ac:dyDescent="0.3">
      <c r="A9010">
        <v>18732</v>
      </c>
      <c r="B9010" t="s">
        <v>54</v>
      </c>
      <c r="C9010" t="s">
        <v>39</v>
      </c>
      <c r="D9010">
        <v>20.720631480000002</v>
      </c>
      <c r="E9010">
        <v>84.637530209999994</v>
      </c>
      <c r="F9010">
        <v>113.77433910000001</v>
      </c>
      <c r="G9010">
        <v>108.24537599999999</v>
      </c>
      <c r="H9010">
        <v>278.46002120000003</v>
      </c>
      <c r="I9010">
        <v>91.178499799999997</v>
      </c>
      <c r="J9010">
        <v>20.289303619999998</v>
      </c>
      <c r="K9010">
        <v>6.7842932720000002</v>
      </c>
      <c r="L9010">
        <v>10.86818484</v>
      </c>
      <c r="M9010">
        <v>9.8390136750000003</v>
      </c>
      <c r="N9010">
        <v>4</v>
      </c>
      <c r="O9010">
        <v>8</v>
      </c>
      <c r="P9010" t="s">
        <v>30</v>
      </c>
      <c r="Q9010" t="s">
        <v>41</v>
      </c>
      <c r="R9010" t="s">
        <v>63</v>
      </c>
      <c r="S9010" t="s">
        <v>53</v>
      </c>
      <c r="T9010" t="s">
        <v>44</v>
      </c>
      <c r="U9010" t="s">
        <v>57</v>
      </c>
      <c r="V9010" t="s">
        <v>36</v>
      </c>
      <c r="W9010" t="s">
        <v>37</v>
      </c>
      <c r="X9010" t="s">
        <v>38</v>
      </c>
      <c r="Y9010" t="s">
        <v>36</v>
      </c>
      <c r="Z9010" t="s">
        <v>26</v>
      </c>
    </row>
    <row r="9011" spans="1:26" x14ac:dyDescent="0.3">
      <c r="A9011">
        <v>18733</v>
      </c>
      <c r="B9011" t="s">
        <v>54</v>
      </c>
      <c r="C9011" t="s">
        <v>59</v>
      </c>
      <c r="D9011">
        <v>32.195766890000002</v>
      </c>
      <c r="E9011">
        <v>91.000194160000007</v>
      </c>
      <c r="F9011">
        <v>118.3201571</v>
      </c>
      <c r="G9011">
        <v>86.850212569999997</v>
      </c>
      <c r="H9011">
        <v>197.21111329999999</v>
      </c>
      <c r="I9011">
        <v>89.202668329999995</v>
      </c>
      <c r="J9011">
        <v>11.7269927</v>
      </c>
      <c r="K9011">
        <v>7.4103824149999999</v>
      </c>
      <c r="L9011">
        <v>9.8571981009999998</v>
      </c>
      <c r="M9011">
        <v>7.6764090979999997</v>
      </c>
      <c r="N9011">
        <v>5</v>
      </c>
      <c r="O9011">
        <v>0</v>
      </c>
      <c r="P9011" t="s">
        <v>47</v>
      </c>
      <c r="Q9011" t="s">
        <v>56</v>
      </c>
      <c r="R9011" t="s">
        <v>52</v>
      </c>
      <c r="S9011" t="s">
        <v>61</v>
      </c>
      <c r="T9011" t="s">
        <v>34</v>
      </c>
      <c r="U9011" t="s">
        <v>57</v>
      </c>
      <c r="V9011" t="s">
        <v>36</v>
      </c>
      <c r="W9011" t="s">
        <v>45</v>
      </c>
      <c r="X9011" t="s">
        <v>36</v>
      </c>
      <c r="Y9011" t="s">
        <v>38</v>
      </c>
      <c r="Z9011" t="s">
        <v>26</v>
      </c>
    </row>
    <row r="9012" spans="1:26" x14ac:dyDescent="0.3">
      <c r="A9012">
        <v>18734</v>
      </c>
      <c r="B9012" t="s">
        <v>54</v>
      </c>
      <c r="C9012" t="s">
        <v>39</v>
      </c>
      <c r="D9012">
        <v>24.442326269999999</v>
      </c>
      <c r="E9012">
        <v>83.551341370000003</v>
      </c>
      <c r="F9012">
        <v>139.55953769999999</v>
      </c>
      <c r="G9012">
        <v>70.642561220000005</v>
      </c>
      <c r="H9012">
        <v>208.11085449999999</v>
      </c>
      <c r="I9012">
        <v>69.521319039999995</v>
      </c>
      <c r="J9012">
        <v>11.863085</v>
      </c>
      <c r="K9012">
        <v>8.5434453440000002</v>
      </c>
      <c r="L9012">
        <v>6.9694886670000002</v>
      </c>
      <c r="M9012">
        <v>7.3893617249999997</v>
      </c>
      <c r="N9012">
        <v>5</v>
      </c>
      <c r="O9012">
        <v>1</v>
      </c>
      <c r="P9012" t="s">
        <v>30</v>
      </c>
      <c r="Q9012" t="s">
        <v>62</v>
      </c>
      <c r="R9012" t="s">
        <v>42</v>
      </c>
      <c r="S9012" t="s">
        <v>61</v>
      </c>
      <c r="T9012" t="s">
        <v>49</v>
      </c>
      <c r="U9012" t="s">
        <v>57</v>
      </c>
      <c r="V9012" t="s">
        <v>38</v>
      </c>
      <c r="W9012" t="s">
        <v>45</v>
      </c>
      <c r="X9012" t="s">
        <v>38</v>
      </c>
      <c r="Y9012" t="s">
        <v>38</v>
      </c>
      <c r="Z9012" t="s">
        <v>26</v>
      </c>
    </row>
    <row r="9013" spans="1:26" x14ac:dyDescent="0.3">
      <c r="A9013">
        <v>18735</v>
      </c>
      <c r="B9013" t="s">
        <v>28</v>
      </c>
      <c r="C9013" t="s">
        <v>39</v>
      </c>
      <c r="D9013">
        <v>18.817880540000001</v>
      </c>
      <c r="E9013">
        <v>97.328692439999998</v>
      </c>
      <c r="F9013">
        <v>133.3379271</v>
      </c>
      <c r="G9013">
        <v>70.358998420000006</v>
      </c>
      <c r="H9013">
        <v>205.73644759999999</v>
      </c>
      <c r="I9013">
        <v>59.168482969999999</v>
      </c>
      <c r="J9013">
        <v>22.91629786</v>
      </c>
      <c r="K9013">
        <v>8.5057881680000005</v>
      </c>
      <c r="L9013">
        <v>7.5313514650000002</v>
      </c>
      <c r="M9013">
        <v>7.0441250640000002</v>
      </c>
      <c r="N9013">
        <v>1</v>
      </c>
      <c r="O9013">
        <v>7</v>
      </c>
      <c r="P9013" t="s">
        <v>47</v>
      </c>
      <c r="Q9013" t="s">
        <v>62</v>
      </c>
      <c r="R9013" t="s">
        <v>42</v>
      </c>
      <c r="S9013" t="s">
        <v>61</v>
      </c>
      <c r="T9013" t="s">
        <v>44</v>
      </c>
      <c r="U9013" t="s">
        <v>57</v>
      </c>
      <c r="V9013" t="s">
        <v>36</v>
      </c>
      <c r="W9013" t="s">
        <v>45</v>
      </c>
      <c r="X9013" t="s">
        <v>38</v>
      </c>
      <c r="Y9013" t="s">
        <v>38</v>
      </c>
      <c r="Z9013" t="s">
        <v>27</v>
      </c>
    </row>
    <row r="9014" spans="1:26" x14ac:dyDescent="0.3">
      <c r="A9014">
        <v>18736</v>
      </c>
      <c r="B9014" t="s">
        <v>28</v>
      </c>
      <c r="C9014" t="s">
        <v>29</v>
      </c>
      <c r="D9014">
        <v>24.173779530000001</v>
      </c>
      <c r="E9014">
        <v>60.657443200000003</v>
      </c>
      <c r="F9014">
        <v>125.5435006</v>
      </c>
      <c r="G9014">
        <v>65.839401370000004</v>
      </c>
      <c r="H9014">
        <v>252.5375736</v>
      </c>
      <c r="I9014">
        <v>120.8136863</v>
      </c>
      <c r="J9014">
        <v>17.412730549999999</v>
      </c>
      <c r="K9014">
        <v>7.6590055489999997</v>
      </c>
      <c r="L9014">
        <v>11.12057759</v>
      </c>
      <c r="M9014">
        <v>2.2678091849999999</v>
      </c>
      <c r="N9014">
        <v>1</v>
      </c>
      <c r="O9014">
        <v>3</v>
      </c>
      <c r="P9014" t="s">
        <v>60</v>
      </c>
      <c r="Q9014" t="s">
        <v>62</v>
      </c>
      <c r="R9014" t="s">
        <v>52</v>
      </c>
      <c r="S9014" t="s">
        <v>53</v>
      </c>
      <c r="T9014" t="s">
        <v>44</v>
      </c>
      <c r="U9014" t="s">
        <v>57</v>
      </c>
      <c r="V9014" t="s">
        <v>38</v>
      </c>
      <c r="W9014" t="s">
        <v>35</v>
      </c>
      <c r="X9014" t="s">
        <v>38</v>
      </c>
      <c r="Y9014" t="s">
        <v>36</v>
      </c>
      <c r="Z9014" t="s">
        <v>26</v>
      </c>
    </row>
    <row r="9015" spans="1:26" x14ac:dyDescent="0.3">
      <c r="A9015">
        <v>18737</v>
      </c>
      <c r="B9015" t="s">
        <v>54</v>
      </c>
      <c r="C9015" t="s">
        <v>39</v>
      </c>
      <c r="D9015">
        <v>32.024318979999997</v>
      </c>
      <c r="E9015">
        <v>87.256548670000001</v>
      </c>
      <c r="F9015">
        <v>119.0072665</v>
      </c>
      <c r="G9015">
        <v>71.586161009999998</v>
      </c>
      <c r="H9015">
        <v>181.35206249999999</v>
      </c>
      <c r="I9015">
        <v>85.240947469999995</v>
      </c>
      <c r="J9015">
        <v>8.6511916220000007</v>
      </c>
      <c r="K9015">
        <v>7.4975119079999999</v>
      </c>
      <c r="L9015">
        <v>7.9609710180000004</v>
      </c>
      <c r="M9015">
        <v>11.377088390000001</v>
      </c>
      <c r="N9015">
        <v>6</v>
      </c>
      <c r="O9015">
        <v>9</v>
      </c>
      <c r="P9015" t="s">
        <v>30</v>
      </c>
      <c r="Q9015" t="s">
        <v>31</v>
      </c>
      <c r="R9015" t="s">
        <v>63</v>
      </c>
      <c r="S9015" t="s">
        <v>43</v>
      </c>
      <c r="T9015" t="s">
        <v>49</v>
      </c>
      <c r="U9015" t="s">
        <v>50</v>
      </c>
      <c r="V9015" t="s">
        <v>36</v>
      </c>
      <c r="W9015" t="s">
        <v>37</v>
      </c>
      <c r="X9015" t="s">
        <v>38</v>
      </c>
      <c r="Y9015" t="s">
        <v>36</v>
      </c>
      <c r="Z9015" t="s">
        <v>26</v>
      </c>
    </row>
    <row r="9016" spans="1:26" x14ac:dyDescent="0.3">
      <c r="A9016">
        <v>18738</v>
      </c>
      <c r="B9016" t="s">
        <v>54</v>
      </c>
      <c r="C9016" t="s">
        <v>59</v>
      </c>
      <c r="D9016">
        <v>13.65775807</v>
      </c>
      <c r="E9016">
        <v>83.652360540000004</v>
      </c>
      <c r="F9016">
        <v>132.15074340000001</v>
      </c>
      <c r="G9016">
        <v>58.795975779999999</v>
      </c>
      <c r="H9016">
        <v>184.7982542</v>
      </c>
      <c r="I9016">
        <v>81.273360850000003</v>
      </c>
      <c r="J9016">
        <v>7.1910177769999999</v>
      </c>
      <c r="K9016">
        <v>7.2710371360000003</v>
      </c>
      <c r="L9016">
        <v>6.942015703</v>
      </c>
      <c r="M9016">
        <v>9.2077948840000001</v>
      </c>
      <c r="N9016">
        <v>10</v>
      </c>
      <c r="O9016">
        <v>6</v>
      </c>
      <c r="P9016" t="s">
        <v>40</v>
      </c>
      <c r="Q9016" t="s">
        <v>31</v>
      </c>
      <c r="R9016" t="s">
        <v>58</v>
      </c>
      <c r="S9016" t="s">
        <v>53</v>
      </c>
      <c r="T9016" t="s">
        <v>34</v>
      </c>
      <c r="U9016" t="s">
        <v>57</v>
      </c>
      <c r="V9016" t="s">
        <v>38</v>
      </c>
      <c r="W9016" t="s">
        <v>35</v>
      </c>
      <c r="X9016" t="s">
        <v>38</v>
      </c>
      <c r="Y9016" t="s">
        <v>38</v>
      </c>
      <c r="Z9016" t="s">
        <v>26</v>
      </c>
    </row>
    <row r="9017" spans="1:26" x14ac:dyDescent="0.3">
      <c r="A9017">
        <v>18740</v>
      </c>
      <c r="B9017" t="s">
        <v>28</v>
      </c>
      <c r="C9017" t="s">
        <v>29</v>
      </c>
      <c r="D9017">
        <v>25.813275090000001</v>
      </c>
      <c r="E9017">
        <v>90.031912460000001</v>
      </c>
      <c r="F9017">
        <v>104.5045617</v>
      </c>
      <c r="G9017">
        <v>79.430139629999999</v>
      </c>
      <c r="H9017">
        <v>174.8389943</v>
      </c>
      <c r="I9017">
        <v>89.555939519999995</v>
      </c>
      <c r="J9017">
        <v>11.07184234</v>
      </c>
      <c r="K9017">
        <v>8.8950520659999999</v>
      </c>
      <c r="L9017">
        <v>7.685526522</v>
      </c>
      <c r="M9017">
        <v>7.1498388369999999</v>
      </c>
      <c r="N9017">
        <v>1</v>
      </c>
      <c r="O9017">
        <v>9</v>
      </c>
      <c r="P9017" t="s">
        <v>40</v>
      </c>
      <c r="Q9017" t="s">
        <v>62</v>
      </c>
      <c r="R9017" t="s">
        <v>63</v>
      </c>
      <c r="S9017" t="s">
        <v>53</v>
      </c>
      <c r="T9017" t="s">
        <v>44</v>
      </c>
      <c r="U9017" t="s">
        <v>50</v>
      </c>
      <c r="V9017" t="s">
        <v>36</v>
      </c>
      <c r="W9017" t="s">
        <v>35</v>
      </c>
      <c r="X9017" t="s">
        <v>38</v>
      </c>
      <c r="Y9017" t="s">
        <v>38</v>
      </c>
      <c r="Z9017" t="s">
        <v>27</v>
      </c>
    </row>
    <row r="9018" spans="1:26" x14ac:dyDescent="0.3">
      <c r="A9018">
        <v>18741</v>
      </c>
      <c r="B9018" t="s">
        <v>28</v>
      </c>
      <c r="C9018" t="s">
        <v>39</v>
      </c>
      <c r="D9018">
        <v>23.346454349999998</v>
      </c>
      <c r="E9018">
        <v>98.426293130000005</v>
      </c>
      <c r="F9018">
        <v>120.62391100000001</v>
      </c>
      <c r="G9018">
        <v>65.694514749999996</v>
      </c>
      <c r="H9018">
        <v>168.21520899999999</v>
      </c>
      <c r="I9018">
        <v>118.19992569999999</v>
      </c>
      <c r="J9018">
        <v>20.978813049999999</v>
      </c>
      <c r="K9018">
        <v>5.334994515</v>
      </c>
      <c r="L9018">
        <v>6.3514158319999998</v>
      </c>
      <c r="M9018">
        <v>7.1147002869999998</v>
      </c>
      <c r="N9018">
        <v>7</v>
      </c>
      <c r="O9018">
        <v>3</v>
      </c>
      <c r="P9018" t="s">
        <v>60</v>
      </c>
      <c r="Q9018" t="s">
        <v>41</v>
      </c>
      <c r="R9018" t="s">
        <v>63</v>
      </c>
      <c r="S9018" t="s">
        <v>61</v>
      </c>
      <c r="T9018" t="s">
        <v>44</v>
      </c>
      <c r="U9018" t="s">
        <v>35</v>
      </c>
      <c r="V9018" t="s">
        <v>36</v>
      </c>
      <c r="W9018" t="s">
        <v>45</v>
      </c>
      <c r="X9018" t="s">
        <v>38</v>
      </c>
      <c r="Y9018" t="s">
        <v>38</v>
      </c>
      <c r="Z9018" t="s">
        <v>26</v>
      </c>
    </row>
    <row r="9019" spans="1:26" x14ac:dyDescent="0.3">
      <c r="A9019">
        <v>18744</v>
      </c>
      <c r="B9019" t="s">
        <v>54</v>
      </c>
      <c r="C9019" t="s">
        <v>39</v>
      </c>
      <c r="D9019">
        <v>36.236061390000003</v>
      </c>
      <c r="E9019">
        <v>98.42002282</v>
      </c>
      <c r="F9019">
        <v>131.80108970000001</v>
      </c>
      <c r="G9019">
        <v>80.255446399999997</v>
      </c>
      <c r="H9019">
        <v>208.3170476</v>
      </c>
      <c r="I9019">
        <v>74.152116710000001</v>
      </c>
      <c r="J9019">
        <v>13.9934929</v>
      </c>
      <c r="K9019">
        <v>7.0530343179999999</v>
      </c>
      <c r="L9019">
        <v>7.7981566779999998</v>
      </c>
      <c r="M9019">
        <v>14.182439410000001</v>
      </c>
      <c r="N9019">
        <v>0</v>
      </c>
      <c r="O9019">
        <v>8</v>
      </c>
      <c r="P9019" t="s">
        <v>60</v>
      </c>
      <c r="Q9019" t="s">
        <v>31</v>
      </c>
      <c r="R9019" t="s">
        <v>55</v>
      </c>
      <c r="S9019" t="s">
        <v>53</v>
      </c>
      <c r="T9019" t="s">
        <v>44</v>
      </c>
      <c r="U9019" t="s">
        <v>57</v>
      </c>
      <c r="V9019" t="s">
        <v>36</v>
      </c>
      <c r="W9019" t="s">
        <v>45</v>
      </c>
      <c r="X9019" t="s">
        <v>36</v>
      </c>
      <c r="Y9019" t="s">
        <v>38</v>
      </c>
      <c r="Z9019" t="s">
        <v>26</v>
      </c>
    </row>
    <row r="9020" spans="1:26" x14ac:dyDescent="0.3">
      <c r="A9020">
        <v>18745</v>
      </c>
      <c r="B9020" t="s">
        <v>54</v>
      </c>
      <c r="C9020" t="s">
        <v>59</v>
      </c>
      <c r="D9020">
        <v>21.079997169999999</v>
      </c>
      <c r="E9020">
        <v>83.457464169999994</v>
      </c>
      <c r="F9020">
        <v>129.4527942</v>
      </c>
      <c r="G9020">
        <v>80.918440899999993</v>
      </c>
      <c r="H9020">
        <v>190.34885259999999</v>
      </c>
      <c r="I9020">
        <v>122.00143199999999</v>
      </c>
      <c r="J9020">
        <v>16.585231310000001</v>
      </c>
      <c r="K9020">
        <v>4.0561887609999996</v>
      </c>
      <c r="L9020">
        <v>7.4677475260000001</v>
      </c>
      <c r="M9020">
        <v>5.0719957410000003</v>
      </c>
      <c r="N9020">
        <v>4</v>
      </c>
      <c r="O9020">
        <v>4</v>
      </c>
      <c r="P9020" t="s">
        <v>47</v>
      </c>
      <c r="Q9020" t="s">
        <v>62</v>
      </c>
      <c r="R9020" t="s">
        <v>42</v>
      </c>
      <c r="S9020" t="s">
        <v>33</v>
      </c>
      <c r="T9020" t="s">
        <v>34</v>
      </c>
      <c r="U9020" t="s">
        <v>35</v>
      </c>
      <c r="V9020" t="s">
        <v>38</v>
      </c>
      <c r="W9020" t="s">
        <v>37</v>
      </c>
      <c r="X9020" t="s">
        <v>36</v>
      </c>
      <c r="Y9020" t="s">
        <v>36</v>
      </c>
      <c r="Z9020" t="s">
        <v>26</v>
      </c>
    </row>
    <row r="9021" spans="1:26" x14ac:dyDescent="0.3">
      <c r="A9021">
        <v>18746</v>
      </c>
      <c r="B9021" t="s">
        <v>54</v>
      </c>
      <c r="C9021" t="s">
        <v>39</v>
      </c>
      <c r="D9021">
        <v>28.7748758</v>
      </c>
      <c r="E9021">
        <v>75.594013099999998</v>
      </c>
      <c r="F9021">
        <v>94.266258179999994</v>
      </c>
      <c r="G9021">
        <v>73.1961376</v>
      </c>
      <c r="H9021">
        <v>195.3048656</v>
      </c>
      <c r="I9021">
        <v>126.5924965</v>
      </c>
      <c r="J9021">
        <v>13.59968679</v>
      </c>
      <c r="K9021">
        <v>7.6137035969999998</v>
      </c>
      <c r="L9021">
        <v>8.7739464740000006</v>
      </c>
      <c r="M9021">
        <v>4.1500418159999999</v>
      </c>
      <c r="N9021">
        <v>7</v>
      </c>
      <c r="O9021">
        <v>5</v>
      </c>
      <c r="P9021" t="s">
        <v>40</v>
      </c>
      <c r="Q9021" t="s">
        <v>31</v>
      </c>
      <c r="R9021" t="s">
        <v>55</v>
      </c>
      <c r="S9021" t="s">
        <v>43</v>
      </c>
      <c r="T9021" t="s">
        <v>46</v>
      </c>
      <c r="U9021" t="s">
        <v>57</v>
      </c>
      <c r="V9021" t="s">
        <v>36</v>
      </c>
      <c r="W9021" t="s">
        <v>37</v>
      </c>
      <c r="X9021" t="s">
        <v>38</v>
      </c>
      <c r="Y9021" t="s">
        <v>36</v>
      </c>
      <c r="Z9021" t="s">
        <v>27</v>
      </c>
    </row>
    <row r="9022" spans="1:26" x14ac:dyDescent="0.3">
      <c r="A9022">
        <v>18748</v>
      </c>
      <c r="B9022" t="s">
        <v>28</v>
      </c>
      <c r="C9022" t="s">
        <v>39</v>
      </c>
      <c r="D9022">
        <v>22.29941723</v>
      </c>
      <c r="E9022">
        <v>74.988509879999995</v>
      </c>
      <c r="F9022">
        <v>141.27329280000001</v>
      </c>
      <c r="G9022">
        <v>78.447040270000002</v>
      </c>
      <c r="H9022">
        <v>185.72313700000001</v>
      </c>
      <c r="I9022">
        <v>105.7197142</v>
      </c>
      <c r="J9022">
        <v>10.99916359</v>
      </c>
      <c r="K9022">
        <v>8.7432380609999996</v>
      </c>
      <c r="L9022">
        <v>4.6457917369999997</v>
      </c>
      <c r="M9022">
        <v>5.7390268669999998</v>
      </c>
      <c r="N9022">
        <v>2</v>
      </c>
      <c r="O9022">
        <v>3</v>
      </c>
      <c r="P9022" t="s">
        <v>40</v>
      </c>
      <c r="Q9022" t="s">
        <v>41</v>
      </c>
      <c r="R9022" t="s">
        <v>58</v>
      </c>
      <c r="S9022" t="s">
        <v>61</v>
      </c>
      <c r="T9022" t="s">
        <v>46</v>
      </c>
      <c r="U9022" t="s">
        <v>57</v>
      </c>
      <c r="V9022" t="s">
        <v>36</v>
      </c>
      <c r="W9022" t="s">
        <v>37</v>
      </c>
      <c r="X9022" t="s">
        <v>36</v>
      </c>
      <c r="Y9022" t="s">
        <v>38</v>
      </c>
      <c r="Z9022" t="s">
        <v>26</v>
      </c>
    </row>
    <row r="9023" spans="1:26" x14ac:dyDescent="0.3">
      <c r="A9023">
        <v>18749</v>
      </c>
      <c r="B9023" t="s">
        <v>28</v>
      </c>
      <c r="C9023" t="s">
        <v>29</v>
      </c>
      <c r="D9023">
        <v>24.187571259999999</v>
      </c>
      <c r="E9023">
        <v>66.384224270000004</v>
      </c>
      <c r="F9023">
        <v>105.0875094</v>
      </c>
      <c r="G9023">
        <v>70.487646179999999</v>
      </c>
      <c r="H9023">
        <v>194.55029880000001</v>
      </c>
      <c r="I9023">
        <v>109.4850761</v>
      </c>
      <c r="J9023">
        <v>15.873757790000001</v>
      </c>
      <c r="K9023">
        <v>6.3946540929999998</v>
      </c>
      <c r="L9023">
        <v>6.3891781249999999</v>
      </c>
      <c r="M9023">
        <v>5.8642007339999997</v>
      </c>
      <c r="N9023">
        <v>3</v>
      </c>
      <c r="O9023">
        <v>0</v>
      </c>
      <c r="P9023" t="s">
        <v>60</v>
      </c>
      <c r="Q9023" t="s">
        <v>41</v>
      </c>
      <c r="R9023" t="s">
        <v>55</v>
      </c>
      <c r="S9023" t="s">
        <v>33</v>
      </c>
      <c r="T9023" t="s">
        <v>46</v>
      </c>
      <c r="U9023" t="s">
        <v>50</v>
      </c>
      <c r="V9023" t="s">
        <v>38</v>
      </c>
      <c r="W9023" t="s">
        <v>35</v>
      </c>
      <c r="X9023" t="s">
        <v>38</v>
      </c>
      <c r="Y9023" t="s">
        <v>36</v>
      </c>
      <c r="Z9023" t="s">
        <v>27</v>
      </c>
    </row>
    <row r="9024" spans="1:26" x14ac:dyDescent="0.3">
      <c r="A9024">
        <v>18753</v>
      </c>
      <c r="B9024" t="s">
        <v>28</v>
      </c>
      <c r="C9024" t="s">
        <v>39</v>
      </c>
      <c r="D9024">
        <v>19.46026556</v>
      </c>
      <c r="E9024">
        <v>80.453502200000003</v>
      </c>
      <c r="F9024">
        <v>117.6541383</v>
      </c>
      <c r="G9024">
        <v>79.774387439999998</v>
      </c>
      <c r="H9024">
        <v>153.55547340000001</v>
      </c>
      <c r="I9024">
        <v>85.982224110000004</v>
      </c>
      <c r="J9024">
        <v>16.807938180000001</v>
      </c>
      <c r="K9024">
        <v>6.985291857</v>
      </c>
      <c r="L9024">
        <v>12.278256280000001</v>
      </c>
      <c r="M9024">
        <v>10.38348637</v>
      </c>
      <c r="N9024">
        <v>6</v>
      </c>
      <c r="O9024">
        <v>6</v>
      </c>
      <c r="P9024" t="s">
        <v>40</v>
      </c>
      <c r="Q9024" t="s">
        <v>31</v>
      </c>
      <c r="R9024" t="s">
        <v>52</v>
      </c>
      <c r="S9024" t="s">
        <v>61</v>
      </c>
      <c r="T9024" t="s">
        <v>34</v>
      </c>
      <c r="U9024" t="s">
        <v>57</v>
      </c>
      <c r="V9024" t="s">
        <v>38</v>
      </c>
      <c r="W9024" t="s">
        <v>35</v>
      </c>
      <c r="X9024" t="s">
        <v>36</v>
      </c>
      <c r="Y9024" t="s">
        <v>38</v>
      </c>
      <c r="Z9024" t="s">
        <v>26</v>
      </c>
    </row>
    <row r="9025" spans="1:26" x14ac:dyDescent="0.3">
      <c r="A9025">
        <v>18754</v>
      </c>
      <c r="B9025" t="s">
        <v>54</v>
      </c>
      <c r="C9025" t="s">
        <v>39</v>
      </c>
      <c r="D9025">
        <v>21.061287119999999</v>
      </c>
      <c r="E9025">
        <v>90.165577020000001</v>
      </c>
      <c r="F9025">
        <v>133.9390946</v>
      </c>
      <c r="G9025">
        <v>84.609748030000006</v>
      </c>
      <c r="H9025">
        <v>211.62029570000001</v>
      </c>
      <c r="I9025">
        <v>123.7598371</v>
      </c>
      <c r="J9025">
        <v>18.649878900000001</v>
      </c>
      <c r="K9025">
        <v>9.5485697799999993</v>
      </c>
      <c r="L9025">
        <v>3.5360529000000001</v>
      </c>
      <c r="M9025">
        <v>2.6474203470000002</v>
      </c>
      <c r="N9025">
        <v>6</v>
      </c>
      <c r="O9025">
        <v>10</v>
      </c>
      <c r="P9025" t="s">
        <v>40</v>
      </c>
      <c r="Q9025" t="s">
        <v>56</v>
      </c>
      <c r="R9025" t="s">
        <v>42</v>
      </c>
      <c r="S9025" t="s">
        <v>43</v>
      </c>
      <c r="T9025" t="s">
        <v>34</v>
      </c>
      <c r="U9025" t="s">
        <v>50</v>
      </c>
      <c r="V9025" t="s">
        <v>38</v>
      </c>
      <c r="W9025" t="s">
        <v>37</v>
      </c>
      <c r="X9025" t="s">
        <v>38</v>
      </c>
      <c r="Y9025" t="s">
        <v>36</v>
      </c>
      <c r="Z9025" t="s">
        <v>26</v>
      </c>
    </row>
    <row r="9026" spans="1:26" x14ac:dyDescent="0.3">
      <c r="A9026">
        <v>18757</v>
      </c>
      <c r="B9026" t="s">
        <v>54</v>
      </c>
      <c r="C9026" t="s">
        <v>29</v>
      </c>
      <c r="D9026">
        <v>31.932474419999998</v>
      </c>
      <c r="E9026">
        <v>95.731782330000001</v>
      </c>
      <c r="F9026">
        <v>124.7017926</v>
      </c>
      <c r="G9026">
        <v>62.340404220000003</v>
      </c>
      <c r="H9026">
        <v>207.42543789999999</v>
      </c>
      <c r="I9026">
        <v>106.29776560000001</v>
      </c>
      <c r="J9026">
        <v>28.014695100000001</v>
      </c>
      <c r="K9026">
        <v>5.2554273230000002</v>
      </c>
      <c r="L9026">
        <v>4.5127957399999996</v>
      </c>
      <c r="M9026">
        <v>5.7751596789999997</v>
      </c>
      <c r="N9026">
        <v>3</v>
      </c>
      <c r="O9026">
        <v>2</v>
      </c>
      <c r="P9026" t="s">
        <v>60</v>
      </c>
      <c r="Q9026" t="s">
        <v>56</v>
      </c>
      <c r="R9026" t="s">
        <v>58</v>
      </c>
      <c r="S9026" t="s">
        <v>53</v>
      </c>
      <c r="T9026" t="s">
        <v>46</v>
      </c>
      <c r="U9026" t="s">
        <v>50</v>
      </c>
      <c r="V9026" t="s">
        <v>36</v>
      </c>
      <c r="W9026" t="s">
        <v>37</v>
      </c>
      <c r="X9026" t="s">
        <v>36</v>
      </c>
      <c r="Y9026" t="s">
        <v>36</v>
      </c>
      <c r="Z9026" t="s">
        <v>27</v>
      </c>
    </row>
    <row r="9027" spans="1:26" x14ac:dyDescent="0.3">
      <c r="A9027">
        <v>18758</v>
      </c>
      <c r="B9027" t="s">
        <v>54</v>
      </c>
      <c r="C9027" t="s">
        <v>39</v>
      </c>
      <c r="D9027">
        <v>17.334404079999999</v>
      </c>
      <c r="E9027">
        <v>68.216595319999996</v>
      </c>
      <c r="F9027">
        <v>121.4465909</v>
      </c>
      <c r="G9027">
        <v>67.220282900000001</v>
      </c>
      <c r="H9027">
        <v>182.88407620000001</v>
      </c>
      <c r="I9027">
        <v>85.507919349999995</v>
      </c>
      <c r="J9027">
        <v>9.3921833269999997</v>
      </c>
      <c r="K9027">
        <v>5.8215947689999998</v>
      </c>
      <c r="L9027">
        <v>7.5866074189999999</v>
      </c>
      <c r="M9027">
        <v>8.3211034940000008</v>
      </c>
      <c r="N9027">
        <v>3</v>
      </c>
      <c r="O9027">
        <v>1</v>
      </c>
      <c r="P9027" t="s">
        <v>60</v>
      </c>
      <c r="Q9027" t="s">
        <v>62</v>
      </c>
      <c r="R9027" t="s">
        <v>42</v>
      </c>
      <c r="S9027" t="s">
        <v>33</v>
      </c>
      <c r="T9027" t="s">
        <v>49</v>
      </c>
      <c r="U9027" t="s">
        <v>35</v>
      </c>
      <c r="V9027" t="s">
        <v>38</v>
      </c>
      <c r="W9027" t="s">
        <v>35</v>
      </c>
      <c r="X9027" t="s">
        <v>38</v>
      </c>
      <c r="Y9027" t="s">
        <v>38</v>
      </c>
      <c r="Z9027" t="s">
        <v>26</v>
      </c>
    </row>
    <row r="9028" spans="1:26" x14ac:dyDescent="0.3">
      <c r="A9028">
        <v>18759</v>
      </c>
      <c r="B9028" t="s">
        <v>28</v>
      </c>
      <c r="C9028" t="s">
        <v>29</v>
      </c>
      <c r="D9028">
        <v>25.94341674</v>
      </c>
      <c r="E9028">
        <v>93.312572770000003</v>
      </c>
      <c r="F9028">
        <v>141.98390789999999</v>
      </c>
      <c r="G9028">
        <v>85.035615190000001</v>
      </c>
      <c r="H9028">
        <v>254.192926</v>
      </c>
      <c r="I9028">
        <v>94.31719794</v>
      </c>
      <c r="J9028">
        <v>18.188965320000001</v>
      </c>
      <c r="K9028">
        <v>5.8296890210000001</v>
      </c>
      <c r="L9028">
        <v>9.0335165100000001</v>
      </c>
      <c r="M9028">
        <v>7.3403128449999997</v>
      </c>
      <c r="N9028">
        <v>8</v>
      </c>
      <c r="O9028">
        <v>1</v>
      </c>
      <c r="P9028" t="s">
        <v>30</v>
      </c>
      <c r="Q9028" t="s">
        <v>48</v>
      </c>
      <c r="R9028" t="s">
        <v>42</v>
      </c>
      <c r="S9028" t="s">
        <v>33</v>
      </c>
      <c r="T9028" t="s">
        <v>46</v>
      </c>
      <c r="U9028" t="s">
        <v>50</v>
      </c>
      <c r="V9028" t="s">
        <v>38</v>
      </c>
      <c r="W9028" t="s">
        <v>37</v>
      </c>
      <c r="X9028" t="s">
        <v>38</v>
      </c>
      <c r="Y9028" t="s">
        <v>38</v>
      </c>
      <c r="Z9028" t="s">
        <v>27</v>
      </c>
    </row>
    <row r="9029" spans="1:26" x14ac:dyDescent="0.3">
      <c r="A9029">
        <v>18761</v>
      </c>
      <c r="B9029" t="s">
        <v>54</v>
      </c>
      <c r="C9029" t="s">
        <v>59</v>
      </c>
      <c r="D9029">
        <v>25.654468120000001</v>
      </c>
      <c r="E9029">
        <v>77.356829129999994</v>
      </c>
      <c r="F9029">
        <v>116.1752094</v>
      </c>
      <c r="G9029">
        <v>72.780631839999998</v>
      </c>
      <c r="H9029">
        <v>180.5233877</v>
      </c>
      <c r="I9029">
        <v>112.37742540000001</v>
      </c>
      <c r="J9029">
        <v>19.601212960000002</v>
      </c>
      <c r="K9029">
        <v>4.3880145089999996</v>
      </c>
      <c r="L9029">
        <v>8.9346772810000008</v>
      </c>
      <c r="M9029">
        <v>5.575098401</v>
      </c>
      <c r="N9029">
        <v>10</v>
      </c>
      <c r="O9029">
        <v>8</v>
      </c>
      <c r="P9029" t="s">
        <v>47</v>
      </c>
      <c r="Q9029" t="s">
        <v>31</v>
      </c>
      <c r="R9029" t="s">
        <v>42</v>
      </c>
      <c r="S9029" t="s">
        <v>33</v>
      </c>
      <c r="T9029" t="s">
        <v>34</v>
      </c>
      <c r="U9029" t="s">
        <v>35</v>
      </c>
      <c r="V9029" t="s">
        <v>36</v>
      </c>
      <c r="W9029" t="s">
        <v>37</v>
      </c>
      <c r="X9029" t="s">
        <v>36</v>
      </c>
      <c r="Y9029" t="s">
        <v>38</v>
      </c>
      <c r="Z9029" t="s">
        <v>26</v>
      </c>
    </row>
    <row r="9030" spans="1:26" x14ac:dyDescent="0.3">
      <c r="A9030">
        <v>18763</v>
      </c>
      <c r="B9030" t="s">
        <v>54</v>
      </c>
      <c r="C9030" t="s">
        <v>39</v>
      </c>
      <c r="D9030">
        <v>24.517961840000002</v>
      </c>
      <c r="E9030">
        <v>61.089042739999996</v>
      </c>
      <c r="F9030">
        <v>107.251592</v>
      </c>
      <c r="G9030">
        <v>78.391171979999996</v>
      </c>
      <c r="H9030">
        <v>167.78277120000001</v>
      </c>
      <c r="I9030">
        <v>108.3066233</v>
      </c>
      <c r="J9030">
        <v>16.58945117</v>
      </c>
      <c r="K9030">
        <v>4.8790561019999998</v>
      </c>
      <c r="L9030">
        <v>5.1020876360000003</v>
      </c>
      <c r="M9030">
        <v>1.3761690790000001</v>
      </c>
      <c r="N9030">
        <v>6</v>
      </c>
      <c r="O9030">
        <v>10</v>
      </c>
      <c r="P9030" t="s">
        <v>60</v>
      </c>
      <c r="Q9030" t="s">
        <v>62</v>
      </c>
      <c r="R9030" t="s">
        <v>42</v>
      </c>
      <c r="S9030" t="s">
        <v>33</v>
      </c>
      <c r="T9030" t="s">
        <v>46</v>
      </c>
      <c r="U9030" t="s">
        <v>50</v>
      </c>
      <c r="V9030" t="s">
        <v>38</v>
      </c>
      <c r="W9030" t="s">
        <v>37</v>
      </c>
      <c r="X9030" t="s">
        <v>36</v>
      </c>
      <c r="Y9030" t="s">
        <v>38</v>
      </c>
      <c r="Z9030" t="s">
        <v>27</v>
      </c>
    </row>
    <row r="9031" spans="1:26" x14ac:dyDescent="0.3">
      <c r="A9031">
        <v>18766</v>
      </c>
      <c r="B9031" t="s">
        <v>28</v>
      </c>
      <c r="C9031" t="s">
        <v>59</v>
      </c>
      <c r="D9031">
        <v>30.52224914</v>
      </c>
      <c r="E9031">
        <v>102.9486146</v>
      </c>
      <c r="F9031">
        <v>135.5282765</v>
      </c>
      <c r="G9031">
        <v>73.701658949999995</v>
      </c>
      <c r="H9031">
        <v>228.0718597</v>
      </c>
      <c r="I9031">
        <v>125.37018430000001</v>
      </c>
      <c r="J9031">
        <v>17.365487470000001</v>
      </c>
      <c r="K9031">
        <v>8.2927679919999999</v>
      </c>
      <c r="L9031">
        <v>6.7728080679999998</v>
      </c>
      <c r="M9031">
        <v>4.165266505</v>
      </c>
      <c r="N9031">
        <v>10</v>
      </c>
      <c r="O9031">
        <v>7</v>
      </c>
      <c r="P9031" t="s">
        <v>40</v>
      </c>
      <c r="Q9031" t="s">
        <v>56</v>
      </c>
      <c r="R9031" t="s">
        <v>58</v>
      </c>
      <c r="S9031" t="s">
        <v>53</v>
      </c>
      <c r="T9031" t="s">
        <v>34</v>
      </c>
      <c r="U9031" t="s">
        <v>57</v>
      </c>
      <c r="V9031" t="s">
        <v>36</v>
      </c>
      <c r="W9031" t="s">
        <v>35</v>
      </c>
      <c r="X9031" t="s">
        <v>36</v>
      </c>
      <c r="Y9031" t="s">
        <v>38</v>
      </c>
      <c r="Z9031" t="s">
        <v>26</v>
      </c>
    </row>
    <row r="9032" spans="1:26" x14ac:dyDescent="0.3">
      <c r="A9032">
        <v>18771</v>
      </c>
      <c r="B9032" t="s">
        <v>28</v>
      </c>
      <c r="C9032" t="s">
        <v>29</v>
      </c>
      <c r="D9032">
        <v>27.450924799999999</v>
      </c>
      <c r="E9032">
        <v>99.732019910000005</v>
      </c>
      <c r="F9032">
        <v>109.5098543</v>
      </c>
      <c r="G9032">
        <v>86.945363589999999</v>
      </c>
      <c r="H9032">
        <v>171.0684042</v>
      </c>
      <c r="I9032">
        <v>66.038938180000002</v>
      </c>
      <c r="J9032">
        <v>9.8883845560000001</v>
      </c>
      <c r="K9032">
        <v>9.6281044550000008</v>
      </c>
      <c r="L9032">
        <v>6.4974700749999998</v>
      </c>
      <c r="M9032">
        <v>7.3989774339999999</v>
      </c>
      <c r="N9032">
        <v>5</v>
      </c>
      <c r="O9032">
        <v>1</v>
      </c>
      <c r="P9032" t="s">
        <v>40</v>
      </c>
      <c r="Q9032" t="s">
        <v>31</v>
      </c>
      <c r="R9032" t="s">
        <v>63</v>
      </c>
      <c r="S9032" t="s">
        <v>61</v>
      </c>
      <c r="T9032" t="s">
        <v>49</v>
      </c>
      <c r="U9032" t="s">
        <v>35</v>
      </c>
      <c r="V9032" t="s">
        <v>38</v>
      </c>
      <c r="W9032" t="s">
        <v>37</v>
      </c>
      <c r="X9032" t="s">
        <v>36</v>
      </c>
      <c r="Y9032" t="s">
        <v>36</v>
      </c>
      <c r="Z9032" t="s">
        <v>26</v>
      </c>
    </row>
    <row r="9033" spans="1:26" x14ac:dyDescent="0.3">
      <c r="A9033">
        <v>18772</v>
      </c>
      <c r="B9033" t="s">
        <v>54</v>
      </c>
      <c r="C9033" t="s">
        <v>39</v>
      </c>
      <c r="D9033">
        <v>21.364052600000001</v>
      </c>
      <c r="E9033">
        <v>91.987316059999998</v>
      </c>
      <c r="F9033">
        <v>106.94809720000001</v>
      </c>
      <c r="G9033">
        <v>77.768927140000002</v>
      </c>
      <c r="H9033">
        <v>199.0818587</v>
      </c>
      <c r="I9033">
        <v>127.41615210000001</v>
      </c>
      <c r="J9033">
        <v>9.8346793429999995</v>
      </c>
      <c r="K9033">
        <v>4.4985125720000001</v>
      </c>
      <c r="L9033">
        <v>7.7760112540000002</v>
      </c>
      <c r="M9033">
        <v>6.2678624689999998</v>
      </c>
      <c r="N9033">
        <v>4</v>
      </c>
      <c r="O9033">
        <v>2</v>
      </c>
      <c r="P9033" t="s">
        <v>30</v>
      </c>
      <c r="Q9033" t="s">
        <v>48</v>
      </c>
      <c r="R9033" t="s">
        <v>52</v>
      </c>
      <c r="S9033" t="s">
        <v>43</v>
      </c>
      <c r="T9033" t="s">
        <v>49</v>
      </c>
      <c r="U9033" t="s">
        <v>35</v>
      </c>
      <c r="V9033" t="s">
        <v>36</v>
      </c>
      <c r="W9033" t="s">
        <v>45</v>
      </c>
      <c r="X9033" t="s">
        <v>38</v>
      </c>
      <c r="Y9033" t="s">
        <v>38</v>
      </c>
      <c r="Z9033" t="s">
        <v>27</v>
      </c>
    </row>
    <row r="9034" spans="1:26" x14ac:dyDescent="0.3">
      <c r="A9034">
        <v>18776</v>
      </c>
      <c r="B9034" t="s">
        <v>28</v>
      </c>
      <c r="C9034" t="s">
        <v>39</v>
      </c>
      <c r="D9034">
        <v>23.80410754</v>
      </c>
      <c r="E9034">
        <v>81.871234450000003</v>
      </c>
      <c r="F9034">
        <v>119.8002664</v>
      </c>
      <c r="G9034">
        <v>63.837707330000001</v>
      </c>
      <c r="H9034">
        <v>196.95736059999999</v>
      </c>
      <c r="I9034">
        <v>127.4377458</v>
      </c>
      <c r="J9034">
        <v>11.562195389999999</v>
      </c>
      <c r="K9034">
        <v>6.7589776339999998</v>
      </c>
      <c r="L9034">
        <v>6.9197464279999998</v>
      </c>
      <c r="M9034">
        <v>10.71046692</v>
      </c>
      <c r="N9034">
        <v>9</v>
      </c>
      <c r="O9034">
        <v>10</v>
      </c>
      <c r="P9034" t="s">
        <v>60</v>
      </c>
      <c r="Q9034" t="s">
        <v>51</v>
      </c>
      <c r="R9034" t="s">
        <v>52</v>
      </c>
      <c r="S9034" t="s">
        <v>53</v>
      </c>
      <c r="T9034" t="s">
        <v>44</v>
      </c>
      <c r="U9034" t="s">
        <v>35</v>
      </c>
      <c r="V9034" t="s">
        <v>36</v>
      </c>
      <c r="W9034" t="s">
        <v>45</v>
      </c>
      <c r="X9034" t="s">
        <v>38</v>
      </c>
      <c r="Y9034" t="s">
        <v>36</v>
      </c>
      <c r="Z9034" t="s">
        <v>26</v>
      </c>
    </row>
    <row r="9035" spans="1:26" x14ac:dyDescent="0.3">
      <c r="A9035">
        <v>18777</v>
      </c>
      <c r="B9035" t="s">
        <v>54</v>
      </c>
      <c r="C9035" t="s">
        <v>39</v>
      </c>
      <c r="D9035">
        <v>27.41453714</v>
      </c>
      <c r="E9035">
        <v>88.764348139999996</v>
      </c>
      <c r="F9035">
        <v>123.653837</v>
      </c>
      <c r="G9035">
        <v>79.468283029999995</v>
      </c>
      <c r="H9035">
        <v>234.86044759999999</v>
      </c>
      <c r="I9035">
        <v>77.037154970000003</v>
      </c>
      <c r="J9035">
        <v>18.93891653</v>
      </c>
      <c r="K9035">
        <v>4.8657563469999996</v>
      </c>
      <c r="L9035">
        <v>8.0330078839999999</v>
      </c>
      <c r="M9035">
        <v>3.70184172</v>
      </c>
      <c r="N9035">
        <v>9</v>
      </c>
      <c r="O9035">
        <v>8</v>
      </c>
      <c r="P9035" t="s">
        <v>40</v>
      </c>
      <c r="Q9035" t="s">
        <v>56</v>
      </c>
      <c r="R9035" t="s">
        <v>63</v>
      </c>
      <c r="S9035" t="s">
        <v>53</v>
      </c>
      <c r="T9035" t="s">
        <v>44</v>
      </c>
      <c r="U9035" t="s">
        <v>50</v>
      </c>
      <c r="V9035" t="s">
        <v>36</v>
      </c>
      <c r="W9035" t="s">
        <v>45</v>
      </c>
      <c r="X9035" t="s">
        <v>38</v>
      </c>
      <c r="Y9035" t="s">
        <v>38</v>
      </c>
      <c r="Z9035" t="s">
        <v>26</v>
      </c>
    </row>
    <row r="9036" spans="1:26" x14ac:dyDescent="0.3">
      <c r="A9036">
        <v>18778</v>
      </c>
      <c r="B9036" t="s">
        <v>54</v>
      </c>
      <c r="C9036" t="s">
        <v>39</v>
      </c>
      <c r="D9036">
        <v>20.816605419999998</v>
      </c>
      <c r="E9036">
        <v>59.911316939999999</v>
      </c>
      <c r="F9036">
        <v>94.927119559999994</v>
      </c>
      <c r="G9036">
        <v>75.981643989999995</v>
      </c>
      <c r="H9036">
        <v>163.79770579999999</v>
      </c>
      <c r="I9036">
        <v>115.94142309999999</v>
      </c>
      <c r="J9036">
        <v>14.48821218</v>
      </c>
      <c r="K9036">
        <v>8.0909774550000009</v>
      </c>
      <c r="L9036">
        <v>8.082378598</v>
      </c>
      <c r="M9036">
        <v>5.2388240479999997</v>
      </c>
      <c r="N9036">
        <v>7</v>
      </c>
      <c r="O9036">
        <v>2</v>
      </c>
      <c r="P9036" t="s">
        <v>30</v>
      </c>
      <c r="Q9036" t="s">
        <v>31</v>
      </c>
      <c r="R9036" t="s">
        <v>42</v>
      </c>
      <c r="S9036" t="s">
        <v>33</v>
      </c>
      <c r="T9036" t="s">
        <v>49</v>
      </c>
      <c r="U9036" t="s">
        <v>50</v>
      </c>
      <c r="V9036" t="s">
        <v>36</v>
      </c>
      <c r="W9036" t="s">
        <v>45</v>
      </c>
      <c r="X9036" t="s">
        <v>38</v>
      </c>
      <c r="Y9036" t="s">
        <v>36</v>
      </c>
      <c r="Z9036" t="s">
        <v>26</v>
      </c>
    </row>
    <row r="9037" spans="1:26" x14ac:dyDescent="0.3">
      <c r="A9037">
        <v>18780</v>
      </c>
      <c r="B9037" t="s">
        <v>28</v>
      </c>
      <c r="C9037" t="s">
        <v>59</v>
      </c>
      <c r="D9037">
        <v>16.984845329999999</v>
      </c>
      <c r="E9037">
        <v>80.759618000000003</v>
      </c>
      <c r="F9037">
        <v>131.91101509999999</v>
      </c>
      <c r="G9037">
        <v>68.570749079999999</v>
      </c>
      <c r="H9037">
        <v>199.25848880000001</v>
      </c>
      <c r="I9037">
        <v>81.401741580000007</v>
      </c>
      <c r="J9037">
        <v>16.134397499999999</v>
      </c>
      <c r="K9037">
        <v>9.8679821899999993</v>
      </c>
      <c r="L9037">
        <v>12.053482259999999</v>
      </c>
      <c r="M9037">
        <v>9.9935240210000007</v>
      </c>
      <c r="N9037">
        <v>9</v>
      </c>
      <c r="O9037">
        <v>4</v>
      </c>
      <c r="P9037" t="s">
        <v>47</v>
      </c>
      <c r="Q9037" t="s">
        <v>41</v>
      </c>
      <c r="R9037" t="s">
        <v>42</v>
      </c>
      <c r="S9037" t="s">
        <v>33</v>
      </c>
      <c r="T9037" t="s">
        <v>49</v>
      </c>
      <c r="U9037" t="s">
        <v>50</v>
      </c>
      <c r="V9037" t="s">
        <v>36</v>
      </c>
      <c r="W9037" t="s">
        <v>35</v>
      </c>
      <c r="X9037" t="s">
        <v>38</v>
      </c>
      <c r="Y9037" t="s">
        <v>36</v>
      </c>
      <c r="Z9037" t="s">
        <v>26</v>
      </c>
    </row>
    <row r="9038" spans="1:26" x14ac:dyDescent="0.3">
      <c r="A9038">
        <v>18781</v>
      </c>
      <c r="B9038" t="s">
        <v>54</v>
      </c>
      <c r="C9038" t="s">
        <v>39</v>
      </c>
      <c r="D9038">
        <v>23.42603111</v>
      </c>
      <c r="E9038">
        <v>96.890526370000003</v>
      </c>
      <c r="F9038">
        <v>137.84837440000001</v>
      </c>
      <c r="G9038">
        <v>78.893964150000002</v>
      </c>
      <c r="H9038">
        <v>185.9781045</v>
      </c>
      <c r="I9038">
        <v>94.183965700000002</v>
      </c>
      <c r="J9038">
        <v>18.533912770000001</v>
      </c>
      <c r="K9038">
        <v>8.1146163310000006</v>
      </c>
      <c r="L9038">
        <v>6.4523390970000003</v>
      </c>
      <c r="M9038">
        <v>7.999674701</v>
      </c>
      <c r="N9038">
        <v>4</v>
      </c>
      <c r="O9038">
        <v>6</v>
      </c>
      <c r="P9038" t="s">
        <v>47</v>
      </c>
      <c r="Q9038" t="s">
        <v>51</v>
      </c>
      <c r="R9038" t="s">
        <v>63</v>
      </c>
      <c r="S9038" t="s">
        <v>33</v>
      </c>
      <c r="T9038" t="s">
        <v>46</v>
      </c>
      <c r="U9038" t="s">
        <v>35</v>
      </c>
      <c r="V9038" t="s">
        <v>36</v>
      </c>
      <c r="W9038" t="s">
        <v>35</v>
      </c>
      <c r="X9038" t="s">
        <v>36</v>
      </c>
      <c r="Y9038" t="s">
        <v>38</v>
      </c>
      <c r="Z9038" t="s">
        <v>26</v>
      </c>
    </row>
    <row r="9039" spans="1:26" x14ac:dyDescent="0.3">
      <c r="A9039">
        <v>18782</v>
      </c>
      <c r="B9039" t="s">
        <v>54</v>
      </c>
      <c r="C9039" t="s">
        <v>29</v>
      </c>
      <c r="D9039">
        <v>26.586375839999999</v>
      </c>
      <c r="E9039">
        <v>77.359518109999996</v>
      </c>
      <c r="F9039">
        <v>142.03085200000001</v>
      </c>
      <c r="G9039">
        <v>64.895511080000006</v>
      </c>
      <c r="H9039">
        <v>240.5425893</v>
      </c>
      <c r="I9039">
        <v>74.34817674</v>
      </c>
      <c r="J9039">
        <v>8.9010047140000008</v>
      </c>
      <c r="K9039">
        <v>8.0416903610000006</v>
      </c>
      <c r="L9039">
        <v>8.9128101239999999</v>
      </c>
      <c r="M9039">
        <v>4.4340453259999997</v>
      </c>
      <c r="N9039">
        <v>5</v>
      </c>
      <c r="O9039">
        <v>10</v>
      </c>
      <c r="P9039" t="s">
        <v>40</v>
      </c>
      <c r="Q9039" t="s">
        <v>51</v>
      </c>
      <c r="R9039" t="s">
        <v>52</v>
      </c>
      <c r="S9039" t="s">
        <v>53</v>
      </c>
      <c r="T9039" t="s">
        <v>44</v>
      </c>
      <c r="U9039" t="s">
        <v>50</v>
      </c>
      <c r="V9039" t="s">
        <v>36</v>
      </c>
      <c r="W9039" t="s">
        <v>37</v>
      </c>
      <c r="X9039" t="s">
        <v>36</v>
      </c>
      <c r="Y9039" t="s">
        <v>38</v>
      </c>
      <c r="Z9039" t="s">
        <v>26</v>
      </c>
    </row>
    <row r="9040" spans="1:26" x14ac:dyDescent="0.3">
      <c r="A9040">
        <v>18783</v>
      </c>
      <c r="B9040" t="s">
        <v>28</v>
      </c>
      <c r="C9040" t="s">
        <v>39</v>
      </c>
      <c r="D9040">
        <v>15.42970991</v>
      </c>
      <c r="E9040">
        <v>75.154057800000004</v>
      </c>
      <c r="F9040">
        <v>144.43355639999999</v>
      </c>
      <c r="G9040">
        <v>86.02719166</v>
      </c>
      <c r="H9040">
        <v>191.00171689999999</v>
      </c>
      <c r="I9040">
        <v>136.8666805</v>
      </c>
      <c r="J9040">
        <v>15.178536100000001</v>
      </c>
      <c r="K9040">
        <v>3.8368495540000001</v>
      </c>
      <c r="L9040">
        <v>7.9265323859999999</v>
      </c>
      <c r="M9040">
        <v>5.2085774300000001</v>
      </c>
      <c r="N9040">
        <v>7</v>
      </c>
      <c r="O9040">
        <v>6</v>
      </c>
      <c r="P9040" t="s">
        <v>40</v>
      </c>
      <c r="Q9040" t="s">
        <v>62</v>
      </c>
      <c r="R9040" t="s">
        <v>32</v>
      </c>
      <c r="S9040" t="s">
        <v>43</v>
      </c>
      <c r="T9040" t="s">
        <v>34</v>
      </c>
      <c r="U9040" t="s">
        <v>57</v>
      </c>
      <c r="V9040" t="s">
        <v>36</v>
      </c>
      <c r="W9040" t="s">
        <v>35</v>
      </c>
      <c r="X9040" t="s">
        <v>38</v>
      </c>
      <c r="Y9040" t="s">
        <v>36</v>
      </c>
      <c r="Z9040" t="s">
        <v>27</v>
      </c>
    </row>
    <row r="9041" spans="1:26" x14ac:dyDescent="0.3">
      <c r="A9041">
        <v>18784</v>
      </c>
      <c r="B9041" t="s">
        <v>28</v>
      </c>
      <c r="C9041" t="s">
        <v>39</v>
      </c>
      <c r="D9041">
        <v>33.765000749999999</v>
      </c>
      <c r="E9041">
        <v>86.302267380000004</v>
      </c>
      <c r="F9041">
        <v>134.6127506</v>
      </c>
      <c r="G9041">
        <v>80.940943200000007</v>
      </c>
      <c r="H9041">
        <v>219.3298077</v>
      </c>
      <c r="I9041">
        <v>46.850766290000003</v>
      </c>
      <c r="J9041">
        <v>25.818118909999999</v>
      </c>
      <c r="K9041">
        <v>6.3671363669999996</v>
      </c>
      <c r="L9041">
        <v>10.04100452</v>
      </c>
      <c r="M9041">
        <v>4.7002339370000001</v>
      </c>
      <c r="N9041">
        <v>4</v>
      </c>
      <c r="O9041">
        <v>2</v>
      </c>
      <c r="P9041" t="s">
        <v>40</v>
      </c>
      <c r="Q9041" t="s">
        <v>41</v>
      </c>
      <c r="R9041" t="s">
        <v>52</v>
      </c>
      <c r="S9041" t="s">
        <v>61</v>
      </c>
      <c r="T9041" t="s">
        <v>49</v>
      </c>
      <c r="U9041" t="s">
        <v>35</v>
      </c>
      <c r="V9041" t="s">
        <v>36</v>
      </c>
      <c r="W9041" t="s">
        <v>35</v>
      </c>
      <c r="X9041" t="s">
        <v>38</v>
      </c>
      <c r="Y9041" t="s">
        <v>36</v>
      </c>
      <c r="Z9041" t="s">
        <v>27</v>
      </c>
    </row>
    <row r="9042" spans="1:26" x14ac:dyDescent="0.3">
      <c r="A9042">
        <v>18785</v>
      </c>
      <c r="B9042" t="s">
        <v>28</v>
      </c>
      <c r="C9042" t="s">
        <v>39</v>
      </c>
      <c r="D9042">
        <v>15.37477648</v>
      </c>
      <c r="E9042">
        <v>64.796282469999994</v>
      </c>
      <c r="F9042">
        <v>98.538551999999996</v>
      </c>
      <c r="G9042">
        <v>92.196065200000007</v>
      </c>
      <c r="H9042">
        <v>193.8386064</v>
      </c>
      <c r="I9042">
        <v>108.95643339999999</v>
      </c>
      <c r="J9042">
        <v>11.578408619999999</v>
      </c>
      <c r="K9042">
        <v>8.4596660420000003</v>
      </c>
      <c r="L9042">
        <v>10.85003053</v>
      </c>
      <c r="M9042">
        <v>6.2552733070000004</v>
      </c>
      <c r="N9042">
        <v>1</v>
      </c>
      <c r="O9042">
        <v>5</v>
      </c>
      <c r="P9042" t="s">
        <v>40</v>
      </c>
      <c r="Q9042" t="s">
        <v>56</v>
      </c>
      <c r="R9042" t="s">
        <v>42</v>
      </c>
      <c r="S9042" t="s">
        <v>43</v>
      </c>
      <c r="T9042" t="s">
        <v>34</v>
      </c>
      <c r="U9042" t="s">
        <v>35</v>
      </c>
      <c r="V9042" t="s">
        <v>38</v>
      </c>
      <c r="W9042" t="s">
        <v>35</v>
      </c>
      <c r="X9042" t="s">
        <v>36</v>
      </c>
      <c r="Y9042" t="s">
        <v>36</v>
      </c>
      <c r="Z9042" t="s">
        <v>27</v>
      </c>
    </row>
    <row r="9043" spans="1:26" x14ac:dyDescent="0.3">
      <c r="A9043">
        <v>18786</v>
      </c>
      <c r="B9043" t="s">
        <v>54</v>
      </c>
      <c r="C9043" t="s">
        <v>39</v>
      </c>
      <c r="D9043">
        <v>17.7213855</v>
      </c>
      <c r="E9043">
        <v>92.09643518</v>
      </c>
      <c r="F9043">
        <v>115.6106968</v>
      </c>
      <c r="G9043">
        <v>67.980818490000004</v>
      </c>
      <c r="H9043">
        <v>202.7744763</v>
      </c>
      <c r="I9043">
        <v>144.59495340000001</v>
      </c>
      <c r="J9043">
        <v>5.5427761899999997</v>
      </c>
      <c r="K9043">
        <v>8.3424980810000005</v>
      </c>
      <c r="L9043">
        <v>5.401783751</v>
      </c>
      <c r="M9043">
        <v>5.5284814369999999</v>
      </c>
      <c r="N9043">
        <v>9</v>
      </c>
      <c r="O9043">
        <v>2</v>
      </c>
      <c r="P9043" t="s">
        <v>30</v>
      </c>
      <c r="Q9043" t="s">
        <v>51</v>
      </c>
      <c r="R9043" t="s">
        <v>32</v>
      </c>
      <c r="S9043" t="s">
        <v>53</v>
      </c>
      <c r="T9043" t="s">
        <v>49</v>
      </c>
      <c r="U9043" t="s">
        <v>57</v>
      </c>
      <c r="V9043" t="s">
        <v>36</v>
      </c>
      <c r="W9043" t="s">
        <v>37</v>
      </c>
      <c r="X9043" t="s">
        <v>36</v>
      </c>
      <c r="Y9043" t="s">
        <v>38</v>
      </c>
      <c r="Z9043" t="s">
        <v>27</v>
      </c>
    </row>
    <row r="9044" spans="1:26" x14ac:dyDescent="0.3">
      <c r="A9044">
        <v>18787</v>
      </c>
      <c r="B9044" t="s">
        <v>54</v>
      </c>
      <c r="C9044" t="s">
        <v>29</v>
      </c>
      <c r="D9044">
        <v>22.286191469999999</v>
      </c>
      <c r="E9044">
        <v>68.705283420000001</v>
      </c>
      <c r="F9044">
        <v>95.211969310000001</v>
      </c>
      <c r="G9044">
        <v>82.577147100000005</v>
      </c>
      <c r="H9044">
        <v>194.43089259999999</v>
      </c>
      <c r="I9044">
        <v>142.3697081</v>
      </c>
      <c r="J9044">
        <v>13.28333381</v>
      </c>
      <c r="K9044">
        <v>7.9229954109999996</v>
      </c>
      <c r="L9044">
        <v>7.2962106330000003</v>
      </c>
      <c r="M9044">
        <v>6.281869275</v>
      </c>
      <c r="N9044">
        <v>4</v>
      </c>
      <c r="O9044">
        <v>6</v>
      </c>
      <c r="P9044" t="s">
        <v>60</v>
      </c>
      <c r="Q9044" t="s">
        <v>48</v>
      </c>
      <c r="R9044" t="s">
        <v>32</v>
      </c>
      <c r="S9044" t="s">
        <v>53</v>
      </c>
      <c r="T9044" t="s">
        <v>44</v>
      </c>
      <c r="U9044" t="s">
        <v>57</v>
      </c>
      <c r="V9044" t="s">
        <v>38</v>
      </c>
      <c r="W9044" t="s">
        <v>37</v>
      </c>
      <c r="X9044" t="s">
        <v>36</v>
      </c>
      <c r="Y9044" t="s">
        <v>36</v>
      </c>
      <c r="Z9044" t="s">
        <v>27</v>
      </c>
    </row>
    <row r="9045" spans="1:26" x14ac:dyDescent="0.3">
      <c r="A9045">
        <v>18790</v>
      </c>
      <c r="B9045" t="s">
        <v>28</v>
      </c>
      <c r="C9045" t="s">
        <v>39</v>
      </c>
      <c r="D9045">
        <v>22.150370179999999</v>
      </c>
      <c r="E9045">
        <v>84.963114619999999</v>
      </c>
      <c r="F9045">
        <v>121.92287</v>
      </c>
      <c r="G9045">
        <v>76.626864979999993</v>
      </c>
      <c r="H9045">
        <v>195.1593536</v>
      </c>
      <c r="I9045">
        <v>123.4311455</v>
      </c>
      <c r="J9045">
        <v>21.713221959999998</v>
      </c>
      <c r="K9045">
        <v>6.8914066280000004</v>
      </c>
      <c r="L9045">
        <v>9.0986120269999997</v>
      </c>
      <c r="M9045">
        <v>0</v>
      </c>
      <c r="N9045">
        <v>10</v>
      </c>
      <c r="O9045">
        <v>10</v>
      </c>
      <c r="P9045" t="s">
        <v>60</v>
      </c>
      <c r="Q9045" t="s">
        <v>51</v>
      </c>
      <c r="R9045" t="s">
        <v>42</v>
      </c>
      <c r="S9045" t="s">
        <v>53</v>
      </c>
      <c r="T9045" t="s">
        <v>44</v>
      </c>
      <c r="U9045" t="s">
        <v>50</v>
      </c>
      <c r="V9045" t="s">
        <v>36</v>
      </c>
      <c r="W9045" t="s">
        <v>45</v>
      </c>
      <c r="X9045" t="s">
        <v>36</v>
      </c>
      <c r="Y9045" t="s">
        <v>36</v>
      </c>
      <c r="Z9045" t="s">
        <v>26</v>
      </c>
    </row>
    <row r="9046" spans="1:26" x14ac:dyDescent="0.3">
      <c r="A9046">
        <v>18793</v>
      </c>
      <c r="B9046" t="s">
        <v>28</v>
      </c>
      <c r="C9046" t="s">
        <v>29</v>
      </c>
      <c r="D9046">
        <v>17.988619889999999</v>
      </c>
      <c r="E9046">
        <v>93.121513829999998</v>
      </c>
      <c r="F9046">
        <v>124.78464459999999</v>
      </c>
      <c r="G9046">
        <v>73.780423690000006</v>
      </c>
      <c r="H9046">
        <v>191.95029640000001</v>
      </c>
      <c r="I9046">
        <v>100.1395397</v>
      </c>
      <c r="J9046">
        <v>14.84760786</v>
      </c>
      <c r="K9046">
        <v>7.0154423000000001</v>
      </c>
      <c r="L9046">
        <v>4.1137474420000002</v>
      </c>
      <c r="M9046">
        <v>7.9402973929999998</v>
      </c>
      <c r="N9046">
        <v>7</v>
      </c>
      <c r="O9046">
        <v>3</v>
      </c>
      <c r="P9046" t="s">
        <v>60</v>
      </c>
      <c r="Q9046" t="s">
        <v>56</v>
      </c>
      <c r="R9046" t="s">
        <v>58</v>
      </c>
      <c r="S9046" t="s">
        <v>61</v>
      </c>
      <c r="T9046" t="s">
        <v>46</v>
      </c>
      <c r="U9046" t="s">
        <v>57</v>
      </c>
      <c r="V9046" t="s">
        <v>38</v>
      </c>
      <c r="W9046" t="s">
        <v>37</v>
      </c>
      <c r="X9046" t="s">
        <v>36</v>
      </c>
      <c r="Y9046" t="s">
        <v>38</v>
      </c>
      <c r="Z9046" t="s">
        <v>26</v>
      </c>
    </row>
    <row r="9047" spans="1:26" x14ac:dyDescent="0.3">
      <c r="A9047">
        <v>18794</v>
      </c>
      <c r="B9047" t="s">
        <v>28</v>
      </c>
      <c r="C9047" t="s">
        <v>39</v>
      </c>
      <c r="D9047">
        <v>13.85809656</v>
      </c>
      <c r="E9047">
        <v>75.845023319999996</v>
      </c>
      <c r="F9047">
        <v>114.3188121</v>
      </c>
      <c r="G9047">
        <v>90.413434530000004</v>
      </c>
      <c r="H9047">
        <v>190.6861634</v>
      </c>
      <c r="I9047">
        <v>97.594838269999997</v>
      </c>
      <c r="J9047">
        <v>18.507938230000001</v>
      </c>
      <c r="K9047">
        <v>7.5638038200000004</v>
      </c>
      <c r="L9047">
        <v>13.16441477</v>
      </c>
      <c r="M9047">
        <v>2.6320629489999998</v>
      </c>
      <c r="N9047">
        <v>0</v>
      </c>
      <c r="O9047">
        <v>1</v>
      </c>
      <c r="P9047" t="s">
        <v>30</v>
      </c>
      <c r="Q9047" t="s">
        <v>48</v>
      </c>
      <c r="R9047" t="s">
        <v>58</v>
      </c>
      <c r="S9047" t="s">
        <v>53</v>
      </c>
      <c r="T9047" t="s">
        <v>44</v>
      </c>
      <c r="U9047" t="s">
        <v>57</v>
      </c>
      <c r="V9047" t="s">
        <v>36</v>
      </c>
      <c r="W9047" t="s">
        <v>37</v>
      </c>
      <c r="X9047" t="s">
        <v>36</v>
      </c>
      <c r="Y9047" t="s">
        <v>36</v>
      </c>
      <c r="Z9047" t="s">
        <v>26</v>
      </c>
    </row>
    <row r="9048" spans="1:26" x14ac:dyDescent="0.3">
      <c r="A9048">
        <v>18795</v>
      </c>
      <c r="B9048" t="s">
        <v>28</v>
      </c>
      <c r="C9048" t="s">
        <v>39</v>
      </c>
      <c r="D9048">
        <v>21.81278584</v>
      </c>
      <c r="E9048">
        <v>89.385491630000004</v>
      </c>
      <c r="F9048">
        <v>120.7850682</v>
      </c>
      <c r="G9048">
        <v>89.352145129999997</v>
      </c>
      <c r="H9048">
        <v>203.43674809999999</v>
      </c>
      <c r="I9048">
        <v>83.077379070000006</v>
      </c>
      <c r="J9048">
        <v>15.667088809999999</v>
      </c>
      <c r="K9048">
        <v>7.0579845380000004</v>
      </c>
      <c r="L9048">
        <v>7.4821149849999999</v>
      </c>
      <c r="M9048">
        <v>8.5180586700000003</v>
      </c>
      <c r="N9048">
        <v>3</v>
      </c>
      <c r="O9048">
        <v>5</v>
      </c>
      <c r="P9048" t="s">
        <v>30</v>
      </c>
      <c r="Q9048" t="s">
        <v>48</v>
      </c>
      <c r="R9048" t="s">
        <v>55</v>
      </c>
      <c r="S9048" t="s">
        <v>33</v>
      </c>
      <c r="T9048" t="s">
        <v>34</v>
      </c>
      <c r="U9048" t="s">
        <v>35</v>
      </c>
      <c r="V9048" t="s">
        <v>38</v>
      </c>
      <c r="W9048" t="s">
        <v>37</v>
      </c>
      <c r="X9048" t="s">
        <v>38</v>
      </c>
      <c r="Y9048" t="s">
        <v>36</v>
      </c>
      <c r="Z9048" t="s">
        <v>26</v>
      </c>
    </row>
    <row r="9049" spans="1:26" x14ac:dyDescent="0.3">
      <c r="A9049">
        <v>18801</v>
      </c>
      <c r="B9049" t="s">
        <v>54</v>
      </c>
      <c r="C9049" t="s">
        <v>59</v>
      </c>
      <c r="D9049">
        <v>19.800431280000002</v>
      </c>
      <c r="E9049">
        <v>72.770980870000002</v>
      </c>
      <c r="F9049">
        <v>131.26147420000001</v>
      </c>
      <c r="G9049">
        <v>79.015613389999999</v>
      </c>
      <c r="H9049">
        <v>205.23125390000001</v>
      </c>
      <c r="I9049">
        <v>42.491272950000003</v>
      </c>
      <c r="J9049">
        <v>7.1731801170000002</v>
      </c>
      <c r="K9049">
        <v>7.2266389090000001</v>
      </c>
      <c r="L9049">
        <v>8.5600458400000008</v>
      </c>
      <c r="M9049">
        <v>4.4333994729999997</v>
      </c>
      <c r="N9049">
        <v>9</v>
      </c>
      <c r="O9049">
        <v>0</v>
      </c>
      <c r="P9049" t="s">
        <v>47</v>
      </c>
      <c r="Q9049" t="s">
        <v>56</v>
      </c>
      <c r="R9049" t="s">
        <v>42</v>
      </c>
      <c r="S9049" t="s">
        <v>43</v>
      </c>
      <c r="T9049" t="s">
        <v>46</v>
      </c>
      <c r="U9049" t="s">
        <v>35</v>
      </c>
      <c r="V9049" t="s">
        <v>38</v>
      </c>
      <c r="W9049" t="s">
        <v>45</v>
      </c>
      <c r="X9049" t="s">
        <v>38</v>
      </c>
      <c r="Y9049" t="s">
        <v>38</v>
      </c>
      <c r="Z9049" t="s">
        <v>26</v>
      </c>
    </row>
    <row r="9050" spans="1:26" x14ac:dyDescent="0.3">
      <c r="A9050">
        <v>18802</v>
      </c>
      <c r="B9050" t="s">
        <v>54</v>
      </c>
      <c r="C9050" t="s">
        <v>29</v>
      </c>
      <c r="D9050">
        <v>27.70958375</v>
      </c>
      <c r="E9050">
        <v>103.21474360000001</v>
      </c>
      <c r="F9050">
        <v>129.97017</v>
      </c>
      <c r="G9050">
        <v>68.837949510000001</v>
      </c>
      <c r="H9050">
        <v>222.05286169999999</v>
      </c>
      <c r="I9050">
        <v>45.597631829999997</v>
      </c>
      <c r="J9050">
        <v>10.703878660000001</v>
      </c>
      <c r="K9050">
        <v>4.79654647</v>
      </c>
      <c r="L9050">
        <v>7.0725887869999999</v>
      </c>
      <c r="M9050">
        <v>7.4391050620000003</v>
      </c>
      <c r="N9050">
        <v>3</v>
      </c>
      <c r="O9050">
        <v>8</v>
      </c>
      <c r="P9050" t="s">
        <v>47</v>
      </c>
      <c r="Q9050" t="s">
        <v>41</v>
      </c>
      <c r="R9050" t="s">
        <v>42</v>
      </c>
      <c r="S9050" t="s">
        <v>43</v>
      </c>
      <c r="T9050" t="s">
        <v>34</v>
      </c>
      <c r="U9050" t="s">
        <v>50</v>
      </c>
      <c r="V9050" t="s">
        <v>36</v>
      </c>
      <c r="W9050" t="s">
        <v>45</v>
      </c>
      <c r="X9050" t="s">
        <v>36</v>
      </c>
      <c r="Y9050" t="s">
        <v>38</v>
      </c>
      <c r="Z9050" t="s">
        <v>27</v>
      </c>
    </row>
    <row r="9051" spans="1:26" x14ac:dyDescent="0.3">
      <c r="A9051">
        <v>18803</v>
      </c>
      <c r="B9051" t="s">
        <v>28</v>
      </c>
      <c r="C9051" t="s">
        <v>29</v>
      </c>
      <c r="D9051">
        <v>25.673081499999999</v>
      </c>
      <c r="E9051">
        <v>106.23423769999999</v>
      </c>
      <c r="F9051">
        <v>99.976140819999998</v>
      </c>
      <c r="G9051">
        <v>74.999262419999994</v>
      </c>
      <c r="H9051">
        <v>224.5723237</v>
      </c>
      <c r="I9051">
        <v>100.59101339999999</v>
      </c>
      <c r="J9051">
        <v>10.659667560000001</v>
      </c>
      <c r="K9051">
        <v>10.470476489999999</v>
      </c>
      <c r="L9051">
        <v>9.2455172979999993</v>
      </c>
      <c r="M9051">
        <v>7.6585297810000004</v>
      </c>
      <c r="N9051">
        <v>0</v>
      </c>
      <c r="O9051">
        <v>2</v>
      </c>
      <c r="P9051" t="s">
        <v>60</v>
      </c>
      <c r="Q9051" t="s">
        <v>31</v>
      </c>
      <c r="R9051" t="s">
        <v>32</v>
      </c>
      <c r="S9051" t="s">
        <v>33</v>
      </c>
      <c r="T9051" t="s">
        <v>34</v>
      </c>
      <c r="U9051" t="s">
        <v>50</v>
      </c>
      <c r="V9051" t="s">
        <v>36</v>
      </c>
      <c r="W9051" t="s">
        <v>45</v>
      </c>
      <c r="X9051" t="s">
        <v>36</v>
      </c>
      <c r="Y9051" t="s">
        <v>36</v>
      </c>
      <c r="Z9051" t="s">
        <v>26</v>
      </c>
    </row>
    <row r="9052" spans="1:26" x14ac:dyDescent="0.3">
      <c r="A9052">
        <v>18805</v>
      </c>
      <c r="B9052" t="s">
        <v>28</v>
      </c>
      <c r="C9052" t="s">
        <v>59</v>
      </c>
      <c r="D9052">
        <v>23.487667040000002</v>
      </c>
      <c r="E9052">
        <v>87.347436250000001</v>
      </c>
      <c r="F9052">
        <v>110.5687624</v>
      </c>
      <c r="G9052">
        <v>90.619081449999996</v>
      </c>
      <c r="H9052">
        <v>192.6626291</v>
      </c>
      <c r="I9052">
        <v>98.032618990000003</v>
      </c>
      <c r="J9052">
        <v>16.693431019999998</v>
      </c>
      <c r="K9052">
        <v>6.158506171</v>
      </c>
      <c r="L9052">
        <v>5.5516819489999998</v>
      </c>
      <c r="M9052">
        <v>9.1521027529999994</v>
      </c>
      <c r="N9052">
        <v>3</v>
      </c>
      <c r="O9052">
        <v>8</v>
      </c>
      <c r="P9052" t="s">
        <v>30</v>
      </c>
      <c r="Q9052" t="s">
        <v>41</v>
      </c>
      <c r="R9052" t="s">
        <v>42</v>
      </c>
      <c r="S9052" t="s">
        <v>33</v>
      </c>
      <c r="T9052" t="s">
        <v>34</v>
      </c>
      <c r="U9052" t="s">
        <v>50</v>
      </c>
      <c r="V9052" t="s">
        <v>36</v>
      </c>
      <c r="W9052" t="s">
        <v>37</v>
      </c>
      <c r="X9052" t="s">
        <v>36</v>
      </c>
      <c r="Y9052" t="s">
        <v>36</v>
      </c>
      <c r="Z9052" t="s">
        <v>26</v>
      </c>
    </row>
    <row r="9053" spans="1:26" x14ac:dyDescent="0.3">
      <c r="A9053">
        <v>18809</v>
      </c>
      <c r="B9053" t="s">
        <v>54</v>
      </c>
      <c r="C9053" t="s">
        <v>29</v>
      </c>
      <c r="D9053">
        <v>30.913273440000001</v>
      </c>
      <c r="E9053">
        <v>80.867742030000002</v>
      </c>
      <c r="F9053">
        <v>166.9659896</v>
      </c>
      <c r="G9053">
        <v>87.802906919999998</v>
      </c>
      <c r="H9053">
        <v>190.70454090000001</v>
      </c>
      <c r="I9053">
        <v>151.0751534</v>
      </c>
      <c r="J9053">
        <v>21.113405889999999</v>
      </c>
      <c r="K9053">
        <v>7.4232469180000002</v>
      </c>
      <c r="L9053">
        <v>3.7716419600000002</v>
      </c>
      <c r="M9053">
        <v>9.4636690059999999</v>
      </c>
      <c r="N9053">
        <v>9</v>
      </c>
      <c r="O9053">
        <v>5</v>
      </c>
      <c r="P9053" t="s">
        <v>40</v>
      </c>
      <c r="Q9053" t="s">
        <v>31</v>
      </c>
      <c r="R9053" t="s">
        <v>32</v>
      </c>
      <c r="S9053" t="s">
        <v>61</v>
      </c>
      <c r="T9053" t="s">
        <v>46</v>
      </c>
      <c r="U9053" t="s">
        <v>35</v>
      </c>
      <c r="V9053" t="s">
        <v>38</v>
      </c>
      <c r="W9053" t="s">
        <v>45</v>
      </c>
      <c r="X9053" t="s">
        <v>36</v>
      </c>
      <c r="Y9053" t="s">
        <v>36</v>
      </c>
      <c r="Z9053" t="s">
        <v>26</v>
      </c>
    </row>
    <row r="9054" spans="1:26" x14ac:dyDescent="0.3">
      <c r="A9054">
        <v>18810</v>
      </c>
      <c r="B9054" t="s">
        <v>54</v>
      </c>
      <c r="C9054" t="s">
        <v>29</v>
      </c>
      <c r="D9054">
        <v>26.935462520000002</v>
      </c>
      <c r="E9054">
        <v>76.765977669999998</v>
      </c>
      <c r="F9054">
        <v>128.33559840000001</v>
      </c>
      <c r="G9054">
        <v>83.095412210000006</v>
      </c>
      <c r="H9054">
        <v>206.44166860000001</v>
      </c>
      <c r="I9054">
        <v>95.445365219999999</v>
      </c>
      <c r="J9054">
        <v>21.79587755</v>
      </c>
      <c r="K9054">
        <v>5.2127061450000003</v>
      </c>
      <c r="L9054">
        <v>9.4634913479999998</v>
      </c>
      <c r="M9054">
        <v>1.821117766</v>
      </c>
      <c r="N9054">
        <v>1</v>
      </c>
      <c r="O9054">
        <v>5</v>
      </c>
      <c r="P9054" t="s">
        <v>47</v>
      </c>
      <c r="Q9054" t="s">
        <v>56</v>
      </c>
      <c r="R9054" t="s">
        <v>52</v>
      </c>
      <c r="S9054" t="s">
        <v>43</v>
      </c>
      <c r="T9054" t="s">
        <v>46</v>
      </c>
      <c r="U9054" t="s">
        <v>35</v>
      </c>
      <c r="V9054" t="s">
        <v>36</v>
      </c>
      <c r="W9054" t="s">
        <v>37</v>
      </c>
      <c r="X9054" t="s">
        <v>36</v>
      </c>
      <c r="Y9054" t="s">
        <v>36</v>
      </c>
      <c r="Z9054" t="s">
        <v>26</v>
      </c>
    </row>
    <row r="9055" spans="1:26" x14ac:dyDescent="0.3">
      <c r="A9055">
        <v>18816</v>
      </c>
      <c r="B9055" t="s">
        <v>54</v>
      </c>
      <c r="C9055" t="s">
        <v>39</v>
      </c>
      <c r="D9055">
        <v>27.4954316</v>
      </c>
      <c r="E9055">
        <v>104.06451819999999</v>
      </c>
      <c r="F9055">
        <v>108.2010305</v>
      </c>
      <c r="G9055">
        <v>57.865807490000002</v>
      </c>
      <c r="H9055">
        <v>161.4996921</v>
      </c>
      <c r="I9055">
        <v>93.008032349999993</v>
      </c>
      <c r="J9055">
        <v>10.383131540000001</v>
      </c>
      <c r="K9055">
        <v>8.4622161499999997</v>
      </c>
      <c r="L9055">
        <v>7.7570994219999996</v>
      </c>
      <c r="M9055">
        <v>3.619092529</v>
      </c>
      <c r="N9055">
        <v>7</v>
      </c>
      <c r="O9055">
        <v>4</v>
      </c>
      <c r="P9055" t="s">
        <v>47</v>
      </c>
      <c r="Q9055" t="s">
        <v>48</v>
      </c>
      <c r="R9055" t="s">
        <v>42</v>
      </c>
      <c r="S9055" t="s">
        <v>43</v>
      </c>
      <c r="T9055" t="s">
        <v>44</v>
      </c>
      <c r="U9055" t="s">
        <v>50</v>
      </c>
      <c r="V9055" t="s">
        <v>38</v>
      </c>
      <c r="W9055" t="s">
        <v>35</v>
      </c>
      <c r="X9055" t="s">
        <v>36</v>
      </c>
      <c r="Y9055" t="s">
        <v>38</v>
      </c>
      <c r="Z9055" t="s">
        <v>26</v>
      </c>
    </row>
    <row r="9056" spans="1:26" x14ac:dyDescent="0.3">
      <c r="A9056">
        <v>18818</v>
      </c>
      <c r="B9056" t="s">
        <v>28</v>
      </c>
      <c r="C9056" t="s">
        <v>39</v>
      </c>
      <c r="D9056">
        <v>13.30154886</v>
      </c>
      <c r="E9056">
        <v>91.192039510000001</v>
      </c>
      <c r="F9056">
        <v>118.0837168</v>
      </c>
      <c r="G9056">
        <v>90.077880250000007</v>
      </c>
      <c r="H9056">
        <v>188.65188359999999</v>
      </c>
      <c r="I9056">
        <v>118.3324889</v>
      </c>
      <c r="J9056">
        <v>20.048204049999999</v>
      </c>
      <c r="K9056">
        <v>7.9591475750000003</v>
      </c>
      <c r="L9056">
        <v>12.63391786</v>
      </c>
      <c r="M9056">
        <v>9.4654854910000008</v>
      </c>
      <c r="N9056">
        <v>3</v>
      </c>
      <c r="O9056">
        <v>4</v>
      </c>
      <c r="P9056" t="s">
        <v>60</v>
      </c>
      <c r="Q9056" t="s">
        <v>56</v>
      </c>
      <c r="R9056" t="s">
        <v>63</v>
      </c>
      <c r="S9056" t="s">
        <v>43</v>
      </c>
      <c r="T9056" t="s">
        <v>46</v>
      </c>
      <c r="U9056" t="s">
        <v>57</v>
      </c>
      <c r="V9056" t="s">
        <v>36</v>
      </c>
      <c r="W9056" t="s">
        <v>37</v>
      </c>
      <c r="X9056" t="s">
        <v>36</v>
      </c>
      <c r="Y9056" t="s">
        <v>36</v>
      </c>
      <c r="Z9056" t="s">
        <v>26</v>
      </c>
    </row>
    <row r="9057" spans="1:26" x14ac:dyDescent="0.3">
      <c r="A9057">
        <v>18819</v>
      </c>
      <c r="B9057" t="s">
        <v>54</v>
      </c>
      <c r="C9057" t="s">
        <v>29</v>
      </c>
      <c r="D9057">
        <v>19.394331350000002</v>
      </c>
      <c r="E9057">
        <v>107.68314220000001</v>
      </c>
      <c r="F9057">
        <v>138.7717012</v>
      </c>
      <c r="G9057">
        <v>70.395036840000003</v>
      </c>
      <c r="H9057">
        <v>216.96458390000001</v>
      </c>
      <c r="I9057">
        <v>114.56700789999999</v>
      </c>
      <c r="J9057">
        <v>19.6568793</v>
      </c>
      <c r="K9057">
        <v>4.2967903920000001</v>
      </c>
      <c r="L9057">
        <v>9.1102483690000007</v>
      </c>
      <c r="M9057">
        <v>9.9339432359999993</v>
      </c>
      <c r="N9057">
        <v>1</v>
      </c>
      <c r="O9057">
        <v>2</v>
      </c>
      <c r="P9057" t="s">
        <v>40</v>
      </c>
      <c r="Q9057" t="s">
        <v>51</v>
      </c>
      <c r="R9057" t="s">
        <v>42</v>
      </c>
      <c r="S9057" t="s">
        <v>33</v>
      </c>
      <c r="T9057" t="s">
        <v>46</v>
      </c>
      <c r="U9057" t="s">
        <v>50</v>
      </c>
      <c r="V9057" t="s">
        <v>38</v>
      </c>
      <c r="W9057" t="s">
        <v>37</v>
      </c>
      <c r="X9057" t="s">
        <v>36</v>
      </c>
      <c r="Y9057" t="s">
        <v>38</v>
      </c>
      <c r="Z9057" t="s">
        <v>26</v>
      </c>
    </row>
    <row r="9058" spans="1:26" x14ac:dyDescent="0.3">
      <c r="A9058">
        <v>18822</v>
      </c>
      <c r="B9058" t="s">
        <v>54</v>
      </c>
      <c r="C9058" t="s">
        <v>29</v>
      </c>
      <c r="D9058">
        <v>18.323379920000001</v>
      </c>
      <c r="E9058">
        <v>85.295484070000001</v>
      </c>
      <c r="F9058">
        <v>124.461862</v>
      </c>
      <c r="G9058">
        <v>63.991236809999997</v>
      </c>
      <c r="H9058">
        <v>194.28564230000001</v>
      </c>
      <c r="I9058">
        <v>65.382226880000005</v>
      </c>
      <c r="J9058">
        <v>13.925870890000001</v>
      </c>
      <c r="K9058">
        <v>5.6269005610000002</v>
      </c>
      <c r="L9058">
        <v>6.9660781439999999</v>
      </c>
      <c r="M9058">
        <v>6.4934909569999997</v>
      </c>
      <c r="N9058">
        <v>1</v>
      </c>
      <c r="O9058">
        <v>0</v>
      </c>
      <c r="P9058" t="s">
        <v>30</v>
      </c>
      <c r="Q9058" t="s">
        <v>31</v>
      </c>
      <c r="R9058" t="s">
        <v>58</v>
      </c>
      <c r="S9058" t="s">
        <v>33</v>
      </c>
      <c r="T9058" t="s">
        <v>44</v>
      </c>
      <c r="U9058" t="s">
        <v>35</v>
      </c>
      <c r="V9058" t="s">
        <v>38</v>
      </c>
      <c r="W9058" t="s">
        <v>35</v>
      </c>
      <c r="X9058" t="s">
        <v>38</v>
      </c>
      <c r="Y9058" t="s">
        <v>38</v>
      </c>
      <c r="Z9058" t="s">
        <v>26</v>
      </c>
    </row>
    <row r="9059" spans="1:26" x14ac:dyDescent="0.3">
      <c r="A9059">
        <v>18824</v>
      </c>
      <c r="B9059" t="s">
        <v>28</v>
      </c>
      <c r="C9059" t="s">
        <v>39</v>
      </c>
      <c r="D9059">
        <v>19.918571450000002</v>
      </c>
      <c r="E9059">
        <v>67.429530119999995</v>
      </c>
      <c r="F9059">
        <v>131.36587119999999</v>
      </c>
      <c r="G9059">
        <v>92.219086250000004</v>
      </c>
      <c r="H9059">
        <v>253.5363634</v>
      </c>
      <c r="I9059">
        <v>111.1888337</v>
      </c>
      <c r="J9059">
        <v>15.36272402</v>
      </c>
      <c r="K9059">
        <v>4.8689713960000001</v>
      </c>
      <c r="L9059">
        <v>7.790789942</v>
      </c>
      <c r="M9059">
        <v>7.0301222890000004</v>
      </c>
      <c r="N9059">
        <v>10</v>
      </c>
      <c r="O9059">
        <v>2</v>
      </c>
      <c r="P9059" t="s">
        <v>30</v>
      </c>
      <c r="Q9059" t="s">
        <v>56</v>
      </c>
      <c r="R9059" t="s">
        <v>58</v>
      </c>
      <c r="S9059" t="s">
        <v>43</v>
      </c>
      <c r="T9059" t="s">
        <v>49</v>
      </c>
      <c r="U9059" t="s">
        <v>35</v>
      </c>
      <c r="V9059" t="s">
        <v>38</v>
      </c>
      <c r="W9059" t="s">
        <v>45</v>
      </c>
      <c r="X9059" t="s">
        <v>36</v>
      </c>
      <c r="Y9059" t="s">
        <v>36</v>
      </c>
      <c r="Z9059" t="s">
        <v>27</v>
      </c>
    </row>
    <row r="9060" spans="1:26" x14ac:dyDescent="0.3">
      <c r="A9060">
        <v>18827</v>
      </c>
      <c r="B9060" t="s">
        <v>28</v>
      </c>
      <c r="C9060" t="s">
        <v>39</v>
      </c>
      <c r="D9060">
        <v>15.5559888</v>
      </c>
      <c r="E9060">
        <v>105.1141571</v>
      </c>
      <c r="F9060">
        <v>141.1253269</v>
      </c>
      <c r="G9060">
        <v>88.322626330000006</v>
      </c>
      <c r="H9060">
        <v>166.06482639999999</v>
      </c>
      <c r="I9060">
        <v>112.5009841</v>
      </c>
      <c r="J9060">
        <v>15.394094129999999</v>
      </c>
      <c r="K9060">
        <v>4.3264789309999996</v>
      </c>
      <c r="L9060">
        <v>11.49498387</v>
      </c>
      <c r="M9060">
        <v>3.5579345450000002</v>
      </c>
      <c r="N9060">
        <v>10</v>
      </c>
      <c r="O9060">
        <v>5</v>
      </c>
      <c r="P9060" t="s">
        <v>47</v>
      </c>
      <c r="Q9060" t="s">
        <v>31</v>
      </c>
      <c r="R9060" t="s">
        <v>52</v>
      </c>
      <c r="S9060" t="s">
        <v>33</v>
      </c>
      <c r="T9060" t="s">
        <v>44</v>
      </c>
      <c r="U9060" t="s">
        <v>57</v>
      </c>
      <c r="V9060" t="s">
        <v>36</v>
      </c>
      <c r="W9060" t="s">
        <v>35</v>
      </c>
      <c r="X9060" t="s">
        <v>38</v>
      </c>
      <c r="Y9060" t="s">
        <v>38</v>
      </c>
      <c r="Z9060" t="s">
        <v>27</v>
      </c>
    </row>
    <row r="9061" spans="1:26" x14ac:dyDescent="0.3">
      <c r="A9061">
        <v>18830</v>
      </c>
      <c r="B9061" t="s">
        <v>54</v>
      </c>
      <c r="C9061" t="s">
        <v>39</v>
      </c>
      <c r="D9061">
        <v>21.733819010000001</v>
      </c>
      <c r="E9061">
        <v>90.469067609999996</v>
      </c>
      <c r="F9061">
        <v>134.82291760000001</v>
      </c>
      <c r="G9061">
        <v>70.752721789999995</v>
      </c>
      <c r="H9061">
        <v>212.73872650000001</v>
      </c>
      <c r="I9061">
        <v>90.670403800000003</v>
      </c>
      <c r="J9061">
        <v>6.86434268</v>
      </c>
      <c r="K9061">
        <v>6.7258381050000002</v>
      </c>
      <c r="L9061">
        <v>10.976143</v>
      </c>
      <c r="M9061">
        <v>2.00421761</v>
      </c>
      <c r="N9061">
        <v>10</v>
      </c>
      <c r="O9061">
        <v>9</v>
      </c>
      <c r="P9061" t="s">
        <v>60</v>
      </c>
      <c r="Q9061" t="s">
        <v>62</v>
      </c>
      <c r="R9061" t="s">
        <v>32</v>
      </c>
      <c r="S9061" t="s">
        <v>43</v>
      </c>
      <c r="T9061" t="s">
        <v>49</v>
      </c>
      <c r="U9061" t="s">
        <v>50</v>
      </c>
      <c r="V9061" t="s">
        <v>36</v>
      </c>
      <c r="W9061" t="s">
        <v>37</v>
      </c>
      <c r="X9061" t="s">
        <v>38</v>
      </c>
      <c r="Y9061" t="s">
        <v>38</v>
      </c>
      <c r="Z9061" t="s">
        <v>26</v>
      </c>
    </row>
    <row r="9062" spans="1:26" x14ac:dyDescent="0.3">
      <c r="A9062">
        <v>18840</v>
      </c>
      <c r="B9062" t="s">
        <v>54</v>
      </c>
      <c r="C9062" t="s">
        <v>59</v>
      </c>
      <c r="D9062">
        <v>23.100439009999999</v>
      </c>
      <c r="E9062">
        <v>64.933320089999995</v>
      </c>
      <c r="F9062">
        <v>135.84515590000001</v>
      </c>
      <c r="G9062">
        <v>75.835677759999996</v>
      </c>
      <c r="H9062">
        <v>190.25528349999999</v>
      </c>
      <c r="I9062">
        <v>81.713871179999998</v>
      </c>
      <c r="J9062">
        <v>19.030727469999999</v>
      </c>
      <c r="K9062">
        <v>7.6678107659999997</v>
      </c>
      <c r="L9062">
        <v>8.8544865230000003</v>
      </c>
      <c r="M9062">
        <v>2.147429603</v>
      </c>
      <c r="N9062">
        <v>7</v>
      </c>
      <c r="O9062">
        <v>10</v>
      </c>
      <c r="P9062" t="s">
        <v>47</v>
      </c>
      <c r="Q9062" t="s">
        <v>51</v>
      </c>
      <c r="R9062" t="s">
        <v>42</v>
      </c>
      <c r="S9062" t="s">
        <v>53</v>
      </c>
      <c r="T9062" t="s">
        <v>49</v>
      </c>
      <c r="U9062" t="s">
        <v>35</v>
      </c>
      <c r="V9062" t="s">
        <v>36</v>
      </c>
      <c r="W9062" t="s">
        <v>35</v>
      </c>
      <c r="X9062" t="s">
        <v>38</v>
      </c>
      <c r="Y9062" t="s">
        <v>38</v>
      </c>
      <c r="Z9062" t="s">
        <v>26</v>
      </c>
    </row>
    <row r="9063" spans="1:26" x14ac:dyDescent="0.3">
      <c r="A9063">
        <v>18842</v>
      </c>
      <c r="B9063" t="s">
        <v>54</v>
      </c>
      <c r="C9063" t="s">
        <v>59</v>
      </c>
      <c r="D9063">
        <v>34.055788800000002</v>
      </c>
      <c r="E9063">
        <v>89.971037980000006</v>
      </c>
      <c r="F9063">
        <v>122.12194770000001</v>
      </c>
      <c r="G9063">
        <v>82.696034940000004</v>
      </c>
      <c r="H9063">
        <v>188.78609520000001</v>
      </c>
      <c r="I9063">
        <v>98.136866510000004</v>
      </c>
      <c r="J9063">
        <v>12.1968315</v>
      </c>
      <c r="K9063">
        <v>9.3152491390000005</v>
      </c>
      <c r="L9063">
        <v>6.4822403120000001</v>
      </c>
      <c r="M9063">
        <v>5.9866767569999997</v>
      </c>
      <c r="N9063">
        <v>7</v>
      </c>
      <c r="O9063">
        <v>3</v>
      </c>
      <c r="P9063" t="s">
        <v>40</v>
      </c>
      <c r="Q9063" t="s">
        <v>56</v>
      </c>
      <c r="R9063" t="s">
        <v>58</v>
      </c>
      <c r="S9063" t="s">
        <v>33</v>
      </c>
      <c r="T9063" t="s">
        <v>49</v>
      </c>
      <c r="U9063" t="s">
        <v>35</v>
      </c>
      <c r="V9063" t="s">
        <v>38</v>
      </c>
      <c r="W9063" t="s">
        <v>45</v>
      </c>
      <c r="X9063" t="s">
        <v>36</v>
      </c>
      <c r="Y9063" t="s">
        <v>36</v>
      </c>
      <c r="Z9063" t="s">
        <v>26</v>
      </c>
    </row>
    <row r="9064" spans="1:26" x14ac:dyDescent="0.3">
      <c r="A9064">
        <v>18844</v>
      </c>
      <c r="B9064" t="s">
        <v>54</v>
      </c>
      <c r="C9064" t="s">
        <v>39</v>
      </c>
      <c r="D9064">
        <v>18.623775510000002</v>
      </c>
      <c r="E9064">
        <v>88.514221699999993</v>
      </c>
      <c r="F9064">
        <v>118.9651114</v>
      </c>
      <c r="G9064">
        <v>75.007065299999994</v>
      </c>
      <c r="H9064">
        <v>203.90539329999999</v>
      </c>
      <c r="I9064">
        <v>102.18964680000001</v>
      </c>
      <c r="J9064">
        <v>20.762862720000001</v>
      </c>
      <c r="K9064">
        <v>9.0749106400000006</v>
      </c>
      <c r="L9064">
        <v>5.8554103350000002</v>
      </c>
      <c r="M9064">
        <v>10.785906669999999</v>
      </c>
      <c r="N9064">
        <v>3</v>
      </c>
      <c r="O9064">
        <v>9</v>
      </c>
      <c r="P9064" t="s">
        <v>47</v>
      </c>
      <c r="Q9064" t="s">
        <v>41</v>
      </c>
      <c r="R9064" t="s">
        <v>63</v>
      </c>
      <c r="S9064" t="s">
        <v>43</v>
      </c>
      <c r="T9064" t="s">
        <v>44</v>
      </c>
      <c r="U9064" t="s">
        <v>57</v>
      </c>
      <c r="V9064" t="s">
        <v>36</v>
      </c>
      <c r="W9064" t="s">
        <v>37</v>
      </c>
      <c r="X9064" t="s">
        <v>36</v>
      </c>
      <c r="Y9064" t="s">
        <v>36</v>
      </c>
      <c r="Z9064" t="s">
        <v>26</v>
      </c>
    </row>
    <row r="9065" spans="1:26" x14ac:dyDescent="0.3">
      <c r="A9065">
        <v>18845</v>
      </c>
      <c r="B9065" t="s">
        <v>28</v>
      </c>
      <c r="C9065" t="s">
        <v>29</v>
      </c>
      <c r="D9065">
        <v>30.95318559</v>
      </c>
      <c r="E9065">
        <v>75.533361420000006</v>
      </c>
      <c r="F9065">
        <v>112.6621652</v>
      </c>
      <c r="G9065">
        <v>93.044915419999995</v>
      </c>
      <c r="H9065">
        <v>166.2780358</v>
      </c>
      <c r="I9065">
        <v>96.150798530000003</v>
      </c>
      <c r="J9065">
        <v>11.68884969</v>
      </c>
      <c r="K9065">
        <v>6.2195336330000002</v>
      </c>
      <c r="L9065">
        <v>7.5589709210000002</v>
      </c>
      <c r="M9065">
        <v>8.5082198949999999</v>
      </c>
      <c r="N9065">
        <v>0</v>
      </c>
      <c r="O9065">
        <v>9</v>
      </c>
      <c r="P9065" t="s">
        <v>60</v>
      </c>
      <c r="Q9065" t="s">
        <v>31</v>
      </c>
      <c r="R9065" t="s">
        <v>55</v>
      </c>
      <c r="S9065" t="s">
        <v>61</v>
      </c>
      <c r="T9065" t="s">
        <v>44</v>
      </c>
      <c r="U9065" t="s">
        <v>50</v>
      </c>
      <c r="V9065" t="s">
        <v>38</v>
      </c>
      <c r="W9065" t="s">
        <v>45</v>
      </c>
      <c r="X9065" t="s">
        <v>36</v>
      </c>
      <c r="Y9065" t="s">
        <v>36</v>
      </c>
      <c r="Z9065" t="s">
        <v>26</v>
      </c>
    </row>
    <row r="9066" spans="1:26" x14ac:dyDescent="0.3">
      <c r="A9066">
        <v>18848</v>
      </c>
      <c r="B9066" t="s">
        <v>54</v>
      </c>
      <c r="C9066" t="s">
        <v>59</v>
      </c>
      <c r="D9066">
        <v>23.140716470000001</v>
      </c>
      <c r="E9066">
        <v>80.808054229999996</v>
      </c>
      <c r="F9066">
        <v>99.052252260000003</v>
      </c>
      <c r="G9066">
        <v>81.022961159999994</v>
      </c>
      <c r="H9066">
        <v>212.6418137</v>
      </c>
      <c r="I9066">
        <v>89.485744690000004</v>
      </c>
      <c r="J9066">
        <v>15.001828850000001</v>
      </c>
      <c r="K9066">
        <v>9.4649878990000005</v>
      </c>
      <c r="L9066">
        <v>9.2913706620000003</v>
      </c>
      <c r="M9066">
        <v>4.2334222129999999</v>
      </c>
      <c r="N9066">
        <v>5</v>
      </c>
      <c r="O9066">
        <v>2</v>
      </c>
      <c r="P9066" t="s">
        <v>47</v>
      </c>
      <c r="Q9066" t="s">
        <v>41</v>
      </c>
      <c r="R9066" t="s">
        <v>52</v>
      </c>
      <c r="S9066" t="s">
        <v>61</v>
      </c>
      <c r="T9066" t="s">
        <v>44</v>
      </c>
      <c r="U9066" t="s">
        <v>57</v>
      </c>
      <c r="V9066" t="s">
        <v>38</v>
      </c>
      <c r="W9066" t="s">
        <v>45</v>
      </c>
      <c r="X9066" t="s">
        <v>36</v>
      </c>
      <c r="Y9066" t="s">
        <v>38</v>
      </c>
      <c r="Z9066" t="s">
        <v>26</v>
      </c>
    </row>
    <row r="9067" spans="1:26" x14ac:dyDescent="0.3">
      <c r="A9067">
        <v>18849</v>
      </c>
      <c r="B9067" t="s">
        <v>28</v>
      </c>
      <c r="C9067" t="s">
        <v>39</v>
      </c>
      <c r="D9067">
        <v>19.929947649999999</v>
      </c>
      <c r="E9067">
        <v>78.066789909999997</v>
      </c>
      <c r="F9067">
        <v>119.996661</v>
      </c>
      <c r="G9067">
        <v>63.394825709999999</v>
      </c>
      <c r="H9067">
        <v>188.6738421</v>
      </c>
      <c r="I9067">
        <v>96.800459009999997</v>
      </c>
      <c r="J9067">
        <v>12.202337139999999</v>
      </c>
      <c r="K9067">
        <v>4.3809372770000001</v>
      </c>
      <c r="L9067">
        <v>11.32742414</v>
      </c>
      <c r="M9067">
        <v>7.2502833459999998</v>
      </c>
      <c r="N9067">
        <v>0</v>
      </c>
      <c r="O9067">
        <v>4</v>
      </c>
      <c r="P9067" t="s">
        <v>40</v>
      </c>
      <c r="Q9067" t="s">
        <v>41</v>
      </c>
      <c r="R9067" t="s">
        <v>42</v>
      </c>
      <c r="S9067" t="s">
        <v>53</v>
      </c>
      <c r="T9067" t="s">
        <v>46</v>
      </c>
      <c r="U9067" t="s">
        <v>57</v>
      </c>
      <c r="V9067" t="s">
        <v>36</v>
      </c>
      <c r="W9067" t="s">
        <v>35</v>
      </c>
      <c r="X9067" t="s">
        <v>36</v>
      </c>
      <c r="Y9067" t="s">
        <v>38</v>
      </c>
      <c r="Z9067" t="s">
        <v>26</v>
      </c>
    </row>
    <row r="9068" spans="1:26" x14ac:dyDescent="0.3">
      <c r="A9068">
        <v>18850</v>
      </c>
      <c r="B9068" t="s">
        <v>54</v>
      </c>
      <c r="C9068" t="s">
        <v>29</v>
      </c>
      <c r="D9068">
        <v>35.401224360000001</v>
      </c>
      <c r="E9068">
        <v>77.878511250000003</v>
      </c>
      <c r="F9068">
        <v>129.30774690000001</v>
      </c>
      <c r="G9068">
        <v>77.387371090000002</v>
      </c>
      <c r="H9068">
        <v>139.6447987</v>
      </c>
      <c r="I9068">
        <v>114.4861109</v>
      </c>
      <c r="J9068">
        <v>11.730170279999999</v>
      </c>
      <c r="K9068">
        <v>6.0182212679999996</v>
      </c>
      <c r="L9068">
        <v>6.8292146999999996</v>
      </c>
      <c r="M9068">
        <v>7.9248449829999998</v>
      </c>
      <c r="N9068">
        <v>2</v>
      </c>
      <c r="O9068">
        <v>10</v>
      </c>
      <c r="P9068" t="s">
        <v>47</v>
      </c>
      <c r="Q9068" t="s">
        <v>48</v>
      </c>
      <c r="R9068" t="s">
        <v>63</v>
      </c>
      <c r="S9068" t="s">
        <v>53</v>
      </c>
      <c r="T9068" t="s">
        <v>49</v>
      </c>
      <c r="U9068" t="s">
        <v>57</v>
      </c>
      <c r="V9068" t="s">
        <v>38</v>
      </c>
      <c r="W9068" t="s">
        <v>37</v>
      </c>
      <c r="X9068" t="s">
        <v>36</v>
      </c>
      <c r="Y9068" t="s">
        <v>36</v>
      </c>
      <c r="Z9068" t="s">
        <v>26</v>
      </c>
    </row>
    <row r="9069" spans="1:26" x14ac:dyDescent="0.3">
      <c r="A9069">
        <v>18855</v>
      </c>
      <c r="B9069" t="s">
        <v>28</v>
      </c>
      <c r="C9069" t="s">
        <v>39</v>
      </c>
      <c r="D9069">
        <v>20.479236289999999</v>
      </c>
      <c r="E9069">
        <v>76.12755267</v>
      </c>
      <c r="F9069">
        <v>103.32605030000001</v>
      </c>
      <c r="G9069">
        <v>80.417384299999995</v>
      </c>
      <c r="H9069">
        <v>192.7380732</v>
      </c>
      <c r="I9069">
        <v>116.3024564</v>
      </c>
      <c r="J9069">
        <v>15.58499992</v>
      </c>
      <c r="K9069">
        <v>6.5478878509999996</v>
      </c>
      <c r="L9069">
        <v>7.837214565</v>
      </c>
      <c r="M9069">
        <v>0.90736035400000004</v>
      </c>
      <c r="N9069">
        <v>1</v>
      </c>
      <c r="O9069">
        <v>8</v>
      </c>
      <c r="P9069" t="s">
        <v>30</v>
      </c>
      <c r="Q9069" t="s">
        <v>31</v>
      </c>
      <c r="R9069" t="s">
        <v>63</v>
      </c>
      <c r="S9069" t="s">
        <v>53</v>
      </c>
      <c r="T9069" t="s">
        <v>49</v>
      </c>
      <c r="U9069" t="s">
        <v>50</v>
      </c>
      <c r="V9069" t="s">
        <v>38</v>
      </c>
      <c r="W9069" t="s">
        <v>35</v>
      </c>
      <c r="X9069" t="s">
        <v>38</v>
      </c>
      <c r="Y9069" t="s">
        <v>38</v>
      </c>
      <c r="Z9069" t="s">
        <v>26</v>
      </c>
    </row>
    <row r="9070" spans="1:26" x14ac:dyDescent="0.3">
      <c r="A9070">
        <v>18857</v>
      </c>
      <c r="B9070" t="s">
        <v>54</v>
      </c>
      <c r="C9070" t="s">
        <v>29</v>
      </c>
      <c r="D9070">
        <v>22.052970420000001</v>
      </c>
      <c r="E9070">
        <v>80.042515879999996</v>
      </c>
      <c r="F9070">
        <v>114.3511962</v>
      </c>
      <c r="G9070">
        <v>99.917025629999998</v>
      </c>
      <c r="H9070">
        <v>247.9538751</v>
      </c>
      <c r="I9070">
        <v>73.05197441</v>
      </c>
      <c r="J9070">
        <v>15.62870435</v>
      </c>
      <c r="K9070">
        <v>7.1914982859999999</v>
      </c>
      <c r="L9070">
        <v>8.9667757649999995</v>
      </c>
      <c r="M9070">
        <v>4.1390478230000003</v>
      </c>
      <c r="N9070">
        <v>8</v>
      </c>
      <c r="O9070">
        <v>8</v>
      </c>
      <c r="P9070" t="s">
        <v>47</v>
      </c>
      <c r="Q9070" t="s">
        <v>31</v>
      </c>
      <c r="R9070" t="s">
        <v>42</v>
      </c>
      <c r="S9070" t="s">
        <v>43</v>
      </c>
      <c r="T9070" t="s">
        <v>34</v>
      </c>
      <c r="U9070" t="s">
        <v>50</v>
      </c>
      <c r="V9070" t="s">
        <v>36</v>
      </c>
      <c r="W9070" t="s">
        <v>37</v>
      </c>
      <c r="X9070" t="s">
        <v>38</v>
      </c>
      <c r="Y9070" t="s">
        <v>36</v>
      </c>
      <c r="Z9070" t="s">
        <v>27</v>
      </c>
    </row>
    <row r="9071" spans="1:26" x14ac:dyDescent="0.3">
      <c r="A9071">
        <v>18858</v>
      </c>
      <c r="B9071" t="s">
        <v>28</v>
      </c>
      <c r="C9071" t="s">
        <v>39</v>
      </c>
      <c r="D9071">
        <v>14.55681719</v>
      </c>
      <c r="E9071">
        <v>95.051542780000005</v>
      </c>
      <c r="F9071">
        <v>135.51058130000001</v>
      </c>
      <c r="G9071">
        <v>79.318519390000006</v>
      </c>
      <c r="H9071">
        <v>190.27034939999999</v>
      </c>
      <c r="I9071">
        <v>111.3167277</v>
      </c>
      <c r="J9071">
        <v>17.810658870000001</v>
      </c>
      <c r="K9071">
        <v>8.8328706550000007</v>
      </c>
      <c r="L9071">
        <v>5.3481811229999998</v>
      </c>
      <c r="M9071">
        <v>6.9522050709999998</v>
      </c>
      <c r="N9071">
        <v>6</v>
      </c>
      <c r="O9071">
        <v>3</v>
      </c>
      <c r="P9071" t="s">
        <v>47</v>
      </c>
      <c r="Q9071" t="s">
        <v>48</v>
      </c>
      <c r="R9071" t="s">
        <v>32</v>
      </c>
      <c r="S9071" t="s">
        <v>43</v>
      </c>
      <c r="T9071" t="s">
        <v>34</v>
      </c>
      <c r="U9071" t="s">
        <v>50</v>
      </c>
      <c r="V9071" t="s">
        <v>38</v>
      </c>
      <c r="W9071" t="s">
        <v>35</v>
      </c>
      <c r="X9071" t="s">
        <v>36</v>
      </c>
      <c r="Y9071" t="s">
        <v>36</v>
      </c>
      <c r="Z9071" t="s">
        <v>27</v>
      </c>
    </row>
    <row r="9072" spans="1:26" x14ac:dyDescent="0.3">
      <c r="A9072">
        <v>18859</v>
      </c>
      <c r="B9072" t="s">
        <v>28</v>
      </c>
      <c r="C9072" t="s">
        <v>59</v>
      </c>
      <c r="D9072">
        <v>24.335259499999999</v>
      </c>
      <c r="E9072">
        <v>84.642550349999993</v>
      </c>
      <c r="F9072">
        <v>135.50921869999999</v>
      </c>
      <c r="G9072">
        <v>84.121201339999999</v>
      </c>
      <c r="H9072">
        <v>182.46555559999999</v>
      </c>
      <c r="I9072">
        <v>118.9444235</v>
      </c>
      <c r="J9072">
        <v>15.17676374</v>
      </c>
      <c r="K9072">
        <v>6.6617335439999996</v>
      </c>
      <c r="L9072">
        <v>6.2322869799999996</v>
      </c>
      <c r="M9072">
        <v>7.5596647560000001</v>
      </c>
      <c r="N9072">
        <v>7</v>
      </c>
      <c r="O9072">
        <v>8</v>
      </c>
      <c r="P9072" t="s">
        <v>40</v>
      </c>
      <c r="Q9072" t="s">
        <v>41</v>
      </c>
      <c r="R9072" t="s">
        <v>63</v>
      </c>
      <c r="S9072" t="s">
        <v>61</v>
      </c>
      <c r="T9072" t="s">
        <v>49</v>
      </c>
      <c r="U9072" t="s">
        <v>57</v>
      </c>
      <c r="V9072" t="s">
        <v>38</v>
      </c>
      <c r="W9072" t="s">
        <v>37</v>
      </c>
      <c r="X9072" t="s">
        <v>36</v>
      </c>
      <c r="Y9072" t="s">
        <v>36</v>
      </c>
      <c r="Z9072" t="s">
        <v>26</v>
      </c>
    </row>
    <row r="9073" spans="1:26" x14ac:dyDescent="0.3">
      <c r="A9073">
        <v>18864</v>
      </c>
      <c r="B9073" t="s">
        <v>28</v>
      </c>
      <c r="C9073" t="s">
        <v>29</v>
      </c>
      <c r="D9073">
        <v>33.26463124</v>
      </c>
      <c r="E9073">
        <v>105.44799829999999</v>
      </c>
      <c r="F9073">
        <v>94.725792279999993</v>
      </c>
      <c r="G9073">
        <v>82.843917970000007</v>
      </c>
      <c r="H9073">
        <v>190.9235175</v>
      </c>
      <c r="I9073">
        <v>114.233524</v>
      </c>
      <c r="J9073">
        <v>18.334565170000001</v>
      </c>
      <c r="K9073">
        <v>6.5120872700000003</v>
      </c>
      <c r="L9073">
        <v>6.8283823049999999</v>
      </c>
      <c r="M9073">
        <v>3.5522743550000002</v>
      </c>
      <c r="N9073">
        <v>10</v>
      </c>
      <c r="O9073">
        <v>1</v>
      </c>
      <c r="P9073" t="s">
        <v>30</v>
      </c>
      <c r="Q9073" t="s">
        <v>41</v>
      </c>
      <c r="R9073" t="s">
        <v>32</v>
      </c>
      <c r="S9073" t="s">
        <v>33</v>
      </c>
      <c r="T9073" t="s">
        <v>49</v>
      </c>
      <c r="U9073" t="s">
        <v>57</v>
      </c>
      <c r="V9073" t="s">
        <v>36</v>
      </c>
      <c r="W9073" t="s">
        <v>35</v>
      </c>
      <c r="X9073" t="s">
        <v>38</v>
      </c>
      <c r="Y9073" t="s">
        <v>38</v>
      </c>
      <c r="Z9073" t="s">
        <v>27</v>
      </c>
    </row>
    <row r="9074" spans="1:26" x14ac:dyDescent="0.3">
      <c r="A9074">
        <v>18865</v>
      </c>
      <c r="B9074" t="s">
        <v>54</v>
      </c>
      <c r="C9074" t="s">
        <v>59</v>
      </c>
      <c r="D9074">
        <v>29.983841380000001</v>
      </c>
      <c r="E9074">
        <v>70.984495940000002</v>
      </c>
      <c r="F9074">
        <v>117.37318190000001</v>
      </c>
      <c r="G9074">
        <v>63.320815619999998</v>
      </c>
      <c r="H9074">
        <v>189.11312330000001</v>
      </c>
      <c r="I9074">
        <v>105.36942860000001</v>
      </c>
      <c r="J9074">
        <v>13.548348710000001</v>
      </c>
      <c r="K9074">
        <v>5.3372089899999997</v>
      </c>
      <c r="L9074">
        <v>9.5242583189999994</v>
      </c>
      <c r="M9074">
        <v>3.3984391829999998</v>
      </c>
      <c r="N9074">
        <v>10</v>
      </c>
      <c r="O9074">
        <v>1</v>
      </c>
      <c r="P9074" t="s">
        <v>30</v>
      </c>
      <c r="Q9074" t="s">
        <v>41</v>
      </c>
      <c r="R9074" t="s">
        <v>42</v>
      </c>
      <c r="S9074" t="s">
        <v>61</v>
      </c>
      <c r="T9074" t="s">
        <v>46</v>
      </c>
      <c r="U9074" t="s">
        <v>35</v>
      </c>
      <c r="V9074" t="s">
        <v>36</v>
      </c>
      <c r="W9074" t="s">
        <v>45</v>
      </c>
      <c r="X9074" t="s">
        <v>38</v>
      </c>
      <c r="Y9074" t="s">
        <v>36</v>
      </c>
      <c r="Z9074" t="s">
        <v>26</v>
      </c>
    </row>
    <row r="9075" spans="1:26" x14ac:dyDescent="0.3">
      <c r="A9075">
        <v>18866</v>
      </c>
      <c r="B9075" t="s">
        <v>28</v>
      </c>
      <c r="C9075" t="s">
        <v>39</v>
      </c>
      <c r="D9075">
        <v>20.738152370000002</v>
      </c>
      <c r="E9075">
        <v>90.8229015</v>
      </c>
      <c r="F9075">
        <v>110.90873999999999</v>
      </c>
      <c r="G9075">
        <v>69.711985389999995</v>
      </c>
      <c r="H9075">
        <v>214.56648749999999</v>
      </c>
      <c r="I9075">
        <v>78.468564639999997</v>
      </c>
      <c r="J9075">
        <v>21.802466030000001</v>
      </c>
      <c r="K9075">
        <v>7.1056709759999999</v>
      </c>
      <c r="L9075">
        <v>8.5712674389999997</v>
      </c>
      <c r="M9075">
        <v>4.6664311410000003</v>
      </c>
      <c r="N9075">
        <v>5</v>
      </c>
      <c r="O9075">
        <v>6</v>
      </c>
      <c r="P9075" t="s">
        <v>47</v>
      </c>
      <c r="Q9075" t="s">
        <v>62</v>
      </c>
      <c r="R9075" t="s">
        <v>58</v>
      </c>
      <c r="S9075" t="s">
        <v>53</v>
      </c>
      <c r="T9075" t="s">
        <v>46</v>
      </c>
      <c r="U9075" t="s">
        <v>50</v>
      </c>
      <c r="V9075" t="s">
        <v>38</v>
      </c>
      <c r="W9075" t="s">
        <v>37</v>
      </c>
      <c r="X9075" t="s">
        <v>38</v>
      </c>
      <c r="Y9075" t="s">
        <v>36</v>
      </c>
      <c r="Z9075" t="s">
        <v>26</v>
      </c>
    </row>
    <row r="9076" spans="1:26" x14ac:dyDescent="0.3">
      <c r="A9076">
        <v>18867</v>
      </c>
      <c r="B9076" t="s">
        <v>54</v>
      </c>
      <c r="C9076" t="s">
        <v>39</v>
      </c>
      <c r="D9076">
        <v>31.050982959999999</v>
      </c>
      <c r="E9076">
        <v>83.551869670000002</v>
      </c>
      <c r="F9076">
        <v>101.6103975</v>
      </c>
      <c r="G9076">
        <v>76.027198499999997</v>
      </c>
      <c r="H9076">
        <v>201.3317936</v>
      </c>
      <c r="I9076">
        <v>90.549350700000005</v>
      </c>
      <c r="J9076">
        <v>19.114496200000001</v>
      </c>
      <c r="K9076">
        <v>6.6958734770000001</v>
      </c>
      <c r="L9076">
        <v>6.2864062079999998</v>
      </c>
      <c r="M9076">
        <v>6.851285345</v>
      </c>
      <c r="N9076">
        <v>5</v>
      </c>
      <c r="O9076">
        <v>4</v>
      </c>
      <c r="P9076" t="s">
        <v>30</v>
      </c>
      <c r="Q9076" t="s">
        <v>51</v>
      </c>
      <c r="R9076" t="s">
        <v>63</v>
      </c>
      <c r="S9076" t="s">
        <v>43</v>
      </c>
      <c r="T9076" t="s">
        <v>49</v>
      </c>
      <c r="U9076" t="s">
        <v>57</v>
      </c>
      <c r="V9076" t="s">
        <v>36</v>
      </c>
      <c r="W9076" t="s">
        <v>45</v>
      </c>
      <c r="X9076" t="s">
        <v>36</v>
      </c>
      <c r="Y9076" t="s">
        <v>38</v>
      </c>
      <c r="Z9076" t="s">
        <v>26</v>
      </c>
    </row>
    <row r="9077" spans="1:26" x14ac:dyDescent="0.3">
      <c r="A9077">
        <v>18868</v>
      </c>
      <c r="B9077" t="s">
        <v>54</v>
      </c>
      <c r="C9077" t="s">
        <v>39</v>
      </c>
      <c r="D9077">
        <v>28.332511520000001</v>
      </c>
      <c r="E9077">
        <v>70.783574590000001</v>
      </c>
      <c r="F9077">
        <v>86.900088440000005</v>
      </c>
      <c r="G9077">
        <v>57.475328179999998</v>
      </c>
      <c r="H9077">
        <v>210.57105519999999</v>
      </c>
      <c r="I9077">
        <v>84.825847519999996</v>
      </c>
      <c r="J9077">
        <v>13.576094980000001</v>
      </c>
      <c r="K9077">
        <v>6.2947354640000004</v>
      </c>
      <c r="L9077">
        <v>8.6761803929999992</v>
      </c>
      <c r="M9077">
        <v>1.013521651</v>
      </c>
      <c r="N9077">
        <v>5</v>
      </c>
      <c r="O9077">
        <v>3</v>
      </c>
      <c r="P9077" t="s">
        <v>60</v>
      </c>
      <c r="Q9077" t="s">
        <v>31</v>
      </c>
      <c r="R9077" t="s">
        <v>58</v>
      </c>
      <c r="S9077" t="s">
        <v>61</v>
      </c>
      <c r="T9077" t="s">
        <v>46</v>
      </c>
      <c r="U9077" t="s">
        <v>57</v>
      </c>
      <c r="V9077" t="s">
        <v>38</v>
      </c>
      <c r="W9077" t="s">
        <v>37</v>
      </c>
      <c r="X9077" t="s">
        <v>38</v>
      </c>
      <c r="Y9077" t="s">
        <v>38</v>
      </c>
      <c r="Z9077" t="s">
        <v>26</v>
      </c>
    </row>
    <row r="9078" spans="1:26" x14ac:dyDescent="0.3">
      <c r="A9078">
        <v>18869</v>
      </c>
      <c r="B9078" t="s">
        <v>28</v>
      </c>
      <c r="C9078" t="s">
        <v>29</v>
      </c>
      <c r="D9078">
        <v>30.233525329999999</v>
      </c>
      <c r="E9078">
        <v>64.49634442</v>
      </c>
      <c r="F9078">
        <v>120.32778070000001</v>
      </c>
      <c r="G9078">
        <v>70.72045541</v>
      </c>
      <c r="H9078">
        <v>178.18139600000001</v>
      </c>
      <c r="I9078">
        <v>132.9991431</v>
      </c>
      <c r="J9078">
        <v>10.68827112</v>
      </c>
      <c r="K9078">
        <v>4.3030447130000002</v>
      </c>
      <c r="L9078">
        <v>8.3353898619999995</v>
      </c>
      <c r="M9078">
        <v>7.5712031609999997</v>
      </c>
      <c r="N9078">
        <v>10</v>
      </c>
      <c r="O9078">
        <v>8</v>
      </c>
      <c r="P9078" t="s">
        <v>30</v>
      </c>
      <c r="Q9078" t="s">
        <v>41</v>
      </c>
      <c r="R9078" t="s">
        <v>52</v>
      </c>
      <c r="S9078" t="s">
        <v>53</v>
      </c>
      <c r="T9078" t="s">
        <v>44</v>
      </c>
      <c r="U9078" t="s">
        <v>50</v>
      </c>
      <c r="V9078" t="s">
        <v>36</v>
      </c>
      <c r="W9078" t="s">
        <v>45</v>
      </c>
      <c r="X9078" t="s">
        <v>38</v>
      </c>
      <c r="Y9078" t="s">
        <v>38</v>
      </c>
      <c r="Z9078" t="s">
        <v>27</v>
      </c>
    </row>
    <row r="9079" spans="1:26" x14ac:dyDescent="0.3">
      <c r="A9079">
        <v>18873</v>
      </c>
      <c r="B9079" t="s">
        <v>54</v>
      </c>
      <c r="C9079" t="s">
        <v>39</v>
      </c>
      <c r="D9079">
        <v>24.482269800000001</v>
      </c>
      <c r="E9079">
        <v>102.6199639</v>
      </c>
      <c r="F9079">
        <v>119.39430520000001</v>
      </c>
      <c r="G9079">
        <v>59.564537029999997</v>
      </c>
      <c r="H9079">
        <v>161.96426990000001</v>
      </c>
      <c r="I9079">
        <v>121.2993661</v>
      </c>
      <c r="J9079">
        <v>10.44054684</v>
      </c>
      <c r="K9079">
        <v>5.3257148289999998</v>
      </c>
      <c r="L9079">
        <v>7.475914886</v>
      </c>
      <c r="M9079">
        <v>7.2072091</v>
      </c>
      <c r="N9079">
        <v>9</v>
      </c>
      <c r="O9079">
        <v>4</v>
      </c>
      <c r="P9079" t="s">
        <v>47</v>
      </c>
      <c r="Q9079" t="s">
        <v>48</v>
      </c>
      <c r="R9079" t="s">
        <v>32</v>
      </c>
      <c r="S9079" t="s">
        <v>53</v>
      </c>
      <c r="T9079" t="s">
        <v>46</v>
      </c>
      <c r="U9079" t="s">
        <v>50</v>
      </c>
      <c r="V9079" t="s">
        <v>38</v>
      </c>
      <c r="W9079" t="s">
        <v>37</v>
      </c>
      <c r="X9079" t="s">
        <v>36</v>
      </c>
      <c r="Y9079" t="s">
        <v>38</v>
      </c>
      <c r="Z9079" t="s">
        <v>26</v>
      </c>
    </row>
    <row r="9080" spans="1:26" x14ac:dyDescent="0.3">
      <c r="A9080">
        <v>18874</v>
      </c>
      <c r="B9080" t="s">
        <v>54</v>
      </c>
      <c r="C9080" t="s">
        <v>39</v>
      </c>
      <c r="D9080">
        <v>12.52444766</v>
      </c>
      <c r="E9080">
        <v>79.543182169999994</v>
      </c>
      <c r="F9080">
        <v>119.04114559999999</v>
      </c>
      <c r="G9080">
        <v>66.583350999999993</v>
      </c>
      <c r="H9080">
        <v>202.23130889999999</v>
      </c>
      <c r="I9080">
        <v>79.831522219999997</v>
      </c>
      <c r="J9080">
        <v>12.99193402</v>
      </c>
      <c r="K9080">
        <v>4.9389376670000003</v>
      </c>
      <c r="L9080">
        <v>9.2522530609999993</v>
      </c>
      <c r="M9080">
        <v>7.4599079609999999</v>
      </c>
      <c r="N9080">
        <v>10</v>
      </c>
      <c r="O9080">
        <v>8</v>
      </c>
      <c r="P9080" t="s">
        <v>40</v>
      </c>
      <c r="Q9080" t="s">
        <v>48</v>
      </c>
      <c r="R9080" t="s">
        <v>52</v>
      </c>
      <c r="S9080" t="s">
        <v>53</v>
      </c>
      <c r="T9080" t="s">
        <v>34</v>
      </c>
      <c r="U9080" t="s">
        <v>50</v>
      </c>
      <c r="V9080" t="s">
        <v>36</v>
      </c>
      <c r="W9080" t="s">
        <v>37</v>
      </c>
      <c r="X9080" t="s">
        <v>36</v>
      </c>
      <c r="Y9080" t="s">
        <v>36</v>
      </c>
      <c r="Z9080" t="s">
        <v>26</v>
      </c>
    </row>
    <row r="9081" spans="1:26" x14ac:dyDescent="0.3">
      <c r="A9081">
        <v>18877</v>
      </c>
      <c r="B9081" t="s">
        <v>28</v>
      </c>
      <c r="C9081" t="s">
        <v>29</v>
      </c>
      <c r="D9081">
        <v>21.74621741</v>
      </c>
      <c r="E9081">
        <v>63.716091650000003</v>
      </c>
      <c r="F9081">
        <v>126.6394923</v>
      </c>
      <c r="G9081">
        <v>73.742024079999993</v>
      </c>
      <c r="H9081">
        <v>236.2571615</v>
      </c>
      <c r="I9081">
        <v>94.832912870000001</v>
      </c>
      <c r="J9081">
        <v>16.354094109999998</v>
      </c>
      <c r="K9081">
        <v>7.8215645470000004</v>
      </c>
      <c r="L9081">
        <v>5.7932927469999997</v>
      </c>
      <c r="M9081">
        <v>4.6097191759999996</v>
      </c>
      <c r="N9081">
        <v>0</v>
      </c>
      <c r="O9081">
        <v>6</v>
      </c>
      <c r="P9081" t="s">
        <v>30</v>
      </c>
      <c r="Q9081" t="s">
        <v>31</v>
      </c>
      <c r="R9081" t="s">
        <v>42</v>
      </c>
      <c r="S9081" t="s">
        <v>33</v>
      </c>
      <c r="T9081" t="s">
        <v>49</v>
      </c>
      <c r="U9081" t="s">
        <v>35</v>
      </c>
      <c r="V9081" t="s">
        <v>38</v>
      </c>
      <c r="W9081" t="s">
        <v>45</v>
      </c>
      <c r="X9081" t="s">
        <v>36</v>
      </c>
      <c r="Y9081" t="s">
        <v>38</v>
      </c>
      <c r="Z9081" t="s">
        <v>26</v>
      </c>
    </row>
    <row r="9082" spans="1:26" x14ac:dyDescent="0.3">
      <c r="A9082">
        <v>18878</v>
      </c>
      <c r="B9082" t="s">
        <v>54</v>
      </c>
      <c r="C9082" t="s">
        <v>59</v>
      </c>
      <c r="D9082">
        <v>25.366659179999999</v>
      </c>
      <c r="E9082">
        <v>92.831586549999997</v>
      </c>
      <c r="F9082">
        <v>106.70102300000001</v>
      </c>
      <c r="G9082">
        <v>73.037142430000003</v>
      </c>
      <c r="H9082">
        <v>192.10588509999999</v>
      </c>
      <c r="I9082">
        <v>108.0109363</v>
      </c>
      <c r="J9082">
        <v>18.193195580000001</v>
      </c>
      <c r="K9082">
        <v>5.5915047040000001</v>
      </c>
      <c r="L9082">
        <v>9.3238505000000007</v>
      </c>
      <c r="M9082">
        <v>7.4771311169999999</v>
      </c>
      <c r="N9082">
        <v>9</v>
      </c>
      <c r="O9082">
        <v>2</v>
      </c>
      <c r="P9082" t="s">
        <v>60</v>
      </c>
      <c r="Q9082" t="s">
        <v>62</v>
      </c>
      <c r="R9082" t="s">
        <v>52</v>
      </c>
      <c r="S9082" t="s">
        <v>61</v>
      </c>
      <c r="T9082" t="s">
        <v>44</v>
      </c>
      <c r="U9082" t="s">
        <v>57</v>
      </c>
      <c r="V9082" t="s">
        <v>38</v>
      </c>
      <c r="W9082" t="s">
        <v>45</v>
      </c>
      <c r="X9082" t="s">
        <v>36</v>
      </c>
      <c r="Y9082" t="s">
        <v>36</v>
      </c>
      <c r="Z9082" t="s">
        <v>26</v>
      </c>
    </row>
    <row r="9083" spans="1:26" x14ac:dyDescent="0.3">
      <c r="A9083">
        <v>18882</v>
      </c>
      <c r="B9083" t="s">
        <v>54</v>
      </c>
      <c r="C9083" t="s">
        <v>39</v>
      </c>
      <c r="D9083">
        <v>34.349669910000003</v>
      </c>
      <c r="E9083">
        <v>66.975066279999993</v>
      </c>
      <c r="F9083">
        <v>127.33567119999999</v>
      </c>
      <c r="G9083">
        <v>81.269362630000003</v>
      </c>
      <c r="H9083">
        <v>267.63618250000002</v>
      </c>
      <c r="I9083">
        <v>127.98976380000001</v>
      </c>
      <c r="J9083">
        <v>18.602384470000001</v>
      </c>
      <c r="K9083">
        <v>8.7956055200000005</v>
      </c>
      <c r="L9083">
        <v>7.5309522150000001</v>
      </c>
      <c r="M9083">
        <v>7.8627820350000004</v>
      </c>
      <c r="N9083">
        <v>0</v>
      </c>
      <c r="O9083">
        <v>5</v>
      </c>
      <c r="P9083" t="s">
        <v>30</v>
      </c>
      <c r="Q9083" t="s">
        <v>48</v>
      </c>
      <c r="R9083" t="s">
        <v>58</v>
      </c>
      <c r="S9083" t="s">
        <v>33</v>
      </c>
      <c r="T9083" t="s">
        <v>34</v>
      </c>
      <c r="U9083" t="s">
        <v>50</v>
      </c>
      <c r="V9083" t="s">
        <v>38</v>
      </c>
      <c r="W9083" t="s">
        <v>37</v>
      </c>
      <c r="X9083" t="s">
        <v>38</v>
      </c>
      <c r="Y9083" t="s">
        <v>38</v>
      </c>
      <c r="Z9083" t="s">
        <v>27</v>
      </c>
    </row>
    <row r="9084" spans="1:26" x14ac:dyDescent="0.3">
      <c r="A9084">
        <v>18887</v>
      </c>
      <c r="B9084" t="s">
        <v>54</v>
      </c>
      <c r="C9084" t="s">
        <v>59</v>
      </c>
      <c r="D9084">
        <v>22.71411303</v>
      </c>
      <c r="E9084">
        <v>80.031577150000004</v>
      </c>
      <c r="F9084">
        <v>103.1432831</v>
      </c>
      <c r="G9084">
        <v>94.922225490000002</v>
      </c>
      <c r="H9084">
        <v>211.8373752</v>
      </c>
      <c r="I9084">
        <v>145.11420459999999</v>
      </c>
      <c r="J9084">
        <v>21.612618600000001</v>
      </c>
      <c r="K9084">
        <v>7.214827155</v>
      </c>
      <c r="L9084">
        <v>6.4580768839999996</v>
      </c>
      <c r="M9084">
        <v>4.209506792</v>
      </c>
      <c r="N9084">
        <v>5</v>
      </c>
      <c r="O9084">
        <v>4</v>
      </c>
      <c r="P9084" t="s">
        <v>47</v>
      </c>
      <c r="Q9084" t="s">
        <v>56</v>
      </c>
      <c r="R9084" t="s">
        <v>55</v>
      </c>
      <c r="S9084" t="s">
        <v>43</v>
      </c>
      <c r="T9084" t="s">
        <v>44</v>
      </c>
      <c r="U9084" t="s">
        <v>50</v>
      </c>
      <c r="V9084" t="s">
        <v>38</v>
      </c>
      <c r="W9084" t="s">
        <v>45</v>
      </c>
      <c r="X9084" t="s">
        <v>36</v>
      </c>
      <c r="Y9084" t="s">
        <v>36</v>
      </c>
      <c r="Z9084" t="s">
        <v>26</v>
      </c>
    </row>
    <row r="9085" spans="1:26" x14ac:dyDescent="0.3">
      <c r="A9085">
        <v>18891</v>
      </c>
      <c r="B9085" t="s">
        <v>28</v>
      </c>
      <c r="C9085" t="s">
        <v>59</v>
      </c>
      <c r="D9085">
        <v>28.41403824</v>
      </c>
      <c r="E9085">
        <v>89.500546139999997</v>
      </c>
      <c r="F9085">
        <v>103.6659133</v>
      </c>
      <c r="G9085">
        <v>60.801340609999997</v>
      </c>
      <c r="H9085">
        <v>152.77442819999999</v>
      </c>
      <c r="I9085">
        <v>119.7889512</v>
      </c>
      <c r="J9085">
        <v>22.182198249999999</v>
      </c>
      <c r="K9085">
        <v>7.7016700589999996</v>
      </c>
      <c r="L9085">
        <v>8.5153368220000001</v>
      </c>
      <c r="M9085">
        <v>0.99384972500000002</v>
      </c>
      <c r="N9085">
        <v>3</v>
      </c>
      <c r="O9085">
        <v>2</v>
      </c>
      <c r="P9085" t="s">
        <v>40</v>
      </c>
      <c r="Q9085" t="s">
        <v>41</v>
      </c>
      <c r="R9085" t="s">
        <v>58</v>
      </c>
      <c r="S9085" t="s">
        <v>33</v>
      </c>
      <c r="T9085" t="s">
        <v>44</v>
      </c>
      <c r="U9085" t="s">
        <v>35</v>
      </c>
      <c r="V9085" t="s">
        <v>38</v>
      </c>
      <c r="W9085" t="s">
        <v>45</v>
      </c>
      <c r="X9085" t="s">
        <v>38</v>
      </c>
      <c r="Y9085" t="s">
        <v>38</v>
      </c>
      <c r="Z9085" t="s">
        <v>27</v>
      </c>
    </row>
    <row r="9086" spans="1:26" x14ac:dyDescent="0.3">
      <c r="A9086">
        <v>18893</v>
      </c>
      <c r="B9086" t="s">
        <v>28</v>
      </c>
      <c r="C9086" t="s">
        <v>39</v>
      </c>
      <c r="D9086">
        <v>20.105311690000001</v>
      </c>
      <c r="E9086">
        <v>69.981011850000002</v>
      </c>
      <c r="F9086">
        <v>116.63776489999999</v>
      </c>
      <c r="G9086">
        <v>66.784810960000002</v>
      </c>
      <c r="H9086">
        <v>224.53094680000001</v>
      </c>
      <c r="I9086">
        <v>112.5617417</v>
      </c>
      <c r="J9086">
        <v>14.879420570000001</v>
      </c>
      <c r="K9086">
        <v>5.864811413</v>
      </c>
      <c r="L9086">
        <v>6.6324193510000002</v>
      </c>
      <c r="M9086">
        <v>4.7560617159999996</v>
      </c>
      <c r="N9086">
        <v>5</v>
      </c>
      <c r="O9086">
        <v>2</v>
      </c>
      <c r="P9086" t="s">
        <v>47</v>
      </c>
      <c r="Q9086" t="s">
        <v>31</v>
      </c>
      <c r="R9086" t="s">
        <v>58</v>
      </c>
      <c r="S9086" t="s">
        <v>61</v>
      </c>
      <c r="T9086" t="s">
        <v>34</v>
      </c>
      <c r="U9086" t="s">
        <v>35</v>
      </c>
      <c r="V9086" t="s">
        <v>38</v>
      </c>
      <c r="W9086" t="s">
        <v>35</v>
      </c>
      <c r="X9086" t="s">
        <v>36</v>
      </c>
      <c r="Y9086" t="s">
        <v>38</v>
      </c>
      <c r="Z9086" t="s">
        <v>26</v>
      </c>
    </row>
    <row r="9087" spans="1:26" x14ac:dyDescent="0.3">
      <c r="A9087">
        <v>18894</v>
      </c>
      <c r="B9087" t="s">
        <v>54</v>
      </c>
      <c r="C9087" t="s">
        <v>39</v>
      </c>
      <c r="D9087">
        <v>32.290433350000001</v>
      </c>
      <c r="E9087">
        <v>75.794036509999998</v>
      </c>
      <c r="F9087">
        <v>96.586117349999995</v>
      </c>
      <c r="G9087">
        <v>96.421084989999997</v>
      </c>
      <c r="H9087">
        <v>162.06504029999999</v>
      </c>
      <c r="I9087">
        <v>125.4773378</v>
      </c>
      <c r="J9087">
        <v>9.8075567499999998</v>
      </c>
      <c r="K9087">
        <v>6.406567034</v>
      </c>
      <c r="L9087">
        <v>6.3508589679999998</v>
      </c>
      <c r="M9087">
        <v>3.3639865360000001</v>
      </c>
      <c r="N9087">
        <v>6</v>
      </c>
      <c r="O9087">
        <v>0</v>
      </c>
      <c r="P9087" t="s">
        <v>30</v>
      </c>
      <c r="Q9087" t="s">
        <v>48</v>
      </c>
      <c r="R9087" t="s">
        <v>42</v>
      </c>
      <c r="S9087" t="s">
        <v>61</v>
      </c>
      <c r="T9087" t="s">
        <v>34</v>
      </c>
      <c r="U9087" t="s">
        <v>35</v>
      </c>
      <c r="V9087" t="s">
        <v>36</v>
      </c>
      <c r="W9087" t="s">
        <v>37</v>
      </c>
      <c r="X9087" t="s">
        <v>36</v>
      </c>
      <c r="Y9087" t="s">
        <v>38</v>
      </c>
      <c r="Z9087" t="s">
        <v>26</v>
      </c>
    </row>
    <row r="9088" spans="1:26" x14ac:dyDescent="0.3">
      <c r="A9088">
        <v>18898</v>
      </c>
      <c r="B9088" t="s">
        <v>28</v>
      </c>
      <c r="C9088" t="s">
        <v>59</v>
      </c>
      <c r="D9088">
        <v>23.410450950000001</v>
      </c>
      <c r="E9088">
        <v>77.288038569999998</v>
      </c>
      <c r="F9088">
        <v>109.1659734</v>
      </c>
      <c r="G9088">
        <v>76.588992930000003</v>
      </c>
      <c r="H9088">
        <v>220.40241040000001</v>
      </c>
      <c r="I9088">
        <v>96.92139469</v>
      </c>
      <c r="J9088">
        <v>20.736485869999999</v>
      </c>
      <c r="K9088">
        <v>9.6172106900000003</v>
      </c>
      <c r="L9088">
        <v>6.5481982820000004</v>
      </c>
      <c r="M9088">
        <v>6.2509768499999998</v>
      </c>
      <c r="N9088">
        <v>4</v>
      </c>
      <c r="O9088">
        <v>4</v>
      </c>
      <c r="P9088" t="s">
        <v>30</v>
      </c>
      <c r="Q9088" t="s">
        <v>51</v>
      </c>
      <c r="R9088" t="s">
        <v>58</v>
      </c>
      <c r="S9088" t="s">
        <v>61</v>
      </c>
      <c r="T9088" t="s">
        <v>46</v>
      </c>
      <c r="U9088" t="s">
        <v>57</v>
      </c>
      <c r="V9088" t="s">
        <v>36</v>
      </c>
      <c r="W9088" t="s">
        <v>37</v>
      </c>
      <c r="X9088" t="s">
        <v>36</v>
      </c>
      <c r="Y9088" t="s">
        <v>36</v>
      </c>
      <c r="Z9088" t="s">
        <v>26</v>
      </c>
    </row>
    <row r="9089" spans="1:26" x14ac:dyDescent="0.3">
      <c r="A9089">
        <v>18900</v>
      </c>
      <c r="B9089" t="s">
        <v>28</v>
      </c>
      <c r="C9089" t="s">
        <v>39</v>
      </c>
      <c r="D9089">
        <v>17.947118039999999</v>
      </c>
      <c r="E9089">
        <v>95.388756079999993</v>
      </c>
      <c r="F9089">
        <v>130.02163049999999</v>
      </c>
      <c r="G9089">
        <v>67.242640159999993</v>
      </c>
      <c r="H9089">
        <v>179.20683650000001</v>
      </c>
      <c r="I9089">
        <v>87.432697390000001</v>
      </c>
      <c r="J9089">
        <v>18.404024710000002</v>
      </c>
      <c r="K9089">
        <v>9.0382628870000001</v>
      </c>
      <c r="L9089">
        <v>9.4602978689999997</v>
      </c>
      <c r="M9089">
        <v>6.5626521650000003</v>
      </c>
      <c r="N9089">
        <v>3</v>
      </c>
      <c r="O9089">
        <v>7</v>
      </c>
      <c r="P9089" t="s">
        <v>60</v>
      </c>
      <c r="Q9089" t="s">
        <v>31</v>
      </c>
      <c r="R9089" t="s">
        <v>42</v>
      </c>
      <c r="S9089" t="s">
        <v>61</v>
      </c>
      <c r="T9089" t="s">
        <v>46</v>
      </c>
      <c r="U9089" t="s">
        <v>57</v>
      </c>
      <c r="V9089" t="s">
        <v>38</v>
      </c>
      <c r="W9089" t="s">
        <v>37</v>
      </c>
      <c r="X9089" t="s">
        <v>36</v>
      </c>
      <c r="Y9089" t="s">
        <v>38</v>
      </c>
      <c r="Z9089" t="s">
        <v>26</v>
      </c>
    </row>
    <row r="9090" spans="1:26" x14ac:dyDescent="0.3">
      <c r="A9090">
        <v>18901</v>
      </c>
      <c r="B9090" t="s">
        <v>54</v>
      </c>
      <c r="C9090" t="s">
        <v>39</v>
      </c>
      <c r="D9090">
        <v>16.784674219999999</v>
      </c>
      <c r="E9090">
        <v>81.518112169999995</v>
      </c>
      <c r="F9090">
        <v>135.17596810000001</v>
      </c>
      <c r="G9090">
        <v>76.318817539999998</v>
      </c>
      <c r="H9090">
        <v>145.47743819999999</v>
      </c>
      <c r="I9090">
        <v>145.45240150000001</v>
      </c>
      <c r="J9090">
        <v>21.275934240000002</v>
      </c>
      <c r="K9090">
        <v>6.4192882149999999</v>
      </c>
      <c r="L9090">
        <v>10.69971241</v>
      </c>
      <c r="M9090">
        <v>6.246654114</v>
      </c>
      <c r="N9090">
        <v>6</v>
      </c>
      <c r="O9090">
        <v>2</v>
      </c>
      <c r="P9090" t="s">
        <v>40</v>
      </c>
      <c r="Q9090" t="s">
        <v>31</v>
      </c>
      <c r="R9090" t="s">
        <v>58</v>
      </c>
      <c r="S9090" t="s">
        <v>43</v>
      </c>
      <c r="T9090" t="s">
        <v>44</v>
      </c>
      <c r="U9090" t="s">
        <v>57</v>
      </c>
      <c r="V9090" t="s">
        <v>38</v>
      </c>
      <c r="W9090" t="s">
        <v>35</v>
      </c>
      <c r="X9090" t="s">
        <v>36</v>
      </c>
      <c r="Y9090" t="s">
        <v>38</v>
      </c>
      <c r="Z9090" t="s">
        <v>26</v>
      </c>
    </row>
    <row r="9091" spans="1:26" x14ac:dyDescent="0.3">
      <c r="A9091">
        <v>18902</v>
      </c>
      <c r="B9091" t="s">
        <v>28</v>
      </c>
      <c r="C9091" t="s">
        <v>59</v>
      </c>
      <c r="D9091">
        <v>30.124410309999998</v>
      </c>
      <c r="E9091">
        <v>106.7210358</v>
      </c>
      <c r="F9091">
        <v>101.0982245</v>
      </c>
      <c r="G9091">
        <v>83.80079413</v>
      </c>
      <c r="H9091">
        <v>160.47311479999999</v>
      </c>
      <c r="I9091">
        <v>96.508041449999993</v>
      </c>
      <c r="J9091">
        <v>19.60561616</v>
      </c>
      <c r="K9091">
        <v>5.8101135580000003</v>
      </c>
      <c r="L9091">
        <v>6.3314702839999999</v>
      </c>
      <c r="M9091">
        <v>5.0529697970000003</v>
      </c>
      <c r="N9091">
        <v>3</v>
      </c>
      <c r="O9091">
        <v>7</v>
      </c>
      <c r="P9091" t="s">
        <v>30</v>
      </c>
      <c r="Q9091" t="s">
        <v>48</v>
      </c>
      <c r="R9091" t="s">
        <v>32</v>
      </c>
      <c r="S9091" t="s">
        <v>53</v>
      </c>
      <c r="T9091" t="s">
        <v>46</v>
      </c>
      <c r="U9091" t="s">
        <v>57</v>
      </c>
      <c r="V9091" t="s">
        <v>36</v>
      </c>
      <c r="W9091" t="s">
        <v>45</v>
      </c>
      <c r="X9091" t="s">
        <v>36</v>
      </c>
      <c r="Y9091" t="s">
        <v>38</v>
      </c>
      <c r="Z9091" t="s">
        <v>26</v>
      </c>
    </row>
    <row r="9092" spans="1:26" x14ac:dyDescent="0.3">
      <c r="A9092">
        <v>18904</v>
      </c>
      <c r="B9092" t="s">
        <v>54</v>
      </c>
      <c r="C9092" t="s">
        <v>29</v>
      </c>
      <c r="D9092">
        <v>19.868480559999998</v>
      </c>
      <c r="E9092">
        <v>85.430038769999996</v>
      </c>
      <c r="F9092">
        <v>122.91846649999999</v>
      </c>
      <c r="G9092">
        <v>58.4571769</v>
      </c>
      <c r="H9092">
        <v>164.1882832</v>
      </c>
      <c r="I9092">
        <v>89.960302949999999</v>
      </c>
      <c r="J9092">
        <v>9.1860963489999996</v>
      </c>
      <c r="K9092">
        <v>4.9186764529999998</v>
      </c>
      <c r="L9092">
        <v>6.8999364879999998</v>
      </c>
      <c r="M9092">
        <v>2.1098078240000002</v>
      </c>
      <c r="N9092">
        <v>2</v>
      </c>
      <c r="O9092">
        <v>6</v>
      </c>
      <c r="P9092" t="s">
        <v>40</v>
      </c>
      <c r="Q9092" t="s">
        <v>51</v>
      </c>
      <c r="R9092" t="s">
        <v>58</v>
      </c>
      <c r="S9092" t="s">
        <v>61</v>
      </c>
      <c r="T9092" t="s">
        <v>49</v>
      </c>
      <c r="U9092" t="s">
        <v>50</v>
      </c>
      <c r="V9092" t="s">
        <v>36</v>
      </c>
      <c r="W9092" t="s">
        <v>37</v>
      </c>
      <c r="X9092" t="s">
        <v>38</v>
      </c>
      <c r="Y9092" t="s">
        <v>36</v>
      </c>
      <c r="Z9092" t="s">
        <v>26</v>
      </c>
    </row>
    <row r="9093" spans="1:26" x14ac:dyDescent="0.3">
      <c r="A9093">
        <v>18905</v>
      </c>
      <c r="B9093" t="s">
        <v>54</v>
      </c>
      <c r="C9093" t="s">
        <v>39</v>
      </c>
      <c r="D9093">
        <v>21.855636019999999</v>
      </c>
      <c r="E9093">
        <v>88.361311760000007</v>
      </c>
      <c r="F9093">
        <v>117.38643810000001</v>
      </c>
      <c r="G9093">
        <v>87.145819930000002</v>
      </c>
      <c r="H9093">
        <v>129.37614490000001</v>
      </c>
      <c r="I9093">
        <v>99.227324679999995</v>
      </c>
      <c r="J9093">
        <v>14.54947876</v>
      </c>
      <c r="K9093">
        <v>6.566443187</v>
      </c>
      <c r="L9093">
        <v>8.9138532030000004</v>
      </c>
      <c r="M9093">
        <v>2.2417549430000001</v>
      </c>
      <c r="N9093">
        <v>5</v>
      </c>
      <c r="O9093">
        <v>3</v>
      </c>
      <c r="P9093" t="s">
        <v>47</v>
      </c>
      <c r="Q9093" t="s">
        <v>48</v>
      </c>
      <c r="R9093" t="s">
        <v>55</v>
      </c>
      <c r="S9093" t="s">
        <v>43</v>
      </c>
      <c r="T9093" t="s">
        <v>34</v>
      </c>
      <c r="U9093" t="s">
        <v>35</v>
      </c>
      <c r="V9093" t="s">
        <v>38</v>
      </c>
      <c r="W9093" t="s">
        <v>37</v>
      </c>
      <c r="X9093" t="s">
        <v>36</v>
      </c>
      <c r="Y9093" t="s">
        <v>38</v>
      </c>
      <c r="Z9093" t="s">
        <v>26</v>
      </c>
    </row>
    <row r="9094" spans="1:26" x14ac:dyDescent="0.3">
      <c r="A9094">
        <v>18906</v>
      </c>
      <c r="B9094" t="s">
        <v>54</v>
      </c>
      <c r="C9094" t="s">
        <v>39</v>
      </c>
      <c r="D9094">
        <v>27.98766801</v>
      </c>
      <c r="E9094">
        <v>98.093736840000005</v>
      </c>
      <c r="F9094">
        <v>97.086638449999995</v>
      </c>
      <c r="G9094">
        <v>75.757331789999995</v>
      </c>
      <c r="H9094">
        <v>175.43989629999999</v>
      </c>
      <c r="I9094">
        <v>139.1537582</v>
      </c>
      <c r="J9094">
        <v>12.920175540000001</v>
      </c>
      <c r="K9094">
        <v>4.7004489960000004</v>
      </c>
      <c r="L9094">
        <v>8.8492380609999994</v>
      </c>
      <c r="M9094">
        <v>8.6150992219999996</v>
      </c>
      <c r="N9094">
        <v>8</v>
      </c>
      <c r="O9094">
        <v>9</v>
      </c>
      <c r="P9094" t="s">
        <v>40</v>
      </c>
      <c r="Q9094" t="s">
        <v>48</v>
      </c>
      <c r="R9094" t="s">
        <v>52</v>
      </c>
      <c r="S9094" t="s">
        <v>33</v>
      </c>
      <c r="T9094" t="s">
        <v>46</v>
      </c>
      <c r="U9094" t="s">
        <v>57</v>
      </c>
      <c r="V9094" t="s">
        <v>38</v>
      </c>
      <c r="W9094" t="s">
        <v>37</v>
      </c>
      <c r="X9094" t="s">
        <v>38</v>
      </c>
      <c r="Y9094" t="s">
        <v>36</v>
      </c>
      <c r="Z9094" t="s">
        <v>27</v>
      </c>
    </row>
    <row r="9095" spans="1:26" x14ac:dyDescent="0.3">
      <c r="A9095">
        <v>18908</v>
      </c>
      <c r="B9095" t="s">
        <v>28</v>
      </c>
      <c r="C9095" t="s">
        <v>39</v>
      </c>
      <c r="D9095">
        <v>17.58821472</v>
      </c>
      <c r="E9095">
        <v>58.432303140000002</v>
      </c>
      <c r="F9095">
        <v>140.92487779999999</v>
      </c>
      <c r="G9095">
        <v>75.991527099999999</v>
      </c>
      <c r="H9095">
        <v>169.54172059999999</v>
      </c>
      <c r="I9095">
        <v>114.22757970000001</v>
      </c>
      <c r="J9095">
        <v>16.316841199999999</v>
      </c>
      <c r="K9095">
        <v>4.6468871519999997</v>
      </c>
      <c r="L9095">
        <v>10.223615260000001</v>
      </c>
      <c r="M9095">
        <v>2.1896601979999999</v>
      </c>
      <c r="N9095">
        <v>8</v>
      </c>
      <c r="O9095">
        <v>2</v>
      </c>
      <c r="P9095" t="s">
        <v>60</v>
      </c>
      <c r="Q9095" t="s">
        <v>51</v>
      </c>
      <c r="R9095" t="s">
        <v>42</v>
      </c>
      <c r="S9095" t="s">
        <v>43</v>
      </c>
      <c r="T9095" t="s">
        <v>49</v>
      </c>
      <c r="U9095" t="s">
        <v>57</v>
      </c>
      <c r="V9095" t="s">
        <v>36</v>
      </c>
      <c r="W9095" t="s">
        <v>45</v>
      </c>
      <c r="X9095" t="s">
        <v>38</v>
      </c>
      <c r="Y9095" t="s">
        <v>38</v>
      </c>
      <c r="Z9095" t="s">
        <v>27</v>
      </c>
    </row>
    <row r="9096" spans="1:26" x14ac:dyDescent="0.3">
      <c r="A9096">
        <v>18911</v>
      </c>
      <c r="B9096" t="s">
        <v>54</v>
      </c>
      <c r="C9096" t="s">
        <v>29</v>
      </c>
      <c r="D9096">
        <v>26.388468889999999</v>
      </c>
      <c r="E9096">
        <v>89.266632819999998</v>
      </c>
      <c r="F9096">
        <v>109.21919560000001</v>
      </c>
      <c r="G9096">
        <v>86.14240667</v>
      </c>
      <c r="H9096">
        <v>241.66085870000001</v>
      </c>
      <c r="I9096">
        <v>80.007822660000002</v>
      </c>
      <c r="J9096">
        <v>15.39584894</v>
      </c>
      <c r="K9096">
        <v>5.1072991669999999</v>
      </c>
      <c r="L9096">
        <v>9.2507727689999992</v>
      </c>
      <c r="M9096">
        <v>7.434909985</v>
      </c>
      <c r="N9096">
        <v>6</v>
      </c>
      <c r="O9096">
        <v>2</v>
      </c>
      <c r="P9096" t="s">
        <v>40</v>
      </c>
      <c r="Q9096" t="s">
        <v>31</v>
      </c>
      <c r="R9096" t="s">
        <v>52</v>
      </c>
      <c r="S9096" t="s">
        <v>53</v>
      </c>
      <c r="T9096" t="s">
        <v>46</v>
      </c>
      <c r="U9096" t="s">
        <v>57</v>
      </c>
      <c r="V9096" t="s">
        <v>36</v>
      </c>
      <c r="W9096" t="s">
        <v>35</v>
      </c>
      <c r="X9096" t="s">
        <v>38</v>
      </c>
      <c r="Y9096" t="s">
        <v>38</v>
      </c>
      <c r="Z9096" t="s">
        <v>26</v>
      </c>
    </row>
    <row r="9097" spans="1:26" x14ac:dyDescent="0.3">
      <c r="A9097">
        <v>18914</v>
      </c>
      <c r="B9097" t="s">
        <v>54</v>
      </c>
      <c r="C9097" t="s">
        <v>39</v>
      </c>
      <c r="D9097">
        <v>45.157326779999998</v>
      </c>
      <c r="E9097">
        <v>77.764182809999994</v>
      </c>
      <c r="F9097">
        <v>131.64446480000001</v>
      </c>
      <c r="G9097">
        <v>87.299062649999996</v>
      </c>
      <c r="H9097">
        <v>175.1159237</v>
      </c>
      <c r="I9097">
        <v>136.34397150000001</v>
      </c>
      <c r="J9097">
        <v>15.23209232</v>
      </c>
      <c r="K9097">
        <v>4.7862242229999996</v>
      </c>
      <c r="L9097">
        <v>7.16832899</v>
      </c>
      <c r="M9097">
        <v>7.856893468</v>
      </c>
      <c r="N9097">
        <v>10</v>
      </c>
      <c r="O9097">
        <v>5</v>
      </c>
      <c r="P9097" t="s">
        <v>60</v>
      </c>
      <c r="Q9097" t="s">
        <v>51</v>
      </c>
      <c r="R9097" t="s">
        <v>58</v>
      </c>
      <c r="S9097" t="s">
        <v>33</v>
      </c>
      <c r="T9097" t="s">
        <v>44</v>
      </c>
      <c r="U9097" t="s">
        <v>50</v>
      </c>
      <c r="V9097" t="s">
        <v>38</v>
      </c>
      <c r="W9097" t="s">
        <v>35</v>
      </c>
      <c r="X9097" t="s">
        <v>38</v>
      </c>
      <c r="Y9097" t="s">
        <v>38</v>
      </c>
      <c r="Z9097" t="s">
        <v>27</v>
      </c>
    </row>
    <row r="9098" spans="1:26" x14ac:dyDescent="0.3">
      <c r="A9098">
        <v>18915</v>
      </c>
      <c r="B9098" t="s">
        <v>28</v>
      </c>
      <c r="C9098" t="s">
        <v>39</v>
      </c>
      <c r="D9098">
        <v>23.596650489999998</v>
      </c>
      <c r="E9098">
        <v>103.52684720000001</v>
      </c>
      <c r="F9098">
        <v>120.3390103</v>
      </c>
      <c r="G9098">
        <v>56.77300451</v>
      </c>
      <c r="H9098">
        <v>211.10668469999999</v>
      </c>
      <c r="I9098">
        <v>84.892043889999997</v>
      </c>
      <c r="J9098">
        <v>11.79034968</v>
      </c>
      <c r="K9098">
        <v>8.5179431129999994</v>
      </c>
      <c r="L9098">
        <v>10.21244261</v>
      </c>
      <c r="M9098">
        <v>0.49254587500000002</v>
      </c>
      <c r="N9098">
        <v>10</v>
      </c>
      <c r="O9098">
        <v>0</v>
      </c>
      <c r="P9098" t="s">
        <v>60</v>
      </c>
      <c r="Q9098" t="s">
        <v>56</v>
      </c>
      <c r="R9098" t="s">
        <v>58</v>
      </c>
      <c r="S9098" t="s">
        <v>43</v>
      </c>
      <c r="T9098" t="s">
        <v>46</v>
      </c>
      <c r="U9098" t="s">
        <v>50</v>
      </c>
      <c r="V9098" t="s">
        <v>36</v>
      </c>
      <c r="W9098" t="s">
        <v>35</v>
      </c>
      <c r="X9098" t="s">
        <v>38</v>
      </c>
      <c r="Y9098" t="s">
        <v>36</v>
      </c>
      <c r="Z9098" t="s">
        <v>27</v>
      </c>
    </row>
    <row r="9099" spans="1:26" x14ac:dyDescent="0.3">
      <c r="A9099">
        <v>18916</v>
      </c>
      <c r="B9099" t="s">
        <v>54</v>
      </c>
      <c r="C9099" t="s">
        <v>29</v>
      </c>
      <c r="D9099">
        <v>26.286396849999999</v>
      </c>
      <c r="E9099">
        <v>84.508539909999996</v>
      </c>
      <c r="F9099">
        <v>132.57881359999999</v>
      </c>
      <c r="G9099">
        <v>74.605764769999993</v>
      </c>
      <c r="H9099">
        <v>212.37357560000001</v>
      </c>
      <c r="I9099">
        <v>121.9368178</v>
      </c>
      <c r="J9099">
        <v>10.55185453</v>
      </c>
      <c r="K9099">
        <v>5.3536133250000004</v>
      </c>
      <c r="L9099">
        <v>9.4222723259999999</v>
      </c>
      <c r="M9099">
        <v>15.196158710000001</v>
      </c>
      <c r="N9099">
        <v>5</v>
      </c>
      <c r="O9099">
        <v>0</v>
      </c>
      <c r="P9099" t="s">
        <v>40</v>
      </c>
      <c r="Q9099" t="s">
        <v>56</v>
      </c>
      <c r="R9099" t="s">
        <v>58</v>
      </c>
      <c r="S9099" t="s">
        <v>61</v>
      </c>
      <c r="T9099" t="s">
        <v>46</v>
      </c>
      <c r="U9099" t="s">
        <v>35</v>
      </c>
      <c r="V9099" t="s">
        <v>36</v>
      </c>
      <c r="W9099" t="s">
        <v>45</v>
      </c>
      <c r="X9099" t="s">
        <v>36</v>
      </c>
      <c r="Y9099" t="s">
        <v>38</v>
      </c>
      <c r="Z9099" t="s">
        <v>26</v>
      </c>
    </row>
    <row r="9100" spans="1:26" x14ac:dyDescent="0.3">
      <c r="A9100">
        <v>18917</v>
      </c>
      <c r="B9100" t="s">
        <v>28</v>
      </c>
      <c r="C9100" t="s">
        <v>29</v>
      </c>
      <c r="D9100">
        <v>19.128824420000001</v>
      </c>
      <c r="E9100">
        <v>85.031455800000003</v>
      </c>
      <c r="F9100">
        <v>139.50961789999999</v>
      </c>
      <c r="G9100">
        <v>90.973457859999996</v>
      </c>
      <c r="H9100">
        <v>149.79832730000001</v>
      </c>
      <c r="I9100">
        <v>113.4431403</v>
      </c>
      <c r="J9100">
        <v>5.5512802089999997</v>
      </c>
      <c r="K9100">
        <v>9.4042041249999997</v>
      </c>
      <c r="L9100">
        <v>6.4473469789999998</v>
      </c>
      <c r="M9100">
        <v>2.5261319150000001</v>
      </c>
      <c r="N9100">
        <v>0</v>
      </c>
      <c r="O9100">
        <v>1</v>
      </c>
      <c r="P9100" t="s">
        <v>30</v>
      </c>
      <c r="Q9100" t="s">
        <v>31</v>
      </c>
      <c r="R9100" t="s">
        <v>63</v>
      </c>
      <c r="S9100" t="s">
        <v>61</v>
      </c>
      <c r="T9100" t="s">
        <v>44</v>
      </c>
      <c r="U9100" t="s">
        <v>50</v>
      </c>
      <c r="V9100" t="s">
        <v>36</v>
      </c>
      <c r="W9100" t="s">
        <v>45</v>
      </c>
      <c r="X9100" t="s">
        <v>36</v>
      </c>
      <c r="Y9100" t="s">
        <v>36</v>
      </c>
      <c r="Z9100" t="s">
        <v>26</v>
      </c>
    </row>
    <row r="9101" spans="1:26" x14ac:dyDescent="0.3">
      <c r="A9101">
        <v>18921</v>
      </c>
      <c r="B9101" t="s">
        <v>28</v>
      </c>
      <c r="C9101" t="s">
        <v>39</v>
      </c>
      <c r="D9101">
        <v>27.58331957</v>
      </c>
      <c r="E9101">
        <v>86.127913269999993</v>
      </c>
      <c r="F9101">
        <v>130.38433979999999</v>
      </c>
      <c r="G9101">
        <v>74.152185070000002</v>
      </c>
      <c r="H9101">
        <v>148.77326210000001</v>
      </c>
      <c r="I9101">
        <v>117.5540098</v>
      </c>
      <c r="J9101">
        <v>7.4661398370000001</v>
      </c>
      <c r="K9101">
        <v>7.7768963600000003</v>
      </c>
      <c r="L9101">
        <v>6.5482977360000003</v>
      </c>
      <c r="M9101">
        <v>4.6751453080000003</v>
      </c>
      <c r="N9101">
        <v>5</v>
      </c>
      <c r="O9101">
        <v>10</v>
      </c>
      <c r="P9101" t="s">
        <v>40</v>
      </c>
      <c r="Q9101" t="s">
        <v>51</v>
      </c>
      <c r="R9101" t="s">
        <v>55</v>
      </c>
      <c r="S9101" t="s">
        <v>43</v>
      </c>
      <c r="T9101" t="s">
        <v>46</v>
      </c>
      <c r="U9101" t="s">
        <v>50</v>
      </c>
      <c r="V9101" t="s">
        <v>38</v>
      </c>
      <c r="W9101" t="s">
        <v>45</v>
      </c>
      <c r="X9101" t="s">
        <v>36</v>
      </c>
      <c r="Y9101" t="s">
        <v>36</v>
      </c>
      <c r="Z9101" t="s">
        <v>27</v>
      </c>
    </row>
    <row r="9102" spans="1:26" x14ac:dyDescent="0.3">
      <c r="A9102">
        <v>18922</v>
      </c>
      <c r="B9102" t="s">
        <v>54</v>
      </c>
      <c r="C9102" t="s">
        <v>39</v>
      </c>
      <c r="D9102">
        <v>37.664875649999999</v>
      </c>
      <c r="E9102">
        <v>85.559905319999999</v>
      </c>
      <c r="F9102">
        <v>91.820972190000006</v>
      </c>
      <c r="G9102">
        <v>79.79614669</v>
      </c>
      <c r="H9102">
        <v>156.08283040000001</v>
      </c>
      <c r="I9102">
        <v>157.71751499999999</v>
      </c>
      <c r="J9102">
        <v>21.183340300000001</v>
      </c>
      <c r="K9102">
        <v>5.1806940020000001</v>
      </c>
      <c r="L9102">
        <v>8.8584800850000001</v>
      </c>
      <c r="M9102">
        <v>5.1747259000000003</v>
      </c>
      <c r="N9102">
        <v>8</v>
      </c>
      <c r="O9102">
        <v>5</v>
      </c>
      <c r="P9102" t="s">
        <v>60</v>
      </c>
      <c r="Q9102" t="s">
        <v>51</v>
      </c>
      <c r="R9102" t="s">
        <v>55</v>
      </c>
      <c r="S9102" t="s">
        <v>43</v>
      </c>
      <c r="T9102" t="s">
        <v>49</v>
      </c>
      <c r="U9102" t="s">
        <v>35</v>
      </c>
      <c r="V9102" t="s">
        <v>36</v>
      </c>
      <c r="W9102" t="s">
        <v>45</v>
      </c>
      <c r="X9102" t="s">
        <v>36</v>
      </c>
      <c r="Y9102" t="s">
        <v>36</v>
      </c>
      <c r="Z9102" t="s">
        <v>26</v>
      </c>
    </row>
    <row r="9103" spans="1:26" x14ac:dyDescent="0.3">
      <c r="A9103">
        <v>18923</v>
      </c>
      <c r="B9103" t="s">
        <v>28</v>
      </c>
      <c r="C9103" t="s">
        <v>29</v>
      </c>
      <c r="D9103">
        <v>22.66165792</v>
      </c>
      <c r="E9103">
        <v>97.254861210000001</v>
      </c>
      <c r="F9103">
        <v>105.7651139</v>
      </c>
      <c r="G9103">
        <v>84.36300971</v>
      </c>
      <c r="H9103">
        <v>172.66326699999999</v>
      </c>
      <c r="I9103">
        <v>85.940781119999997</v>
      </c>
      <c r="J9103">
        <v>13.76776639</v>
      </c>
      <c r="K9103">
        <v>6.4305485349999998</v>
      </c>
      <c r="L9103">
        <v>6.1632603289999999</v>
      </c>
      <c r="M9103">
        <v>5.9462757599999998</v>
      </c>
      <c r="N9103">
        <v>0</v>
      </c>
      <c r="O9103">
        <v>6</v>
      </c>
      <c r="P9103" t="s">
        <v>60</v>
      </c>
      <c r="Q9103" t="s">
        <v>31</v>
      </c>
      <c r="R9103" t="s">
        <v>63</v>
      </c>
      <c r="S9103" t="s">
        <v>33</v>
      </c>
      <c r="T9103" t="s">
        <v>49</v>
      </c>
      <c r="U9103" t="s">
        <v>50</v>
      </c>
      <c r="V9103" t="s">
        <v>38</v>
      </c>
      <c r="W9103" t="s">
        <v>45</v>
      </c>
      <c r="X9103" t="s">
        <v>38</v>
      </c>
      <c r="Y9103" t="s">
        <v>38</v>
      </c>
      <c r="Z9103" t="s">
        <v>26</v>
      </c>
    </row>
    <row r="9104" spans="1:26" x14ac:dyDescent="0.3">
      <c r="A9104">
        <v>18925</v>
      </c>
      <c r="B9104" t="s">
        <v>28</v>
      </c>
      <c r="C9104" t="s">
        <v>39</v>
      </c>
      <c r="D9104">
        <v>26.428771520000002</v>
      </c>
      <c r="E9104">
        <v>88.651617909999999</v>
      </c>
      <c r="F9104">
        <v>115.82939210000001</v>
      </c>
      <c r="G9104">
        <v>81.225030399999994</v>
      </c>
      <c r="H9104">
        <v>194.21977749999999</v>
      </c>
      <c r="I9104">
        <v>137.11465989999999</v>
      </c>
      <c r="J9104">
        <v>8.4762043970000001</v>
      </c>
      <c r="K9104">
        <v>4.7460454160000003</v>
      </c>
      <c r="L9104">
        <v>9.8053478680000001</v>
      </c>
      <c r="M9104">
        <v>9.4799249999999997</v>
      </c>
      <c r="N9104">
        <v>0</v>
      </c>
      <c r="O9104">
        <v>10</v>
      </c>
      <c r="P9104" t="s">
        <v>47</v>
      </c>
      <c r="Q9104" t="s">
        <v>41</v>
      </c>
      <c r="R9104" t="s">
        <v>63</v>
      </c>
      <c r="S9104" t="s">
        <v>53</v>
      </c>
      <c r="T9104" t="s">
        <v>34</v>
      </c>
      <c r="U9104" t="s">
        <v>35</v>
      </c>
      <c r="V9104" t="s">
        <v>36</v>
      </c>
      <c r="W9104" t="s">
        <v>37</v>
      </c>
      <c r="X9104" t="s">
        <v>38</v>
      </c>
      <c r="Y9104" t="s">
        <v>38</v>
      </c>
      <c r="Z9104" t="s">
        <v>26</v>
      </c>
    </row>
    <row r="9105" spans="1:26" x14ac:dyDescent="0.3">
      <c r="A9105">
        <v>18928</v>
      </c>
      <c r="B9105" t="s">
        <v>54</v>
      </c>
      <c r="C9105" t="s">
        <v>39</v>
      </c>
      <c r="D9105">
        <v>23.78019295</v>
      </c>
      <c r="E9105">
        <v>71.362507160000007</v>
      </c>
      <c r="F9105">
        <v>114.23818199999999</v>
      </c>
      <c r="G9105">
        <v>76.291839280000005</v>
      </c>
      <c r="H9105">
        <v>218.09971100000001</v>
      </c>
      <c r="I9105">
        <v>101.9650336</v>
      </c>
      <c r="J9105">
        <v>10.63832987</v>
      </c>
      <c r="K9105">
        <v>8.3226918469999998</v>
      </c>
      <c r="L9105">
        <v>6.8900347670000004</v>
      </c>
      <c r="M9105">
        <v>8.4220603470000004</v>
      </c>
      <c r="N9105">
        <v>5</v>
      </c>
      <c r="O9105">
        <v>6</v>
      </c>
      <c r="P9105" t="s">
        <v>40</v>
      </c>
      <c r="Q9105" t="s">
        <v>41</v>
      </c>
      <c r="R9105" t="s">
        <v>42</v>
      </c>
      <c r="S9105" t="s">
        <v>53</v>
      </c>
      <c r="T9105" t="s">
        <v>44</v>
      </c>
      <c r="U9105" t="s">
        <v>57</v>
      </c>
      <c r="V9105" t="s">
        <v>36</v>
      </c>
      <c r="W9105" t="s">
        <v>45</v>
      </c>
      <c r="X9105" t="s">
        <v>36</v>
      </c>
      <c r="Y9105" t="s">
        <v>38</v>
      </c>
      <c r="Z9105" t="s">
        <v>26</v>
      </c>
    </row>
    <row r="9106" spans="1:26" x14ac:dyDescent="0.3">
      <c r="A9106">
        <v>18929</v>
      </c>
      <c r="B9106" t="s">
        <v>54</v>
      </c>
      <c r="C9106" t="s">
        <v>39</v>
      </c>
      <c r="D9106">
        <v>26.478792349999999</v>
      </c>
      <c r="E9106">
        <v>85.177961080000003</v>
      </c>
      <c r="F9106">
        <v>144.71790680000001</v>
      </c>
      <c r="G9106">
        <v>76.143408859999994</v>
      </c>
      <c r="H9106">
        <v>228.0144645</v>
      </c>
      <c r="I9106">
        <v>95.228103970000006</v>
      </c>
      <c r="J9106">
        <v>12.48749059</v>
      </c>
      <c r="K9106">
        <v>5.219827853</v>
      </c>
      <c r="L9106">
        <v>10.62231019</v>
      </c>
      <c r="M9106">
        <v>7.6772073609999998</v>
      </c>
      <c r="N9106">
        <v>7</v>
      </c>
      <c r="O9106">
        <v>2</v>
      </c>
      <c r="P9106" t="s">
        <v>47</v>
      </c>
      <c r="Q9106" t="s">
        <v>62</v>
      </c>
      <c r="R9106" t="s">
        <v>42</v>
      </c>
      <c r="S9106" t="s">
        <v>33</v>
      </c>
      <c r="T9106" t="s">
        <v>49</v>
      </c>
      <c r="U9106" t="s">
        <v>35</v>
      </c>
      <c r="V9106" t="s">
        <v>36</v>
      </c>
      <c r="W9106" t="s">
        <v>35</v>
      </c>
      <c r="X9106" t="s">
        <v>38</v>
      </c>
      <c r="Y9106" t="s">
        <v>38</v>
      </c>
      <c r="Z9106" t="s">
        <v>26</v>
      </c>
    </row>
    <row r="9107" spans="1:26" x14ac:dyDescent="0.3">
      <c r="A9107">
        <v>18930</v>
      </c>
      <c r="B9107" t="s">
        <v>28</v>
      </c>
      <c r="C9107" t="s">
        <v>29</v>
      </c>
      <c r="D9107">
        <v>28.58901079</v>
      </c>
      <c r="E9107">
        <v>73.175737620000007</v>
      </c>
      <c r="F9107">
        <v>97.618148349999998</v>
      </c>
      <c r="G9107">
        <v>77.414572919999998</v>
      </c>
      <c r="H9107">
        <v>264.58970110000001</v>
      </c>
      <c r="I9107">
        <v>111.8507649</v>
      </c>
      <c r="J9107">
        <v>11.86291769</v>
      </c>
      <c r="K9107">
        <v>6.6805270520000004</v>
      </c>
      <c r="L9107">
        <v>7.3065500429999997</v>
      </c>
      <c r="M9107">
        <v>4.96107663</v>
      </c>
      <c r="N9107">
        <v>0</v>
      </c>
      <c r="O9107">
        <v>0</v>
      </c>
      <c r="P9107" t="s">
        <v>47</v>
      </c>
      <c r="Q9107" t="s">
        <v>51</v>
      </c>
      <c r="R9107" t="s">
        <v>42</v>
      </c>
      <c r="S9107" t="s">
        <v>43</v>
      </c>
      <c r="T9107" t="s">
        <v>49</v>
      </c>
      <c r="U9107" t="s">
        <v>35</v>
      </c>
      <c r="V9107" t="s">
        <v>38</v>
      </c>
      <c r="W9107" t="s">
        <v>45</v>
      </c>
      <c r="X9107" t="s">
        <v>38</v>
      </c>
      <c r="Y9107" t="s">
        <v>38</v>
      </c>
      <c r="Z9107" t="s">
        <v>26</v>
      </c>
    </row>
    <row r="9108" spans="1:26" x14ac:dyDescent="0.3">
      <c r="A9108">
        <v>18935</v>
      </c>
      <c r="B9108" t="s">
        <v>28</v>
      </c>
      <c r="C9108" t="s">
        <v>59</v>
      </c>
      <c r="D9108">
        <v>31.481064849999999</v>
      </c>
      <c r="E9108">
        <v>84.614672729999995</v>
      </c>
      <c r="F9108">
        <v>120.3015043</v>
      </c>
      <c r="G9108">
        <v>83.755802739999993</v>
      </c>
      <c r="H9108">
        <v>150.586726</v>
      </c>
      <c r="I9108">
        <v>95.097006960000002</v>
      </c>
      <c r="J9108">
        <v>18.5090535</v>
      </c>
      <c r="K9108">
        <v>6.569107281</v>
      </c>
      <c r="L9108">
        <v>8.5293508679999999</v>
      </c>
      <c r="M9108">
        <v>7.6169634410000002</v>
      </c>
      <c r="N9108">
        <v>8</v>
      </c>
      <c r="O9108">
        <v>6</v>
      </c>
      <c r="P9108" t="s">
        <v>60</v>
      </c>
      <c r="Q9108" t="s">
        <v>56</v>
      </c>
      <c r="R9108" t="s">
        <v>55</v>
      </c>
      <c r="S9108" t="s">
        <v>53</v>
      </c>
      <c r="T9108" t="s">
        <v>44</v>
      </c>
      <c r="U9108" t="s">
        <v>50</v>
      </c>
      <c r="V9108" t="s">
        <v>36</v>
      </c>
      <c r="W9108" t="s">
        <v>35</v>
      </c>
      <c r="X9108" t="s">
        <v>38</v>
      </c>
      <c r="Y9108" t="s">
        <v>36</v>
      </c>
      <c r="Z9108" t="s">
        <v>26</v>
      </c>
    </row>
    <row r="9109" spans="1:26" x14ac:dyDescent="0.3">
      <c r="A9109">
        <v>18937</v>
      </c>
      <c r="B9109" t="s">
        <v>28</v>
      </c>
      <c r="C9109" t="s">
        <v>39</v>
      </c>
      <c r="D9109">
        <v>31.949985900000001</v>
      </c>
      <c r="E9109">
        <v>61.97029174</v>
      </c>
      <c r="F9109">
        <v>135.4384182</v>
      </c>
      <c r="G9109">
        <v>70.844505040000001</v>
      </c>
      <c r="H9109">
        <v>179.2874808</v>
      </c>
      <c r="I9109">
        <v>86.653958970000005</v>
      </c>
      <c r="J9109">
        <v>9.9168739650000006</v>
      </c>
      <c r="K9109">
        <v>6.0259108570000004</v>
      </c>
      <c r="L9109">
        <v>8.8755504730000006</v>
      </c>
      <c r="M9109">
        <v>7.2301662200000001</v>
      </c>
      <c r="N9109">
        <v>10</v>
      </c>
      <c r="O9109">
        <v>9</v>
      </c>
      <c r="P9109" t="s">
        <v>40</v>
      </c>
      <c r="Q9109" t="s">
        <v>31</v>
      </c>
      <c r="R9109" t="s">
        <v>52</v>
      </c>
      <c r="S9109" t="s">
        <v>43</v>
      </c>
      <c r="T9109" t="s">
        <v>46</v>
      </c>
      <c r="U9109" t="s">
        <v>57</v>
      </c>
      <c r="V9109" t="s">
        <v>38</v>
      </c>
      <c r="W9109" t="s">
        <v>37</v>
      </c>
      <c r="X9109" t="s">
        <v>36</v>
      </c>
      <c r="Y9109" t="s">
        <v>38</v>
      </c>
      <c r="Z9109" t="s">
        <v>27</v>
      </c>
    </row>
    <row r="9110" spans="1:26" x14ac:dyDescent="0.3">
      <c r="A9110">
        <v>18940</v>
      </c>
      <c r="B9110" t="s">
        <v>54</v>
      </c>
      <c r="C9110" t="s">
        <v>29</v>
      </c>
      <c r="D9110">
        <v>16.797603980000002</v>
      </c>
      <c r="E9110">
        <v>94.132745060000005</v>
      </c>
      <c r="F9110">
        <v>118.45529980000001</v>
      </c>
      <c r="G9110">
        <v>69.819181119999996</v>
      </c>
      <c r="H9110">
        <v>211.68004189999999</v>
      </c>
      <c r="I9110">
        <v>90.530330960000001</v>
      </c>
      <c r="J9110">
        <v>8.3313244070000003</v>
      </c>
      <c r="K9110">
        <v>8.2008112349999998</v>
      </c>
      <c r="L9110">
        <v>7.0839691780000003</v>
      </c>
      <c r="M9110">
        <v>2.6609791469999999</v>
      </c>
      <c r="N9110">
        <v>10</v>
      </c>
      <c r="O9110">
        <v>3</v>
      </c>
      <c r="P9110" t="s">
        <v>47</v>
      </c>
      <c r="Q9110" t="s">
        <v>51</v>
      </c>
      <c r="R9110" t="s">
        <v>42</v>
      </c>
      <c r="S9110" t="s">
        <v>53</v>
      </c>
      <c r="T9110" t="s">
        <v>44</v>
      </c>
      <c r="U9110" t="s">
        <v>50</v>
      </c>
      <c r="V9110" t="s">
        <v>38</v>
      </c>
      <c r="W9110" t="s">
        <v>35</v>
      </c>
      <c r="X9110" t="s">
        <v>38</v>
      </c>
      <c r="Y9110" t="s">
        <v>36</v>
      </c>
      <c r="Z9110" t="s">
        <v>26</v>
      </c>
    </row>
    <row r="9111" spans="1:26" x14ac:dyDescent="0.3">
      <c r="A9111">
        <v>18944</v>
      </c>
      <c r="B9111" t="s">
        <v>54</v>
      </c>
      <c r="C9111" t="s">
        <v>29</v>
      </c>
      <c r="D9111">
        <v>29.48792572</v>
      </c>
      <c r="E9111">
        <v>84.402846199999999</v>
      </c>
      <c r="F9111">
        <v>142.52686560000001</v>
      </c>
      <c r="G9111">
        <v>69.609467629999997</v>
      </c>
      <c r="H9111">
        <v>169.80007420000001</v>
      </c>
      <c r="I9111">
        <v>71.338896000000005</v>
      </c>
      <c r="J9111">
        <v>15.56242029</v>
      </c>
      <c r="K9111">
        <v>5.4553797069999996</v>
      </c>
      <c r="L9111">
        <v>5.8023874419999997</v>
      </c>
      <c r="M9111">
        <v>8.7758945330000007</v>
      </c>
      <c r="N9111">
        <v>3</v>
      </c>
      <c r="O9111">
        <v>3</v>
      </c>
      <c r="P9111" t="s">
        <v>40</v>
      </c>
      <c r="Q9111" t="s">
        <v>48</v>
      </c>
      <c r="R9111" t="s">
        <v>52</v>
      </c>
      <c r="S9111" t="s">
        <v>33</v>
      </c>
      <c r="T9111" t="s">
        <v>46</v>
      </c>
      <c r="U9111" t="s">
        <v>57</v>
      </c>
      <c r="V9111" t="s">
        <v>36</v>
      </c>
      <c r="W9111" t="s">
        <v>37</v>
      </c>
      <c r="X9111" t="s">
        <v>36</v>
      </c>
      <c r="Y9111" t="s">
        <v>36</v>
      </c>
      <c r="Z9111" t="s">
        <v>27</v>
      </c>
    </row>
    <row r="9112" spans="1:26" x14ac:dyDescent="0.3">
      <c r="A9112">
        <v>18946</v>
      </c>
      <c r="B9112" t="s">
        <v>28</v>
      </c>
      <c r="C9112" t="s">
        <v>39</v>
      </c>
      <c r="D9112">
        <v>16.947138320000001</v>
      </c>
      <c r="E9112">
        <v>80.320874259999997</v>
      </c>
      <c r="F9112">
        <v>123.852797</v>
      </c>
      <c r="G9112">
        <v>77.282410569999996</v>
      </c>
      <c r="H9112">
        <v>206.5152875</v>
      </c>
      <c r="I9112">
        <v>108.05252849999999</v>
      </c>
      <c r="J9112">
        <v>13.94383038</v>
      </c>
      <c r="K9112">
        <v>5.1314536039999998</v>
      </c>
      <c r="L9112">
        <v>4.4740966540000002</v>
      </c>
      <c r="M9112">
        <v>2.2844540869999999</v>
      </c>
      <c r="N9112">
        <v>5</v>
      </c>
      <c r="O9112">
        <v>5</v>
      </c>
      <c r="P9112" t="s">
        <v>30</v>
      </c>
      <c r="Q9112" t="s">
        <v>48</v>
      </c>
      <c r="R9112" t="s">
        <v>63</v>
      </c>
      <c r="S9112" t="s">
        <v>43</v>
      </c>
      <c r="T9112" t="s">
        <v>44</v>
      </c>
      <c r="U9112" t="s">
        <v>50</v>
      </c>
      <c r="V9112" t="s">
        <v>38</v>
      </c>
      <c r="W9112" t="s">
        <v>35</v>
      </c>
      <c r="X9112" t="s">
        <v>38</v>
      </c>
      <c r="Y9112" t="s">
        <v>36</v>
      </c>
      <c r="Z9112" t="s">
        <v>26</v>
      </c>
    </row>
    <row r="9113" spans="1:26" x14ac:dyDescent="0.3">
      <c r="A9113">
        <v>18947</v>
      </c>
      <c r="B9113" t="s">
        <v>54</v>
      </c>
      <c r="C9113" t="s">
        <v>39</v>
      </c>
      <c r="D9113">
        <v>27.24865003</v>
      </c>
      <c r="E9113">
        <v>86.138826940000001</v>
      </c>
      <c r="F9113">
        <v>115.3977445</v>
      </c>
      <c r="G9113">
        <v>76.715171249999997</v>
      </c>
      <c r="H9113">
        <v>199.23312089999999</v>
      </c>
      <c r="I9113">
        <v>113.4003264</v>
      </c>
      <c r="J9113">
        <v>5.245308616</v>
      </c>
      <c r="K9113">
        <v>7.6725428090000003</v>
      </c>
      <c r="L9113">
        <v>9.2709739219999996</v>
      </c>
      <c r="M9113">
        <v>3.0068475769999998</v>
      </c>
      <c r="N9113">
        <v>2</v>
      </c>
      <c r="O9113">
        <v>7</v>
      </c>
      <c r="P9113" t="s">
        <v>47</v>
      </c>
      <c r="Q9113" t="s">
        <v>31</v>
      </c>
      <c r="R9113" t="s">
        <v>52</v>
      </c>
      <c r="S9113" t="s">
        <v>61</v>
      </c>
      <c r="T9113" t="s">
        <v>46</v>
      </c>
      <c r="U9113" t="s">
        <v>35</v>
      </c>
      <c r="V9113" t="s">
        <v>36</v>
      </c>
      <c r="W9113" t="s">
        <v>45</v>
      </c>
      <c r="X9113" t="s">
        <v>38</v>
      </c>
      <c r="Y9113" t="s">
        <v>36</v>
      </c>
      <c r="Z9113" t="s">
        <v>26</v>
      </c>
    </row>
    <row r="9114" spans="1:26" x14ac:dyDescent="0.3">
      <c r="A9114">
        <v>18948</v>
      </c>
      <c r="B9114" t="s">
        <v>28</v>
      </c>
      <c r="C9114" t="s">
        <v>59</v>
      </c>
      <c r="D9114">
        <v>12.997273270000001</v>
      </c>
      <c r="E9114">
        <v>65.608779630000001</v>
      </c>
      <c r="F9114">
        <v>122.5602152</v>
      </c>
      <c r="G9114">
        <v>77.200937809999999</v>
      </c>
      <c r="H9114">
        <v>176.97739759999999</v>
      </c>
      <c r="I9114">
        <v>116.8639271</v>
      </c>
      <c r="J9114">
        <v>21.808315530000002</v>
      </c>
      <c r="K9114">
        <v>8.0028610019999995</v>
      </c>
      <c r="L9114">
        <v>4.8016199940000002</v>
      </c>
      <c r="M9114">
        <v>4.7673217000000001</v>
      </c>
      <c r="N9114">
        <v>5</v>
      </c>
      <c r="O9114">
        <v>8</v>
      </c>
      <c r="P9114" t="s">
        <v>47</v>
      </c>
      <c r="Q9114" t="s">
        <v>41</v>
      </c>
      <c r="R9114" t="s">
        <v>42</v>
      </c>
      <c r="S9114" t="s">
        <v>33</v>
      </c>
      <c r="T9114" t="s">
        <v>46</v>
      </c>
      <c r="U9114" t="s">
        <v>50</v>
      </c>
      <c r="V9114" t="s">
        <v>38</v>
      </c>
      <c r="W9114" t="s">
        <v>45</v>
      </c>
      <c r="X9114" t="s">
        <v>36</v>
      </c>
      <c r="Y9114" t="s">
        <v>38</v>
      </c>
      <c r="Z9114" t="s">
        <v>26</v>
      </c>
    </row>
    <row r="9115" spans="1:26" x14ac:dyDescent="0.3">
      <c r="A9115">
        <v>18952</v>
      </c>
      <c r="B9115" t="s">
        <v>28</v>
      </c>
      <c r="C9115" t="s">
        <v>59</v>
      </c>
      <c r="D9115">
        <v>33.364435610000001</v>
      </c>
      <c r="E9115">
        <v>75.78690881</v>
      </c>
      <c r="F9115">
        <v>104.20694570000001</v>
      </c>
      <c r="G9115">
        <v>68.281721509999997</v>
      </c>
      <c r="H9115">
        <v>226.7310157</v>
      </c>
      <c r="I9115">
        <v>85.305387229999994</v>
      </c>
      <c r="J9115">
        <v>28.631345620000001</v>
      </c>
      <c r="K9115">
        <v>8.3429808130000005</v>
      </c>
      <c r="L9115">
        <v>6.4975482009999999</v>
      </c>
      <c r="M9115">
        <v>6.2977731769999998</v>
      </c>
      <c r="N9115">
        <v>1</v>
      </c>
      <c r="O9115">
        <v>0</v>
      </c>
      <c r="P9115" t="s">
        <v>30</v>
      </c>
      <c r="Q9115" t="s">
        <v>51</v>
      </c>
      <c r="R9115" t="s">
        <v>32</v>
      </c>
      <c r="S9115" t="s">
        <v>53</v>
      </c>
      <c r="T9115" t="s">
        <v>44</v>
      </c>
      <c r="U9115" t="s">
        <v>50</v>
      </c>
      <c r="V9115" t="s">
        <v>36</v>
      </c>
      <c r="W9115" t="s">
        <v>45</v>
      </c>
      <c r="X9115" t="s">
        <v>36</v>
      </c>
      <c r="Y9115" t="s">
        <v>38</v>
      </c>
      <c r="Z9115" t="s">
        <v>26</v>
      </c>
    </row>
    <row r="9116" spans="1:26" x14ac:dyDescent="0.3">
      <c r="A9116">
        <v>18956</v>
      </c>
      <c r="B9116" t="s">
        <v>54</v>
      </c>
      <c r="C9116" t="s">
        <v>29</v>
      </c>
      <c r="D9116">
        <v>24.267837889999999</v>
      </c>
      <c r="E9116">
        <v>99.966811980000003</v>
      </c>
      <c r="F9116">
        <v>98.321103140000005</v>
      </c>
      <c r="G9116">
        <v>62.310249310000003</v>
      </c>
      <c r="H9116">
        <v>175.90697639999999</v>
      </c>
      <c r="I9116">
        <v>124.5450507</v>
      </c>
      <c r="J9116">
        <v>11.22891684</v>
      </c>
      <c r="K9116">
        <v>7.628882344</v>
      </c>
      <c r="L9116">
        <v>7.8449668480000003</v>
      </c>
      <c r="M9116">
        <v>11.46768425</v>
      </c>
      <c r="N9116">
        <v>10</v>
      </c>
      <c r="O9116">
        <v>2</v>
      </c>
      <c r="P9116" t="s">
        <v>47</v>
      </c>
      <c r="Q9116" t="s">
        <v>51</v>
      </c>
      <c r="R9116" t="s">
        <v>52</v>
      </c>
      <c r="S9116" t="s">
        <v>61</v>
      </c>
      <c r="T9116" t="s">
        <v>44</v>
      </c>
      <c r="U9116" t="s">
        <v>57</v>
      </c>
      <c r="V9116" t="s">
        <v>36</v>
      </c>
      <c r="W9116" t="s">
        <v>35</v>
      </c>
      <c r="X9116" t="s">
        <v>36</v>
      </c>
      <c r="Y9116" t="s">
        <v>36</v>
      </c>
      <c r="Z9116" t="s">
        <v>26</v>
      </c>
    </row>
    <row r="9117" spans="1:26" x14ac:dyDescent="0.3">
      <c r="A9117">
        <v>18957</v>
      </c>
      <c r="B9117" t="s">
        <v>54</v>
      </c>
      <c r="C9117" t="s">
        <v>59</v>
      </c>
      <c r="D9117">
        <v>18.980568290000001</v>
      </c>
      <c r="E9117">
        <v>73.60299818</v>
      </c>
      <c r="F9117">
        <v>118.09565739999999</v>
      </c>
      <c r="G9117">
        <v>64.239116179999996</v>
      </c>
      <c r="H9117">
        <v>178.97151249999999</v>
      </c>
      <c r="I9117">
        <v>114.8418994</v>
      </c>
      <c r="J9117">
        <v>18.345482520000001</v>
      </c>
      <c r="K9117">
        <v>7.3123788010000004</v>
      </c>
      <c r="L9117">
        <v>11.148277330000001</v>
      </c>
      <c r="M9117">
        <v>2.1543258939999999</v>
      </c>
      <c r="N9117">
        <v>0</v>
      </c>
      <c r="O9117">
        <v>6</v>
      </c>
      <c r="P9117" t="s">
        <v>47</v>
      </c>
      <c r="Q9117" t="s">
        <v>62</v>
      </c>
      <c r="R9117" t="s">
        <v>32</v>
      </c>
      <c r="S9117" t="s">
        <v>33</v>
      </c>
      <c r="T9117" t="s">
        <v>34</v>
      </c>
      <c r="U9117" t="s">
        <v>50</v>
      </c>
      <c r="V9117" t="s">
        <v>36</v>
      </c>
      <c r="W9117" t="s">
        <v>37</v>
      </c>
      <c r="X9117" t="s">
        <v>38</v>
      </c>
      <c r="Y9117" t="s">
        <v>36</v>
      </c>
      <c r="Z9117" t="s">
        <v>26</v>
      </c>
    </row>
    <row r="9118" spans="1:26" x14ac:dyDescent="0.3">
      <c r="A9118">
        <v>18959</v>
      </c>
      <c r="B9118" t="s">
        <v>54</v>
      </c>
      <c r="C9118" t="s">
        <v>59</v>
      </c>
      <c r="D9118">
        <v>33.460219770000002</v>
      </c>
      <c r="E9118">
        <v>96.113866779999995</v>
      </c>
      <c r="F9118">
        <v>97.603472670000002</v>
      </c>
      <c r="G9118">
        <v>58.88830694</v>
      </c>
      <c r="H9118">
        <v>152.9311294</v>
      </c>
      <c r="I9118">
        <v>94.893280149999995</v>
      </c>
      <c r="J9118">
        <v>9.3658529910000006</v>
      </c>
      <c r="K9118">
        <v>7.0208769670000004</v>
      </c>
      <c r="L9118">
        <v>7.2956390170000001</v>
      </c>
      <c r="M9118">
        <v>9.5821464190000007</v>
      </c>
      <c r="N9118">
        <v>8</v>
      </c>
      <c r="O9118">
        <v>5</v>
      </c>
      <c r="P9118" t="s">
        <v>40</v>
      </c>
      <c r="Q9118" t="s">
        <v>62</v>
      </c>
      <c r="R9118" t="s">
        <v>58</v>
      </c>
      <c r="S9118" t="s">
        <v>53</v>
      </c>
      <c r="T9118" t="s">
        <v>44</v>
      </c>
      <c r="U9118" t="s">
        <v>35</v>
      </c>
      <c r="V9118" t="s">
        <v>36</v>
      </c>
      <c r="W9118" t="s">
        <v>45</v>
      </c>
      <c r="X9118" t="s">
        <v>36</v>
      </c>
      <c r="Y9118" t="s">
        <v>36</v>
      </c>
      <c r="Z9118" t="s">
        <v>26</v>
      </c>
    </row>
    <row r="9119" spans="1:26" x14ac:dyDescent="0.3">
      <c r="A9119">
        <v>18961</v>
      </c>
      <c r="B9119" t="s">
        <v>54</v>
      </c>
      <c r="C9119" t="s">
        <v>39</v>
      </c>
      <c r="D9119">
        <v>27.25101549</v>
      </c>
      <c r="E9119">
        <v>79.25873971</v>
      </c>
      <c r="F9119">
        <v>121.7451654</v>
      </c>
      <c r="G9119">
        <v>93.524504519999994</v>
      </c>
      <c r="H9119">
        <v>194.30654809999999</v>
      </c>
      <c r="I9119">
        <v>79.203386789999996</v>
      </c>
      <c r="J9119">
        <v>17.875595239999999</v>
      </c>
      <c r="K9119">
        <v>5.4758172109999999</v>
      </c>
      <c r="L9119">
        <v>8.9993332069999994</v>
      </c>
      <c r="M9119">
        <v>8.8834770489999997</v>
      </c>
      <c r="N9119">
        <v>2</v>
      </c>
      <c r="O9119">
        <v>1</v>
      </c>
      <c r="P9119" t="s">
        <v>47</v>
      </c>
      <c r="Q9119" t="s">
        <v>41</v>
      </c>
      <c r="R9119" t="s">
        <v>63</v>
      </c>
      <c r="S9119" t="s">
        <v>61</v>
      </c>
      <c r="T9119" t="s">
        <v>34</v>
      </c>
      <c r="U9119" t="s">
        <v>57</v>
      </c>
      <c r="V9119" t="s">
        <v>38</v>
      </c>
      <c r="W9119" t="s">
        <v>37</v>
      </c>
      <c r="X9119" t="s">
        <v>36</v>
      </c>
      <c r="Y9119" t="s">
        <v>38</v>
      </c>
      <c r="Z9119" t="s">
        <v>26</v>
      </c>
    </row>
    <row r="9120" spans="1:26" x14ac:dyDescent="0.3">
      <c r="A9120">
        <v>18963</v>
      </c>
      <c r="B9120" t="s">
        <v>54</v>
      </c>
      <c r="C9120" t="s">
        <v>39</v>
      </c>
      <c r="D9120">
        <v>27.105078020000001</v>
      </c>
      <c r="E9120">
        <v>78.984774889999997</v>
      </c>
      <c r="F9120">
        <v>114.151774</v>
      </c>
      <c r="G9120">
        <v>83.398029289999997</v>
      </c>
      <c r="H9120">
        <v>174.35587659999999</v>
      </c>
      <c r="I9120">
        <v>90.058171939999994</v>
      </c>
      <c r="J9120">
        <v>17.7621155</v>
      </c>
      <c r="K9120">
        <v>9.4481783279999991</v>
      </c>
      <c r="L9120">
        <v>5.7313750949999998</v>
      </c>
      <c r="M9120">
        <v>6.0577181089999996</v>
      </c>
      <c r="N9120">
        <v>3</v>
      </c>
      <c r="O9120">
        <v>1</v>
      </c>
      <c r="P9120" t="s">
        <v>40</v>
      </c>
      <c r="Q9120" t="s">
        <v>41</v>
      </c>
      <c r="R9120" t="s">
        <v>52</v>
      </c>
      <c r="S9120" t="s">
        <v>53</v>
      </c>
      <c r="T9120" t="s">
        <v>46</v>
      </c>
      <c r="U9120" t="s">
        <v>35</v>
      </c>
      <c r="V9120" t="s">
        <v>36</v>
      </c>
      <c r="W9120" t="s">
        <v>37</v>
      </c>
      <c r="X9120" t="s">
        <v>36</v>
      </c>
      <c r="Y9120" t="s">
        <v>36</v>
      </c>
      <c r="Z9120" t="s">
        <v>26</v>
      </c>
    </row>
    <row r="9121" spans="1:26" x14ac:dyDescent="0.3">
      <c r="A9121">
        <v>18965</v>
      </c>
      <c r="B9121" t="s">
        <v>28</v>
      </c>
      <c r="C9121" t="s">
        <v>29</v>
      </c>
      <c r="D9121">
        <v>27.690749629999999</v>
      </c>
      <c r="E9121">
        <v>91.163609989999998</v>
      </c>
      <c r="F9121">
        <v>128.74475469999999</v>
      </c>
      <c r="G9121">
        <v>77.324255289999996</v>
      </c>
      <c r="H9121">
        <v>228.7548195</v>
      </c>
      <c r="I9121">
        <v>108.6018548</v>
      </c>
      <c r="J9121">
        <v>22.287402669999999</v>
      </c>
      <c r="K9121">
        <v>6.4159610020000004</v>
      </c>
      <c r="L9121">
        <v>9.4239332059999992</v>
      </c>
      <c r="M9121">
        <v>2.5180340650000002</v>
      </c>
      <c r="N9121">
        <v>7</v>
      </c>
      <c r="O9121">
        <v>9</v>
      </c>
      <c r="P9121" t="s">
        <v>40</v>
      </c>
      <c r="Q9121" t="s">
        <v>51</v>
      </c>
      <c r="R9121" t="s">
        <v>42</v>
      </c>
      <c r="S9121" t="s">
        <v>43</v>
      </c>
      <c r="T9121" t="s">
        <v>46</v>
      </c>
      <c r="U9121" t="s">
        <v>57</v>
      </c>
      <c r="V9121" t="s">
        <v>38</v>
      </c>
      <c r="W9121" t="s">
        <v>45</v>
      </c>
      <c r="X9121" t="s">
        <v>36</v>
      </c>
      <c r="Y9121" t="s">
        <v>36</v>
      </c>
      <c r="Z9121" t="s">
        <v>26</v>
      </c>
    </row>
    <row r="9122" spans="1:26" x14ac:dyDescent="0.3">
      <c r="A9122">
        <v>18968</v>
      </c>
      <c r="B9122" t="s">
        <v>54</v>
      </c>
      <c r="C9122" t="s">
        <v>39</v>
      </c>
      <c r="D9122">
        <v>56.706114229999997</v>
      </c>
      <c r="E9122">
        <v>107.6921571</v>
      </c>
      <c r="F9122">
        <v>134.43371669999999</v>
      </c>
      <c r="G9122">
        <v>78.37335401</v>
      </c>
      <c r="H9122">
        <v>242.13649820000001</v>
      </c>
      <c r="I9122">
        <v>108.2067581</v>
      </c>
      <c r="J9122">
        <v>12.23615466</v>
      </c>
      <c r="K9122">
        <v>5.9292754939999996</v>
      </c>
      <c r="L9122">
        <v>10.222660149999999</v>
      </c>
      <c r="M9122">
        <v>5.15289997</v>
      </c>
      <c r="N9122">
        <v>1</v>
      </c>
      <c r="O9122">
        <v>4</v>
      </c>
      <c r="P9122" t="s">
        <v>47</v>
      </c>
      <c r="Q9122" t="s">
        <v>41</v>
      </c>
      <c r="R9122" t="s">
        <v>55</v>
      </c>
      <c r="S9122" t="s">
        <v>53</v>
      </c>
      <c r="T9122" t="s">
        <v>46</v>
      </c>
      <c r="U9122" t="s">
        <v>57</v>
      </c>
      <c r="V9122" t="s">
        <v>36</v>
      </c>
      <c r="W9122" t="s">
        <v>35</v>
      </c>
      <c r="X9122" t="s">
        <v>38</v>
      </c>
      <c r="Y9122" t="s">
        <v>38</v>
      </c>
      <c r="Z9122" t="s">
        <v>26</v>
      </c>
    </row>
    <row r="9123" spans="1:26" x14ac:dyDescent="0.3">
      <c r="A9123">
        <v>18970</v>
      </c>
      <c r="B9123" t="s">
        <v>54</v>
      </c>
      <c r="C9123" t="s">
        <v>59</v>
      </c>
      <c r="D9123">
        <v>38.734845280000002</v>
      </c>
      <c r="E9123">
        <v>76.416280529999995</v>
      </c>
      <c r="F9123">
        <v>118.57344670000001</v>
      </c>
      <c r="G9123">
        <v>90.821940749999996</v>
      </c>
      <c r="H9123">
        <v>206.2184604</v>
      </c>
      <c r="I9123">
        <v>86.508844300000007</v>
      </c>
      <c r="J9123">
        <v>22.383645439999999</v>
      </c>
      <c r="K9123">
        <v>6.8783117249999997</v>
      </c>
      <c r="L9123">
        <v>10.01628406</v>
      </c>
      <c r="M9123">
        <v>3.6015043439999999</v>
      </c>
      <c r="N9123">
        <v>7</v>
      </c>
      <c r="O9123">
        <v>5</v>
      </c>
      <c r="P9123" t="s">
        <v>40</v>
      </c>
      <c r="Q9123" t="s">
        <v>31</v>
      </c>
      <c r="R9123" t="s">
        <v>55</v>
      </c>
      <c r="S9123" t="s">
        <v>53</v>
      </c>
      <c r="T9123" t="s">
        <v>34</v>
      </c>
      <c r="U9123" t="s">
        <v>50</v>
      </c>
      <c r="V9123" t="s">
        <v>36</v>
      </c>
      <c r="W9123" t="s">
        <v>35</v>
      </c>
      <c r="X9123" t="s">
        <v>38</v>
      </c>
      <c r="Y9123" t="s">
        <v>38</v>
      </c>
      <c r="Z9123" t="s">
        <v>26</v>
      </c>
    </row>
    <row r="9124" spans="1:26" x14ac:dyDescent="0.3">
      <c r="A9124">
        <v>18972</v>
      </c>
      <c r="B9124" t="s">
        <v>28</v>
      </c>
      <c r="C9124" t="s">
        <v>39</v>
      </c>
      <c r="D9124">
        <v>16.6224715</v>
      </c>
      <c r="E9124">
        <v>85.564003020000001</v>
      </c>
      <c r="F9124">
        <v>124.7459186</v>
      </c>
      <c r="G9124">
        <v>77.770751720000007</v>
      </c>
      <c r="H9124">
        <v>200.77564839999999</v>
      </c>
      <c r="I9124">
        <v>108.0015977</v>
      </c>
      <c r="J9124">
        <v>15.950908050000001</v>
      </c>
      <c r="K9124">
        <v>8.4808379570000003</v>
      </c>
      <c r="L9124">
        <v>7.1981304440000002</v>
      </c>
      <c r="M9124">
        <v>2.737750159</v>
      </c>
      <c r="N9124">
        <v>8</v>
      </c>
      <c r="O9124">
        <v>7</v>
      </c>
      <c r="P9124" t="s">
        <v>60</v>
      </c>
      <c r="Q9124" t="s">
        <v>41</v>
      </c>
      <c r="R9124" t="s">
        <v>63</v>
      </c>
      <c r="S9124" t="s">
        <v>53</v>
      </c>
      <c r="T9124" t="s">
        <v>44</v>
      </c>
      <c r="U9124" t="s">
        <v>35</v>
      </c>
      <c r="V9124" t="s">
        <v>36</v>
      </c>
      <c r="W9124" t="s">
        <v>35</v>
      </c>
      <c r="X9124" t="s">
        <v>38</v>
      </c>
      <c r="Y9124" t="s">
        <v>38</v>
      </c>
      <c r="Z9124" t="s">
        <v>27</v>
      </c>
    </row>
    <row r="9125" spans="1:26" x14ac:dyDescent="0.3">
      <c r="A9125">
        <v>18973</v>
      </c>
      <c r="B9125" t="s">
        <v>28</v>
      </c>
      <c r="C9125" t="s">
        <v>39</v>
      </c>
      <c r="D9125">
        <v>22.81272384</v>
      </c>
      <c r="E9125">
        <v>93.240703400000001</v>
      </c>
      <c r="F9125">
        <v>140.53633730000001</v>
      </c>
      <c r="G9125">
        <v>94.215684390000007</v>
      </c>
      <c r="H9125">
        <v>219.52413999999999</v>
      </c>
      <c r="I9125">
        <v>129.27079860000001</v>
      </c>
      <c r="J9125">
        <v>15.97442828</v>
      </c>
      <c r="K9125">
        <v>7.2543027310000001</v>
      </c>
      <c r="L9125">
        <v>8.7756361750000007</v>
      </c>
      <c r="M9125">
        <v>3.7521193980000001</v>
      </c>
      <c r="N9125">
        <v>6</v>
      </c>
      <c r="O9125">
        <v>5</v>
      </c>
      <c r="P9125" t="s">
        <v>40</v>
      </c>
      <c r="Q9125" t="s">
        <v>48</v>
      </c>
      <c r="R9125" t="s">
        <v>63</v>
      </c>
      <c r="S9125" t="s">
        <v>61</v>
      </c>
      <c r="T9125" t="s">
        <v>34</v>
      </c>
      <c r="U9125" t="s">
        <v>35</v>
      </c>
      <c r="V9125" t="s">
        <v>38</v>
      </c>
      <c r="W9125" t="s">
        <v>35</v>
      </c>
      <c r="X9125" t="s">
        <v>38</v>
      </c>
      <c r="Y9125" t="s">
        <v>38</v>
      </c>
      <c r="Z9125" t="s">
        <v>26</v>
      </c>
    </row>
    <row r="9126" spans="1:26" x14ac:dyDescent="0.3">
      <c r="A9126">
        <v>18978</v>
      </c>
      <c r="B9126" t="s">
        <v>54</v>
      </c>
      <c r="C9126" t="s">
        <v>39</v>
      </c>
      <c r="D9126">
        <v>26.9785936</v>
      </c>
      <c r="E9126">
        <v>92.446438290000003</v>
      </c>
      <c r="F9126">
        <v>110.51523330000001</v>
      </c>
      <c r="G9126">
        <v>61.173430349999997</v>
      </c>
      <c r="H9126">
        <v>133.39518519999999</v>
      </c>
      <c r="I9126">
        <v>107.2867974</v>
      </c>
      <c r="J9126">
        <v>23.557108249999999</v>
      </c>
      <c r="K9126">
        <v>10.1331484</v>
      </c>
      <c r="L9126">
        <v>7.2795723209999998</v>
      </c>
      <c r="M9126">
        <v>5.3028161899999997</v>
      </c>
      <c r="N9126">
        <v>7</v>
      </c>
      <c r="O9126">
        <v>10</v>
      </c>
      <c r="P9126" t="s">
        <v>47</v>
      </c>
      <c r="Q9126" t="s">
        <v>31</v>
      </c>
      <c r="R9126" t="s">
        <v>52</v>
      </c>
      <c r="S9126" t="s">
        <v>53</v>
      </c>
      <c r="T9126" t="s">
        <v>34</v>
      </c>
      <c r="U9126" t="s">
        <v>57</v>
      </c>
      <c r="V9126" t="s">
        <v>36</v>
      </c>
      <c r="W9126" t="s">
        <v>37</v>
      </c>
      <c r="X9126" t="s">
        <v>36</v>
      </c>
      <c r="Y9126" t="s">
        <v>38</v>
      </c>
      <c r="Z9126" t="s">
        <v>26</v>
      </c>
    </row>
    <row r="9127" spans="1:26" x14ac:dyDescent="0.3">
      <c r="A9127">
        <v>18980</v>
      </c>
      <c r="B9127" t="s">
        <v>28</v>
      </c>
      <c r="C9127" t="s">
        <v>29</v>
      </c>
      <c r="D9127">
        <v>32.722034829999998</v>
      </c>
      <c r="E9127">
        <v>86.698368250000001</v>
      </c>
      <c r="F9127">
        <v>124.27181760000001</v>
      </c>
      <c r="G9127">
        <v>79.5653851</v>
      </c>
      <c r="H9127">
        <v>166.0292096</v>
      </c>
      <c r="I9127">
        <v>95.458360780000007</v>
      </c>
      <c r="J9127">
        <v>16.66143649</v>
      </c>
      <c r="K9127">
        <v>8.6209303609999992</v>
      </c>
      <c r="L9127">
        <v>8.2939297649999997</v>
      </c>
      <c r="M9127">
        <v>6.4072159470000001</v>
      </c>
      <c r="N9127">
        <v>1</v>
      </c>
      <c r="O9127">
        <v>10</v>
      </c>
      <c r="P9127" t="s">
        <v>40</v>
      </c>
      <c r="Q9127" t="s">
        <v>51</v>
      </c>
      <c r="R9127" t="s">
        <v>55</v>
      </c>
      <c r="S9127" t="s">
        <v>43</v>
      </c>
      <c r="T9127" t="s">
        <v>46</v>
      </c>
      <c r="U9127" t="s">
        <v>50</v>
      </c>
      <c r="V9127" t="s">
        <v>36</v>
      </c>
      <c r="W9127" t="s">
        <v>45</v>
      </c>
      <c r="X9127" t="s">
        <v>36</v>
      </c>
      <c r="Y9127" t="s">
        <v>38</v>
      </c>
      <c r="Z9127" t="s">
        <v>27</v>
      </c>
    </row>
    <row r="9128" spans="1:26" x14ac:dyDescent="0.3">
      <c r="A9128">
        <v>18984</v>
      </c>
      <c r="B9128" t="s">
        <v>54</v>
      </c>
      <c r="C9128" t="s">
        <v>29</v>
      </c>
      <c r="D9128">
        <v>20.946982999999999</v>
      </c>
      <c r="E9128">
        <v>76.01718065</v>
      </c>
      <c r="F9128">
        <v>115.0818579</v>
      </c>
      <c r="G9128">
        <v>82.696017530000006</v>
      </c>
      <c r="H9128">
        <v>265.03757380000002</v>
      </c>
      <c r="I9128">
        <v>64.885742719999996</v>
      </c>
      <c r="J9128">
        <v>19.423847980000001</v>
      </c>
      <c r="K9128">
        <v>10.58100675</v>
      </c>
      <c r="L9128">
        <v>4.778452981</v>
      </c>
      <c r="M9128">
        <v>9.1906014599999999</v>
      </c>
      <c r="N9128">
        <v>0</v>
      </c>
      <c r="O9128">
        <v>10</v>
      </c>
      <c r="P9128" t="s">
        <v>60</v>
      </c>
      <c r="Q9128" t="s">
        <v>51</v>
      </c>
      <c r="R9128" t="s">
        <v>32</v>
      </c>
      <c r="S9128" t="s">
        <v>33</v>
      </c>
      <c r="T9128" t="s">
        <v>34</v>
      </c>
      <c r="U9128" t="s">
        <v>35</v>
      </c>
      <c r="V9128" t="s">
        <v>36</v>
      </c>
      <c r="W9128" t="s">
        <v>35</v>
      </c>
      <c r="X9128" t="s">
        <v>38</v>
      </c>
      <c r="Y9128" t="s">
        <v>36</v>
      </c>
      <c r="Z9128" t="s">
        <v>26</v>
      </c>
    </row>
    <row r="9129" spans="1:26" x14ac:dyDescent="0.3">
      <c r="A9129">
        <v>18985</v>
      </c>
      <c r="B9129" t="s">
        <v>54</v>
      </c>
      <c r="C9129" t="s">
        <v>39</v>
      </c>
      <c r="D9129">
        <v>22.590690510000002</v>
      </c>
      <c r="E9129">
        <v>75.360171489999999</v>
      </c>
      <c r="F9129">
        <v>114.1646695</v>
      </c>
      <c r="G9129">
        <v>76.244360040000004</v>
      </c>
      <c r="H9129">
        <v>195.86299740000001</v>
      </c>
      <c r="I9129">
        <v>92.864882170000001</v>
      </c>
      <c r="J9129">
        <v>6.0411927759999999</v>
      </c>
      <c r="K9129">
        <v>6.7122906799999997</v>
      </c>
      <c r="L9129">
        <v>8.4506120839999994</v>
      </c>
      <c r="M9129">
        <v>0.15103723299999999</v>
      </c>
      <c r="N9129">
        <v>0</v>
      </c>
      <c r="O9129">
        <v>7</v>
      </c>
      <c r="P9129" t="s">
        <v>60</v>
      </c>
      <c r="Q9129" t="s">
        <v>62</v>
      </c>
      <c r="R9129" t="s">
        <v>32</v>
      </c>
      <c r="S9129" t="s">
        <v>33</v>
      </c>
      <c r="T9129" t="s">
        <v>46</v>
      </c>
      <c r="U9129" t="s">
        <v>35</v>
      </c>
      <c r="V9129" t="s">
        <v>36</v>
      </c>
      <c r="W9129" t="s">
        <v>35</v>
      </c>
      <c r="X9129" t="s">
        <v>36</v>
      </c>
      <c r="Y9129" t="s">
        <v>36</v>
      </c>
      <c r="Z9129" t="s">
        <v>26</v>
      </c>
    </row>
    <row r="9130" spans="1:26" x14ac:dyDescent="0.3">
      <c r="A9130">
        <v>18986</v>
      </c>
      <c r="B9130" t="s">
        <v>54</v>
      </c>
      <c r="C9130" t="s">
        <v>59</v>
      </c>
      <c r="D9130">
        <v>18.569449240000001</v>
      </c>
      <c r="E9130">
        <v>92.031825339999997</v>
      </c>
      <c r="F9130">
        <v>144.1592583</v>
      </c>
      <c r="G9130">
        <v>74.974402040000001</v>
      </c>
      <c r="H9130">
        <v>181.61445269999999</v>
      </c>
      <c r="I9130">
        <v>93.223513620000006</v>
      </c>
      <c r="J9130">
        <v>14.228146629999999</v>
      </c>
      <c r="K9130">
        <v>7.5008535949999997</v>
      </c>
      <c r="L9130">
        <v>6.0420399180000004</v>
      </c>
      <c r="M9130">
        <v>9.7881346330000003</v>
      </c>
      <c r="N9130">
        <v>3</v>
      </c>
      <c r="O9130">
        <v>0</v>
      </c>
      <c r="P9130" t="s">
        <v>47</v>
      </c>
      <c r="Q9130" t="s">
        <v>51</v>
      </c>
      <c r="R9130" t="s">
        <v>32</v>
      </c>
      <c r="S9130" t="s">
        <v>61</v>
      </c>
      <c r="T9130" t="s">
        <v>44</v>
      </c>
      <c r="U9130" t="s">
        <v>50</v>
      </c>
      <c r="V9130" t="s">
        <v>36</v>
      </c>
      <c r="W9130" t="s">
        <v>37</v>
      </c>
      <c r="X9130" t="s">
        <v>36</v>
      </c>
      <c r="Y9130" t="s">
        <v>38</v>
      </c>
      <c r="Z9130" t="s">
        <v>27</v>
      </c>
    </row>
    <row r="9131" spans="1:26" x14ac:dyDescent="0.3">
      <c r="A9131">
        <v>18990</v>
      </c>
      <c r="B9131" t="s">
        <v>28</v>
      </c>
      <c r="C9131" t="s">
        <v>39</v>
      </c>
      <c r="D9131">
        <v>27.68101373</v>
      </c>
      <c r="E9131">
        <v>73.81305716</v>
      </c>
      <c r="F9131">
        <v>126.32828000000001</v>
      </c>
      <c r="G9131">
        <v>66.491246899999993</v>
      </c>
      <c r="H9131">
        <v>170.89647220000001</v>
      </c>
      <c r="I9131">
        <v>127.75820299999999</v>
      </c>
      <c r="J9131">
        <v>19.76655508</v>
      </c>
      <c r="K9131">
        <v>7.0949635520000003</v>
      </c>
      <c r="L9131">
        <v>8.0973864760000005</v>
      </c>
      <c r="M9131">
        <v>9.4121353699999997</v>
      </c>
      <c r="N9131">
        <v>2</v>
      </c>
      <c r="O9131">
        <v>8</v>
      </c>
      <c r="P9131" t="s">
        <v>47</v>
      </c>
      <c r="Q9131" t="s">
        <v>56</v>
      </c>
      <c r="R9131" t="s">
        <v>63</v>
      </c>
      <c r="S9131" t="s">
        <v>33</v>
      </c>
      <c r="T9131" t="s">
        <v>34</v>
      </c>
      <c r="U9131" t="s">
        <v>35</v>
      </c>
      <c r="V9131" t="s">
        <v>38</v>
      </c>
      <c r="W9131" t="s">
        <v>37</v>
      </c>
      <c r="X9131" t="s">
        <v>36</v>
      </c>
      <c r="Y9131" t="s">
        <v>38</v>
      </c>
      <c r="Z9131" t="s">
        <v>26</v>
      </c>
    </row>
    <row r="9132" spans="1:26" x14ac:dyDescent="0.3">
      <c r="A9132">
        <v>18991</v>
      </c>
      <c r="B9132" t="s">
        <v>28</v>
      </c>
      <c r="C9132" t="s">
        <v>29</v>
      </c>
      <c r="D9132">
        <v>25.001325980000001</v>
      </c>
      <c r="E9132">
        <v>71.476302239999995</v>
      </c>
      <c r="F9132">
        <v>120.3684224</v>
      </c>
      <c r="G9132">
        <v>63.019289819999997</v>
      </c>
      <c r="H9132">
        <v>155.18233530000001</v>
      </c>
      <c r="I9132">
        <v>108.66928230000001</v>
      </c>
      <c r="J9132">
        <v>12.225727060000001</v>
      </c>
      <c r="K9132">
        <v>7.2815679759999998</v>
      </c>
      <c r="L9132">
        <v>9.4059441029999995</v>
      </c>
      <c r="M9132">
        <v>3.1139185870000001</v>
      </c>
      <c r="N9132">
        <v>10</v>
      </c>
      <c r="O9132">
        <v>1</v>
      </c>
      <c r="P9132" t="s">
        <v>40</v>
      </c>
      <c r="Q9132" t="s">
        <v>31</v>
      </c>
      <c r="R9132" t="s">
        <v>52</v>
      </c>
      <c r="S9132" t="s">
        <v>61</v>
      </c>
      <c r="T9132" t="s">
        <v>34</v>
      </c>
      <c r="U9132" t="s">
        <v>50</v>
      </c>
      <c r="V9132" t="s">
        <v>36</v>
      </c>
      <c r="W9132" t="s">
        <v>37</v>
      </c>
      <c r="X9132" t="s">
        <v>38</v>
      </c>
      <c r="Y9132" t="s">
        <v>36</v>
      </c>
      <c r="Z9132" t="s">
        <v>26</v>
      </c>
    </row>
    <row r="9133" spans="1:26" x14ac:dyDescent="0.3">
      <c r="A9133">
        <v>18992</v>
      </c>
      <c r="B9133" t="s">
        <v>28</v>
      </c>
      <c r="C9133" t="s">
        <v>29</v>
      </c>
      <c r="D9133">
        <v>18.253667849999999</v>
      </c>
      <c r="E9133">
        <v>98.334639460000005</v>
      </c>
      <c r="F9133">
        <v>112.1402942</v>
      </c>
      <c r="G9133">
        <v>88.979555270000006</v>
      </c>
      <c r="H9133">
        <v>233.23179469999999</v>
      </c>
      <c r="I9133">
        <v>110.7189489</v>
      </c>
      <c r="J9133">
        <v>12.56837172</v>
      </c>
      <c r="K9133">
        <v>8.4781320610000002</v>
      </c>
      <c r="L9133">
        <v>4.3982359009999996</v>
      </c>
      <c r="M9133">
        <v>9.5140158849999992</v>
      </c>
      <c r="N9133">
        <v>10</v>
      </c>
      <c r="O9133">
        <v>8</v>
      </c>
      <c r="P9133" t="s">
        <v>60</v>
      </c>
      <c r="Q9133" t="s">
        <v>62</v>
      </c>
      <c r="R9133" t="s">
        <v>58</v>
      </c>
      <c r="S9133" t="s">
        <v>53</v>
      </c>
      <c r="T9133" t="s">
        <v>46</v>
      </c>
      <c r="U9133" t="s">
        <v>57</v>
      </c>
      <c r="V9133" t="s">
        <v>36</v>
      </c>
      <c r="W9133" t="s">
        <v>45</v>
      </c>
      <c r="X9133" t="s">
        <v>38</v>
      </c>
      <c r="Y9133" t="s">
        <v>36</v>
      </c>
      <c r="Z9133" t="s">
        <v>26</v>
      </c>
    </row>
    <row r="9134" spans="1:26" x14ac:dyDescent="0.3">
      <c r="A9134">
        <v>18994</v>
      </c>
      <c r="B9134" t="s">
        <v>54</v>
      </c>
      <c r="C9134" t="s">
        <v>59</v>
      </c>
      <c r="D9134">
        <v>19.039249909999999</v>
      </c>
      <c r="E9134">
        <v>77.123672690000006</v>
      </c>
      <c r="F9134">
        <v>111.34317249999999</v>
      </c>
      <c r="G9134">
        <v>76.464571699999993</v>
      </c>
      <c r="H9134">
        <v>142.7746119</v>
      </c>
      <c r="I9134">
        <v>81.488255409999994</v>
      </c>
      <c r="J9134">
        <v>11.55948446</v>
      </c>
      <c r="K9134">
        <v>5.1794307179999999</v>
      </c>
      <c r="L9134">
        <v>9.9575499099999991</v>
      </c>
      <c r="M9134">
        <v>2.1799657269999999</v>
      </c>
      <c r="N9134">
        <v>1</v>
      </c>
      <c r="O9134">
        <v>10</v>
      </c>
      <c r="P9134" t="s">
        <v>40</v>
      </c>
      <c r="Q9134" t="s">
        <v>62</v>
      </c>
      <c r="R9134" t="s">
        <v>55</v>
      </c>
      <c r="S9134" t="s">
        <v>61</v>
      </c>
      <c r="T9134" t="s">
        <v>44</v>
      </c>
      <c r="U9134" t="s">
        <v>57</v>
      </c>
      <c r="V9134" t="s">
        <v>36</v>
      </c>
      <c r="W9134" t="s">
        <v>37</v>
      </c>
      <c r="X9134" t="s">
        <v>36</v>
      </c>
      <c r="Y9134" t="s">
        <v>36</v>
      </c>
      <c r="Z9134" t="s">
        <v>26</v>
      </c>
    </row>
    <row r="9135" spans="1:26" x14ac:dyDescent="0.3">
      <c r="A9135">
        <v>18997</v>
      </c>
      <c r="B9135" t="s">
        <v>54</v>
      </c>
      <c r="C9135" t="s">
        <v>39</v>
      </c>
      <c r="D9135">
        <v>24.160699709999999</v>
      </c>
      <c r="E9135">
        <v>87.978710399999997</v>
      </c>
      <c r="F9135">
        <v>129.81207269999999</v>
      </c>
      <c r="G9135">
        <v>85.904330380000005</v>
      </c>
      <c r="H9135">
        <v>146.16429160000001</v>
      </c>
      <c r="I9135">
        <v>79.166975570000005</v>
      </c>
      <c r="J9135">
        <v>12.95512256</v>
      </c>
      <c r="K9135">
        <v>6.8732515660000004</v>
      </c>
      <c r="L9135">
        <v>5.3022817910000004</v>
      </c>
      <c r="M9135">
        <v>5.746940983</v>
      </c>
      <c r="N9135">
        <v>5</v>
      </c>
      <c r="O9135">
        <v>1</v>
      </c>
      <c r="P9135" t="s">
        <v>40</v>
      </c>
      <c r="Q9135" t="s">
        <v>51</v>
      </c>
      <c r="R9135" t="s">
        <v>32</v>
      </c>
      <c r="S9135" t="s">
        <v>33</v>
      </c>
      <c r="T9135" t="s">
        <v>49</v>
      </c>
      <c r="U9135" t="s">
        <v>57</v>
      </c>
      <c r="V9135" t="s">
        <v>38</v>
      </c>
      <c r="W9135" t="s">
        <v>35</v>
      </c>
      <c r="X9135" t="s">
        <v>38</v>
      </c>
      <c r="Y9135" t="s">
        <v>38</v>
      </c>
      <c r="Z9135" t="s">
        <v>26</v>
      </c>
    </row>
    <row r="9136" spans="1:26" x14ac:dyDescent="0.3">
      <c r="A9136">
        <v>18998</v>
      </c>
      <c r="B9136" t="s">
        <v>28</v>
      </c>
      <c r="C9136" t="s">
        <v>39</v>
      </c>
      <c r="D9136">
        <v>23.25743447</v>
      </c>
      <c r="E9136">
        <v>64.379637770000002</v>
      </c>
      <c r="F9136">
        <v>138.36622489999999</v>
      </c>
      <c r="G9136">
        <v>72.423965100000004</v>
      </c>
      <c r="H9136">
        <v>193.2417323</v>
      </c>
      <c r="I9136">
        <v>112.6776747</v>
      </c>
      <c r="J9136">
        <v>8.773851531</v>
      </c>
      <c r="K9136">
        <v>9.1920274160000002</v>
      </c>
      <c r="L9136">
        <v>6.7844837739999999</v>
      </c>
      <c r="M9136">
        <v>7.7843594789999999</v>
      </c>
      <c r="N9136">
        <v>4</v>
      </c>
      <c r="O9136">
        <v>5</v>
      </c>
      <c r="P9136" t="s">
        <v>60</v>
      </c>
      <c r="Q9136" t="s">
        <v>48</v>
      </c>
      <c r="R9136" t="s">
        <v>58</v>
      </c>
      <c r="S9136" t="s">
        <v>43</v>
      </c>
      <c r="T9136" t="s">
        <v>34</v>
      </c>
      <c r="U9136" t="s">
        <v>57</v>
      </c>
      <c r="V9136" t="s">
        <v>38</v>
      </c>
      <c r="W9136" t="s">
        <v>45</v>
      </c>
      <c r="X9136" t="s">
        <v>36</v>
      </c>
      <c r="Y9136" t="s">
        <v>38</v>
      </c>
      <c r="Z9136" t="s">
        <v>26</v>
      </c>
    </row>
    <row r="9137" spans="1:26" x14ac:dyDescent="0.3">
      <c r="A9137">
        <v>18999</v>
      </c>
      <c r="B9137" t="s">
        <v>54</v>
      </c>
      <c r="C9137" t="s">
        <v>59</v>
      </c>
      <c r="D9137">
        <v>24.28080684</v>
      </c>
      <c r="E9137">
        <v>89.987979490000001</v>
      </c>
      <c r="F9137">
        <v>144.27912029999999</v>
      </c>
      <c r="G9137">
        <v>69.075148630000001</v>
      </c>
      <c r="H9137">
        <v>159.6447249</v>
      </c>
      <c r="I9137">
        <v>115.6287164</v>
      </c>
      <c r="J9137">
        <v>14.917858239999999</v>
      </c>
      <c r="K9137">
        <v>5.4326575019999996</v>
      </c>
      <c r="L9137">
        <v>9.137166637</v>
      </c>
      <c r="M9137">
        <v>9.0934234840000006</v>
      </c>
      <c r="N9137">
        <v>2</v>
      </c>
      <c r="O9137">
        <v>8</v>
      </c>
      <c r="P9137" t="s">
        <v>30</v>
      </c>
      <c r="Q9137" t="s">
        <v>62</v>
      </c>
      <c r="R9137" t="s">
        <v>42</v>
      </c>
      <c r="S9137" t="s">
        <v>43</v>
      </c>
      <c r="T9137" t="s">
        <v>46</v>
      </c>
      <c r="U9137" t="s">
        <v>35</v>
      </c>
      <c r="V9137" t="s">
        <v>36</v>
      </c>
      <c r="W9137" t="s">
        <v>45</v>
      </c>
      <c r="X9137" t="s">
        <v>36</v>
      </c>
      <c r="Y9137" t="s">
        <v>38</v>
      </c>
      <c r="Z9137" t="s">
        <v>27</v>
      </c>
    </row>
    <row r="9138" spans="1:26" x14ac:dyDescent="0.3">
      <c r="A9138">
        <v>19003</v>
      </c>
      <c r="B9138" t="s">
        <v>54</v>
      </c>
      <c r="C9138" t="s">
        <v>39</v>
      </c>
      <c r="D9138">
        <v>20.526454309999998</v>
      </c>
      <c r="E9138">
        <v>78.620615450000003</v>
      </c>
      <c r="F9138">
        <v>116.74683450000001</v>
      </c>
      <c r="G9138">
        <v>73.553060310000006</v>
      </c>
      <c r="H9138">
        <v>246.11146149999999</v>
      </c>
      <c r="I9138">
        <v>71.806900519999999</v>
      </c>
      <c r="J9138">
        <v>19.13121508</v>
      </c>
      <c r="K9138">
        <v>6.421762974</v>
      </c>
      <c r="L9138">
        <v>11.522220040000001</v>
      </c>
      <c r="M9138">
        <v>10.00071443</v>
      </c>
      <c r="N9138">
        <v>3</v>
      </c>
      <c r="O9138">
        <v>5</v>
      </c>
      <c r="P9138" t="s">
        <v>47</v>
      </c>
      <c r="Q9138" t="s">
        <v>56</v>
      </c>
      <c r="R9138" t="s">
        <v>42</v>
      </c>
      <c r="S9138" t="s">
        <v>61</v>
      </c>
      <c r="T9138" t="s">
        <v>44</v>
      </c>
      <c r="U9138" t="s">
        <v>57</v>
      </c>
      <c r="V9138" t="s">
        <v>38</v>
      </c>
      <c r="W9138" t="s">
        <v>37</v>
      </c>
      <c r="X9138" t="s">
        <v>36</v>
      </c>
      <c r="Y9138" t="s">
        <v>38</v>
      </c>
      <c r="Z9138" t="s">
        <v>27</v>
      </c>
    </row>
    <row r="9139" spans="1:26" x14ac:dyDescent="0.3">
      <c r="A9139">
        <v>19004</v>
      </c>
      <c r="B9139" t="s">
        <v>54</v>
      </c>
      <c r="C9139" t="s">
        <v>39</v>
      </c>
      <c r="D9139">
        <v>25.06902801</v>
      </c>
      <c r="E9139">
        <v>90.294351340000006</v>
      </c>
      <c r="F9139">
        <v>125.6088329</v>
      </c>
      <c r="G9139">
        <v>55.566015210000003</v>
      </c>
      <c r="H9139">
        <v>180.39908629999999</v>
      </c>
      <c r="I9139">
        <v>109.64983839999999</v>
      </c>
      <c r="J9139">
        <v>23.767337730000001</v>
      </c>
      <c r="K9139">
        <v>6.3830226530000003</v>
      </c>
      <c r="L9139">
        <v>9.6999860299999998</v>
      </c>
      <c r="M9139">
        <v>7.4879764279999996</v>
      </c>
      <c r="N9139">
        <v>2</v>
      </c>
      <c r="O9139">
        <v>0</v>
      </c>
      <c r="P9139" t="s">
        <v>40</v>
      </c>
      <c r="Q9139" t="s">
        <v>56</v>
      </c>
      <c r="R9139" t="s">
        <v>55</v>
      </c>
      <c r="S9139" t="s">
        <v>61</v>
      </c>
      <c r="T9139" t="s">
        <v>34</v>
      </c>
      <c r="U9139" t="s">
        <v>50</v>
      </c>
      <c r="V9139" t="s">
        <v>36</v>
      </c>
      <c r="W9139" t="s">
        <v>45</v>
      </c>
      <c r="X9139" t="s">
        <v>36</v>
      </c>
      <c r="Y9139" t="s">
        <v>38</v>
      </c>
      <c r="Z9139" t="s">
        <v>26</v>
      </c>
    </row>
    <row r="9140" spans="1:26" x14ac:dyDescent="0.3">
      <c r="A9140">
        <v>19008</v>
      </c>
      <c r="B9140" t="s">
        <v>54</v>
      </c>
      <c r="C9140" t="s">
        <v>59</v>
      </c>
      <c r="D9140">
        <v>27.067264040000001</v>
      </c>
      <c r="E9140">
        <v>63.802423760000003</v>
      </c>
      <c r="F9140">
        <v>141.48529769999999</v>
      </c>
      <c r="G9140">
        <v>62.429132369999998</v>
      </c>
      <c r="H9140">
        <v>213.10124819999999</v>
      </c>
      <c r="I9140">
        <v>102.6625406</v>
      </c>
      <c r="J9140">
        <v>24.55392805</v>
      </c>
      <c r="K9140">
        <v>5.5210689659999996</v>
      </c>
      <c r="L9140">
        <v>9.1393681650000005</v>
      </c>
      <c r="M9140">
        <v>6.0954461909999997</v>
      </c>
      <c r="N9140">
        <v>1</v>
      </c>
      <c r="O9140">
        <v>5</v>
      </c>
      <c r="P9140" t="s">
        <v>30</v>
      </c>
      <c r="Q9140" t="s">
        <v>56</v>
      </c>
      <c r="R9140" t="s">
        <v>52</v>
      </c>
      <c r="S9140" t="s">
        <v>43</v>
      </c>
      <c r="T9140" t="s">
        <v>46</v>
      </c>
      <c r="U9140" t="s">
        <v>35</v>
      </c>
      <c r="V9140" t="s">
        <v>36</v>
      </c>
      <c r="W9140" t="s">
        <v>35</v>
      </c>
      <c r="X9140" t="s">
        <v>38</v>
      </c>
      <c r="Y9140" t="s">
        <v>36</v>
      </c>
      <c r="Z9140" t="s">
        <v>26</v>
      </c>
    </row>
    <row r="9141" spans="1:26" x14ac:dyDescent="0.3">
      <c r="A9141">
        <v>19009</v>
      </c>
      <c r="B9141" t="s">
        <v>54</v>
      </c>
      <c r="C9141" t="s">
        <v>29</v>
      </c>
      <c r="D9141">
        <v>20.417806540000001</v>
      </c>
      <c r="E9141">
        <v>102.97466300000001</v>
      </c>
      <c r="F9141">
        <v>137.2124843</v>
      </c>
      <c r="G9141">
        <v>78.496280619999993</v>
      </c>
      <c r="H9141">
        <v>187.275398</v>
      </c>
      <c r="I9141">
        <v>77.489163550000001</v>
      </c>
      <c r="J9141">
        <v>22.606577990000002</v>
      </c>
      <c r="K9141">
        <v>4.8680356729999996</v>
      </c>
      <c r="L9141">
        <v>6.0098714099999997</v>
      </c>
      <c r="M9141">
        <v>0</v>
      </c>
      <c r="N9141">
        <v>2</v>
      </c>
      <c r="O9141">
        <v>5</v>
      </c>
      <c r="P9141" t="s">
        <v>60</v>
      </c>
      <c r="Q9141" t="s">
        <v>48</v>
      </c>
      <c r="R9141" t="s">
        <v>52</v>
      </c>
      <c r="S9141" t="s">
        <v>61</v>
      </c>
      <c r="T9141" t="s">
        <v>49</v>
      </c>
      <c r="U9141" t="s">
        <v>35</v>
      </c>
      <c r="V9141" t="s">
        <v>36</v>
      </c>
      <c r="W9141" t="s">
        <v>37</v>
      </c>
      <c r="X9141" t="s">
        <v>38</v>
      </c>
      <c r="Y9141" t="s">
        <v>38</v>
      </c>
      <c r="Z9141" t="s">
        <v>26</v>
      </c>
    </row>
    <row r="9142" spans="1:26" x14ac:dyDescent="0.3">
      <c r="A9142">
        <v>19011</v>
      </c>
      <c r="B9142" t="s">
        <v>28</v>
      </c>
      <c r="C9142" t="s">
        <v>59</v>
      </c>
      <c r="D9142">
        <v>25.01967703</v>
      </c>
      <c r="E9142">
        <v>62.946353879999997</v>
      </c>
      <c r="F9142">
        <v>112.6122932</v>
      </c>
      <c r="G9142">
        <v>85.446922099999995</v>
      </c>
      <c r="H9142">
        <v>163.531273</v>
      </c>
      <c r="I9142">
        <v>93.878360169999993</v>
      </c>
      <c r="J9142">
        <v>13.47884635</v>
      </c>
      <c r="K9142">
        <v>7.8287245900000002</v>
      </c>
      <c r="L9142">
        <v>8.8724101130000008</v>
      </c>
      <c r="M9142">
        <v>10.425007239999999</v>
      </c>
      <c r="N9142">
        <v>10</v>
      </c>
      <c r="O9142">
        <v>9</v>
      </c>
      <c r="P9142" t="s">
        <v>47</v>
      </c>
      <c r="Q9142" t="s">
        <v>31</v>
      </c>
      <c r="R9142" t="s">
        <v>58</v>
      </c>
      <c r="S9142" t="s">
        <v>43</v>
      </c>
      <c r="T9142" t="s">
        <v>49</v>
      </c>
      <c r="U9142" t="s">
        <v>35</v>
      </c>
      <c r="V9142" t="s">
        <v>38</v>
      </c>
      <c r="W9142" t="s">
        <v>35</v>
      </c>
      <c r="X9142" t="s">
        <v>36</v>
      </c>
      <c r="Y9142" t="s">
        <v>38</v>
      </c>
      <c r="Z9142" t="s">
        <v>26</v>
      </c>
    </row>
    <row r="9143" spans="1:26" x14ac:dyDescent="0.3">
      <c r="A9143">
        <v>19017</v>
      </c>
      <c r="B9143" t="s">
        <v>54</v>
      </c>
      <c r="C9143" t="s">
        <v>59</v>
      </c>
      <c r="D9143">
        <v>30.38473943</v>
      </c>
      <c r="E9143">
        <v>65.857518949999999</v>
      </c>
      <c r="F9143">
        <v>118.1383391</v>
      </c>
      <c r="G9143">
        <v>79.903573949999995</v>
      </c>
      <c r="H9143">
        <v>169.32851009999999</v>
      </c>
      <c r="I9143">
        <v>63.234639450000003</v>
      </c>
      <c r="J9143">
        <v>27.210797809999999</v>
      </c>
      <c r="K9143">
        <v>7.7909666529999999</v>
      </c>
      <c r="L9143">
        <v>7.5316875190000001</v>
      </c>
      <c r="M9143">
        <v>0.17661431999999999</v>
      </c>
      <c r="N9143">
        <v>6</v>
      </c>
      <c r="O9143">
        <v>2</v>
      </c>
      <c r="P9143" t="s">
        <v>47</v>
      </c>
      <c r="Q9143" t="s">
        <v>41</v>
      </c>
      <c r="R9143" t="s">
        <v>63</v>
      </c>
      <c r="S9143" t="s">
        <v>43</v>
      </c>
      <c r="T9143" t="s">
        <v>34</v>
      </c>
      <c r="U9143" t="s">
        <v>35</v>
      </c>
      <c r="V9143" t="s">
        <v>38</v>
      </c>
      <c r="W9143" t="s">
        <v>35</v>
      </c>
      <c r="X9143" t="s">
        <v>36</v>
      </c>
      <c r="Y9143" t="s">
        <v>36</v>
      </c>
      <c r="Z9143" t="s">
        <v>26</v>
      </c>
    </row>
    <row r="9144" spans="1:26" x14ac:dyDescent="0.3">
      <c r="A9144">
        <v>19020</v>
      </c>
      <c r="B9144" t="s">
        <v>28</v>
      </c>
      <c r="C9144" t="s">
        <v>39</v>
      </c>
      <c r="D9144">
        <v>27.813274849999999</v>
      </c>
      <c r="E9144">
        <v>92.671553979999999</v>
      </c>
      <c r="F9144">
        <v>155.77587439999999</v>
      </c>
      <c r="G9144">
        <v>88.717924769999996</v>
      </c>
      <c r="H9144">
        <v>175.98671329999999</v>
      </c>
      <c r="I9144">
        <v>121.5942907</v>
      </c>
      <c r="J9144">
        <v>24.439705969999999</v>
      </c>
      <c r="K9144">
        <v>4.8532366680000001</v>
      </c>
      <c r="L9144">
        <v>6.3165795239999998</v>
      </c>
      <c r="M9144">
        <v>11.182050090000001</v>
      </c>
      <c r="N9144">
        <v>5</v>
      </c>
      <c r="O9144">
        <v>0</v>
      </c>
      <c r="P9144" t="s">
        <v>60</v>
      </c>
      <c r="Q9144" t="s">
        <v>31</v>
      </c>
      <c r="R9144" t="s">
        <v>52</v>
      </c>
      <c r="S9144" t="s">
        <v>33</v>
      </c>
      <c r="T9144" t="s">
        <v>44</v>
      </c>
      <c r="U9144" t="s">
        <v>57</v>
      </c>
      <c r="V9144" t="s">
        <v>38</v>
      </c>
      <c r="W9144" t="s">
        <v>45</v>
      </c>
      <c r="X9144" t="s">
        <v>36</v>
      </c>
      <c r="Y9144" t="s">
        <v>36</v>
      </c>
      <c r="Z9144" t="s">
        <v>26</v>
      </c>
    </row>
    <row r="9145" spans="1:26" x14ac:dyDescent="0.3">
      <c r="A9145">
        <v>19029</v>
      </c>
      <c r="B9145" t="s">
        <v>54</v>
      </c>
      <c r="C9145" t="s">
        <v>39</v>
      </c>
      <c r="D9145">
        <v>17.88594565</v>
      </c>
      <c r="E9145">
        <v>85.719465510000006</v>
      </c>
      <c r="F9145">
        <v>96.012678429999994</v>
      </c>
      <c r="G9145">
        <v>78.615433760000002</v>
      </c>
      <c r="H9145">
        <v>189.70397080000001</v>
      </c>
      <c r="I9145">
        <v>114.4122661</v>
      </c>
      <c r="J9145">
        <v>13.551819330000001</v>
      </c>
      <c r="K9145">
        <v>8.5540882689999993</v>
      </c>
      <c r="L9145">
        <v>8.8701915739999997</v>
      </c>
      <c r="M9145">
        <v>7.1239110229999998</v>
      </c>
      <c r="N9145">
        <v>2</v>
      </c>
      <c r="O9145">
        <v>8</v>
      </c>
      <c r="P9145" t="s">
        <v>47</v>
      </c>
      <c r="Q9145" t="s">
        <v>62</v>
      </c>
      <c r="R9145" t="s">
        <v>52</v>
      </c>
      <c r="S9145" t="s">
        <v>43</v>
      </c>
      <c r="T9145" t="s">
        <v>46</v>
      </c>
      <c r="U9145" t="s">
        <v>57</v>
      </c>
      <c r="V9145" t="s">
        <v>38</v>
      </c>
      <c r="W9145" t="s">
        <v>37</v>
      </c>
      <c r="X9145" t="s">
        <v>38</v>
      </c>
      <c r="Y9145" t="s">
        <v>36</v>
      </c>
      <c r="Z9145" t="s">
        <v>26</v>
      </c>
    </row>
    <row r="9146" spans="1:26" x14ac:dyDescent="0.3">
      <c r="A9146">
        <v>19030</v>
      </c>
      <c r="B9146" t="s">
        <v>28</v>
      </c>
      <c r="C9146" t="s">
        <v>39</v>
      </c>
      <c r="D9146">
        <v>23.146513880000001</v>
      </c>
      <c r="E9146">
        <v>115.7872572</v>
      </c>
      <c r="F9146">
        <v>120.1360335</v>
      </c>
      <c r="G9146">
        <v>85.945450600000001</v>
      </c>
      <c r="H9146">
        <v>228.12999830000001</v>
      </c>
      <c r="I9146">
        <v>110.57632529999999</v>
      </c>
      <c r="J9146">
        <v>19.100898090000001</v>
      </c>
      <c r="K9146">
        <v>7.5344210370000004</v>
      </c>
      <c r="L9146">
        <v>7.6133228319999997</v>
      </c>
      <c r="M9146">
        <v>8.2316075259999995</v>
      </c>
      <c r="N9146">
        <v>2</v>
      </c>
      <c r="O9146">
        <v>1</v>
      </c>
      <c r="P9146" t="s">
        <v>40</v>
      </c>
      <c r="Q9146" t="s">
        <v>31</v>
      </c>
      <c r="R9146" t="s">
        <v>63</v>
      </c>
      <c r="S9146" t="s">
        <v>43</v>
      </c>
      <c r="T9146" t="s">
        <v>34</v>
      </c>
      <c r="U9146" t="s">
        <v>35</v>
      </c>
      <c r="V9146" t="s">
        <v>36</v>
      </c>
      <c r="W9146" t="s">
        <v>37</v>
      </c>
      <c r="X9146" t="s">
        <v>38</v>
      </c>
      <c r="Y9146" t="s">
        <v>36</v>
      </c>
      <c r="Z9146" t="s">
        <v>26</v>
      </c>
    </row>
    <row r="9147" spans="1:26" x14ac:dyDescent="0.3">
      <c r="A9147">
        <v>19031</v>
      </c>
      <c r="B9147" t="s">
        <v>28</v>
      </c>
      <c r="C9147" t="s">
        <v>39</v>
      </c>
      <c r="D9147">
        <v>21.638988049999998</v>
      </c>
      <c r="E9147">
        <v>88.08516899</v>
      </c>
      <c r="F9147">
        <v>112.97331200000001</v>
      </c>
      <c r="G9147">
        <v>75.185694819999995</v>
      </c>
      <c r="H9147">
        <v>182.19430980000001</v>
      </c>
      <c r="I9147">
        <v>94.847263389999995</v>
      </c>
      <c r="J9147">
        <v>9.2406769640000004</v>
      </c>
      <c r="K9147">
        <v>4.5079730959999997</v>
      </c>
      <c r="L9147">
        <v>11.055932779999999</v>
      </c>
      <c r="M9147">
        <v>5.5422553780000001</v>
      </c>
      <c r="N9147">
        <v>7</v>
      </c>
      <c r="O9147">
        <v>5</v>
      </c>
      <c r="P9147" t="s">
        <v>47</v>
      </c>
      <c r="Q9147" t="s">
        <v>41</v>
      </c>
      <c r="R9147" t="s">
        <v>55</v>
      </c>
      <c r="S9147" t="s">
        <v>61</v>
      </c>
      <c r="T9147" t="s">
        <v>44</v>
      </c>
      <c r="U9147" t="s">
        <v>50</v>
      </c>
      <c r="V9147" t="s">
        <v>36</v>
      </c>
      <c r="W9147" t="s">
        <v>35</v>
      </c>
      <c r="X9147" t="s">
        <v>36</v>
      </c>
      <c r="Y9147" t="s">
        <v>38</v>
      </c>
      <c r="Z9147" t="s">
        <v>26</v>
      </c>
    </row>
    <row r="9148" spans="1:26" x14ac:dyDescent="0.3">
      <c r="A9148">
        <v>19035</v>
      </c>
      <c r="B9148" t="s">
        <v>28</v>
      </c>
      <c r="C9148" t="s">
        <v>39</v>
      </c>
      <c r="D9148">
        <v>22.608148509999999</v>
      </c>
      <c r="E9148">
        <v>75.931320929999998</v>
      </c>
      <c r="F9148">
        <v>113.5790642</v>
      </c>
      <c r="G9148">
        <v>74.186139499999996</v>
      </c>
      <c r="H9148">
        <v>166.08037759999999</v>
      </c>
      <c r="I9148">
        <v>93.248862669999994</v>
      </c>
      <c r="J9148">
        <v>11.337735540000001</v>
      </c>
      <c r="K9148">
        <v>8.8597121720000001</v>
      </c>
      <c r="L9148">
        <v>8.1597555830000008</v>
      </c>
      <c r="M9148">
        <v>8.8242465459999995</v>
      </c>
      <c r="N9148">
        <v>6</v>
      </c>
      <c r="O9148">
        <v>10</v>
      </c>
      <c r="P9148" t="s">
        <v>30</v>
      </c>
      <c r="Q9148" t="s">
        <v>41</v>
      </c>
      <c r="R9148" t="s">
        <v>55</v>
      </c>
      <c r="S9148" t="s">
        <v>53</v>
      </c>
      <c r="T9148" t="s">
        <v>44</v>
      </c>
      <c r="U9148" t="s">
        <v>35</v>
      </c>
      <c r="V9148" t="s">
        <v>36</v>
      </c>
      <c r="W9148" t="s">
        <v>37</v>
      </c>
      <c r="X9148" t="s">
        <v>36</v>
      </c>
      <c r="Y9148" t="s">
        <v>38</v>
      </c>
      <c r="Z9148" t="s">
        <v>26</v>
      </c>
    </row>
    <row r="9149" spans="1:26" x14ac:dyDescent="0.3">
      <c r="A9149">
        <v>19037</v>
      </c>
      <c r="B9149" t="s">
        <v>54</v>
      </c>
      <c r="C9149" t="s">
        <v>59</v>
      </c>
      <c r="D9149">
        <v>25.190977480000001</v>
      </c>
      <c r="E9149">
        <v>74.850121150000007</v>
      </c>
      <c r="F9149">
        <v>110.1487173</v>
      </c>
      <c r="G9149">
        <v>78.617213190000001</v>
      </c>
      <c r="H9149">
        <v>265.41091840000001</v>
      </c>
      <c r="I9149">
        <v>129.96510749999999</v>
      </c>
      <c r="J9149">
        <v>17.470978909999999</v>
      </c>
      <c r="K9149">
        <v>5.3698964800000004</v>
      </c>
      <c r="L9149">
        <v>8.8622628510000006</v>
      </c>
      <c r="M9149">
        <v>6.4571099150000002</v>
      </c>
      <c r="N9149">
        <v>8</v>
      </c>
      <c r="O9149">
        <v>5</v>
      </c>
      <c r="P9149" t="s">
        <v>47</v>
      </c>
      <c r="Q9149" t="s">
        <v>41</v>
      </c>
      <c r="R9149" t="s">
        <v>58</v>
      </c>
      <c r="S9149" t="s">
        <v>43</v>
      </c>
      <c r="T9149" t="s">
        <v>49</v>
      </c>
      <c r="U9149" t="s">
        <v>50</v>
      </c>
      <c r="V9149" t="s">
        <v>36</v>
      </c>
      <c r="W9149" t="s">
        <v>35</v>
      </c>
      <c r="X9149" t="s">
        <v>38</v>
      </c>
      <c r="Y9149" t="s">
        <v>36</v>
      </c>
      <c r="Z9149" t="s">
        <v>26</v>
      </c>
    </row>
    <row r="9150" spans="1:26" x14ac:dyDescent="0.3">
      <c r="A9150">
        <v>19040</v>
      </c>
      <c r="B9150" t="s">
        <v>54</v>
      </c>
      <c r="C9150" t="s">
        <v>29</v>
      </c>
      <c r="D9150">
        <v>28.57240157</v>
      </c>
      <c r="E9150">
        <v>106.45504080000001</v>
      </c>
      <c r="F9150">
        <v>114.2634746</v>
      </c>
      <c r="G9150">
        <v>68.799164669999996</v>
      </c>
      <c r="H9150">
        <v>197.70052799999999</v>
      </c>
      <c r="I9150">
        <v>126.55475970000001</v>
      </c>
      <c r="J9150">
        <v>19.490356680000001</v>
      </c>
      <c r="K9150">
        <v>8.0710174640000005</v>
      </c>
      <c r="L9150">
        <v>5.5451136950000004</v>
      </c>
      <c r="M9150">
        <v>8.3985827860000004</v>
      </c>
      <c r="N9150">
        <v>7</v>
      </c>
      <c r="O9150">
        <v>2</v>
      </c>
      <c r="P9150" t="s">
        <v>40</v>
      </c>
      <c r="Q9150" t="s">
        <v>62</v>
      </c>
      <c r="R9150" t="s">
        <v>55</v>
      </c>
      <c r="S9150" t="s">
        <v>61</v>
      </c>
      <c r="T9150" t="s">
        <v>34</v>
      </c>
      <c r="U9150" t="s">
        <v>50</v>
      </c>
      <c r="V9150" t="s">
        <v>36</v>
      </c>
      <c r="W9150" t="s">
        <v>37</v>
      </c>
      <c r="X9150" t="s">
        <v>36</v>
      </c>
      <c r="Y9150" t="s">
        <v>36</v>
      </c>
      <c r="Z9150" t="s">
        <v>26</v>
      </c>
    </row>
    <row r="9151" spans="1:26" x14ac:dyDescent="0.3">
      <c r="A9151">
        <v>19041</v>
      </c>
      <c r="B9151" t="s">
        <v>54</v>
      </c>
      <c r="C9151" t="s">
        <v>29</v>
      </c>
      <c r="D9151">
        <v>21.200449679999998</v>
      </c>
      <c r="E9151">
        <v>93.616753340000002</v>
      </c>
      <c r="F9151">
        <v>102.9874657</v>
      </c>
      <c r="G9151">
        <v>70.904183250000003</v>
      </c>
      <c r="H9151">
        <v>146.2288719</v>
      </c>
      <c r="I9151">
        <v>71.349251359999997</v>
      </c>
      <c r="J9151">
        <v>14.214713720000001</v>
      </c>
      <c r="K9151">
        <v>8.7136055060000004</v>
      </c>
      <c r="L9151">
        <v>8.8504852649999997</v>
      </c>
      <c r="M9151">
        <v>5.7822109580000003</v>
      </c>
      <c r="N9151">
        <v>2</v>
      </c>
      <c r="O9151">
        <v>10</v>
      </c>
      <c r="P9151" t="s">
        <v>40</v>
      </c>
      <c r="Q9151" t="s">
        <v>56</v>
      </c>
      <c r="R9151" t="s">
        <v>32</v>
      </c>
      <c r="S9151" t="s">
        <v>53</v>
      </c>
      <c r="T9151" t="s">
        <v>46</v>
      </c>
      <c r="U9151" t="s">
        <v>50</v>
      </c>
      <c r="V9151" t="s">
        <v>38</v>
      </c>
      <c r="W9151" t="s">
        <v>37</v>
      </c>
      <c r="X9151" t="s">
        <v>36</v>
      </c>
      <c r="Y9151" t="s">
        <v>38</v>
      </c>
      <c r="Z9151" t="s">
        <v>26</v>
      </c>
    </row>
    <row r="9152" spans="1:26" x14ac:dyDescent="0.3">
      <c r="A9152">
        <v>19042</v>
      </c>
      <c r="B9152" t="s">
        <v>28</v>
      </c>
      <c r="C9152" t="s">
        <v>39</v>
      </c>
      <c r="D9152">
        <v>24.543967389999999</v>
      </c>
      <c r="E9152">
        <v>82.479434690000005</v>
      </c>
      <c r="F9152">
        <v>109.09919789999999</v>
      </c>
      <c r="G9152">
        <v>64.708340739999997</v>
      </c>
      <c r="H9152">
        <v>142.05149309999999</v>
      </c>
      <c r="I9152">
        <v>87.664347079999999</v>
      </c>
      <c r="J9152">
        <v>17.296682149999999</v>
      </c>
      <c r="K9152">
        <v>7.6313201389999996</v>
      </c>
      <c r="L9152">
        <v>10.4345555</v>
      </c>
      <c r="M9152">
        <v>4.9845139219999997</v>
      </c>
      <c r="N9152">
        <v>8</v>
      </c>
      <c r="O9152">
        <v>2</v>
      </c>
      <c r="P9152" t="s">
        <v>60</v>
      </c>
      <c r="Q9152" t="s">
        <v>56</v>
      </c>
      <c r="R9152" t="s">
        <v>55</v>
      </c>
      <c r="S9152" t="s">
        <v>61</v>
      </c>
      <c r="T9152" t="s">
        <v>34</v>
      </c>
      <c r="U9152" t="s">
        <v>57</v>
      </c>
      <c r="V9152" t="s">
        <v>36</v>
      </c>
      <c r="W9152" t="s">
        <v>45</v>
      </c>
      <c r="X9152" t="s">
        <v>38</v>
      </c>
      <c r="Y9152" t="s">
        <v>36</v>
      </c>
      <c r="Z9152" t="s">
        <v>26</v>
      </c>
    </row>
    <row r="9153" spans="1:26" x14ac:dyDescent="0.3">
      <c r="A9153">
        <v>19043</v>
      </c>
      <c r="B9153" t="s">
        <v>54</v>
      </c>
      <c r="C9153" t="s">
        <v>29</v>
      </c>
      <c r="D9153">
        <v>26.106215200000001</v>
      </c>
      <c r="E9153">
        <v>93.172297099999994</v>
      </c>
      <c r="F9153">
        <v>146.16562930000001</v>
      </c>
      <c r="G9153">
        <v>65.743233500000002</v>
      </c>
      <c r="H9153">
        <v>210.57891129999999</v>
      </c>
      <c r="I9153">
        <v>123.01785649999999</v>
      </c>
      <c r="J9153">
        <v>14.40766466</v>
      </c>
      <c r="K9153">
        <v>7.1342524379999999</v>
      </c>
      <c r="L9153">
        <v>8.8127971939999998</v>
      </c>
      <c r="M9153">
        <v>9.2951243370000007</v>
      </c>
      <c r="N9153">
        <v>2</v>
      </c>
      <c r="O9153">
        <v>6</v>
      </c>
      <c r="P9153" t="s">
        <v>60</v>
      </c>
      <c r="Q9153" t="s">
        <v>41</v>
      </c>
      <c r="R9153" t="s">
        <v>63</v>
      </c>
      <c r="S9153" t="s">
        <v>33</v>
      </c>
      <c r="T9153" t="s">
        <v>49</v>
      </c>
      <c r="U9153" t="s">
        <v>35</v>
      </c>
      <c r="V9153" t="s">
        <v>38</v>
      </c>
      <c r="W9153" t="s">
        <v>35</v>
      </c>
      <c r="X9153" t="s">
        <v>36</v>
      </c>
      <c r="Y9153" t="s">
        <v>38</v>
      </c>
      <c r="Z9153" t="s">
        <v>27</v>
      </c>
    </row>
    <row r="9154" spans="1:26" x14ac:dyDescent="0.3">
      <c r="A9154">
        <v>19044</v>
      </c>
      <c r="B9154" t="s">
        <v>28</v>
      </c>
      <c r="C9154" t="s">
        <v>39</v>
      </c>
      <c r="D9154">
        <v>26.06400949</v>
      </c>
      <c r="E9154">
        <v>79.763982859999999</v>
      </c>
      <c r="F9154">
        <v>124.31231270000001</v>
      </c>
      <c r="G9154">
        <v>75.356439870000003</v>
      </c>
      <c r="H9154">
        <v>238.10530900000001</v>
      </c>
      <c r="I9154">
        <v>73.600605599999994</v>
      </c>
      <c r="J9154">
        <v>17.743967520000002</v>
      </c>
      <c r="K9154">
        <v>7.0557828919999999</v>
      </c>
      <c r="L9154">
        <v>6.2366820709999997</v>
      </c>
      <c r="M9154">
        <v>7.5215960800000001</v>
      </c>
      <c r="N9154">
        <v>7</v>
      </c>
      <c r="O9154">
        <v>3</v>
      </c>
      <c r="P9154" t="s">
        <v>30</v>
      </c>
      <c r="Q9154" t="s">
        <v>56</v>
      </c>
      <c r="R9154" t="s">
        <v>32</v>
      </c>
      <c r="S9154" t="s">
        <v>43</v>
      </c>
      <c r="T9154" t="s">
        <v>49</v>
      </c>
      <c r="U9154" t="s">
        <v>57</v>
      </c>
      <c r="V9154" t="s">
        <v>38</v>
      </c>
      <c r="W9154" t="s">
        <v>35</v>
      </c>
      <c r="X9154" t="s">
        <v>38</v>
      </c>
      <c r="Y9154" t="s">
        <v>36</v>
      </c>
      <c r="Z9154" t="s">
        <v>26</v>
      </c>
    </row>
    <row r="9155" spans="1:26" x14ac:dyDescent="0.3">
      <c r="A9155">
        <v>19045</v>
      </c>
      <c r="B9155" t="s">
        <v>54</v>
      </c>
      <c r="C9155" t="s">
        <v>59</v>
      </c>
      <c r="D9155">
        <v>14.24117824</v>
      </c>
      <c r="E9155">
        <v>77.820252539999998</v>
      </c>
      <c r="F9155">
        <v>117.00697839999999</v>
      </c>
      <c r="G9155">
        <v>68.707771019999996</v>
      </c>
      <c r="H9155">
        <v>158.73245059999999</v>
      </c>
      <c r="I9155">
        <v>109.2550761</v>
      </c>
      <c r="J9155">
        <v>4.2033664269999997</v>
      </c>
      <c r="K9155">
        <v>6.6197656370000004</v>
      </c>
      <c r="L9155">
        <v>9.1879440359999993</v>
      </c>
      <c r="M9155">
        <v>4.1698638990000001</v>
      </c>
      <c r="N9155">
        <v>10</v>
      </c>
      <c r="O9155">
        <v>9</v>
      </c>
      <c r="P9155" t="s">
        <v>40</v>
      </c>
      <c r="Q9155" t="s">
        <v>62</v>
      </c>
      <c r="R9155" t="s">
        <v>55</v>
      </c>
      <c r="S9155" t="s">
        <v>53</v>
      </c>
      <c r="T9155" t="s">
        <v>44</v>
      </c>
      <c r="U9155" t="s">
        <v>57</v>
      </c>
      <c r="V9155" t="s">
        <v>36</v>
      </c>
      <c r="W9155" t="s">
        <v>45</v>
      </c>
      <c r="X9155" t="s">
        <v>36</v>
      </c>
      <c r="Y9155" t="s">
        <v>36</v>
      </c>
      <c r="Z9155" t="s">
        <v>27</v>
      </c>
    </row>
    <row r="9156" spans="1:26" x14ac:dyDescent="0.3">
      <c r="A9156">
        <v>19046</v>
      </c>
      <c r="B9156" t="s">
        <v>28</v>
      </c>
      <c r="C9156" t="s">
        <v>29</v>
      </c>
      <c r="D9156">
        <v>27.84492328</v>
      </c>
      <c r="E9156">
        <v>88.144464619999994</v>
      </c>
      <c r="F9156">
        <v>109.2051888</v>
      </c>
      <c r="G9156">
        <v>54.113297780000003</v>
      </c>
      <c r="H9156">
        <v>212.742189</v>
      </c>
      <c r="I9156">
        <v>77.63823008</v>
      </c>
      <c r="J9156">
        <v>18.013765060000001</v>
      </c>
      <c r="K9156">
        <v>6.1272431210000002</v>
      </c>
      <c r="L9156">
        <v>7.7621923559999999</v>
      </c>
      <c r="M9156">
        <v>4.3529207530000003</v>
      </c>
      <c r="N9156">
        <v>0</v>
      </c>
      <c r="O9156">
        <v>1</v>
      </c>
      <c r="P9156" t="s">
        <v>47</v>
      </c>
      <c r="Q9156" t="s">
        <v>41</v>
      </c>
      <c r="R9156" t="s">
        <v>58</v>
      </c>
      <c r="S9156" t="s">
        <v>61</v>
      </c>
      <c r="T9156" t="s">
        <v>44</v>
      </c>
      <c r="U9156" t="s">
        <v>57</v>
      </c>
      <c r="V9156" t="s">
        <v>36</v>
      </c>
      <c r="W9156" t="s">
        <v>35</v>
      </c>
      <c r="X9156" t="s">
        <v>36</v>
      </c>
      <c r="Y9156" t="s">
        <v>38</v>
      </c>
      <c r="Z9156" t="s">
        <v>26</v>
      </c>
    </row>
    <row r="9157" spans="1:26" x14ac:dyDescent="0.3">
      <c r="A9157">
        <v>19048</v>
      </c>
      <c r="B9157" t="s">
        <v>54</v>
      </c>
      <c r="C9157" t="s">
        <v>39</v>
      </c>
      <c r="D9157">
        <v>14.697974990000001</v>
      </c>
      <c r="E9157">
        <v>100.38474100000001</v>
      </c>
      <c r="F9157">
        <v>114.40716620000001</v>
      </c>
      <c r="G9157">
        <v>60.567701630000002</v>
      </c>
      <c r="H9157">
        <v>187.18216150000001</v>
      </c>
      <c r="I9157">
        <v>86.777570220000001</v>
      </c>
      <c r="J9157">
        <v>16.823076329999999</v>
      </c>
      <c r="K9157">
        <v>5.6387100029999999</v>
      </c>
      <c r="L9157">
        <v>10.08361135</v>
      </c>
      <c r="M9157">
        <v>7.1793352949999996</v>
      </c>
      <c r="N9157">
        <v>9</v>
      </c>
      <c r="O9157">
        <v>3</v>
      </c>
      <c r="P9157" t="s">
        <v>60</v>
      </c>
      <c r="Q9157" t="s">
        <v>41</v>
      </c>
      <c r="R9157" t="s">
        <v>42</v>
      </c>
      <c r="S9157" t="s">
        <v>61</v>
      </c>
      <c r="T9157" t="s">
        <v>49</v>
      </c>
      <c r="U9157" t="s">
        <v>50</v>
      </c>
      <c r="V9157" t="s">
        <v>38</v>
      </c>
      <c r="W9157" t="s">
        <v>35</v>
      </c>
      <c r="X9157" t="s">
        <v>38</v>
      </c>
      <c r="Y9157" t="s">
        <v>38</v>
      </c>
      <c r="Z9157" t="s">
        <v>26</v>
      </c>
    </row>
    <row r="9158" spans="1:26" x14ac:dyDescent="0.3">
      <c r="A9158">
        <v>19054</v>
      </c>
      <c r="B9158" t="s">
        <v>54</v>
      </c>
      <c r="C9158" t="s">
        <v>29</v>
      </c>
      <c r="D9158">
        <v>15.35681816</v>
      </c>
      <c r="E9158">
        <v>85.965958459999996</v>
      </c>
      <c r="F9158">
        <v>114.67446870000001</v>
      </c>
      <c r="G9158">
        <v>66.819797890000004</v>
      </c>
      <c r="H9158">
        <v>223.09107560000001</v>
      </c>
      <c r="I9158">
        <v>68.162412840000002</v>
      </c>
      <c r="J9158">
        <v>5.7926087300000004</v>
      </c>
      <c r="K9158">
        <v>6.6060386710000003</v>
      </c>
      <c r="L9158">
        <v>7.0838599709999999</v>
      </c>
      <c r="M9158">
        <v>4.9292475270000002</v>
      </c>
      <c r="N9158">
        <v>10</v>
      </c>
      <c r="O9158">
        <v>3</v>
      </c>
      <c r="P9158" t="s">
        <v>30</v>
      </c>
      <c r="Q9158" t="s">
        <v>31</v>
      </c>
      <c r="R9158" t="s">
        <v>32</v>
      </c>
      <c r="S9158" t="s">
        <v>53</v>
      </c>
      <c r="T9158" t="s">
        <v>49</v>
      </c>
      <c r="U9158" t="s">
        <v>35</v>
      </c>
      <c r="V9158" t="s">
        <v>36</v>
      </c>
      <c r="W9158" t="s">
        <v>35</v>
      </c>
      <c r="X9158" t="s">
        <v>36</v>
      </c>
      <c r="Y9158" t="s">
        <v>38</v>
      </c>
      <c r="Z9158" t="s">
        <v>26</v>
      </c>
    </row>
    <row r="9159" spans="1:26" x14ac:dyDescent="0.3">
      <c r="A9159">
        <v>19056</v>
      </c>
      <c r="B9159" t="s">
        <v>54</v>
      </c>
      <c r="C9159" t="s">
        <v>29</v>
      </c>
      <c r="D9159">
        <v>19.021818039999999</v>
      </c>
      <c r="E9159">
        <v>89.312075919999998</v>
      </c>
      <c r="F9159">
        <v>139.4552152</v>
      </c>
      <c r="G9159">
        <v>88.995701049999994</v>
      </c>
      <c r="H9159">
        <v>216.95699089999999</v>
      </c>
      <c r="I9159">
        <v>88.551000759999994</v>
      </c>
      <c r="J9159">
        <v>14.291902869999999</v>
      </c>
      <c r="K9159">
        <v>6.2174305570000001</v>
      </c>
      <c r="L9159">
        <v>10.12960554</v>
      </c>
      <c r="M9159">
        <v>7.1812318690000003</v>
      </c>
      <c r="N9159">
        <v>4</v>
      </c>
      <c r="O9159">
        <v>3</v>
      </c>
      <c r="P9159" t="s">
        <v>47</v>
      </c>
      <c r="Q9159" t="s">
        <v>62</v>
      </c>
      <c r="R9159" t="s">
        <v>58</v>
      </c>
      <c r="S9159" t="s">
        <v>43</v>
      </c>
      <c r="T9159" t="s">
        <v>34</v>
      </c>
      <c r="U9159" t="s">
        <v>35</v>
      </c>
      <c r="V9159" t="s">
        <v>38</v>
      </c>
      <c r="W9159" t="s">
        <v>37</v>
      </c>
      <c r="X9159" t="s">
        <v>38</v>
      </c>
      <c r="Y9159" t="s">
        <v>38</v>
      </c>
      <c r="Z9159" t="s">
        <v>27</v>
      </c>
    </row>
    <row r="9160" spans="1:26" x14ac:dyDescent="0.3">
      <c r="A9160">
        <v>19057</v>
      </c>
      <c r="B9160" t="s">
        <v>54</v>
      </c>
      <c r="C9160" t="s">
        <v>39</v>
      </c>
      <c r="D9160">
        <v>26.078101499999999</v>
      </c>
      <c r="E9160">
        <v>80.236549139999994</v>
      </c>
      <c r="F9160">
        <v>145.0365582</v>
      </c>
      <c r="G9160">
        <v>84.736816000000005</v>
      </c>
      <c r="H9160">
        <v>161.69198180000001</v>
      </c>
      <c r="I9160">
        <v>77.519596989999997</v>
      </c>
      <c r="J9160">
        <v>16.97550472</v>
      </c>
      <c r="K9160">
        <v>5.5575203609999999</v>
      </c>
      <c r="L9160">
        <v>6.1169115720000002</v>
      </c>
      <c r="M9160">
        <v>5.0351969710000004</v>
      </c>
      <c r="N9160">
        <v>7</v>
      </c>
      <c r="O9160">
        <v>7</v>
      </c>
      <c r="P9160" t="s">
        <v>60</v>
      </c>
      <c r="Q9160" t="s">
        <v>56</v>
      </c>
      <c r="R9160" t="s">
        <v>55</v>
      </c>
      <c r="S9160" t="s">
        <v>33</v>
      </c>
      <c r="T9160" t="s">
        <v>34</v>
      </c>
      <c r="U9160" t="s">
        <v>50</v>
      </c>
      <c r="V9160" t="s">
        <v>36</v>
      </c>
      <c r="W9160" t="s">
        <v>37</v>
      </c>
      <c r="X9160" t="s">
        <v>36</v>
      </c>
      <c r="Y9160" t="s">
        <v>38</v>
      </c>
      <c r="Z9160" t="s">
        <v>27</v>
      </c>
    </row>
    <row r="9161" spans="1:26" x14ac:dyDescent="0.3">
      <c r="A9161">
        <v>19058</v>
      </c>
      <c r="B9161" t="s">
        <v>54</v>
      </c>
      <c r="C9161" t="s">
        <v>59</v>
      </c>
      <c r="D9161">
        <v>46.10437451</v>
      </c>
      <c r="E9161">
        <v>79.230715110000006</v>
      </c>
      <c r="F9161">
        <v>108.30721250000001</v>
      </c>
      <c r="G9161">
        <v>65.029072450000001</v>
      </c>
      <c r="H9161">
        <v>184.02965649999999</v>
      </c>
      <c r="I9161">
        <v>74.574562999999998</v>
      </c>
      <c r="J9161">
        <v>27.38196503</v>
      </c>
      <c r="K9161">
        <v>6.3920184119999996</v>
      </c>
      <c r="L9161">
        <v>11.96134912</v>
      </c>
      <c r="M9161">
        <v>8.3874815799999993</v>
      </c>
      <c r="N9161">
        <v>10</v>
      </c>
      <c r="O9161">
        <v>6</v>
      </c>
      <c r="P9161" t="s">
        <v>60</v>
      </c>
      <c r="Q9161" t="s">
        <v>62</v>
      </c>
      <c r="R9161" t="s">
        <v>52</v>
      </c>
      <c r="S9161" t="s">
        <v>33</v>
      </c>
      <c r="T9161" t="s">
        <v>49</v>
      </c>
      <c r="U9161" t="s">
        <v>35</v>
      </c>
      <c r="V9161" t="s">
        <v>36</v>
      </c>
      <c r="W9161" t="s">
        <v>37</v>
      </c>
      <c r="X9161" t="s">
        <v>38</v>
      </c>
      <c r="Y9161" t="s">
        <v>38</v>
      </c>
      <c r="Z9161" t="s">
        <v>26</v>
      </c>
    </row>
    <row r="9162" spans="1:26" x14ac:dyDescent="0.3">
      <c r="A9162">
        <v>19064</v>
      </c>
      <c r="B9162" t="s">
        <v>28</v>
      </c>
      <c r="C9162" t="s">
        <v>29</v>
      </c>
      <c r="D9162">
        <v>32.826790879999997</v>
      </c>
      <c r="E9162">
        <v>84.697489860000005</v>
      </c>
      <c r="F9162">
        <v>129.77763949999999</v>
      </c>
      <c r="G9162">
        <v>63.150742059999999</v>
      </c>
      <c r="H9162">
        <v>154.9682315</v>
      </c>
      <c r="I9162">
        <v>79.711776540000002</v>
      </c>
      <c r="J9162">
        <v>10.665765309999999</v>
      </c>
      <c r="K9162">
        <v>8.6517706420000007</v>
      </c>
      <c r="L9162">
        <v>10.257133960000001</v>
      </c>
      <c r="M9162">
        <v>6.4608205070000002</v>
      </c>
      <c r="N9162">
        <v>10</v>
      </c>
      <c r="O9162">
        <v>1</v>
      </c>
      <c r="P9162" t="s">
        <v>47</v>
      </c>
      <c r="Q9162" t="s">
        <v>41</v>
      </c>
      <c r="R9162" t="s">
        <v>58</v>
      </c>
      <c r="S9162" t="s">
        <v>61</v>
      </c>
      <c r="T9162" t="s">
        <v>49</v>
      </c>
      <c r="U9162" t="s">
        <v>50</v>
      </c>
      <c r="V9162" t="s">
        <v>36</v>
      </c>
      <c r="W9162" t="s">
        <v>35</v>
      </c>
      <c r="X9162" t="s">
        <v>36</v>
      </c>
      <c r="Y9162" t="s">
        <v>38</v>
      </c>
      <c r="Z9162" t="s">
        <v>26</v>
      </c>
    </row>
    <row r="9163" spans="1:26" x14ac:dyDescent="0.3">
      <c r="A9163">
        <v>19069</v>
      </c>
      <c r="B9163" t="s">
        <v>54</v>
      </c>
      <c r="C9163" t="s">
        <v>39</v>
      </c>
      <c r="D9163">
        <v>17.431695869999999</v>
      </c>
      <c r="E9163">
        <v>93.65707458</v>
      </c>
      <c r="F9163">
        <v>124.1001395</v>
      </c>
      <c r="G9163">
        <v>70.841800390000003</v>
      </c>
      <c r="H9163">
        <v>197.47848519999999</v>
      </c>
      <c r="I9163">
        <v>73.440515579999996</v>
      </c>
      <c r="J9163">
        <v>18.509927980000001</v>
      </c>
      <c r="K9163">
        <v>5.1343963659999998</v>
      </c>
      <c r="L9163">
        <v>8.4011748819999994</v>
      </c>
      <c r="M9163">
        <v>4.9608683659999997</v>
      </c>
      <c r="N9163">
        <v>6</v>
      </c>
      <c r="O9163">
        <v>10</v>
      </c>
      <c r="P9163" t="s">
        <v>30</v>
      </c>
      <c r="Q9163" t="s">
        <v>41</v>
      </c>
      <c r="R9163" t="s">
        <v>63</v>
      </c>
      <c r="S9163" t="s">
        <v>53</v>
      </c>
      <c r="T9163" t="s">
        <v>44</v>
      </c>
      <c r="U9163" t="s">
        <v>50</v>
      </c>
      <c r="V9163" t="s">
        <v>36</v>
      </c>
      <c r="W9163" t="s">
        <v>45</v>
      </c>
      <c r="X9163" t="s">
        <v>36</v>
      </c>
      <c r="Y9163" t="s">
        <v>36</v>
      </c>
      <c r="Z9163" t="s">
        <v>26</v>
      </c>
    </row>
    <row r="9164" spans="1:26" x14ac:dyDescent="0.3">
      <c r="A9164">
        <v>19072</v>
      </c>
      <c r="B9164" t="s">
        <v>54</v>
      </c>
      <c r="C9164" t="s">
        <v>39</v>
      </c>
      <c r="D9164">
        <v>27.724728720000002</v>
      </c>
      <c r="E9164">
        <v>69.67664825</v>
      </c>
      <c r="F9164">
        <v>129.36183410000001</v>
      </c>
      <c r="G9164">
        <v>89.455768410000005</v>
      </c>
      <c r="H9164">
        <v>175.08620619999999</v>
      </c>
      <c r="I9164">
        <v>112.6235362</v>
      </c>
      <c r="J9164">
        <v>15.090560180000001</v>
      </c>
      <c r="K9164">
        <v>8.085140054</v>
      </c>
      <c r="L9164">
        <v>9.7186088769999994</v>
      </c>
      <c r="M9164">
        <v>7.2485110920000002</v>
      </c>
      <c r="N9164">
        <v>7</v>
      </c>
      <c r="O9164">
        <v>7</v>
      </c>
      <c r="P9164" t="s">
        <v>40</v>
      </c>
      <c r="Q9164" t="s">
        <v>51</v>
      </c>
      <c r="R9164" t="s">
        <v>32</v>
      </c>
      <c r="S9164" t="s">
        <v>61</v>
      </c>
      <c r="T9164" t="s">
        <v>46</v>
      </c>
      <c r="U9164" t="s">
        <v>35</v>
      </c>
      <c r="V9164" t="s">
        <v>38</v>
      </c>
      <c r="W9164" t="s">
        <v>45</v>
      </c>
      <c r="X9164" t="s">
        <v>36</v>
      </c>
      <c r="Y9164" t="s">
        <v>38</v>
      </c>
      <c r="Z9164" t="s">
        <v>26</v>
      </c>
    </row>
    <row r="9165" spans="1:26" x14ac:dyDescent="0.3">
      <c r="A9165">
        <v>19077</v>
      </c>
      <c r="B9165" t="s">
        <v>54</v>
      </c>
      <c r="C9165" t="s">
        <v>29</v>
      </c>
      <c r="D9165">
        <v>13.28661658</v>
      </c>
      <c r="E9165">
        <v>67.758045190000004</v>
      </c>
      <c r="F9165">
        <v>119.1569164</v>
      </c>
      <c r="G9165">
        <v>87.326609550000001</v>
      </c>
      <c r="H9165">
        <v>143.335216</v>
      </c>
      <c r="I9165">
        <v>121.8842478</v>
      </c>
      <c r="J9165">
        <v>13.596346329999999</v>
      </c>
      <c r="K9165">
        <v>4.83144156</v>
      </c>
      <c r="L9165">
        <v>6.2907264769999998</v>
      </c>
      <c r="M9165">
        <v>12.229356559999999</v>
      </c>
      <c r="N9165">
        <v>8</v>
      </c>
      <c r="O9165">
        <v>3</v>
      </c>
      <c r="P9165" t="s">
        <v>60</v>
      </c>
      <c r="Q9165" t="s">
        <v>31</v>
      </c>
      <c r="R9165" t="s">
        <v>32</v>
      </c>
      <c r="S9165" t="s">
        <v>43</v>
      </c>
      <c r="T9165" t="s">
        <v>34</v>
      </c>
      <c r="U9165" t="s">
        <v>35</v>
      </c>
      <c r="V9165" t="s">
        <v>36</v>
      </c>
      <c r="W9165" t="s">
        <v>35</v>
      </c>
      <c r="X9165" t="s">
        <v>36</v>
      </c>
      <c r="Y9165" t="s">
        <v>38</v>
      </c>
      <c r="Z9165" t="s">
        <v>26</v>
      </c>
    </row>
    <row r="9166" spans="1:26" x14ac:dyDescent="0.3">
      <c r="A9166">
        <v>19081</v>
      </c>
      <c r="B9166" t="s">
        <v>54</v>
      </c>
      <c r="C9166" t="s">
        <v>29</v>
      </c>
      <c r="D9166">
        <v>21.662384979999999</v>
      </c>
      <c r="E9166">
        <v>77.145573150000004</v>
      </c>
      <c r="F9166">
        <v>111.77491329999999</v>
      </c>
      <c r="G9166">
        <v>75.789760540000003</v>
      </c>
      <c r="H9166">
        <v>219.88754040000001</v>
      </c>
      <c r="I9166">
        <v>118.8350933</v>
      </c>
      <c r="J9166">
        <v>22.413769429999999</v>
      </c>
      <c r="K9166">
        <v>6.09064169</v>
      </c>
      <c r="L9166">
        <v>8.9844027220000005</v>
      </c>
      <c r="M9166">
        <v>8.4086619139999996</v>
      </c>
      <c r="N9166">
        <v>3</v>
      </c>
      <c r="O9166">
        <v>5</v>
      </c>
      <c r="P9166" t="s">
        <v>47</v>
      </c>
      <c r="Q9166" t="s">
        <v>56</v>
      </c>
      <c r="R9166" t="s">
        <v>42</v>
      </c>
      <c r="S9166" t="s">
        <v>53</v>
      </c>
      <c r="T9166" t="s">
        <v>34</v>
      </c>
      <c r="U9166" t="s">
        <v>35</v>
      </c>
      <c r="V9166" t="s">
        <v>36</v>
      </c>
      <c r="W9166" t="s">
        <v>35</v>
      </c>
      <c r="X9166" t="s">
        <v>36</v>
      </c>
      <c r="Y9166" t="s">
        <v>38</v>
      </c>
      <c r="Z9166" t="s">
        <v>26</v>
      </c>
    </row>
    <row r="9167" spans="1:26" x14ac:dyDescent="0.3">
      <c r="A9167">
        <v>19082</v>
      </c>
      <c r="B9167" t="s">
        <v>54</v>
      </c>
      <c r="C9167" t="s">
        <v>39</v>
      </c>
      <c r="D9167">
        <v>14.640912739999999</v>
      </c>
      <c r="E9167">
        <v>86.690880340000007</v>
      </c>
      <c r="F9167">
        <v>117.892162</v>
      </c>
      <c r="G9167">
        <v>57.913734269999999</v>
      </c>
      <c r="H9167">
        <v>221.58164160000001</v>
      </c>
      <c r="I9167">
        <v>120.7276931</v>
      </c>
      <c r="J9167">
        <v>17.12194401</v>
      </c>
      <c r="K9167">
        <v>6.8997976559999996</v>
      </c>
      <c r="L9167">
        <v>6.8840172979999998</v>
      </c>
      <c r="M9167">
        <v>2.3998550970000001</v>
      </c>
      <c r="N9167">
        <v>10</v>
      </c>
      <c r="O9167">
        <v>10</v>
      </c>
      <c r="P9167" t="s">
        <v>60</v>
      </c>
      <c r="Q9167" t="s">
        <v>51</v>
      </c>
      <c r="R9167" t="s">
        <v>32</v>
      </c>
      <c r="S9167" t="s">
        <v>43</v>
      </c>
      <c r="T9167" t="s">
        <v>46</v>
      </c>
      <c r="U9167" t="s">
        <v>35</v>
      </c>
      <c r="V9167" t="s">
        <v>36</v>
      </c>
      <c r="W9167" t="s">
        <v>45</v>
      </c>
      <c r="X9167" t="s">
        <v>36</v>
      </c>
      <c r="Y9167" t="s">
        <v>36</v>
      </c>
      <c r="Z9167" t="s">
        <v>26</v>
      </c>
    </row>
    <row r="9168" spans="1:26" x14ac:dyDescent="0.3">
      <c r="A9168">
        <v>19083</v>
      </c>
      <c r="B9168" t="s">
        <v>28</v>
      </c>
      <c r="C9168" t="s">
        <v>29</v>
      </c>
      <c r="D9168">
        <v>28.201837040000001</v>
      </c>
      <c r="E9168">
        <v>81.708190340000002</v>
      </c>
      <c r="F9168">
        <v>132.9516793</v>
      </c>
      <c r="G9168">
        <v>84.742021910000005</v>
      </c>
      <c r="H9168">
        <v>192.36661710000001</v>
      </c>
      <c r="I9168">
        <v>86.785627309999995</v>
      </c>
      <c r="J9168">
        <v>18.270447990000001</v>
      </c>
      <c r="K9168">
        <v>9.4128788639999996</v>
      </c>
      <c r="L9168">
        <v>3.8633191149999999</v>
      </c>
      <c r="M9168">
        <v>2.9239423179999999</v>
      </c>
      <c r="N9168">
        <v>1</v>
      </c>
      <c r="O9168">
        <v>6</v>
      </c>
      <c r="P9168" t="s">
        <v>30</v>
      </c>
      <c r="Q9168" t="s">
        <v>62</v>
      </c>
      <c r="R9168" t="s">
        <v>42</v>
      </c>
      <c r="S9168" t="s">
        <v>61</v>
      </c>
      <c r="T9168" t="s">
        <v>44</v>
      </c>
      <c r="U9168" t="s">
        <v>35</v>
      </c>
      <c r="V9168" t="s">
        <v>36</v>
      </c>
      <c r="W9168" t="s">
        <v>35</v>
      </c>
      <c r="X9168" t="s">
        <v>38</v>
      </c>
      <c r="Y9168" t="s">
        <v>36</v>
      </c>
      <c r="Z9168" t="s">
        <v>26</v>
      </c>
    </row>
    <row r="9169" spans="1:26" x14ac:dyDescent="0.3">
      <c r="A9169">
        <v>19085</v>
      </c>
      <c r="B9169" t="s">
        <v>28</v>
      </c>
      <c r="C9169" t="s">
        <v>29</v>
      </c>
      <c r="D9169">
        <v>23.407577440000001</v>
      </c>
      <c r="E9169">
        <v>65.764003990000006</v>
      </c>
      <c r="F9169">
        <v>110.0196109</v>
      </c>
      <c r="G9169">
        <v>73.216142489999996</v>
      </c>
      <c r="H9169">
        <v>198.2761974</v>
      </c>
      <c r="I9169">
        <v>79.83754003</v>
      </c>
      <c r="J9169">
        <v>21.49412972</v>
      </c>
      <c r="K9169">
        <v>8.3160005649999995</v>
      </c>
      <c r="L9169">
        <v>8.9800806400000006</v>
      </c>
      <c r="M9169">
        <v>7.5148510579999996</v>
      </c>
      <c r="N9169">
        <v>9</v>
      </c>
      <c r="O9169">
        <v>6</v>
      </c>
      <c r="P9169" t="s">
        <v>30</v>
      </c>
      <c r="Q9169" t="s">
        <v>48</v>
      </c>
      <c r="R9169" t="s">
        <v>55</v>
      </c>
      <c r="S9169" t="s">
        <v>43</v>
      </c>
      <c r="T9169" t="s">
        <v>44</v>
      </c>
      <c r="U9169" t="s">
        <v>50</v>
      </c>
      <c r="V9169" t="s">
        <v>38</v>
      </c>
      <c r="W9169" t="s">
        <v>37</v>
      </c>
      <c r="X9169" t="s">
        <v>38</v>
      </c>
      <c r="Y9169" t="s">
        <v>38</v>
      </c>
      <c r="Z9169" t="s">
        <v>26</v>
      </c>
    </row>
    <row r="9170" spans="1:26" x14ac:dyDescent="0.3">
      <c r="A9170">
        <v>19086</v>
      </c>
      <c r="B9170" t="s">
        <v>54</v>
      </c>
      <c r="C9170" t="s">
        <v>39</v>
      </c>
      <c r="D9170">
        <v>24.557407999999999</v>
      </c>
      <c r="E9170">
        <v>73.114739639999996</v>
      </c>
      <c r="F9170">
        <v>114.6625591</v>
      </c>
      <c r="G9170">
        <v>75.89945161</v>
      </c>
      <c r="H9170">
        <v>183.2711716</v>
      </c>
      <c r="I9170">
        <v>55.985402309999998</v>
      </c>
      <c r="J9170">
        <v>10.79576084</v>
      </c>
      <c r="K9170">
        <v>10.09430804</v>
      </c>
      <c r="L9170">
        <v>9.8056346199999993</v>
      </c>
      <c r="M9170">
        <v>9.1334253190000005</v>
      </c>
      <c r="N9170">
        <v>3</v>
      </c>
      <c r="O9170">
        <v>4</v>
      </c>
      <c r="P9170" t="s">
        <v>40</v>
      </c>
      <c r="Q9170" t="s">
        <v>51</v>
      </c>
      <c r="R9170" t="s">
        <v>32</v>
      </c>
      <c r="S9170" t="s">
        <v>43</v>
      </c>
      <c r="T9170" t="s">
        <v>44</v>
      </c>
      <c r="U9170" t="s">
        <v>57</v>
      </c>
      <c r="V9170" t="s">
        <v>38</v>
      </c>
      <c r="W9170" t="s">
        <v>35</v>
      </c>
      <c r="X9170" t="s">
        <v>38</v>
      </c>
      <c r="Y9170" t="s">
        <v>38</v>
      </c>
      <c r="Z9170" t="s">
        <v>26</v>
      </c>
    </row>
    <row r="9171" spans="1:26" x14ac:dyDescent="0.3">
      <c r="A9171">
        <v>19091</v>
      </c>
      <c r="B9171" t="s">
        <v>28</v>
      </c>
      <c r="C9171" t="s">
        <v>29</v>
      </c>
      <c r="D9171">
        <v>30.60372349</v>
      </c>
      <c r="E9171">
        <v>81.538244019999993</v>
      </c>
      <c r="F9171">
        <v>118.39737580000001</v>
      </c>
      <c r="G9171">
        <v>83.754229499999994</v>
      </c>
      <c r="H9171">
        <v>168.786551</v>
      </c>
      <c r="I9171">
        <v>119.6638111</v>
      </c>
      <c r="J9171">
        <v>14.45889307</v>
      </c>
      <c r="K9171">
        <v>5.949586322</v>
      </c>
      <c r="L9171">
        <v>3.8987301090000002</v>
      </c>
      <c r="M9171">
        <v>5.0099787969999996</v>
      </c>
      <c r="N9171">
        <v>2</v>
      </c>
      <c r="O9171">
        <v>1</v>
      </c>
      <c r="P9171" t="s">
        <v>40</v>
      </c>
      <c r="Q9171" t="s">
        <v>31</v>
      </c>
      <c r="R9171" t="s">
        <v>55</v>
      </c>
      <c r="S9171" t="s">
        <v>33</v>
      </c>
      <c r="T9171" t="s">
        <v>44</v>
      </c>
      <c r="U9171" t="s">
        <v>57</v>
      </c>
      <c r="V9171" t="s">
        <v>36</v>
      </c>
      <c r="W9171" t="s">
        <v>35</v>
      </c>
      <c r="X9171" t="s">
        <v>38</v>
      </c>
      <c r="Y9171" t="s">
        <v>36</v>
      </c>
      <c r="Z9171" t="s">
        <v>27</v>
      </c>
    </row>
    <row r="9172" spans="1:26" x14ac:dyDescent="0.3">
      <c r="A9172">
        <v>19099</v>
      </c>
      <c r="B9172" t="s">
        <v>28</v>
      </c>
      <c r="C9172" t="s">
        <v>39</v>
      </c>
      <c r="D9172">
        <v>30.589659130000001</v>
      </c>
      <c r="E9172">
        <v>75.173447109999998</v>
      </c>
      <c r="F9172">
        <v>122.4434301</v>
      </c>
      <c r="G9172">
        <v>56.850563170000001</v>
      </c>
      <c r="H9172">
        <v>170.46518349999999</v>
      </c>
      <c r="I9172">
        <v>80.986195719999998</v>
      </c>
      <c r="J9172">
        <v>15.67695056</v>
      </c>
      <c r="K9172">
        <v>8.1498652289999995</v>
      </c>
      <c r="L9172">
        <v>6.7790191980000003</v>
      </c>
      <c r="M9172">
        <v>9.5563211339999992</v>
      </c>
      <c r="N9172">
        <v>1</v>
      </c>
      <c r="O9172">
        <v>4</v>
      </c>
      <c r="P9172" t="s">
        <v>30</v>
      </c>
      <c r="Q9172" t="s">
        <v>31</v>
      </c>
      <c r="R9172" t="s">
        <v>63</v>
      </c>
      <c r="S9172" t="s">
        <v>53</v>
      </c>
      <c r="T9172" t="s">
        <v>44</v>
      </c>
      <c r="U9172" t="s">
        <v>50</v>
      </c>
      <c r="V9172" t="s">
        <v>36</v>
      </c>
      <c r="W9172" t="s">
        <v>45</v>
      </c>
      <c r="X9172" t="s">
        <v>38</v>
      </c>
      <c r="Y9172" t="s">
        <v>36</v>
      </c>
      <c r="Z9172" t="s">
        <v>26</v>
      </c>
    </row>
    <row r="9173" spans="1:26" x14ac:dyDescent="0.3">
      <c r="A9173">
        <v>19103</v>
      </c>
      <c r="B9173" t="s">
        <v>28</v>
      </c>
      <c r="C9173" t="s">
        <v>59</v>
      </c>
      <c r="D9173">
        <v>24.945321450000002</v>
      </c>
      <c r="E9173">
        <v>99.469760679999993</v>
      </c>
      <c r="F9173">
        <v>120.6357737</v>
      </c>
      <c r="G9173">
        <v>82.314388989999998</v>
      </c>
      <c r="H9173">
        <v>190.8328257</v>
      </c>
      <c r="I9173">
        <v>99.627855490000002</v>
      </c>
      <c r="J9173">
        <v>14.57525512</v>
      </c>
      <c r="K9173">
        <v>5.9421637470000004</v>
      </c>
      <c r="L9173">
        <v>11.18893405</v>
      </c>
      <c r="M9173">
        <v>3.3528981720000002</v>
      </c>
      <c r="N9173">
        <v>1</v>
      </c>
      <c r="O9173">
        <v>7</v>
      </c>
      <c r="P9173" t="s">
        <v>40</v>
      </c>
      <c r="Q9173" t="s">
        <v>51</v>
      </c>
      <c r="R9173" t="s">
        <v>58</v>
      </c>
      <c r="S9173" t="s">
        <v>43</v>
      </c>
      <c r="T9173" t="s">
        <v>49</v>
      </c>
      <c r="U9173" t="s">
        <v>50</v>
      </c>
      <c r="V9173" t="s">
        <v>36</v>
      </c>
      <c r="W9173" t="s">
        <v>37</v>
      </c>
      <c r="X9173" t="s">
        <v>38</v>
      </c>
      <c r="Y9173" t="s">
        <v>36</v>
      </c>
      <c r="Z9173" t="s">
        <v>26</v>
      </c>
    </row>
    <row r="9174" spans="1:26" x14ac:dyDescent="0.3">
      <c r="A9174">
        <v>19105</v>
      </c>
      <c r="B9174" t="s">
        <v>54</v>
      </c>
      <c r="C9174" t="s">
        <v>39</v>
      </c>
      <c r="D9174">
        <v>21.22235109</v>
      </c>
      <c r="E9174">
        <v>94.095241610000002</v>
      </c>
      <c r="F9174">
        <v>122.5052728</v>
      </c>
      <c r="G9174">
        <v>76.974866520000006</v>
      </c>
      <c r="H9174">
        <v>244.8005047</v>
      </c>
      <c r="I9174">
        <v>89.260322770000002</v>
      </c>
      <c r="J9174">
        <v>17.795621489999998</v>
      </c>
      <c r="K9174">
        <v>6.3106378669999996</v>
      </c>
      <c r="L9174">
        <v>5.4673701609999998</v>
      </c>
      <c r="M9174">
        <v>7.1879279350000003</v>
      </c>
      <c r="N9174">
        <v>10</v>
      </c>
      <c r="O9174">
        <v>7</v>
      </c>
      <c r="P9174" t="s">
        <v>30</v>
      </c>
      <c r="Q9174" t="s">
        <v>31</v>
      </c>
      <c r="R9174" t="s">
        <v>42</v>
      </c>
      <c r="S9174" t="s">
        <v>61</v>
      </c>
      <c r="T9174" t="s">
        <v>44</v>
      </c>
      <c r="U9174" t="s">
        <v>35</v>
      </c>
      <c r="V9174" t="s">
        <v>36</v>
      </c>
      <c r="W9174" t="s">
        <v>35</v>
      </c>
      <c r="X9174" t="s">
        <v>38</v>
      </c>
      <c r="Y9174" t="s">
        <v>38</v>
      </c>
      <c r="Z9174" t="s">
        <v>26</v>
      </c>
    </row>
    <row r="9175" spans="1:26" x14ac:dyDescent="0.3">
      <c r="A9175">
        <v>19106</v>
      </c>
      <c r="B9175" t="s">
        <v>54</v>
      </c>
      <c r="C9175" t="s">
        <v>39</v>
      </c>
      <c r="D9175">
        <v>20.711695750000001</v>
      </c>
      <c r="E9175">
        <v>88.94212976</v>
      </c>
      <c r="F9175">
        <v>131.7035592</v>
      </c>
      <c r="G9175">
        <v>78.699629119999997</v>
      </c>
      <c r="H9175">
        <v>191.8805179</v>
      </c>
      <c r="I9175">
        <v>97.331224309999996</v>
      </c>
      <c r="J9175">
        <v>20.428819919999999</v>
      </c>
      <c r="K9175">
        <v>6.0298866919999998</v>
      </c>
      <c r="L9175">
        <v>7.1987359870000001</v>
      </c>
      <c r="M9175">
        <v>6.8164188389999998</v>
      </c>
      <c r="N9175">
        <v>7</v>
      </c>
      <c r="O9175">
        <v>3</v>
      </c>
      <c r="P9175" t="s">
        <v>30</v>
      </c>
      <c r="Q9175" t="s">
        <v>31</v>
      </c>
      <c r="R9175" t="s">
        <v>58</v>
      </c>
      <c r="S9175" t="s">
        <v>53</v>
      </c>
      <c r="T9175" t="s">
        <v>44</v>
      </c>
      <c r="U9175" t="s">
        <v>50</v>
      </c>
      <c r="V9175" t="s">
        <v>38</v>
      </c>
      <c r="W9175" t="s">
        <v>37</v>
      </c>
      <c r="X9175" t="s">
        <v>38</v>
      </c>
      <c r="Y9175" t="s">
        <v>36</v>
      </c>
      <c r="Z9175" t="s">
        <v>27</v>
      </c>
    </row>
    <row r="9176" spans="1:26" x14ac:dyDescent="0.3">
      <c r="A9176">
        <v>19107</v>
      </c>
      <c r="B9176" t="s">
        <v>28</v>
      </c>
      <c r="C9176" t="s">
        <v>39</v>
      </c>
      <c r="D9176">
        <v>13.94028417</v>
      </c>
      <c r="E9176">
        <v>84.108905800000002</v>
      </c>
      <c r="F9176">
        <v>111.3946689</v>
      </c>
      <c r="G9176">
        <v>74.798152490000007</v>
      </c>
      <c r="H9176">
        <v>183.94245960000001</v>
      </c>
      <c r="I9176">
        <v>106.7791091</v>
      </c>
      <c r="J9176">
        <v>13.77655687</v>
      </c>
      <c r="K9176">
        <v>6.0137933439999998</v>
      </c>
      <c r="L9176">
        <v>1.476849597</v>
      </c>
      <c r="M9176">
        <v>5.3019825000000003</v>
      </c>
      <c r="N9176">
        <v>7</v>
      </c>
      <c r="O9176">
        <v>8</v>
      </c>
      <c r="P9176" t="s">
        <v>40</v>
      </c>
      <c r="Q9176" t="s">
        <v>62</v>
      </c>
      <c r="R9176" t="s">
        <v>42</v>
      </c>
      <c r="S9176" t="s">
        <v>33</v>
      </c>
      <c r="T9176" t="s">
        <v>34</v>
      </c>
      <c r="U9176" t="s">
        <v>50</v>
      </c>
      <c r="V9176" t="s">
        <v>38</v>
      </c>
      <c r="W9176" t="s">
        <v>35</v>
      </c>
      <c r="X9176" t="s">
        <v>38</v>
      </c>
      <c r="Y9176" t="s">
        <v>36</v>
      </c>
      <c r="Z9176" t="s">
        <v>26</v>
      </c>
    </row>
    <row r="9177" spans="1:26" x14ac:dyDescent="0.3">
      <c r="A9177">
        <v>19109</v>
      </c>
      <c r="B9177" t="s">
        <v>54</v>
      </c>
      <c r="C9177" t="s">
        <v>29</v>
      </c>
      <c r="D9177">
        <v>24.517748279999999</v>
      </c>
      <c r="E9177">
        <v>83.029295149999996</v>
      </c>
      <c r="F9177">
        <v>141.9601136</v>
      </c>
      <c r="G9177">
        <v>87.996284079999995</v>
      </c>
      <c r="H9177">
        <v>241.7721732</v>
      </c>
      <c r="I9177">
        <v>102.6576061</v>
      </c>
      <c r="J9177">
        <v>27.799879669999999</v>
      </c>
      <c r="K9177">
        <v>4.2986676480000003</v>
      </c>
      <c r="L9177">
        <v>8.8868155350000002</v>
      </c>
      <c r="M9177">
        <v>6.1708298260000003</v>
      </c>
      <c r="N9177">
        <v>6</v>
      </c>
      <c r="O9177">
        <v>5</v>
      </c>
      <c r="P9177" t="s">
        <v>40</v>
      </c>
      <c r="Q9177" t="s">
        <v>48</v>
      </c>
      <c r="R9177" t="s">
        <v>63</v>
      </c>
      <c r="S9177" t="s">
        <v>53</v>
      </c>
      <c r="T9177" t="s">
        <v>34</v>
      </c>
      <c r="U9177" t="s">
        <v>57</v>
      </c>
      <c r="V9177" t="s">
        <v>38</v>
      </c>
      <c r="W9177" t="s">
        <v>37</v>
      </c>
      <c r="X9177" t="s">
        <v>36</v>
      </c>
      <c r="Y9177" t="s">
        <v>38</v>
      </c>
      <c r="Z9177" t="s">
        <v>26</v>
      </c>
    </row>
    <row r="9178" spans="1:26" x14ac:dyDescent="0.3">
      <c r="A9178">
        <v>19111</v>
      </c>
      <c r="B9178" t="s">
        <v>28</v>
      </c>
      <c r="C9178" t="s">
        <v>59</v>
      </c>
      <c r="D9178">
        <v>24.562331090000001</v>
      </c>
      <c r="E9178">
        <v>78.097115979999998</v>
      </c>
      <c r="F9178">
        <v>144.30183009999999</v>
      </c>
      <c r="G9178">
        <v>95.398595999999998</v>
      </c>
      <c r="H9178">
        <v>140.2739546</v>
      </c>
      <c r="I9178">
        <v>86.928979010000006</v>
      </c>
      <c r="J9178">
        <v>9.5645091109999996</v>
      </c>
      <c r="K9178">
        <v>8.7729671899999992</v>
      </c>
      <c r="L9178">
        <v>7.4010996240000004</v>
      </c>
      <c r="M9178">
        <v>11.91696035</v>
      </c>
      <c r="N9178">
        <v>7</v>
      </c>
      <c r="O9178">
        <v>0</v>
      </c>
      <c r="P9178" t="s">
        <v>47</v>
      </c>
      <c r="Q9178" t="s">
        <v>56</v>
      </c>
      <c r="R9178" t="s">
        <v>32</v>
      </c>
      <c r="S9178" t="s">
        <v>53</v>
      </c>
      <c r="T9178" t="s">
        <v>44</v>
      </c>
      <c r="U9178" t="s">
        <v>50</v>
      </c>
      <c r="V9178" t="s">
        <v>38</v>
      </c>
      <c r="W9178" t="s">
        <v>45</v>
      </c>
      <c r="X9178" t="s">
        <v>36</v>
      </c>
      <c r="Y9178" t="s">
        <v>38</v>
      </c>
      <c r="Z9178" t="s">
        <v>26</v>
      </c>
    </row>
    <row r="9179" spans="1:26" x14ac:dyDescent="0.3">
      <c r="A9179">
        <v>19112</v>
      </c>
      <c r="B9179" t="s">
        <v>54</v>
      </c>
      <c r="C9179" t="s">
        <v>59</v>
      </c>
      <c r="D9179">
        <v>27.634097539999999</v>
      </c>
      <c r="E9179">
        <v>94.574734980000002</v>
      </c>
      <c r="F9179">
        <v>116.2996952</v>
      </c>
      <c r="G9179">
        <v>66.513960460000007</v>
      </c>
      <c r="H9179">
        <v>169.16460850000001</v>
      </c>
      <c r="I9179">
        <v>77.064267979999997</v>
      </c>
      <c r="J9179">
        <v>16.264228800000001</v>
      </c>
      <c r="K9179">
        <v>5.6565592750000002</v>
      </c>
      <c r="L9179">
        <v>6.2893010599999997</v>
      </c>
      <c r="M9179">
        <v>5.9741348529999998</v>
      </c>
      <c r="N9179">
        <v>2</v>
      </c>
      <c r="O9179">
        <v>4</v>
      </c>
      <c r="P9179" t="s">
        <v>40</v>
      </c>
      <c r="Q9179" t="s">
        <v>41</v>
      </c>
      <c r="R9179" t="s">
        <v>58</v>
      </c>
      <c r="S9179" t="s">
        <v>43</v>
      </c>
      <c r="T9179" t="s">
        <v>44</v>
      </c>
      <c r="U9179" t="s">
        <v>35</v>
      </c>
      <c r="V9179" t="s">
        <v>36</v>
      </c>
      <c r="W9179" t="s">
        <v>45</v>
      </c>
      <c r="X9179" t="s">
        <v>36</v>
      </c>
      <c r="Y9179" t="s">
        <v>38</v>
      </c>
      <c r="Z9179" t="s">
        <v>26</v>
      </c>
    </row>
    <row r="9180" spans="1:26" x14ac:dyDescent="0.3">
      <c r="A9180">
        <v>19114</v>
      </c>
      <c r="B9180" t="s">
        <v>28</v>
      </c>
      <c r="C9180" t="s">
        <v>59</v>
      </c>
      <c r="D9180">
        <v>23.714656819999998</v>
      </c>
      <c r="E9180">
        <v>92.866829530000004</v>
      </c>
      <c r="F9180">
        <v>104.39165610000001</v>
      </c>
      <c r="G9180">
        <v>74.383912019999997</v>
      </c>
      <c r="H9180">
        <v>177.5531781</v>
      </c>
      <c r="I9180">
        <v>114.1565571</v>
      </c>
      <c r="J9180">
        <v>15.6853981</v>
      </c>
      <c r="K9180">
        <v>5.1972650570000001</v>
      </c>
      <c r="L9180">
        <v>7.1194428240000001</v>
      </c>
      <c r="M9180">
        <v>10.92045862</v>
      </c>
      <c r="N9180">
        <v>3</v>
      </c>
      <c r="O9180">
        <v>6</v>
      </c>
      <c r="P9180" t="s">
        <v>60</v>
      </c>
      <c r="Q9180" t="s">
        <v>56</v>
      </c>
      <c r="R9180" t="s">
        <v>42</v>
      </c>
      <c r="S9180" t="s">
        <v>61</v>
      </c>
      <c r="T9180" t="s">
        <v>49</v>
      </c>
      <c r="U9180" t="s">
        <v>50</v>
      </c>
      <c r="V9180" t="s">
        <v>38</v>
      </c>
      <c r="W9180" t="s">
        <v>37</v>
      </c>
      <c r="X9180" t="s">
        <v>38</v>
      </c>
      <c r="Y9180" t="s">
        <v>38</v>
      </c>
      <c r="Z9180" t="s">
        <v>26</v>
      </c>
    </row>
    <row r="9181" spans="1:26" x14ac:dyDescent="0.3">
      <c r="A9181">
        <v>19115</v>
      </c>
      <c r="B9181" t="s">
        <v>54</v>
      </c>
      <c r="C9181" t="s">
        <v>59</v>
      </c>
      <c r="D9181">
        <v>17.183378619999999</v>
      </c>
      <c r="E9181">
        <v>88.560535509999994</v>
      </c>
      <c r="F9181">
        <v>142.89355699999999</v>
      </c>
      <c r="G9181">
        <v>78.410640069999999</v>
      </c>
      <c r="H9181">
        <v>194.99630070000001</v>
      </c>
      <c r="I9181">
        <v>87.990742400000002</v>
      </c>
      <c r="J9181">
        <v>16.635679849999999</v>
      </c>
      <c r="K9181">
        <v>4.9470673300000003</v>
      </c>
      <c r="L9181">
        <v>8.5674905930000005</v>
      </c>
      <c r="M9181">
        <v>4.2035952849999996</v>
      </c>
      <c r="N9181">
        <v>0</v>
      </c>
      <c r="O9181">
        <v>9</v>
      </c>
      <c r="P9181" t="s">
        <v>60</v>
      </c>
      <c r="Q9181" t="s">
        <v>56</v>
      </c>
      <c r="R9181" t="s">
        <v>63</v>
      </c>
      <c r="S9181" t="s">
        <v>53</v>
      </c>
      <c r="T9181" t="s">
        <v>49</v>
      </c>
      <c r="U9181" t="s">
        <v>57</v>
      </c>
      <c r="V9181" t="s">
        <v>36</v>
      </c>
      <c r="W9181" t="s">
        <v>45</v>
      </c>
      <c r="X9181" t="s">
        <v>38</v>
      </c>
      <c r="Y9181" t="s">
        <v>36</v>
      </c>
      <c r="Z9181" t="s">
        <v>27</v>
      </c>
    </row>
    <row r="9182" spans="1:26" x14ac:dyDescent="0.3">
      <c r="A9182">
        <v>19116</v>
      </c>
      <c r="B9182" t="s">
        <v>54</v>
      </c>
      <c r="C9182" t="s">
        <v>39</v>
      </c>
      <c r="D9182">
        <v>30.184841989999999</v>
      </c>
      <c r="E9182">
        <v>72.615675210000006</v>
      </c>
      <c r="F9182">
        <v>134.17913440000001</v>
      </c>
      <c r="G9182">
        <v>72.09541376</v>
      </c>
      <c r="H9182">
        <v>210.65927730000001</v>
      </c>
      <c r="I9182">
        <v>106.58960310000001</v>
      </c>
      <c r="J9182">
        <v>10.127768809999999</v>
      </c>
      <c r="K9182">
        <v>6.5154057249999999</v>
      </c>
      <c r="L9182">
        <v>7.6104226620000004</v>
      </c>
      <c r="M9182">
        <v>9.5839849800000003</v>
      </c>
      <c r="N9182">
        <v>2</v>
      </c>
      <c r="O9182">
        <v>3</v>
      </c>
      <c r="P9182" t="s">
        <v>40</v>
      </c>
      <c r="Q9182" t="s">
        <v>56</v>
      </c>
      <c r="R9182" t="s">
        <v>55</v>
      </c>
      <c r="S9182" t="s">
        <v>61</v>
      </c>
      <c r="T9182" t="s">
        <v>44</v>
      </c>
      <c r="U9182" t="s">
        <v>50</v>
      </c>
      <c r="V9182" t="s">
        <v>38</v>
      </c>
      <c r="W9182" t="s">
        <v>45</v>
      </c>
      <c r="X9182" t="s">
        <v>38</v>
      </c>
      <c r="Y9182" t="s">
        <v>38</v>
      </c>
      <c r="Z9182" t="s">
        <v>26</v>
      </c>
    </row>
    <row r="9183" spans="1:26" x14ac:dyDescent="0.3">
      <c r="A9183">
        <v>19117</v>
      </c>
      <c r="B9183" t="s">
        <v>54</v>
      </c>
      <c r="C9183" t="s">
        <v>29</v>
      </c>
      <c r="D9183">
        <v>14.16037614</v>
      </c>
      <c r="E9183">
        <v>92.457150249999998</v>
      </c>
      <c r="F9183">
        <v>104.95176290000001</v>
      </c>
      <c r="G9183">
        <v>65.930950800000005</v>
      </c>
      <c r="H9183">
        <v>210.63719280000001</v>
      </c>
      <c r="I9183">
        <v>104.6201674</v>
      </c>
      <c r="J9183">
        <v>15.079584240000001</v>
      </c>
      <c r="K9183">
        <v>7.5058323009999999</v>
      </c>
      <c r="L9183">
        <v>9.1598332649999996</v>
      </c>
      <c r="M9183">
        <v>6.1196610979999999</v>
      </c>
      <c r="N9183">
        <v>1</v>
      </c>
      <c r="O9183">
        <v>1</v>
      </c>
      <c r="P9183" t="s">
        <v>30</v>
      </c>
      <c r="Q9183" t="s">
        <v>62</v>
      </c>
      <c r="R9183" t="s">
        <v>58</v>
      </c>
      <c r="S9183" t="s">
        <v>61</v>
      </c>
      <c r="T9183" t="s">
        <v>34</v>
      </c>
      <c r="U9183" t="s">
        <v>57</v>
      </c>
      <c r="V9183" t="s">
        <v>38</v>
      </c>
      <c r="W9183" t="s">
        <v>45</v>
      </c>
      <c r="X9183" t="s">
        <v>38</v>
      </c>
      <c r="Y9183" t="s">
        <v>36</v>
      </c>
      <c r="Z9183" t="s">
        <v>26</v>
      </c>
    </row>
    <row r="9184" spans="1:26" x14ac:dyDescent="0.3">
      <c r="A9184">
        <v>19119</v>
      </c>
      <c r="B9184" t="s">
        <v>28</v>
      </c>
      <c r="C9184" t="s">
        <v>29</v>
      </c>
      <c r="D9184">
        <v>23.576475769999998</v>
      </c>
      <c r="E9184">
        <v>81.881580600000007</v>
      </c>
      <c r="F9184">
        <v>152.0538004</v>
      </c>
      <c r="G9184">
        <v>80.021013150000002</v>
      </c>
      <c r="H9184">
        <v>150.32409699999999</v>
      </c>
      <c r="I9184">
        <v>118.4517431</v>
      </c>
      <c r="J9184">
        <v>14.58108023</v>
      </c>
      <c r="K9184">
        <v>8.8086223429999997</v>
      </c>
      <c r="L9184">
        <v>3.9321571390000001</v>
      </c>
      <c r="M9184">
        <v>6.1836942009999998</v>
      </c>
      <c r="N9184">
        <v>7</v>
      </c>
      <c r="O9184">
        <v>2</v>
      </c>
      <c r="P9184" t="s">
        <v>40</v>
      </c>
      <c r="Q9184" t="s">
        <v>51</v>
      </c>
      <c r="R9184" t="s">
        <v>55</v>
      </c>
      <c r="S9184" t="s">
        <v>61</v>
      </c>
      <c r="T9184" t="s">
        <v>34</v>
      </c>
      <c r="U9184" t="s">
        <v>50</v>
      </c>
      <c r="V9184" t="s">
        <v>38</v>
      </c>
      <c r="W9184" t="s">
        <v>35</v>
      </c>
      <c r="X9184" t="s">
        <v>36</v>
      </c>
      <c r="Y9184" t="s">
        <v>36</v>
      </c>
      <c r="Z9184" t="s">
        <v>26</v>
      </c>
    </row>
    <row r="9185" spans="1:26" x14ac:dyDescent="0.3">
      <c r="A9185">
        <v>19121</v>
      </c>
      <c r="B9185" t="s">
        <v>28</v>
      </c>
      <c r="C9185" t="s">
        <v>59</v>
      </c>
      <c r="D9185">
        <v>36.242444489999997</v>
      </c>
      <c r="E9185">
        <v>113.2303921</v>
      </c>
      <c r="F9185">
        <v>108.82241930000001</v>
      </c>
      <c r="G9185">
        <v>89.492404399999998</v>
      </c>
      <c r="H9185">
        <v>180.5048151</v>
      </c>
      <c r="I9185">
        <v>116.3799997</v>
      </c>
      <c r="J9185">
        <v>17.129215290000001</v>
      </c>
      <c r="K9185">
        <v>7.623071071</v>
      </c>
      <c r="L9185">
        <v>3.5575710620000001</v>
      </c>
      <c r="M9185">
        <v>5.6498463399999999</v>
      </c>
      <c r="N9185">
        <v>9</v>
      </c>
      <c r="O9185">
        <v>6</v>
      </c>
      <c r="P9185" t="s">
        <v>40</v>
      </c>
      <c r="Q9185" t="s">
        <v>41</v>
      </c>
      <c r="R9185" t="s">
        <v>58</v>
      </c>
      <c r="S9185" t="s">
        <v>53</v>
      </c>
      <c r="T9185" t="s">
        <v>49</v>
      </c>
      <c r="U9185" t="s">
        <v>35</v>
      </c>
      <c r="V9185" t="s">
        <v>36</v>
      </c>
      <c r="W9185" t="s">
        <v>35</v>
      </c>
      <c r="X9185" t="s">
        <v>38</v>
      </c>
      <c r="Y9185" t="s">
        <v>38</v>
      </c>
      <c r="Z9185" t="s">
        <v>27</v>
      </c>
    </row>
    <row r="9186" spans="1:26" x14ac:dyDescent="0.3">
      <c r="A9186">
        <v>19124</v>
      </c>
      <c r="B9186" t="s">
        <v>28</v>
      </c>
      <c r="C9186" t="s">
        <v>59</v>
      </c>
      <c r="D9186">
        <v>18.802981209999999</v>
      </c>
      <c r="E9186">
        <v>104.54809950000001</v>
      </c>
      <c r="F9186">
        <v>111.43944089999999</v>
      </c>
      <c r="G9186">
        <v>76.791244930000005</v>
      </c>
      <c r="H9186">
        <v>150.12683809999999</v>
      </c>
      <c r="I9186">
        <v>94.168951050000004</v>
      </c>
      <c r="J9186">
        <v>16.90409567</v>
      </c>
      <c r="K9186">
        <v>5.9891247249999999</v>
      </c>
      <c r="L9186">
        <v>10.12117969</v>
      </c>
      <c r="M9186">
        <v>3.0995950130000001</v>
      </c>
      <c r="N9186">
        <v>2</v>
      </c>
      <c r="O9186">
        <v>9</v>
      </c>
      <c r="P9186" t="s">
        <v>30</v>
      </c>
      <c r="Q9186" t="s">
        <v>62</v>
      </c>
      <c r="R9186" t="s">
        <v>42</v>
      </c>
      <c r="S9186" t="s">
        <v>33</v>
      </c>
      <c r="T9186" t="s">
        <v>44</v>
      </c>
      <c r="U9186" t="s">
        <v>50</v>
      </c>
      <c r="V9186" t="s">
        <v>36</v>
      </c>
      <c r="W9186" t="s">
        <v>45</v>
      </c>
      <c r="X9186" t="s">
        <v>38</v>
      </c>
      <c r="Y9186" t="s">
        <v>38</v>
      </c>
      <c r="Z9186" t="s">
        <v>26</v>
      </c>
    </row>
    <row r="9187" spans="1:26" x14ac:dyDescent="0.3">
      <c r="A9187">
        <v>19125</v>
      </c>
      <c r="B9187" t="s">
        <v>54</v>
      </c>
      <c r="C9187" t="s">
        <v>39</v>
      </c>
      <c r="D9187">
        <v>25.15394637</v>
      </c>
      <c r="E9187">
        <v>96.144720520000007</v>
      </c>
      <c r="F9187">
        <v>109.9477413</v>
      </c>
      <c r="G9187">
        <v>83.269015170000003</v>
      </c>
      <c r="H9187">
        <v>199.1731049</v>
      </c>
      <c r="I9187">
        <v>108.04015200000001</v>
      </c>
      <c r="J9187">
        <v>11.61593925</v>
      </c>
      <c r="K9187">
        <v>8.7284522889999998</v>
      </c>
      <c r="L9187">
        <v>7.8805203239999999</v>
      </c>
      <c r="M9187">
        <v>7.5771871839999996</v>
      </c>
      <c r="N9187">
        <v>10</v>
      </c>
      <c r="O9187">
        <v>7</v>
      </c>
      <c r="P9187" t="s">
        <v>30</v>
      </c>
      <c r="Q9187" t="s">
        <v>51</v>
      </c>
      <c r="R9187" t="s">
        <v>63</v>
      </c>
      <c r="S9187" t="s">
        <v>33</v>
      </c>
      <c r="T9187" t="s">
        <v>46</v>
      </c>
      <c r="U9187" t="s">
        <v>50</v>
      </c>
      <c r="V9187" t="s">
        <v>38</v>
      </c>
      <c r="W9187" t="s">
        <v>45</v>
      </c>
      <c r="X9187" t="s">
        <v>38</v>
      </c>
      <c r="Y9187" t="s">
        <v>36</v>
      </c>
      <c r="Z9187" t="s">
        <v>26</v>
      </c>
    </row>
    <row r="9188" spans="1:26" x14ac:dyDescent="0.3">
      <c r="A9188">
        <v>19127</v>
      </c>
      <c r="B9188" t="s">
        <v>54</v>
      </c>
      <c r="C9188" t="s">
        <v>39</v>
      </c>
      <c r="D9188">
        <v>30.814906820000001</v>
      </c>
      <c r="E9188">
        <v>76.22351535</v>
      </c>
      <c r="F9188">
        <v>142.7788832</v>
      </c>
      <c r="G9188">
        <v>85.652543949999995</v>
      </c>
      <c r="H9188">
        <v>194.4625384</v>
      </c>
      <c r="I9188">
        <v>114.09156849999999</v>
      </c>
      <c r="J9188">
        <v>11.922851420000001</v>
      </c>
      <c r="K9188">
        <v>4.7724137730000002</v>
      </c>
      <c r="L9188">
        <v>9.4840326319999999</v>
      </c>
      <c r="M9188">
        <v>9.1453945490000006</v>
      </c>
      <c r="N9188">
        <v>2</v>
      </c>
      <c r="O9188">
        <v>5</v>
      </c>
      <c r="P9188" t="s">
        <v>40</v>
      </c>
      <c r="Q9188" t="s">
        <v>51</v>
      </c>
      <c r="R9188" t="s">
        <v>58</v>
      </c>
      <c r="S9188" t="s">
        <v>33</v>
      </c>
      <c r="T9188" t="s">
        <v>34</v>
      </c>
      <c r="U9188" t="s">
        <v>50</v>
      </c>
      <c r="V9188" t="s">
        <v>38</v>
      </c>
      <c r="W9188" t="s">
        <v>35</v>
      </c>
      <c r="X9188" t="s">
        <v>38</v>
      </c>
      <c r="Y9188" t="s">
        <v>36</v>
      </c>
      <c r="Z9188" t="s">
        <v>27</v>
      </c>
    </row>
    <row r="9189" spans="1:26" x14ac:dyDescent="0.3">
      <c r="A9189">
        <v>19134</v>
      </c>
      <c r="B9189" t="s">
        <v>54</v>
      </c>
      <c r="C9189" t="s">
        <v>29</v>
      </c>
      <c r="D9189">
        <v>22.011283379999998</v>
      </c>
      <c r="E9189">
        <v>100.0652735</v>
      </c>
      <c r="F9189">
        <v>83.844028069999993</v>
      </c>
      <c r="G9189">
        <v>76.867430350000006</v>
      </c>
      <c r="H9189">
        <v>201.7185757</v>
      </c>
      <c r="I9189">
        <v>115.52149660000001</v>
      </c>
      <c r="J9189">
        <v>10.86211915</v>
      </c>
      <c r="K9189">
        <v>8.1915190790000008</v>
      </c>
      <c r="L9189">
        <v>9.7085335940000004</v>
      </c>
      <c r="M9189">
        <v>2.9872547439999999</v>
      </c>
      <c r="N9189">
        <v>3</v>
      </c>
      <c r="O9189">
        <v>8</v>
      </c>
      <c r="P9189" t="s">
        <v>30</v>
      </c>
      <c r="Q9189" t="s">
        <v>62</v>
      </c>
      <c r="R9189" t="s">
        <v>63</v>
      </c>
      <c r="S9189" t="s">
        <v>61</v>
      </c>
      <c r="T9189" t="s">
        <v>34</v>
      </c>
      <c r="U9189" t="s">
        <v>57</v>
      </c>
      <c r="V9189" t="s">
        <v>36</v>
      </c>
      <c r="W9189" t="s">
        <v>45</v>
      </c>
      <c r="X9189" t="s">
        <v>38</v>
      </c>
      <c r="Y9189" t="s">
        <v>38</v>
      </c>
      <c r="Z9189" t="s">
        <v>26</v>
      </c>
    </row>
    <row r="9190" spans="1:26" x14ac:dyDescent="0.3">
      <c r="A9190">
        <v>19138</v>
      </c>
      <c r="B9190" t="s">
        <v>28</v>
      </c>
      <c r="C9190" t="s">
        <v>39</v>
      </c>
      <c r="D9190">
        <v>27.138384299999998</v>
      </c>
      <c r="E9190">
        <v>71.797778570000006</v>
      </c>
      <c r="F9190">
        <v>118.5769738</v>
      </c>
      <c r="G9190">
        <v>81.884055009999997</v>
      </c>
      <c r="H9190">
        <v>200.84302640000001</v>
      </c>
      <c r="I9190">
        <v>107.9019347</v>
      </c>
      <c r="J9190">
        <v>18.60174885</v>
      </c>
      <c r="K9190">
        <v>8.8559217750000006</v>
      </c>
      <c r="L9190">
        <v>8.7601836810000009</v>
      </c>
      <c r="M9190">
        <v>2.6507908009999999</v>
      </c>
      <c r="N9190">
        <v>1</v>
      </c>
      <c r="O9190">
        <v>2</v>
      </c>
      <c r="P9190" t="s">
        <v>47</v>
      </c>
      <c r="Q9190" t="s">
        <v>56</v>
      </c>
      <c r="R9190" t="s">
        <v>32</v>
      </c>
      <c r="S9190" t="s">
        <v>33</v>
      </c>
      <c r="T9190" t="s">
        <v>34</v>
      </c>
      <c r="U9190" t="s">
        <v>35</v>
      </c>
      <c r="V9190" t="s">
        <v>38</v>
      </c>
      <c r="W9190" t="s">
        <v>35</v>
      </c>
      <c r="X9190" t="s">
        <v>38</v>
      </c>
      <c r="Y9190" t="s">
        <v>38</v>
      </c>
      <c r="Z9190" t="s">
        <v>27</v>
      </c>
    </row>
    <row r="9191" spans="1:26" x14ac:dyDescent="0.3">
      <c r="A9191">
        <v>19142</v>
      </c>
      <c r="B9191" t="s">
        <v>28</v>
      </c>
      <c r="C9191" t="s">
        <v>39</v>
      </c>
      <c r="D9191">
        <v>22.591884480000001</v>
      </c>
      <c r="E9191">
        <v>75.433540480000005</v>
      </c>
      <c r="F9191">
        <v>133.90277280000001</v>
      </c>
      <c r="G9191">
        <v>84.868611740000006</v>
      </c>
      <c r="H9191">
        <v>221.53460609999999</v>
      </c>
      <c r="I9191">
        <v>96.931457690000002</v>
      </c>
      <c r="J9191">
        <v>7.4069019750000002</v>
      </c>
      <c r="K9191">
        <v>5.302540101</v>
      </c>
      <c r="L9191">
        <v>10.070861969999999</v>
      </c>
      <c r="M9191">
        <v>6.9024040189999996</v>
      </c>
      <c r="N9191">
        <v>6</v>
      </c>
      <c r="O9191">
        <v>8</v>
      </c>
      <c r="P9191" t="s">
        <v>30</v>
      </c>
      <c r="Q9191" t="s">
        <v>56</v>
      </c>
      <c r="R9191" t="s">
        <v>52</v>
      </c>
      <c r="S9191" t="s">
        <v>43</v>
      </c>
      <c r="T9191" t="s">
        <v>49</v>
      </c>
      <c r="U9191" t="s">
        <v>57</v>
      </c>
      <c r="V9191" t="s">
        <v>36</v>
      </c>
      <c r="W9191" t="s">
        <v>37</v>
      </c>
      <c r="X9191" t="s">
        <v>36</v>
      </c>
      <c r="Y9191" t="s">
        <v>36</v>
      </c>
      <c r="Z9191" t="s">
        <v>26</v>
      </c>
    </row>
    <row r="9192" spans="1:26" x14ac:dyDescent="0.3">
      <c r="A9192">
        <v>19144</v>
      </c>
      <c r="B9192" t="s">
        <v>54</v>
      </c>
      <c r="C9192" t="s">
        <v>59</v>
      </c>
      <c r="D9192">
        <v>27.062122710000001</v>
      </c>
      <c r="E9192">
        <v>101.0126872</v>
      </c>
      <c r="F9192">
        <v>107.95169869999999</v>
      </c>
      <c r="G9192">
        <v>62.904913550000003</v>
      </c>
      <c r="H9192">
        <v>172.98310409999999</v>
      </c>
      <c r="I9192">
        <v>106.2176262</v>
      </c>
      <c r="J9192">
        <v>21.446424669999999</v>
      </c>
      <c r="K9192">
        <v>6.2537938200000003</v>
      </c>
      <c r="L9192">
        <v>8.6221266439999997</v>
      </c>
      <c r="M9192">
        <v>3.7768217869999998</v>
      </c>
      <c r="N9192">
        <v>4</v>
      </c>
      <c r="O9192">
        <v>10</v>
      </c>
      <c r="P9192" t="s">
        <v>30</v>
      </c>
      <c r="Q9192" t="s">
        <v>51</v>
      </c>
      <c r="R9192" t="s">
        <v>42</v>
      </c>
      <c r="S9192" t="s">
        <v>53</v>
      </c>
      <c r="T9192" t="s">
        <v>49</v>
      </c>
      <c r="U9192" t="s">
        <v>57</v>
      </c>
      <c r="V9192" t="s">
        <v>36</v>
      </c>
      <c r="W9192" t="s">
        <v>35</v>
      </c>
      <c r="X9192" t="s">
        <v>38</v>
      </c>
      <c r="Y9192" t="s">
        <v>36</v>
      </c>
      <c r="Z9192" t="s">
        <v>26</v>
      </c>
    </row>
    <row r="9193" spans="1:26" x14ac:dyDescent="0.3">
      <c r="A9193">
        <v>19146</v>
      </c>
      <c r="B9193" t="s">
        <v>28</v>
      </c>
      <c r="C9193" t="s">
        <v>39</v>
      </c>
      <c r="D9193">
        <v>22.699444509999999</v>
      </c>
      <c r="E9193">
        <v>87.267715749999994</v>
      </c>
      <c r="F9193">
        <v>109.6399174</v>
      </c>
      <c r="G9193">
        <v>64.554630599999996</v>
      </c>
      <c r="H9193">
        <v>171.07444749999999</v>
      </c>
      <c r="I9193">
        <v>74.390683390000007</v>
      </c>
      <c r="J9193">
        <v>17.718326399999999</v>
      </c>
      <c r="K9193">
        <v>8.7728406299999993</v>
      </c>
      <c r="L9193">
        <v>8.3712076060000005</v>
      </c>
      <c r="M9193">
        <v>7.632360695</v>
      </c>
      <c r="N9193">
        <v>5</v>
      </c>
      <c r="O9193">
        <v>8</v>
      </c>
      <c r="P9193" t="s">
        <v>60</v>
      </c>
      <c r="Q9193" t="s">
        <v>41</v>
      </c>
      <c r="R9193" t="s">
        <v>58</v>
      </c>
      <c r="S9193" t="s">
        <v>33</v>
      </c>
      <c r="T9193" t="s">
        <v>49</v>
      </c>
      <c r="U9193" t="s">
        <v>57</v>
      </c>
      <c r="V9193" t="s">
        <v>36</v>
      </c>
      <c r="W9193" t="s">
        <v>45</v>
      </c>
      <c r="X9193" t="s">
        <v>36</v>
      </c>
      <c r="Y9193" t="s">
        <v>36</v>
      </c>
      <c r="Z9193" t="s">
        <v>26</v>
      </c>
    </row>
    <row r="9194" spans="1:26" x14ac:dyDescent="0.3">
      <c r="A9194">
        <v>19150</v>
      </c>
      <c r="B9194" t="s">
        <v>28</v>
      </c>
      <c r="C9194" t="s">
        <v>59</v>
      </c>
      <c r="D9194">
        <v>22.413441330000001</v>
      </c>
      <c r="E9194">
        <v>81.726298569999997</v>
      </c>
      <c r="F9194">
        <v>100.9392471</v>
      </c>
      <c r="G9194">
        <v>70.512221609999997</v>
      </c>
      <c r="H9194">
        <v>186.95098909999999</v>
      </c>
      <c r="I9194">
        <v>94.838976700000003</v>
      </c>
      <c r="J9194">
        <v>18.146624280000001</v>
      </c>
      <c r="K9194">
        <v>9.4082903190000007</v>
      </c>
      <c r="L9194">
        <v>11.29790771</v>
      </c>
      <c r="M9194">
        <v>4.8013500770000004</v>
      </c>
      <c r="N9194">
        <v>6</v>
      </c>
      <c r="O9194">
        <v>3</v>
      </c>
      <c r="P9194" t="s">
        <v>40</v>
      </c>
      <c r="Q9194" t="s">
        <v>62</v>
      </c>
      <c r="R9194" t="s">
        <v>52</v>
      </c>
      <c r="S9194" t="s">
        <v>53</v>
      </c>
      <c r="T9194" t="s">
        <v>46</v>
      </c>
      <c r="U9194" t="s">
        <v>35</v>
      </c>
      <c r="V9194" t="s">
        <v>36</v>
      </c>
      <c r="W9194" t="s">
        <v>37</v>
      </c>
      <c r="X9194" t="s">
        <v>38</v>
      </c>
      <c r="Y9194" t="s">
        <v>38</v>
      </c>
      <c r="Z9194" t="s">
        <v>26</v>
      </c>
    </row>
    <row r="9195" spans="1:26" x14ac:dyDescent="0.3">
      <c r="A9195">
        <v>19151</v>
      </c>
      <c r="B9195" t="s">
        <v>28</v>
      </c>
      <c r="C9195" t="s">
        <v>39</v>
      </c>
      <c r="D9195">
        <v>32.631077859999998</v>
      </c>
      <c r="E9195">
        <v>91.423315369999997</v>
      </c>
      <c r="F9195">
        <v>135.44684290000001</v>
      </c>
      <c r="G9195">
        <v>87.30696983</v>
      </c>
      <c r="H9195">
        <v>199.92462810000001</v>
      </c>
      <c r="I9195">
        <v>82.175011620000006</v>
      </c>
      <c r="J9195">
        <v>18.198432960000002</v>
      </c>
      <c r="K9195">
        <v>6.5253753369999998</v>
      </c>
      <c r="L9195">
        <v>8.6063716760000002</v>
      </c>
      <c r="M9195">
        <v>9.8830677900000001</v>
      </c>
      <c r="N9195">
        <v>1</v>
      </c>
      <c r="O9195">
        <v>10</v>
      </c>
      <c r="P9195" t="s">
        <v>40</v>
      </c>
      <c r="Q9195" t="s">
        <v>41</v>
      </c>
      <c r="R9195" t="s">
        <v>63</v>
      </c>
      <c r="S9195" t="s">
        <v>33</v>
      </c>
      <c r="T9195" t="s">
        <v>44</v>
      </c>
      <c r="U9195" t="s">
        <v>50</v>
      </c>
      <c r="V9195" t="s">
        <v>36</v>
      </c>
      <c r="W9195" t="s">
        <v>35</v>
      </c>
      <c r="X9195" t="s">
        <v>38</v>
      </c>
      <c r="Y9195" t="s">
        <v>36</v>
      </c>
      <c r="Z9195" t="s">
        <v>26</v>
      </c>
    </row>
    <row r="9196" spans="1:26" x14ac:dyDescent="0.3">
      <c r="A9196">
        <v>19155</v>
      </c>
      <c r="B9196" t="s">
        <v>28</v>
      </c>
      <c r="C9196" t="s">
        <v>39</v>
      </c>
      <c r="D9196">
        <v>22.875079190000001</v>
      </c>
      <c r="E9196">
        <v>82.694245460000005</v>
      </c>
      <c r="F9196">
        <v>110.19296730000001</v>
      </c>
      <c r="G9196">
        <v>75.417993629999998</v>
      </c>
      <c r="H9196">
        <v>154.48677040000001</v>
      </c>
      <c r="I9196">
        <v>100.2634199</v>
      </c>
      <c r="J9196">
        <v>12.842571120000001</v>
      </c>
      <c r="K9196">
        <v>5.7756354510000003</v>
      </c>
      <c r="L9196">
        <v>8.6378278549999994</v>
      </c>
      <c r="M9196">
        <v>5.0634916209999998</v>
      </c>
      <c r="N9196">
        <v>7</v>
      </c>
      <c r="O9196">
        <v>9</v>
      </c>
      <c r="P9196" t="s">
        <v>60</v>
      </c>
      <c r="Q9196" t="s">
        <v>48</v>
      </c>
      <c r="R9196" t="s">
        <v>58</v>
      </c>
      <c r="S9196" t="s">
        <v>43</v>
      </c>
      <c r="T9196" t="s">
        <v>34</v>
      </c>
      <c r="U9196" t="s">
        <v>35</v>
      </c>
      <c r="V9196" t="s">
        <v>38</v>
      </c>
      <c r="W9196" t="s">
        <v>35</v>
      </c>
      <c r="X9196" t="s">
        <v>36</v>
      </c>
      <c r="Y9196" t="s">
        <v>36</v>
      </c>
      <c r="Z9196" t="s">
        <v>27</v>
      </c>
    </row>
    <row r="9197" spans="1:26" x14ac:dyDescent="0.3">
      <c r="A9197">
        <v>19156</v>
      </c>
      <c r="B9197" t="s">
        <v>28</v>
      </c>
      <c r="C9197" t="s">
        <v>39</v>
      </c>
      <c r="D9197">
        <v>32.73035144</v>
      </c>
      <c r="E9197">
        <v>85.571839100000005</v>
      </c>
      <c r="F9197">
        <v>148.27991499999999</v>
      </c>
      <c r="G9197">
        <v>65.131232609999998</v>
      </c>
      <c r="H9197">
        <v>174.06303370000001</v>
      </c>
      <c r="I9197">
        <v>76.065413930000005</v>
      </c>
      <c r="J9197">
        <v>18.03293056</v>
      </c>
      <c r="K9197">
        <v>7.6470151780000002</v>
      </c>
      <c r="L9197">
        <v>6.1226913060000001</v>
      </c>
      <c r="M9197">
        <v>5.7170265469999997</v>
      </c>
      <c r="N9197">
        <v>8</v>
      </c>
      <c r="O9197">
        <v>8</v>
      </c>
      <c r="P9197" t="s">
        <v>60</v>
      </c>
      <c r="Q9197" t="s">
        <v>62</v>
      </c>
      <c r="R9197" t="s">
        <v>55</v>
      </c>
      <c r="S9197" t="s">
        <v>53</v>
      </c>
      <c r="T9197" t="s">
        <v>49</v>
      </c>
      <c r="U9197" t="s">
        <v>35</v>
      </c>
      <c r="V9197" t="s">
        <v>36</v>
      </c>
      <c r="W9197" t="s">
        <v>45</v>
      </c>
      <c r="X9197" t="s">
        <v>38</v>
      </c>
      <c r="Y9197" t="s">
        <v>36</v>
      </c>
      <c r="Z9197" t="s">
        <v>26</v>
      </c>
    </row>
    <row r="9198" spans="1:26" x14ac:dyDescent="0.3">
      <c r="A9198">
        <v>19157</v>
      </c>
      <c r="B9198" t="s">
        <v>54</v>
      </c>
      <c r="C9198" t="s">
        <v>29</v>
      </c>
      <c r="D9198">
        <v>29.610007230000001</v>
      </c>
      <c r="E9198">
        <v>60.186850659999998</v>
      </c>
      <c r="F9198">
        <v>99.119130209999994</v>
      </c>
      <c r="G9198">
        <v>70.123835850000006</v>
      </c>
      <c r="H9198">
        <v>128.64107290000001</v>
      </c>
      <c r="I9198">
        <v>125.5298717</v>
      </c>
      <c r="J9198">
        <v>12.67586101</v>
      </c>
      <c r="K9198">
        <v>9.8056211609999995</v>
      </c>
      <c r="L9198">
        <v>8.5954231340000007</v>
      </c>
      <c r="M9198">
        <v>4.8734174269999997</v>
      </c>
      <c r="N9198">
        <v>2</v>
      </c>
      <c r="O9198">
        <v>2</v>
      </c>
      <c r="P9198" t="s">
        <v>60</v>
      </c>
      <c r="Q9198" t="s">
        <v>62</v>
      </c>
      <c r="R9198" t="s">
        <v>55</v>
      </c>
      <c r="S9198" t="s">
        <v>61</v>
      </c>
      <c r="T9198" t="s">
        <v>46</v>
      </c>
      <c r="U9198" t="s">
        <v>50</v>
      </c>
      <c r="V9198" t="s">
        <v>38</v>
      </c>
      <c r="W9198" t="s">
        <v>45</v>
      </c>
      <c r="X9198" t="s">
        <v>38</v>
      </c>
      <c r="Y9198" t="s">
        <v>36</v>
      </c>
      <c r="Z9198" t="s">
        <v>27</v>
      </c>
    </row>
    <row r="9199" spans="1:26" x14ac:dyDescent="0.3">
      <c r="A9199">
        <v>19158</v>
      </c>
      <c r="B9199" t="s">
        <v>54</v>
      </c>
      <c r="C9199" t="s">
        <v>59</v>
      </c>
      <c r="D9199">
        <v>24.097668209999998</v>
      </c>
      <c r="E9199">
        <v>76.235960829999996</v>
      </c>
      <c r="F9199">
        <v>133.52898289999999</v>
      </c>
      <c r="G9199">
        <v>84.296047470000005</v>
      </c>
      <c r="H9199">
        <v>266.56891000000002</v>
      </c>
      <c r="I9199">
        <v>107.2144828</v>
      </c>
      <c r="J9199">
        <v>14.876929130000001</v>
      </c>
      <c r="K9199">
        <v>8.4637544029999994</v>
      </c>
      <c r="L9199">
        <v>6.2478242120000003</v>
      </c>
      <c r="M9199">
        <v>7.0656621910000004</v>
      </c>
      <c r="N9199">
        <v>3</v>
      </c>
      <c r="O9199">
        <v>8</v>
      </c>
      <c r="P9199" t="s">
        <v>30</v>
      </c>
      <c r="Q9199" t="s">
        <v>62</v>
      </c>
      <c r="R9199" t="s">
        <v>52</v>
      </c>
      <c r="S9199" t="s">
        <v>53</v>
      </c>
      <c r="T9199" t="s">
        <v>49</v>
      </c>
      <c r="U9199" t="s">
        <v>35</v>
      </c>
      <c r="V9199" t="s">
        <v>36</v>
      </c>
      <c r="W9199" t="s">
        <v>37</v>
      </c>
      <c r="X9199" t="s">
        <v>36</v>
      </c>
      <c r="Y9199" t="s">
        <v>38</v>
      </c>
      <c r="Z9199" t="s">
        <v>26</v>
      </c>
    </row>
    <row r="9200" spans="1:26" x14ac:dyDescent="0.3">
      <c r="A9200">
        <v>19160</v>
      </c>
      <c r="B9200" t="s">
        <v>28</v>
      </c>
      <c r="C9200" t="s">
        <v>39</v>
      </c>
      <c r="D9200">
        <v>36.144022849999999</v>
      </c>
      <c r="E9200">
        <v>83.990361840000006</v>
      </c>
      <c r="F9200">
        <v>105.51110079999999</v>
      </c>
      <c r="G9200">
        <v>63.388958619999997</v>
      </c>
      <c r="H9200">
        <v>149.58646089999999</v>
      </c>
      <c r="I9200">
        <v>72.283576109999998</v>
      </c>
      <c r="J9200">
        <v>18.910037880000001</v>
      </c>
      <c r="K9200">
        <v>8.338274341</v>
      </c>
      <c r="L9200">
        <v>9.1000943460000006</v>
      </c>
      <c r="M9200">
        <v>3.9618979670000001</v>
      </c>
      <c r="N9200">
        <v>9</v>
      </c>
      <c r="O9200">
        <v>4</v>
      </c>
      <c r="P9200" t="s">
        <v>40</v>
      </c>
      <c r="Q9200" t="s">
        <v>41</v>
      </c>
      <c r="R9200" t="s">
        <v>63</v>
      </c>
      <c r="S9200" t="s">
        <v>43</v>
      </c>
      <c r="T9200" t="s">
        <v>44</v>
      </c>
      <c r="U9200" t="s">
        <v>57</v>
      </c>
      <c r="V9200" t="s">
        <v>36</v>
      </c>
      <c r="W9200" t="s">
        <v>45</v>
      </c>
      <c r="X9200" t="s">
        <v>38</v>
      </c>
      <c r="Y9200" t="s">
        <v>36</v>
      </c>
      <c r="Z9200" t="s">
        <v>26</v>
      </c>
    </row>
    <row r="9201" spans="1:26" x14ac:dyDescent="0.3">
      <c r="A9201">
        <v>19162</v>
      </c>
      <c r="B9201" t="s">
        <v>28</v>
      </c>
      <c r="C9201" t="s">
        <v>39</v>
      </c>
      <c r="D9201">
        <v>19.385784510000001</v>
      </c>
      <c r="E9201">
        <v>105.34289680000001</v>
      </c>
      <c r="F9201">
        <v>117.07163319999999</v>
      </c>
      <c r="G9201">
        <v>69.89474989</v>
      </c>
      <c r="H9201">
        <v>218.41655259999999</v>
      </c>
      <c r="I9201">
        <v>112.85863519999999</v>
      </c>
      <c r="J9201">
        <v>12.905758349999999</v>
      </c>
      <c r="K9201">
        <v>5.6332933460000003</v>
      </c>
      <c r="L9201">
        <v>5.5203439650000004</v>
      </c>
      <c r="M9201">
        <v>3.8228534449999998</v>
      </c>
      <c r="N9201">
        <v>6</v>
      </c>
      <c r="O9201">
        <v>3</v>
      </c>
      <c r="P9201" t="s">
        <v>40</v>
      </c>
      <c r="Q9201" t="s">
        <v>48</v>
      </c>
      <c r="R9201" t="s">
        <v>58</v>
      </c>
      <c r="S9201" t="s">
        <v>61</v>
      </c>
      <c r="T9201" t="s">
        <v>34</v>
      </c>
      <c r="U9201" t="s">
        <v>50</v>
      </c>
      <c r="V9201" t="s">
        <v>38</v>
      </c>
      <c r="W9201" t="s">
        <v>37</v>
      </c>
      <c r="X9201" t="s">
        <v>38</v>
      </c>
      <c r="Y9201" t="s">
        <v>38</v>
      </c>
      <c r="Z9201" t="s">
        <v>26</v>
      </c>
    </row>
    <row r="9202" spans="1:26" x14ac:dyDescent="0.3">
      <c r="A9202">
        <v>19163</v>
      </c>
      <c r="B9202" t="s">
        <v>28</v>
      </c>
      <c r="C9202" t="s">
        <v>59</v>
      </c>
      <c r="D9202">
        <v>12.26257917</v>
      </c>
      <c r="E9202">
        <v>87.286925550000007</v>
      </c>
      <c r="F9202">
        <v>125.63140319999999</v>
      </c>
      <c r="G9202">
        <v>83.094334619999998</v>
      </c>
      <c r="H9202">
        <v>150.25969459999999</v>
      </c>
      <c r="I9202">
        <v>94.947363440000004</v>
      </c>
      <c r="J9202">
        <v>15.071796689999999</v>
      </c>
      <c r="K9202">
        <v>7.2314715420000004</v>
      </c>
      <c r="L9202">
        <v>7.5984294060000002</v>
      </c>
      <c r="M9202">
        <v>2.3037818290000001</v>
      </c>
      <c r="N9202">
        <v>0</v>
      </c>
      <c r="O9202">
        <v>8</v>
      </c>
      <c r="P9202" t="s">
        <v>47</v>
      </c>
      <c r="Q9202" t="s">
        <v>56</v>
      </c>
      <c r="R9202" t="s">
        <v>63</v>
      </c>
      <c r="S9202" t="s">
        <v>53</v>
      </c>
      <c r="T9202" t="s">
        <v>44</v>
      </c>
      <c r="U9202" t="s">
        <v>35</v>
      </c>
      <c r="V9202" t="s">
        <v>38</v>
      </c>
      <c r="W9202" t="s">
        <v>35</v>
      </c>
      <c r="X9202" t="s">
        <v>38</v>
      </c>
      <c r="Y9202" t="s">
        <v>38</v>
      </c>
      <c r="Z9202" t="s">
        <v>26</v>
      </c>
    </row>
    <row r="9203" spans="1:26" x14ac:dyDescent="0.3">
      <c r="A9203">
        <v>19164</v>
      </c>
      <c r="B9203" t="s">
        <v>54</v>
      </c>
      <c r="C9203" t="s">
        <v>29</v>
      </c>
      <c r="D9203">
        <v>14.55416063</v>
      </c>
      <c r="E9203">
        <v>83.522238830000006</v>
      </c>
      <c r="F9203">
        <v>159.85369729999999</v>
      </c>
      <c r="G9203">
        <v>71.709477419999999</v>
      </c>
      <c r="H9203">
        <v>208.6727343</v>
      </c>
      <c r="I9203">
        <v>93.576525459999999</v>
      </c>
      <c r="J9203">
        <v>17.08605528</v>
      </c>
      <c r="K9203">
        <v>9.4733074140000006</v>
      </c>
      <c r="L9203">
        <v>10.47606596</v>
      </c>
      <c r="M9203">
        <v>6.7497926509999999</v>
      </c>
      <c r="N9203">
        <v>7</v>
      </c>
      <c r="O9203">
        <v>8</v>
      </c>
      <c r="P9203" t="s">
        <v>30</v>
      </c>
      <c r="Q9203" t="s">
        <v>62</v>
      </c>
      <c r="R9203" t="s">
        <v>63</v>
      </c>
      <c r="S9203" t="s">
        <v>53</v>
      </c>
      <c r="T9203" t="s">
        <v>46</v>
      </c>
      <c r="U9203" t="s">
        <v>35</v>
      </c>
      <c r="V9203" t="s">
        <v>36</v>
      </c>
      <c r="W9203" t="s">
        <v>45</v>
      </c>
      <c r="X9203" t="s">
        <v>36</v>
      </c>
      <c r="Y9203" t="s">
        <v>38</v>
      </c>
      <c r="Z9203" t="s">
        <v>26</v>
      </c>
    </row>
    <row r="9204" spans="1:26" x14ac:dyDescent="0.3">
      <c r="A9204">
        <v>19165</v>
      </c>
      <c r="B9204" t="s">
        <v>28</v>
      </c>
      <c r="C9204" t="s">
        <v>59</v>
      </c>
      <c r="D9204">
        <v>24.755517829999999</v>
      </c>
      <c r="E9204">
        <v>91.820454029999993</v>
      </c>
      <c r="F9204">
        <v>86.588427800000005</v>
      </c>
      <c r="G9204">
        <v>84.300860319999998</v>
      </c>
      <c r="H9204">
        <v>200.07590139999999</v>
      </c>
      <c r="I9204">
        <v>101.4328464</v>
      </c>
      <c r="J9204">
        <v>17.599636180000001</v>
      </c>
      <c r="K9204">
        <v>6.192816949</v>
      </c>
      <c r="L9204">
        <v>9.2945076419999992</v>
      </c>
      <c r="M9204">
        <v>4.4666862700000003</v>
      </c>
      <c r="N9204">
        <v>3</v>
      </c>
      <c r="O9204">
        <v>4</v>
      </c>
      <c r="P9204" t="s">
        <v>47</v>
      </c>
      <c r="Q9204" t="s">
        <v>51</v>
      </c>
      <c r="R9204" t="s">
        <v>63</v>
      </c>
      <c r="S9204" t="s">
        <v>43</v>
      </c>
      <c r="T9204" t="s">
        <v>44</v>
      </c>
      <c r="U9204" t="s">
        <v>50</v>
      </c>
      <c r="V9204" t="s">
        <v>38</v>
      </c>
      <c r="W9204" t="s">
        <v>35</v>
      </c>
      <c r="X9204" t="s">
        <v>38</v>
      </c>
      <c r="Y9204" t="s">
        <v>36</v>
      </c>
      <c r="Z9204" t="s">
        <v>27</v>
      </c>
    </row>
    <row r="9205" spans="1:26" x14ac:dyDescent="0.3">
      <c r="A9205">
        <v>19167</v>
      </c>
      <c r="B9205" t="s">
        <v>54</v>
      </c>
      <c r="C9205" t="s">
        <v>39</v>
      </c>
      <c r="D9205">
        <v>15.992097530000001</v>
      </c>
      <c r="E9205">
        <v>89.981004249999998</v>
      </c>
      <c r="F9205">
        <v>99.284609570000001</v>
      </c>
      <c r="G9205">
        <v>63.292581769999998</v>
      </c>
      <c r="H9205">
        <v>225.91584839999999</v>
      </c>
      <c r="I9205">
        <v>126.0673736</v>
      </c>
      <c r="J9205">
        <v>14.782163690000001</v>
      </c>
      <c r="K9205">
        <v>6.3522201469999997</v>
      </c>
      <c r="L9205">
        <v>10.387216540000001</v>
      </c>
      <c r="M9205">
        <v>8.2094492619999997</v>
      </c>
      <c r="N9205">
        <v>0</v>
      </c>
      <c r="O9205">
        <v>9</v>
      </c>
      <c r="P9205" t="s">
        <v>30</v>
      </c>
      <c r="Q9205" t="s">
        <v>62</v>
      </c>
      <c r="R9205" t="s">
        <v>52</v>
      </c>
      <c r="S9205" t="s">
        <v>53</v>
      </c>
      <c r="T9205" t="s">
        <v>44</v>
      </c>
      <c r="U9205" t="s">
        <v>35</v>
      </c>
      <c r="V9205" t="s">
        <v>36</v>
      </c>
      <c r="W9205" t="s">
        <v>37</v>
      </c>
      <c r="X9205" t="s">
        <v>38</v>
      </c>
      <c r="Y9205" t="s">
        <v>38</v>
      </c>
      <c r="Z9205" t="s">
        <v>26</v>
      </c>
    </row>
    <row r="9206" spans="1:26" x14ac:dyDescent="0.3">
      <c r="A9206">
        <v>19168</v>
      </c>
      <c r="B9206" t="s">
        <v>28</v>
      </c>
      <c r="C9206" t="s">
        <v>29</v>
      </c>
      <c r="D9206">
        <v>22.876508739999998</v>
      </c>
      <c r="E9206">
        <v>83.309153589999994</v>
      </c>
      <c r="F9206">
        <v>122.1372849</v>
      </c>
      <c r="G9206">
        <v>80.006274550000001</v>
      </c>
      <c r="H9206">
        <v>170.66484149999999</v>
      </c>
      <c r="I9206">
        <v>105.2181475</v>
      </c>
      <c r="J9206">
        <v>12.79598391</v>
      </c>
      <c r="K9206">
        <v>6.9889137979999996</v>
      </c>
      <c r="L9206">
        <v>8.9575941990000008</v>
      </c>
      <c r="M9206">
        <v>2.9333713019999998</v>
      </c>
      <c r="N9206">
        <v>1</v>
      </c>
      <c r="O9206">
        <v>10</v>
      </c>
      <c r="P9206" t="s">
        <v>60</v>
      </c>
      <c r="Q9206" t="s">
        <v>56</v>
      </c>
      <c r="R9206" t="s">
        <v>32</v>
      </c>
      <c r="S9206" t="s">
        <v>61</v>
      </c>
      <c r="T9206" t="s">
        <v>46</v>
      </c>
      <c r="U9206" t="s">
        <v>35</v>
      </c>
      <c r="V9206" t="s">
        <v>38</v>
      </c>
      <c r="W9206" t="s">
        <v>45</v>
      </c>
      <c r="X9206" t="s">
        <v>38</v>
      </c>
      <c r="Y9206" t="s">
        <v>38</v>
      </c>
      <c r="Z9206" t="s">
        <v>27</v>
      </c>
    </row>
    <row r="9207" spans="1:26" x14ac:dyDescent="0.3">
      <c r="A9207">
        <v>19170</v>
      </c>
      <c r="B9207" t="s">
        <v>28</v>
      </c>
      <c r="C9207" t="s">
        <v>39</v>
      </c>
      <c r="D9207">
        <v>20.629603079999999</v>
      </c>
      <c r="E9207">
        <v>78.462028090000004</v>
      </c>
      <c r="F9207">
        <v>132.10600790000001</v>
      </c>
      <c r="G9207">
        <v>71.408054620000001</v>
      </c>
      <c r="H9207">
        <v>163.80552309999999</v>
      </c>
      <c r="I9207">
        <v>74.24081022</v>
      </c>
      <c r="J9207">
        <v>25.36490804</v>
      </c>
      <c r="K9207">
        <v>8.1922337350000003</v>
      </c>
      <c r="L9207">
        <v>5.0797947829999996</v>
      </c>
      <c r="M9207">
        <v>10.394872380000001</v>
      </c>
      <c r="N9207">
        <v>0</v>
      </c>
      <c r="O9207">
        <v>5</v>
      </c>
      <c r="P9207" t="s">
        <v>40</v>
      </c>
      <c r="Q9207" t="s">
        <v>41</v>
      </c>
      <c r="R9207" t="s">
        <v>32</v>
      </c>
      <c r="S9207" t="s">
        <v>53</v>
      </c>
      <c r="T9207" t="s">
        <v>49</v>
      </c>
      <c r="U9207" t="s">
        <v>35</v>
      </c>
      <c r="V9207" t="s">
        <v>38</v>
      </c>
      <c r="W9207" t="s">
        <v>35</v>
      </c>
      <c r="X9207" t="s">
        <v>38</v>
      </c>
      <c r="Y9207" t="s">
        <v>36</v>
      </c>
      <c r="Z9207" t="s">
        <v>27</v>
      </c>
    </row>
    <row r="9208" spans="1:26" x14ac:dyDescent="0.3">
      <c r="A9208">
        <v>19175</v>
      </c>
      <c r="B9208" t="s">
        <v>28</v>
      </c>
      <c r="C9208" t="s">
        <v>59</v>
      </c>
      <c r="D9208">
        <v>22.986519770000001</v>
      </c>
      <c r="E9208">
        <v>98.733538330000002</v>
      </c>
      <c r="F9208">
        <v>92.000655280000004</v>
      </c>
      <c r="G9208">
        <v>56.411673790000002</v>
      </c>
      <c r="H9208">
        <v>219.0688892</v>
      </c>
      <c r="I9208">
        <v>69.752881849999994</v>
      </c>
      <c r="J9208">
        <v>16.621106019999999</v>
      </c>
      <c r="K9208">
        <v>6.9610264969999998</v>
      </c>
      <c r="L9208">
        <v>7.7812193430000001</v>
      </c>
      <c r="M9208">
        <v>5.1261576260000004</v>
      </c>
      <c r="N9208">
        <v>9</v>
      </c>
      <c r="O9208">
        <v>7</v>
      </c>
      <c r="P9208" t="s">
        <v>30</v>
      </c>
      <c r="Q9208" t="s">
        <v>51</v>
      </c>
      <c r="R9208" t="s">
        <v>42</v>
      </c>
      <c r="S9208" t="s">
        <v>53</v>
      </c>
      <c r="T9208" t="s">
        <v>34</v>
      </c>
      <c r="U9208" t="s">
        <v>35</v>
      </c>
      <c r="V9208" t="s">
        <v>36</v>
      </c>
      <c r="W9208" t="s">
        <v>35</v>
      </c>
      <c r="X9208" t="s">
        <v>36</v>
      </c>
      <c r="Y9208" t="s">
        <v>38</v>
      </c>
      <c r="Z9208" t="s">
        <v>26</v>
      </c>
    </row>
    <row r="9209" spans="1:26" x14ac:dyDescent="0.3">
      <c r="A9209">
        <v>19177</v>
      </c>
      <c r="B9209" t="s">
        <v>28</v>
      </c>
      <c r="C9209" t="s">
        <v>39</v>
      </c>
      <c r="D9209">
        <v>29.591399679999999</v>
      </c>
      <c r="E9209">
        <v>94.534591699999993</v>
      </c>
      <c r="F9209">
        <v>143.26674750000001</v>
      </c>
      <c r="G9209">
        <v>81.171511780000003</v>
      </c>
      <c r="H9209">
        <v>161.73730939999999</v>
      </c>
      <c r="I9209">
        <v>55.469681229999999</v>
      </c>
      <c r="J9209">
        <v>9.7940943239999996</v>
      </c>
      <c r="K9209">
        <v>7.6999885360000002</v>
      </c>
      <c r="L9209">
        <v>6.2788648489999996</v>
      </c>
      <c r="M9209">
        <v>2.0413789530000002</v>
      </c>
      <c r="N9209">
        <v>10</v>
      </c>
      <c r="O9209">
        <v>6</v>
      </c>
      <c r="P9209" t="s">
        <v>60</v>
      </c>
      <c r="Q9209" t="s">
        <v>56</v>
      </c>
      <c r="R9209" t="s">
        <v>32</v>
      </c>
      <c r="S9209" t="s">
        <v>33</v>
      </c>
      <c r="T9209" t="s">
        <v>46</v>
      </c>
      <c r="U9209" t="s">
        <v>50</v>
      </c>
      <c r="V9209" t="s">
        <v>36</v>
      </c>
      <c r="W9209" t="s">
        <v>35</v>
      </c>
      <c r="X9209" t="s">
        <v>38</v>
      </c>
      <c r="Y9209" t="s">
        <v>38</v>
      </c>
      <c r="Z9209" t="s">
        <v>26</v>
      </c>
    </row>
    <row r="9210" spans="1:26" x14ac:dyDescent="0.3">
      <c r="A9210">
        <v>19178</v>
      </c>
      <c r="B9210" t="s">
        <v>54</v>
      </c>
      <c r="C9210" t="s">
        <v>29</v>
      </c>
      <c r="D9210">
        <v>27.631652119999998</v>
      </c>
      <c r="E9210">
        <v>84.596459969999998</v>
      </c>
      <c r="F9210">
        <v>117.98366420000001</v>
      </c>
      <c r="G9210">
        <v>58.772743689999999</v>
      </c>
      <c r="H9210">
        <v>222.6539732</v>
      </c>
      <c r="I9210">
        <v>128.8287449</v>
      </c>
      <c r="J9210">
        <v>11.357633590000001</v>
      </c>
      <c r="K9210">
        <v>8.5054141039999998</v>
      </c>
      <c r="L9210">
        <v>9.6727119500000001</v>
      </c>
      <c r="M9210">
        <v>8.9040930750000005</v>
      </c>
      <c r="N9210">
        <v>0</v>
      </c>
      <c r="O9210">
        <v>4</v>
      </c>
      <c r="P9210" t="s">
        <v>47</v>
      </c>
      <c r="Q9210" t="s">
        <v>56</v>
      </c>
      <c r="R9210" t="s">
        <v>42</v>
      </c>
      <c r="S9210" t="s">
        <v>33</v>
      </c>
      <c r="T9210" t="s">
        <v>46</v>
      </c>
      <c r="U9210" t="s">
        <v>50</v>
      </c>
      <c r="V9210" t="s">
        <v>38</v>
      </c>
      <c r="W9210" t="s">
        <v>35</v>
      </c>
      <c r="X9210" t="s">
        <v>36</v>
      </c>
      <c r="Y9210" t="s">
        <v>38</v>
      </c>
      <c r="Z9210" t="s">
        <v>26</v>
      </c>
    </row>
    <row r="9211" spans="1:26" x14ac:dyDescent="0.3">
      <c r="A9211">
        <v>19179</v>
      </c>
      <c r="B9211" t="s">
        <v>28</v>
      </c>
      <c r="C9211" t="s">
        <v>39</v>
      </c>
      <c r="D9211">
        <v>26.499294809999999</v>
      </c>
      <c r="E9211">
        <v>87.176325640000002</v>
      </c>
      <c r="F9211">
        <v>124.0526989</v>
      </c>
      <c r="G9211">
        <v>85.767840739999997</v>
      </c>
      <c r="H9211">
        <v>202.56914939999999</v>
      </c>
      <c r="I9211">
        <v>81.483720230000003</v>
      </c>
      <c r="J9211">
        <v>15.77793761</v>
      </c>
      <c r="K9211">
        <v>5.9234761540000003</v>
      </c>
      <c r="L9211">
        <v>8.3828999690000003</v>
      </c>
      <c r="M9211">
        <v>10.95079892</v>
      </c>
      <c r="N9211">
        <v>0</v>
      </c>
      <c r="O9211">
        <v>1</v>
      </c>
      <c r="P9211" t="s">
        <v>47</v>
      </c>
      <c r="Q9211" t="s">
        <v>31</v>
      </c>
      <c r="R9211" t="s">
        <v>63</v>
      </c>
      <c r="S9211" t="s">
        <v>43</v>
      </c>
      <c r="T9211" t="s">
        <v>46</v>
      </c>
      <c r="U9211" t="s">
        <v>35</v>
      </c>
      <c r="V9211" t="s">
        <v>38</v>
      </c>
      <c r="W9211" t="s">
        <v>37</v>
      </c>
      <c r="X9211" t="s">
        <v>38</v>
      </c>
      <c r="Y9211" t="s">
        <v>36</v>
      </c>
      <c r="Z9211" t="s">
        <v>26</v>
      </c>
    </row>
    <row r="9212" spans="1:26" x14ac:dyDescent="0.3">
      <c r="A9212">
        <v>19181</v>
      </c>
      <c r="B9212" t="s">
        <v>28</v>
      </c>
      <c r="C9212" t="s">
        <v>29</v>
      </c>
      <c r="D9212">
        <v>19.86447789</v>
      </c>
      <c r="E9212">
        <v>87.765648499999998</v>
      </c>
      <c r="F9212">
        <v>134.9213383</v>
      </c>
      <c r="G9212">
        <v>80.639261700000006</v>
      </c>
      <c r="H9212">
        <v>174.604207</v>
      </c>
      <c r="I9212">
        <v>78.229710510000004</v>
      </c>
      <c r="J9212">
        <v>17.697536029999998</v>
      </c>
      <c r="K9212">
        <v>7.3674577890000004</v>
      </c>
      <c r="L9212">
        <v>7.582141172</v>
      </c>
      <c r="M9212">
        <v>3.499621044</v>
      </c>
      <c r="N9212">
        <v>4</v>
      </c>
      <c r="O9212">
        <v>6</v>
      </c>
      <c r="P9212" t="s">
        <v>47</v>
      </c>
      <c r="Q9212" t="s">
        <v>48</v>
      </c>
      <c r="R9212" t="s">
        <v>32</v>
      </c>
      <c r="S9212" t="s">
        <v>33</v>
      </c>
      <c r="T9212" t="s">
        <v>34</v>
      </c>
      <c r="U9212" t="s">
        <v>35</v>
      </c>
      <c r="V9212" t="s">
        <v>36</v>
      </c>
      <c r="W9212" t="s">
        <v>45</v>
      </c>
      <c r="X9212" t="s">
        <v>38</v>
      </c>
      <c r="Y9212" t="s">
        <v>38</v>
      </c>
      <c r="Z9212" t="s">
        <v>26</v>
      </c>
    </row>
    <row r="9213" spans="1:26" x14ac:dyDescent="0.3">
      <c r="A9213">
        <v>19183</v>
      </c>
      <c r="B9213" t="s">
        <v>28</v>
      </c>
      <c r="C9213" t="s">
        <v>39</v>
      </c>
      <c r="D9213">
        <v>22.774077569999999</v>
      </c>
      <c r="E9213">
        <v>61.44342589</v>
      </c>
      <c r="F9213">
        <v>153.0870481</v>
      </c>
      <c r="G9213">
        <v>73.937367739999999</v>
      </c>
      <c r="H9213">
        <v>219.5661092</v>
      </c>
      <c r="I9213">
        <v>100.65076209999999</v>
      </c>
      <c r="J9213">
        <v>17.735399650000002</v>
      </c>
      <c r="K9213">
        <v>4.8170114220000002</v>
      </c>
      <c r="L9213">
        <v>5.778313593</v>
      </c>
      <c r="M9213">
        <v>2.3360058320000001</v>
      </c>
      <c r="N9213">
        <v>7</v>
      </c>
      <c r="O9213">
        <v>2</v>
      </c>
      <c r="P9213" t="s">
        <v>30</v>
      </c>
      <c r="Q9213" t="s">
        <v>62</v>
      </c>
      <c r="R9213" t="s">
        <v>52</v>
      </c>
      <c r="S9213" t="s">
        <v>53</v>
      </c>
      <c r="T9213" t="s">
        <v>44</v>
      </c>
      <c r="U9213" t="s">
        <v>35</v>
      </c>
      <c r="V9213" t="s">
        <v>38</v>
      </c>
      <c r="W9213" t="s">
        <v>45</v>
      </c>
      <c r="X9213" t="s">
        <v>36</v>
      </c>
      <c r="Y9213" t="s">
        <v>38</v>
      </c>
      <c r="Z9213" t="s">
        <v>26</v>
      </c>
    </row>
    <row r="9214" spans="1:26" x14ac:dyDescent="0.3">
      <c r="A9214">
        <v>19184</v>
      </c>
      <c r="B9214" t="s">
        <v>54</v>
      </c>
      <c r="C9214" t="s">
        <v>39</v>
      </c>
      <c r="D9214">
        <v>18.46383269</v>
      </c>
      <c r="E9214">
        <v>88.329725280000005</v>
      </c>
      <c r="F9214">
        <v>121.6634328</v>
      </c>
      <c r="G9214">
        <v>68.797038090000001</v>
      </c>
      <c r="H9214">
        <v>188.8117575</v>
      </c>
      <c r="I9214">
        <v>89.554077800000002</v>
      </c>
      <c r="J9214">
        <v>12.44779627</v>
      </c>
      <c r="K9214">
        <v>6.3782956950000003</v>
      </c>
      <c r="L9214">
        <v>7.565731553</v>
      </c>
      <c r="M9214">
        <v>4.6627285450000002</v>
      </c>
      <c r="N9214">
        <v>9</v>
      </c>
      <c r="O9214">
        <v>5</v>
      </c>
      <c r="P9214" t="s">
        <v>30</v>
      </c>
      <c r="Q9214" t="s">
        <v>41</v>
      </c>
      <c r="R9214" t="s">
        <v>58</v>
      </c>
      <c r="S9214" t="s">
        <v>61</v>
      </c>
      <c r="T9214" t="s">
        <v>34</v>
      </c>
      <c r="U9214" t="s">
        <v>50</v>
      </c>
      <c r="V9214" t="s">
        <v>36</v>
      </c>
      <c r="W9214" t="s">
        <v>35</v>
      </c>
      <c r="X9214" t="s">
        <v>36</v>
      </c>
      <c r="Y9214" t="s">
        <v>36</v>
      </c>
      <c r="Z9214" t="s">
        <v>26</v>
      </c>
    </row>
    <row r="9215" spans="1:26" x14ac:dyDescent="0.3">
      <c r="A9215">
        <v>19188</v>
      </c>
      <c r="B9215" t="s">
        <v>28</v>
      </c>
      <c r="C9215" t="s">
        <v>29</v>
      </c>
      <c r="D9215">
        <v>18.474192930000001</v>
      </c>
      <c r="E9215">
        <v>81.514091250000007</v>
      </c>
      <c r="F9215">
        <v>127.7048195</v>
      </c>
      <c r="G9215">
        <v>58.02046842</v>
      </c>
      <c r="H9215">
        <v>257.61424460000001</v>
      </c>
      <c r="I9215">
        <v>109.3027015</v>
      </c>
      <c r="J9215">
        <v>9.8661084920000004</v>
      </c>
      <c r="K9215">
        <v>5.6028603319999997</v>
      </c>
      <c r="L9215">
        <v>10.92648312</v>
      </c>
      <c r="M9215">
        <v>11.527374269999999</v>
      </c>
      <c r="N9215">
        <v>7</v>
      </c>
      <c r="O9215">
        <v>1</v>
      </c>
      <c r="P9215" t="s">
        <v>40</v>
      </c>
      <c r="Q9215" t="s">
        <v>31</v>
      </c>
      <c r="R9215" t="s">
        <v>42</v>
      </c>
      <c r="S9215" t="s">
        <v>61</v>
      </c>
      <c r="T9215" t="s">
        <v>44</v>
      </c>
      <c r="U9215" t="s">
        <v>50</v>
      </c>
      <c r="V9215" t="s">
        <v>36</v>
      </c>
      <c r="W9215" t="s">
        <v>37</v>
      </c>
      <c r="X9215" t="s">
        <v>38</v>
      </c>
      <c r="Y9215" t="s">
        <v>36</v>
      </c>
      <c r="Z9215" t="s">
        <v>26</v>
      </c>
    </row>
    <row r="9216" spans="1:26" x14ac:dyDescent="0.3">
      <c r="A9216">
        <v>19192</v>
      </c>
      <c r="B9216" t="s">
        <v>28</v>
      </c>
      <c r="C9216" t="s">
        <v>39</v>
      </c>
      <c r="D9216">
        <v>17.120748079999998</v>
      </c>
      <c r="E9216">
        <v>114.0106066</v>
      </c>
      <c r="F9216">
        <v>144.84592689999999</v>
      </c>
      <c r="G9216">
        <v>79.477837410000006</v>
      </c>
      <c r="H9216">
        <v>187.18397999999999</v>
      </c>
      <c r="I9216">
        <v>103.2648629</v>
      </c>
      <c r="J9216">
        <v>10.538339219999999</v>
      </c>
      <c r="K9216">
        <v>4.6379006560000002</v>
      </c>
      <c r="L9216">
        <v>7.8958846170000001</v>
      </c>
      <c r="M9216">
        <v>4.5026289049999999</v>
      </c>
      <c r="N9216">
        <v>4</v>
      </c>
      <c r="O9216">
        <v>2</v>
      </c>
      <c r="P9216" t="s">
        <v>47</v>
      </c>
      <c r="Q9216" t="s">
        <v>31</v>
      </c>
      <c r="R9216" t="s">
        <v>55</v>
      </c>
      <c r="S9216" t="s">
        <v>43</v>
      </c>
      <c r="T9216" t="s">
        <v>46</v>
      </c>
      <c r="U9216" t="s">
        <v>35</v>
      </c>
      <c r="V9216" t="s">
        <v>36</v>
      </c>
      <c r="W9216" t="s">
        <v>45</v>
      </c>
      <c r="X9216" t="s">
        <v>38</v>
      </c>
      <c r="Y9216" t="s">
        <v>36</v>
      </c>
      <c r="Z9216" t="s">
        <v>27</v>
      </c>
    </row>
    <row r="9217" spans="1:26" x14ac:dyDescent="0.3">
      <c r="A9217">
        <v>19193</v>
      </c>
      <c r="B9217" t="s">
        <v>28</v>
      </c>
      <c r="C9217" t="s">
        <v>29</v>
      </c>
      <c r="D9217">
        <v>24.09653415</v>
      </c>
      <c r="E9217">
        <v>96.965071010000003</v>
      </c>
      <c r="F9217">
        <v>110.6771564</v>
      </c>
      <c r="G9217">
        <v>74.735333139999995</v>
      </c>
      <c r="H9217">
        <v>116.55027699999999</v>
      </c>
      <c r="I9217">
        <v>80.583626089999996</v>
      </c>
      <c r="J9217">
        <v>9.510856982</v>
      </c>
      <c r="K9217">
        <v>6.8232986880000004</v>
      </c>
      <c r="L9217">
        <v>8.9395243139999998</v>
      </c>
      <c r="M9217">
        <v>6.954515818</v>
      </c>
      <c r="N9217">
        <v>7</v>
      </c>
      <c r="O9217">
        <v>0</v>
      </c>
      <c r="P9217" t="s">
        <v>47</v>
      </c>
      <c r="Q9217" t="s">
        <v>62</v>
      </c>
      <c r="R9217" t="s">
        <v>58</v>
      </c>
      <c r="S9217" t="s">
        <v>53</v>
      </c>
      <c r="T9217" t="s">
        <v>46</v>
      </c>
      <c r="U9217" t="s">
        <v>50</v>
      </c>
      <c r="V9217" t="s">
        <v>36</v>
      </c>
      <c r="W9217" t="s">
        <v>35</v>
      </c>
      <c r="X9217" t="s">
        <v>36</v>
      </c>
      <c r="Y9217" t="s">
        <v>38</v>
      </c>
      <c r="Z9217" t="s">
        <v>26</v>
      </c>
    </row>
    <row r="9218" spans="1:26" x14ac:dyDescent="0.3">
      <c r="A9218">
        <v>19194</v>
      </c>
      <c r="B9218" t="s">
        <v>54</v>
      </c>
      <c r="C9218" t="s">
        <v>39</v>
      </c>
      <c r="D9218">
        <v>35.88998007</v>
      </c>
      <c r="E9218">
        <v>76.004362529999995</v>
      </c>
      <c r="F9218">
        <v>138.1269331</v>
      </c>
      <c r="G9218">
        <v>79.509994610000007</v>
      </c>
      <c r="H9218">
        <v>196.4019054</v>
      </c>
      <c r="I9218">
        <v>105.9397149</v>
      </c>
      <c r="J9218">
        <v>13.961175600000001</v>
      </c>
      <c r="K9218">
        <v>5.4460903109999999</v>
      </c>
      <c r="L9218">
        <v>10.410153680000001</v>
      </c>
      <c r="M9218">
        <v>8.2679154480000001</v>
      </c>
      <c r="N9218">
        <v>7</v>
      </c>
      <c r="O9218">
        <v>10</v>
      </c>
      <c r="P9218" t="s">
        <v>47</v>
      </c>
      <c r="Q9218" t="s">
        <v>48</v>
      </c>
      <c r="R9218" t="s">
        <v>63</v>
      </c>
      <c r="S9218" t="s">
        <v>33</v>
      </c>
      <c r="T9218" t="s">
        <v>44</v>
      </c>
      <c r="U9218" t="s">
        <v>57</v>
      </c>
      <c r="V9218" t="s">
        <v>38</v>
      </c>
      <c r="W9218" t="s">
        <v>45</v>
      </c>
      <c r="X9218" t="s">
        <v>38</v>
      </c>
      <c r="Y9218" t="s">
        <v>38</v>
      </c>
      <c r="Z9218" t="s">
        <v>26</v>
      </c>
    </row>
    <row r="9219" spans="1:26" x14ac:dyDescent="0.3">
      <c r="A9219">
        <v>19195</v>
      </c>
      <c r="B9219" t="s">
        <v>28</v>
      </c>
      <c r="C9219" t="s">
        <v>29</v>
      </c>
      <c r="D9219">
        <v>28.374926550000001</v>
      </c>
      <c r="E9219">
        <v>82.904640860000001</v>
      </c>
      <c r="F9219">
        <v>114.72997100000001</v>
      </c>
      <c r="G9219">
        <v>71.32132695</v>
      </c>
      <c r="H9219">
        <v>207.42052580000001</v>
      </c>
      <c r="I9219">
        <v>90.483928710000001</v>
      </c>
      <c r="J9219">
        <v>13.169079699999999</v>
      </c>
      <c r="K9219">
        <v>6.2767784500000001</v>
      </c>
      <c r="L9219">
        <v>5.0058189769999997</v>
      </c>
      <c r="M9219">
        <v>5.2105422959999999</v>
      </c>
      <c r="N9219">
        <v>0</v>
      </c>
      <c r="O9219">
        <v>8</v>
      </c>
      <c r="P9219" t="s">
        <v>60</v>
      </c>
      <c r="Q9219" t="s">
        <v>48</v>
      </c>
      <c r="R9219" t="s">
        <v>42</v>
      </c>
      <c r="S9219" t="s">
        <v>61</v>
      </c>
      <c r="T9219" t="s">
        <v>46</v>
      </c>
      <c r="U9219" t="s">
        <v>57</v>
      </c>
      <c r="V9219" t="s">
        <v>38</v>
      </c>
      <c r="W9219" t="s">
        <v>45</v>
      </c>
      <c r="X9219" t="s">
        <v>36</v>
      </c>
      <c r="Y9219" t="s">
        <v>36</v>
      </c>
      <c r="Z9219" t="s">
        <v>26</v>
      </c>
    </row>
    <row r="9220" spans="1:26" x14ac:dyDescent="0.3">
      <c r="A9220">
        <v>19196</v>
      </c>
      <c r="B9220" t="s">
        <v>28</v>
      </c>
      <c r="C9220" t="s">
        <v>29</v>
      </c>
      <c r="D9220">
        <v>26.34372613</v>
      </c>
      <c r="E9220">
        <v>93.789289370000006</v>
      </c>
      <c r="F9220">
        <v>132.70492569999999</v>
      </c>
      <c r="G9220">
        <v>71.246226390000004</v>
      </c>
      <c r="H9220">
        <v>205.4305421</v>
      </c>
      <c r="I9220">
        <v>67.559883049999996</v>
      </c>
      <c r="J9220">
        <v>12.20300383</v>
      </c>
      <c r="K9220">
        <v>7.2576905509999996</v>
      </c>
      <c r="L9220">
        <v>9.4656101679999995</v>
      </c>
      <c r="M9220">
        <v>6.3188413619999997</v>
      </c>
      <c r="N9220">
        <v>7</v>
      </c>
      <c r="O9220">
        <v>5</v>
      </c>
      <c r="P9220" t="s">
        <v>60</v>
      </c>
      <c r="Q9220" t="s">
        <v>51</v>
      </c>
      <c r="R9220" t="s">
        <v>58</v>
      </c>
      <c r="S9220" t="s">
        <v>33</v>
      </c>
      <c r="T9220" t="s">
        <v>49</v>
      </c>
      <c r="U9220" t="s">
        <v>50</v>
      </c>
      <c r="V9220" t="s">
        <v>38</v>
      </c>
      <c r="W9220" t="s">
        <v>37</v>
      </c>
      <c r="X9220" t="s">
        <v>38</v>
      </c>
      <c r="Y9220" t="s">
        <v>36</v>
      </c>
      <c r="Z9220" t="s">
        <v>26</v>
      </c>
    </row>
    <row r="9221" spans="1:26" x14ac:dyDescent="0.3">
      <c r="A9221">
        <v>19199</v>
      </c>
      <c r="B9221" t="s">
        <v>54</v>
      </c>
      <c r="C9221" t="s">
        <v>59</v>
      </c>
      <c r="D9221">
        <v>24.546234729999998</v>
      </c>
      <c r="E9221">
        <v>68.456784870000007</v>
      </c>
      <c r="F9221">
        <v>123.1163766</v>
      </c>
      <c r="G9221">
        <v>69.465905570000004</v>
      </c>
      <c r="H9221">
        <v>152.8267879</v>
      </c>
      <c r="I9221">
        <v>116.21794300000001</v>
      </c>
      <c r="J9221">
        <v>14.17983856</v>
      </c>
      <c r="K9221">
        <v>5.3050871080000004</v>
      </c>
      <c r="L9221">
        <v>5.3071973320000003</v>
      </c>
      <c r="M9221">
        <v>9.4866963299999991</v>
      </c>
      <c r="N9221">
        <v>5</v>
      </c>
      <c r="O9221">
        <v>3</v>
      </c>
      <c r="P9221" t="s">
        <v>60</v>
      </c>
      <c r="Q9221" t="s">
        <v>56</v>
      </c>
      <c r="R9221" t="s">
        <v>55</v>
      </c>
      <c r="S9221" t="s">
        <v>43</v>
      </c>
      <c r="T9221" t="s">
        <v>46</v>
      </c>
      <c r="U9221" t="s">
        <v>35</v>
      </c>
      <c r="V9221" t="s">
        <v>38</v>
      </c>
      <c r="W9221" t="s">
        <v>35</v>
      </c>
      <c r="X9221" t="s">
        <v>36</v>
      </c>
      <c r="Y9221" t="s">
        <v>36</v>
      </c>
      <c r="Z9221" t="s">
        <v>26</v>
      </c>
    </row>
    <row r="9222" spans="1:26" x14ac:dyDescent="0.3">
      <c r="A9222">
        <v>19203</v>
      </c>
      <c r="B9222" t="s">
        <v>28</v>
      </c>
      <c r="C9222" t="s">
        <v>29</v>
      </c>
      <c r="D9222">
        <v>31.736809359999999</v>
      </c>
      <c r="E9222">
        <v>103.0174614</v>
      </c>
      <c r="F9222">
        <v>120.5378247</v>
      </c>
      <c r="G9222">
        <v>88.709363740000001</v>
      </c>
      <c r="H9222">
        <v>208.51750490000001</v>
      </c>
      <c r="I9222">
        <v>102.3827677</v>
      </c>
      <c r="J9222">
        <v>7.9125732859999998</v>
      </c>
      <c r="K9222">
        <v>5.6607216969999996</v>
      </c>
      <c r="L9222">
        <v>9.0235997189999999</v>
      </c>
      <c r="M9222">
        <v>4.1891706769999999</v>
      </c>
      <c r="N9222">
        <v>1</v>
      </c>
      <c r="O9222">
        <v>2</v>
      </c>
      <c r="P9222" t="s">
        <v>40</v>
      </c>
      <c r="Q9222" t="s">
        <v>41</v>
      </c>
      <c r="R9222" t="s">
        <v>52</v>
      </c>
      <c r="S9222" t="s">
        <v>33</v>
      </c>
      <c r="T9222" t="s">
        <v>46</v>
      </c>
      <c r="U9222" t="s">
        <v>50</v>
      </c>
      <c r="V9222" t="s">
        <v>38</v>
      </c>
      <c r="W9222" t="s">
        <v>45</v>
      </c>
      <c r="X9222" t="s">
        <v>38</v>
      </c>
      <c r="Y9222" t="s">
        <v>38</v>
      </c>
      <c r="Z9222" t="s">
        <v>26</v>
      </c>
    </row>
    <row r="9223" spans="1:26" x14ac:dyDescent="0.3">
      <c r="A9223">
        <v>19207</v>
      </c>
      <c r="B9223" t="s">
        <v>28</v>
      </c>
      <c r="C9223" t="s">
        <v>39</v>
      </c>
      <c r="D9223">
        <v>28.231129750000001</v>
      </c>
      <c r="E9223">
        <v>92.084413310000002</v>
      </c>
      <c r="F9223">
        <v>136.6987288</v>
      </c>
      <c r="G9223">
        <v>81.838254750000004</v>
      </c>
      <c r="H9223">
        <v>218.1386761</v>
      </c>
      <c r="I9223">
        <v>100.5872942</v>
      </c>
      <c r="J9223">
        <v>9.0816052169999999</v>
      </c>
      <c r="K9223">
        <v>7.0936507649999996</v>
      </c>
      <c r="L9223">
        <v>7.0568890360000003</v>
      </c>
      <c r="M9223">
        <v>9.8483427149999994</v>
      </c>
      <c r="N9223">
        <v>3</v>
      </c>
      <c r="O9223">
        <v>7</v>
      </c>
      <c r="P9223" t="s">
        <v>47</v>
      </c>
      <c r="Q9223" t="s">
        <v>31</v>
      </c>
      <c r="R9223" t="s">
        <v>55</v>
      </c>
      <c r="S9223" t="s">
        <v>53</v>
      </c>
      <c r="T9223" t="s">
        <v>49</v>
      </c>
      <c r="U9223" t="s">
        <v>57</v>
      </c>
      <c r="V9223" t="s">
        <v>36</v>
      </c>
      <c r="W9223" t="s">
        <v>35</v>
      </c>
      <c r="X9223" t="s">
        <v>36</v>
      </c>
      <c r="Y9223" t="s">
        <v>38</v>
      </c>
      <c r="Z9223" t="s">
        <v>26</v>
      </c>
    </row>
    <row r="9224" spans="1:26" x14ac:dyDescent="0.3">
      <c r="A9224">
        <v>19208</v>
      </c>
      <c r="B9224" t="s">
        <v>54</v>
      </c>
      <c r="C9224" t="s">
        <v>59</v>
      </c>
      <c r="D9224">
        <v>31.12862294</v>
      </c>
      <c r="E9224">
        <v>95.509045860000001</v>
      </c>
      <c r="F9224">
        <v>129.3832362</v>
      </c>
      <c r="G9224">
        <v>72.196610759999999</v>
      </c>
      <c r="H9224">
        <v>184.6603968</v>
      </c>
      <c r="I9224">
        <v>102.3135401</v>
      </c>
      <c r="J9224">
        <v>18.90028624</v>
      </c>
      <c r="K9224">
        <v>8.1178744760000008</v>
      </c>
      <c r="L9224">
        <v>9.1024972720000008</v>
      </c>
      <c r="M9224">
        <v>8.5508098869999998</v>
      </c>
      <c r="N9224">
        <v>1</v>
      </c>
      <c r="O9224">
        <v>3</v>
      </c>
      <c r="P9224" t="s">
        <v>30</v>
      </c>
      <c r="Q9224" t="s">
        <v>41</v>
      </c>
      <c r="R9224" t="s">
        <v>55</v>
      </c>
      <c r="S9224" t="s">
        <v>33</v>
      </c>
      <c r="T9224" t="s">
        <v>49</v>
      </c>
      <c r="U9224" t="s">
        <v>35</v>
      </c>
      <c r="V9224" t="s">
        <v>36</v>
      </c>
      <c r="W9224" t="s">
        <v>35</v>
      </c>
      <c r="X9224" t="s">
        <v>36</v>
      </c>
      <c r="Y9224" t="s">
        <v>36</v>
      </c>
      <c r="Z9224" t="s">
        <v>26</v>
      </c>
    </row>
    <row r="9225" spans="1:26" x14ac:dyDescent="0.3">
      <c r="A9225">
        <v>19211</v>
      </c>
      <c r="B9225" t="s">
        <v>28</v>
      </c>
      <c r="C9225" t="s">
        <v>39</v>
      </c>
      <c r="D9225">
        <v>16.736310679999999</v>
      </c>
      <c r="E9225">
        <v>94.243226239999998</v>
      </c>
      <c r="F9225">
        <v>119.01284560000001</v>
      </c>
      <c r="G9225">
        <v>71.850604369999999</v>
      </c>
      <c r="H9225">
        <v>198.251396</v>
      </c>
      <c r="I9225">
        <v>105.2409917</v>
      </c>
      <c r="J9225">
        <v>19.14327793</v>
      </c>
      <c r="K9225">
        <v>5.7602567860000002</v>
      </c>
      <c r="L9225">
        <v>8.6567581439999994</v>
      </c>
      <c r="M9225">
        <v>3.5096080770000002</v>
      </c>
      <c r="N9225">
        <v>0</v>
      </c>
      <c r="O9225">
        <v>9</v>
      </c>
      <c r="P9225" t="s">
        <v>30</v>
      </c>
      <c r="Q9225" t="s">
        <v>56</v>
      </c>
      <c r="R9225" t="s">
        <v>55</v>
      </c>
      <c r="S9225" t="s">
        <v>33</v>
      </c>
      <c r="T9225" t="s">
        <v>44</v>
      </c>
      <c r="U9225" t="s">
        <v>50</v>
      </c>
      <c r="V9225" t="s">
        <v>38</v>
      </c>
      <c r="W9225" t="s">
        <v>35</v>
      </c>
      <c r="X9225" t="s">
        <v>38</v>
      </c>
      <c r="Y9225" t="s">
        <v>36</v>
      </c>
      <c r="Z9225" t="s">
        <v>27</v>
      </c>
    </row>
    <row r="9226" spans="1:26" x14ac:dyDescent="0.3">
      <c r="A9226">
        <v>19212</v>
      </c>
      <c r="B9226" t="s">
        <v>54</v>
      </c>
      <c r="C9226" t="s">
        <v>39</v>
      </c>
      <c r="D9226">
        <v>19.617485859999999</v>
      </c>
      <c r="E9226">
        <v>72.994255120000005</v>
      </c>
      <c r="F9226">
        <v>135.13909520000001</v>
      </c>
      <c r="G9226">
        <v>83.382216310000004</v>
      </c>
      <c r="H9226">
        <v>182.36864310000001</v>
      </c>
      <c r="I9226">
        <v>101.15749270000001</v>
      </c>
      <c r="J9226">
        <v>15.90515469</v>
      </c>
      <c r="K9226">
        <v>5.3890770559999996</v>
      </c>
      <c r="L9226">
        <v>10.585838170000001</v>
      </c>
      <c r="M9226">
        <v>8.8441321829999993</v>
      </c>
      <c r="N9226">
        <v>3</v>
      </c>
      <c r="O9226">
        <v>4</v>
      </c>
      <c r="P9226" t="s">
        <v>40</v>
      </c>
      <c r="Q9226" t="s">
        <v>62</v>
      </c>
      <c r="R9226" t="s">
        <v>63</v>
      </c>
      <c r="S9226" t="s">
        <v>43</v>
      </c>
      <c r="T9226" t="s">
        <v>46</v>
      </c>
      <c r="U9226" t="s">
        <v>50</v>
      </c>
      <c r="V9226" t="s">
        <v>36</v>
      </c>
      <c r="W9226" t="s">
        <v>35</v>
      </c>
      <c r="X9226" t="s">
        <v>36</v>
      </c>
      <c r="Y9226" t="s">
        <v>36</v>
      </c>
      <c r="Z9226" t="s">
        <v>27</v>
      </c>
    </row>
    <row r="9227" spans="1:26" x14ac:dyDescent="0.3">
      <c r="A9227">
        <v>19216</v>
      </c>
      <c r="B9227" t="s">
        <v>54</v>
      </c>
      <c r="C9227" t="s">
        <v>59</v>
      </c>
      <c r="D9227">
        <v>15.79351803</v>
      </c>
      <c r="E9227">
        <v>101.16450140000001</v>
      </c>
      <c r="F9227">
        <v>125.53332760000001</v>
      </c>
      <c r="G9227">
        <v>81.746024570000003</v>
      </c>
      <c r="H9227">
        <v>226.61769290000001</v>
      </c>
      <c r="I9227">
        <v>73.977963590000002</v>
      </c>
      <c r="J9227">
        <v>17.37475478</v>
      </c>
      <c r="K9227">
        <v>7.906562417</v>
      </c>
      <c r="L9227">
        <v>10.372898770000001</v>
      </c>
      <c r="M9227">
        <v>8.5758430969999999</v>
      </c>
      <c r="N9227">
        <v>3</v>
      </c>
      <c r="O9227">
        <v>8</v>
      </c>
      <c r="P9227" t="s">
        <v>60</v>
      </c>
      <c r="Q9227" t="s">
        <v>56</v>
      </c>
      <c r="R9227" t="s">
        <v>63</v>
      </c>
      <c r="S9227" t="s">
        <v>61</v>
      </c>
      <c r="T9227" t="s">
        <v>46</v>
      </c>
      <c r="U9227" t="s">
        <v>35</v>
      </c>
      <c r="V9227" t="s">
        <v>38</v>
      </c>
      <c r="W9227" t="s">
        <v>45</v>
      </c>
      <c r="X9227" t="s">
        <v>36</v>
      </c>
      <c r="Y9227" t="s">
        <v>38</v>
      </c>
      <c r="Z9227" t="s">
        <v>26</v>
      </c>
    </row>
    <row r="9228" spans="1:26" x14ac:dyDescent="0.3">
      <c r="A9228">
        <v>19217</v>
      </c>
      <c r="B9228" t="s">
        <v>54</v>
      </c>
      <c r="C9228" t="s">
        <v>29</v>
      </c>
      <c r="D9228">
        <v>24.150670160000001</v>
      </c>
      <c r="E9228">
        <v>88.431347970000004</v>
      </c>
      <c r="F9228">
        <v>103.5358863</v>
      </c>
      <c r="G9228">
        <v>98.60849503</v>
      </c>
      <c r="H9228">
        <v>145.59230389999999</v>
      </c>
      <c r="I9228">
        <v>98.573915709999994</v>
      </c>
      <c r="J9228">
        <v>11.23869401</v>
      </c>
      <c r="K9228">
        <v>6.9004146430000004</v>
      </c>
      <c r="L9228">
        <v>7.6554729229999996</v>
      </c>
      <c r="M9228">
        <v>10.24835002</v>
      </c>
      <c r="N9228">
        <v>3</v>
      </c>
      <c r="O9228">
        <v>8</v>
      </c>
      <c r="P9228" t="s">
        <v>47</v>
      </c>
      <c r="Q9228" t="s">
        <v>48</v>
      </c>
      <c r="R9228" t="s">
        <v>42</v>
      </c>
      <c r="S9228" t="s">
        <v>53</v>
      </c>
      <c r="T9228" t="s">
        <v>49</v>
      </c>
      <c r="U9228" t="s">
        <v>50</v>
      </c>
      <c r="V9228" t="s">
        <v>36</v>
      </c>
      <c r="W9228" t="s">
        <v>45</v>
      </c>
      <c r="X9228" t="s">
        <v>36</v>
      </c>
      <c r="Y9228" t="s">
        <v>36</v>
      </c>
      <c r="Z9228" t="s">
        <v>26</v>
      </c>
    </row>
    <row r="9229" spans="1:26" x14ac:dyDescent="0.3">
      <c r="A9229">
        <v>19218</v>
      </c>
      <c r="B9229" t="s">
        <v>54</v>
      </c>
      <c r="C9229" t="s">
        <v>29</v>
      </c>
      <c r="D9229">
        <v>30.151898660000001</v>
      </c>
      <c r="E9229">
        <v>101.8437416</v>
      </c>
      <c r="F9229">
        <v>149.62030060000001</v>
      </c>
      <c r="G9229">
        <v>64.301880310000001</v>
      </c>
      <c r="H9229">
        <v>149.0938171</v>
      </c>
      <c r="I9229">
        <v>92.08087089</v>
      </c>
      <c r="J9229">
        <v>20.640813390000002</v>
      </c>
      <c r="K9229">
        <v>7.9858220539999998</v>
      </c>
      <c r="L9229">
        <v>8.741062135</v>
      </c>
      <c r="M9229">
        <v>11.73632418</v>
      </c>
      <c r="N9229">
        <v>5</v>
      </c>
      <c r="O9229">
        <v>10</v>
      </c>
      <c r="P9229" t="s">
        <v>30</v>
      </c>
      <c r="Q9229" t="s">
        <v>62</v>
      </c>
      <c r="R9229" t="s">
        <v>42</v>
      </c>
      <c r="S9229" t="s">
        <v>61</v>
      </c>
      <c r="T9229" t="s">
        <v>49</v>
      </c>
      <c r="U9229" t="s">
        <v>50</v>
      </c>
      <c r="V9229" t="s">
        <v>38</v>
      </c>
      <c r="W9229" t="s">
        <v>45</v>
      </c>
      <c r="X9229" t="s">
        <v>36</v>
      </c>
      <c r="Y9229" t="s">
        <v>36</v>
      </c>
      <c r="Z9229" t="s">
        <v>26</v>
      </c>
    </row>
    <row r="9230" spans="1:26" x14ac:dyDescent="0.3">
      <c r="A9230">
        <v>19219</v>
      </c>
      <c r="B9230" t="s">
        <v>54</v>
      </c>
      <c r="C9230" t="s">
        <v>59</v>
      </c>
      <c r="D9230">
        <v>20.8213288</v>
      </c>
      <c r="E9230">
        <v>99.853368489999994</v>
      </c>
      <c r="F9230">
        <v>131.49532719999999</v>
      </c>
      <c r="G9230">
        <v>62.402056899999998</v>
      </c>
      <c r="H9230">
        <v>219.7057465</v>
      </c>
      <c r="I9230">
        <v>82.783581100000006</v>
      </c>
      <c r="J9230">
        <v>14.002913039999999</v>
      </c>
      <c r="K9230">
        <v>5.6281544439999998</v>
      </c>
      <c r="L9230">
        <v>7.967572584</v>
      </c>
      <c r="M9230">
        <v>11.204378869999999</v>
      </c>
      <c r="N9230">
        <v>5</v>
      </c>
      <c r="O9230">
        <v>4</v>
      </c>
      <c r="P9230" t="s">
        <v>60</v>
      </c>
      <c r="Q9230" t="s">
        <v>62</v>
      </c>
      <c r="R9230" t="s">
        <v>52</v>
      </c>
      <c r="S9230" t="s">
        <v>43</v>
      </c>
      <c r="T9230" t="s">
        <v>49</v>
      </c>
      <c r="U9230" t="s">
        <v>50</v>
      </c>
      <c r="V9230" t="s">
        <v>36</v>
      </c>
      <c r="W9230" t="s">
        <v>35</v>
      </c>
      <c r="X9230" t="s">
        <v>36</v>
      </c>
      <c r="Y9230" t="s">
        <v>38</v>
      </c>
      <c r="Z9230" t="s">
        <v>26</v>
      </c>
    </row>
    <row r="9231" spans="1:26" x14ac:dyDescent="0.3">
      <c r="A9231">
        <v>19222</v>
      </c>
      <c r="B9231" t="s">
        <v>54</v>
      </c>
      <c r="C9231" t="s">
        <v>29</v>
      </c>
      <c r="D9231">
        <v>27.6788092</v>
      </c>
      <c r="E9231">
        <v>93.242263980000004</v>
      </c>
      <c r="F9231">
        <v>107.4728169</v>
      </c>
      <c r="G9231">
        <v>63.375918910000003</v>
      </c>
      <c r="H9231">
        <v>182.28769869999999</v>
      </c>
      <c r="I9231">
        <v>107.29907799999999</v>
      </c>
      <c r="J9231">
        <v>16.384833560000001</v>
      </c>
      <c r="K9231">
        <v>9.1382813790000004</v>
      </c>
      <c r="L9231">
        <v>4.1736085850000002</v>
      </c>
      <c r="M9231">
        <v>0.81243075099999995</v>
      </c>
      <c r="N9231">
        <v>6</v>
      </c>
      <c r="O9231">
        <v>10</v>
      </c>
      <c r="P9231" t="s">
        <v>60</v>
      </c>
      <c r="Q9231" t="s">
        <v>48</v>
      </c>
      <c r="R9231" t="s">
        <v>55</v>
      </c>
      <c r="S9231" t="s">
        <v>33</v>
      </c>
      <c r="T9231" t="s">
        <v>49</v>
      </c>
      <c r="U9231" t="s">
        <v>57</v>
      </c>
      <c r="V9231" t="s">
        <v>36</v>
      </c>
      <c r="W9231" t="s">
        <v>45</v>
      </c>
      <c r="X9231" t="s">
        <v>36</v>
      </c>
      <c r="Y9231" t="s">
        <v>36</v>
      </c>
      <c r="Z9231" t="s">
        <v>26</v>
      </c>
    </row>
    <row r="9232" spans="1:26" x14ac:dyDescent="0.3">
      <c r="A9232">
        <v>19223</v>
      </c>
      <c r="B9232" t="s">
        <v>28</v>
      </c>
      <c r="C9232" t="s">
        <v>39</v>
      </c>
      <c r="D9232">
        <v>17.43174209</v>
      </c>
      <c r="E9232">
        <v>67.491165989999999</v>
      </c>
      <c r="F9232">
        <v>118.85678919999999</v>
      </c>
      <c r="G9232">
        <v>65.93766986</v>
      </c>
      <c r="H9232">
        <v>174.50505269999999</v>
      </c>
      <c r="I9232">
        <v>120.5757954</v>
      </c>
      <c r="J9232">
        <v>7.7511354890000002</v>
      </c>
      <c r="K9232">
        <v>6.42510811</v>
      </c>
      <c r="L9232">
        <v>10.05790949</v>
      </c>
      <c r="M9232">
        <v>2.8545701110000001</v>
      </c>
      <c r="N9232">
        <v>10</v>
      </c>
      <c r="O9232">
        <v>0</v>
      </c>
      <c r="P9232" t="s">
        <v>40</v>
      </c>
      <c r="Q9232" t="s">
        <v>51</v>
      </c>
      <c r="R9232" t="s">
        <v>58</v>
      </c>
      <c r="S9232" t="s">
        <v>53</v>
      </c>
      <c r="T9232" t="s">
        <v>34</v>
      </c>
      <c r="U9232" t="s">
        <v>57</v>
      </c>
      <c r="V9232" t="s">
        <v>36</v>
      </c>
      <c r="W9232" t="s">
        <v>37</v>
      </c>
      <c r="X9232" t="s">
        <v>36</v>
      </c>
      <c r="Y9232" t="s">
        <v>36</v>
      </c>
      <c r="Z9232" t="s">
        <v>27</v>
      </c>
    </row>
    <row r="9233" spans="1:26" x14ac:dyDescent="0.3">
      <c r="A9233">
        <v>19224</v>
      </c>
      <c r="B9233" t="s">
        <v>28</v>
      </c>
      <c r="C9233" t="s">
        <v>29</v>
      </c>
      <c r="D9233">
        <v>18.462823969999999</v>
      </c>
      <c r="E9233">
        <v>98.537571560000004</v>
      </c>
      <c r="F9233">
        <v>124.0818567</v>
      </c>
      <c r="G9233">
        <v>79.545552470000004</v>
      </c>
      <c r="H9233">
        <v>195.1264529</v>
      </c>
      <c r="I9233">
        <v>103.6879637</v>
      </c>
      <c r="J9233">
        <v>11.78819672</v>
      </c>
      <c r="K9233">
        <v>4.4768385180000001</v>
      </c>
      <c r="L9233">
        <v>12.026540539999999</v>
      </c>
      <c r="M9233">
        <v>0</v>
      </c>
      <c r="N9233">
        <v>5</v>
      </c>
      <c r="O9233">
        <v>3</v>
      </c>
      <c r="P9233" t="s">
        <v>60</v>
      </c>
      <c r="Q9233" t="s">
        <v>41</v>
      </c>
      <c r="R9233" t="s">
        <v>32</v>
      </c>
      <c r="S9233" t="s">
        <v>43</v>
      </c>
      <c r="T9233" t="s">
        <v>49</v>
      </c>
      <c r="U9233" t="s">
        <v>50</v>
      </c>
      <c r="V9233" t="s">
        <v>36</v>
      </c>
      <c r="W9233" t="s">
        <v>37</v>
      </c>
      <c r="X9233" t="s">
        <v>38</v>
      </c>
      <c r="Y9233" t="s">
        <v>38</v>
      </c>
      <c r="Z9233" t="s">
        <v>26</v>
      </c>
    </row>
    <row r="9234" spans="1:26" x14ac:dyDescent="0.3">
      <c r="A9234">
        <v>19226</v>
      </c>
      <c r="B9234" t="s">
        <v>54</v>
      </c>
      <c r="C9234" t="s">
        <v>39</v>
      </c>
      <c r="D9234">
        <v>21.07048906</v>
      </c>
      <c r="E9234">
        <v>68.769463419999994</v>
      </c>
      <c r="F9234">
        <v>86.576989600000005</v>
      </c>
      <c r="G9234">
        <v>87.736732689999997</v>
      </c>
      <c r="H9234">
        <v>214.22824420000001</v>
      </c>
      <c r="I9234">
        <v>80.282300590000006</v>
      </c>
      <c r="J9234">
        <v>11.48048328</v>
      </c>
      <c r="K9234">
        <v>9.4490072569999999</v>
      </c>
      <c r="L9234">
        <v>8.3257546250000001</v>
      </c>
      <c r="M9234">
        <v>5.507600407</v>
      </c>
      <c r="N9234">
        <v>6</v>
      </c>
      <c r="O9234">
        <v>4</v>
      </c>
      <c r="P9234" t="s">
        <v>30</v>
      </c>
      <c r="Q9234" t="s">
        <v>62</v>
      </c>
      <c r="R9234" t="s">
        <v>42</v>
      </c>
      <c r="S9234" t="s">
        <v>53</v>
      </c>
      <c r="T9234" t="s">
        <v>34</v>
      </c>
      <c r="U9234" t="s">
        <v>50</v>
      </c>
      <c r="V9234" t="s">
        <v>38</v>
      </c>
      <c r="W9234" t="s">
        <v>37</v>
      </c>
      <c r="X9234" t="s">
        <v>38</v>
      </c>
      <c r="Y9234" t="s">
        <v>36</v>
      </c>
      <c r="Z9234" t="s">
        <v>27</v>
      </c>
    </row>
    <row r="9235" spans="1:26" x14ac:dyDescent="0.3">
      <c r="A9235">
        <v>19227</v>
      </c>
      <c r="B9235" t="s">
        <v>28</v>
      </c>
      <c r="C9235" t="s">
        <v>29</v>
      </c>
      <c r="D9235">
        <v>18.84975996</v>
      </c>
      <c r="E9235">
        <v>84.325199510000004</v>
      </c>
      <c r="F9235">
        <v>114.088582</v>
      </c>
      <c r="G9235">
        <v>90.57405018</v>
      </c>
      <c r="H9235">
        <v>202.2494811</v>
      </c>
      <c r="I9235">
        <v>79.126268330000002</v>
      </c>
      <c r="J9235">
        <v>20.27075791</v>
      </c>
      <c r="K9235">
        <v>6.7713419620000002</v>
      </c>
      <c r="L9235">
        <v>9.432148497</v>
      </c>
      <c r="M9235">
        <v>7.5454996049999998</v>
      </c>
      <c r="N9235">
        <v>8</v>
      </c>
      <c r="O9235">
        <v>9</v>
      </c>
      <c r="P9235" t="s">
        <v>47</v>
      </c>
      <c r="Q9235" t="s">
        <v>62</v>
      </c>
      <c r="R9235" t="s">
        <v>55</v>
      </c>
      <c r="S9235" t="s">
        <v>43</v>
      </c>
      <c r="T9235" t="s">
        <v>34</v>
      </c>
      <c r="U9235" t="s">
        <v>57</v>
      </c>
      <c r="V9235" t="s">
        <v>38</v>
      </c>
      <c r="W9235" t="s">
        <v>37</v>
      </c>
      <c r="X9235" t="s">
        <v>36</v>
      </c>
      <c r="Y9235" t="s">
        <v>38</v>
      </c>
      <c r="Z9235" t="s">
        <v>26</v>
      </c>
    </row>
    <row r="9236" spans="1:26" x14ac:dyDescent="0.3">
      <c r="A9236">
        <v>19230</v>
      </c>
      <c r="B9236" t="s">
        <v>28</v>
      </c>
      <c r="C9236" t="s">
        <v>39</v>
      </c>
      <c r="D9236">
        <v>34.794387540000002</v>
      </c>
      <c r="E9236">
        <v>79.635173499999993</v>
      </c>
      <c r="F9236">
        <v>121.4519335</v>
      </c>
      <c r="G9236">
        <v>69.169270710000006</v>
      </c>
      <c r="H9236">
        <v>160.35087680000001</v>
      </c>
      <c r="I9236">
        <v>115.45323670000001</v>
      </c>
      <c r="J9236">
        <v>19.662957540000001</v>
      </c>
      <c r="K9236">
        <v>7.1509647100000002</v>
      </c>
      <c r="L9236">
        <v>7.7836825889999997</v>
      </c>
      <c r="M9236">
        <v>7.8765018720000004</v>
      </c>
      <c r="N9236">
        <v>7</v>
      </c>
      <c r="O9236">
        <v>5</v>
      </c>
      <c r="P9236" t="s">
        <v>40</v>
      </c>
      <c r="Q9236" t="s">
        <v>56</v>
      </c>
      <c r="R9236" t="s">
        <v>55</v>
      </c>
      <c r="S9236" t="s">
        <v>61</v>
      </c>
      <c r="T9236" t="s">
        <v>49</v>
      </c>
      <c r="U9236" t="s">
        <v>50</v>
      </c>
      <c r="V9236" t="s">
        <v>38</v>
      </c>
      <c r="W9236" t="s">
        <v>35</v>
      </c>
      <c r="X9236" t="s">
        <v>36</v>
      </c>
      <c r="Y9236" t="s">
        <v>36</v>
      </c>
      <c r="Z9236" t="s">
        <v>27</v>
      </c>
    </row>
    <row r="9237" spans="1:26" x14ac:dyDescent="0.3">
      <c r="A9237">
        <v>19234</v>
      </c>
      <c r="B9237" t="s">
        <v>28</v>
      </c>
      <c r="C9237" t="s">
        <v>59</v>
      </c>
      <c r="D9237">
        <v>26.427458640000001</v>
      </c>
      <c r="E9237">
        <v>82.944165060000003</v>
      </c>
      <c r="F9237">
        <v>131.52843659999999</v>
      </c>
      <c r="G9237">
        <v>72.700426870000001</v>
      </c>
      <c r="H9237">
        <v>174.32869930000001</v>
      </c>
      <c r="I9237">
        <v>102.60388210000001</v>
      </c>
      <c r="J9237">
        <v>3.3692521160000002</v>
      </c>
      <c r="K9237">
        <v>7.4386257870000003</v>
      </c>
      <c r="L9237">
        <v>5.8018873299999996</v>
      </c>
      <c r="M9237">
        <v>8.6935582619999998</v>
      </c>
      <c r="N9237">
        <v>2</v>
      </c>
      <c r="O9237">
        <v>5</v>
      </c>
      <c r="P9237" t="s">
        <v>60</v>
      </c>
      <c r="Q9237" t="s">
        <v>31</v>
      </c>
      <c r="R9237" t="s">
        <v>55</v>
      </c>
      <c r="S9237" t="s">
        <v>53</v>
      </c>
      <c r="T9237" t="s">
        <v>34</v>
      </c>
      <c r="U9237" t="s">
        <v>57</v>
      </c>
      <c r="V9237" t="s">
        <v>36</v>
      </c>
      <c r="W9237" t="s">
        <v>35</v>
      </c>
      <c r="X9237" t="s">
        <v>38</v>
      </c>
      <c r="Y9237" t="s">
        <v>38</v>
      </c>
      <c r="Z9237" t="s">
        <v>26</v>
      </c>
    </row>
    <row r="9238" spans="1:26" x14ac:dyDescent="0.3">
      <c r="A9238">
        <v>19235</v>
      </c>
      <c r="B9238" t="s">
        <v>54</v>
      </c>
      <c r="C9238" t="s">
        <v>29</v>
      </c>
      <c r="D9238">
        <v>39.365089670000003</v>
      </c>
      <c r="E9238">
        <v>101.6339753</v>
      </c>
      <c r="F9238">
        <v>121.3256492</v>
      </c>
      <c r="G9238">
        <v>92.601900430000001</v>
      </c>
      <c r="H9238">
        <v>190.41099399999999</v>
      </c>
      <c r="I9238">
        <v>128.13197170000001</v>
      </c>
      <c r="J9238">
        <v>11.05397464</v>
      </c>
      <c r="K9238">
        <v>5.1401383550000004</v>
      </c>
      <c r="L9238">
        <v>6.9694946450000002</v>
      </c>
      <c r="M9238">
        <v>3.8249276000000001</v>
      </c>
      <c r="N9238">
        <v>2</v>
      </c>
      <c r="O9238">
        <v>3</v>
      </c>
      <c r="P9238" t="s">
        <v>30</v>
      </c>
      <c r="Q9238" t="s">
        <v>62</v>
      </c>
      <c r="R9238" t="s">
        <v>55</v>
      </c>
      <c r="S9238" t="s">
        <v>33</v>
      </c>
      <c r="T9238" t="s">
        <v>49</v>
      </c>
      <c r="U9238" t="s">
        <v>35</v>
      </c>
      <c r="V9238" t="s">
        <v>36</v>
      </c>
      <c r="W9238" t="s">
        <v>37</v>
      </c>
      <c r="X9238" t="s">
        <v>38</v>
      </c>
      <c r="Y9238" t="s">
        <v>38</v>
      </c>
      <c r="Z9238" t="s">
        <v>26</v>
      </c>
    </row>
    <row r="9239" spans="1:26" x14ac:dyDescent="0.3">
      <c r="A9239">
        <v>19236</v>
      </c>
      <c r="B9239" t="s">
        <v>54</v>
      </c>
      <c r="C9239" t="s">
        <v>29</v>
      </c>
      <c r="D9239">
        <v>29.680531139999999</v>
      </c>
      <c r="E9239">
        <v>78.212541299999998</v>
      </c>
      <c r="F9239">
        <v>120.0450199</v>
      </c>
      <c r="G9239">
        <v>68.176027619999999</v>
      </c>
      <c r="H9239">
        <v>175.84953820000001</v>
      </c>
      <c r="I9239">
        <v>129.08723749999999</v>
      </c>
      <c r="J9239">
        <v>19.016820800000001</v>
      </c>
      <c r="K9239">
        <v>6.414207759</v>
      </c>
      <c r="L9239">
        <v>6.267797689</v>
      </c>
      <c r="M9239">
        <v>12.05794219</v>
      </c>
      <c r="N9239">
        <v>2</v>
      </c>
      <c r="O9239">
        <v>10</v>
      </c>
      <c r="P9239" t="s">
        <v>30</v>
      </c>
      <c r="Q9239" t="s">
        <v>51</v>
      </c>
      <c r="R9239" t="s">
        <v>58</v>
      </c>
      <c r="S9239" t="s">
        <v>33</v>
      </c>
      <c r="T9239" t="s">
        <v>34</v>
      </c>
      <c r="U9239" t="s">
        <v>57</v>
      </c>
      <c r="V9239" t="s">
        <v>38</v>
      </c>
      <c r="W9239" t="s">
        <v>45</v>
      </c>
      <c r="X9239" t="s">
        <v>38</v>
      </c>
      <c r="Y9239" t="s">
        <v>36</v>
      </c>
      <c r="Z9239" t="s">
        <v>26</v>
      </c>
    </row>
    <row r="9240" spans="1:26" x14ac:dyDescent="0.3">
      <c r="A9240">
        <v>19237</v>
      </c>
      <c r="B9240" t="s">
        <v>28</v>
      </c>
      <c r="C9240" t="s">
        <v>29</v>
      </c>
      <c r="D9240">
        <v>27.173448019999999</v>
      </c>
      <c r="E9240">
        <v>80.066807460000007</v>
      </c>
      <c r="F9240">
        <v>133.554428</v>
      </c>
      <c r="G9240">
        <v>69.300301860000005</v>
      </c>
      <c r="H9240">
        <v>208.58481979999999</v>
      </c>
      <c r="I9240">
        <v>90.597932369999995</v>
      </c>
      <c r="J9240">
        <v>11.160969619999999</v>
      </c>
      <c r="K9240">
        <v>6.751050727</v>
      </c>
      <c r="L9240">
        <v>8.8983359699999998</v>
      </c>
      <c r="M9240">
        <v>5.5330360970000001</v>
      </c>
      <c r="N9240">
        <v>5</v>
      </c>
      <c r="O9240">
        <v>0</v>
      </c>
      <c r="P9240" t="s">
        <v>30</v>
      </c>
      <c r="Q9240" t="s">
        <v>51</v>
      </c>
      <c r="R9240" t="s">
        <v>63</v>
      </c>
      <c r="S9240" t="s">
        <v>33</v>
      </c>
      <c r="T9240" t="s">
        <v>34</v>
      </c>
      <c r="U9240" t="s">
        <v>35</v>
      </c>
      <c r="V9240" t="s">
        <v>36</v>
      </c>
      <c r="W9240" t="s">
        <v>37</v>
      </c>
      <c r="X9240" t="s">
        <v>38</v>
      </c>
      <c r="Y9240" t="s">
        <v>38</v>
      </c>
      <c r="Z9240" t="s">
        <v>26</v>
      </c>
    </row>
    <row r="9241" spans="1:26" x14ac:dyDescent="0.3">
      <c r="A9241">
        <v>19241</v>
      </c>
      <c r="B9241" t="s">
        <v>28</v>
      </c>
      <c r="C9241" t="s">
        <v>59</v>
      </c>
      <c r="D9241">
        <v>24.466510070000002</v>
      </c>
      <c r="E9241">
        <v>70.540235789999997</v>
      </c>
      <c r="F9241">
        <v>104.7667539</v>
      </c>
      <c r="G9241">
        <v>89.978067089999996</v>
      </c>
      <c r="H9241">
        <v>246.8427073</v>
      </c>
      <c r="I9241">
        <v>96.153206019999999</v>
      </c>
      <c r="J9241">
        <v>11.856858689999999</v>
      </c>
      <c r="K9241">
        <v>7.5060806060000003</v>
      </c>
      <c r="L9241">
        <v>11.306132420000001</v>
      </c>
      <c r="M9241">
        <v>7.6980872959999997</v>
      </c>
      <c r="N9241">
        <v>4</v>
      </c>
      <c r="O9241">
        <v>1</v>
      </c>
      <c r="P9241" t="s">
        <v>30</v>
      </c>
      <c r="Q9241" t="s">
        <v>56</v>
      </c>
      <c r="R9241" t="s">
        <v>32</v>
      </c>
      <c r="S9241" t="s">
        <v>53</v>
      </c>
      <c r="T9241" t="s">
        <v>34</v>
      </c>
      <c r="U9241" t="s">
        <v>57</v>
      </c>
      <c r="V9241" t="s">
        <v>38</v>
      </c>
      <c r="W9241" t="s">
        <v>37</v>
      </c>
      <c r="X9241" t="s">
        <v>38</v>
      </c>
      <c r="Y9241" t="s">
        <v>38</v>
      </c>
      <c r="Z9241" t="s">
        <v>26</v>
      </c>
    </row>
    <row r="9242" spans="1:26" x14ac:dyDescent="0.3">
      <c r="A9242">
        <v>19243</v>
      </c>
      <c r="B9242" t="s">
        <v>28</v>
      </c>
      <c r="C9242" t="s">
        <v>29</v>
      </c>
      <c r="D9242">
        <v>27.108380830000002</v>
      </c>
      <c r="E9242">
        <v>69.808814049999995</v>
      </c>
      <c r="F9242">
        <v>97.130167150000005</v>
      </c>
      <c r="G9242">
        <v>71.756142339999997</v>
      </c>
      <c r="H9242">
        <v>195.16915839999999</v>
      </c>
      <c r="I9242">
        <v>93.151376709999994</v>
      </c>
      <c r="J9242">
        <v>27.979186800000001</v>
      </c>
      <c r="K9242">
        <v>7.7893015029999999</v>
      </c>
      <c r="L9242">
        <v>8.0028699349999997</v>
      </c>
      <c r="M9242">
        <v>3.7385248830000002</v>
      </c>
      <c r="N9242">
        <v>9</v>
      </c>
      <c r="O9242">
        <v>3</v>
      </c>
      <c r="P9242" t="s">
        <v>47</v>
      </c>
      <c r="Q9242" t="s">
        <v>48</v>
      </c>
      <c r="R9242" t="s">
        <v>42</v>
      </c>
      <c r="S9242" t="s">
        <v>53</v>
      </c>
      <c r="T9242" t="s">
        <v>49</v>
      </c>
      <c r="U9242" t="s">
        <v>50</v>
      </c>
      <c r="V9242" t="s">
        <v>38</v>
      </c>
      <c r="W9242" t="s">
        <v>35</v>
      </c>
      <c r="X9242" t="s">
        <v>38</v>
      </c>
      <c r="Y9242" t="s">
        <v>36</v>
      </c>
      <c r="Z9242" t="s">
        <v>27</v>
      </c>
    </row>
    <row r="9243" spans="1:26" x14ac:dyDescent="0.3">
      <c r="A9243">
        <v>19244</v>
      </c>
      <c r="B9243" t="s">
        <v>54</v>
      </c>
      <c r="C9243" t="s">
        <v>39</v>
      </c>
      <c r="D9243">
        <v>24.13270181</v>
      </c>
      <c r="E9243">
        <v>107.88500670000001</v>
      </c>
      <c r="F9243">
        <v>122.15479000000001</v>
      </c>
      <c r="G9243">
        <v>75.095998660000006</v>
      </c>
      <c r="H9243">
        <v>219.18019670000001</v>
      </c>
      <c r="I9243">
        <v>106.4908573</v>
      </c>
      <c r="J9243">
        <v>12.01787682</v>
      </c>
      <c r="K9243">
        <v>8.5434372859999996</v>
      </c>
      <c r="L9243">
        <v>6.2913791100000003</v>
      </c>
      <c r="M9243">
        <v>4.9278816929999998</v>
      </c>
      <c r="N9243">
        <v>10</v>
      </c>
      <c r="O9243">
        <v>9</v>
      </c>
      <c r="P9243" t="s">
        <v>47</v>
      </c>
      <c r="Q9243" t="s">
        <v>48</v>
      </c>
      <c r="R9243" t="s">
        <v>52</v>
      </c>
      <c r="S9243" t="s">
        <v>43</v>
      </c>
      <c r="T9243" t="s">
        <v>46</v>
      </c>
      <c r="U9243" t="s">
        <v>50</v>
      </c>
      <c r="V9243" t="s">
        <v>36</v>
      </c>
      <c r="W9243" t="s">
        <v>35</v>
      </c>
      <c r="X9243" t="s">
        <v>38</v>
      </c>
      <c r="Y9243" t="s">
        <v>36</v>
      </c>
      <c r="Z9243" t="s">
        <v>26</v>
      </c>
    </row>
    <row r="9244" spans="1:26" x14ac:dyDescent="0.3">
      <c r="A9244">
        <v>19245</v>
      </c>
      <c r="B9244" t="s">
        <v>28</v>
      </c>
      <c r="C9244" t="s">
        <v>59</v>
      </c>
      <c r="D9244">
        <v>35.51515096</v>
      </c>
      <c r="E9244">
        <v>90.536301140000006</v>
      </c>
      <c r="F9244">
        <v>143.32541860000001</v>
      </c>
      <c r="G9244">
        <v>68.881394360000002</v>
      </c>
      <c r="H9244">
        <v>159.4403854</v>
      </c>
      <c r="I9244">
        <v>96.693522040000005</v>
      </c>
      <c r="J9244">
        <v>13.00524933</v>
      </c>
      <c r="K9244">
        <v>8.6920619670000008</v>
      </c>
      <c r="L9244">
        <v>7.6561121139999999</v>
      </c>
      <c r="M9244">
        <v>5.7236424460000004</v>
      </c>
      <c r="N9244">
        <v>9</v>
      </c>
      <c r="O9244">
        <v>2</v>
      </c>
      <c r="P9244" t="s">
        <v>30</v>
      </c>
      <c r="Q9244" t="s">
        <v>51</v>
      </c>
      <c r="R9244" t="s">
        <v>63</v>
      </c>
      <c r="S9244" t="s">
        <v>33</v>
      </c>
      <c r="T9244" t="s">
        <v>34</v>
      </c>
      <c r="U9244" t="s">
        <v>57</v>
      </c>
      <c r="V9244" t="s">
        <v>38</v>
      </c>
      <c r="W9244" t="s">
        <v>37</v>
      </c>
      <c r="X9244" t="s">
        <v>38</v>
      </c>
      <c r="Y9244" t="s">
        <v>38</v>
      </c>
      <c r="Z9244" t="s">
        <v>27</v>
      </c>
    </row>
    <row r="9245" spans="1:26" x14ac:dyDescent="0.3">
      <c r="A9245">
        <v>19248</v>
      </c>
      <c r="B9245" t="s">
        <v>28</v>
      </c>
      <c r="C9245" t="s">
        <v>59</v>
      </c>
      <c r="D9245">
        <v>23.966439300000001</v>
      </c>
      <c r="E9245">
        <v>76.893200680000007</v>
      </c>
      <c r="F9245">
        <v>114.89252399999999</v>
      </c>
      <c r="G9245">
        <v>58.13309838</v>
      </c>
      <c r="H9245">
        <v>158.47384500000001</v>
      </c>
      <c r="I9245">
        <v>98.939875490000006</v>
      </c>
      <c r="J9245">
        <v>19.18043119</v>
      </c>
      <c r="K9245">
        <v>8.2220853429999998</v>
      </c>
      <c r="L9245">
        <v>9.3386703369999999</v>
      </c>
      <c r="M9245">
        <v>6.0573698780000003</v>
      </c>
      <c r="N9245">
        <v>8</v>
      </c>
      <c r="O9245">
        <v>9</v>
      </c>
      <c r="P9245" t="s">
        <v>30</v>
      </c>
      <c r="Q9245" t="s">
        <v>48</v>
      </c>
      <c r="R9245" t="s">
        <v>58</v>
      </c>
      <c r="S9245" t="s">
        <v>33</v>
      </c>
      <c r="T9245" t="s">
        <v>34</v>
      </c>
      <c r="U9245" t="s">
        <v>35</v>
      </c>
      <c r="V9245" t="s">
        <v>36</v>
      </c>
      <c r="W9245" t="s">
        <v>35</v>
      </c>
      <c r="X9245" t="s">
        <v>38</v>
      </c>
      <c r="Y9245" t="s">
        <v>36</v>
      </c>
      <c r="Z9245" t="s">
        <v>26</v>
      </c>
    </row>
    <row r="9246" spans="1:26" x14ac:dyDescent="0.3">
      <c r="A9246">
        <v>19249</v>
      </c>
      <c r="B9246" t="s">
        <v>28</v>
      </c>
      <c r="C9246" t="s">
        <v>29</v>
      </c>
      <c r="D9246">
        <v>22.022339290000001</v>
      </c>
      <c r="E9246">
        <v>87.415130509999997</v>
      </c>
      <c r="F9246">
        <v>109.85583939999999</v>
      </c>
      <c r="G9246">
        <v>72.685398910000004</v>
      </c>
      <c r="H9246">
        <v>186.06591359999999</v>
      </c>
      <c r="I9246">
        <v>108.894071</v>
      </c>
      <c r="J9246">
        <v>13.874544419999999</v>
      </c>
      <c r="K9246">
        <v>9.1864638690000007</v>
      </c>
      <c r="L9246">
        <v>5.617523694</v>
      </c>
      <c r="M9246">
        <v>4.9311692950000001</v>
      </c>
      <c r="N9246">
        <v>9</v>
      </c>
      <c r="O9246">
        <v>1</v>
      </c>
      <c r="P9246" t="s">
        <v>40</v>
      </c>
      <c r="Q9246" t="s">
        <v>62</v>
      </c>
      <c r="R9246" t="s">
        <v>58</v>
      </c>
      <c r="S9246" t="s">
        <v>33</v>
      </c>
      <c r="T9246" t="s">
        <v>46</v>
      </c>
      <c r="U9246" t="s">
        <v>50</v>
      </c>
      <c r="V9246" t="s">
        <v>38</v>
      </c>
      <c r="W9246" t="s">
        <v>45</v>
      </c>
      <c r="X9246" t="s">
        <v>36</v>
      </c>
      <c r="Y9246" t="s">
        <v>36</v>
      </c>
      <c r="Z9246" t="s">
        <v>26</v>
      </c>
    </row>
    <row r="9247" spans="1:26" x14ac:dyDescent="0.3">
      <c r="A9247">
        <v>19250</v>
      </c>
      <c r="B9247" t="s">
        <v>28</v>
      </c>
      <c r="C9247" t="s">
        <v>59</v>
      </c>
      <c r="D9247">
        <v>16.938873390000001</v>
      </c>
      <c r="E9247">
        <v>85.654019149999996</v>
      </c>
      <c r="F9247">
        <v>145.03391930000001</v>
      </c>
      <c r="G9247">
        <v>69.977650179999998</v>
      </c>
      <c r="H9247">
        <v>233.31587630000001</v>
      </c>
      <c r="I9247">
        <v>100.5508129</v>
      </c>
      <c r="J9247">
        <v>20.846700290000001</v>
      </c>
      <c r="K9247">
        <v>7.7174467020000002</v>
      </c>
      <c r="L9247">
        <v>9.0911592110000008</v>
      </c>
      <c r="M9247">
        <v>5.2822821309999997</v>
      </c>
      <c r="N9247">
        <v>10</v>
      </c>
      <c r="O9247">
        <v>7</v>
      </c>
      <c r="P9247" t="s">
        <v>30</v>
      </c>
      <c r="Q9247" t="s">
        <v>41</v>
      </c>
      <c r="R9247" t="s">
        <v>63</v>
      </c>
      <c r="S9247" t="s">
        <v>43</v>
      </c>
      <c r="T9247" t="s">
        <v>46</v>
      </c>
      <c r="U9247" t="s">
        <v>57</v>
      </c>
      <c r="V9247" t="s">
        <v>36</v>
      </c>
      <c r="W9247" t="s">
        <v>45</v>
      </c>
      <c r="X9247" t="s">
        <v>36</v>
      </c>
      <c r="Y9247" t="s">
        <v>38</v>
      </c>
      <c r="Z9247" t="s">
        <v>26</v>
      </c>
    </row>
    <row r="9248" spans="1:26" x14ac:dyDescent="0.3">
      <c r="A9248">
        <v>19253</v>
      </c>
      <c r="B9248" t="s">
        <v>28</v>
      </c>
      <c r="C9248" t="s">
        <v>39</v>
      </c>
      <c r="D9248">
        <v>32.517248639999998</v>
      </c>
      <c r="E9248">
        <v>103.1125715</v>
      </c>
      <c r="F9248">
        <v>151.70503600000001</v>
      </c>
      <c r="G9248">
        <v>65.104144610000006</v>
      </c>
      <c r="H9248">
        <v>181.32041939999999</v>
      </c>
      <c r="I9248">
        <v>112.8707351</v>
      </c>
      <c r="J9248">
        <v>16.58017499</v>
      </c>
      <c r="K9248">
        <v>6.2497399070000004</v>
      </c>
      <c r="L9248">
        <v>9.1454745899999992</v>
      </c>
      <c r="M9248">
        <v>8.5764177440000005</v>
      </c>
      <c r="N9248">
        <v>4</v>
      </c>
      <c r="O9248">
        <v>2</v>
      </c>
      <c r="P9248" t="s">
        <v>47</v>
      </c>
      <c r="Q9248" t="s">
        <v>51</v>
      </c>
      <c r="R9248" t="s">
        <v>42</v>
      </c>
      <c r="S9248" t="s">
        <v>33</v>
      </c>
      <c r="T9248" t="s">
        <v>34</v>
      </c>
      <c r="U9248" t="s">
        <v>50</v>
      </c>
      <c r="V9248" t="s">
        <v>38</v>
      </c>
      <c r="W9248" t="s">
        <v>35</v>
      </c>
      <c r="X9248" t="s">
        <v>36</v>
      </c>
      <c r="Y9248" t="s">
        <v>36</v>
      </c>
      <c r="Z9248" t="s">
        <v>27</v>
      </c>
    </row>
    <row r="9249" spans="1:26" x14ac:dyDescent="0.3">
      <c r="A9249">
        <v>19254</v>
      </c>
      <c r="B9249" t="s">
        <v>28</v>
      </c>
      <c r="C9249" t="s">
        <v>39</v>
      </c>
      <c r="D9249">
        <v>24.968356750000002</v>
      </c>
      <c r="E9249">
        <v>100.6770034</v>
      </c>
      <c r="F9249">
        <v>118.3592661</v>
      </c>
      <c r="G9249">
        <v>72.803420579999994</v>
      </c>
      <c r="H9249">
        <v>213.7230988</v>
      </c>
      <c r="I9249">
        <v>92.780203790000002</v>
      </c>
      <c r="J9249">
        <v>11.862079850000001</v>
      </c>
      <c r="K9249">
        <v>7.055946767</v>
      </c>
      <c r="L9249">
        <v>5.0410144170000004</v>
      </c>
      <c r="M9249">
        <v>5.3656743320000002</v>
      </c>
      <c r="N9249">
        <v>5</v>
      </c>
      <c r="O9249">
        <v>3</v>
      </c>
      <c r="P9249" t="s">
        <v>60</v>
      </c>
      <c r="Q9249" t="s">
        <v>56</v>
      </c>
      <c r="R9249" t="s">
        <v>32</v>
      </c>
      <c r="S9249" t="s">
        <v>43</v>
      </c>
      <c r="T9249" t="s">
        <v>46</v>
      </c>
      <c r="U9249" t="s">
        <v>50</v>
      </c>
      <c r="V9249" t="s">
        <v>36</v>
      </c>
      <c r="W9249" t="s">
        <v>37</v>
      </c>
      <c r="X9249" t="s">
        <v>36</v>
      </c>
      <c r="Y9249" t="s">
        <v>38</v>
      </c>
      <c r="Z9249" t="s">
        <v>26</v>
      </c>
    </row>
    <row r="9250" spans="1:26" x14ac:dyDescent="0.3">
      <c r="A9250">
        <v>19256</v>
      </c>
      <c r="B9250" t="s">
        <v>28</v>
      </c>
      <c r="C9250" t="s">
        <v>39</v>
      </c>
      <c r="D9250">
        <v>42.953628260000002</v>
      </c>
      <c r="E9250">
        <v>112.0895629</v>
      </c>
      <c r="F9250">
        <v>98.500642260000006</v>
      </c>
      <c r="G9250">
        <v>69.50037021</v>
      </c>
      <c r="H9250">
        <v>160.35339669999999</v>
      </c>
      <c r="I9250">
        <v>101.6007972</v>
      </c>
      <c r="J9250">
        <v>20.926663850000001</v>
      </c>
      <c r="K9250">
        <v>8.1156240989999997</v>
      </c>
      <c r="L9250">
        <v>7.8923503239999997</v>
      </c>
      <c r="M9250">
        <v>5.2927416540000003</v>
      </c>
      <c r="N9250">
        <v>0</v>
      </c>
      <c r="O9250">
        <v>1</v>
      </c>
      <c r="P9250" t="s">
        <v>40</v>
      </c>
      <c r="Q9250" t="s">
        <v>31</v>
      </c>
      <c r="R9250" t="s">
        <v>55</v>
      </c>
      <c r="S9250" t="s">
        <v>61</v>
      </c>
      <c r="T9250" t="s">
        <v>46</v>
      </c>
      <c r="U9250" t="s">
        <v>50</v>
      </c>
      <c r="V9250" t="s">
        <v>38</v>
      </c>
      <c r="W9250" t="s">
        <v>37</v>
      </c>
      <c r="X9250" t="s">
        <v>38</v>
      </c>
      <c r="Y9250" t="s">
        <v>38</v>
      </c>
      <c r="Z9250" t="s">
        <v>26</v>
      </c>
    </row>
    <row r="9251" spans="1:26" x14ac:dyDescent="0.3">
      <c r="A9251">
        <v>19258</v>
      </c>
      <c r="B9251" t="s">
        <v>28</v>
      </c>
      <c r="C9251" t="s">
        <v>39</v>
      </c>
      <c r="D9251">
        <v>28.848751360000001</v>
      </c>
      <c r="E9251">
        <v>80.326731859999995</v>
      </c>
      <c r="F9251">
        <v>135.24595830000001</v>
      </c>
      <c r="G9251">
        <v>83.381006619999994</v>
      </c>
      <c r="H9251">
        <v>193.7897892</v>
      </c>
      <c r="I9251">
        <v>80.266878460000001</v>
      </c>
      <c r="J9251">
        <v>14.99226904</v>
      </c>
      <c r="K9251">
        <v>5.5141355230000002</v>
      </c>
      <c r="L9251">
        <v>13.7296771</v>
      </c>
      <c r="M9251">
        <v>1.2727465819999999</v>
      </c>
      <c r="N9251">
        <v>10</v>
      </c>
      <c r="O9251">
        <v>0</v>
      </c>
      <c r="P9251" t="s">
        <v>40</v>
      </c>
      <c r="Q9251" t="s">
        <v>56</v>
      </c>
      <c r="R9251" t="s">
        <v>42</v>
      </c>
      <c r="S9251" t="s">
        <v>53</v>
      </c>
      <c r="T9251" t="s">
        <v>34</v>
      </c>
      <c r="U9251" t="s">
        <v>35</v>
      </c>
      <c r="V9251" t="s">
        <v>36</v>
      </c>
      <c r="W9251" t="s">
        <v>45</v>
      </c>
      <c r="X9251" t="s">
        <v>38</v>
      </c>
      <c r="Y9251" t="s">
        <v>36</v>
      </c>
      <c r="Z9251" t="s">
        <v>26</v>
      </c>
    </row>
    <row r="9252" spans="1:26" x14ac:dyDescent="0.3">
      <c r="A9252">
        <v>19260</v>
      </c>
      <c r="B9252" t="s">
        <v>28</v>
      </c>
      <c r="C9252" t="s">
        <v>39</v>
      </c>
      <c r="D9252">
        <v>28.836988760000001</v>
      </c>
      <c r="E9252">
        <v>94.994403849999998</v>
      </c>
      <c r="F9252">
        <v>99.590534689999998</v>
      </c>
      <c r="G9252">
        <v>89.063497290000001</v>
      </c>
      <c r="H9252">
        <v>179.65887119999999</v>
      </c>
      <c r="I9252">
        <v>66.954036770000002</v>
      </c>
      <c r="J9252">
        <v>7.8826574650000003</v>
      </c>
      <c r="K9252">
        <v>6.2850128239999998</v>
      </c>
      <c r="L9252">
        <v>8.3338692699999992</v>
      </c>
      <c r="M9252">
        <v>2.9766039160000002</v>
      </c>
      <c r="N9252">
        <v>7</v>
      </c>
      <c r="O9252">
        <v>0</v>
      </c>
      <c r="P9252" t="s">
        <v>47</v>
      </c>
      <c r="Q9252" t="s">
        <v>62</v>
      </c>
      <c r="R9252" t="s">
        <v>42</v>
      </c>
      <c r="S9252" t="s">
        <v>43</v>
      </c>
      <c r="T9252" t="s">
        <v>46</v>
      </c>
      <c r="U9252" t="s">
        <v>50</v>
      </c>
      <c r="V9252" t="s">
        <v>38</v>
      </c>
      <c r="W9252" t="s">
        <v>37</v>
      </c>
      <c r="X9252" t="s">
        <v>36</v>
      </c>
      <c r="Y9252" t="s">
        <v>38</v>
      </c>
      <c r="Z9252" t="s">
        <v>26</v>
      </c>
    </row>
    <row r="9253" spans="1:26" x14ac:dyDescent="0.3">
      <c r="A9253">
        <v>19261</v>
      </c>
      <c r="B9253" t="s">
        <v>54</v>
      </c>
      <c r="C9253" t="s">
        <v>29</v>
      </c>
      <c r="D9253">
        <v>41.680747269999998</v>
      </c>
      <c r="E9253">
        <v>96.690291939999994</v>
      </c>
      <c r="F9253">
        <v>135.38075900000001</v>
      </c>
      <c r="G9253">
        <v>79.325239719999999</v>
      </c>
      <c r="H9253">
        <v>159.05279669999999</v>
      </c>
      <c r="I9253">
        <v>119.8509648</v>
      </c>
      <c r="J9253">
        <v>24.930638160000001</v>
      </c>
      <c r="K9253">
        <v>6.2390098319999998</v>
      </c>
      <c r="L9253">
        <v>11.48882648</v>
      </c>
      <c r="M9253">
        <v>11.08525867</v>
      </c>
      <c r="N9253">
        <v>5</v>
      </c>
      <c r="O9253">
        <v>10</v>
      </c>
      <c r="P9253" t="s">
        <v>40</v>
      </c>
      <c r="Q9253" t="s">
        <v>41</v>
      </c>
      <c r="R9253" t="s">
        <v>55</v>
      </c>
      <c r="S9253" t="s">
        <v>53</v>
      </c>
      <c r="T9253" t="s">
        <v>44</v>
      </c>
      <c r="U9253" t="s">
        <v>50</v>
      </c>
      <c r="V9253" t="s">
        <v>36</v>
      </c>
      <c r="W9253" t="s">
        <v>45</v>
      </c>
      <c r="X9253" t="s">
        <v>36</v>
      </c>
      <c r="Y9253" t="s">
        <v>36</v>
      </c>
      <c r="Z9253" t="s">
        <v>26</v>
      </c>
    </row>
    <row r="9254" spans="1:26" x14ac:dyDescent="0.3">
      <c r="A9254">
        <v>19263</v>
      </c>
      <c r="B9254" t="s">
        <v>54</v>
      </c>
      <c r="C9254" t="s">
        <v>59</v>
      </c>
      <c r="D9254">
        <v>40.430576010000003</v>
      </c>
      <c r="E9254">
        <v>87.738890310000002</v>
      </c>
      <c r="F9254">
        <v>108.7892428</v>
      </c>
      <c r="G9254">
        <v>65.751357200000001</v>
      </c>
      <c r="H9254">
        <v>182.13632329999999</v>
      </c>
      <c r="I9254">
        <v>99.357775590000003</v>
      </c>
      <c r="J9254">
        <v>11.926972080000001</v>
      </c>
      <c r="K9254">
        <v>6.921634611</v>
      </c>
      <c r="L9254">
        <v>4.4226775429999998</v>
      </c>
      <c r="M9254">
        <v>9.1236017650000001</v>
      </c>
      <c r="N9254">
        <v>9</v>
      </c>
      <c r="O9254">
        <v>4</v>
      </c>
      <c r="P9254" t="s">
        <v>60</v>
      </c>
      <c r="Q9254" t="s">
        <v>56</v>
      </c>
      <c r="R9254" t="s">
        <v>42</v>
      </c>
      <c r="S9254" t="s">
        <v>33</v>
      </c>
      <c r="T9254" t="s">
        <v>34</v>
      </c>
      <c r="U9254" t="s">
        <v>35</v>
      </c>
      <c r="V9254" t="s">
        <v>36</v>
      </c>
      <c r="W9254" t="s">
        <v>45</v>
      </c>
      <c r="X9254" t="s">
        <v>36</v>
      </c>
      <c r="Y9254" t="s">
        <v>36</v>
      </c>
      <c r="Z9254" t="s">
        <v>26</v>
      </c>
    </row>
    <row r="9255" spans="1:26" x14ac:dyDescent="0.3">
      <c r="A9255">
        <v>19264</v>
      </c>
      <c r="B9255" t="s">
        <v>54</v>
      </c>
      <c r="C9255" t="s">
        <v>29</v>
      </c>
      <c r="D9255">
        <v>19.11267849</v>
      </c>
      <c r="E9255">
        <v>71.165971940000006</v>
      </c>
      <c r="F9255">
        <v>111.8473329</v>
      </c>
      <c r="G9255">
        <v>80.257847909999995</v>
      </c>
      <c r="H9255">
        <v>182.85775960000001</v>
      </c>
      <c r="I9255">
        <v>64.972848099999993</v>
      </c>
      <c r="J9255">
        <v>9.3988531729999991</v>
      </c>
      <c r="K9255">
        <v>5.9314072790000001</v>
      </c>
      <c r="L9255">
        <v>7.2966679939999999</v>
      </c>
      <c r="M9255">
        <v>6.8488121</v>
      </c>
      <c r="N9255">
        <v>7</v>
      </c>
      <c r="O9255">
        <v>7</v>
      </c>
      <c r="P9255" t="s">
        <v>60</v>
      </c>
      <c r="Q9255" t="s">
        <v>48</v>
      </c>
      <c r="R9255" t="s">
        <v>32</v>
      </c>
      <c r="S9255" t="s">
        <v>53</v>
      </c>
      <c r="T9255" t="s">
        <v>34</v>
      </c>
      <c r="U9255" t="s">
        <v>57</v>
      </c>
      <c r="V9255" t="s">
        <v>38</v>
      </c>
      <c r="W9255" t="s">
        <v>37</v>
      </c>
      <c r="X9255" t="s">
        <v>38</v>
      </c>
      <c r="Y9255" t="s">
        <v>36</v>
      </c>
      <c r="Z9255" t="s">
        <v>27</v>
      </c>
    </row>
    <row r="9256" spans="1:26" x14ac:dyDescent="0.3">
      <c r="A9256">
        <v>19265</v>
      </c>
      <c r="B9256" t="s">
        <v>54</v>
      </c>
      <c r="C9256" t="s">
        <v>29</v>
      </c>
      <c r="D9256">
        <v>19.059765680000002</v>
      </c>
      <c r="E9256">
        <v>98.177458369999997</v>
      </c>
      <c r="F9256">
        <v>116.0957799</v>
      </c>
      <c r="G9256">
        <v>63.580396790000002</v>
      </c>
      <c r="H9256">
        <v>154.88520270000001</v>
      </c>
      <c r="I9256">
        <v>90.806958839999993</v>
      </c>
      <c r="J9256">
        <v>10.63820591</v>
      </c>
      <c r="K9256">
        <v>5.4349445300000001</v>
      </c>
      <c r="L9256">
        <v>9.5786573019999999</v>
      </c>
      <c r="M9256">
        <v>8.7826989139999991</v>
      </c>
      <c r="N9256">
        <v>5</v>
      </c>
      <c r="O9256">
        <v>3</v>
      </c>
      <c r="P9256" t="s">
        <v>47</v>
      </c>
      <c r="Q9256" t="s">
        <v>56</v>
      </c>
      <c r="R9256" t="s">
        <v>42</v>
      </c>
      <c r="S9256" t="s">
        <v>33</v>
      </c>
      <c r="T9256" t="s">
        <v>46</v>
      </c>
      <c r="U9256" t="s">
        <v>50</v>
      </c>
      <c r="V9256" t="s">
        <v>36</v>
      </c>
      <c r="W9256" t="s">
        <v>37</v>
      </c>
      <c r="X9256" t="s">
        <v>38</v>
      </c>
      <c r="Y9256" t="s">
        <v>36</v>
      </c>
      <c r="Z9256" t="s">
        <v>26</v>
      </c>
    </row>
    <row r="9257" spans="1:26" x14ac:dyDescent="0.3">
      <c r="A9257">
        <v>19266</v>
      </c>
      <c r="B9257" t="s">
        <v>54</v>
      </c>
      <c r="C9257" t="s">
        <v>39</v>
      </c>
      <c r="D9257">
        <v>21.95466953</v>
      </c>
      <c r="E9257">
        <v>81.829057629999994</v>
      </c>
      <c r="F9257">
        <v>105.7086013</v>
      </c>
      <c r="G9257">
        <v>68.681988469999993</v>
      </c>
      <c r="H9257">
        <v>213.52957670000001</v>
      </c>
      <c r="I9257">
        <v>89.709894349999999</v>
      </c>
      <c r="J9257">
        <v>24.46953349</v>
      </c>
      <c r="K9257">
        <v>7.6232854579999998</v>
      </c>
      <c r="L9257">
        <v>6.5190218719999997</v>
      </c>
      <c r="M9257">
        <v>7.3105701910000001</v>
      </c>
      <c r="N9257">
        <v>7</v>
      </c>
      <c r="O9257">
        <v>1</v>
      </c>
      <c r="P9257" t="s">
        <v>40</v>
      </c>
      <c r="Q9257" t="s">
        <v>51</v>
      </c>
      <c r="R9257" t="s">
        <v>58</v>
      </c>
      <c r="S9257" t="s">
        <v>33</v>
      </c>
      <c r="T9257" t="s">
        <v>46</v>
      </c>
      <c r="U9257" t="s">
        <v>57</v>
      </c>
      <c r="V9257" t="s">
        <v>38</v>
      </c>
      <c r="W9257" t="s">
        <v>45</v>
      </c>
      <c r="X9257" t="s">
        <v>38</v>
      </c>
      <c r="Y9257" t="s">
        <v>36</v>
      </c>
      <c r="Z9257" t="s">
        <v>26</v>
      </c>
    </row>
    <row r="9258" spans="1:26" x14ac:dyDescent="0.3">
      <c r="A9258">
        <v>19267</v>
      </c>
      <c r="B9258" t="s">
        <v>28</v>
      </c>
      <c r="C9258" t="s">
        <v>39</v>
      </c>
      <c r="D9258">
        <v>22.909938060000002</v>
      </c>
      <c r="E9258">
        <v>60.479326350000001</v>
      </c>
      <c r="F9258">
        <v>86.356783519999993</v>
      </c>
      <c r="G9258">
        <v>87.949015880000005</v>
      </c>
      <c r="H9258">
        <v>207.4492659</v>
      </c>
      <c r="I9258">
        <v>103.8185505</v>
      </c>
      <c r="J9258">
        <v>14.186549980000001</v>
      </c>
      <c r="K9258">
        <v>7.1939310059999997</v>
      </c>
      <c r="L9258">
        <v>8.4036455140000008</v>
      </c>
      <c r="M9258">
        <v>3.7875940830000001</v>
      </c>
      <c r="N9258">
        <v>3</v>
      </c>
      <c r="O9258">
        <v>5</v>
      </c>
      <c r="P9258" t="s">
        <v>60</v>
      </c>
      <c r="Q9258" t="s">
        <v>62</v>
      </c>
      <c r="R9258" t="s">
        <v>55</v>
      </c>
      <c r="S9258" t="s">
        <v>33</v>
      </c>
      <c r="T9258" t="s">
        <v>44</v>
      </c>
      <c r="U9258" t="s">
        <v>35</v>
      </c>
      <c r="V9258" t="s">
        <v>38</v>
      </c>
      <c r="W9258" t="s">
        <v>45</v>
      </c>
      <c r="X9258" t="s">
        <v>38</v>
      </c>
      <c r="Y9258" t="s">
        <v>36</v>
      </c>
      <c r="Z9258" t="s">
        <v>26</v>
      </c>
    </row>
    <row r="9259" spans="1:26" x14ac:dyDescent="0.3">
      <c r="A9259">
        <v>19269</v>
      </c>
      <c r="B9259" t="s">
        <v>54</v>
      </c>
      <c r="C9259" t="s">
        <v>59</v>
      </c>
      <c r="D9259">
        <v>20.176043549999999</v>
      </c>
      <c r="E9259">
        <v>95.643809579999996</v>
      </c>
      <c r="F9259">
        <v>130.74010670000001</v>
      </c>
      <c r="G9259">
        <v>80.284722389999999</v>
      </c>
      <c r="H9259">
        <v>212.44509300000001</v>
      </c>
      <c r="I9259">
        <v>88.484325490000003</v>
      </c>
      <c r="J9259">
        <v>17.98145993</v>
      </c>
      <c r="K9259">
        <v>8.9525478669999998</v>
      </c>
      <c r="L9259">
        <v>6.9346918950000003</v>
      </c>
      <c r="M9259">
        <v>3.3470595919999999</v>
      </c>
      <c r="N9259">
        <v>7</v>
      </c>
      <c r="O9259">
        <v>1</v>
      </c>
      <c r="P9259" t="s">
        <v>60</v>
      </c>
      <c r="Q9259" t="s">
        <v>31</v>
      </c>
      <c r="R9259" t="s">
        <v>55</v>
      </c>
      <c r="S9259" t="s">
        <v>61</v>
      </c>
      <c r="T9259" t="s">
        <v>44</v>
      </c>
      <c r="U9259" t="s">
        <v>57</v>
      </c>
      <c r="V9259" t="s">
        <v>36</v>
      </c>
      <c r="W9259" t="s">
        <v>37</v>
      </c>
      <c r="X9259" t="s">
        <v>38</v>
      </c>
      <c r="Y9259" t="s">
        <v>38</v>
      </c>
      <c r="Z9259" t="s">
        <v>26</v>
      </c>
    </row>
    <row r="9260" spans="1:26" x14ac:dyDescent="0.3">
      <c r="A9260">
        <v>19273</v>
      </c>
      <c r="B9260" t="s">
        <v>54</v>
      </c>
      <c r="C9260" t="s">
        <v>29</v>
      </c>
      <c r="D9260">
        <v>25.16334346</v>
      </c>
      <c r="E9260">
        <v>83.972650029999997</v>
      </c>
      <c r="F9260">
        <v>103.46452979999999</v>
      </c>
      <c r="G9260">
        <v>78.443016639999996</v>
      </c>
      <c r="H9260">
        <v>211.0611495</v>
      </c>
      <c r="I9260">
        <v>76.075443579999998</v>
      </c>
      <c r="J9260">
        <v>6.4563118739999998</v>
      </c>
      <c r="K9260">
        <v>7.3367915889999997</v>
      </c>
      <c r="L9260">
        <v>10.26917817</v>
      </c>
      <c r="M9260">
        <v>0</v>
      </c>
      <c r="N9260">
        <v>5</v>
      </c>
      <c r="O9260">
        <v>6</v>
      </c>
      <c r="P9260" t="s">
        <v>47</v>
      </c>
      <c r="Q9260" t="s">
        <v>31</v>
      </c>
      <c r="R9260" t="s">
        <v>32</v>
      </c>
      <c r="S9260" t="s">
        <v>53</v>
      </c>
      <c r="T9260" t="s">
        <v>44</v>
      </c>
      <c r="U9260" t="s">
        <v>57</v>
      </c>
      <c r="V9260" t="s">
        <v>36</v>
      </c>
      <c r="W9260" t="s">
        <v>37</v>
      </c>
      <c r="X9260" t="s">
        <v>38</v>
      </c>
      <c r="Y9260" t="s">
        <v>36</v>
      </c>
      <c r="Z9260" t="s">
        <v>27</v>
      </c>
    </row>
    <row r="9261" spans="1:26" x14ac:dyDescent="0.3">
      <c r="A9261">
        <v>19277</v>
      </c>
      <c r="B9261" t="s">
        <v>54</v>
      </c>
      <c r="C9261" t="s">
        <v>39</v>
      </c>
      <c r="D9261">
        <v>22.080186789999999</v>
      </c>
      <c r="E9261">
        <v>95.501137060000005</v>
      </c>
      <c r="F9261">
        <v>81.024033250000002</v>
      </c>
      <c r="G9261">
        <v>72.715757269999997</v>
      </c>
      <c r="H9261">
        <v>181.26275000000001</v>
      </c>
      <c r="I9261">
        <v>134.5851897</v>
      </c>
      <c r="J9261">
        <v>19.295342250000001</v>
      </c>
      <c r="K9261">
        <v>7.4029354600000001</v>
      </c>
      <c r="L9261">
        <v>8.8267877600000002</v>
      </c>
      <c r="M9261">
        <v>9.4816641439999998</v>
      </c>
      <c r="N9261">
        <v>3</v>
      </c>
      <c r="O9261">
        <v>8</v>
      </c>
      <c r="P9261" t="s">
        <v>60</v>
      </c>
      <c r="Q9261" t="s">
        <v>51</v>
      </c>
      <c r="R9261" t="s">
        <v>63</v>
      </c>
      <c r="S9261" t="s">
        <v>33</v>
      </c>
      <c r="T9261" t="s">
        <v>44</v>
      </c>
      <c r="U9261" t="s">
        <v>57</v>
      </c>
      <c r="V9261" t="s">
        <v>38</v>
      </c>
      <c r="W9261" t="s">
        <v>35</v>
      </c>
      <c r="X9261" t="s">
        <v>38</v>
      </c>
      <c r="Y9261" t="s">
        <v>36</v>
      </c>
      <c r="Z9261" t="s">
        <v>27</v>
      </c>
    </row>
    <row r="9262" spans="1:26" x14ac:dyDescent="0.3">
      <c r="A9262">
        <v>19281</v>
      </c>
      <c r="B9262" t="s">
        <v>54</v>
      </c>
      <c r="C9262" t="s">
        <v>29</v>
      </c>
      <c r="D9262">
        <v>24.544772829999999</v>
      </c>
      <c r="E9262">
        <v>100.2908577</v>
      </c>
      <c r="F9262">
        <v>134.94417390000001</v>
      </c>
      <c r="G9262">
        <v>74.851264400000005</v>
      </c>
      <c r="H9262">
        <v>183.19222830000001</v>
      </c>
      <c r="I9262">
        <v>91.493566529999995</v>
      </c>
      <c r="J9262">
        <v>14.6880238</v>
      </c>
      <c r="K9262">
        <v>4.3195991679999999</v>
      </c>
      <c r="L9262">
        <v>8.8343452990000007</v>
      </c>
      <c r="M9262">
        <v>1.7981997489999999</v>
      </c>
      <c r="N9262">
        <v>6</v>
      </c>
      <c r="O9262">
        <v>7</v>
      </c>
      <c r="P9262" t="s">
        <v>60</v>
      </c>
      <c r="Q9262" t="s">
        <v>48</v>
      </c>
      <c r="R9262" t="s">
        <v>63</v>
      </c>
      <c r="S9262" t="s">
        <v>43</v>
      </c>
      <c r="T9262" t="s">
        <v>49</v>
      </c>
      <c r="U9262" t="s">
        <v>35</v>
      </c>
      <c r="V9262" t="s">
        <v>38</v>
      </c>
      <c r="W9262" t="s">
        <v>45</v>
      </c>
      <c r="X9262" t="s">
        <v>36</v>
      </c>
      <c r="Y9262" t="s">
        <v>38</v>
      </c>
      <c r="Z9262" t="s">
        <v>26</v>
      </c>
    </row>
    <row r="9263" spans="1:26" x14ac:dyDescent="0.3">
      <c r="A9263">
        <v>19284</v>
      </c>
      <c r="B9263" t="s">
        <v>28</v>
      </c>
      <c r="C9263" t="s">
        <v>29</v>
      </c>
      <c r="D9263">
        <v>24.182965429999999</v>
      </c>
      <c r="E9263">
        <v>82.457569750000005</v>
      </c>
      <c r="F9263">
        <v>107.4494473</v>
      </c>
      <c r="G9263">
        <v>52.058608630000002</v>
      </c>
      <c r="H9263">
        <v>177.64858190000001</v>
      </c>
      <c r="I9263">
        <v>76.782220559999999</v>
      </c>
      <c r="J9263">
        <v>6.4550532699999996</v>
      </c>
      <c r="K9263">
        <v>9.9700749220000002</v>
      </c>
      <c r="L9263">
        <v>9.6480451840000008</v>
      </c>
      <c r="M9263">
        <v>8.2448345589999992</v>
      </c>
      <c r="N9263">
        <v>7</v>
      </c>
      <c r="O9263">
        <v>8</v>
      </c>
      <c r="P9263" t="s">
        <v>40</v>
      </c>
      <c r="Q9263" t="s">
        <v>62</v>
      </c>
      <c r="R9263" t="s">
        <v>42</v>
      </c>
      <c r="S9263" t="s">
        <v>53</v>
      </c>
      <c r="T9263" t="s">
        <v>49</v>
      </c>
      <c r="U9263" t="s">
        <v>57</v>
      </c>
      <c r="V9263" t="s">
        <v>38</v>
      </c>
      <c r="W9263" t="s">
        <v>45</v>
      </c>
      <c r="X9263" t="s">
        <v>38</v>
      </c>
      <c r="Y9263" t="s">
        <v>36</v>
      </c>
      <c r="Z9263" t="s">
        <v>26</v>
      </c>
    </row>
    <row r="9264" spans="1:26" x14ac:dyDescent="0.3">
      <c r="A9264">
        <v>19286</v>
      </c>
      <c r="B9264" t="s">
        <v>28</v>
      </c>
      <c r="C9264" t="s">
        <v>29</v>
      </c>
      <c r="D9264">
        <v>26.44867429</v>
      </c>
      <c r="E9264">
        <v>87.361427640000002</v>
      </c>
      <c r="F9264">
        <v>102.8469324</v>
      </c>
      <c r="G9264">
        <v>93.164392160000006</v>
      </c>
      <c r="H9264">
        <v>199.925738</v>
      </c>
      <c r="I9264">
        <v>81.308217780000007</v>
      </c>
      <c r="J9264">
        <v>24.611684069999999</v>
      </c>
      <c r="K9264">
        <v>6.714473753</v>
      </c>
      <c r="L9264">
        <v>7.9172578690000002</v>
      </c>
      <c r="M9264">
        <v>9.0618086820000006</v>
      </c>
      <c r="N9264">
        <v>1</v>
      </c>
      <c r="O9264">
        <v>10</v>
      </c>
      <c r="P9264" t="s">
        <v>60</v>
      </c>
      <c r="Q9264" t="s">
        <v>31</v>
      </c>
      <c r="R9264" t="s">
        <v>32</v>
      </c>
      <c r="S9264" t="s">
        <v>61</v>
      </c>
      <c r="T9264" t="s">
        <v>49</v>
      </c>
      <c r="U9264" t="s">
        <v>50</v>
      </c>
      <c r="V9264" t="s">
        <v>36</v>
      </c>
      <c r="W9264" t="s">
        <v>35</v>
      </c>
      <c r="X9264" t="s">
        <v>36</v>
      </c>
      <c r="Y9264" t="s">
        <v>36</v>
      </c>
      <c r="Z9264" t="s">
        <v>26</v>
      </c>
    </row>
    <row r="9265" spans="1:26" x14ac:dyDescent="0.3">
      <c r="A9265">
        <v>19289</v>
      </c>
      <c r="B9265" t="s">
        <v>54</v>
      </c>
      <c r="C9265" t="s">
        <v>39</v>
      </c>
      <c r="D9265">
        <v>15.48456756</v>
      </c>
      <c r="E9265">
        <v>96.564708519999996</v>
      </c>
      <c r="F9265">
        <v>117.00634580000001</v>
      </c>
      <c r="G9265">
        <v>87.205773710000003</v>
      </c>
      <c r="H9265">
        <v>161.5627763</v>
      </c>
      <c r="I9265">
        <v>145.16494040000001</v>
      </c>
      <c r="J9265">
        <v>4.8969312120000001</v>
      </c>
      <c r="K9265">
        <v>4.6848949009999998</v>
      </c>
      <c r="L9265">
        <v>6.1458279310000004</v>
      </c>
      <c r="M9265">
        <v>7.3947286620000003</v>
      </c>
      <c r="N9265">
        <v>10</v>
      </c>
      <c r="O9265">
        <v>9</v>
      </c>
      <c r="P9265" t="s">
        <v>47</v>
      </c>
      <c r="Q9265" t="s">
        <v>48</v>
      </c>
      <c r="R9265" t="s">
        <v>58</v>
      </c>
      <c r="S9265" t="s">
        <v>43</v>
      </c>
      <c r="T9265" t="s">
        <v>49</v>
      </c>
      <c r="U9265" t="s">
        <v>57</v>
      </c>
      <c r="V9265" t="s">
        <v>38</v>
      </c>
      <c r="W9265" t="s">
        <v>35</v>
      </c>
      <c r="X9265" t="s">
        <v>36</v>
      </c>
      <c r="Y9265" t="s">
        <v>38</v>
      </c>
      <c r="Z9265" t="s">
        <v>27</v>
      </c>
    </row>
    <row r="9266" spans="1:26" x14ac:dyDescent="0.3">
      <c r="A9266">
        <v>19290</v>
      </c>
      <c r="B9266" t="s">
        <v>28</v>
      </c>
      <c r="C9266" t="s">
        <v>29</v>
      </c>
      <c r="D9266">
        <v>24.906285239999999</v>
      </c>
      <c r="E9266">
        <v>75.614394219999994</v>
      </c>
      <c r="F9266">
        <v>105.531312</v>
      </c>
      <c r="G9266">
        <v>78.544277600000001</v>
      </c>
      <c r="H9266">
        <v>153.6942153</v>
      </c>
      <c r="I9266">
        <v>106.5686326</v>
      </c>
      <c r="J9266">
        <v>11.51011772</v>
      </c>
      <c r="K9266">
        <v>9.9332363370000003</v>
      </c>
      <c r="L9266">
        <v>8.7410720820000005</v>
      </c>
      <c r="M9266">
        <v>11.009440639999999</v>
      </c>
      <c r="N9266">
        <v>2</v>
      </c>
      <c r="O9266">
        <v>2</v>
      </c>
      <c r="P9266" t="s">
        <v>47</v>
      </c>
      <c r="Q9266" t="s">
        <v>41</v>
      </c>
      <c r="R9266" t="s">
        <v>32</v>
      </c>
      <c r="S9266" t="s">
        <v>61</v>
      </c>
      <c r="T9266" t="s">
        <v>44</v>
      </c>
      <c r="U9266" t="s">
        <v>50</v>
      </c>
      <c r="V9266" t="s">
        <v>38</v>
      </c>
      <c r="W9266" t="s">
        <v>37</v>
      </c>
      <c r="X9266" t="s">
        <v>36</v>
      </c>
      <c r="Y9266" t="s">
        <v>36</v>
      </c>
      <c r="Z9266" t="s">
        <v>26</v>
      </c>
    </row>
    <row r="9267" spans="1:26" x14ac:dyDescent="0.3">
      <c r="A9267">
        <v>19291</v>
      </c>
      <c r="B9267" t="s">
        <v>54</v>
      </c>
      <c r="C9267" t="s">
        <v>29</v>
      </c>
      <c r="D9267">
        <v>18.005774200000001</v>
      </c>
      <c r="E9267">
        <v>78.511448779999995</v>
      </c>
      <c r="F9267">
        <v>102.364465</v>
      </c>
      <c r="G9267">
        <v>73.408254729999996</v>
      </c>
      <c r="H9267">
        <v>181.38607160000001</v>
      </c>
      <c r="I9267">
        <v>101.2265384</v>
      </c>
      <c r="J9267">
        <v>21.643686120000002</v>
      </c>
      <c r="K9267">
        <v>4.9949007280000002</v>
      </c>
      <c r="L9267">
        <v>8.6844204139999999</v>
      </c>
      <c r="M9267">
        <v>5.8693487170000003</v>
      </c>
      <c r="N9267">
        <v>1</v>
      </c>
      <c r="O9267">
        <v>8</v>
      </c>
      <c r="P9267" t="s">
        <v>47</v>
      </c>
      <c r="Q9267" t="s">
        <v>62</v>
      </c>
      <c r="R9267" t="s">
        <v>32</v>
      </c>
      <c r="S9267" t="s">
        <v>33</v>
      </c>
      <c r="T9267" t="s">
        <v>46</v>
      </c>
      <c r="U9267" t="s">
        <v>50</v>
      </c>
      <c r="V9267" t="s">
        <v>36</v>
      </c>
      <c r="W9267" t="s">
        <v>37</v>
      </c>
      <c r="X9267" t="s">
        <v>36</v>
      </c>
      <c r="Y9267" t="s">
        <v>36</v>
      </c>
      <c r="Z9267" t="s">
        <v>26</v>
      </c>
    </row>
    <row r="9268" spans="1:26" x14ac:dyDescent="0.3">
      <c r="A9268">
        <v>19292</v>
      </c>
      <c r="B9268" t="s">
        <v>28</v>
      </c>
      <c r="C9268" t="s">
        <v>39</v>
      </c>
      <c r="D9268">
        <v>14.3104893</v>
      </c>
      <c r="E9268">
        <v>78.53130281</v>
      </c>
      <c r="F9268">
        <v>146.7765215</v>
      </c>
      <c r="G9268">
        <v>79.0535462</v>
      </c>
      <c r="H9268">
        <v>145.2281682</v>
      </c>
      <c r="I9268">
        <v>113.32454060000001</v>
      </c>
      <c r="J9268">
        <v>20.649811020000001</v>
      </c>
      <c r="K9268">
        <v>7.5929950479999997</v>
      </c>
      <c r="L9268">
        <v>7.6369411420000004</v>
      </c>
      <c r="M9268">
        <v>4.9714791119999999</v>
      </c>
      <c r="N9268">
        <v>5</v>
      </c>
      <c r="O9268">
        <v>7</v>
      </c>
      <c r="P9268" t="s">
        <v>47</v>
      </c>
      <c r="Q9268" t="s">
        <v>48</v>
      </c>
      <c r="R9268" t="s">
        <v>63</v>
      </c>
      <c r="S9268" t="s">
        <v>33</v>
      </c>
      <c r="T9268" t="s">
        <v>46</v>
      </c>
      <c r="U9268" t="s">
        <v>57</v>
      </c>
      <c r="V9268" t="s">
        <v>38</v>
      </c>
      <c r="W9268" t="s">
        <v>45</v>
      </c>
      <c r="X9268" t="s">
        <v>36</v>
      </c>
      <c r="Y9268" t="s">
        <v>38</v>
      </c>
      <c r="Z9268" t="s">
        <v>27</v>
      </c>
    </row>
    <row r="9269" spans="1:26" x14ac:dyDescent="0.3">
      <c r="A9269">
        <v>19293</v>
      </c>
      <c r="B9269" t="s">
        <v>54</v>
      </c>
      <c r="C9269" t="s">
        <v>39</v>
      </c>
      <c r="D9269">
        <v>16.671029319999999</v>
      </c>
      <c r="E9269">
        <v>90.601641549999997</v>
      </c>
      <c r="F9269">
        <v>111.4498646</v>
      </c>
      <c r="G9269">
        <v>90.622807050000006</v>
      </c>
      <c r="H9269">
        <v>186.10103230000001</v>
      </c>
      <c r="I9269">
        <v>113.031775</v>
      </c>
      <c r="J9269">
        <v>5.0453341119999999</v>
      </c>
      <c r="K9269">
        <v>6.6140578320000003</v>
      </c>
      <c r="L9269">
        <v>7.9659640569999999</v>
      </c>
      <c r="M9269">
        <v>9.0679142880000008</v>
      </c>
      <c r="N9269">
        <v>4</v>
      </c>
      <c r="O9269">
        <v>1</v>
      </c>
      <c r="P9269" t="s">
        <v>40</v>
      </c>
      <c r="Q9269" t="s">
        <v>48</v>
      </c>
      <c r="R9269" t="s">
        <v>55</v>
      </c>
      <c r="S9269" t="s">
        <v>61</v>
      </c>
      <c r="T9269" t="s">
        <v>34</v>
      </c>
      <c r="U9269" t="s">
        <v>35</v>
      </c>
      <c r="V9269" t="s">
        <v>38</v>
      </c>
      <c r="W9269" t="s">
        <v>45</v>
      </c>
      <c r="X9269" t="s">
        <v>38</v>
      </c>
      <c r="Y9269" t="s">
        <v>36</v>
      </c>
      <c r="Z9269" t="s">
        <v>27</v>
      </c>
    </row>
    <row r="9270" spans="1:26" x14ac:dyDescent="0.3">
      <c r="A9270">
        <v>19297</v>
      </c>
      <c r="B9270" t="s">
        <v>28</v>
      </c>
      <c r="C9270" t="s">
        <v>39</v>
      </c>
      <c r="D9270">
        <v>26.031119239999999</v>
      </c>
      <c r="E9270">
        <v>102.33450569999999</v>
      </c>
      <c r="F9270">
        <v>115.1570523</v>
      </c>
      <c r="G9270">
        <v>76.557880560000001</v>
      </c>
      <c r="H9270">
        <v>236.19323370000001</v>
      </c>
      <c r="I9270">
        <v>104.1194244</v>
      </c>
      <c r="J9270">
        <v>20.018342570000002</v>
      </c>
      <c r="K9270">
        <v>7.0829154980000002</v>
      </c>
      <c r="L9270">
        <v>8.4495047999999997</v>
      </c>
      <c r="M9270">
        <v>10.41411714</v>
      </c>
      <c r="N9270">
        <v>0</v>
      </c>
      <c r="O9270">
        <v>9</v>
      </c>
      <c r="P9270" t="s">
        <v>40</v>
      </c>
      <c r="Q9270" t="s">
        <v>51</v>
      </c>
      <c r="R9270" t="s">
        <v>52</v>
      </c>
      <c r="S9270" t="s">
        <v>61</v>
      </c>
      <c r="T9270" t="s">
        <v>34</v>
      </c>
      <c r="U9270" t="s">
        <v>57</v>
      </c>
      <c r="V9270" t="s">
        <v>38</v>
      </c>
      <c r="W9270" t="s">
        <v>45</v>
      </c>
      <c r="X9270" t="s">
        <v>36</v>
      </c>
      <c r="Y9270" t="s">
        <v>36</v>
      </c>
      <c r="Z9270" t="s">
        <v>26</v>
      </c>
    </row>
    <row r="9271" spans="1:26" x14ac:dyDescent="0.3">
      <c r="A9271">
        <v>19298</v>
      </c>
      <c r="B9271" t="s">
        <v>28</v>
      </c>
      <c r="C9271" t="s">
        <v>39</v>
      </c>
      <c r="D9271">
        <v>18.60716717</v>
      </c>
      <c r="E9271">
        <v>88.096201899999997</v>
      </c>
      <c r="F9271">
        <v>89.068664319999996</v>
      </c>
      <c r="G9271">
        <v>71.771342919999995</v>
      </c>
      <c r="H9271">
        <v>204.52487930000001</v>
      </c>
      <c r="I9271">
        <v>97.462943800000005</v>
      </c>
      <c r="J9271">
        <v>16.03031348</v>
      </c>
      <c r="K9271">
        <v>5.5484797549999998</v>
      </c>
      <c r="L9271">
        <v>7.3850394939999999</v>
      </c>
      <c r="M9271">
        <v>6.5652576659999999</v>
      </c>
      <c r="N9271">
        <v>7</v>
      </c>
      <c r="O9271">
        <v>7</v>
      </c>
      <c r="P9271" t="s">
        <v>60</v>
      </c>
      <c r="Q9271" t="s">
        <v>41</v>
      </c>
      <c r="R9271" t="s">
        <v>32</v>
      </c>
      <c r="S9271" t="s">
        <v>53</v>
      </c>
      <c r="T9271" t="s">
        <v>49</v>
      </c>
      <c r="U9271" t="s">
        <v>50</v>
      </c>
      <c r="V9271" t="s">
        <v>36</v>
      </c>
      <c r="W9271" t="s">
        <v>37</v>
      </c>
      <c r="X9271" t="s">
        <v>38</v>
      </c>
      <c r="Y9271" t="s">
        <v>38</v>
      </c>
      <c r="Z9271" t="s">
        <v>26</v>
      </c>
    </row>
    <row r="9272" spans="1:26" x14ac:dyDescent="0.3">
      <c r="A9272">
        <v>19300</v>
      </c>
      <c r="B9272" t="s">
        <v>54</v>
      </c>
      <c r="C9272" t="s">
        <v>39</v>
      </c>
      <c r="D9272">
        <v>15.16291281</v>
      </c>
      <c r="E9272">
        <v>75.72988264</v>
      </c>
      <c r="F9272">
        <v>129.63596369999999</v>
      </c>
      <c r="G9272">
        <v>68.403316000000004</v>
      </c>
      <c r="H9272">
        <v>232.72738129999999</v>
      </c>
      <c r="I9272">
        <v>87.244504800000001</v>
      </c>
      <c r="J9272">
        <v>11.61603729</v>
      </c>
      <c r="K9272">
        <v>5.7161512459999999</v>
      </c>
      <c r="L9272">
        <v>9.8698707189999997</v>
      </c>
      <c r="M9272">
        <v>7.0488793640000003</v>
      </c>
      <c r="N9272">
        <v>0</v>
      </c>
      <c r="O9272">
        <v>6</v>
      </c>
      <c r="P9272" t="s">
        <v>40</v>
      </c>
      <c r="Q9272" t="s">
        <v>41</v>
      </c>
      <c r="R9272" t="s">
        <v>55</v>
      </c>
      <c r="S9272" t="s">
        <v>61</v>
      </c>
      <c r="T9272" t="s">
        <v>34</v>
      </c>
      <c r="U9272" t="s">
        <v>57</v>
      </c>
      <c r="V9272" t="s">
        <v>36</v>
      </c>
      <c r="W9272" t="s">
        <v>35</v>
      </c>
      <c r="X9272" t="s">
        <v>36</v>
      </c>
      <c r="Y9272" t="s">
        <v>36</v>
      </c>
      <c r="Z9272" t="s">
        <v>26</v>
      </c>
    </row>
    <row r="9273" spans="1:26" x14ac:dyDescent="0.3">
      <c r="A9273">
        <v>19301</v>
      </c>
      <c r="B9273" t="s">
        <v>28</v>
      </c>
      <c r="C9273" t="s">
        <v>29</v>
      </c>
      <c r="D9273">
        <v>41.419131450000002</v>
      </c>
      <c r="E9273">
        <v>85.685852429999997</v>
      </c>
      <c r="F9273">
        <v>131.4536822</v>
      </c>
      <c r="G9273">
        <v>54.44012893</v>
      </c>
      <c r="H9273">
        <v>178.9685159</v>
      </c>
      <c r="I9273">
        <v>96.223631429999998</v>
      </c>
      <c r="J9273">
        <v>13.2798123</v>
      </c>
      <c r="K9273">
        <v>8.2704160229999992</v>
      </c>
      <c r="L9273">
        <v>10.871879290000001</v>
      </c>
      <c r="M9273">
        <v>8.940906901</v>
      </c>
      <c r="N9273">
        <v>6</v>
      </c>
      <c r="O9273">
        <v>6</v>
      </c>
      <c r="P9273" t="s">
        <v>60</v>
      </c>
      <c r="Q9273" t="s">
        <v>31</v>
      </c>
      <c r="R9273" t="s">
        <v>58</v>
      </c>
      <c r="S9273" t="s">
        <v>61</v>
      </c>
      <c r="T9273" t="s">
        <v>34</v>
      </c>
      <c r="U9273" t="s">
        <v>35</v>
      </c>
      <c r="V9273" t="s">
        <v>36</v>
      </c>
      <c r="W9273" t="s">
        <v>45</v>
      </c>
      <c r="X9273" t="s">
        <v>38</v>
      </c>
      <c r="Y9273" t="s">
        <v>38</v>
      </c>
      <c r="Z9273" t="s">
        <v>26</v>
      </c>
    </row>
    <row r="9274" spans="1:26" x14ac:dyDescent="0.3">
      <c r="A9274">
        <v>19307</v>
      </c>
      <c r="B9274" t="s">
        <v>28</v>
      </c>
      <c r="C9274" t="s">
        <v>29</v>
      </c>
      <c r="D9274">
        <v>17.787283160000001</v>
      </c>
      <c r="E9274">
        <v>85.032151600000006</v>
      </c>
      <c r="F9274">
        <v>104.4507931</v>
      </c>
      <c r="G9274">
        <v>72.232532610000007</v>
      </c>
      <c r="H9274">
        <v>184.02476160000001</v>
      </c>
      <c r="I9274">
        <v>100.12832589999999</v>
      </c>
      <c r="J9274">
        <v>21.712768189999998</v>
      </c>
      <c r="K9274">
        <v>7.5201842709999998</v>
      </c>
      <c r="L9274">
        <v>8.0706605679999992</v>
      </c>
      <c r="M9274">
        <v>8.5127932019999992</v>
      </c>
      <c r="N9274">
        <v>0</v>
      </c>
      <c r="O9274">
        <v>9</v>
      </c>
      <c r="P9274" t="s">
        <v>60</v>
      </c>
      <c r="Q9274" t="s">
        <v>31</v>
      </c>
      <c r="R9274" t="s">
        <v>58</v>
      </c>
      <c r="S9274" t="s">
        <v>43</v>
      </c>
      <c r="T9274" t="s">
        <v>49</v>
      </c>
      <c r="U9274" t="s">
        <v>50</v>
      </c>
      <c r="V9274" t="s">
        <v>36</v>
      </c>
      <c r="W9274" t="s">
        <v>37</v>
      </c>
      <c r="X9274" t="s">
        <v>38</v>
      </c>
      <c r="Y9274" t="s">
        <v>36</v>
      </c>
      <c r="Z9274" t="s">
        <v>26</v>
      </c>
    </row>
    <row r="9275" spans="1:26" x14ac:dyDescent="0.3">
      <c r="A9275">
        <v>19308</v>
      </c>
      <c r="B9275" t="s">
        <v>54</v>
      </c>
      <c r="C9275" t="s">
        <v>39</v>
      </c>
      <c r="D9275">
        <v>31.780816309999999</v>
      </c>
      <c r="E9275">
        <v>83.396848980000001</v>
      </c>
      <c r="F9275">
        <v>104.68451399999999</v>
      </c>
      <c r="G9275">
        <v>66.898313079999994</v>
      </c>
      <c r="H9275">
        <v>165.12034980000001</v>
      </c>
      <c r="I9275">
        <v>101.4415657</v>
      </c>
      <c r="J9275">
        <v>14.606176619999999</v>
      </c>
      <c r="K9275">
        <v>6.540351695</v>
      </c>
      <c r="L9275">
        <v>5.546775094</v>
      </c>
      <c r="M9275">
        <v>5.5946521569999996</v>
      </c>
      <c r="N9275">
        <v>4</v>
      </c>
      <c r="O9275">
        <v>7</v>
      </c>
      <c r="P9275" t="s">
        <v>30</v>
      </c>
      <c r="Q9275" t="s">
        <v>48</v>
      </c>
      <c r="R9275" t="s">
        <v>63</v>
      </c>
      <c r="S9275" t="s">
        <v>61</v>
      </c>
      <c r="T9275" t="s">
        <v>44</v>
      </c>
      <c r="U9275" t="s">
        <v>50</v>
      </c>
      <c r="V9275" t="s">
        <v>36</v>
      </c>
      <c r="W9275" t="s">
        <v>35</v>
      </c>
      <c r="X9275" t="s">
        <v>38</v>
      </c>
      <c r="Y9275" t="s">
        <v>38</v>
      </c>
      <c r="Z9275" t="s">
        <v>27</v>
      </c>
    </row>
    <row r="9276" spans="1:26" x14ac:dyDescent="0.3">
      <c r="A9276">
        <v>19309</v>
      </c>
      <c r="B9276" t="s">
        <v>28</v>
      </c>
      <c r="C9276" t="s">
        <v>29</v>
      </c>
      <c r="D9276">
        <v>28.396426819999999</v>
      </c>
      <c r="E9276">
        <v>80.151023609999996</v>
      </c>
      <c r="F9276">
        <v>119.9886463</v>
      </c>
      <c r="G9276">
        <v>77.654069460000002</v>
      </c>
      <c r="H9276">
        <v>196.507305</v>
      </c>
      <c r="I9276">
        <v>125.2565922</v>
      </c>
      <c r="J9276">
        <v>11.656792129999999</v>
      </c>
      <c r="K9276">
        <v>9.0440175469999993</v>
      </c>
      <c r="L9276">
        <v>7.1629791730000001</v>
      </c>
      <c r="M9276">
        <v>7.5745699999999996</v>
      </c>
      <c r="N9276">
        <v>10</v>
      </c>
      <c r="O9276">
        <v>7</v>
      </c>
      <c r="P9276" t="s">
        <v>30</v>
      </c>
      <c r="Q9276" t="s">
        <v>51</v>
      </c>
      <c r="R9276" t="s">
        <v>55</v>
      </c>
      <c r="S9276" t="s">
        <v>33</v>
      </c>
      <c r="T9276" t="s">
        <v>34</v>
      </c>
      <c r="U9276" t="s">
        <v>50</v>
      </c>
      <c r="V9276" t="s">
        <v>38</v>
      </c>
      <c r="W9276" t="s">
        <v>45</v>
      </c>
      <c r="X9276" t="s">
        <v>38</v>
      </c>
      <c r="Y9276" t="s">
        <v>36</v>
      </c>
      <c r="Z9276" t="s">
        <v>26</v>
      </c>
    </row>
    <row r="9277" spans="1:26" x14ac:dyDescent="0.3">
      <c r="A9277">
        <v>19312</v>
      </c>
      <c r="B9277" t="s">
        <v>54</v>
      </c>
      <c r="C9277" t="s">
        <v>39</v>
      </c>
      <c r="D9277">
        <v>23.708305419999999</v>
      </c>
      <c r="E9277">
        <v>101.0876995</v>
      </c>
      <c r="F9277">
        <v>108.549137</v>
      </c>
      <c r="G9277">
        <v>72.095720529999994</v>
      </c>
      <c r="H9277">
        <v>172.82587789999999</v>
      </c>
      <c r="I9277">
        <v>117.0699255</v>
      </c>
      <c r="J9277">
        <v>10.357551620000001</v>
      </c>
      <c r="K9277">
        <v>6.1980035009999996</v>
      </c>
      <c r="L9277">
        <v>7.9470097229999999</v>
      </c>
      <c r="M9277">
        <v>1.671766793</v>
      </c>
      <c r="N9277">
        <v>7</v>
      </c>
      <c r="O9277">
        <v>4</v>
      </c>
      <c r="P9277" t="s">
        <v>40</v>
      </c>
      <c r="Q9277" t="s">
        <v>56</v>
      </c>
      <c r="R9277" t="s">
        <v>42</v>
      </c>
      <c r="S9277" t="s">
        <v>33</v>
      </c>
      <c r="T9277" t="s">
        <v>44</v>
      </c>
      <c r="U9277" t="s">
        <v>57</v>
      </c>
      <c r="V9277" t="s">
        <v>36</v>
      </c>
      <c r="W9277" t="s">
        <v>35</v>
      </c>
      <c r="X9277" t="s">
        <v>38</v>
      </c>
      <c r="Y9277" t="s">
        <v>38</v>
      </c>
      <c r="Z9277" t="s">
        <v>26</v>
      </c>
    </row>
    <row r="9278" spans="1:26" x14ac:dyDescent="0.3">
      <c r="A9278">
        <v>19314</v>
      </c>
      <c r="B9278" t="s">
        <v>54</v>
      </c>
      <c r="C9278" t="s">
        <v>39</v>
      </c>
      <c r="D9278">
        <v>17.861173820000001</v>
      </c>
      <c r="E9278">
        <v>90.325320599999998</v>
      </c>
      <c r="F9278">
        <v>103.7416065</v>
      </c>
      <c r="G9278">
        <v>67.787375339999997</v>
      </c>
      <c r="H9278">
        <v>247.15880609999999</v>
      </c>
      <c r="I9278">
        <v>83.165598320000001</v>
      </c>
      <c r="J9278">
        <v>21.956999150000001</v>
      </c>
      <c r="K9278">
        <v>7.1514545260000002</v>
      </c>
      <c r="L9278">
        <v>7.9526307850000002</v>
      </c>
      <c r="M9278">
        <v>3.64157135</v>
      </c>
      <c r="N9278">
        <v>5</v>
      </c>
      <c r="O9278">
        <v>1</v>
      </c>
      <c r="P9278" t="s">
        <v>47</v>
      </c>
      <c r="Q9278" t="s">
        <v>48</v>
      </c>
      <c r="R9278" t="s">
        <v>58</v>
      </c>
      <c r="S9278" t="s">
        <v>53</v>
      </c>
      <c r="T9278" t="s">
        <v>34</v>
      </c>
      <c r="U9278" t="s">
        <v>50</v>
      </c>
      <c r="V9278" t="s">
        <v>38</v>
      </c>
      <c r="W9278" t="s">
        <v>35</v>
      </c>
      <c r="X9278" t="s">
        <v>38</v>
      </c>
      <c r="Y9278" t="s">
        <v>38</v>
      </c>
      <c r="Z9278" t="s">
        <v>26</v>
      </c>
    </row>
    <row r="9279" spans="1:26" x14ac:dyDescent="0.3">
      <c r="A9279">
        <v>19316</v>
      </c>
      <c r="B9279" t="s">
        <v>54</v>
      </c>
      <c r="C9279" t="s">
        <v>59</v>
      </c>
      <c r="D9279">
        <v>20.272598819999999</v>
      </c>
      <c r="E9279">
        <v>93.158787579999995</v>
      </c>
      <c r="F9279">
        <v>132.92933350000001</v>
      </c>
      <c r="G9279">
        <v>85.071401280000003</v>
      </c>
      <c r="H9279">
        <v>175.06894740000001</v>
      </c>
      <c r="I9279">
        <v>86.703668769999993</v>
      </c>
      <c r="J9279">
        <v>17.048700230000001</v>
      </c>
      <c r="K9279">
        <v>6.159898267</v>
      </c>
      <c r="L9279">
        <v>10.08600173</v>
      </c>
      <c r="M9279">
        <v>3.0146299999999999</v>
      </c>
      <c r="N9279">
        <v>4</v>
      </c>
      <c r="O9279">
        <v>3</v>
      </c>
      <c r="P9279" t="s">
        <v>47</v>
      </c>
      <c r="Q9279" t="s">
        <v>56</v>
      </c>
      <c r="R9279" t="s">
        <v>58</v>
      </c>
      <c r="S9279" t="s">
        <v>61</v>
      </c>
      <c r="T9279" t="s">
        <v>34</v>
      </c>
      <c r="U9279" t="s">
        <v>50</v>
      </c>
      <c r="V9279" t="s">
        <v>36</v>
      </c>
      <c r="W9279" t="s">
        <v>35</v>
      </c>
      <c r="X9279" t="s">
        <v>38</v>
      </c>
      <c r="Y9279" t="s">
        <v>38</v>
      </c>
      <c r="Z9279" t="s">
        <v>26</v>
      </c>
    </row>
    <row r="9280" spans="1:26" x14ac:dyDescent="0.3">
      <c r="A9280">
        <v>19317</v>
      </c>
      <c r="B9280" t="s">
        <v>28</v>
      </c>
      <c r="C9280" t="s">
        <v>59</v>
      </c>
      <c r="D9280">
        <v>27.556760990000001</v>
      </c>
      <c r="E9280">
        <v>108.5479765</v>
      </c>
      <c r="F9280">
        <v>139.97639240000001</v>
      </c>
      <c r="G9280">
        <v>76.170212890000002</v>
      </c>
      <c r="H9280">
        <v>184.71687230000001</v>
      </c>
      <c r="I9280">
        <v>77.501160839999997</v>
      </c>
      <c r="J9280">
        <v>6.7064068949999998</v>
      </c>
      <c r="K9280">
        <v>8.9292374219999999</v>
      </c>
      <c r="L9280">
        <v>7.116366738</v>
      </c>
      <c r="M9280">
        <v>4.6190967069999997</v>
      </c>
      <c r="N9280">
        <v>3</v>
      </c>
      <c r="O9280">
        <v>6</v>
      </c>
      <c r="P9280" t="s">
        <v>47</v>
      </c>
      <c r="Q9280" t="s">
        <v>62</v>
      </c>
      <c r="R9280" t="s">
        <v>52</v>
      </c>
      <c r="S9280" t="s">
        <v>61</v>
      </c>
      <c r="T9280" t="s">
        <v>46</v>
      </c>
      <c r="U9280" t="s">
        <v>50</v>
      </c>
      <c r="V9280" t="s">
        <v>36</v>
      </c>
      <c r="W9280" t="s">
        <v>37</v>
      </c>
      <c r="X9280" t="s">
        <v>38</v>
      </c>
      <c r="Y9280" t="s">
        <v>38</v>
      </c>
      <c r="Z9280" t="s">
        <v>26</v>
      </c>
    </row>
    <row r="9281" spans="1:26" x14ac:dyDescent="0.3">
      <c r="A9281">
        <v>19318</v>
      </c>
      <c r="B9281" t="s">
        <v>28</v>
      </c>
      <c r="C9281" t="s">
        <v>29</v>
      </c>
      <c r="D9281">
        <v>21.38784514</v>
      </c>
      <c r="E9281">
        <v>84.397313560000001</v>
      </c>
      <c r="F9281">
        <v>105.9947203</v>
      </c>
      <c r="G9281">
        <v>65.027026919999997</v>
      </c>
      <c r="H9281">
        <v>186.05844329999999</v>
      </c>
      <c r="I9281">
        <v>118.87034079999999</v>
      </c>
      <c r="J9281">
        <v>17.264370329999998</v>
      </c>
      <c r="K9281">
        <v>3.221957438</v>
      </c>
      <c r="L9281">
        <v>9.3532945569999999</v>
      </c>
      <c r="M9281">
        <v>6.8696971610000004</v>
      </c>
      <c r="N9281">
        <v>3</v>
      </c>
      <c r="O9281">
        <v>2</v>
      </c>
      <c r="P9281" t="s">
        <v>30</v>
      </c>
      <c r="Q9281" t="s">
        <v>31</v>
      </c>
      <c r="R9281" t="s">
        <v>52</v>
      </c>
      <c r="S9281" t="s">
        <v>33</v>
      </c>
      <c r="T9281" t="s">
        <v>44</v>
      </c>
      <c r="U9281" t="s">
        <v>57</v>
      </c>
      <c r="V9281" t="s">
        <v>36</v>
      </c>
      <c r="W9281" t="s">
        <v>35</v>
      </c>
      <c r="X9281" t="s">
        <v>36</v>
      </c>
      <c r="Y9281" t="s">
        <v>38</v>
      </c>
      <c r="Z9281" t="s">
        <v>26</v>
      </c>
    </row>
    <row r="9282" spans="1:26" x14ac:dyDescent="0.3">
      <c r="A9282">
        <v>19324</v>
      </c>
      <c r="B9282" t="s">
        <v>28</v>
      </c>
      <c r="C9282" t="s">
        <v>29</v>
      </c>
      <c r="D9282">
        <v>32.078312769999997</v>
      </c>
      <c r="E9282">
        <v>93.284691940000002</v>
      </c>
      <c r="F9282">
        <v>121.99183530000001</v>
      </c>
      <c r="G9282">
        <v>73.313208040000006</v>
      </c>
      <c r="H9282">
        <v>229.61310639999999</v>
      </c>
      <c r="I9282">
        <v>109.13546359999999</v>
      </c>
      <c r="J9282">
        <v>23.729472900000001</v>
      </c>
      <c r="K9282">
        <v>4.6629103120000002</v>
      </c>
      <c r="L9282">
        <v>9.158988591</v>
      </c>
      <c r="M9282">
        <v>1.2496029749999999</v>
      </c>
      <c r="N9282">
        <v>3</v>
      </c>
      <c r="O9282">
        <v>4</v>
      </c>
      <c r="P9282" t="s">
        <v>30</v>
      </c>
      <c r="Q9282" t="s">
        <v>41</v>
      </c>
      <c r="R9282" t="s">
        <v>55</v>
      </c>
      <c r="S9282" t="s">
        <v>33</v>
      </c>
      <c r="T9282" t="s">
        <v>44</v>
      </c>
      <c r="U9282" t="s">
        <v>50</v>
      </c>
      <c r="V9282" t="s">
        <v>36</v>
      </c>
      <c r="W9282" t="s">
        <v>45</v>
      </c>
      <c r="X9282" t="s">
        <v>36</v>
      </c>
      <c r="Y9282" t="s">
        <v>36</v>
      </c>
      <c r="Z9282" t="s">
        <v>26</v>
      </c>
    </row>
    <row r="9283" spans="1:26" x14ac:dyDescent="0.3">
      <c r="A9283">
        <v>19325</v>
      </c>
      <c r="B9283" t="s">
        <v>54</v>
      </c>
      <c r="C9283" t="s">
        <v>39</v>
      </c>
      <c r="D9283">
        <v>19.36192441</v>
      </c>
      <c r="E9283">
        <v>103.6157836</v>
      </c>
      <c r="F9283">
        <v>122.80850220000001</v>
      </c>
      <c r="G9283">
        <v>75.927381319999995</v>
      </c>
      <c r="H9283">
        <v>192.27394910000001</v>
      </c>
      <c r="I9283">
        <v>98.889764040000003</v>
      </c>
      <c r="J9283">
        <v>12.436122080000001</v>
      </c>
      <c r="K9283">
        <v>8.3347206889999992</v>
      </c>
      <c r="L9283">
        <v>5.882922261</v>
      </c>
      <c r="M9283">
        <v>8.0584719959999997</v>
      </c>
      <c r="N9283">
        <v>1</v>
      </c>
      <c r="O9283">
        <v>3</v>
      </c>
      <c r="P9283" t="s">
        <v>47</v>
      </c>
      <c r="Q9283" t="s">
        <v>48</v>
      </c>
      <c r="R9283" t="s">
        <v>55</v>
      </c>
      <c r="S9283" t="s">
        <v>43</v>
      </c>
      <c r="T9283" t="s">
        <v>49</v>
      </c>
      <c r="U9283" t="s">
        <v>57</v>
      </c>
      <c r="V9283" t="s">
        <v>38</v>
      </c>
      <c r="W9283" t="s">
        <v>45</v>
      </c>
      <c r="X9283" t="s">
        <v>38</v>
      </c>
      <c r="Y9283" t="s">
        <v>38</v>
      </c>
      <c r="Z9283" t="s">
        <v>26</v>
      </c>
    </row>
    <row r="9284" spans="1:26" x14ac:dyDescent="0.3">
      <c r="A9284">
        <v>19327</v>
      </c>
      <c r="B9284" t="s">
        <v>54</v>
      </c>
      <c r="C9284" t="s">
        <v>39</v>
      </c>
      <c r="D9284">
        <v>22.29162651</v>
      </c>
      <c r="E9284">
        <v>95.356395269999993</v>
      </c>
      <c r="F9284">
        <v>108.7758015</v>
      </c>
      <c r="G9284">
        <v>53.720946060000003</v>
      </c>
      <c r="H9284">
        <v>249.45655529999999</v>
      </c>
      <c r="I9284">
        <v>90.087733639999996</v>
      </c>
      <c r="J9284">
        <v>23.418118799999998</v>
      </c>
      <c r="K9284">
        <v>7.5775430610000001</v>
      </c>
      <c r="L9284">
        <v>7.2919880179999996</v>
      </c>
      <c r="M9284">
        <v>6.675920005</v>
      </c>
      <c r="N9284">
        <v>3</v>
      </c>
      <c r="O9284">
        <v>9</v>
      </c>
      <c r="P9284" t="s">
        <v>47</v>
      </c>
      <c r="Q9284" t="s">
        <v>51</v>
      </c>
      <c r="R9284" t="s">
        <v>42</v>
      </c>
      <c r="S9284" t="s">
        <v>33</v>
      </c>
      <c r="T9284" t="s">
        <v>49</v>
      </c>
      <c r="U9284" t="s">
        <v>57</v>
      </c>
      <c r="V9284" t="s">
        <v>36</v>
      </c>
      <c r="W9284" t="s">
        <v>35</v>
      </c>
      <c r="X9284" t="s">
        <v>38</v>
      </c>
      <c r="Y9284" t="s">
        <v>36</v>
      </c>
      <c r="Z9284" t="s">
        <v>26</v>
      </c>
    </row>
    <row r="9285" spans="1:26" x14ac:dyDescent="0.3">
      <c r="A9285">
        <v>19328</v>
      </c>
      <c r="B9285" t="s">
        <v>54</v>
      </c>
      <c r="C9285" t="s">
        <v>39</v>
      </c>
      <c r="D9285">
        <v>21.975133790000001</v>
      </c>
      <c r="E9285">
        <v>82.684032619999996</v>
      </c>
      <c r="F9285">
        <v>92.943771900000002</v>
      </c>
      <c r="G9285">
        <v>83.559483950000001</v>
      </c>
      <c r="H9285">
        <v>202.3119581</v>
      </c>
      <c r="I9285">
        <v>82.856848889999995</v>
      </c>
      <c r="J9285">
        <v>6.5150465070000001</v>
      </c>
      <c r="K9285">
        <v>9.4137391869999991</v>
      </c>
      <c r="L9285">
        <v>11.727322170000001</v>
      </c>
      <c r="M9285">
        <v>9.8966024919999995</v>
      </c>
      <c r="N9285">
        <v>3</v>
      </c>
      <c r="O9285">
        <v>0</v>
      </c>
      <c r="P9285" t="s">
        <v>30</v>
      </c>
      <c r="Q9285" t="s">
        <v>31</v>
      </c>
      <c r="R9285" t="s">
        <v>42</v>
      </c>
      <c r="S9285" t="s">
        <v>61</v>
      </c>
      <c r="T9285" t="s">
        <v>34</v>
      </c>
      <c r="U9285" t="s">
        <v>50</v>
      </c>
      <c r="V9285" t="s">
        <v>36</v>
      </c>
      <c r="W9285" t="s">
        <v>45</v>
      </c>
      <c r="X9285" t="s">
        <v>36</v>
      </c>
      <c r="Y9285" t="s">
        <v>36</v>
      </c>
      <c r="Z9285" t="s">
        <v>26</v>
      </c>
    </row>
    <row r="9286" spans="1:26" x14ac:dyDescent="0.3">
      <c r="A9286">
        <v>19329</v>
      </c>
      <c r="B9286" t="s">
        <v>28</v>
      </c>
      <c r="C9286" t="s">
        <v>29</v>
      </c>
      <c r="D9286">
        <v>20.87878293</v>
      </c>
      <c r="E9286">
        <v>97.412363839999998</v>
      </c>
      <c r="F9286">
        <v>130.3623375</v>
      </c>
      <c r="G9286">
        <v>76.913718309999993</v>
      </c>
      <c r="H9286">
        <v>150.60349350000001</v>
      </c>
      <c r="I9286">
        <v>71.686796009999995</v>
      </c>
      <c r="J9286">
        <v>11.166520869999999</v>
      </c>
      <c r="K9286">
        <v>3.8200160520000002</v>
      </c>
      <c r="L9286">
        <v>5.9090621710000004</v>
      </c>
      <c r="M9286">
        <v>6.2921857699999997</v>
      </c>
      <c r="N9286">
        <v>8</v>
      </c>
      <c r="O9286">
        <v>10</v>
      </c>
      <c r="P9286" t="s">
        <v>47</v>
      </c>
      <c r="Q9286" t="s">
        <v>62</v>
      </c>
      <c r="R9286" t="s">
        <v>63</v>
      </c>
      <c r="S9286" t="s">
        <v>53</v>
      </c>
      <c r="T9286" t="s">
        <v>44</v>
      </c>
      <c r="U9286" t="s">
        <v>50</v>
      </c>
      <c r="V9286" t="s">
        <v>38</v>
      </c>
      <c r="W9286" t="s">
        <v>35</v>
      </c>
      <c r="X9286" t="s">
        <v>36</v>
      </c>
      <c r="Y9286" t="s">
        <v>36</v>
      </c>
      <c r="Z9286" t="s">
        <v>26</v>
      </c>
    </row>
    <row r="9287" spans="1:26" x14ac:dyDescent="0.3">
      <c r="A9287">
        <v>19330</v>
      </c>
      <c r="B9287" t="s">
        <v>54</v>
      </c>
      <c r="C9287" t="s">
        <v>29</v>
      </c>
      <c r="D9287">
        <v>37.838638060000001</v>
      </c>
      <c r="E9287">
        <v>102.8255542</v>
      </c>
      <c r="F9287">
        <v>89.775664520000007</v>
      </c>
      <c r="G9287">
        <v>80.507547500000001</v>
      </c>
      <c r="H9287">
        <v>238.9058038</v>
      </c>
      <c r="I9287">
        <v>79.68092446</v>
      </c>
      <c r="J9287">
        <v>11.31827665</v>
      </c>
      <c r="K9287">
        <v>5.660099507</v>
      </c>
      <c r="L9287">
        <v>9.1498017770000004</v>
      </c>
      <c r="M9287">
        <v>4.1559588649999997</v>
      </c>
      <c r="N9287">
        <v>8</v>
      </c>
      <c r="O9287">
        <v>2</v>
      </c>
      <c r="P9287" t="s">
        <v>60</v>
      </c>
      <c r="Q9287" t="s">
        <v>41</v>
      </c>
      <c r="R9287" t="s">
        <v>55</v>
      </c>
      <c r="S9287" t="s">
        <v>61</v>
      </c>
      <c r="T9287" t="s">
        <v>44</v>
      </c>
      <c r="U9287" t="s">
        <v>50</v>
      </c>
      <c r="V9287" t="s">
        <v>38</v>
      </c>
      <c r="W9287" t="s">
        <v>35</v>
      </c>
      <c r="X9287" t="s">
        <v>36</v>
      </c>
      <c r="Y9287" t="s">
        <v>38</v>
      </c>
      <c r="Z9287" t="s">
        <v>26</v>
      </c>
    </row>
    <row r="9288" spans="1:26" x14ac:dyDescent="0.3">
      <c r="A9288">
        <v>19332</v>
      </c>
      <c r="B9288" t="s">
        <v>28</v>
      </c>
      <c r="C9288" t="s">
        <v>39</v>
      </c>
      <c r="D9288">
        <v>21.11451267</v>
      </c>
      <c r="E9288">
        <v>55.811562950000003</v>
      </c>
      <c r="F9288">
        <v>118.8074567</v>
      </c>
      <c r="G9288">
        <v>67.226086269999996</v>
      </c>
      <c r="H9288">
        <v>155.70650549999999</v>
      </c>
      <c r="I9288">
        <v>77.112634569999997</v>
      </c>
      <c r="J9288">
        <v>23.35738362</v>
      </c>
      <c r="K9288">
        <v>6.1879192270000001</v>
      </c>
      <c r="L9288">
        <v>9.8567745200000001</v>
      </c>
      <c r="M9288">
        <v>5.6337349139999997</v>
      </c>
      <c r="N9288">
        <v>2</v>
      </c>
      <c r="O9288">
        <v>9</v>
      </c>
      <c r="P9288" t="s">
        <v>47</v>
      </c>
      <c r="Q9288" t="s">
        <v>31</v>
      </c>
      <c r="R9288" t="s">
        <v>58</v>
      </c>
      <c r="S9288" t="s">
        <v>53</v>
      </c>
      <c r="T9288" t="s">
        <v>49</v>
      </c>
      <c r="U9288" t="s">
        <v>50</v>
      </c>
      <c r="V9288" t="s">
        <v>36</v>
      </c>
      <c r="W9288" t="s">
        <v>37</v>
      </c>
      <c r="X9288" t="s">
        <v>38</v>
      </c>
      <c r="Y9288" t="s">
        <v>38</v>
      </c>
      <c r="Z9288" t="s">
        <v>26</v>
      </c>
    </row>
    <row r="9289" spans="1:26" x14ac:dyDescent="0.3">
      <c r="A9289">
        <v>19333</v>
      </c>
      <c r="B9289" t="s">
        <v>54</v>
      </c>
      <c r="C9289" t="s">
        <v>59</v>
      </c>
      <c r="D9289">
        <v>17.145640889999999</v>
      </c>
      <c r="E9289">
        <v>80.116772510000004</v>
      </c>
      <c r="F9289">
        <v>106.2377115</v>
      </c>
      <c r="G9289">
        <v>63.966521489999998</v>
      </c>
      <c r="H9289">
        <v>164.40169990000001</v>
      </c>
      <c r="I9289">
        <v>114.84590059999999</v>
      </c>
      <c r="J9289">
        <v>17.38605703</v>
      </c>
      <c r="K9289">
        <v>7.2288570849999996</v>
      </c>
      <c r="L9289">
        <v>9.9719092810000003</v>
      </c>
      <c r="M9289">
        <v>8.296807974</v>
      </c>
      <c r="N9289">
        <v>4</v>
      </c>
      <c r="O9289">
        <v>4</v>
      </c>
      <c r="P9289" t="s">
        <v>60</v>
      </c>
      <c r="Q9289" t="s">
        <v>41</v>
      </c>
      <c r="R9289" t="s">
        <v>63</v>
      </c>
      <c r="S9289" t="s">
        <v>61</v>
      </c>
      <c r="T9289" t="s">
        <v>49</v>
      </c>
      <c r="U9289" t="s">
        <v>57</v>
      </c>
      <c r="V9289" t="s">
        <v>36</v>
      </c>
      <c r="W9289" t="s">
        <v>37</v>
      </c>
      <c r="X9289" t="s">
        <v>38</v>
      </c>
      <c r="Y9289" t="s">
        <v>36</v>
      </c>
      <c r="Z9289" t="s">
        <v>27</v>
      </c>
    </row>
    <row r="9290" spans="1:26" x14ac:dyDescent="0.3">
      <c r="A9290">
        <v>19334</v>
      </c>
      <c r="B9290" t="s">
        <v>54</v>
      </c>
      <c r="C9290" t="s">
        <v>59</v>
      </c>
      <c r="D9290">
        <v>27.368746250000001</v>
      </c>
      <c r="E9290">
        <v>73.991503120000004</v>
      </c>
      <c r="F9290">
        <v>136.1291822</v>
      </c>
      <c r="G9290">
        <v>102.40948299999999</v>
      </c>
      <c r="H9290">
        <v>190.27952730000001</v>
      </c>
      <c r="I9290">
        <v>133.92048650000001</v>
      </c>
      <c r="J9290">
        <v>7.5110493070000004</v>
      </c>
      <c r="K9290">
        <v>7.4932742550000002</v>
      </c>
      <c r="L9290">
        <v>8.6942190329999995</v>
      </c>
      <c r="M9290">
        <v>6.9017770269999996</v>
      </c>
      <c r="N9290">
        <v>4</v>
      </c>
      <c r="O9290">
        <v>7</v>
      </c>
      <c r="P9290" t="s">
        <v>30</v>
      </c>
      <c r="Q9290" t="s">
        <v>41</v>
      </c>
      <c r="R9290" t="s">
        <v>58</v>
      </c>
      <c r="S9290" t="s">
        <v>43</v>
      </c>
      <c r="T9290" t="s">
        <v>44</v>
      </c>
      <c r="U9290" t="s">
        <v>57</v>
      </c>
      <c r="V9290" t="s">
        <v>38</v>
      </c>
      <c r="W9290" t="s">
        <v>37</v>
      </c>
      <c r="X9290" t="s">
        <v>36</v>
      </c>
      <c r="Y9290" t="s">
        <v>38</v>
      </c>
      <c r="Z9290" t="s">
        <v>27</v>
      </c>
    </row>
    <row r="9291" spans="1:26" x14ac:dyDescent="0.3">
      <c r="A9291">
        <v>19335</v>
      </c>
      <c r="B9291" t="s">
        <v>28</v>
      </c>
      <c r="C9291" t="s">
        <v>59</v>
      </c>
      <c r="D9291">
        <v>21.169198130000002</v>
      </c>
      <c r="E9291">
        <v>69.477393160000005</v>
      </c>
      <c r="F9291">
        <v>133.61369400000001</v>
      </c>
      <c r="G9291">
        <v>69.921737949999994</v>
      </c>
      <c r="H9291">
        <v>175.46784210000001</v>
      </c>
      <c r="I9291">
        <v>100.6112972</v>
      </c>
      <c r="J9291">
        <v>18.678171750000001</v>
      </c>
      <c r="K9291">
        <v>6.3459064420000004</v>
      </c>
      <c r="L9291">
        <v>8.3457585489999992</v>
      </c>
      <c r="M9291">
        <v>5.5571756030000001</v>
      </c>
      <c r="N9291">
        <v>2</v>
      </c>
      <c r="O9291">
        <v>0</v>
      </c>
      <c r="P9291" t="s">
        <v>30</v>
      </c>
      <c r="Q9291" t="s">
        <v>62</v>
      </c>
      <c r="R9291" t="s">
        <v>42</v>
      </c>
      <c r="S9291" t="s">
        <v>43</v>
      </c>
      <c r="T9291" t="s">
        <v>49</v>
      </c>
      <c r="U9291" t="s">
        <v>57</v>
      </c>
      <c r="V9291" t="s">
        <v>38</v>
      </c>
      <c r="W9291" t="s">
        <v>37</v>
      </c>
      <c r="X9291" t="s">
        <v>38</v>
      </c>
      <c r="Y9291" t="s">
        <v>38</v>
      </c>
      <c r="Z9291" t="s">
        <v>26</v>
      </c>
    </row>
    <row r="9292" spans="1:26" x14ac:dyDescent="0.3">
      <c r="A9292">
        <v>19336</v>
      </c>
      <c r="B9292" t="s">
        <v>54</v>
      </c>
      <c r="C9292" t="s">
        <v>39</v>
      </c>
      <c r="D9292">
        <v>26.153166649999999</v>
      </c>
      <c r="E9292">
        <v>84.882904069999995</v>
      </c>
      <c r="F9292">
        <v>121.93198649999999</v>
      </c>
      <c r="G9292">
        <v>94.171763819999995</v>
      </c>
      <c r="H9292">
        <v>212.90327300000001</v>
      </c>
      <c r="I9292">
        <v>130.13636690000001</v>
      </c>
      <c r="J9292">
        <v>17.962805070000002</v>
      </c>
      <c r="K9292">
        <v>3.088291291</v>
      </c>
      <c r="L9292">
        <v>8.7605595219999994</v>
      </c>
      <c r="M9292">
        <v>3.640752328</v>
      </c>
      <c r="N9292">
        <v>4</v>
      </c>
      <c r="O9292">
        <v>7</v>
      </c>
      <c r="P9292" t="s">
        <v>30</v>
      </c>
      <c r="Q9292" t="s">
        <v>56</v>
      </c>
      <c r="R9292" t="s">
        <v>58</v>
      </c>
      <c r="S9292" t="s">
        <v>33</v>
      </c>
      <c r="T9292" t="s">
        <v>49</v>
      </c>
      <c r="U9292" t="s">
        <v>50</v>
      </c>
      <c r="V9292" t="s">
        <v>38</v>
      </c>
      <c r="W9292" t="s">
        <v>37</v>
      </c>
      <c r="X9292" t="s">
        <v>36</v>
      </c>
      <c r="Y9292" t="s">
        <v>38</v>
      </c>
      <c r="Z9292" t="s">
        <v>27</v>
      </c>
    </row>
    <row r="9293" spans="1:26" x14ac:dyDescent="0.3">
      <c r="A9293">
        <v>19339</v>
      </c>
      <c r="B9293" t="s">
        <v>28</v>
      </c>
      <c r="C9293" t="s">
        <v>59</v>
      </c>
      <c r="D9293">
        <v>29.436765149999999</v>
      </c>
      <c r="E9293">
        <v>103.25218099999999</v>
      </c>
      <c r="F9293">
        <v>127.1431678</v>
      </c>
      <c r="G9293">
        <v>91.404295450000006</v>
      </c>
      <c r="H9293">
        <v>166.26503819999999</v>
      </c>
      <c r="I9293">
        <v>128.6459054</v>
      </c>
      <c r="J9293">
        <v>11.42266751</v>
      </c>
      <c r="K9293">
        <v>7.0445074759999997</v>
      </c>
      <c r="L9293">
        <v>5.073131053</v>
      </c>
      <c r="M9293">
        <v>9.3899115779999995</v>
      </c>
      <c r="N9293">
        <v>7</v>
      </c>
      <c r="O9293">
        <v>3</v>
      </c>
      <c r="P9293" t="s">
        <v>47</v>
      </c>
      <c r="Q9293" t="s">
        <v>51</v>
      </c>
      <c r="R9293" t="s">
        <v>58</v>
      </c>
      <c r="S9293" t="s">
        <v>61</v>
      </c>
      <c r="T9293" t="s">
        <v>44</v>
      </c>
      <c r="U9293" t="s">
        <v>35</v>
      </c>
      <c r="V9293" t="s">
        <v>36</v>
      </c>
      <c r="W9293" t="s">
        <v>45</v>
      </c>
      <c r="X9293" t="s">
        <v>38</v>
      </c>
      <c r="Y9293" t="s">
        <v>38</v>
      </c>
      <c r="Z9293" t="s">
        <v>26</v>
      </c>
    </row>
    <row r="9294" spans="1:26" x14ac:dyDescent="0.3">
      <c r="A9294">
        <v>19341</v>
      </c>
      <c r="B9294" t="s">
        <v>28</v>
      </c>
      <c r="C9294" t="s">
        <v>29</v>
      </c>
      <c r="D9294">
        <v>22.55309033</v>
      </c>
      <c r="E9294">
        <v>91.174105229999995</v>
      </c>
      <c r="F9294">
        <v>114.6854096</v>
      </c>
      <c r="G9294">
        <v>91.048053339999996</v>
      </c>
      <c r="H9294">
        <v>191.7012713</v>
      </c>
      <c r="I9294">
        <v>80.597541820000004</v>
      </c>
      <c r="J9294">
        <v>11.74562296</v>
      </c>
      <c r="K9294">
        <v>8.9336990719999996</v>
      </c>
      <c r="L9294">
        <v>9.1354914170000008</v>
      </c>
      <c r="M9294">
        <v>5.5429254309999996</v>
      </c>
      <c r="N9294">
        <v>0</v>
      </c>
      <c r="O9294">
        <v>5</v>
      </c>
      <c r="P9294" t="s">
        <v>60</v>
      </c>
      <c r="Q9294" t="s">
        <v>41</v>
      </c>
      <c r="R9294" t="s">
        <v>42</v>
      </c>
      <c r="S9294" t="s">
        <v>33</v>
      </c>
      <c r="T9294" t="s">
        <v>46</v>
      </c>
      <c r="U9294" t="s">
        <v>57</v>
      </c>
      <c r="V9294" t="s">
        <v>36</v>
      </c>
      <c r="W9294" t="s">
        <v>35</v>
      </c>
      <c r="X9294" t="s">
        <v>38</v>
      </c>
      <c r="Y9294" t="s">
        <v>36</v>
      </c>
      <c r="Z9294" t="s">
        <v>27</v>
      </c>
    </row>
    <row r="9295" spans="1:26" x14ac:dyDescent="0.3">
      <c r="A9295">
        <v>19343</v>
      </c>
      <c r="B9295" t="s">
        <v>28</v>
      </c>
      <c r="C9295" t="s">
        <v>59</v>
      </c>
      <c r="D9295">
        <v>19.095876959999998</v>
      </c>
      <c r="E9295">
        <v>84.411174669999994</v>
      </c>
      <c r="F9295">
        <v>115.0299462</v>
      </c>
      <c r="G9295">
        <v>95.984400399999998</v>
      </c>
      <c r="H9295">
        <v>201.51655439999999</v>
      </c>
      <c r="I9295">
        <v>93.3157918</v>
      </c>
      <c r="J9295">
        <v>8.7613273589999991</v>
      </c>
      <c r="K9295">
        <v>6.3203713739999996</v>
      </c>
      <c r="L9295">
        <v>6.8561107909999999</v>
      </c>
      <c r="M9295">
        <v>13.36932901</v>
      </c>
      <c r="N9295">
        <v>10</v>
      </c>
      <c r="O9295">
        <v>0</v>
      </c>
      <c r="P9295" t="s">
        <v>40</v>
      </c>
      <c r="Q9295" t="s">
        <v>31</v>
      </c>
      <c r="R9295" t="s">
        <v>58</v>
      </c>
      <c r="S9295" t="s">
        <v>53</v>
      </c>
      <c r="T9295" t="s">
        <v>34</v>
      </c>
      <c r="U9295" t="s">
        <v>50</v>
      </c>
      <c r="V9295" t="s">
        <v>36</v>
      </c>
      <c r="W9295" t="s">
        <v>35</v>
      </c>
      <c r="X9295" t="s">
        <v>36</v>
      </c>
      <c r="Y9295" t="s">
        <v>38</v>
      </c>
      <c r="Z9295" t="s">
        <v>26</v>
      </c>
    </row>
    <row r="9296" spans="1:26" x14ac:dyDescent="0.3">
      <c r="A9296">
        <v>19344</v>
      </c>
      <c r="B9296" t="s">
        <v>28</v>
      </c>
      <c r="C9296" t="s">
        <v>39</v>
      </c>
      <c r="D9296">
        <v>18.944004</v>
      </c>
      <c r="E9296">
        <v>104.543899</v>
      </c>
      <c r="F9296">
        <v>98.209773429999998</v>
      </c>
      <c r="G9296">
        <v>70.411230290000006</v>
      </c>
      <c r="H9296">
        <v>154.30692450000001</v>
      </c>
      <c r="I9296">
        <v>121.4805245</v>
      </c>
      <c r="J9296">
        <v>18.97735621</v>
      </c>
      <c r="K9296">
        <v>5.7626208270000001</v>
      </c>
      <c r="L9296">
        <v>5.8248117969999997</v>
      </c>
      <c r="M9296">
        <v>5.0111303319999996</v>
      </c>
      <c r="N9296">
        <v>8</v>
      </c>
      <c r="O9296">
        <v>5</v>
      </c>
      <c r="P9296" t="s">
        <v>30</v>
      </c>
      <c r="Q9296" t="s">
        <v>51</v>
      </c>
      <c r="R9296" t="s">
        <v>52</v>
      </c>
      <c r="S9296" t="s">
        <v>33</v>
      </c>
      <c r="T9296" t="s">
        <v>44</v>
      </c>
      <c r="U9296" t="s">
        <v>57</v>
      </c>
      <c r="V9296" t="s">
        <v>36</v>
      </c>
      <c r="W9296" t="s">
        <v>37</v>
      </c>
      <c r="X9296" t="s">
        <v>38</v>
      </c>
      <c r="Y9296" t="s">
        <v>38</v>
      </c>
      <c r="Z9296" t="s">
        <v>26</v>
      </c>
    </row>
    <row r="9297" spans="1:26" x14ac:dyDescent="0.3">
      <c r="A9297">
        <v>19348</v>
      </c>
      <c r="B9297" t="s">
        <v>54</v>
      </c>
      <c r="C9297" t="s">
        <v>39</v>
      </c>
      <c r="D9297">
        <v>25.24381266</v>
      </c>
      <c r="E9297">
        <v>70.831850930000002</v>
      </c>
      <c r="F9297">
        <v>107.06115389999999</v>
      </c>
      <c r="G9297">
        <v>93.974279319999994</v>
      </c>
      <c r="H9297">
        <v>206.7123374</v>
      </c>
      <c r="I9297">
        <v>91.550936800000002</v>
      </c>
      <c r="J9297">
        <v>14.61441855</v>
      </c>
      <c r="K9297">
        <v>6.0457924170000004</v>
      </c>
      <c r="L9297">
        <v>10.313135000000001</v>
      </c>
      <c r="M9297">
        <v>2.4174993219999998</v>
      </c>
      <c r="N9297">
        <v>4</v>
      </c>
      <c r="O9297">
        <v>10</v>
      </c>
      <c r="P9297" t="s">
        <v>30</v>
      </c>
      <c r="Q9297" t="s">
        <v>41</v>
      </c>
      <c r="R9297" t="s">
        <v>58</v>
      </c>
      <c r="S9297" t="s">
        <v>61</v>
      </c>
      <c r="T9297" t="s">
        <v>46</v>
      </c>
      <c r="U9297" t="s">
        <v>50</v>
      </c>
      <c r="V9297" t="s">
        <v>36</v>
      </c>
      <c r="W9297" t="s">
        <v>35</v>
      </c>
      <c r="X9297" t="s">
        <v>36</v>
      </c>
      <c r="Y9297" t="s">
        <v>36</v>
      </c>
      <c r="Z9297" t="s">
        <v>26</v>
      </c>
    </row>
    <row r="9298" spans="1:26" x14ac:dyDescent="0.3">
      <c r="A9298">
        <v>19350</v>
      </c>
      <c r="B9298" t="s">
        <v>28</v>
      </c>
      <c r="C9298" t="s">
        <v>59</v>
      </c>
      <c r="D9298">
        <v>24.304951840000001</v>
      </c>
      <c r="E9298">
        <v>101.3058396</v>
      </c>
      <c r="F9298">
        <v>94.069377099999997</v>
      </c>
      <c r="G9298">
        <v>96.798253419999995</v>
      </c>
      <c r="H9298">
        <v>146.02694159999999</v>
      </c>
      <c r="I9298">
        <v>144.33760710000001</v>
      </c>
      <c r="J9298">
        <v>7.0694646929999996</v>
      </c>
      <c r="K9298">
        <v>3.8973795519999999</v>
      </c>
      <c r="L9298">
        <v>7.6048316839999996</v>
      </c>
      <c r="M9298">
        <v>1.1636493130000001</v>
      </c>
      <c r="N9298">
        <v>3</v>
      </c>
      <c r="O9298">
        <v>2</v>
      </c>
      <c r="P9298" t="s">
        <v>30</v>
      </c>
      <c r="Q9298" t="s">
        <v>48</v>
      </c>
      <c r="R9298" t="s">
        <v>42</v>
      </c>
      <c r="S9298" t="s">
        <v>43</v>
      </c>
      <c r="T9298" t="s">
        <v>49</v>
      </c>
      <c r="U9298" t="s">
        <v>35</v>
      </c>
      <c r="V9298" t="s">
        <v>36</v>
      </c>
      <c r="W9298" t="s">
        <v>37</v>
      </c>
      <c r="X9298" t="s">
        <v>36</v>
      </c>
      <c r="Y9298" t="s">
        <v>38</v>
      </c>
      <c r="Z9298" t="s">
        <v>27</v>
      </c>
    </row>
    <row r="9299" spans="1:26" x14ac:dyDescent="0.3">
      <c r="A9299">
        <v>19354</v>
      </c>
      <c r="B9299" t="s">
        <v>28</v>
      </c>
      <c r="C9299" t="s">
        <v>39</v>
      </c>
      <c r="D9299">
        <v>18.687091160000001</v>
      </c>
      <c r="E9299">
        <v>72.278983670000002</v>
      </c>
      <c r="F9299">
        <v>125.9303108</v>
      </c>
      <c r="G9299">
        <v>102.590003</v>
      </c>
      <c r="H9299">
        <v>189.81008560000001</v>
      </c>
      <c r="I9299">
        <v>101.6030792</v>
      </c>
      <c r="J9299">
        <v>18.21712454</v>
      </c>
      <c r="K9299">
        <v>8.5267414420000005</v>
      </c>
      <c r="L9299">
        <v>6.4075739140000003</v>
      </c>
      <c r="M9299">
        <v>5.9623352629999999</v>
      </c>
      <c r="N9299">
        <v>0</v>
      </c>
      <c r="O9299">
        <v>6</v>
      </c>
      <c r="P9299" t="s">
        <v>60</v>
      </c>
      <c r="Q9299" t="s">
        <v>48</v>
      </c>
      <c r="R9299" t="s">
        <v>32</v>
      </c>
      <c r="S9299" t="s">
        <v>33</v>
      </c>
      <c r="T9299" t="s">
        <v>49</v>
      </c>
      <c r="U9299" t="s">
        <v>35</v>
      </c>
      <c r="V9299" t="s">
        <v>36</v>
      </c>
      <c r="W9299" t="s">
        <v>37</v>
      </c>
      <c r="X9299" t="s">
        <v>38</v>
      </c>
      <c r="Y9299" t="s">
        <v>38</v>
      </c>
      <c r="Z9299" t="s">
        <v>26</v>
      </c>
    </row>
    <row r="9300" spans="1:26" x14ac:dyDescent="0.3">
      <c r="A9300">
        <v>19356</v>
      </c>
      <c r="B9300" t="s">
        <v>54</v>
      </c>
      <c r="C9300" t="s">
        <v>29</v>
      </c>
      <c r="D9300">
        <v>23.922232780000002</v>
      </c>
      <c r="E9300">
        <v>74.639183950000003</v>
      </c>
      <c r="F9300">
        <v>131.5807744</v>
      </c>
      <c r="G9300">
        <v>67.683335139999997</v>
      </c>
      <c r="H9300">
        <v>314.92797419999999</v>
      </c>
      <c r="I9300">
        <v>83.173356080000005</v>
      </c>
      <c r="J9300">
        <v>19.51533718</v>
      </c>
      <c r="K9300">
        <v>10.767715409999999</v>
      </c>
      <c r="L9300">
        <v>8.2328737689999993</v>
      </c>
      <c r="M9300">
        <v>4.7967330419999996</v>
      </c>
      <c r="N9300">
        <v>9</v>
      </c>
      <c r="O9300">
        <v>6</v>
      </c>
      <c r="P9300" t="s">
        <v>30</v>
      </c>
      <c r="Q9300" t="s">
        <v>51</v>
      </c>
      <c r="R9300" t="s">
        <v>55</v>
      </c>
      <c r="S9300" t="s">
        <v>61</v>
      </c>
      <c r="T9300" t="s">
        <v>34</v>
      </c>
      <c r="U9300" t="s">
        <v>57</v>
      </c>
      <c r="V9300" t="s">
        <v>38</v>
      </c>
      <c r="W9300" t="s">
        <v>37</v>
      </c>
      <c r="X9300" t="s">
        <v>38</v>
      </c>
      <c r="Y9300" t="s">
        <v>38</v>
      </c>
      <c r="Z9300" t="s">
        <v>27</v>
      </c>
    </row>
    <row r="9301" spans="1:26" x14ac:dyDescent="0.3">
      <c r="A9301">
        <v>19357</v>
      </c>
      <c r="B9301" t="s">
        <v>54</v>
      </c>
      <c r="C9301" t="s">
        <v>59</v>
      </c>
      <c r="D9301">
        <v>25.231840689999999</v>
      </c>
      <c r="E9301">
        <v>62.460039760000001</v>
      </c>
      <c r="F9301">
        <v>125.72857399999999</v>
      </c>
      <c r="G9301">
        <v>69.699685189999997</v>
      </c>
      <c r="H9301">
        <v>208.1580788</v>
      </c>
      <c r="I9301">
        <v>84.815335930000003</v>
      </c>
      <c r="J9301">
        <v>10.429733300000001</v>
      </c>
      <c r="K9301">
        <v>6.3555525910000004</v>
      </c>
      <c r="L9301">
        <v>7.3708763429999999</v>
      </c>
      <c r="M9301">
        <v>8.6083526859999999</v>
      </c>
      <c r="N9301">
        <v>9</v>
      </c>
      <c r="O9301">
        <v>4</v>
      </c>
      <c r="P9301" t="s">
        <v>40</v>
      </c>
      <c r="Q9301" t="s">
        <v>51</v>
      </c>
      <c r="R9301" t="s">
        <v>58</v>
      </c>
      <c r="S9301" t="s">
        <v>43</v>
      </c>
      <c r="T9301" t="s">
        <v>34</v>
      </c>
      <c r="U9301" t="s">
        <v>57</v>
      </c>
      <c r="V9301" t="s">
        <v>38</v>
      </c>
      <c r="W9301" t="s">
        <v>45</v>
      </c>
      <c r="X9301" t="s">
        <v>36</v>
      </c>
      <c r="Y9301" t="s">
        <v>38</v>
      </c>
      <c r="Z9301" t="s">
        <v>26</v>
      </c>
    </row>
    <row r="9302" spans="1:26" x14ac:dyDescent="0.3">
      <c r="A9302">
        <v>19358</v>
      </c>
      <c r="B9302" t="s">
        <v>54</v>
      </c>
      <c r="C9302" t="s">
        <v>59</v>
      </c>
      <c r="D9302">
        <v>19.385188679999999</v>
      </c>
      <c r="E9302">
        <v>79.67947796</v>
      </c>
      <c r="F9302">
        <v>102.9451734</v>
      </c>
      <c r="G9302">
        <v>62.117477299999997</v>
      </c>
      <c r="H9302">
        <v>215.56607099999999</v>
      </c>
      <c r="I9302">
        <v>85.661553499999997</v>
      </c>
      <c r="J9302">
        <v>17.034697529999999</v>
      </c>
      <c r="K9302">
        <v>7.7716987050000004</v>
      </c>
      <c r="L9302">
        <v>6.7062086220000001</v>
      </c>
      <c r="M9302">
        <v>7.9954817059999996</v>
      </c>
      <c r="N9302">
        <v>0</v>
      </c>
      <c r="O9302">
        <v>0</v>
      </c>
      <c r="P9302" t="s">
        <v>47</v>
      </c>
      <c r="Q9302" t="s">
        <v>62</v>
      </c>
      <c r="R9302" t="s">
        <v>32</v>
      </c>
      <c r="S9302" t="s">
        <v>53</v>
      </c>
      <c r="T9302" t="s">
        <v>46</v>
      </c>
      <c r="U9302" t="s">
        <v>50</v>
      </c>
      <c r="V9302" t="s">
        <v>36</v>
      </c>
      <c r="W9302" t="s">
        <v>35</v>
      </c>
      <c r="X9302" t="s">
        <v>38</v>
      </c>
      <c r="Y9302" t="s">
        <v>36</v>
      </c>
      <c r="Z9302" t="s">
        <v>26</v>
      </c>
    </row>
    <row r="9303" spans="1:26" x14ac:dyDescent="0.3">
      <c r="A9303">
        <v>19360</v>
      </c>
      <c r="B9303" t="s">
        <v>54</v>
      </c>
      <c r="C9303" t="s">
        <v>29</v>
      </c>
      <c r="D9303">
        <v>28.877114859999999</v>
      </c>
      <c r="E9303">
        <v>55.070694719999999</v>
      </c>
      <c r="F9303">
        <v>121.183381</v>
      </c>
      <c r="G9303">
        <v>73.486379560000003</v>
      </c>
      <c r="H9303">
        <v>177.31068550000001</v>
      </c>
      <c r="I9303">
        <v>76.237216989999993</v>
      </c>
      <c r="J9303">
        <v>17.169114889999999</v>
      </c>
      <c r="K9303">
        <v>6.3900317119999999</v>
      </c>
      <c r="L9303">
        <v>9.1398125199999996</v>
      </c>
      <c r="M9303">
        <v>4.1607253770000003</v>
      </c>
      <c r="N9303">
        <v>9</v>
      </c>
      <c r="O9303">
        <v>6</v>
      </c>
      <c r="P9303" t="s">
        <v>30</v>
      </c>
      <c r="Q9303" t="s">
        <v>41</v>
      </c>
      <c r="R9303" t="s">
        <v>58</v>
      </c>
      <c r="S9303" t="s">
        <v>53</v>
      </c>
      <c r="T9303" t="s">
        <v>49</v>
      </c>
      <c r="U9303" t="s">
        <v>57</v>
      </c>
      <c r="V9303" t="s">
        <v>36</v>
      </c>
      <c r="W9303" t="s">
        <v>37</v>
      </c>
      <c r="X9303" t="s">
        <v>36</v>
      </c>
      <c r="Y9303" t="s">
        <v>36</v>
      </c>
      <c r="Z9303" t="s">
        <v>26</v>
      </c>
    </row>
    <row r="9304" spans="1:26" x14ac:dyDescent="0.3">
      <c r="A9304">
        <v>19362</v>
      </c>
      <c r="B9304" t="s">
        <v>28</v>
      </c>
      <c r="C9304" t="s">
        <v>29</v>
      </c>
      <c r="D9304">
        <v>17.598636679999998</v>
      </c>
      <c r="E9304">
        <v>98.723785759999998</v>
      </c>
      <c r="F9304">
        <v>133.5012529</v>
      </c>
      <c r="G9304">
        <v>66.537271610000005</v>
      </c>
      <c r="H9304">
        <v>190.51837889999999</v>
      </c>
      <c r="I9304">
        <v>107.9476573</v>
      </c>
      <c r="J9304">
        <v>19.748098049999999</v>
      </c>
      <c r="K9304">
        <v>5.7408559879999999</v>
      </c>
      <c r="L9304">
        <v>8.1890042080000001</v>
      </c>
      <c r="M9304">
        <v>3.9557744189999999</v>
      </c>
      <c r="N9304">
        <v>9</v>
      </c>
      <c r="O9304">
        <v>5</v>
      </c>
      <c r="P9304" t="s">
        <v>30</v>
      </c>
      <c r="Q9304" t="s">
        <v>56</v>
      </c>
      <c r="R9304" t="s">
        <v>52</v>
      </c>
      <c r="S9304" t="s">
        <v>53</v>
      </c>
      <c r="T9304" t="s">
        <v>34</v>
      </c>
      <c r="U9304" t="s">
        <v>35</v>
      </c>
      <c r="V9304" t="s">
        <v>38</v>
      </c>
      <c r="W9304" t="s">
        <v>45</v>
      </c>
      <c r="X9304" t="s">
        <v>36</v>
      </c>
      <c r="Y9304" t="s">
        <v>38</v>
      </c>
      <c r="Z9304" t="s">
        <v>26</v>
      </c>
    </row>
    <row r="9305" spans="1:26" x14ac:dyDescent="0.3">
      <c r="A9305">
        <v>19364</v>
      </c>
      <c r="B9305" t="s">
        <v>28</v>
      </c>
      <c r="C9305" t="s">
        <v>29</v>
      </c>
      <c r="D9305">
        <v>25.50548345</v>
      </c>
      <c r="E9305">
        <v>104.7531609</v>
      </c>
      <c r="F9305">
        <v>135.76509440000001</v>
      </c>
      <c r="G9305">
        <v>85.858117539999995</v>
      </c>
      <c r="H9305">
        <v>176.06942849999999</v>
      </c>
      <c r="I9305">
        <v>71.391702559999999</v>
      </c>
      <c r="J9305">
        <v>10.99742084</v>
      </c>
      <c r="K9305">
        <v>7.7740987549999998</v>
      </c>
      <c r="L9305">
        <v>6.6011248059999996</v>
      </c>
      <c r="M9305">
        <v>5.7020697589999996</v>
      </c>
      <c r="N9305">
        <v>6</v>
      </c>
      <c r="O9305">
        <v>2</v>
      </c>
      <c r="P9305" t="s">
        <v>47</v>
      </c>
      <c r="Q9305" t="s">
        <v>56</v>
      </c>
      <c r="R9305" t="s">
        <v>52</v>
      </c>
      <c r="S9305" t="s">
        <v>61</v>
      </c>
      <c r="T9305" t="s">
        <v>49</v>
      </c>
      <c r="U9305" t="s">
        <v>57</v>
      </c>
      <c r="V9305" t="s">
        <v>38</v>
      </c>
      <c r="W9305" t="s">
        <v>35</v>
      </c>
      <c r="X9305" t="s">
        <v>38</v>
      </c>
      <c r="Y9305" t="s">
        <v>36</v>
      </c>
      <c r="Z9305" t="s">
        <v>27</v>
      </c>
    </row>
    <row r="9306" spans="1:26" x14ac:dyDescent="0.3">
      <c r="A9306">
        <v>19366</v>
      </c>
      <c r="B9306" t="s">
        <v>28</v>
      </c>
      <c r="C9306" t="s">
        <v>59</v>
      </c>
      <c r="D9306">
        <v>24.730880379999999</v>
      </c>
      <c r="E9306">
        <v>78.640294089999998</v>
      </c>
      <c r="F9306">
        <v>113.2233975</v>
      </c>
      <c r="G9306">
        <v>62.066592970000002</v>
      </c>
      <c r="H9306">
        <v>172.14280880000001</v>
      </c>
      <c r="I9306">
        <v>97.502299109999996</v>
      </c>
      <c r="J9306">
        <v>16.887242019999999</v>
      </c>
      <c r="K9306">
        <v>3.797343621</v>
      </c>
      <c r="L9306">
        <v>3.8432045029999999</v>
      </c>
      <c r="M9306">
        <v>4.1725224580000004</v>
      </c>
      <c r="N9306">
        <v>7</v>
      </c>
      <c r="O9306">
        <v>5</v>
      </c>
      <c r="P9306" t="s">
        <v>60</v>
      </c>
      <c r="Q9306" t="s">
        <v>62</v>
      </c>
      <c r="R9306" t="s">
        <v>63</v>
      </c>
      <c r="S9306" t="s">
        <v>43</v>
      </c>
      <c r="T9306" t="s">
        <v>49</v>
      </c>
      <c r="U9306" t="s">
        <v>50</v>
      </c>
      <c r="V9306" t="s">
        <v>36</v>
      </c>
      <c r="W9306" t="s">
        <v>45</v>
      </c>
      <c r="X9306" t="s">
        <v>36</v>
      </c>
      <c r="Y9306" t="s">
        <v>38</v>
      </c>
      <c r="Z9306" t="s">
        <v>26</v>
      </c>
    </row>
    <row r="9307" spans="1:26" x14ac:dyDescent="0.3">
      <c r="A9307">
        <v>19370</v>
      </c>
      <c r="B9307" t="s">
        <v>54</v>
      </c>
      <c r="C9307" t="s">
        <v>59</v>
      </c>
      <c r="D9307">
        <v>17.03567511</v>
      </c>
      <c r="E9307">
        <v>91.031474630000005</v>
      </c>
      <c r="F9307">
        <v>121.769246</v>
      </c>
      <c r="G9307">
        <v>89.460161830000004</v>
      </c>
      <c r="H9307">
        <v>225.91521409999999</v>
      </c>
      <c r="I9307">
        <v>103.2354469</v>
      </c>
      <c r="J9307">
        <v>12.30782406</v>
      </c>
      <c r="K9307">
        <v>7.1188792469999997</v>
      </c>
      <c r="L9307">
        <v>8.2451928339999991</v>
      </c>
      <c r="M9307">
        <v>7.8356924770000003</v>
      </c>
      <c r="N9307">
        <v>7</v>
      </c>
      <c r="O9307">
        <v>7</v>
      </c>
      <c r="P9307" t="s">
        <v>40</v>
      </c>
      <c r="Q9307" t="s">
        <v>31</v>
      </c>
      <c r="R9307" t="s">
        <v>42</v>
      </c>
      <c r="S9307" t="s">
        <v>61</v>
      </c>
      <c r="T9307" t="s">
        <v>44</v>
      </c>
      <c r="U9307" t="s">
        <v>35</v>
      </c>
      <c r="V9307" t="s">
        <v>36</v>
      </c>
      <c r="W9307" t="s">
        <v>37</v>
      </c>
      <c r="X9307" t="s">
        <v>38</v>
      </c>
      <c r="Y9307" t="s">
        <v>38</v>
      </c>
      <c r="Z9307" t="s">
        <v>26</v>
      </c>
    </row>
    <row r="9308" spans="1:26" x14ac:dyDescent="0.3">
      <c r="A9308">
        <v>19375</v>
      </c>
      <c r="B9308" t="s">
        <v>28</v>
      </c>
      <c r="C9308" t="s">
        <v>39</v>
      </c>
      <c r="D9308">
        <v>23.3313533</v>
      </c>
      <c r="E9308">
        <v>74.759170879999999</v>
      </c>
      <c r="F9308">
        <v>119.7821957</v>
      </c>
      <c r="G9308">
        <v>81.076803679999998</v>
      </c>
      <c r="H9308">
        <v>211.02600649999999</v>
      </c>
      <c r="I9308">
        <v>118.0110244</v>
      </c>
      <c r="J9308">
        <v>16.37516836</v>
      </c>
      <c r="K9308">
        <v>7.2495035449999996</v>
      </c>
      <c r="L9308">
        <v>6.6168764879999999</v>
      </c>
      <c r="M9308">
        <v>3.155830801</v>
      </c>
      <c r="N9308">
        <v>10</v>
      </c>
      <c r="O9308">
        <v>6</v>
      </c>
      <c r="P9308" t="s">
        <v>60</v>
      </c>
      <c r="Q9308" t="s">
        <v>48</v>
      </c>
      <c r="R9308" t="s">
        <v>42</v>
      </c>
      <c r="S9308" t="s">
        <v>61</v>
      </c>
      <c r="T9308" t="s">
        <v>46</v>
      </c>
      <c r="U9308" t="s">
        <v>35</v>
      </c>
      <c r="V9308" t="s">
        <v>36</v>
      </c>
      <c r="W9308" t="s">
        <v>35</v>
      </c>
      <c r="X9308" t="s">
        <v>36</v>
      </c>
      <c r="Y9308" t="s">
        <v>38</v>
      </c>
      <c r="Z9308" t="s">
        <v>26</v>
      </c>
    </row>
    <row r="9309" spans="1:26" x14ac:dyDescent="0.3">
      <c r="A9309">
        <v>19376</v>
      </c>
      <c r="B9309" t="s">
        <v>28</v>
      </c>
      <c r="C9309" t="s">
        <v>39</v>
      </c>
      <c r="D9309">
        <v>27.463166619999999</v>
      </c>
      <c r="E9309">
        <v>91.295208830000007</v>
      </c>
      <c r="F9309">
        <v>121.1333814</v>
      </c>
      <c r="G9309">
        <v>68.325270099999997</v>
      </c>
      <c r="H9309">
        <v>221.30765869999999</v>
      </c>
      <c r="I9309">
        <v>112.8464044</v>
      </c>
      <c r="J9309">
        <v>9.2679746289999994</v>
      </c>
      <c r="K9309">
        <v>6.4306995550000003</v>
      </c>
      <c r="L9309">
        <v>10.64897433</v>
      </c>
      <c r="M9309">
        <v>0.66287553399999999</v>
      </c>
      <c r="N9309">
        <v>10</v>
      </c>
      <c r="O9309">
        <v>8</v>
      </c>
      <c r="P9309" t="s">
        <v>47</v>
      </c>
      <c r="Q9309" t="s">
        <v>48</v>
      </c>
      <c r="R9309" t="s">
        <v>63</v>
      </c>
      <c r="S9309" t="s">
        <v>43</v>
      </c>
      <c r="T9309" t="s">
        <v>46</v>
      </c>
      <c r="U9309" t="s">
        <v>35</v>
      </c>
      <c r="V9309" t="s">
        <v>38</v>
      </c>
      <c r="W9309" t="s">
        <v>45</v>
      </c>
      <c r="X9309" t="s">
        <v>36</v>
      </c>
      <c r="Y9309" t="s">
        <v>38</v>
      </c>
      <c r="Z9309" t="s">
        <v>26</v>
      </c>
    </row>
    <row r="9310" spans="1:26" x14ac:dyDescent="0.3">
      <c r="A9310">
        <v>19377</v>
      </c>
      <c r="B9310" t="s">
        <v>54</v>
      </c>
      <c r="C9310" t="s">
        <v>29</v>
      </c>
      <c r="D9310">
        <v>26.269241770000001</v>
      </c>
      <c r="E9310">
        <v>84.416634579999993</v>
      </c>
      <c r="F9310">
        <v>122.85924300000001</v>
      </c>
      <c r="G9310">
        <v>59.30093883</v>
      </c>
      <c r="H9310">
        <v>180.9084939</v>
      </c>
      <c r="I9310">
        <v>65.300239469999994</v>
      </c>
      <c r="J9310">
        <v>20.087571140000001</v>
      </c>
      <c r="K9310">
        <v>8.0824034129999998</v>
      </c>
      <c r="L9310">
        <v>7.44245321</v>
      </c>
      <c r="M9310">
        <v>5.8683285219999997</v>
      </c>
      <c r="N9310">
        <v>10</v>
      </c>
      <c r="O9310">
        <v>1</v>
      </c>
      <c r="P9310" t="s">
        <v>40</v>
      </c>
      <c r="Q9310" t="s">
        <v>31</v>
      </c>
      <c r="R9310" t="s">
        <v>52</v>
      </c>
      <c r="S9310" t="s">
        <v>43</v>
      </c>
      <c r="T9310" t="s">
        <v>49</v>
      </c>
      <c r="U9310" t="s">
        <v>50</v>
      </c>
      <c r="V9310" t="s">
        <v>36</v>
      </c>
      <c r="W9310" t="s">
        <v>37</v>
      </c>
      <c r="X9310" t="s">
        <v>38</v>
      </c>
      <c r="Y9310" t="s">
        <v>36</v>
      </c>
      <c r="Z9310" t="s">
        <v>26</v>
      </c>
    </row>
    <row r="9311" spans="1:26" x14ac:dyDescent="0.3">
      <c r="A9311">
        <v>19378</v>
      </c>
      <c r="B9311" t="s">
        <v>28</v>
      </c>
      <c r="C9311" t="s">
        <v>29</v>
      </c>
      <c r="D9311">
        <v>34.417047269999998</v>
      </c>
      <c r="E9311">
        <v>93.211028529999993</v>
      </c>
      <c r="F9311">
        <v>104.6619759</v>
      </c>
      <c r="G9311">
        <v>87.418402850000007</v>
      </c>
      <c r="H9311">
        <v>218.8876156</v>
      </c>
      <c r="I9311">
        <v>126.8335417</v>
      </c>
      <c r="J9311">
        <v>16.543532150000001</v>
      </c>
      <c r="K9311">
        <v>3</v>
      </c>
      <c r="L9311">
        <v>8.7750101279999999</v>
      </c>
      <c r="M9311">
        <v>5.1702820599999999</v>
      </c>
      <c r="N9311">
        <v>7</v>
      </c>
      <c r="O9311">
        <v>2</v>
      </c>
      <c r="P9311" t="s">
        <v>30</v>
      </c>
      <c r="Q9311" t="s">
        <v>51</v>
      </c>
      <c r="R9311" t="s">
        <v>52</v>
      </c>
      <c r="S9311" t="s">
        <v>61</v>
      </c>
      <c r="T9311" t="s">
        <v>34</v>
      </c>
      <c r="U9311" t="s">
        <v>50</v>
      </c>
      <c r="V9311" t="s">
        <v>38</v>
      </c>
      <c r="W9311" t="s">
        <v>37</v>
      </c>
      <c r="X9311" t="s">
        <v>38</v>
      </c>
      <c r="Y9311" t="s">
        <v>36</v>
      </c>
      <c r="Z9311" t="s">
        <v>26</v>
      </c>
    </row>
    <row r="9312" spans="1:26" x14ac:dyDescent="0.3">
      <c r="A9312">
        <v>19379</v>
      </c>
      <c r="B9312" t="s">
        <v>28</v>
      </c>
      <c r="C9312" t="s">
        <v>29</v>
      </c>
      <c r="D9312">
        <v>24.666850849999999</v>
      </c>
      <c r="E9312">
        <v>65.525035939999995</v>
      </c>
      <c r="F9312">
        <v>110.8288664</v>
      </c>
      <c r="G9312">
        <v>73.434316069999994</v>
      </c>
      <c r="H9312">
        <v>196.5308996</v>
      </c>
      <c r="I9312">
        <v>84.379453490000003</v>
      </c>
      <c r="J9312">
        <v>12.46450572</v>
      </c>
      <c r="K9312">
        <v>7.9652424049999997</v>
      </c>
      <c r="L9312">
        <v>5.1233105600000002</v>
      </c>
      <c r="M9312">
        <v>4.0673018519999999</v>
      </c>
      <c r="N9312">
        <v>8</v>
      </c>
      <c r="O9312">
        <v>0</v>
      </c>
      <c r="P9312" t="s">
        <v>60</v>
      </c>
      <c r="Q9312" t="s">
        <v>31</v>
      </c>
      <c r="R9312" t="s">
        <v>32</v>
      </c>
      <c r="S9312" t="s">
        <v>61</v>
      </c>
      <c r="T9312" t="s">
        <v>44</v>
      </c>
      <c r="U9312" t="s">
        <v>50</v>
      </c>
      <c r="V9312" t="s">
        <v>36</v>
      </c>
      <c r="W9312" t="s">
        <v>37</v>
      </c>
      <c r="X9312" t="s">
        <v>38</v>
      </c>
      <c r="Y9312" t="s">
        <v>38</v>
      </c>
      <c r="Z9312" t="s">
        <v>27</v>
      </c>
    </row>
    <row r="9313" spans="1:26" x14ac:dyDescent="0.3">
      <c r="A9313">
        <v>19381</v>
      </c>
      <c r="B9313" t="s">
        <v>54</v>
      </c>
      <c r="C9313" t="s">
        <v>29</v>
      </c>
      <c r="D9313">
        <v>17.297312770000001</v>
      </c>
      <c r="E9313">
        <v>86.86754603</v>
      </c>
      <c r="F9313">
        <v>114.22902190000001</v>
      </c>
      <c r="G9313">
        <v>54.479532949999999</v>
      </c>
      <c r="H9313">
        <v>207.7386554</v>
      </c>
      <c r="I9313">
        <v>137.7026625</v>
      </c>
      <c r="J9313">
        <v>22.77839539</v>
      </c>
      <c r="K9313">
        <v>7.393495004</v>
      </c>
      <c r="L9313">
        <v>12.975518879999999</v>
      </c>
      <c r="M9313">
        <v>10.829545769999999</v>
      </c>
      <c r="N9313">
        <v>4</v>
      </c>
      <c r="O9313">
        <v>1</v>
      </c>
      <c r="P9313" t="s">
        <v>40</v>
      </c>
      <c r="Q9313" t="s">
        <v>48</v>
      </c>
      <c r="R9313" t="s">
        <v>42</v>
      </c>
      <c r="S9313" t="s">
        <v>43</v>
      </c>
      <c r="T9313" t="s">
        <v>34</v>
      </c>
      <c r="U9313" t="s">
        <v>50</v>
      </c>
      <c r="V9313" t="s">
        <v>36</v>
      </c>
      <c r="W9313" t="s">
        <v>37</v>
      </c>
      <c r="X9313" t="s">
        <v>38</v>
      </c>
      <c r="Y9313" t="s">
        <v>38</v>
      </c>
      <c r="Z9313" t="s">
        <v>26</v>
      </c>
    </row>
    <row r="9314" spans="1:26" x14ac:dyDescent="0.3">
      <c r="A9314">
        <v>19382</v>
      </c>
      <c r="B9314" t="s">
        <v>54</v>
      </c>
      <c r="C9314" t="s">
        <v>59</v>
      </c>
      <c r="D9314">
        <v>24.188453890000002</v>
      </c>
      <c r="E9314">
        <v>78.750183910000004</v>
      </c>
      <c r="F9314">
        <v>143.88830709999999</v>
      </c>
      <c r="G9314">
        <v>76.491111279999998</v>
      </c>
      <c r="H9314">
        <v>146.18546069999999</v>
      </c>
      <c r="I9314">
        <v>87.958024760000001</v>
      </c>
      <c r="J9314">
        <v>7.214150557</v>
      </c>
      <c r="K9314">
        <v>5.0894583369999999</v>
      </c>
      <c r="L9314">
        <v>10.62056304</v>
      </c>
      <c r="M9314">
        <v>6.5798709860000004</v>
      </c>
      <c r="N9314">
        <v>2</v>
      </c>
      <c r="O9314">
        <v>8</v>
      </c>
      <c r="P9314" t="s">
        <v>60</v>
      </c>
      <c r="Q9314" t="s">
        <v>62</v>
      </c>
      <c r="R9314" t="s">
        <v>52</v>
      </c>
      <c r="S9314" t="s">
        <v>61</v>
      </c>
      <c r="T9314" t="s">
        <v>49</v>
      </c>
      <c r="U9314" t="s">
        <v>50</v>
      </c>
      <c r="V9314" t="s">
        <v>38</v>
      </c>
      <c r="W9314" t="s">
        <v>35</v>
      </c>
      <c r="X9314" t="s">
        <v>38</v>
      </c>
      <c r="Y9314" t="s">
        <v>38</v>
      </c>
      <c r="Z9314" t="s">
        <v>26</v>
      </c>
    </row>
    <row r="9315" spans="1:26" x14ac:dyDescent="0.3">
      <c r="A9315">
        <v>19383</v>
      </c>
      <c r="B9315" t="s">
        <v>54</v>
      </c>
      <c r="C9315" t="s">
        <v>59</v>
      </c>
      <c r="D9315">
        <v>27.841269230000002</v>
      </c>
      <c r="E9315">
        <v>81.483300689999993</v>
      </c>
      <c r="F9315">
        <v>125.26088180000001</v>
      </c>
      <c r="G9315">
        <v>50.29522764</v>
      </c>
      <c r="H9315">
        <v>148.2868292</v>
      </c>
      <c r="I9315">
        <v>106.8158846</v>
      </c>
      <c r="J9315">
        <v>7.2820035540000001</v>
      </c>
      <c r="K9315">
        <v>4.7785647039999999</v>
      </c>
      <c r="L9315">
        <v>9.0693861350000002</v>
      </c>
      <c r="M9315">
        <v>10.26104157</v>
      </c>
      <c r="N9315">
        <v>2</v>
      </c>
      <c r="O9315">
        <v>10</v>
      </c>
      <c r="P9315" t="s">
        <v>40</v>
      </c>
      <c r="Q9315" t="s">
        <v>48</v>
      </c>
      <c r="R9315" t="s">
        <v>42</v>
      </c>
      <c r="S9315" t="s">
        <v>61</v>
      </c>
      <c r="T9315" t="s">
        <v>44</v>
      </c>
      <c r="U9315" t="s">
        <v>35</v>
      </c>
      <c r="V9315" t="s">
        <v>38</v>
      </c>
      <c r="W9315" t="s">
        <v>35</v>
      </c>
      <c r="X9315" t="s">
        <v>36</v>
      </c>
      <c r="Y9315" t="s">
        <v>38</v>
      </c>
      <c r="Z9315" t="s">
        <v>27</v>
      </c>
    </row>
    <row r="9316" spans="1:26" x14ac:dyDescent="0.3">
      <c r="A9316">
        <v>19385</v>
      </c>
      <c r="B9316" t="s">
        <v>54</v>
      </c>
      <c r="C9316" t="s">
        <v>59</v>
      </c>
      <c r="D9316">
        <v>30.060670569999999</v>
      </c>
      <c r="E9316">
        <v>77.665864929999998</v>
      </c>
      <c r="F9316">
        <v>130.78481439999999</v>
      </c>
      <c r="G9316">
        <v>58.77558397</v>
      </c>
      <c r="H9316">
        <v>196.42067220000001</v>
      </c>
      <c r="I9316">
        <v>92.453027820000003</v>
      </c>
      <c r="J9316">
        <v>13.741982119999999</v>
      </c>
      <c r="K9316">
        <v>5.5017039140000001</v>
      </c>
      <c r="L9316">
        <v>7.3513002199999997</v>
      </c>
      <c r="M9316">
        <v>6.6292596789999996</v>
      </c>
      <c r="N9316">
        <v>5</v>
      </c>
      <c r="O9316">
        <v>3</v>
      </c>
      <c r="P9316" t="s">
        <v>40</v>
      </c>
      <c r="Q9316" t="s">
        <v>56</v>
      </c>
      <c r="R9316" t="s">
        <v>42</v>
      </c>
      <c r="S9316" t="s">
        <v>43</v>
      </c>
      <c r="T9316" t="s">
        <v>44</v>
      </c>
      <c r="U9316" t="s">
        <v>50</v>
      </c>
      <c r="V9316" t="s">
        <v>38</v>
      </c>
      <c r="W9316" t="s">
        <v>35</v>
      </c>
      <c r="X9316" t="s">
        <v>36</v>
      </c>
      <c r="Y9316" t="s">
        <v>38</v>
      </c>
      <c r="Z9316" t="s">
        <v>27</v>
      </c>
    </row>
    <row r="9317" spans="1:26" x14ac:dyDescent="0.3">
      <c r="A9317">
        <v>19389</v>
      </c>
      <c r="B9317" t="s">
        <v>28</v>
      </c>
      <c r="C9317" t="s">
        <v>29</v>
      </c>
      <c r="D9317">
        <v>26.587325750000002</v>
      </c>
      <c r="E9317">
        <v>83.714761080000002</v>
      </c>
      <c r="F9317">
        <v>106.0064319</v>
      </c>
      <c r="G9317">
        <v>89.541480829999998</v>
      </c>
      <c r="H9317">
        <v>176.0695308</v>
      </c>
      <c r="I9317">
        <v>105.5969389</v>
      </c>
      <c r="J9317">
        <v>17.562449579999999</v>
      </c>
      <c r="K9317">
        <v>3.9848192299999998</v>
      </c>
      <c r="L9317">
        <v>9.2501687300000004</v>
      </c>
      <c r="M9317">
        <v>4.1091411850000004</v>
      </c>
      <c r="N9317">
        <v>1</v>
      </c>
      <c r="O9317">
        <v>9</v>
      </c>
      <c r="P9317" t="s">
        <v>60</v>
      </c>
      <c r="Q9317" t="s">
        <v>48</v>
      </c>
      <c r="R9317" t="s">
        <v>58</v>
      </c>
      <c r="S9317" t="s">
        <v>43</v>
      </c>
      <c r="T9317" t="s">
        <v>44</v>
      </c>
      <c r="U9317" t="s">
        <v>50</v>
      </c>
      <c r="V9317" t="s">
        <v>38</v>
      </c>
      <c r="W9317" t="s">
        <v>35</v>
      </c>
      <c r="X9317" t="s">
        <v>36</v>
      </c>
      <c r="Y9317" t="s">
        <v>38</v>
      </c>
      <c r="Z9317" t="s">
        <v>26</v>
      </c>
    </row>
    <row r="9318" spans="1:26" x14ac:dyDescent="0.3">
      <c r="A9318">
        <v>19390</v>
      </c>
      <c r="B9318" t="s">
        <v>54</v>
      </c>
      <c r="C9318" t="s">
        <v>39</v>
      </c>
      <c r="D9318">
        <v>38.519207809999997</v>
      </c>
      <c r="E9318">
        <v>72.530335350000001</v>
      </c>
      <c r="F9318">
        <v>129.7977099</v>
      </c>
      <c r="G9318">
        <v>73.188715569999999</v>
      </c>
      <c r="H9318">
        <v>197.28501230000001</v>
      </c>
      <c r="I9318">
        <v>90.59572799</v>
      </c>
      <c r="J9318">
        <v>20.213638400000001</v>
      </c>
      <c r="K9318">
        <v>9.4032556990000007</v>
      </c>
      <c r="L9318">
        <v>7.5277577039999999</v>
      </c>
      <c r="M9318">
        <v>6.4603636099999999</v>
      </c>
      <c r="N9318">
        <v>5</v>
      </c>
      <c r="O9318">
        <v>5</v>
      </c>
      <c r="P9318" t="s">
        <v>47</v>
      </c>
      <c r="Q9318" t="s">
        <v>62</v>
      </c>
      <c r="R9318" t="s">
        <v>42</v>
      </c>
      <c r="S9318" t="s">
        <v>43</v>
      </c>
      <c r="T9318" t="s">
        <v>44</v>
      </c>
      <c r="U9318" t="s">
        <v>57</v>
      </c>
      <c r="V9318" t="s">
        <v>36</v>
      </c>
      <c r="W9318" t="s">
        <v>35</v>
      </c>
      <c r="X9318" t="s">
        <v>36</v>
      </c>
      <c r="Y9318" t="s">
        <v>36</v>
      </c>
      <c r="Z9318" t="s">
        <v>26</v>
      </c>
    </row>
    <row r="9319" spans="1:26" x14ac:dyDescent="0.3">
      <c r="A9319">
        <v>19391</v>
      </c>
      <c r="B9319" t="s">
        <v>54</v>
      </c>
      <c r="C9319" t="s">
        <v>39</v>
      </c>
      <c r="D9319">
        <v>39.364276889999999</v>
      </c>
      <c r="E9319">
        <v>89.666235729999997</v>
      </c>
      <c r="F9319">
        <v>112.9959315</v>
      </c>
      <c r="G9319">
        <v>82.186707409999997</v>
      </c>
      <c r="H9319">
        <v>226.89358920000001</v>
      </c>
      <c r="I9319">
        <v>69.441970789999999</v>
      </c>
      <c r="J9319">
        <v>6.3432248449999999</v>
      </c>
      <c r="K9319">
        <v>9.8313469690000002</v>
      </c>
      <c r="L9319">
        <v>8.9737207849999994</v>
      </c>
      <c r="M9319">
        <v>4.3552619689999998</v>
      </c>
      <c r="N9319">
        <v>9</v>
      </c>
      <c r="O9319">
        <v>3</v>
      </c>
      <c r="P9319" t="s">
        <v>30</v>
      </c>
      <c r="Q9319" t="s">
        <v>62</v>
      </c>
      <c r="R9319" t="s">
        <v>63</v>
      </c>
      <c r="S9319" t="s">
        <v>53</v>
      </c>
      <c r="T9319" t="s">
        <v>34</v>
      </c>
      <c r="U9319" t="s">
        <v>57</v>
      </c>
      <c r="V9319" t="s">
        <v>36</v>
      </c>
      <c r="W9319" t="s">
        <v>45</v>
      </c>
      <c r="X9319" t="s">
        <v>36</v>
      </c>
      <c r="Y9319" t="s">
        <v>38</v>
      </c>
      <c r="Z9319" t="s">
        <v>26</v>
      </c>
    </row>
    <row r="9320" spans="1:26" x14ac:dyDescent="0.3">
      <c r="A9320">
        <v>19393</v>
      </c>
      <c r="B9320" t="s">
        <v>54</v>
      </c>
      <c r="C9320" t="s">
        <v>39</v>
      </c>
      <c r="D9320">
        <v>19.334141559999999</v>
      </c>
      <c r="E9320">
        <v>95.52777227</v>
      </c>
      <c r="F9320">
        <v>101.4177335</v>
      </c>
      <c r="G9320">
        <v>72.637290419999999</v>
      </c>
      <c r="H9320">
        <v>196.14152100000001</v>
      </c>
      <c r="I9320">
        <v>94.948831749999997</v>
      </c>
      <c r="J9320">
        <v>15.275040949999999</v>
      </c>
      <c r="K9320">
        <v>10.135068860000001</v>
      </c>
      <c r="L9320">
        <v>5.2357413790000003</v>
      </c>
      <c r="M9320">
        <v>4.9185180529999997</v>
      </c>
      <c r="N9320">
        <v>7</v>
      </c>
      <c r="O9320">
        <v>3</v>
      </c>
      <c r="P9320" t="s">
        <v>60</v>
      </c>
      <c r="Q9320" t="s">
        <v>56</v>
      </c>
      <c r="R9320" t="s">
        <v>42</v>
      </c>
      <c r="S9320" t="s">
        <v>53</v>
      </c>
      <c r="T9320" t="s">
        <v>49</v>
      </c>
      <c r="U9320" t="s">
        <v>50</v>
      </c>
      <c r="V9320" t="s">
        <v>38</v>
      </c>
      <c r="W9320" t="s">
        <v>45</v>
      </c>
      <c r="X9320" t="s">
        <v>36</v>
      </c>
      <c r="Y9320" t="s">
        <v>38</v>
      </c>
      <c r="Z9320" t="s">
        <v>26</v>
      </c>
    </row>
    <row r="9321" spans="1:26" x14ac:dyDescent="0.3">
      <c r="A9321">
        <v>19394</v>
      </c>
      <c r="B9321" t="s">
        <v>54</v>
      </c>
      <c r="C9321" t="s">
        <v>59</v>
      </c>
      <c r="D9321">
        <v>19.611113110000002</v>
      </c>
      <c r="E9321">
        <v>102.00183939999999</v>
      </c>
      <c r="F9321">
        <v>72.321833859999998</v>
      </c>
      <c r="G9321">
        <v>61.737614010000001</v>
      </c>
      <c r="H9321">
        <v>173.51422550000001</v>
      </c>
      <c r="I9321">
        <v>101.7362243</v>
      </c>
      <c r="J9321">
        <v>14.40366523</v>
      </c>
      <c r="K9321">
        <v>7.6706833479999998</v>
      </c>
      <c r="L9321">
        <v>4.6081189949999999</v>
      </c>
      <c r="M9321">
        <v>7.9700002139999997</v>
      </c>
      <c r="N9321">
        <v>8</v>
      </c>
      <c r="O9321">
        <v>3</v>
      </c>
      <c r="P9321" t="s">
        <v>47</v>
      </c>
      <c r="Q9321" t="s">
        <v>62</v>
      </c>
      <c r="R9321" t="s">
        <v>58</v>
      </c>
      <c r="S9321" t="s">
        <v>33</v>
      </c>
      <c r="T9321" t="s">
        <v>34</v>
      </c>
      <c r="U9321" t="s">
        <v>57</v>
      </c>
      <c r="V9321" t="s">
        <v>36</v>
      </c>
      <c r="W9321" t="s">
        <v>45</v>
      </c>
      <c r="X9321" t="s">
        <v>38</v>
      </c>
      <c r="Y9321" t="s">
        <v>38</v>
      </c>
      <c r="Z9321" t="s">
        <v>26</v>
      </c>
    </row>
    <row r="9322" spans="1:26" x14ac:dyDescent="0.3">
      <c r="A9322">
        <v>19395</v>
      </c>
      <c r="B9322" t="s">
        <v>54</v>
      </c>
      <c r="C9322" t="s">
        <v>29</v>
      </c>
      <c r="D9322">
        <v>35.705025249999998</v>
      </c>
      <c r="E9322">
        <v>83.482503100000002</v>
      </c>
      <c r="F9322">
        <v>117.9962922</v>
      </c>
      <c r="G9322">
        <v>79.260682880000005</v>
      </c>
      <c r="H9322">
        <v>210.7429467</v>
      </c>
      <c r="I9322">
        <v>114.1239345</v>
      </c>
      <c r="J9322">
        <v>14.62167769</v>
      </c>
      <c r="K9322">
        <v>7.7785285350000004</v>
      </c>
      <c r="L9322">
        <v>11.20845252</v>
      </c>
      <c r="M9322">
        <v>1.409385068</v>
      </c>
      <c r="N9322">
        <v>5</v>
      </c>
      <c r="O9322">
        <v>6</v>
      </c>
      <c r="P9322" t="s">
        <v>47</v>
      </c>
      <c r="Q9322" t="s">
        <v>48</v>
      </c>
      <c r="R9322" t="s">
        <v>42</v>
      </c>
      <c r="S9322" t="s">
        <v>53</v>
      </c>
      <c r="T9322" t="s">
        <v>44</v>
      </c>
      <c r="U9322" t="s">
        <v>50</v>
      </c>
      <c r="V9322" t="s">
        <v>36</v>
      </c>
      <c r="W9322" t="s">
        <v>35</v>
      </c>
      <c r="X9322" t="s">
        <v>38</v>
      </c>
      <c r="Y9322" t="s">
        <v>38</v>
      </c>
      <c r="Z9322" t="s">
        <v>26</v>
      </c>
    </row>
    <row r="9323" spans="1:26" x14ac:dyDescent="0.3">
      <c r="A9323">
        <v>19396</v>
      </c>
      <c r="B9323" t="s">
        <v>54</v>
      </c>
      <c r="C9323" t="s">
        <v>39</v>
      </c>
      <c r="D9323">
        <v>20.577454660000001</v>
      </c>
      <c r="E9323">
        <v>78.061185589999994</v>
      </c>
      <c r="F9323">
        <v>113.6972375</v>
      </c>
      <c r="G9323">
        <v>72.811989269999998</v>
      </c>
      <c r="H9323">
        <v>118.92391120000001</v>
      </c>
      <c r="I9323">
        <v>124.366224</v>
      </c>
      <c r="J9323">
        <v>15.85124763</v>
      </c>
      <c r="K9323">
        <v>5.3346950880000001</v>
      </c>
      <c r="L9323">
        <v>5.8157050940000001</v>
      </c>
      <c r="M9323">
        <v>7.6774972659999996</v>
      </c>
      <c r="N9323">
        <v>7</v>
      </c>
      <c r="O9323">
        <v>1</v>
      </c>
      <c r="P9323" t="s">
        <v>60</v>
      </c>
      <c r="Q9323" t="s">
        <v>62</v>
      </c>
      <c r="R9323" t="s">
        <v>58</v>
      </c>
      <c r="S9323" t="s">
        <v>53</v>
      </c>
      <c r="T9323" t="s">
        <v>44</v>
      </c>
      <c r="U9323" t="s">
        <v>57</v>
      </c>
      <c r="V9323" t="s">
        <v>36</v>
      </c>
      <c r="W9323" t="s">
        <v>35</v>
      </c>
      <c r="X9323" t="s">
        <v>36</v>
      </c>
      <c r="Y9323" t="s">
        <v>36</v>
      </c>
      <c r="Z9323" t="s">
        <v>26</v>
      </c>
    </row>
    <row r="9324" spans="1:26" x14ac:dyDescent="0.3">
      <c r="A9324">
        <v>19398</v>
      </c>
      <c r="B9324" t="s">
        <v>54</v>
      </c>
      <c r="C9324" t="s">
        <v>39</v>
      </c>
      <c r="D9324">
        <v>17.870831280000001</v>
      </c>
      <c r="E9324">
        <v>84.710357239999993</v>
      </c>
      <c r="F9324">
        <v>114.1671657</v>
      </c>
      <c r="G9324">
        <v>96.727529500000003</v>
      </c>
      <c r="H9324">
        <v>207.72398079999999</v>
      </c>
      <c r="I9324">
        <v>93.213930509999997</v>
      </c>
      <c r="J9324">
        <v>14.09622094</v>
      </c>
      <c r="K9324">
        <v>4.4918983539999999</v>
      </c>
      <c r="L9324">
        <v>6.2876874550000004</v>
      </c>
      <c r="M9324">
        <v>5.4304890989999999</v>
      </c>
      <c r="N9324">
        <v>0</v>
      </c>
      <c r="O9324">
        <v>5</v>
      </c>
      <c r="P9324" t="s">
        <v>30</v>
      </c>
      <c r="Q9324" t="s">
        <v>56</v>
      </c>
      <c r="R9324" t="s">
        <v>63</v>
      </c>
      <c r="S9324" t="s">
        <v>43</v>
      </c>
      <c r="T9324" t="s">
        <v>44</v>
      </c>
      <c r="U9324" t="s">
        <v>35</v>
      </c>
      <c r="V9324" t="s">
        <v>36</v>
      </c>
      <c r="W9324" t="s">
        <v>35</v>
      </c>
      <c r="X9324" t="s">
        <v>36</v>
      </c>
      <c r="Y9324" t="s">
        <v>38</v>
      </c>
      <c r="Z9324" t="s">
        <v>26</v>
      </c>
    </row>
    <row r="9325" spans="1:26" x14ac:dyDescent="0.3">
      <c r="A9325">
        <v>19401</v>
      </c>
      <c r="B9325" t="s">
        <v>28</v>
      </c>
      <c r="C9325" t="s">
        <v>39</v>
      </c>
      <c r="D9325">
        <v>16.120523930000001</v>
      </c>
      <c r="E9325">
        <v>69.489703219999996</v>
      </c>
      <c r="F9325">
        <v>121.0252727</v>
      </c>
      <c r="G9325">
        <v>79.90183949</v>
      </c>
      <c r="H9325">
        <v>192.96470909999999</v>
      </c>
      <c r="I9325">
        <v>102.06260880000001</v>
      </c>
      <c r="J9325">
        <v>17.929336580000001</v>
      </c>
      <c r="K9325">
        <v>6.7983794370000004</v>
      </c>
      <c r="L9325">
        <v>7.4657895249999999</v>
      </c>
      <c r="M9325">
        <v>7.6322764989999996</v>
      </c>
      <c r="N9325">
        <v>3</v>
      </c>
      <c r="O9325">
        <v>9</v>
      </c>
      <c r="P9325" t="s">
        <v>30</v>
      </c>
      <c r="Q9325" t="s">
        <v>56</v>
      </c>
      <c r="R9325" t="s">
        <v>42</v>
      </c>
      <c r="S9325" t="s">
        <v>33</v>
      </c>
      <c r="T9325" t="s">
        <v>49</v>
      </c>
      <c r="U9325" t="s">
        <v>50</v>
      </c>
      <c r="V9325" t="s">
        <v>36</v>
      </c>
      <c r="W9325" t="s">
        <v>45</v>
      </c>
      <c r="X9325" t="s">
        <v>38</v>
      </c>
      <c r="Y9325" t="s">
        <v>36</v>
      </c>
      <c r="Z9325" t="s">
        <v>26</v>
      </c>
    </row>
    <row r="9326" spans="1:26" x14ac:dyDescent="0.3">
      <c r="A9326">
        <v>19405</v>
      </c>
      <c r="B9326" t="s">
        <v>54</v>
      </c>
      <c r="C9326" t="s">
        <v>39</v>
      </c>
      <c r="D9326">
        <v>20.603750680000001</v>
      </c>
      <c r="E9326">
        <v>89.611061899999996</v>
      </c>
      <c r="F9326">
        <v>81.589825180000005</v>
      </c>
      <c r="G9326">
        <v>67.376815489999998</v>
      </c>
      <c r="H9326">
        <v>174.8094069</v>
      </c>
      <c r="I9326">
        <v>123.68778639999999</v>
      </c>
      <c r="J9326">
        <v>12.85180811</v>
      </c>
      <c r="K9326">
        <v>8.1382117580000006</v>
      </c>
      <c r="L9326">
        <v>12.65224089</v>
      </c>
      <c r="M9326">
        <v>1.793807404</v>
      </c>
      <c r="N9326">
        <v>7</v>
      </c>
      <c r="O9326">
        <v>5</v>
      </c>
      <c r="P9326" t="s">
        <v>47</v>
      </c>
      <c r="Q9326" t="s">
        <v>56</v>
      </c>
      <c r="R9326" t="s">
        <v>55</v>
      </c>
      <c r="S9326" t="s">
        <v>33</v>
      </c>
      <c r="T9326" t="s">
        <v>44</v>
      </c>
      <c r="U9326" t="s">
        <v>50</v>
      </c>
      <c r="V9326" t="s">
        <v>38</v>
      </c>
      <c r="W9326" t="s">
        <v>45</v>
      </c>
      <c r="X9326" t="s">
        <v>38</v>
      </c>
      <c r="Y9326" t="s">
        <v>38</v>
      </c>
      <c r="Z9326" t="s">
        <v>27</v>
      </c>
    </row>
    <row r="9327" spans="1:26" x14ac:dyDescent="0.3">
      <c r="A9327">
        <v>19407</v>
      </c>
      <c r="B9327" t="s">
        <v>28</v>
      </c>
      <c r="C9327" t="s">
        <v>39</v>
      </c>
      <c r="D9327">
        <v>27.9127698</v>
      </c>
      <c r="E9327">
        <v>71.060085450000003</v>
      </c>
      <c r="F9327">
        <v>122.0789139</v>
      </c>
      <c r="G9327">
        <v>79.044364990000005</v>
      </c>
      <c r="H9327">
        <v>188.46239869999999</v>
      </c>
      <c r="I9327">
        <v>57.348465900000001</v>
      </c>
      <c r="J9327">
        <v>16.596848139999999</v>
      </c>
      <c r="K9327">
        <v>5.9985791160000002</v>
      </c>
      <c r="L9327">
        <v>8.8977885229999991</v>
      </c>
      <c r="M9327">
        <v>3.4199652970000001</v>
      </c>
      <c r="N9327">
        <v>10</v>
      </c>
      <c r="O9327">
        <v>8</v>
      </c>
      <c r="P9327" t="s">
        <v>30</v>
      </c>
      <c r="Q9327" t="s">
        <v>56</v>
      </c>
      <c r="R9327" t="s">
        <v>32</v>
      </c>
      <c r="S9327" t="s">
        <v>61</v>
      </c>
      <c r="T9327" t="s">
        <v>34</v>
      </c>
      <c r="U9327" t="s">
        <v>57</v>
      </c>
      <c r="V9327" t="s">
        <v>36</v>
      </c>
      <c r="W9327" t="s">
        <v>35</v>
      </c>
      <c r="X9327" t="s">
        <v>38</v>
      </c>
      <c r="Y9327" t="s">
        <v>36</v>
      </c>
      <c r="Z9327" t="s">
        <v>26</v>
      </c>
    </row>
    <row r="9328" spans="1:26" x14ac:dyDescent="0.3">
      <c r="A9328">
        <v>19411</v>
      </c>
      <c r="B9328" t="s">
        <v>54</v>
      </c>
      <c r="C9328" t="s">
        <v>59</v>
      </c>
      <c r="D9328">
        <v>20.654472200000001</v>
      </c>
      <c r="E9328">
        <v>67.469750360000006</v>
      </c>
      <c r="F9328">
        <v>107.0213748</v>
      </c>
      <c r="G9328">
        <v>73.855023739999993</v>
      </c>
      <c r="H9328">
        <v>209.7254101</v>
      </c>
      <c r="I9328">
        <v>78.835371850000001</v>
      </c>
      <c r="J9328">
        <v>17.460494310000001</v>
      </c>
      <c r="K9328">
        <v>7.6718615510000001</v>
      </c>
      <c r="L9328">
        <v>12.177260159999999</v>
      </c>
      <c r="M9328">
        <v>6.7445980309999998</v>
      </c>
      <c r="N9328">
        <v>6</v>
      </c>
      <c r="O9328">
        <v>7</v>
      </c>
      <c r="P9328" t="s">
        <v>60</v>
      </c>
      <c r="Q9328" t="s">
        <v>41</v>
      </c>
      <c r="R9328" t="s">
        <v>55</v>
      </c>
      <c r="S9328" t="s">
        <v>61</v>
      </c>
      <c r="T9328" t="s">
        <v>46</v>
      </c>
      <c r="U9328" t="s">
        <v>57</v>
      </c>
      <c r="V9328" t="s">
        <v>38</v>
      </c>
      <c r="W9328" t="s">
        <v>45</v>
      </c>
      <c r="X9328" t="s">
        <v>36</v>
      </c>
      <c r="Y9328" t="s">
        <v>36</v>
      </c>
      <c r="Z9328" t="s">
        <v>26</v>
      </c>
    </row>
    <row r="9329" spans="1:26" x14ac:dyDescent="0.3">
      <c r="A9329">
        <v>19412</v>
      </c>
      <c r="B9329" t="s">
        <v>28</v>
      </c>
      <c r="C9329" t="s">
        <v>39</v>
      </c>
      <c r="D9329">
        <v>27.221296479999999</v>
      </c>
      <c r="E9329">
        <v>108.734819</v>
      </c>
      <c r="F9329">
        <v>161.81593530000001</v>
      </c>
      <c r="G9329">
        <v>76.816311209999995</v>
      </c>
      <c r="H9329">
        <v>204.36616710000001</v>
      </c>
      <c r="I9329">
        <v>93.949483709999996</v>
      </c>
      <c r="J9329">
        <v>21.01000359</v>
      </c>
      <c r="K9329">
        <v>5.7892655790000003</v>
      </c>
      <c r="L9329">
        <v>10.419903440000001</v>
      </c>
      <c r="M9329">
        <v>5.5520847460000002</v>
      </c>
      <c r="N9329">
        <v>6</v>
      </c>
      <c r="O9329">
        <v>10</v>
      </c>
      <c r="P9329" t="s">
        <v>47</v>
      </c>
      <c r="Q9329" t="s">
        <v>56</v>
      </c>
      <c r="R9329" t="s">
        <v>63</v>
      </c>
      <c r="S9329" t="s">
        <v>33</v>
      </c>
      <c r="T9329" t="s">
        <v>34</v>
      </c>
      <c r="U9329" t="s">
        <v>50</v>
      </c>
      <c r="V9329" t="s">
        <v>36</v>
      </c>
      <c r="W9329" t="s">
        <v>37</v>
      </c>
      <c r="X9329" t="s">
        <v>38</v>
      </c>
      <c r="Y9329" t="s">
        <v>38</v>
      </c>
      <c r="Z9329" t="s">
        <v>27</v>
      </c>
    </row>
    <row r="9330" spans="1:26" x14ac:dyDescent="0.3">
      <c r="A9330">
        <v>19413</v>
      </c>
      <c r="B9330" t="s">
        <v>28</v>
      </c>
      <c r="C9330" t="s">
        <v>59</v>
      </c>
      <c r="D9330">
        <v>36.270799029999999</v>
      </c>
      <c r="E9330">
        <v>99.535165399999997</v>
      </c>
      <c r="F9330">
        <v>123.3751504</v>
      </c>
      <c r="G9330">
        <v>60.408011549999998</v>
      </c>
      <c r="H9330">
        <v>218.29933980000001</v>
      </c>
      <c r="I9330">
        <v>135.19198729999999</v>
      </c>
      <c r="J9330">
        <v>20.93266036</v>
      </c>
      <c r="K9330">
        <v>6.6938790399999997</v>
      </c>
      <c r="L9330">
        <v>2.3198446580000001</v>
      </c>
      <c r="M9330">
        <v>10.01231226</v>
      </c>
      <c r="N9330">
        <v>10</v>
      </c>
      <c r="O9330">
        <v>1</v>
      </c>
      <c r="P9330" t="s">
        <v>60</v>
      </c>
      <c r="Q9330" t="s">
        <v>51</v>
      </c>
      <c r="R9330" t="s">
        <v>32</v>
      </c>
      <c r="S9330" t="s">
        <v>61</v>
      </c>
      <c r="T9330" t="s">
        <v>44</v>
      </c>
      <c r="U9330" t="s">
        <v>50</v>
      </c>
      <c r="V9330" t="s">
        <v>38</v>
      </c>
      <c r="W9330" t="s">
        <v>35</v>
      </c>
      <c r="X9330" t="s">
        <v>36</v>
      </c>
      <c r="Y9330" t="s">
        <v>38</v>
      </c>
      <c r="Z9330" t="s">
        <v>26</v>
      </c>
    </row>
    <row r="9331" spans="1:26" x14ac:dyDescent="0.3">
      <c r="A9331">
        <v>19418</v>
      </c>
      <c r="B9331" t="s">
        <v>28</v>
      </c>
      <c r="C9331" t="s">
        <v>59</v>
      </c>
      <c r="D9331">
        <v>13.402877050000001</v>
      </c>
      <c r="E9331">
        <v>81.191721490000006</v>
      </c>
      <c r="F9331">
        <v>109.2577519</v>
      </c>
      <c r="G9331">
        <v>76.408757820000005</v>
      </c>
      <c r="H9331">
        <v>190.31415200000001</v>
      </c>
      <c r="I9331">
        <v>101.44225400000001</v>
      </c>
      <c r="J9331">
        <v>15.51844403</v>
      </c>
      <c r="K9331">
        <v>6.1499059220000003</v>
      </c>
      <c r="L9331">
        <v>7.911451241</v>
      </c>
      <c r="M9331">
        <v>12.47325863</v>
      </c>
      <c r="N9331">
        <v>2</v>
      </c>
      <c r="O9331">
        <v>4</v>
      </c>
      <c r="P9331" t="s">
        <v>30</v>
      </c>
      <c r="Q9331" t="s">
        <v>41</v>
      </c>
      <c r="R9331" t="s">
        <v>32</v>
      </c>
      <c r="S9331" t="s">
        <v>61</v>
      </c>
      <c r="T9331" t="s">
        <v>44</v>
      </c>
      <c r="U9331" t="s">
        <v>50</v>
      </c>
      <c r="V9331" t="s">
        <v>38</v>
      </c>
      <c r="W9331" t="s">
        <v>35</v>
      </c>
      <c r="X9331" t="s">
        <v>36</v>
      </c>
      <c r="Y9331" t="s">
        <v>38</v>
      </c>
      <c r="Z9331" t="s">
        <v>27</v>
      </c>
    </row>
    <row r="9332" spans="1:26" x14ac:dyDescent="0.3">
      <c r="A9332">
        <v>19420</v>
      </c>
      <c r="B9332" t="s">
        <v>28</v>
      </c>
      <c r="C9332" t="s">
        <v>39</v>
      </c>
      <c r="D9332">
        <v>32.007176289999997</v>
      </c>
      <c r="E9332">
        <v>72.620092639999996</v>
      </c>
      <c r="F9332">
        <v>135.0899167</v>
      </c>
      <c r="G9332">
        <v>60.775233139999997</v>
      </c>
      <c r="H9332">
        <v>171.9346717</v>
      </c>
      <c r="I9332">
        <v>86.12353616</v>
      </c>
      <c r="J9332">
        <v>18.13577544</v>
      </c>
      <c r="K9332">
        <v>7.4218200459999997</v>
      </c>
      <c r="L9332">
        <v>6.3827417039999998</v>
      </c>
      <c r="M9332">
        <v>0</v>
      </c>
      <c r="N9332">
        <v>10</v>
      </c>
      <c r="O9332">
        <v>5</v>
      </c>
      <c r="P9332" t="s">
        <v>30</v>
      </c>
      <c r="Q9332" t="s">
        <v>56</v>
      </c>
      <c r="R9332" t="s">
        <v>63</v>
      </c>
      <c r="S9332" t="s">
        <v>61</v>
      </c>
      <c r="T9332" t="s">
        <v>49</v>
      </c>
      <c r="U9332" t="s">
        <v>35</v>
      </c>
      <c r="V9332" t="s">
        <v>38</v>
      </c>
      <c r="W9332" t="s">
        <v>45</v>
      </c>
      <c r="X9332" t="s">
        <v>38</v>
      </c>
      <c r="Y9332" t="s">
        <v>38</v>
      </c>
      <c r="Z9332" t="s">
        <v>27</v>
      </c>
    </row>
    <row r="9333" spans="1:26" x14ac:dyDescent="0.3">
      <c r="A9333">
        <v>19421</v>
      </c>
      <c r="B9333" t="s">
        <v>54</v>
      </c>
      <c r="C9333" t="s">
        <v>29</v>
      </c>
      <c r="D9333">
        <v>25.189630489999999</v>
      </c>
      <c r="E9333">
        <v>87.864089250000006</v>
      </c>
      <c r="F9333">
        <v>104.369212</v>
      </c>
      <c r="G9333">
        <v>78.684826830000006</v>
      </c>
      <c r="H9333">
        <v>202.378344</v>
      </c>
      <c r="I9333">
        <v>59.817907730000002</v>
      </c>
      <c r="J9333">
        <v>14.58230799</v>
      </c>
      <c r="K9333">
        <v>8.9955043779999997</v>
      </c>
      <c r="L9333">
        <v>8.6136503599999994</v>
      </c>
      <c r="M9333">
        <v>4.130064194</v>
      </c>
      <c r="N9333">
        <v>5</v>
      </c>
      <c r="O9333">
        <v>2</v>
      </c>
      <c r="P9333" t="s">
        <v>30</v>
      </c>
      <c r="Q9333" t="s">
        <v>56</v>
      </c>
      <c r="R9333" t="s">
        <v>42</v>
      </c>
      <c r="S9333" t="s">
        <v>61</v>
      </c>
      <c r="T9333" t="s">
        <v>46</v>
      </c>
      <c r="U9333" t="s">
        <v>57</v>
      </c>
      <c r="V9333" t="s">
        <v>38</v>
      </c>
      <c r="W9333" t="s">
        <v>37</v>
      </c>
      <c r="X9333" t="s">
        <v>36</v>
      </c>
      <c r="Y9333" t="s">
        <v>38</v>
      </c>
      <c r="Z9333" t="s">
        <v>26</v>
      </c>
    </row>
    <row r="9334" spans="1:26" x14ac:dyDescent="0.3">
      <c r="A9334">
        <v>19422</v>
      </c>
      <c r="B9334" t="s">
        <v>54</v>
      </c>
      <c r="C9334" t="s">
        <v>59</v>
      </c>
      <c r="D9334">
        <v>28.407409229999999</v>
      </c>
      <c r="E9334">
        <v>87.014022560000001</v>
      </c>
      <c r="F9334">
        <v>111.3128275</v>
      </c>
      <c r="G9334">
        <v>78.250701590000006</v>
      </c>
      <c r="H9334">
        <v>171.29173929999999</v>
      </c>
      <c r="I9334">
        <v>93.760415010000003</v>
      </c>
      <c r="J9334">
        <v>17.719694749999999</v>
      </c>
      <c r="K9334">
        <v>7.405336857</v>
      </c>
      <c r="L9334">
        <v>10.309315099999999</v>
      </c>
      <c r="M9334">
        <v>5.1587863450000002</v>
      </c>
      <c r="N9334">
        <v>3</v>
      </c>
      <c r="O9334">
        <v>10</v>
      </c>
      <c r="P9334" t="s">
        <v>40</v>
      </c>
      <c r="Q9334" t="s">
        <v>31</v>
      </c>
      <c r="R9334" t="s">
        <v>63</v>
      </c>
      <c r="S9334" t="s">
        <v>43</v>
      </c>
      <c r="T9334" t="s">
        <v>44</v>
      </c>
      <c r="U9334" t="s">
        <v>50</v>
      </c>
      <c r="V9334" t="s">
        <v>38</v>
      </c>
      <c r="W9334" t="s">
        <v>45</v>
      </c>
      <c r="X9334" t="s">
        <v>38</v>
      </c>
      <c r="Y9334" t="s">
        <v>38</v>
      </c>
      <c r="Z9334" t="s">
        <v>26</v>
      </c>
    </row>
    <row r="9335" spans="1:26" x14ac:dyDescent="0.3">
      <c r="A9335">
        <v>19432</v>
      </c>
      <c r="B9335" t="s">
        <v>28</v>
      </c>
      <c r="C9335" t="s">
        <v>59</v>
      </c>
      <c r="D9335">
        <v>27.83479196</v>
      </c>
      <c r="E9335">
        <v>76.887769919999997</v>
      </c>
      <c r="F9335">
        <v>114.6177775</v>
      </c>
      <c r="G9335">
        <v>79.745203430000004</v>
      </c>
      <c r="H9335">
        <v>173.93456269999999</v>
      </c>
      <c r="I9335">
        <v>98.113974839999997</v>
      </c>
      <c r="J9335">
        <v>17.6569346</v>
      </c>
      <c r="K9335">
        <v>6.398561731</v>
      </c>
      <c r="L9335">
        <v>6.90356915</v>
      </c>
      <c r="M9335">
        <v>6.4760668600000004</v>
      </c>
      <c r="N9335">
        <v>3</v>
      </c>
      <c r="O9335">
        <v>7</v>
      </c>
      <c r="P9335" t="s">
        <v>60</v>
      </c>
      <c r="Q9335" t="s">
        <v>51</v>
      </c>
      <c r="R9335" t="s">
        <v>58</v>
      </c>
      <c r="S9335" t="s">
        <v>43</v>
      </c>
      <c r="T9335" t="s">
        <v>46</v>
      </c>
      <c r="U9335" t="s">
        <v>50</v>
      </c>
      <c r="V9335" t="s">
        <v>38</v>
      </c>
      <c r="W9335" t="s">
        <v>35</v>
      </c>
      <c r="X9335" t="s">
        <v>36</v>
      </c>
      <c r="Y9335" t="s">
        <v>36</v>
      </c>
      <c r="Z9335" t="s">
        <v>27</v>
      </c>
    </row>
    <row r="9336" spans="1:26" x14ac:dyDescent="0.3">
      <c r="A9336">
        <v>19435</v>
      </c>
      <c r="B9336" t="s">
        <v>54</v>
      </c>
      <c r="C9336" t="s">
        <v>59</v>
      </c>
      <c r="D9336">
        <v>16.970771079999999</v>
      </c>
      <c r="E9336">
        <v>104.5200011</v>
      </c>
      <c r="F9336">
        <v>130.3005575</v>
      </c>
      <c r="G9336">
        <v>81.908594879999995</v>
      </c>
      <c r="H9336">
        <v>130.33215870000001</v>
      </c>
      <c r="I9336">
        <v>131.59790820000001</v>
      </c>
      <c r="J9336">
        <v>10.764683959999999</v>
      </c>
      <c r="K9336">
        <v>6.450745124</v>
      </c>
      <c r="L9336">
        <v>10.239915209999999</v>
      </c>
      <c r="M9336">
        <v>5.8645859519999997</v>
      </c>
      <c r="N9336">
        <v>6</v>
      </c>
      <c r="O9336">
        <v>2</v>
      </c>
      <c r="P9336" t="s">
        <v>47</v>
      </c>
      <c r="Q9336" t="s">
        <v>51</v>
      </c>
      <c r="R9336" t="s">
        <v>58</v>
      </c>
      <c r="S9336" t="s">
        <v>33</v>
      </c>
      <c r="T9336" t="s">
        <v>34</v>
      </c>
      <c r="U9336" t="s">
        <v>35</v>
      </c>
      <c r="V9336" t="s">
        <v>36</v>
      </c>
      <c r="W9336" t="s">
        <v>35</v>
      </c>
      <c r="X9336" t="s">
        <v>36</v>
      </c>
      <c r="Y9336" t="s">
        <v>38</v>
      </c>
      <c r="Z9336" t="s">
        <v>26</v>
      </c>
    </row>
    <row r="9337" spans="1:26" x14ac:dyDescent="0.3">
      <c r="A9337">
        <v>19439</v>
      </c>
      <c r="B9337" t="s">
        <v>28</v>
      </c>
      <c r="C9337" t="s">
        <v>39</v>
      </c>
      <c r="D9337">
        <v>39.648347739999998</v>
      </c>
      <c r="E9337">
        <v>75.089519390000007</v>
      </c>
      <c r="F9337">
        <v>107.1009397</v>
      </c>
      <c r="G9337">
        <v>68.894701740000002</v>
      </c>
      <c r="H9337">
        <v>236.37954389999999</v>
      </c>
      <c r="I9337">
        <v>134.75015010000001</v>
      </c>
      <c r="J9337">
        <v>5.3123491749999996</v>
      </c>
      <c r="K9337">
        <v>7.1369216470000003</v>
      </c>
      <c r="L9337">
        <v>9.0252048039999995</v>
      </c>
      <c r="M9337">
        <v>0.97343788099999995</v>
      </c>
      <c r="N9337">
        <v>0</v>
      </c>
      <c r="O9337">
        <v>1</v>
      </c>
      <c r="P9337" t="s">
        <v>60</v>
      </c>
      <c r="Q9337" t="s">
        <v>56</v>
      </c>
      <c r="R9337" t="s">
        <v>58</v>
      </c>
      <c r="S9337" t="s">
        <v>61</v>
      </c>
      <c r="T9337" t="s">
        <v>46</v>
      </c>
      <c r="U9337" t="s">
        <v>50</v>
      </c>
      <c r="V9337" t="s">
        <v>36</v>
      </c>
      <c r="W9337" t="s">
        <v>35</v>
      </c>
      <c r="X9337" t="s">
        <v>38</v>
      </c>
      <c r="Y9337" t="s">
        <v>36</v>
      </c>
      <c r="Z9337" t="s">
        <v>26</v>
      </c>
    </row>
    <row r="9338" spans="1:26" x14ac:dyDescent="0.3">
      <c r="A9338">
        <v>19440</v>
      </c>
      <c r="B9338" t="s">
        <v>54</v>
      </c>
      <c r="C9338" t="s">
        <v>39</v>
      </c>
      <c r="D9338">
        <v>21.67702482</v>
      </c>
      <c r="E9338">
        <v>88.504172319999995</v>
      </c>
      <c r="F9338">
        <v>114.2941995</v>
      </c>
      <c r="G9338">
        <v>84.195223499999997</v>
      </c>
      <c r="H9338">
        <v>143.19503470000001</v>
      </c>
      <c r="I9338">
        <v>85.038934999999995</v>
      </c>
      <c r="J9338">
        <v>14.77348581</v>
      </c>
      <c r="K9338">
        <v>10.13529226</v>
      </c>
      <c r="L9338">
        <v>6.3512346529999997</v>
      </c>
      <c r="M9338">
        <v>9.4708504330000007</v>
      </c>
      <c r="N9338">
        <v>8</v>
      </c>
      <c r="O9338">
        <v>3</v>
      </c>
      <c r="P9338" t="s">
        <v>40</v>
      </c>
      <c r="Q9338" t="s">
        <v>62</v>
      </c>
      <c r="R9338" t="s">
        <v>52</v>
      </c>
      <c r="S9338" t="s">
        <v>43</v>
      </c>
      <c r="T9338" t="s">
        <v>34</v>
      </c>
      <c r="U9338" t="s">
        <v>50</v>
      </c>
      <c r="V9338" t="s">
        <v>38</v>
      </c>
      <c r="W9338" t="s">
        <v>45</v>
      </c>
      <c r="X9338" t="s">
        <v>38</v>
      </c>
      <c r="Y9338" t="s">
        <v>36</v>
      </c>
      <c r="Z9338" t="s">
        <v>27</v>
      </c>
    </row>
    <row r="9339" spans="1:26" x14ac:dyDescent="0.3">
      <c r="A9339">
        <v>19441</v>
      </c>
      <c r="B9339" t="s">
        <v>28</v>
      </c>
      <c r="C9339" t="s">
        <v>59</v>
      </c>
      <c r="D9339">
        <v>36.636412460000003</v>
      </c>
      <c r="E9339">
        <v>77.378863969999998</v>
      </c>
      <c r="F9339">
        <v>126.7175515</v>
      </c>
      <c r="G9339">
        <v>60.938004849999999</v>
      </c>
      <c r="H9339">
        <v>176.77400710000001</v>
      </c>
      <c r="I9339">
        <v>94.468666720000002</v>
      </c>
      <c r="J9339">
        <v>20.119947759999999</v>
      </c>
      <c r="K9339">
        <v>6.4907659879999997</v>
      </c>
      <c r="L9339">
        <v>6.6809264549999998</v>
      </c>
      <c r="M9339">
        <v>9.1427898209999992</v>
      </c>
      <c r="N9339">
        <v>1</v>
      </c>
      <c r="O9339">
        <v>1</v>
      </c>
      <c r="P9339" t="s">
        <v>60</v>
      </c>
      <c r="Q9339" t="s">
        <v>56</v>
      </c>
      <c r="R9339" t="s">
        <v>55</v>
      </c>
      <c r="S9339" t="s">
        <v>61</v>
      </c>
      <c r="T9339" t="s">
        <v>46</v>
      </c>
      <c r="U9339" t="s">
        <v>50</v>
      </c>
      <c r="V9339" t="s">
        <v>38</v>
      </c>
      <c r="W9339" t="s">
        <v>45</v>
      </c>
      <c r="X9339" t="s">
        <v>36</v>
      </c>
      <c r="Y9339" t="s">
        <v>38</v>
      </c>
      <c r="Z9339" t="s">
        <v>26</v>
      </c>
    </row>
    <row r="9340" spans="1:26" x14ac:dyDescent="0.3">
      <c r="A9340">
        <v>19447</v>
      </c>
      <c r="B9340" t="s">
        <v>28</v>
      </c>
      <c r="C9340" t="s">
        <v>29</v>
      </c>
      <c r="D9340">
        <v>27.720214349999999</v>
      </c>
      <c r="E9340">
        <v>99.238845530000006</v>
      </c>
      <c r="F9340">
        <v>116.5737415</v>
      </c>
      <c r="G9340">
        <v>62.203918309999999</v>
      </c>
      <c r="H9340">
        <v>208.34454109999999</v>
      </c>
      <c r="I9340">
        <v>97.376815039999997</v>
      </c>
      <c r="J9340">
        <v>13.22931556</v>
      </c>
      <c r="K9340">
        <v>9.0541169099999994</v>
      </c>
      <c r="L9340">
        <v>6.2447107280000003</v>
      </c>
      <c r="M9340">
        <v>6.2630416699999998</v>
      </c>
      <c r="N9340">
        <v>7</v>
      </c>
      <c r="O9340">
        <v>4</v>
      </c>
      <c r="P9340" t="s">
        <v>30</v>
      </c>
      <c r="Q9340" t="s">
        <v>51</v>
      </c>
      <c r="R9340" t="s">
        <v>52</v>
      </c>
      <c r="S9340" t="s">
        <v>43</v>
      </c>
      <c r="T9340" t="s">
        <v>49</v>
      </c>
      <c r="U9340" t="s">
        <v>35</v>
      </c>
      <c r="V9340" t="s">
        <v>38</v>
      </c>
      <c r="W9340" t="s">
        <v>37</v>
      </c>
      <c r="X9340" t="s">
        <v>36</v>
      </c>
      <c r="Y9340" t="s">
        <v>36</v>
      </c>
      <c r="Z9340" t="s">
        <v>27</v>
      </c>
    </row>
    <row r="9341" spans="1:26" x14ac:dyDescent="0.3">
      <c r="A9341">
        <v>19449</v>
      </c>
      <c r="B9341" t="s">
        <v>54</v>
      </c>
      <c r="C9341" t="s">
        <v>39</v>
      </c>
      <c r="D9341">
        <v>27.370254070000001</v>
      </c>
      <c r="E9341">
        <v>105.26987200000001</v>
      </c>
      <c r="F9341">
        <v>133.21651080000001</v>
      </c>
      <c r="G9341">
        <v>69.738362879999997</v>
      </c>
      <c r="H9341">
        <v>226.81631609999999</v>
      </c>
      <c r="I9341">
        <v>91.924461480000005</v>
      </c>
      <c r="J9341">
        <v>14.64235206</v>
      </c>
      <c r="K9341">
        <v>6.9312202899999997</v>
      </c>
      <c r="L9341">
        <v>8.6235729540000001</v>
      </c>
      <c r="M9341">
        <v>2.2880775299999998</v>
      </c>
      <c r="N9341">
        <v>0</v>
      </c>
      <c r="O9341">
        <v>10</v>
      </c>
      <c r="P9341" t="s">
        <v>30</v>
      </c>
      <c r="Q9341" t="s">
        <v>51</v>
      </c>
      <c r="R9341" t="s">
        <v>52</v>
      </c>
      <c r="S9341" t="s">
        <v>53</v>
      </c>
      <c r="T9341" t="s">
        <v>44</v>
      </c>
      <c r="U9341" t="s">
        <v>35</v>
      </c>
      <c r="V9341" t="s">
        <v>38</v>
      </c>
      <c r="W9341" t="s">
        <v>35</v>
      </c>
      <c r="X9341" t="s">
        <v>38</v>
      </c>
      <c r="Y9341" t="s">
        <v>36</v>
      </c>
      <c r="Z9341" t="s">
        <v>26</v>
      </c>
    </row>
    <row r="9342" spans="1:26" x14ac:dyDescent="0.3">
      <c r="A9342">
        <v>19453</v>
      </c>
      <c r="B9342" t="s">
        <v>54</v>
      </c>
      <c r="C9342" t="s">
        <v>39</v>
      </c>
      <c r="D9342">
        <v>32.032889769999997</v>
      </c>
      <c r="E9342">
        <v>93.586715839999997</v>
      </c>
      <c r="F9342">
        <v>107.78211279999999</v>
      </c>
      <c r="G9342">
        <v>53.88695422</v>
      </c>
      <c r="H9342">
        <v>203.0237903</v>
      </c>
      <c r="I9342">
        <v>84.461866700000002</v>
      </c>
      <c r="J9342">
        <v>11.358974030000001</v>
      </c>
      <c r="K9342">
        <v>8.2748110669999999</v>
      </c>
      <c r="L9342">
        <v>10.15971689</v>
      </c>
      <c r="M9342">
        <v>3.3700760299999999</v>
      </c>
      <c r="N9342">
        <v>9</v>
      </c>
      <c r="O9342">
        <v>1</v>
      </c>
      <c r="P9342" t="s">
        <v>47</v>
      </c>
      <c r="Q9342" t="s">
        <v>62</v>
      </c>
      <c r="R9342" t="s">
        <v>55</v>
      </c>
      <c r="S9342" t="s">
        <v>33</v>
      </c>
      <c r="T9342" t="s">
        <v>44</v>
      </c>
      <c r="U9342" t="s">
        <v>57</v>
      </c>
      <c r="V9342" t="s">
        <v>38</v>
      </c>
      <c r="W9342" t="s">
        <v>37</v>
      </c>
      <c r="X9342" t="s">
        <v>38</v>
      </c>
      <c r="Y9342" t="s">
        <v>38</v>
      </c>
      <c r="Z9342" t="s">
        <v>26</v>
      </c>
    </row>
    <row r="9343" spans="1:26" x14ac:dyDescent="0.3">
      <c r="A9343">
        <v>19455</v>
      </c>
      <c r="B9343" t="s">
        <v>28</v>
      </c>
      <c r="C9343" t="s">
        <v>39</v>
      </c>
      <c r="D9343">
        <v>16.525687770000001</v>
      </c>
      <c r="E9343">
        <v>99.469502539999993</v>
      </c>
      <c r="F9343">
        <v>123.77537599999999</v>
      </c>
      <c r="G9343">
        <v>77.322410289999993</v>
      </c>
      <c r="H9343">
        <v>220.404526</v>
      </c>
      <c r="I9343">
        <v>96.872173739999994</v>
      </c>
      <c r="J9343">
        <v>7.5207477029999996</v>
      </c>
      <c r="K9343">
        <v>6.5823271830000003</v>
      </c>
      <c r="L9343">
        <v>6.5961209370000002</v>
      </c>
      <c r="M9343">
        <v>1.2417635970000001</v>
      </c>
      <c r="N9343">
        <v>7</v>
      </c>
      <c r="O9343">
        <v>9</v>
      </c>
      <c r="P9343" t="s">
        <v>40</v>
      </c>
      <c r="Q9343" t="s">
        <v>62</v>
      </c>
      <c r="R9343" t="s">
        <v>42</v>
      </c>
      <c r="S9343" t="s">
        <v>61</v>
      </c>
      <c r="T9343" t="s">
        <v>34</v>
      </c>
      <c r="U9343" t="s">
        <v>50</v>
      </c>
      <c r="V9343" t="s">
        <v>38</v>
      </c>
      <c r="W9343" t="s">
        <v>37</v>
      </c>
      <c r="X9343" t="s">
        <v>36</v>
      </c>
      <c r="Y9343" t="s">
        <v>36</v>
      </c>
      <c r="Z9343" t="s">
        <v>26</v>
      </c>
    </row>
    <row r="9344" spans="1:26" x14ac:dyDescent="0.3">
      <c r="A9344">
        <v>19457</v>
      </c>
      <c r="B9344" t="s">
        <v>54</v>
      </c>
      <c r="C9344" t="s">
        <v>29</v>
      </c>
      <c r="D9344">
        <v>28.465762590000001</v>
      </c>
      <c r="E9344">
        <v>73.795892600000002</v>
      </c>
      <c r="F9344">
        <v>124.6472875</v>
      </c>
      <c r="G9344">
        <v>82.160509579999996</v>
      </c>
      <c r="H9344">
        <v>189.24841040000001</v>
      </c>
      <c r="I9344">
        <v>105.0644059</v>
      </c>
      <c r="J9344">
        <v>13.99398467</v>
      </c>
      <c r="K9344">
        <v>5.9394204530000003</v>
      </c>
      <c r="L9344">
        <v>9.1813329689999996</v>
      </c>
      <c r="M9344">
        <v>6.326855009</v>
      </c>
      <c r="N9344">
        <v>10</v>
      </c>
      <c r="O9344">
        <v>0</v>
      </c>
      <c r="P9344" t="s">
        <v>47</v>
      </c>
      <c r="Q9344" t="s">
        <v>31</v>
      </c>
      <c r="R9344" t="s">
        <v>52</v>
      </c>
      <c r="S9344" t="s">
        <v>43</v>
      </c>
      <c r="T9344" t="s">
        <v>34</v>
      </c>
      <c r="U9344" t="s">
        <v>57</v>
      </c>
      <c r="V9344" t="s">
        <v>36</v>
      </c>
      <c r="W9344" t="s">
        <v>45</v>
      </c>
      <c r="X9344" t="s">
        <v>38</v>
      </c>
      <c r="Y9344" t="s">
        <v>36</v>
      </c>
      <c r="Z9344" t="s">
        <v>26</v>
      </c>
    </row>
    <row r="9345" spans="1:26" x14ac:dyDescent="0.3">
      <c r="A9345">
        <v>19460</v>
      </c>
      <c r="B9345" t="s">
        <v>28</v>
      </c>
      <c r="C9345" t="s">
        <v>29</v>
      </c>
      <c r="D9345">
        <v>12.81694396</v>
      </c>
      <c r="E9345">
        <v>74.823410719999998</v>
      </c>
      <c r="F9345">
        <v>125.3487173</v>
      </c>
      <c r="G9345">
        <v>65.918126020000003</v>
      </c>
      <c r="H9345">
        <v>143.2600735</v>
      </c>
      <c r="I9345">
        <v>139.85854470000001</v>
      </c>
      <c r="J9345">
        <v>8.5984247600000003</v>
      </c>
      <c r="K9345">
        <v>7.7676449119999997</v>
      </c>
      <c r="L9345">
        <v>9.2345027179999999</v>
      </c>
      <c r="M9345">
        <v>9.9248407899999993</v>
      </c>
      <c r="N9345">
        <v>10</v>
      </c>
      <c r="O9345">
        <v>1</v>
      </c>
      <c r="P9345" t="s">
        <v>40</v>
      </c>
      <c r="Q9345" t="s">
        <v>31</v>
      </c>
      <c r="R9345" t="s">
        <v>55</v>
      </c>
      <c r="S9345" t="s">
        <v>43</v>
      </c>
      <c r="T9345" t="s">
        <v>46</v>
      </c>
      <c r="U9345" t="s">
        <v>57</v>
      </c>
      <c r="V9345" t="s">
        <v>36</v>
      </c>
      <c r="W9345" t="s">
        <v>37</v>
      </c>
      <c r="X9345" t="s">
        <v>36</v>
      </c>
      <c r="Y9345" t="s">
        <v>36</v>
      </c>
      <c r="Z9345" t="s">
        <v>27</v>
      </c>
    </row>
    <row r="9346" spans="1:26" x14ac:dyDescent="0.3">
      <c r="A9346">
        <v>19462</v>
      </c>
      <c r="B9346" t="s">
        <v>54</v>
      </c>
      <c r="C9346" t="s">
        <v>29</v>
      </c>
      <c r="D9346">
        <v>36.22134432</v>
      </c>
      <c r="E9346">
        <v>99.994164949999998</v>
      </c>
      <c r="F9346">
        <v>115.0259913</v>
      </c>
      <c r="G9346">
        <v>82.230082999999993</v>
      </c>
      <c r="H9346">
        <v>190.70945259999999</v>
      </c>
      <c r="I9346">
        <v>112.02542510000001</v>
      </c>
      <c r="J9346">
        <v>9.5058701909999996</v>
      </c>
      <c r="K9346">
        <v>5.8417092019999997</v>
      </c>
      <c r="L9346">
        <v>7.8251931749999999</v>
      </c>
      <c r="M9346">
        <v>7.2436319019999997</v>
      </c>
      <c r="N9346">
        <v>2</v>
      </c>
      <c r="O9346">
        <v>1</v>
      </c>
      <c r="P9346" t="s">
        <v>40</v>
      </c>
      <c r="Q9346" t="s">
        <v>62</v>
      </c>
      <c r="R9346" t="s">
        <v>63</v>
      </c>
      <c r="S9346" t="s">
        <v>43</v>
      </c>
      <c r="T9346" t="s">
        <v>46</v>
      </c>
      <c r="U9346" t="s">
        <v>50</v>
      </c>
      <c r="V9346" t="s">
        <v>36</v>
      </c>
      <c r="W9346" t="s">
        <v>45</v>
      </c>
      <c r="X9346" t="s">
        <v>36</v>
      </c>
      <c r="Y9346" t="s">
        <v>38</v>
      </c>
      <c r="Z9346" t="s">
        <v>26</v>
      </c>
    </row>
    <row r="9347" spans="1:26" x14ac:dyDescent="0.3">
      <c r="A9347">
        <v>19463</v>
      </c>
      <c r="B9347" t="s">
        <v>28</v>
      </c>
      <c r="C9347" t="s">
        <v>39</v>
      </c>
      <c r="D9347">
        <v>26.879124229999999</v>
      </c>
      <c r="E9347">
        <v>82.862531860000004</v>
      </c>
      <c r="F9347">
        <v>118.976269</v>
      </c>
      <c r="G9347">
        <v>85.847011859999995</v>
      </c>
      <c r="H9347">
        <v>212.20462599999999</v>
      </c>
      <c r="I9347">
        <v>84.273261849999997</v>
      </c>
      <c r="J9347">
        <v>15.360692309999999</v>
      </c>
      <c r="K9347">
        <v>7.3124542029999997</v>
      </c>
      <c r="L9347">
        <v>7.1100911150000004</v>
      </c>
      <c r="M9347">
        <v>4.8761386509999998</v>
      </c>
      <c r="N9347">
        <v>8</v>
      </c>
      <c r="O9347">
        <v>10</v>
      </c>
      <c r="P9347" t="s">
        <v>60</v>
      </c>
      <c r="Q9347" t="s">
        <v>41</v>
      </c>
      <c r="R9347" t="s">
        <v>55</v>
      </c>
      <c r="S9347" t="s">
        <v>53</v>
      </c>
      <c r="T9347" t="s">
        <v>44</v>
      </c>
      <c r="U9347" t="s">
        <v>35</v>
      </c>
      <c r="V9347" t="s">
        <v>36</v>
      </c>
      <c r="W9347" t="s">
        <v>35</v>
      </c>
      <c r="X9347" t="s">
        <v>36</v>
      </c>
      <c r="Y9347" t="s">
        <v>38</v>
      </c>
      <c r="Z9347" t="s">
        <v>27</v>
      </c>
    </row>
    <row r="9348" spans="1:26" x14ac:dyDescent="0.3">
      <c r="A9348">
        <v>19464</v>
      </c>
      <c r="B9348" t="s">
        <v>54</v>
      </c>
      <c r="C9348" t="s">
        <v>39</v>
      </c>
      <c r="D9348">
        <v>13.523432120000001</v>
      </c>
      <c r="E9348">
        <v>86.613246840000002</v>
      </c>
      <c r="F9348">
        <v>124.8818126</v>
      </c>
      <c r="G9348">
        <v>70.42034821</v>
      </c>
      <c r="H9348">
        <v>210.58329599999999</v>
      </c>
      <c r="I9348">
        <v>121.19271430000001</v>
      </c>
      <c r="J9348">
        <v>17.145765010000002</v>
      </c>
      <c r="K9348">
        <v>5.7119378369999998</v>
      </c>
      <c r="L9348">
        <v>8.1681227790000008</v>
      </c>
      <c r="M9348">
        <v>8.1292109870000004</v>
      </c>
      <c r="N9348">
        <v>10</v>
      </c>
      <c r="O9348">
        <v>10</v>
      </c>
      <c r="P9348" t="s">
        <v>40</v>
      </c>
      <c r="Q9348" t="s">
        <v>51</v>
      </c>
      <c r="R9348" t="s">
        <v>63</v>
      </c>
      <c r="S9348" t="s">
        <v>61</v>
      </c>
      <c r="T9348" t="s">
        <v>44</v>
      </c>
      <c r="U9348" t="s">
        <v>50</v>
      </c>
      <c r="V9348" t="s">
        <v>36</v>
      </c>
      <c r="W9348" t="s">
        <v>45</v>
      </c>
      <c r="X9348" t="s">
        <v>36</v>
      </c>
      <c r="Y9348" t="s">
        <v>38</v>
      </c>
      <c r="Z9348" t="s">
        <v>27</v>
      </c>
    </row>
    <row r="9349" spans="1:26" x14ac:dyDescent="0.3">
      <c r="A9349">
        <v>19468</v>
      </c>
      <c r="B9349" t="s">
        <v>54</v>
      </c>
      <c r="C9349" t="s">
        <v>39</v>
      </c>
      <c r="D9349">
        <v>29.66846559</v>
      </c>
      <c r="E9349">
        <v>94.294576079999999</v>
      </c>
      <c r="F9349">
        <v>140.89314469999999</v>
      </c>
      <c r="G9349">
        <v>88.314106379999998</v>
      </c>
      <c r="H9349">
        <v>203.66123039999999</v>
      </c>
      <c r="I9349">
        <v>103.26940039999999</v>
      </c>
      <c r="J9349">
        <v>10.73383082</v>
      </c>
      <c r="K9349">
        <v>5.3007300989999999</v>
      </c>
      <c r="L9349">
        <v>6.125889828</v>
      </c>
      <c r="M9349">
        <v>7.1697491070000003</v>
      </c>
      <c r="N9349">
        <v>2</v>
      </c>
      <c r="O9349">
        <v>2</v>
      </c>
      <c r="P9349" t="s">
        <v>40</v>
      </c>
      <c r="Q9349" t="s">
        <v>51</v>
      </c>
      <c r="R9349" t="s">
        <v>32</v>
      </c>
      <c r="S9349" t="s">
        <v>61</v>
      </c>
      <c r="T9349" t="s">
        <v>46</v>
      </c>
      <c r="U9349" t="s">
        <v>50</v>
      </c>
      <c r="V9349" t="s">
        <v>36</v>
      </c>
      <c r="W9349" t="s">
        <v>37</v>
      </c>
      <c r="X9349" t="s">
        <v>38</v>
      </c>
      <c r="Y9349" t="s">
        <v>38</v>
      </c>
      <c r="Z9349" t="s">
        <v>27</v>
      </c>
    </row>
    <row r="9350" spans="1:26" x14ac:dyDescent="0.3">
      <c r="A9350">
        <v>19471</v>
      </c>
      <c r="B9350" t="s">
        <v>54</v>
      </c>
      <c r="C9350" t="s">
        <v>29</v>
      </c>
      <c r="D9350">
        <v>18.537642229999999</v>
      </c>
      <c r="E9350">
        <v>62.902094740000003</v>
      </c>
      <c r="F9350">
        <v>116.7352116</v>
      </c>
      <c r="G9350">
        <v>59.497385610000002</v>
      </c>
      <c r="H9350">
        <v>165.85895149999999</v>
      </c>
      <c r="I9350">
        <v>72.716252159999996</v>
      </c>
      <c r="J9350">
        <v>16.527347800000001</v>
      </c>
      <c r="K9350">
        <v>8.9565668069999997</v>
      </c>
      <c r="L9350">
        <v>9.2189742649999999</v>
      </c>
      <c r="M9350">
        <v>5.9990586950000004</v>
      </c>
      <c r="N9350">
        <v>2</v>
      </c>
      <c r="O9350">
        <v>1</v>
      </c>
      <c r="P9350" t="s">
        <v>47</v>
      </c>
      <c r="Q9350" t="s">
        <v>56</v>
      </c>
      <c r="R9350" t="s">
        <v>55</v>
      </c>
      <c r="S9350" t="s">
        <v>53</v>
      </c>
      <c r="T9350" t="s">
        <v>46</v>
      </c>
      <c r="U9350" t="s">
        <v>57</v>
      </c>
      <c r="V9350" t="s">
        <v>36</v>
      </c>
      <c r="W9350" t="s">
        <v>45</v>
      </c>
      <c r="X9350" t="s">
        <v>38</v>
      </c>
      <c r="Y9350" t="s">
        <v>36</v>
      </c>
      <c r="Z9350" t="s">
        <v>26</v>
      </c>
    </row>
    <row r="9351" spans="1:26" x14ac:dyDescent="0.3">
      <c r="A9351">
        <v>19476</v>
      </c>
      <c r="B9351" t="s">
        <v>54</v>
      </c>
      <c r="C9351" t="s">
        <v>59</v>
      </c>
      <c r="D9351">
        <v>24.19980743</v>
      </c>
      <c r="E9351">
        <v>86.682114569999996</v>
      </c>
      <c r="F9351">
        <v>117.0075868</v>
      </c>
      <c r="G9351">
        <v>88.709310509999995</v>
      </c>
      <c r="H9351">
        <v>185.490229</v>
      </c>
      <c r="I9351">
        <v>119.55660020000001</v>
      </c>
      <c r="J9351">
        <v>11.19426531</v>
      </c>
      <c r="K9351">
        <v>7.2779970929999998</v>
      </c>
      <c r="L9351">
        <v>7.7816317550000003</v>
      </c>
      <c r="M9351">
        <v>5.35681371</v>
      </c>
      <c r="N9351">
        <v>0</v>
      </c>
      <c r="O9351">
        <v>0</v>
      </c>
      <c r="P9351" t="s">
        <v>47</v>
      </c>
      <c r="Q9351" t="s">
        <v>51</v>
      </c>
      <c r="R9351" t="s">
        <v>32</v>
      </c>
      <c r="S9351" t="s">
        <v>61</v>
      </c>
      <c r="T9351" t="s">
        <v>34</v>
      </c>
      <c r="U9351" t="s">
        <v>50</v>
      </c>
      <c r="V9351" t="s">
        <v>38</v>
      </c>
      <c r="W9351" t="s">
        <v>45</v>
      </c>
      <c r="X9351" t="s">
        <v>38</v>
      </c>
      <c r="Y9351" t="s">
        <v>36</v>
      </c>
      <c r="Z9351" t="s">
        <v>26</v>
      </c>
    </row>
    <row r="9352" spans="1:26" x14ac:dyDescent="0.3">
      <c r="A9352">
        <v>19477</v>
      </c>
      <c r="B9352" t="s">
        <v>54</v>
      </c>
      <c r="C9352" t="s">
        <v>29</v>
      </c>
      <c r="D9352">
        <v>23.738303259999999</v>
      </c>
      <c r="E9352">
        <v>75.706595109999995</v>
      </c>
      <c r="F9352">
        <v>137.26569749999999</v>
      </c>
      <c r="G9352">
        <v>52.350808610000001</v>
      </c>
      <c r="H9352">
        <v>229.78214170000001</v>
      </c>
      <c r="I9352">
        <v>96.536939090000004</v>
      </c>
      <c r="J9352">
        <v>15.18612473</v>
      </c>
      <c r="K9352">
        <v>7.2446918770000002</v>
      </c>
      <c r="L9352">
        <v>7.8851357809999998</v>
      </c>
      <c r="M9352">
        <v>6.8599377769999998</v>
      </c>
      <c r="N9352">
        <v>8</v>
      </c>
      <c r="O9352">
        <v>4</v>
      </c>
      <c r="P9352" t="s">
        <v>60</v>
      </c>
      <c r="Q9352" t="s">
        <v>48</v>
      </c>
      <c r="R9352" t="s">
        <v>52</v>
      </c>
      <c r="S9352" t="s">
        <v>43</v>
      </c>
      <c r="T9352" t="s">
        <v>44</v>
      </c>
      <c r="U9352" t="s">
        <v>50</v>
      </c>
      <c r="V9352" t="s">
        <v>36</v>
      </c>
      <c r="W9352" t="s">
        <v>37</v>
      </c>
      <c r="X9352" t="s">
        <v>38</v>
      </c>
      <c r="Y9352" t="s">
        <v>38</v>
      </c>
      <c r="Z9352" t="s">
        <v>26</v>
      </c>
    </row>
    <row r="9353" spans="1:26" x14ac:dyDescent="0.3">
      <c r="A9353">
        <v>19479</v>
      </c>
      <c r="B9353" t="s">
        <v>54</v>
      </c>
      <c r="C9353" t="s">
        <v>29</v>
      </c>
      <c r="D9353">
        <v>24.117209720000002</v>
      </c>
      <c r="E9353">
        <v>69.938310849999993</v>
      </c>
      <c r="F9353">
        <v>106.5686688</v>
      </c>
      <c r="G9353">
        <v>84.829742060000001</v>
      </c>
      <c r="H9353">
        <v>138.79902200000001</v>
      </c>
      <c r="I9353">
        <v>118.01672600000001</v>
      </c>
      <c r="J9353">
        <v>13.745243889999999</v>
      </c>
      <c r="K9353">
        <v>8.2123955290000001</v>
      </c>
      <c r="L9353">
        <v>7.502121668</v>
      </c>
      <c r="M9353">
        <v>7.1688034700000003</v>
      </c>
      <c r="N9353">
        <v>6</v>
      </c>
      <c r="O9353">
        <v>10</v>
      </c>
      <c r="P9353" t="s">
        <v>47</v>
      </c>
      <c r="Q9353" t="s">
        <v>62</v>
      </c>
      <c r="R9353" t="s">
        <v>58</v>
      </c>
      <c r="S9353" t="s">
        <v>43</v>
      </c>
      <c r="T9353" t="s">
        <v>44</v>
      </c>
      <c r="U9353" t="s">
        <v>50</v>
      </c>
      <c r="V9353" t="s">
        <v>36</v>
      </c>
      <c r="W9353" t="s">
        <v>35</v>
      </c>
      <c r="X9353" t="s">
        <v>36</v>
      </c>
      <c r="Y9353" t="s">
        <v>36</v>
      </c>
      <c r="Z9353" t="s">
        <v>27</v>
      </c>
    </row>
    <row r="9354" spans="1:26" x14ac:dyDescent="0.3">
      <c r="A9354">
        <v>19482</v>
      </c>
      <c r="B9354" t="s">
        <v>54</v>
      </c>
      <c r="C9354" t="s">
        <v>39</v>
      </c>
      <c r="D9354">
        <v>25.03043036</v>
      </c>
      <c r="E9354">
        <v>88.481942979999999</v>
      </c>
      <c r="F9354">
        <v>120.2482389</v>
      </c>
      <c r="G9354">
        <v>73.776534830000003</v>
      </c>
      <c r="H9354">
        <v>229.4053041</v>
      </c>
      <c r="I9354">
        <v>85.008317480000002</v>
      </c>
      <c r="J9354">
        <v>9.9907037679999995</v>
      </c>
      <c r="K9354">
        <v>5.831419704</v>
      </c>
      <c r="L9354">
        <v>6.5732778859999996</v>
      </c>
      <c r="M9354">
        <v>4.9310552090000002</v>
      </c>
      <c r="N9354">
        <v>1</v>
      </c>
      <c r="O9354">
        <v>10</v>
      </c>
      <c r="P9354" t="s">
        <v>60</v>
      </c>
      <c r="Q9354" t="s">
        <v>31</v>
      </c>
      <c r="R9354" t="s">
        <v>32</v>
      </c>
      <c r="S9354" t="s">
        <v>43</v>
      </c>
      <c r="T9354" t="s">
        <v>49</v>
      </c>
      <c r="U9354" t="s">
        <v>50</v>
      </c>
      <c r="V9354" t="s">
        <v>36</v>
      </c>
      <c r="W9354" t="s">
        <v>37</v>
      </c>
      <c r="X9354" t="s">
        <v>36</v>
      </c>
      <c r="Y9354" t="s">
        <v>38</v>
      </c>
      <c r="Z9354" t="s">
        <v>26</v>
      </c>
    </row>
    <row r="9355" spans="1:26" x14ac:dyDescent="0.3">
      <c r="A9355">
        <v>19486</v>
      </c>
      <c r="B9355" t="s">
        <v>54</v>
      </c>
      <c r="C9355" t="s">
        <v>59</v>
      </c>
      <c r="D9355">
        <v>13.67137074</v>
      </c>
      <c r="E9355">
        <v>99.357210539999997</v>
      </c>
      <c r="F9355">
        <v>132.3179816</v>
      </c>
      <c r="G9355">
        <v>68.699032770000002</v>
      </c>
      <c r="H9355">
        <v>188.30095030000001</v>
      </c>
      <c r="I9355">
        <v>98.549849499999993</v>
      </c>
      <c r="J9355">
        <v>17.860295969999999</v>
      </c>
      <c r="K9355">
        <v>7.6168042859999998</v>
      </c>
      <c r="L9355">
        <v>8.2600625349999994</v>
      </c>
      <c r="M9355">
        <v>9.9424301859999993</v>
      </c>
      <c r="N9355">
        <v>10</v>
      </c>
      <c r="O9355">
        <v>0</v>
      </c>
      <c r="P9355" t="s">
        <v>40</v>
      </c>
      <c r="Q9355" t="s">
        <v>51</v>
      </c>
      <c r="R9355" t="s">
        <v>42</v>
      </c>
      <c r="S9355" t="s">
        <v>53</v>
      </c>
      <c r="T9355" t="s">
        <v>46</v>
      </c>
      <c r="U9355" t="s">
        <v>57</v>
      </c>
      <c r="V9355" t="s">
        <v>36</v>
      </c>
      <c r="W9355" t="s">
        <v>37</v>
      </c>
      <c r="X9355" t="s">
        <v>38</v>
      </c>
      <c r="Y9355" t="s">
        <v>36</v>
      </c>
      <c r="Z9355" t="s">
        <v>26</v>
      </c>
    </row>
    <row r="9356" spans="1:26" x14ac:dyDescent="0.3">
      <c r="A9356">
        <v>19488</v>
      </c>
      <c r="B9356" t="s">
        <v>28</v>
      </c>
      <c r="C9356" t="s">
        <v>39</v>
      </c>
      <c r="D9356">
        <v>16.28715862</v>
      </c>
      <c r="E9356">
        <v>78.606770909999995</v>
      </c>
      <c r="F9356">
        <v>133.8177627</v>
      </c>
      <c r="G9356">
        <v>74.261477920000004</v>
      </c>
      <c r="H9356">
        <v>205.69523430000001</v>
      </c>
      <c r="I9356">
        <v>131.55188219999999</v>
      </c>
      <c r="J9356">
        <v>16.104086540000001</v>
      </c>
      <c r="K9356">
        <v>5.3260642230000004</v>
      </c>
      <c r="L9356">
        <v>7.8480879410000002</v>
      </c>
      <c r="M9356">
        <v>4.9504690890000003</v>
      </c>
      <c r="N9356">
        <v>7</v>
      </c>
      <c r="O9356">
        <v>4</v>
      </c>
      <c r="P9356" t="s">
        <v>30</v>
      </c>
      <c r="Q9356" t="s">
        <v>41</v>
      </c>
      <c r="R9356" t="s">
        <v>63</v>
      </c>
      <c r="S9356" t="s">
        <v>53</v>
      </c>
      <c r="T9356" t="s">
        <v>49</v>
      </c>
      <c r="U9356" t="s">
        <v>35</v>
      </c>
      <c r="V9356" t="s">
        <v>36</v>
      </c>
      <c r="W9356" t="s">
        <v>37</v>
      </c>
      <c r="X9356" t="s">
        <v>36</v>
      </c>
      <c r="Y9356" t="s">
        <v>38</v>
      </c>
      <c r="Z9356" t="s">
        <v>26</v>
      </c>
    </row>
    <row r="9357" spans="1:26" x14ac:dyDescent="0.3">
      <c r="A9357">
        <v>19490</v>
      </c>
      <c r="B9357" t="s">
        <v>54</v>
      </c>
      <c r="C9357" t="s">
        <v>59</v>
      </c>
      <c r="D9357">
        <v>27.14869693</v>
      </c>
      <c r="E9357">
        <v>104.2252154</v>
      </c>
      <c r="F9357">
        <v>100.00540119999999</v>
      </c>
      <c r="G9357">
        <v>58.28804933</v>
      </c>
      <c r="H9357">
        <v>204.71327070000001</v>
      </c>
      <c r="I9357">
        <v>117.9267689</v>
      </c>
      <c r="J9357">
        <v>17.58770166</v>
      </c>
      <c r="K9357">
        <v>8.0276330770000008</v>
      </c>
      <c r="L9357">
        <v>5.0394143939999996</v>
      </c>
      <c r="M9357">
        <v>0.937507215</v>
      </c>
      <c r="N9357">
        <v>0</v>
      </c>
      <c r="O9357">
        <v>10</v>
      </c>
      <c r="P9357" t="s">
        <v>30</v>
      </c>
      <c r="Q9357" t="s">
        <v>51</v>
      </c>
      <c r="R9357" t="s">
        <v>52</v>
      </c>
      <c r="S9357" t="s">
        <v>53</v>
      </c>
      <c r="T9357" t="s">
        <v>49</v>
      </c>
      <c r="U9357" t="s">
        <v>50</v>
      </c>
      <c r="V9357" t="s">
        <v>36</v>
      </c>
      <c r="W9357" t="s">
        <v>45</v>
      </c>
      <c r="X9357" t="s">
        <v>38</v>
      </c>
      <c r="Y9357" t="s">
        <v>38</v>
      </c>
      <c r="Z9357" t="s">
        <v>26</v>
      </c>
    </row>
    <row r="9358" spans="1:26" x14ac:dyDescent="0.3">
      <c r="A9358">
        <v>19492</v>
      </c>
      <c r="B9358" t="s">
        <v>54</v>
      </c>
      <c r="C9358" t="s">
        <v>29</v>
      </c>
      <c r="D9358">
        <v>19.902114839999999</v>
      </c>
      <c r="E9358">
        <v>70.532242980000007</v>
      </c>
      <c r="F9358">
        <v>93.901917339999997</v>
      </c>
      <c r="G9358">
        <v>67.49273436</v>
      </c>
      <c r="H9358">
        <v>195.63534250000001</v>
      </c>
      <c r="I9358">
        <v>72.011162970000001</v>
      </c>
      <c r="J9358">
        <v>18.537997180000001</v>
      </c>
      <c r="K9358">
        <v>9.3202632439999995</v>
      </c>
      <c r="L9358">
        <v>9.5078788939999992</v>
      </c>
      <c r="M9358">
        <v>6.592419842</v>
      </c>
      <c r="N9358">
        <v>4</v>
      </c>
      <c r="O9358">
        <v>2</v>
      </c>
      <c r="P9358" t="s">
        <v>60</v>
      </c>
      <c r="Q9358" t="s">
        <v>31</v>
      </c>
      <c r="R9358" t="s">
        <v>63</v>
      </c>
      <c r="S9358" t="s">
        <v>53</v>
      </c>
      <c r="T9358" t="s">
        <v>44</v>
      </c>
      <c r="U9358" t="s">
        <v>35</v>
      </c>
      <c r="V9358" t="s">
        <v>38</v>
      </c>
      <c r="W9358" t="s">
        <v>37</v>
      </c>
      <c r="X9358" t="s">
        <v>38</v>
      </c>
      <c r="Y9358" t="s">
        <v>38</v>
      </c>
      <c r="Z9358" t="s">
        <v>26</v>
      </c>
    </row>
    <row r="9359" spans="1:26" x14ac:dyDescent="0.3">
      <c r="A9359">
        <v>19493</v>
      </c>
      <c r="B9359" t="s">
        <v>28</v>
      </c>
      <c r="C9359" t="s">
        <v>29</v>
      </c>
      <c r="D9359">
        <v>22.897208379999999</v>
      </c>
      <c r="E9359">
        <v>77.568792250000001</v>
      </c>
      <c r="F9359">
        <v>88.056753569999998</v>
      </c>
      <c r="G9359">
        <v>49.525288609999997</v>
      </c>
      <c r="H9359">
        <v>236.90609169999999</v>
      </c>
      <c r="I9359">
        <v>95.644986399999993</v>
      </c>
      <c r="J9359">
        <v>13.6859763</v>
      </c>
      <c r="K9359">
        <v>5.3812537640000002</v>
      </c>
      <c r="L9359">
        <v>8.4333561570000004</v>
      </c>
      <c r="M9359">
        <v>6.5393265899999999</v>
      </c>
      <c r="N9359">
        <v>4</v>
      </c>
      <c r="O9359">
        <v>9</v>
      </c>
      <c r="P9359" t="s">
        <v>40</v>
      </c>
      <c r="Q9359" t="s">
        <v>41</v>
      </c>
      <c r="R9359" t="s">
        <v>42</v>
      </c>
      <c r="S9359" t="s">
        <v>53</v>
      </c>
      <c r="T9359" t="s">
        <v>44</v>
      </c>
      <c r="U9359" t="s">
        <v>35</v>
      </c>
      <c r="V9359" t="s">
        <v>38</v>
      </c>
      <c r="W9359" t="s">
        <v>35</v>
      </c>
      <c r="X9359" t="s">
        <v>38</v>
      </c>
      <c r="Y9359" t="s">
        <v>38</v>
      </c>
      <c r="Z9359" t="s">
        <v>26</v>
      </c>
    </row>
    <row r="9360" spans="1:26" x14ac:dyDescent="0.3">
      <c r="A9360">
        <v>19494</v>
      </c>
      <c r="B9360" t="s">
        <v>54</v>
      </c>
      <c r="C9360" t="s">
        <v>29</v>
      </c>
      <c r="D9360">
        <v>20.738806149999998</v>
      </c>
      <c r="E9360">
        <v>94.102350740000006</v>
      </c>
      <c r="F9360">
        <v>136.3176837</v>
      </c>
      <c r="G9360">
        <v>71.572779819999994</v>
      </c>
      <c r="H9360">
        <v>154.64107480000001</v>
      </c>
      <c r="I9360">
        <v>113.6772921</v>
      </c>
      <c r="J9360">
        <v>24.299518800000001</v>
      </c>
      <c r="K9360">
        <v>6.5008428260000004</v>
      </c>
      <c r="L9360">
        <v>10.539660420000001</v>
      </c>
      <c r="M9360">
        <v>6.2814932240000001</v>
      </c>
      <c r="N9360">
        <v>1</v>
      </c>
      <c r="O9360">
        <v>3</v>
      </c>
      <c r="P9360" t="s">
        <v>47</v>
      </c>
      <c r="Q9360" t="s">
        <v>62</v>
      </c>
      <c r="R9360" t="s">
        <v>58</v>
      </c>
      <c r="S9360" t="s">
        <v>61</v>
      </c>
      <c r="T9360" t="s">
        <v>46</v>
      </c>
      <c r="U9360" t="s">
        <v>35</v>
      </c>
      <c r="V9360" t="s">
        <v>38</v>
      </c>
      <c r="W9360" t="s">
        <v>37</v>
      </c>
      <c r="X9360" t="s">
        <v>36</v>
      </c>
      <c r="Y9360" t="s">
        <v>36</v>
      </c>
      <c r="Z9360" t="s">
        <v>26</v>
      </c>
    </row>
    <row r="9361" spans="1:26" x14ac:dyDescent="0.3">
      <c r="A9361">
        <v>19495</v>
      </c>
      <c r="B9361" t="s">
        <v>54</v>
      </c>
      <c r="C9361" t="s">
        <v>29</v>
      </c>
      <c r="D9361">
        <v>18.479376640000002</v>
      </c>
      <c r="E9361">
        <v>59.661414669999999</v>
      </c>
      <c r="F9361">
        <v>111.5229109</v>
      </c>
      <c r="G9361">
        <v>64.931930219999998</v>
      </c>
      <c r="H9361">
        <v>204.61848560000001</v>
      </c>
      <c r="I9361">
        <v>100.3518735</v>
      </c>
      <c r="J9361">
        <v>29.775857330000001</v>
      </c>
      <c r="K9361">
        <v>8.258797393</v>
      </c>
      <c r="L9361">
        <v>8.7628970479999992</v>
      </c>
      <c r="M9361">
        <v>7.8048528179999996</v>
      </c>
      <c r="N9361">
        <v>6</v>
      </c>
      <c r="O9361">
        <v>5</v>
      </c>
      <c r="P9361" t="s">
        <v>40</v>
      </c>
      <c r="Q9361" t="s">
        <v>62</v>
      </c>
      <c r="R9361" t="s">
        <v>58</v>
      </c>
      <c r="S9361" t="s">
        <v>33</v>
      </c>
      <c r="T9361" t="s">
        <v>46</v>
      </c>
      <c r="U9361" t="s">
        <v>57</v>
      </c>
      <c r="V9361" t="s">
        <v>38</v>
      </c>
      <c r="W9361" t="s">
        <v>35</v>
      </c>
      <c r="X9361" t="s">
        <v>36</v>
      </c>
      <c r="Y9361" t="s">
        <v>38</v>
      </c>
      <c r="Z9361" t="s">
        <v>26</v>
      </c>
    </row>
    <row r="9362" spans="1:26" x14ac:dyDescent="0.3">
      <c r="A9362">
        <v>19497</v>
      </c>
      <c r="B9362" t="s">
        <v>54</v>
      </c>
      <c r="C9362" t="s">
        <v>39</v>
      </c>
      <c r="D9362">
        <v>20.34046055</v>
      </c>
      <c r="E9362">
        <v>75.005321760000001</v>
      </c>
      <c r="F9362">
        <v>142.18427159999999</v>
      </c>
      <c r="G9362">
        <v>70.131128200000006</v>
      </c>
      <c r="H9362">
        <v>209.83500190000001</v>
      </c>
      <c r="I9362">
        <v>117.6748042</v>
      </c>
      <c r="J9362">
        <v>20.602002779999999</v>
      </c>
      <c r="K9362">
        <v>7.5194053539999999</v>
      </c>
      <c r="L9362">
        <v>8.2722322679999998</v>
      </c>
      <c r="M9362">
        <v>6.698447689</v>
      </c>
      <c r="N9362">
        <v>3</v>
      </c>
      <c r="O9362">
        <v>5</v>
      </c>
      <c r="P9362" t="s">
        <v>60</v>
      </c>
      <c r="Q9362" t="s">
        <v>51</v>
      </c>
      <c r="R9362" t="s">
        <v>63</v>
      </c>
      <c r="S9362" t="s">
        <v>53</v>
      </c>
      <c r="T9362" t="s">
        <v>49</v>
      </c>
      <c r="U9362" t="s">
        <v>57</v>
      </c>
      <c r="V9362" t="s">
        <v>38</v>
      </c>
      <c r="W9362" t="s">
        <v>45</v>
      </c>
      <c r="X9362" t="s">
        <v>36</v>
      </c>
      <c r="Y9362" t="s">
        <v>38</v>
      </c>
      <c r="Z9362" t="s">
        <v>27</v>
      </c>
    </row>
    <row r="9363" spans="1:26" x14ac:dyDescent="0.3">
      <c r="A9363">
        <v>19499</v>
      </c>
      <c r="B9363" t="s">
        <v>54</v>
      </c>
      <c r="C9363" t="s">
        <v>39</v>
      </c>
      <c r="D9363">
        <v>15.352365130000001</v>
      </c>
      <c r="E9363">
        <v>96.939202660000007</v>
      </c>
      <c r="F9363">
        <v>114.39913300000001</v>
      </c>
      <c r="G9363">
        <v>49.914338540000003</v>
      </c>
      <c r="H9363">
        <v>220.05467830000001</v>
      </c>
      <c r="I9363">
        <v>126.7947169</v>
      </c>
      <c r="J9363">
        <v>12.242666809999999</v>
      </c>
      <c r="K9363">
        <v>7.0595118210000001</v>
      </c>
      <c r="L9363">
        <v>7.3325979630000004</v>
      </c>
      <c r="M9363">
        <v>2.9545248210000001</v>
      </c>
      <c r="N9363">
        <v>5</v>
      </c>
      <c r="O9363">
        <v>7</v>
      </c>
      <c r="P9363" t="s">
        <v>60</v>
      </c>
      <c r="Q9363" t="s">
        <v>62</v>
      </c>
      <c r="R9363" t="s">
        <v>63</v>
      </c>
      <c r="S9363" t="s">
        <v>61</v>
      </c>
      <c r="T9363" t="s">
        <v>34</v>
      </c>
      <c r="U9363" t="s">
        <v>57</v>
      </c>
      <c r="V9363" t="s">
        <v>38</v>
      </c>
      <c r="W9363" t="s">
        <v>37</v>
      </c>
      <c r="X9363" t="s">
        <v>38</v>
      </c>
      <c r="Y9363" t="s">
        <v>36</v>
      </c>
      <c r="Z9363" t="s">
        <v>26</v>
      </c>
    </row>
    <row r="9364" spans="1:26" x14ac:dyDescent="0.3">
      <c r="A9364">
        <v>19504</v>
      </c>
      <c r="B9364" t="s">
        <v>54</v>
      </c>
      <c r="C9364" t="s">
        <v>29</v>
      </c>
      <c r="D9364">
        <v>14.93864505</v>
      </c>
      <c r="E9364">
        <v>82.992288389999999</v>
      </c>
      <c r="F9364">
        <v>160.07798969999999</v>
      </c>
      <c r="G9364">
        <v>74.110349690000007</v>
      </c>
      <c r="H9364">
        <v>198.31354189999999</v>
      </c>
      <c r="I9364">
        <v>62.783265249999999</v>
      </c>
      <c r="J9364">
        <v>15.83918042</v>
      </c>
      <c r="K9364">
        <v>7.395506149</v>
      </c>
      <c r="L9364">
        <v>5.7924761919999996</v>
      </c>
      <c r="M9364">
        <v>4.7037892619999999</v>
      </c>
      <c r="N9364">
        <v>7</v>
      </c>
      <c r="O9364">
        <v>0</v>
      </c>
      <c r="P9364" t="s">
        <v>40</v>
      </c>
      <c r="Q9364" t="s">
        <v>51</v>
      </c>
      <c r="R9364" t="s">
        <v>58</v>
      </c>
      <c r="S9364" t="s">
        <v>61</v>
      </c>
      <c r="T9364" t="s">
        <v>49</v>
      </c>
      <c r="U9364" t="s">
        <v>57</v>
      </c>
      <c r="V9364" t="s">
        <v>38</v>
      </c>
      <c r="W9364" t="s">
        <v>45</v>
      </c>
      <c r="X9364" t="s">
        <v>36</v>
      </c>
      <c r="Y9364" t="s">
        <v>36</v>
      </c>
      <c r="Z9364" t="s">
        <v>27</v>
      </c>
    </row>
    <row r="9365" spans="1:26" x14ac:dyDescent="0.3">
      <c r="A9365">
        <v>19505</v>
      </c>
      <c r="B9365" t="s">
        <v>28</v>
      </c>
      <c r="C9365" t="s">
        <v>29</v>
      </c>
      <c r="D9365">
        <v>16.0722378</v>
      </c>
      <c r="E9365">
        <v>97.597659460000003</v>
      </c>
      <c r="F9365">
        <v>135.0009618</v>
      </c>
      <c r="G9365">
        <v>84.163316120000005</v>
      </c>
      <c r="H9365">
        <v>165.94038939999999</v>
      </c>
      <c r="I9365">
        <v>94.748152059999995</v>
      </c>
      <c r="J9365">
        <v>22.088991149999998</v>
      </c>
      <c r="K9365">
        <v>7.3186361169999996</v>
      </c>
      <c r="L9365">
        <v>7.7397112100000003</v>
      </c>
      <c r="M9365">
        <v>3.2699166700000002</v>
      </c>
      <c r="N9365">
        <v>2</v>
      </c>
      <c r="O9365">
        <v>1</v>
      </c>
      <c r="P9365" t="s">
        <v>60</v>
      </c>
      <c r="Q9365" t="s">
        <v>56</v>
      </c>
      <c r="R9365" t="s">
        <v>58</v>
      </c>
      <c r="S9365" t="s">
        <v>61</v>
      </c>
      <c r="T9365" t="s">
        <v>34</v>
      </c>
      <c r="U9365" t="s">
        <v>35</v>
      </c>
      <c r="V9365" t="s">
        <v>38</v>
      </c>
      <c r="W9365" t="s">
        <v>45</v>
      </c>
      <c r="X9365" t="s">
        <v>36</v>
      </c>
      <c r="Y9365" t="s">
        <v>36</v>
      </c>
      <c r="Z9365" t="s">
        <v>27</v>
      </c>
    </row>
    <row r="9366" spans="1:26" x14ac:dyDescent="0.3">
      <c r="A9366">
        <v>19506</v>
      </c>
      <c r="B9366" t="s">
        <v>54</v>
      </c>
      <c r="C9366" t="s">
        <v>39</v>
      </c>
      <c r="D9366">
        <v>37.708128369999997</v>
      </c>
      <c r="E9366">
        <v>81.147220300000001</v>
      </c>
      <c r="F9366">
        <v>93.285893200000004</v>
      </c>
      <c r="G9366">
        <v>71.716365710000005</v>
      </c>
      <c r="H9366">
        <v>212.6289955</v>
      </c>
      <c r="I9366">
        <v>111.34470690000001</v>
      </c>
      <c r="J9366">
        <v>9.1616330109999993</v>
      </c>
      <c r="K9366">
        <v>5.806794623</v>
      </c>
      <c r="L9366">
        <v>6.9550047599999996</v>
      </c>
      <c r="M9366">
        <v>9.6513188589999999</v>
      </c>
      <c r="N9366">
        <v>1</v>
      </c>
      <c r="O9366">
        <v>9</v>
      </c>
      <c r="P9366" t="s">
        <v>60</v>
      </c>
      <c r="Q9366" t="s">
        <v>31</v>
      </c>
      <c r="R9366" t="s">
        <v>55</v>
      </c>
      <c r="S9366" t="s">
        <v>61</v>
      </c>
      <c r="T9366" t="s">
        <v>49</v>
      </c>
      <c r="U9366" t="s">
        <v>35</v>
      </c>
      <c r="V9366" t="s">
        <v>36</v>
      </c>
      <c r="W9366" t="s">
        <v>45</v>
      </c>
      <c r="X9366" t="s">
        <v>36</v>
      </c>
      <c r="Y9366" t="s">
        <v>38</v>
      </c>
      <c r="Z9366" t="s">
        <v>27</v>
      </c>
    </row>
    <row r="9367" spans="1:26" x14ac:dyDescent="0.3">
      <c r="A9367">
        <v>19507</v>
      </c>
      <c r="B9367" t="s">
        <v>54</v>
      </c>
      <c r="C9367" t="s">
        <v>39</v>
      </c>
      <c r="D9367">
        <v>19.305332239999998</v>
      </c>
      <c r="E9367">
        <v>92.736390670000006</v>
      </c>
      <c r="F9367">
        <v>124.67880150000001</v>
      </c>
      <c r="G9367">
        <v>59.909669719999997</v>
      </c>
      <c r="H9367">
        <v>201.90884819999999</v>
      </c>
      <c r="I9367">
        <v>117.46692090000001</v>
      </c>
      <c r="J9367">
        <v>19.566137959999999</v>
      </c>
      <c r="K9367">
        <v>5.8250278470000003</v>
      </c>
      <c r="L9367">
        <v>11.11850716</v>
      </c>
      <c r="M9367">
        <v>13.55774647</v>
      </c>
      <c r="N9367">
        <v>9</v>
      </c>
      <c r="O9367">
        <v>6</v>
      </c>
      <c r="P9367" t="s">
        <v>40</v>
      </c>
      <c r="Q9367" t="s">
        <v>48</v>
      </c>
      <c r="R9367" t="s">
        <v>58</v>
      </c>
      <c r="S9367" t="s">
        <v>61</v>
      </c>
      <c r="T9367" t="s">
        <v>44</v>
      </c>
      <c r="U9367" t="s">
        <v>35</v>
      </c>
      <c r="V9367" t="s">
        <v>38</v>
      </c>
      <c r="W9367" t="s">
        <v>45</v>
      </c>
      <c r="X9367" t="s">
        <v>38</v>
      </c>
      <c r="Y9367" t="s">
        <v>38</v>
      </c>
      <c r="Z9367" t="s">
        <v>27</v>
      </c>
    </row>
    <row r="9368" spans="1:26" x14ac:dyDescent="0.3">
      <c r="A9368">
        <v>19508</v>
      </c>
      <c r="B9368" t="s">
        <v>54</v>
      </c>
      <c r="C9368" t="s">
        <v>39</v>
      </c>
      <c r="D9368">
        <v>23.776788700000001</v>
      </c>
      <c r="E9368">
        <v>110.5699572</v>
      </c>
      <c r="F9368">
        <v>130.1652923</v>
      </c>
      <c r="G9368">
        <v>49.488058870000003</v>
      </c>
      <c r="H9368">
        <v>222.3835617</v>
      </c>
      <c r="I9368">
        <v>80.404285279999996</v>
      </c>
      <c r="J9368">
        <v>15.23779839</v>
      </c>
      <c r="K9368">
        <v>9.3922551189999997</v>
      </c>
      <c r="L9368">
        <v>7.3029472679999996</v>
      </c>
      <c r="M9368">
        <v>5.8255185489999999</v>
      </c>
      <c r="N9368">
        <v>7</v>
      </c>
      <c r="O9368">
        <v>8</v>
      </c>
      <c r="P9368" t="s">
        <v>30</v>
      </c>
      <c r="Q9368" t="s">
        <v>31</v>
      </c>
      <c r="R9368" t="s">
        <v>32</v>
      </c>
      <c r="S9368" t="s">
        <v>33</v>
      </c>
      <c r="T9368" t="s">
        <v>49</v>
      </c>
      <c r="U9368" t="s">
        <v>57</v>
      </c>
      <c r="V9368" t="s">
        <v>36</v>
      </c>
      <c r="W9368" t="s">
        <v>37</v>
      </c>
      <c r="X9368" t="s">
        <v>36</v>
      </c>
      <c r="Y9368" t="s">
        <v>36</v>
      </c>
      <c r="Z9368" t="s">
        <v>27</v>
      </c>
    </row>
    <row r="9369" spans="1:26" x14ac:dyDescent="0.3">
      <c r="A9369">
        <v>19509</v>
      </c>
      <c r="B9369" t="s">
        <v>28</v>
      </c>
      <c r="C9369" t="s">
        <v>29</v>
      </c>
      <c r="D9369">
        <v>14.160072850000001</v>
      </c>
      <c r="E9369">
        <v>77.948158410000005</v>
      </c>
      <c r="F9369">
        <v>137.6377233</v>
      </c>
      <c r="G9369">
        <v>88.640914660000007</v>
      </c>
      <c r="H9369">
        <v>189.39281980000001</v>
      </c>
      <c r="I9369">
        <v>140.8184052</v>
      </c>
      <c r="J9369">
        <v>10.71250993</v>
      </c>
      <c r="K9369">
        <v>8.0621618159999997</v>
      </c>
      <c r="L9369">
        <v>5.4029497810000002</v>
      </c>
      <c r="M9369">
        <v>0.54325796000000004</v>
      </c>
      <c r="N9369">
        <v>5</v>
      </c>
      <c r="O9369">
        <v>6</v>
      </c>
      <c r="P9369" t="s">
        <v>47</v>
      </c>
      <c r="Q9369" t="s">
        <v>48</v>
      </c>
      <c r="R9369" t="s">
        <v>42</v>
      </c>
      <c r="S9369" t="s">
        <v>61</v>
      </c>
      <c r="T9369" t="s">
        <v>44</v>
      </c>
      <c r="U9369" t="s">
        <v>57</v>
      </c>
      <c r="V9369" t="s">
        <v>36</v>
      </c>
      <c r="W9369" t="s">
        <v>45</v>
      </c>
      <c r="X9369" t="s">
        <v>38</v>
      </c>
      <c r="Y9369" t="s">
        <v>36</v>
      </c>
      <c r="Z9369" t="s">
        <v>27</v>
      </c>
    </row>
    <row r="9370" spans="1:26" x14ac:dyDescent="0.3">
      <c r="A9370">
        <v>19511</v>
      </c>
      <c r="B9370" t="s">
        <v>28</v>
      </c>
      <c r="C9370" t="s">
        <v>39</v>
      </c>
      <c r="D9370">
        <v>19.488903969999999</v>
      </c>
      <c r="E9370">
        <v>77.264292889999993</v>
      </c>
      <c r="F9370">
        <v>134.31133320000001</v>
      </c>
      <c r="G9370">
        <v>73.006220119999995</v>
      </c>
      <c r="H9370">
        <v>181.66484650000001</v>
      </c>
      <c r="I9370">
        <v>50.768955560000002</v>
      </c>
      <c r="J9370">
        <v>17.91421042</v>
      </c>
      <c r="K9370">
        <v>6.1063056869999999</v>
      </c>
      <c r="L9370">
        <v>5.8048212130000003</v>
      </c>
      <c r="M9370">
        <v>6.4520473919999999</v>
      </c>
      <c r="N9370">
        <v>4</v>
      </c>
      <c r="O9370">
        <v>10</v>
      </c>
      <c r="P9370" t="s">
        <v>40</v>
      </c>
      <c r="Q9370" t="s">
        <v>41</v>
      </c>
      <c r="R9370" t="s">
        <v>55</v>
      </c>
      <c r="S9370" t="s">
        <v>61</v>
      </c>
      <c r="T9370" t="s">
        <v>44</v>
      </c>
      <c r="U9370" t="s">
        <v>50</v>
      </c>
      <c r="V9370" t="s">
        <v>36</v>
      </c>
      <c r="W9370" t="s">
        <v>45</v>
      </c>
      <c r="X9370" t="s">
        <v>38</v>
      </c>
      <c r="Y9370" t="s">
        <v>36</v>
      </c>
      <c r="Z9370" t="s">
        <v>27</v>
      </c>
    </row>
    <row r="9371" spans="1:26" x14ac:dyDescent="0.3">
      <c r="A9371">
        <v>19514</v>
      </c>
      <c r="B9371" t="s">
        <v>28</v>
      </c>
      <c r="C9371" t="s">
        <v>39</v>
      </c>
      <c r="D9371">
        <v>28.169874109999999</v>
      </c>
      <c r="E9371">
        <v>82.746992700000007</v>
      </c>
      <c r="F9371">
        <v>148.67354779999999</v>
      </c>
      <c r="G9371">
        <v>71.209161350000002</v>
      </c>
      <c r="H9371">
        <v>158.48640280000001</v>
      </c>
      <c r="I9371">
        <v>106.2802564</v>
      </c>
      <c r="J9371">
        <v>9.149113646</v>
      </c>
      <c r="K9371">
        <v>7.1389875629999997</v>
      </c>
      <c r="L9371">
        <v>6.9086053239999998</v>
      </c>
      <c r="M9371">
        <v>6.1595587570000001</v>
      </c>
      <c r="N9371">
        <v>3</v>
      </c>
      <c r="O9371">
        <v>3</v>
      </c>
      <c r="P9371" t="s">
        <v>60</v>
      </c>
      <c r="Q9371" t="s">
        <v>51</v>
      </c>
      <c r="R9371" t="s">
        <v>58</v>
      </c>
      <c r="S9371" t="s">
        <v>61</v>
      </c>
      <c r="T9371" t="s">
        <v>46</v>
      </c>
      <c r="U9371" t="s">
        <v>50</v>
      </c>
      <c r="V9371" t="s">
        <v>38</v>
      </c>
      <c r="W9371" t="s">
        <v>37</v>
      </c>
      <c r="X9371" t="s">
        <v>38</v>
      </c>
      <c r="Y9371" t="s">
        <v>36</v>
      </c>
      <c r="Z9371" t="s">
        <v>26</v>
      </c>
    </row>
    <row r="9372" spans="1:26" x14ac:dyDescent="0.3">
      <c r="A9372">
        <v>19515</v>
      </c>
      <c r="B9372" t="s">
        <v>28</v>
      </c>
      <c r="C9372" t="s">
        <v>39</v>
      </c>
      <c r="D9372">
        <v>34.722892780000002</v>
      </c>
      <c r="E9372">
        <v>92.438343059999994</v>
      </c>
      <c r="F9372">
        <v>104.64834519999999</v>
      </c>
      <c r="G9372">
        <v>83.17623055</v>
      </c>
      <c r="H9372">
        <v>143.19519439999999</v>
      </c>
      <c r="I9372">
        <v>102.481458</v>
      </c>
      <c r="J9372">
        <v>10.30899277</v>
      </c>
      <c r="K9372">
        <v>7.408720594</v>
      </c>
      <c r="L9372">
        <v>4.9996195529999996</v>
      </c>
      <c r="M9372">
        <v>4.9615499749999996</v>
      </c>
      <c r="N9372">
        <v>9</v>
      </c>
      <c r="O9372">
        <v>8</v>
      </c>
      <c r="P9372" t="s">
        <v>40</v>
      </c>
      <c r="Q9372" t="s">
        <v>51</v>
      </c>
      <c r="R9372" t="s">
        <v>63</v>
      </c>
      <c r="S9372" t="s">
        <v>43</v>
      </c>
      <c r="T9372" t="s">
        <v>49</v>
      </c>
      <c r="U9372" t="s">
        <v>35</v>
      </c>
      <c r="V9372" t="s">
        <v>38</v>
      </c>
      <c r="W9372" t="s">
        <v>45</v>
      </c>
      <c r="X9372" t="s">
        <v>38</v>
      </c>
      <c r="Y9372" t="s">
        <v>38</v>
      </c>
      <c r="Z9372" t="s">
        <v>26</v>
      </c>
    </row>
    <row r="9373" spans="1:26" x14ac:dyDescent="0.3">
      <c r="A9373">
        <v>19516</v>
      </c>
      <c r="B9373" t="s">
        <v>28</v>
      </c>
      <c r="C9373" t="s">
        <v>39</v>
      </c>
      <c r="D9373">
        <v>30.441469770000001</v>
      </c>
      <c r="E9373">
        <v>99.372301210000003</v>
      </c>
      <c r="F9373">
        <v>138.6149039</v>
      </c>
      <c r="G9373">
        <v>75.023639029999998</v>
      </c>
      <c r="H9373">
        <v>149.31444759999999</v>
      </c>
      <c r="I9373">
        <v>103.8198922</v>
      </c>
      <c r="J9373">
        <v>12.9340118</v>
      </c>
      <c r="K9373">
        <v>9.2975287410000007</v>
      </c>
      <c r="L9373">
        <v>8.3255858479999993</v>
      </c>
      <c r="M9373">
        <v>4.1835153119999999</v>
      </c>
      <c r="N9373">
        <v>5</v>
      </c>
      <c r="O9373">
        <v>3</v>
      </c>
      <c r="P9373" t="s">
        <v>60</v>
      </c>
      <c r="Q9373" t="s">
        <v>31</v>
      </c>
      <c r="R9373" t="s">
        <v>42</v>
      </c>
      <c r="S9373" t="s">
        <v>33</v>
      </c>
      <c r="T9373" t="s">
        <v>46</v>
      </c>
      <c r="U9373" t="s">
        <v>57</v>
      </c>
      <c r="V9373" t="s">
        <v>38</v>
      </c>
      <c r="W9373" t="s">
        <v>45</v>
      </c>
      <c r="X9373" t="s">
        <v>36</v>
      </c>
      <c r="Y9373" t="s">
        <v>38</v>
      </c>
      <c r="Z9373" t="s">
        <v>27</v>
      </c>
    </row>
    <row r="9374" spans="1:26" x14ac:dyDescent="0.3">
      <c r="A9374">
        <v>19517</v>
      </c>
      <c r="B9374" t="s">
        <v>54</v>
      </c>
      <c r="C9374" t="s">
        <v>59</v>
      </c>
      <c r="D9374">
        <v>28.516836399999999</v>
      </c>
      <c r="E9374">
        <v>102.80971220000001</v>
      </c>
      <c r="F9374">
        <v>126.9745432</v>
      </c>
      <c r="G9374">
        <v>75.58515045</v>
      </c>
      <c r="H9374">
        <v>194.31594989999999</v>
      </c>
      <c r="I9374">
        <v>54.695397989999996</v>
      </c>
      <c r="J9374">
        <v>10.80354664</v>
      </c>
      <c r="K9374">
        <v>9.6707204620000002</v>
      </c>
      <c r="L9374">
        <v>9.0813801000000005</v>
      </c>
      <c r="M9374">
        <v>8.1349071469999998</v>
      </c>
      <c r="N9374">
        <v>0</v>
      </c>
      <c r="O9374">
        <v>4</v>
      </c>
      <c r="P9374" t="s">
        <v>40</v>
      </c>
      <c r="Q9374" t="s">
        <v>62</v>
      </c>
      <c r="R9374" t="s">
        <v>63</v>
      </c>
      <c r="S9374" t="s">
        <v>43</v>
      </c>
      <c r="T9374" t="s">
        <v>44</v>
      </c>
      <c r="U9374" t="s">
        <v>50</v>
      </c>
      <c r="V9374" t="s">
        <v>38</v>
      </c>
      <c r="W9374" t="s">
        <v>35</v>
      </c>
      <c r="X9374" t="s">
        <v>36</v>
      </c>
      <c r="Y9374" t="s">
        <v>38</v>
      </c>
      <c r="Z9374" t="s">
        <v>27</v>
      </c>
    </row>
    <row r="9375" spans="1:26" x14ac:dyDescent="0.3">
      <c r="A9375">
        <v>19518</v>
      </c>
      <c r="B9375" t="s">
        <v>28</v>
      </c>
      <c r="C9375" t="s">
        <v>29</v>
      </c>
      <c r="D9375">
        <v>29.028356779999999</v>
      </c>
      <c r="E9375">
        <v>95.341256909999998</v>
      </c>
      <c r="F9375">
        <v>126.8356043</v>
      </c>
      <c r="G9375">
        <v>75.015329129999998</v>
      </c>
      <c r="H9375">
        <v>118.57354789999999</v>
      </c>
      <c r="I9375">
        <v>110.3037637</v>
      </c>
      <c r="J9375">
        <v>17.155812210000001</v>
      </c>
      <c r="K9375">
        <v>9.1206419959999998</v>
      </c>
      <c r="L9375">
        <v>11.30435772</v>
      </c>
      <c r="M9375">
        <v>1.549427882</v>
      </c>
      <c r="N9375">
        <v>3</v>
      </c>
      <c r="O9375">
        <v>7</v>
      </c>
      <c r="P9375" t="s">
        <v>47</v>
      </c>
      <c r="Q9375" t="s">
        <v>41</v>
      </c>
      <c r="R9375" t="s">
        <v>63</v>
      </c>
      <c r="S9375" t="s">
        <v>61</v>
      </c>
      <c r="T9375" t="s">
        <v>46</v>
      </c>
      <c r="U9375" t="s">
        <v>50</v>
      </c>
      <c r="V9375" t="s">
        <v>38</v>
      </c>
      <c r="W9375" t="s">
        <v>35</v>
      </c>
      <c r="X9375" t="s">
        <v>36</v>
      </c>
      <c r="Y9375" t="s">
        <v>38</v>
      </c>
      <c r="Z9375" t="s">
        <v>26</v>
      </c>
    </row>
    <row r="9376" spans="1:26" x14ac:dyDescent="0.3">
      <c r="A9376">
        <v>19519</v>
      </c>
      <c r="B9376" t="s">
        <v>54</v>
      </c>
      <c r="C9376" t="s">
        <v>29</v>
      </c>
      <c r="D9376">
        <v>30.329292259999999</v>
      </c>
      <c r="E9376">
        <v>77.810111039999995</v>
      </c>
      <c r="F9376">
        <v>102.7823033</v>
      </c>
      <c r="G9376">
        <v>67.697589570000005</v>
      </c>
      <c r="H9376">
        <v>170.58875900000001</v>
      </c>
      <c r="I9376">
        <v>72.026986809999997</v>
      </c>
      <c r="J9376">
        <v>15.98557754</v>
      </c>
      <c r="K9376">
        <v>8.5765650650000005</v>
      </c>
      <c r="L9376">
        <v>8.4609531439999994</v>
      </c>
      <c r="M9376">
        <v>6.9319029859999999</v>
      </c>
      <c r="N9376">
        <v>8</v>
      </c>
      <c r="O9376">
        <v>5</v>
      </c>
      <c r="P9376" t="s">
        <v>47</v>
      </c>
      <c r="Q9376" t="s">
        <v>56</v>
      </c>
      <c r="R9376" t="s">
        <v>63</v>
      </c>
      <c r="S9376" t="s">
        <v>33</v>
      </c>
      <c r="T9376" t="s">
        <v>49</v>
      </c>
      <c r="U9376" t="s">
        <v>57</v>
      </c>
      <c r="V9376" t="s">
        <v>36</v>
      </c>
      <c r="W9376" t="s">
        <v>37</v>
      </c>
      <c r="X9376" t="s">
        <v>38</v>
      </c>
      <c r="Y9376" t="s">
        <v>36</v>
      </c>
      <c r="Z9376" t="s">
        <v>27</v>
      </c>
    </row>
    <row r="9377" spans="1:26" x14ac:dyDescent="0.3">
      <c r="A9377">
        <v>19521</v>
      </c>
      <c r="B9377" t="s">
        <v>28</v>
      </c>
      <c r="C9377" t="s">
        <v>29</v>
      </c>
      <c r="D9377">
        <v>24.927039430000001</v>
      </c>
      <c r="E9377">
        <v>86.976652150000007</v>
      </c>
      <c r="F9377">
        <v>107.74954080000001</v>
      </c>
      <c r="G9377">
        <v>69.887479409999997</v>
      </c>
      <c r="H9377">
        <v>260.2901056</v>
      </c>
      <c r="I9377">
        <v>112.07736130000001</v>
      </c>
      <c r="J9377">
        <v>14.635074039999999</v>
      </c>
      <c r="K9377">
        <v>6.5198825139999999</v>
      </c>
      <c r="L9377">
        <v>8.9711077879999994</v>
      </c>
      <c r="M9377">
        <v>5.0152018839999997</v>
      </c>
      <c r="N9377">
        <v>1</v>
      </c>
      <c r="O9377">
        <v>5</v>
      </c>
      <c r="P9377" t="s">
        <v>30</v>
      </c>
      <c r="Q9377" t="s">
        <v>31</v>
      </c>
      <c r="R9377" t="s">
        <v>42</v>
      </c>
      <c r="S9377" t="s">
        <v>33</v>
      </c>
      <c r="T9377" t="s">
        <v>44</v>
      </c>
      <c r="U9377" t="s">
        <v>35</v>
      </c>
      <c r="V9377" t="s">
        <v>38</v>
      </c>
      <c r="W9377" t="s">
        <v>37</v>
      </c>
      <c r="X9377" t="s">
        <v>36</v>
      </c>
      <c r="Y9377" t="s">
        <v>38</v>
      </c>
      <c r="Z9377" t="s">
        <v>26</v>
      </c>
    </row>
    <row r="9378" spans="1:26" x14ac:dyDescent="0.3">
      <c r="A9378">
        <v>19522</v>
      </c>
      <c r="B9378" t="s">
        <v>54</v>
      </c>
      <c r="C9378" t="s">
        <v>59</v>
      </c>
      <c r="D9378">
        <v>25.61749009</v>
      </c>
      <c r="E9378">
        <v>90.038136260000002</v>
      </c>
      <c r="F9378">
        <v>106.05387949999999</v>
      </c>
      <c r="G9378">
        <v>79.662731989999997</v>
      </c>
      <c r="H9378">
        <v>185.76921770000001</v>
      </c>
      <c r="I9378">
        <v>94.650720219999997</v>
      </c>
      <c r="J9378">
        <v>16.109740110000001</v>
      </c>
      <c r="K9378">
        <v>3.1457351660000001</v>
      </c>
      <c r="L9378">
        <v>6.774402738</v>
      </c>
      <c r="M9378">
        <v>3.5450285450000001</v>
      </c>
      <c r="N9378">
        <v>7</v>
      </c>
      <c r="O9378">
        <v>1</v>
      </c>
      <c r="P9378" t="s">
        <v>60</v>
      </c>
      <c r="Q9378" t="s">
        <v>31</v>
      </c>
      <c r="R9378" t="s">
        <v>52</v>
      </c>
      <c r="S9378" t="s">
        <v>53</v>
      </c>
      <c r="T9378" t="s">
        <v>49</v>
      </c>
      <c r="U9378" t="s">
        <v>57</v>
      </c>
      <c r="V9378" t="s">
        <v>36</v>
      </c>
      <c r="W9378" t="s">
        <v>37</v>
      </c>
      <c r="X9378" t="s">
        <v>36</v>
      </c>
      <c r="Y9378" t="s">
        <v>38</v>
      </c>
      <c r="Z9378" t="s">
        <v>26</v>
      </c>
    </row>
    <row r="9379" spans="1:26" x14ac:dyDescent="0.3">
      <c r="A9379">
        <v>19532</v>
      </c>
      <c r="B9379" t="s">
        <v>54</v>
      </c>
      <c r="C9379" t="s">
        <v>59</v>
      </c>
      <c r="D9379">
        <v>20.480613689999998</v>
      </c>
      <c r="E9379">
        <v>73.705802500000004</v>
      </c>
      <c r="F9379">
        <v>122.6349841</v>
      </c>
      <c r="G9379">
        <v>80.37627535</v>
      </c>
      <c r="H9379">
        <v>201.79917900000001</v>
      </c>
      <c r="I9379">
        <v>138.58337710000001</v>
      </c>
      <c r="J9379">
        <v>16.593346390000001</v>
      </c>
      <c r="K9379">
        <v>7.5938836309999997</v>
      </c>
      <c r="L9379">
        <v>7.5127326419999996</v>
      </c>
      <c r="M9379">
        <v>5.3796101260000002</v>
      </c>
      <c r="N9379">
        <v>0</v>
      </c>
      <c r="O9379">
        <v>0</v>
      </c>
      <c r="P9379" t="s">
        <v>60</v>
      </c>
      <c r="Q9379" t="s">
        <v>31</v>
      </c>
      <c r="R9379" t="s">
        <v>32</v>
      </c>
      <c r="S9379" t="s">
        <v>43</v>
      </c>
      <c r="T9379" t="s">
        <v>34</v>
      </c>
      <c r="U9379" t="s">
        <v>50</v>
      </c>
      <c r="V9379" t="s">
        <v>36</v>
      </c>
      <c r="W9379" t="s">
        <v>37</v>
      </c>
      <c r="X9379" t="s">
        <v>36</v>
      </c>
      <c r="Y9379" t="s">
        <v>38</v>
      </c>
      <c r="Z9379" t="s">
        <v>27</v>
      </c>
    </row>
    <row r="9380" spans="1:26" x14ac:dyDescent="0.3">
      <c r="A9380">
        <v>19534</v>
      </c>
      <c r="B9380" t="s">
        <v>54</v>
      </c>
      <c r="C9380" t="s">
        <v>39</v>
      </c>
      <c r="D9380">
        <v>19.921023959999999</v>
      </c>
      <c r="E9380">
        <v>69.868191569999993</v>
      </c>
      <c r="F9380">
        <v>106.8392533</v>
      </c>
      <c r="G9380">
        <v>91.90937941</v>
      </c>
      <c r="H9380">
        <v>139.50354799999999</v>
      </c>
      <c r="I9380">
        <v>97.227198180000002</v>
      </c>
      <c r="J9380">
        <v>11.253489829999999</v>
      </c>
      <c r="K9380">
        <v>6.2944492939999996</v>
      </c>
      <c r="L9380">
        <v>6.8550286050000002</v>
      </c>
      <c r="M9380">
        <v>7.0769407490000003</v>
      </c>
      <c r="N9380">
        <v>1</v>
      </c>
      <c r="O9380">
        <v>7</v>
      </c>
      <c r="P9380" t="s">
        <v>60</v>
      </c>
      <c r="Q9380" t="s">
        <v>51</v>
      </c>
      <c r="R9380" t="s">
        <v>52</v>
      </c>
      <c r="S9380" t="s">
        <v>33</v>
      </c>
      <c r="T9380" t="s">
        <v>46</v>
      </c>
      <c r="U9380" t="s">
        <v>50</v>
      </c>
      <c r="V9380" t="s">
        <v>38</v>
      </c>
      <c r="W9380" t="s">
        <v>45</v>
      </c>
      <c r="X9380" t="s">
        <v>38</v>
      </c>
      <c r="Y9380" t="s">
        <v>36</v>
      </c>
      <c r="Z9380" t="s">
        <v>27</v>
      </c>
    </row>
    <row r="9381" spans="1:26" x14ac:dyDescent="0.3">
      <c r="A9381">
        <v>19538</v>
      </c>
      <c r="B9381" t="s">
        <v>54</v>
      </c>
      <c r="C9381" t="s">
        <v>59</v>
      </c>
      <c r="D9381">
        <v>20.473928480000001</v>
      </c>
      <c r="E9381">
        <v>88.714930910000007</v>
      </c>
      <c r="F9381">
        <v>138.78820680000001</v>
      </c>
      <c r="G9381">
        <v>61.583746169999998</v>
      </c>
      <c r="H9381">
        <v>236.55665440000001</v>
      </c>
      <c r="I9381">
        <v>134.99261050000001</v>
      </c>
      <c r="J9381">
        <v>10.116373340000001</v>
      </c>
      <c r="K9381">
        <v>6.1666149069999996</v>
      </c>
      <c r="L9381">
        <v>8.3483665150000004</v>
      </c>
      <c r="M9381">
        <v>3.5764827389999998</v>
      </c>
      <c r="N9381">
        <v>1</v>
      </c>
      <c r="O9381">
        <v>5</v>
      </c>
      <c r="P9381" t="s">
        <v>47</v>
      </c>
      <c r="Q9381" t="s">
        <v>48</v>
      </c>
      <c r="R9381" t="s">
        <v>55</v>
      </c>
      <c r="S9381" t="s">
        <v>61</v>
      </c>
      <c r="T9381" t="s">
        <v>49</v>
      </c>
      <c r="U9381" t="s">
        <v>35</v>
      </c>
      <c r="V9381" t="s">
        <v>36</v>
      </c>
      <c r="W9381" t="s">
        <v>37</v>
      </c>
      <c r="X9381" t="s">
        <v>36</v>
      </c>
      <c r="Y9381" t="s">
        <v>36</v>
      </c>
      <c r="Z9381" t="s">
        <v>26</v>
      </c>
    </row>
    <row r="9382" spans="1:26" x14ac:dyDescent="0.3">
      <c r="A9382">
        <v>19540</v>
      </c>
      <c r="B9382" t="s">
        <v>28</v>
      </c>
      <c r="C9382" t="s">
        <v>59</v>
      </c>
      <c r="D9382">
        <v>30.119293620000001</v>
      </c>
      <c r="E9382">
        <v>91.877915920000007</v>
      </c>
      <c r="F9382">
        <v>127.37061730000001</v>
      </c>
      <c r="G9382">
        <v>59.238610889999997</v>
      </c>
      <c r="H9382">
        <v>193.1873841</v>
      </c>
      <c r="I9382">
        <v>108.46435959999999</v>
      </c>
      <c r="J9382">
        <v>15.17991724</v>
      </c>
      <c r="K9382">
        <v>5.7331788899999996</v>
      </c>
      <c r="L9382">
        <v>6.7795692159999996</v>
      </c>
      <c r="M9382">
        <v>8.1920963790000005</v>
      </c>
      <c r="N9382">
        <v>4</v>
      </c>
      <c r="O9382">
        <v>3</v>
      </c>
      <c r="P9382" t="s">
        <v>60</v>
      </c>
      <c r="Q9382" t="s">
        <v>51</v>
      </c>
      <c r="R9382" t="s">
        <v>58</v>
      </c>
      <c r="S9382" t="s">
        <v>53</v>
      </c>
      <c r="T9382" t="s">
        <v>49</v>
      </c>
      <c r="U9382" t="s">
        <v>57</v>
      </c>
      <c r="V9382" t="s">
        <v>36</v>
      </c>
      <c r="W9382" t="s">
        <v>45</v>
      </c>
      <c r="X9382" t="s">
        <v>38</v>
      </c>
      <c r="Y9382" t="s">
        <v>36</v>
      </c>
      <c r="Z9382" t="s">
        <v>26</v>
      </c>
    </row>
    <row r="9383" spans="1:26" x14ac:dyDescent="0.3">
      <c r="A9383">
        <v>19542</v>
      </c>
      <c r="B9383" t="s">
        <v>28</v>
      </c>
      <c r="C9383" t="s">
        <v>39</v>
      </c>
      <c r="D9383">
        <v>27.09716543</v>
      </c>
      <c r="E9383">
        <v>65.143530069999997</v>
      </c>
      <c r="F9383">
        <v>118.8876221</v>
      </c>
      <c r="G9383">
        <v>75.262653929999999</v>
      </c>
      <c r="H9383">
        <v>203.77305000000001</v>
      </c>
      <c r="I9383">
        <v>107.6727511</v>
      </c>
      <c r="J9383">
        <v>10.64066811</v>
      </c>
      <c r="K9383">
        <v>5.9018762779999996</v>
      </c>
      <c r="L9383">
        <v>7.1634818219999996</v>
      </c>
      <c r="M9383">
        <v>5.8598954550000002</v>
      </c>
      <c r="N9383">
        <v>4</v>
      </c>
      <c r="O9383">
        <v>8</v>
      </c>
      <c r="P9383" t="s">
        <v>60</v>
      </c>
      <c r="Q9383" t="s">
        <v>56</v>
      </c>
      <c r="R9383" t="s">
        <v>32</v>
      </c>
      <c r="S9383" t="s">
        <v>43</v>
      </c>
      <c r="T9383" t="s">
        <v>34</v>
      </c>
      <c r="U9383" t="s">
        <v>57</v>
      </c>
      <c r="V9383" t="s">
        <v>38</v>
      </c>
      <c r="W9383" t="s">
        <v>35</v>
      </c>
      <c r="X9383" t="s">
        <v>36</v>
      </c>
      <c r="Y9383" t="s">
        <v>36</v>
      </c>
      <c r="Z9383" t="s">
        <v>26</v>
      </c>
    </row>
    <row r="9384" spans="1:26" x14ac:dyDescent="0.3">
      <c r="A9384">
        <v>19544</v>
      </c>
      <c r="B9384" t="s">
        <v>28</v>
      </c>
      <c r="C9384" t="s">
        <v>39</v>
      </c>
      <c r="D9384">
        <v>23.501374720000001</v>
      </c>
      <c r="E9384">
        <v>83.412879689999997</v>
      </c>
      <c r="F9384">
        <v>142.8790841</v>
      </c>
      <c r="G9384">
        <v>75.873040099999997</v>
      </c>
      <c r="H9384">
        <v>262.4901046</v>
      </c>
      <c r="I9384">
        <v>150.2756775</v>
      </c>
      <c r="J9384">
        <v>19.224028000000001</v>
      </c>
      <c r="K9384">
        <v>7.4689441160000003</v>
      </c>
      <c r="L9384">
        <v>6.9084879560000001</v>
      </c>
      <c r="M9384">
        <v>1.361061869</v>
      </c>
      <c r="N9384">
        <v>0</v>
      </c>
      <c r="O9384">
        <v>4</v>
      </c>
      <c r="P9384" t="s">
        <v>40</v>
      </c>
      <c r="Q9384" t="s">
        <v>48</v>
      </c>
      <c r="R9384" t="s">
        <v>32</v>
      </c>
      <c r="S9384" t="s">
        <v>53</v>
      </c>
      <c r="T9384" t="s">
        <v>44</v>
      </c>
      <c r="U9384" t="s">
        <v>35</v>
      </c>
      <c r="V9384" t="s">
        <v>38</v>
      </c>
      <c r="W9384" t="s">
        <v>37</v>
      </c>
      <c r="X9384" t="s">
        <v>38</v>
      </c>
      <c r="Y9384" t="s">
        <v>38</v>
      </c>
      <c r="Z9384" t="s">
        <v>26</v>
      </c>
    </row>
    <row r="9385" spans="1:26" x14ac:dyDescent="0.3">
      <c r="A9385">
        <v>19545</v>
      </c>
      <c r="B9385" t="s">
        <v>54</v>
      </c>
      <c r="C9385" t="s">
        <v>39</v>
      </c>
      <c r="D9385">
        <v>20.400316969999999</v>
      </c>
      <c r="E9385">
        <v>82.841881580000006</v>
      </c>
      <c r="F9385">
        <v>109.4627981</v>
      </c>
      <c r="G9385">
        <v>76.218897330000004</v>
      </c>
      <c r="H9385">
        <v>220.5546344</v>
      </c>
      <c r="I9385">
        <v>55.344608860000001</v>
      </c>
      <c r="J9385">
        <v>18.6066018</v>
      </c>
      <c r="K9385">
        <v>6.4068859040000001</v>
      </c>
      <c r="L9385">
        <v>7.243466272</v>
      </c>
      <c r="M9385">
        <v>8.9690635919999995</v>
      </c>
      <c r="N9385">
        <v>5</v>
      </c>
      <c r="O9385">
        <v>0</v>
      </c>
      <c r="P9385" t="s">
        <v>60</v>
      </c>
      <c r="Q9385" t="s">
        <v>56</v>
      </c>
      <c r="R9385" t="s">
        <v>63</v>
      </c>
      <c r="S9385" t="s">
        <v>53</v>
      </c>
      <c r="T9385" t="s">
        <v>49</v>
      </c>
      <c r="U9385" t="s">
        <v>50</v>
      </c>
      <c r="V9385" t="s">
        <v>36</v>
      </c>
      <c r="W9385" t="s">
        <v>45</v>
      </c>
      <c r="X9385" t="s">
        <v>36</v>
      </c>
      <c r="Y9385" t="s">
        <v>36</v>
      </c>
      <c r="Z9385" t="s">
        <v>26</v>
      </c>
    </row>
    <row r="9386" spans="1:26" x14ac:dyDescent="0.3">
      <c r="A9386">
        <v>19547</v>
      </c>
      <c r="B9386" t="s">
        <v>54</v>
      </c>
      <c r="C9386" t="s">
        <v>59</v>
      </c>
      <c r="D9386">
        <v>23.739624899999999</v>
      </c>
      <c r="E9386">
        <v>87.779860229999997</v>
      </c>
      <c r="F9386">
        <v>102.43030299999999</v>
      </c>
      <c r="G9386">
        <v>67.902980839999998</v>
      </c>
      <c r="H9386">
        <v>170.22910039999999</v>
      </c>
      <c r="I9386">
        <v>127.379587</v>
      </c>
      <c r="J9386">
        <v>19.009613009999999</v>
      </c>
      <c r="K9386">
        <v>8.702553966</v>
      </c>
      <c r="L9386">
        <v>7.5219310610000001</v>
      </c>
      <c r="M9386">
        <v>2.3829918399999999</v>
      </c>
      <c r="N9386">
        <v>9</v>
      </c>
      <c r="O9386">
        <v>4</v>
      </c>
      <c r="P9386" t="s">
        <v>30</v>
      </c>
      <c r="Q9386" t="s">
        <v>48</v>
      </c>
      <c r="R9386" t="s">
        <v>42</v>
      </c>
      <c r="S9386" t="s">
        <v>61</v>
      </c>
      <c r="T9386" t="s">
        <v>49</v>
      </c>
      <c r="U9386" t="s">
        <v>57</v>
      </c>
      <c r="V9386" t="s">
        <v>36</v>
      </c>
      <c r="W9386" t="s">
        <v>45</v>
      </c>
      <c r="X9386" t="s">
        <v>38</v>
      </c>
      <c r="Y9386" t="s">
        <v>36</v>
      </c>
      <c r="Z9386" t="s">
        <v>26</v>
      </c>
    </row>
    <row r="9387" spans="1:26" x14ac:dyDescent="0.3">
      <c r="A9387">
        <v>19549</v>
      </c>
      <c r="B9387" t="s">
        <v>54</v>
      </c>
      <c r="C9387" t="s">
        <v>29</v>
      </c>
      <c r="D9387">
        <v>32.408320500000002</v>
      </c>
      <c r="E9387">
        <v>92.434018309999999</v>
      </c>
      <c r="F9387">
        <v>133.9604425</v>
      </c>
      <c r="G9387">
        <v>62.533494879999999</v>
      </c>
      <c r="H9387">
        <v>150.9466803</v>
      </c>
      <c r="I9387">
        <v>67.96888294</v>
      </c>
      <c r="J9387">
        <v>20.430435670000001</v>
      </c>
      <c r="K9387">
        <v>7.2365860629999998</v>
      </c>
      <c r="L9387">
        <v>8.4079147130000003</v>
      </c>
      <c r="M9387">
        <v>2.0908795109999998</v>
      </c>
      <c r="N9387">
        <v>0</v>
      </c>
      <c r="O9387">
        <v>4</v>
      </c>
      <c r="P9387" t="s">
        <v>60</v>
      </c>
      <c r="Q9387" t="s">
        <v>41</v>
      </c>
      <c r="R9387" t="s">
        <v>42</v>
      </c>
      <c r="S9387" t="s">
        <v>43</v>
      </c>
      <c r="T9387" t="s">
        <v>46</v>
      </c>
      <c r="U9387" t="s">
        <v>35</v>
      </c>
      <c r="V9387" t="s">
        <v>36</v>
      </c>
      <c r="W9387" t="s">
        <v>37</v>
      </c>
      <c r="X9387" t="s">
        <v>36</v>
      </c>
      <c r="Y9387" t="s">
        <v>38</v>
      </c>
      <c r="Z9387" t="s">
        <v>26</v>
      </c>
    </row>
    <row r="9388" spans="1:26" x14ac:dyDescent="0.3">
      <c r="A9388">
        <v>19552</v>
      </c>
      <c r="B9388" t="s">
        <v>28</v>
      </c>
      <c r="C9388" t="s">
        <v>39</v>
      </c>
      <c r="D9388">
        <v>11.428092380000001</v>
      </c>
      <c r="E9388">
        <v>85.100901410000006</v>
      </c>
      <c r="F9388">
        <v>114.68733589999999</v>
      </c>
      <c r="G9388">
        <v>70.293685269999997</v>
      </c>
      <c r="H9388">
        <v>227.68419299999999</v>
      </c>
      <c r="I9388">
        <v>82.346342780000001</v>
      </c>
      <c r="J9388">
        <v>10.81917417</v>
      </c>
      <c r="K9388">
        <v>6.0776900149999999</v>
      </c>
      <c r="L9388">
        <v>8.6980661010000002</v>
      </c>
      <c r="M9388">
        <v>4.0561741339999999</v>
      </c>
      <c r="N9388">
        <v>6</v>
      </c>
      <c r="O9388">
        <v>0</v>
      </c>
      <c r="P9388" t="s">
        <v>60</v>
      </c>
      <c r="Q9388" t="s">
        <v>31</v>
      </c>
      <c r="R9388" t="s">
        <v>55</v>
      </c>
      <c r="S9388" t="s">
        <v>43</v>
      </c>
      <c r="T9388" t="s">
        <v>34</v>
      </c>
      <c r="U9388" t="s">
        <v>50</v>
      </c>
      <c r="V9388" t="s">
        <v>36</v>
      </c>
      <c r="W9388" t="s">
        <v>35</v>
      </c>
      <c r="X9388" t="s">
        <v>36</v>
      </c>
      <c r="Y9388" t="s">
        <v>38</v>
      </c>
      <c r="Z9388" t="s">
        <v>26</v>
      </c>
    </row>
    <row r="9389" spans="1:26" x14ac:dyDescent="0.3">
      <c r="A9389">
        <v>19554</v>
      </c>
      <c r="B9389" t="s">
        <v>28</v>
      </c>
      <c r="C9389" t="s">
        <v>39</v>
      </c>
      <c r="D9389">
        <v>20.01292003</v>
      </c>
      <c r="E9389">
        <v>78.332984879999998</v>
      </c>
      <c r="F9389">
        <v>98.225544130000003</v>
      </c>
      <c r="G9389">
        <v>83.379071699999997</v>
      </c>
      <c r="H9389">
        <v>202.28408870000001</v>
      </c>
      <c r="I9389">
        <v>88.075632339999999</v>
      </c>
      <c r="J9389">
        <v>23.47308567</v>
      </c>
      <c r="K9389">
        <v>4.5675143819999997</v>
      </c>
      <c r="L9389">
        <v>5.6120133010000002</v>
      </c>
      <c r="M9389">
        <v>8.4838366159999996</v>
      </c>
      <c r="N9389">
        <v>6</v>
      </c>
      <c r="O9389">
        <v>5</v>
      </c>
      <c r="P9389" t="s">
        <v>30</v>
      </c>
      <c r="Q9389" t="s">
        <v>51</v>
      </c>
      <c r="R9389" t="s">
        <v>55</v>
      </c>
      <c r="S9389" t="s">
        <v>43</v>
      </c>
      <c r="T9389" t="s">
        <v>46</v>
      </c>
      <c r="U9389" t="s">
        <v>50</v>
      </c>
      <c r="V9389" t="s">
        <v>36</v>
      </c>
      <c r="W9389" t="s">
        <v>37</v>
      </c>
      <c r="X9389" t="s">
        <v>38</v>
      </c>
      <c r="Y9389" t="s">
        <v>36</v>
      </c>
      <c r="Z9389" t="s">
        <v>27</v>
      </c>
    </row>
    <row r="9390" spans="1:26" x14ac:dyDescent="0.3">
      <c r="A9390">
        <v>19555</v>
      </c>
      <c r="B9390" t="s">
        <v>28</v>
      </c>
      <c r="C9390" t="s">
        <v>39</v>
      </c>
      <c r="D9390">
        <v>16.510670430000001</v>
      </c>
      <c r="E9390">
        <v>86.598139180000004</v>
      </c>
      <c r="F9390">
        <v>131.55622600000001</v>
      </c>
      <c r="G9390">
        <v>62.599322260000001</v>
      </c>
      <c r="H9390">
        <v>171.95768609999999</v>
      </c>
      <c r="I9390">
        <v>81.188299099999995</v>
      </c>
      <c r="J9390">
        <v>13.18984472</v>
      </c>
      <c r="K9390">
        <v>9.0225252319999996</v>
      </c>
      <c r="L9390">
        <v>8.0584996400000009</v>
      </c>
      <c r="M9390">
        <v>6.5531429460000004</v>
      </c>
      <c r="N9390">
        <v>10</v>
      </c>
      <c r="O9390">
        <v>9</v>
      </c>
      <c r="P9390" t="s">
        <v>47</v>
      </c>
      <c r="Q9390" t="s">
        <v>31</v>
      </c>
      <c r="R9390" t="s">
        <v>55</v>
      </c>
      <c r="S9390" t="s">
        <v>33</v>
      </c>
      <c r="T9390" t="s">
        <v>46</v>
      </c>
      <c r="U9390" t="s">
        <v>35</v>
      </c>
      <c r="V9390" t="s">
        <v>38</v>
      </c>
      <c r="W9390" t="s">
        <v>35</v>
      </c>
      <c r="X9390" t="s">
        <v>38</v>
      </c>
      <c r="Y9390" t="s">
        <v>38</v>
      </c>
      <c r="Z9390" t="s">
        <v>26</v>
      </c>
    </row>
    <row r="9391" spans="1:26" x14ac:dyDescent="0.3">
      <c r="A9391">
        <v>19556</v>
      </c>
      <c r="B9391" t="s">
        <v>54</v>
      </c>
      <c r="C9391" t="s">
        <v>29</v>
      </c>
      <c r="D9391">
        <v>27.483303360000001</v>
      </c>
      <c r="E9391">
        <v>99.556331529999994</v>
      </c>
      <c r="F9391">
        <v>116.3319853</v>
      </c>
      <c r="G9391">
        <v>66.919319790000003</v>
      </c>
      <c r="H9391">
        <v>174.70366290000001</v>
      </c>
      <c r="I9391">
        <v>119.8474336</v>
      </c>
      <c r="J9391">
        <v>12.1422367</v>
      </c>
      <c r="K9391">
        <v>8.5537164640000007</v>
      </c>
      <c r="L9391">
        <v>6.5118944560000003</v>
      </c>
      <c r="M9391">
        <v>7.7460433560000004</v>
      </c>
      <c r="N9391">
        <v>6</v>
      </c>
      <c r="O9391">
        <v>7</v>
      </c>
      <c r="P9391" t="s">
        <v>47</v>
      </c>
      <c r="Q9391" t="s">
        <v>41</v>
      </c>
      <c r="R9391" t="s">
        <v>55</v>
      </c>
      <c r="S9391" t="s">
        <v>61</v>
      </c>
      <c r="T9391" t="s">
        <v>34</v>
      </c>
      <c r="U9391" t="s">
        <v>57</v>
      </c>
      <c r="V9391" t="s">
        <v>38</v>
      </c>
      <c r="W9391" t="s">
        <v>37</v>
      </c>
      <c r="X9391" t="s">
        <v>38</v>
      </c>
      <c r="Y9391" t="s">
        <v>36</v>
      </c>
      <c r="Z9391" t="s">
        <v>26</v>
      </c>
    </row>
    <row r="9392" spans="1:26" x14ac:dyDescent="0.3">
      <c r="A9392">
        <v>19558</v>
      </c>
      <c r="B9392" t="s">
        <v>28</v>
      </c>
      <c r="C9392" t="s">
        <v>39</v>
      </c>
      <c r="D9392">
        <v>22.480926109999999</v>
      </c>
      <c r="E9392">
        <v>97.710437069999998</v>
      </c>
      <c r="F9392">
        <v>125.51736560000001</v>
      </c>
      <c r="G9392">
        <v>77.547895130000001</v>
      </c>
      <c r="H9392">
        <v>177.49176299999999</v>
      </c>
      <c r="I9392">
        <v>102.39882350000001</v>
      </c>
      <c r="J9392">
        <v>18.01712534</v>
      </c>
      <c r="K9392">
        <v>5.2545089479999998</v>
      </c>
      <c r="L9392">
        <v>4.6753414319999997</v>
      </c>
      <c r="M9392">
        <v>8.8527653130000008</v>
      </c>
      <c r="N9392">
        <v>10</v>
      </c>
      <c r="O9392">
        <v>1</v>
      </c>
      <c r="P9392" t="s">
        <v>60</v>
      </c>
      <c r="Q9392" t="s">
        <v>31</v>
      </c>
      <c r="R9392" t="s">
        <v>63</v>
      </c>
      <c r="S9392" t="s">
        <v>61</v>
      </c>
      <c r="T9392" t="s">
        <v>44</v>
      </c>
      <c r="U9392" t="s">
        <v>50</v>
      </c>
      <c r="V9392" t="s">
        <v>38</v>
      </c>
      <c r="W9392" t="s">
        <v>45</v>
      </c>
      <c r="X9392" t="s">
        <v>38</v>
      </c>
      <c r="Y9392" t="s">
        <v>36</v>
      </c>
      <c r="Z9392" t="s">
        <v>27</v>
      </c>
    </row>
    <row r="9393" spans="1:26" x14ac:dyDescent="0.3">
      <c r="A9393">
        <v>19560</v>
      </c>
      <c r="B9393" t="s">
        <v>28</v>
      </c>
      <c r="C9393" t="s">
        <v>59</v>
      </c>
      <c r="D9393">
        <v>30.387221239999999</v>
      </c>
      <c r="E9393">
        <v>66.014722280000001</v>
      </c>
      <c r="F9393">
        <v>119.97716509999999</v>
      </c>
      <c r="G9393">
        <v>73.233173690000001</v>
      </c>
      <c r="H9393">
        <v>222.0837061</v>
      </c>
      <c r="I9393">
        <v>98.869094540000006</v>
      </c>
      <c r="J9393">
        <v>19.44045792</v>
      </c>
      <c r="K9393">
        <v>6.8716875369999997</v>
      </c>
      <c r="L9393">
        <v>5.5594030639999996</v>
      </c>
      <c r="M9393">
        <v>7.1635987940000003</v>
      </c>
      <c r="N9393">
        <v>7</v>
      </c>
      <c r="O9393">
        <v>8</v>
      </c>
      <c r="P9393" t="s">
        <v>30</v>
      </c>
      <c r="Q9393" t="s">
        <v>62</v>
      </c>
      <c r="R9393" t="s">
        <v>63</v>
      </c>
      <c r="S9393" t="s">
        <v>53</v>
      </c>
      <c r="T9393" t="s">
        <v>49</v>
      </c>
      <c r="U9393" t="s">
        <v>50</v>
      </c>
      <c r="V9393" t="s">
        <v>38</v>
      </c>
      <c r="W9393" t="s">
        <v>37</v>
      </c>
      <c r="X9393" t="s">
        <v>36</v>
      </c>
      <c r="Y9393" t="s">
        <v>36</v>
      </c>
      <c r="Z9393" t="s">
        <v>26</v>
      </c>
    </row>
    <row r="9394" spans="1:26" x14ac:dyDescent="0.3">
      <c r="A9394">
        <v>19563</v>
      </c>
      <c r="B9394" t="s">
        <v>28</v>
      </c>
      <c r="C9394" t="s">
        <v>59</v>
      </c>
      <c r="D9394">
        <v>32.323310749999997</v>
      </c>
      <c r="E9394">
        <v>89.226252430000002</v>
      </c>
      <c r="F9394">
        <v>116.91417319999999</v>
      </c>
      <c r="G9394">
        <v>57.97468172</v>
      </c>
      <c r="H9394">
        <v>164.30146550000001</v>
      </c>
      <c r="I9394">
        <v>132.3807472</v>
      </c>
      <c r="J9394">
        <v>12.048567630000001</v>
      </c>
      <c r="K9394">
        <v>7.2634655720000003</v>
      </c>
      <c r="L9394">
        <v>6.9112027720000002</v>
      </c>
      <c r="M9394">
        <v>6.1726197679999997</v>
      </c>
      <c r="N9394">
        <v>10</v>
      </c>
      <c r="O9394">
        <v>4</v>
      </c>
      <c r="P9394" t="s">
        <v>60</v>
      </c>
      <c r="Q9394" t="s">
        <v>56</v>
      </c>
      <c r="R9394" t="s">
        <v>52</v>
      </c>
      <c r="S9394" t="s">
        <v>43</v>
      </c>
      <c r="T9394" t="s">
        <v>49</v>
      </c>
      <c r="U9394" t="s">
        <v>50</v>
      </c>
      <c r="V9394" t="s">
        <v>38</v>
      </c>
      <c r="W9394" t="s">
        <v>37</v>
      </c>
      <c r="X9394" t="s">
        <v>36</v>
      </c>
      <c r="Y9394" t="s">
        <v>38</v>
      </c>
      <c r="Z9394" t="s">
        <v>26</v>
      </c>
    </row>
    <row r="9395" spans="1:26" x14ac:dyDescent="0.3">
      <c r="A9395">
        <v>19564</v>
      </c>
      <c r="B9395" t="s">
        <v>54</v>
      </c>
      <c r="C9395" t="s">
        <v>29</v>
      </c>
      <c r="D9395">
        <v>24.890629749999999</v>
      </c>
      <c r="E9395">
        <v>77.770874230000004</v>
      </c>
      <c r="F9395">
        <v>123.6463546</v>
      </c>
      <c r="G9395">
        <v>88.494746190000001</v>
      </c>
      <c r="H9395">
        <v>166.6794568</v>
      </c>
      <c r="I9395">
        <v>78.923704279999995</v>
      </c>
      <c r="J9395">
        <v>11.49876888</v>
      </c>
      <c r="K9395">
        <v>6.5388597280000003</v>
      </c>
      <c r="L9395">
        <v>6.8559939999999999</v>
      </c>
      <c r="M9395">
        <v>3.2828893510000001</v>
      </c>
      <c r="N9395">
        <v>7</v>
      </c>
      <c r="O9395">
        <v>9</v>
      </c>
      <c r="P9395" t="s">
        <v>47</v>
      </c>
      <c r="Q9395" t="s">
        <v>48</v>
      </c>
      <c r="R9395" t="s">
        <v>63</v>
      </c>
      <c r="S9395" t="s">
        <v>33</v>
      </c>
      <c r="T9395" t="s">
        <v>34</v>
      </c>
      <c r="U9395" t="s">
        <v>57</v>
      </c>
      <c r="V9395" t="s">
        <v>38</v>
      </c>
      <c r="W9395" t="s">
        <v>37</v>
      </c>
      <c r="X9395" t="s">
        <v>38</v>
      </c>
      <c r="Y9395" t="s">
        <v>36</v>
      </c>
      <c r="Z9395" t="s">
        <v>26</v>
      </c>
    </row>
    <row r="9396" spans="1:26" x14ac:dyDescent="0.3">
      <c r="A9396">
        <v>19568</v>
      </c>
      <c r="B9396" t="s">
        <v>54</v>
      </c>
      <c r="C9396" t="s">
        <v>29</v>
      </c>
      <c r="D9396">
        <v>30.12441385</v>
      </c>
      <c r="E9396">
        <v>94.381044099999997</v>
      </c>
      <c r="F9396">
        <v>125.92371249999999</v>
      </c>
      <c r="G9396">
        <v>76.763618190000003</v>
      </c>
      <c r="H9396">
        <v>206.38736370000001</v>
      </c>
      <c r="I9396">
        <v>81.748279449999998</v>
      </c>
      <c r="J9396">
        <v>13.905073099999999</v>
      </c>
      <c r="K9396">
        <v>5.441604366</v>
      </c>
      <c r="L9396">
        <v>7.8057419760000002</v>
      </c>
      <c r="M9396">
        <v>6.2740447599999998</v>
      </c>
      <c r="N9396">
        <v>1</v>
      </c>
      <c r="O9396">
        <v>7</v>
      </c>
      <c r="P9396" t="s">
        <v>40</v>
      </c>
      <c r="Q9396" t="s">
        <v>48</v>
      </c>
      <c r="R9396" t="s">
        <v>42</v>
      </c>
      <c r="S9396" t="s">
        <v>61</v>
      </c>
      <c r="T9396" t="s">
        <v>49</v>
      </c>
      <c r="U9396" t="s">
        <v>50</v>
      </c>
      <c r="V9396" t="s">
        <v>38</v>
      </c>
      <c r="W9396" t="s">
        <v>35</v>
      </c>
      <c r="X9396" t="s">
        <v>38</v>
      </c>
      <c r="Y9396" t="s">
        <v>36</v>
      </c>
      <c r="Z9396" t="s">
        <v>27</v>
      </c>
    </row>
    <row r="9397" spans="1:26" x14ac:dyDescent="0.3">
      <c r="A9397">
        <v>19571</v>
      </c>
      <c r="B9397" t="s">
        <v>28</v>
      </c>
      <c r="C9397" t="s">
        <v>39</v>
      </c>
      <c r="D9397">
        <v>31.164229599999999</v>
      </c>
      <c r="E9397">
        <v>82.106681050000006</v>
      </c>
      <c r="F9397">
        <v>129.58419000000001</v>
      </c>
      <c r="G9397">
        <v>76.305869430000001</v>
      </c>
      <c r="H9397">
        <v>200.2343396</v>
      </c>
      <c r="I9397">
        <v>61.177442050000003</v>
      </c>
      <c r="J9397">
        <v>11.89024294</v>
      </c>
      <c r="K9397">
        <v>7.4039087019999998</v>
      </c>
      <c r="L9397">
        <v>8.8061781099999994</v>
      </c>
      <c r="M9397">
        <v>4.759885154</v>
      </c>
      <c r="N9397">
        <v>9</v>
      </c>
      <c r="O9397">
        <v>4</v>
      </c>
      <c r="P9397" t="s">
        <v>40</v>
      </c>
      <c r="Q9397" t="s">
        <v>48</v>
      </c>
      <c r="R9397" t="s">
        <v>32</v>
      </c>
      <c r="S9397" t="s">
        <v>61</v>
      </c>
      <c r="T9397" t="s">
        <v>46</v>
      </c>
      <c r="U9397" t="s">
        <v>50</v>
      </c>
      <c r="V9397" t="s">
        <v>38</v>
      </c>
      <c r="W9397" t="s">
        <v>35</v>
      </c>
      <c r="X9397" t="s">
        <v>36</v>
      </c>
      <c r="Y9397" t="s">
        <v>36</v>
      </c>
      <c r="Z9397" t="s">
        <v>26</v>
      </c>
    </row>
    <row r="9398" spans="1:26" x14ac:dyDescent="0.3">
      <c r="A9398">
        <v>19572</v>
      </c>
      <c r="B9398" t="s">
        <v>54</v>
      </c>
      <c r="C9398" t="s">
        <v>39</v>
      </c>
      <c r="D9398">
        <v>32.331224910000003</v>
      </c>
      <c r="E9398">
        <v>80.262495740000006</v>
      </c>
      <c r="F9398">
        <v>124.75339390000001</v>
      </c>
      <c r="G9398">
        <v>64.906192559999994</v>
      </c>
      <c r="H9398">
        <v>190.05498109999999</v>
      </c>
      <c r="I9398">
        <v>100.6752623</v>
      </c>
      <c r="J9398">
        <v>15.15705898</v>
      </c>
      <c r="K9398">
        <v>6.3888261489999998</v>
      </c>
      <c r="L9398">
        <v>9.838311332</v>
      </c>
      <c r="M9398">
        <v>2.7435859100000002</v>
      </c>
      <c r="N9398">
        <v>3</v>
      </c>
      <c r="O9398">
        <v>0</v>
      </c>
      <c r="P9398" t="s">
        <v>47</v>
      </c>
      <c r="Q9398" t="s">
        <v>56</v>
      </c>
      <c r="R9398" t="s">
        <v>58</v>
      </c>
      <c r="S9398" t="s">
        <v>43</v>
      </c>
      <c r="T9398" t="s">
        <v>44</v>
      </c>
      <c r="U9398" t="s">
        <v>50</v>
      </c>
      <c r="V9398" t="s">
        <v>36</v>
      </c>
      <c r="W9398" t="s">
        <v>45</v>
      </c>
      <c r="X9398" t="s">
        <v>38</v>
      </c>
      <c r="Y9398" t="s">
        <v>36</v>
      </c>
      <c r="Z9398" t="s">
        <v>26</v>
      </c>
    </row>
    <row r="9399" spans="1:26" x14ac:dyDescent="0.3">
      <c r="A9399">
        <v>19573</v>
      </c>
      <c r="B9399" t="s">
        <v>54</v>
      </c>
      <c r="C9399" t="s">
        <v>29</v>
      </c>
      <c r="D9399">
        <v>16.947583900000001</v>
      </c>
      <c r="E9399">
        <v>73.313574650000007</v>
      </c>
      <c r="F9399">
        <v>109.5972678</v>
      </c>
      <c r="G9399">
        <v>87.414254020000001</v>
      </c>
      <c r="H9399">
        <v>188.78797080000001</v>
      </c>
      <c r="I9399">
        <v>99.155252090000005</v>
      </c>
      <c r="J9399">
        <v>14.568295060000001</v>
      </c>
      <c r="K9399">
        <v>4.9058391439999998</v>
      </c>
      <c r="L9399">
        <v>6.433888015</v>
      </c>
      <c r="M9399">
        <v>9.4073440480000006</v>
      </c>
      <c r="N9399">
        <v>7</v>
      </c>
      <c r="O9399">
        <v>10</v>
      </c>
      <c r="P9399" t="s">
        <v>40</v>
      </c>
      <c r="Q9399" t="s">
        <v>51</v>
      </c>
      <c r="R9399" t="s">
        <v>52</v>
      </c>
      <c r="S9399" t="s">
        <v>33</v>
      </c>
      <c r="T9399" t="s">
        <v>49</v>
      </c>
      <c r="U9399" t="s">
        <v>35</v>
      </c>
      <c r="V9399" t="s">
        <v>36</v>
      </c>
      <c r="W9399" t="s">
        <v>35</v>
      </c>
      <c r="X9399" t="s">
        <v>36</v>
      </c>
      <c r="Y9399" t="s">
        <v>38</v>
      </c>
      <c r="Z9399" t="s">
        <v>26</v>
      </c>
    </row>
    <row r="9400" spans="1:26" x14ac:dyDescent="0.3">
      <c r="A9400">
        <v>19585</v>
      </c>
      <c r="B9400" t="s">
        <v>28</v>
      </c>
      <c r="C9400" t="s">
        <v>29</v>
      </c>
      <c r="D9400">
        <v>20.921588239999998</v>
      </c>
      <c r="E9400">
        <v>83.935224689999998</v>
      </c>
      <c r="F9400">
        <v>129.05310660000001</v>
      </c>
      <c r="G9400">
        <v>70.662132310000004</v>
      </c>
      <c r="H9400">
        <v>173.0457088</v>
      </c>
      <c r="I9400">
        <v>87.092860450000003</v>
      </c>
      <c r="J9400">
        <v>12.78241089</v>
      </c>
      <c r="K9400">
        <v>7.0163059380000004</v>
      </c>
      <c r="L9400">
        <v>5.3492990259999997</v>
      </c>
      <c r="M9400">
        <v>8.8145186100000004</v>
      </c>
      <c r="N9400">
        <v>10</v>
      </c>
      <c r="O9400">
        <v>0</v>
      </c>
      <c r="P9400" t="s">
        <v>47</v>
      </c>
      <c r="Q9400" t="s">
        <v>31</v>
      </c>
      <c r="R9400" t="s">
        <v>58</v>
      </c>
      <c r="S9400" t="s">
        <v>53</v>
      </c>
      <c r="T9400" t="s">
        <v>44</v>
      </c>
      <c r="U9400" t="s">
        <v>35</v>
      </c>
      <c r="V9400" t="s">
        <v>38</v>
      </c>
      <c r="W9400" t="s">
        <v>35</v>
      </c>
      <c r="X9400" t="s">
        <v>38</v>
      </c>
      <c r="Y9400" t="s">
        <v>36</v>
      </c>
      <c r="Z9400" t="s">
        <v>27</v>
      </c>
    </row>
    <row r="9401" spans="1:26" x14ac:dyDescent="0.3">
      <c r="A9401">
        <v>19586</v>
      </c>
      <c r="B9401" t="s">
        <v>28</v>
      </c>
      <c r="C9401" t="s">
        <v>29</v>
      </c>
      <c r="D9401">
        <v>36.213721079999999</v>
      </c>
      <c r="E9401">
        <v>67.340697090000006</v>
      </c>
      <c r="F9401">
        <v>117.707452</v>
      </c>
      <c r="G9401">
        <v>52.638887189999998</v>
      </c>
      <c r="H9401">
        <v>192.6631045</v>
      </c>
      <c r="I9401">
        <v>88.739161609999996</v>
      </c>
      <c r="J9401">
        <v>14.58585787</v>
      </c>
      <c r="K9401">
        <v>8.2258090839999998</v>
      </c>
      <c r="L9401">
        <v>11.38116093</v>
      </c>
      <c r="M9401">
        <v>4.967829729</v>
      </c>
      <c r="N9401">
        <v>2</v>
      </c>
      <c r="O9401">
        <v>0</v>
      </c>
      <c r="P9401" t="s">
        <v>47</v>
      </c>
      <c r="Q9401" t="s">
        <v>41</v>
      </c>
      <c r="R9401" t="s">
        <v>55</v>
      </c>
      <c r="S9401" t="s">
        <v>53</v>
      </c>
      <c r="T9401" t="s">
        <v>44</v>
      </c>
      <c r="U9401" t="s">
        <v>57</v>
      </c>
      <c r="V9401" t="s">
        <v>36</v>
      </c>
      <c r="W9401" t="s">
        <v>45</v>
      </c>
      <c r="X9401" t="s">
        <v>38</v>
      </c>
      <c r="Y9401" t="s">
        <v>38</v>
      </c>
      <c r="Z9401" t="s">
        <v>26</v>
      </c>
    </row>
    <row r="9402" spans="1:26" x14ac:dyDescent="0.3">
      <c r="A9402">
        <v>19587</v>
      </c>
      <c r="B9402" t="s">
        <v>28</v>
      </c>
      <c r="C9402" t="s">
        <v>39</v>
      </c>
      <c r="D9402">
        <v>27.45319946</v>
      </c>
      <c r="E9402">
        <v>104.0447616</v>
      </c>
      <c r="F9402">
        <v>114.42158689999999</v>
      </c>
      <c r="G9402">
        <v>72.660695820000001</v>
      </c>
      <c r="H9402">
        <v>206.2744342</v>
      </c>
      <c r="I9402">
        <v>83.81760353</v>
      </c>
      <c r="J9402">
        <v>10.84448671</v>
      </c>
      <c r="K9402">
        <v>7.1597910369999997</v>
      </c>
      <c r="L9402">
        <v>8.687075514</v>
      </c>
      <c r="M9402">
        <v>3.2975767760000001</v>
      </c>
      <c r="N9402">
        <v>3</v>
      </c>
      <c r="O9402">
        <v>4</v>
      </c>
      <c r="P9402" t="s">
        <v>30</v>
      </c>
      <c r="Q9402" t="s">
        <v>48</v>
      </c>
      <c r="R9402" t="s">
        <v>42</v>
      </c>
      <c r="S9402" t="s">
        <v>33</v>
      </c>
      <c r="T9402" t="s">
        <v>49</v>
      </c>
      <c r="U9402" t="s">
        <v>35</v>
      </c>
      <c r="V9402" t="s">
        <v>36</v>
      </c>
      <c r="W9402" t="s">
        <v>35</v>
      </c>
      <c r="X9402" t="s">
        <v>36</v>
      </c>
      <c r="Y9402" t="s">
        <v>38</v>
      </c>
      <c r="Z9402" t="s">
        <v>27</v>
      </c>
    </row>
    <row r="9403" spans="1:26" x14ac:dyDescent="0.3">
      <c r="A9403">
        <v>19589</v>
      </c>
      <c r="B9403" t="s">
        <v>54</v>
      </c>
      <c r="C9403" t="s">
        <v>29</v>
      </c>
      <c r="D9403">
        <v>22.66396726</v>
      </c>
      <c r="E9403">
        <v>88.411684980000004</v>
      </c>
      <c r="F9403">
        <v>104.2776673</v>
      </c>
      <c r="G9403">
        <v>57.982576629999997</v>
      </c>
      <c r="H9403">
        <v>169.44703380000001</v>
      </c>
      <c r="I9403">
        <v>65.338686030000005</v>
      </c>
      <c r="J9403">
        <v>15.30592998</v>
      </c>
      <c r="K9403">
        <v>3</v>
      </c>
      <c r="L9403">
        <v>8.9865568370000002</v>
      </c>
      <c r="M9403">
        <v>1.8600649650000001</v>
      </c>
      <c r="N9403">
        <v>2</v>
      </c>
      <c r="O9403">
        <v>4</v>
      </c>
      <c r="P9403" t="s">
        <v>30</v>
      </c>
      <c r="Q9403" t="s">
        <v>51</v>
      </c>
      <c r="R9403" t="s">
        <v>63</v>
      </c>
      <c r="S9403" t="s">
        <v>43</v>
      </c>
      <c r="T9403" t="s">
        <v>46</v>
      </c>
      <c r="U9403" t="s">
        <v>57</v>
      </c>
      <c r="V9403" t="s">
        <v>36</v>
      </c>
      <c r="W9403" t="s">
        <v>37</v>
      </c>
      <c r="X9403" t="s">
        <v>36</v>
      </c>
      <c r="Y9403" t="s">
        <v>38</v>
      </c>
      <c r="Z9403" t="s">
        <v>26</v>
      </c>
    </row>
    <row r="9404" spans="1:26" x14ac:dyDescent="0.3">
      <c r="A9404">
        <v>19590</v>
      </c>
      <c r="B9404" t="s">
        <v>28</v>
      </c>
      <c r="C9404" t="s">
        <v>29</v>
      </c>
      <c r="D9404">
        <v>24.914384569999999</v>
      </c>
      <c r="E9404">
        <v>69.796872480000005</v>
      </c>
      <c r="F9404">
        <v>113.0182246</v>
      </c>
      <c r="G9404">
        <v>77.09488485</v>
      </c>
      <c r="H9404">
        <v>204.4771523</v>
      </c>
      <c r="I9404">
        <v>91.694467279999998</v>
      </c>
      <c r="J9404">
        <v>16.781495929999998</v>
      </c>
      <c r="K9404">
        <v>9.1280127419999992</v>
      </c>
      <c r="L9404">
        <v>3.8106864260000002</v>
      </c>
      <c r="M9404">
        <v>11.4963818</v>
      </c>
      <c r="N9404">
        <v>2</v>
      </c>
      <c r="O9404">
        <v>5</v>
      </c>
      <c r="P9404" t="s">
        <v>40</v>
      </c>
      <c r="Q9404" t="s">
        <v>51</v>
      </c>
      <c r="R9404" t="s">
        <v>58</v>
      </c>
      <c r="S9404" t="s">
        <v>43</v>
      </c>
      <c r="T9404" t="s">
        <v>34</v>
      </c>
      <c r="U9404" t="s">
        <v>50</v>
      </c>
      <c r="V9404" t="s">
        <v>36</v>
      </c>
      <c r="W9404" t="s">
        <v>35</v>
      </c>
      <c r="X9404" t="s">
        <v>38</v>
      </c>
      <c r="Y9404" t="s">
        <v>36</v>
      </c>
      <c r="Z9404" t="s">
        <v>26</v>
      </c>
    </row>
    <row r="9405" spans="1:26" x14ac:dyDescent="0.3">
      <c r="A9405">
        <v>19591</v>
      </c>
      <c r="B9405" t="s">
        <v>54</v>
      </c>
      <c r="C9405" t="s">
        <v>39</v>
      </c>
      <c r="D9405">
        <v>27.402883379999999</v>
      </c>
      <c r="E9405">
        <v>83.394582839999998</v>
      </c>
      <c r="F9405">
        <v>89.994163110000002</v>
      </c>
      <c r="G9405">
        <v>67.372331489999993</v>
      </c>
      <c r="H9405">
        <v>164.14658800000001</v>
      </c>
      <c r="I9405">
        <v>75.507927899999999</v>
      </c>
      <c r="J9405">
        <v>18.47812455</v>
      </c>
      <c r="K9405">
        <v>4.0493520350000001</v>
      </c>
      <c r="L9405">
        <v>5.5740542780000002</v>
      </c>
      <c r="M9405">
        <v>7.1503729380000003</v>
      </c>
      <c r="N9405">
        <v>1</v>
      </c>
      <c r="O9405">
        <v>9</v>
      </c>
      <c r="P9405" t="s">
        <v>60</v>
      </c>
      <c r="Q9405" t="s">
        <v>41</v>
      </c>
      <c r="R9405" t="s">
        <v>63</v>
      </c>
      <c r="S9405" t="s">
        <v>33</v>
      </c>
      <c r="T9405" t="s">
        <v>44</v>
      </c>
      <c r="U9405" t="s">
        <v>35</v>
      </c>
      <c r="V9405" t="s">
        <v>36</v>
      </c>
      <c r="W9405" t="s">
        <v>45</v>
      </c>
      <c r="X9405" t="s">
        <v>38</v>
      </c>
      <c r="Y9405" t="s">
        <v>36</v>
      </c>
      <c r="Z9405" t="s">
        <v>27</v>
      </c>
    </row>
    <row r="9406" spans="1:26" x14ac:dyDescent="0.3">
      <c r="A9406">
        <v>19593</v>
      </c>
      <c r="B9406" t="s">
        <v>54</v>
      </c>
      <c r="C9406" t="s">
        <v>59</v>
      </c>
      <c r="D9406">
        <v>21.063328540000001</v>
      </c>
      <c r="E9406">
        <v>107.1113922</v>
      </c>
      <c r="F9406">
        <v>119.1940644</v>
      </c>
      <c r="G9406">
        <v>93.782989639999997</v>
      </c>
      <c r="H9406">
        <v>124.9276169</v>
      </c>
      <c r="I9406">
        <v>107.0058787</v>
      </c>
      <c r="J9406">
        <v>14.934039780000001</v>
      </c>
      <c r="K9406">
        <v>4.9140545790000001</v>
      </c>
      <c r="L9406">
        <v>7.3557188389999997</v>
      </c>
      <c r="M9406">
        <v>7.4048379740000003</v>
      </c>
      <c r="N9406">
        <v>5</v>
      </c>
      <c r="O9406">
        <v>8</v>
      </c>
      <c r="P9406" t="s">
        <v>30</v>
      </c>
      <c r="Q9406" t="s">
        <v>51</v>
      </c>
      <c r="R9406" t="s">
        <v>32</v>
      </c>
      <c r="S9406" t="s">
        <v>43</v>
      </c>
      <c r="T9406" t="s">
        <v>44</v>
      </c>
      <c r="U9406" t="s">
        <v>57</v>
      </c>
      <c r="V9406" t="s">
        <v>36</v>
      </c>
      <c r="W9406" t="s">
        <v>37</v>
      </c>
      <c r="X9406" t="s">
        <v>36</v>
      </c>
      <c r="Y9406" t="s">
        <v>38</v>
      </c>
      <c r="Z9406" t="s">
        <v>26</v>
      </c>
    </row>
    <row r="9407" spans="1:26" x14ac:dyDescent="0.3">
      <c r="A9407">
        <v>19595</v>
      </c>
      <c r="B9407" t="s">
        <v>28</v>
      </c>
      <c r="C9407" t="s">
        <v>59</v>
      </c>
      <c r="D9407">
        <v>29.578312990000001</v>
      </c>
      <c r="E9407">
        <v>84.566616030000006</v>
      </c>
      <c r="F9407">
        <v>126.00259250000001</v>
      </c>
      <c r="G9407">
        <v>91.113711260000002</v>
      </c>
      <c r="H9407">
        <v>152.90838489999999</v>
      </c>
      <c r="I9407">
        <v>100.2166071</v>
      </c>
      <c r="J9407">
        <v>12.439331170000001</v>
      </c>
      <c r="K9407">
        <v>5.7366150190000003</v>
      </c>
      <c r="L9407">
        <v>7.0054237620000004</v>
      </c>
      <c r="M9407">
        <v>8.9697839160000008</v>
      </c>
      <c r="N9407">
        <v>2</v>
      </c>
      <c r="O9407">
        <v>2</v>
      </c>
      <c r="P9407" t="s">
        <v>40</v>
      </c>
      <c r="Q9407" t="s">
        <v>51</v>
      </c>
      <c r="R9407" t="s">
        <v>58</v>
      </c>
      <c r="S9407" t="s">
        <v>33</v>
      </c>
      <c r="T9407" t="s">
        <v>34</v>
      </c>
      <c r="U9407" t="s">
        <v>57</v>
      </c>
      <c r="V9407" t="s">
        <v>38</v>
      </c>
      <c r="W9407" t="s">
        <v>37</v>
      </c>
      <c r="X9407" t="s">
        <v>38</v>
      </c>
      <c r="Y9407" t="s">
        <v>38</v>
      </c>
      <c r="Z9407" t="s">
        <v>26</v>
      </c>
    </row>
    <row r="9408" spans="1:26" x14ac:dyDescent="0.3">
      <c r="A9408">
        <v>19598</v>
      </c>
      <c r="B9408" t="s">
        <v>28</v>
      </c>
      <c r="C9408" t="s">
        <v>39</v>
      </c>
      <c r="D9408">
        <v>17.780258440000001</v>
      </c>
      <c r="E9408">
        <v>82.050299899999999</v>
      </c>
      <c r="F9408">
        <v>109.4411707</v>
      </c>
      <c r="G9408">
        <v>71.630064039999993</v>
      </c>
      <c r="H9408">
        <v>139.2086918</v>
      </c>
      <c r="I9408">
        <v>100.90405749999999</v>
      </c>
      <c r="J9408">
        <v>10.12001922</v>
      </c>
      <c r="K9408">
        <v>8.5827861930000005</v>
      </c>
      <c r="L9408">
        <v>5.4922765589999996</v>
      </c>
      <c r="M9408">
        <v>5.2802885279999998</v>
      </c>
      <c r="N9408">
        <v>1</v>
      </c>
      <c r="O9408">
        <v>1</v>
      </c>
      <c r="P9408" t="s">
        <v>30</v>
      </c>
      <c r="Q9408" t="s">
        <v>31</v>
      </c>
      <c r="R9408" t="s">
        <v>42</v>
      </c>
      <c r="S9408" t="s">
        <v>61</v>
      </c>
      <c r="T9408" t="s">
        <v>46</v>
      </c>
      <c r="U9408" t="s">
        <v>57</v>
      </c>
      <c r="V9408" t="s">
        <v>38</v>
      </c>
      <c r="W9408" t="s">
        <v>45</v>
      </c>
      <c r="X9408" t="s">
        <v>36</v>
      </c>
      <c r="Y9408" t="s">
        <v>38</v>
      </c>
      <c r="Z9408" t="s">
        <v>27</v>
      </c>
    </row>
    <row r="9409" spans="1:26" x14ac:dyDescent="0.3">
      <c r="A9409">
        <v>19601</v>
      </c>
      <c r="B9409" t="s">
        <v>54</v>
      </c>
      <c r="C9409" t="s">
        <v>59</v>
      </c>
      <c r="D9409">
        <v>17.918228079999999</v>
      </c>
      <c r="E9409">
        <v>84.445535820000003</v>
      </c>
      <c r="F9409">
        <v>133.95294799999999</v>
      </c>
      <c r="G9409">
        <v>81.680941910000001</v>
      </c>
      <c r="H9409">
        <v>185.0922492</v>
      </c>
      <c r="I9409">
        <v>100.1105362</v>
      </c>
      <c r="J9409">
        <v>16.028860049999999</v>
      </c>
      <c r="K9409">
        <v>7.6105871299999999</v>
      </c>
      <c r="L9409">
        <v>8.9359744849999991</v>
      </c>
      <c r="M9409">
        <v>0.678099813</v>
      </c>
      <c r="N9409">
        <v>9</v>
      </c>
      <c r="O9409">
        <v>8</v>
      </c>
      <c r="P9409" t="s">
        <v>40</v>
      </c>
      <c r="Q9409" t="s">
        <v>31</v>
      </c>
      <c r="R9409" t="s">
        <v>32</v>
      </c>
      <c r="S9409" t="s">
        <v>33</v>
      </c>
      <c r="T9409" t="s">
        <v>46</v>
      </c>
      <c r="U9409" t="s">
        <v>50</v>
      </c>
      <c r="V9409" t="s">
        <v>38</v>
      </c>
      <c r="W9409" t="s">
        <v>45</v>
      </c>
      <c r="X9409" t="s">
        <v>36</v>
      </c>
      <c r="Y9409" t="s">
        <v>36</v>
      </c>
      <c r="Z9409" t="s">
        <v>27</v>
      </c>
    </row>
    <row r="9410" spans="1:26" x14ac:dyDescent="0.3">
      <c r="A9410">
        <v>19604</v>
      </c>
      <c r="B9410" t="s">
        <v>54</v>
      </c>
      <c r="C9410" t="s">
        <v>29</v>
      </c>
      <c r="D9410">
        <v>23.031504200000001</v>
      </c>
      <c r="E9410">
        <v>94.738491300000007</v>
      </c>
      <c r="F9410">
        <v>114.47365259999999</v>
      </c>
      <c r="G9410">
        <v>61.488483129999999</v>
      </c>
      <c r="H9410">
        <v>201.09361949999999</v>
      </c>
      <c r="I9410">
        <v>109.3626943</v>
      </c>
      <c r="J9410">
        <v>13.891926310000001</v>
      </c>
      <c r="K9410">
        <v>8.3305433000000004</v>
      </c>
      <c r="L9410">
        <v>8.445501857</v>
      </c>
      <c r="M9410">
        <v>5.109152634</v>
      </c>
      <c r="N9410">
        <v>4</v>
      </c>
      <c r="O9410">
        <v>9</v>
      </c>
      <c r="P9410" t="s">
        <v>30</v>
      </c>
      <c r="Q9410" t="s">
        <v>48</v>
      </c>
      <c r="R9410" t="s">
        <v>52</v>
      </c>
      <c r="S9410" t="s">
        <v>61</v>
      </c>
      <c r="T9410" t="s">
        <v>46</v>
      </c>
      <c r="U9410" t="s">
        <v>50</v>
      </c>
      <c r="V9410" t="s">
        <v>38</v>
      </c>
      <c r="W9410" t="s">
        <v>37</v>
      </c>
      <c r="X9410" t="s">
        <v>36</v>
      </c>
      <c r="Y9410" t="s">
        <v>38</v>
      </c>
      <c r="Z9410" t="s">
        <v>26</v>
      </c>
    </row>
    <row r="9411" spans="1:26" x14ac:dyDescent="0.3">
      <c r="A9411">
        <v>19607</v>
      </c>
      <c r="B9411" t="s">
        <v>54</v>
      </c>
      <c r="C9411" t="s">
        <v>39</v>
      </c>
      <c r="D9411">
        <v>24.093110830000001</v>
      </c>
      <c r="E9411">
        <v>107.3296933</v>
      </c>
      <c r="F9411">
        <v>108.1400144</v>
      </c>
      <c r="G9411">
        <v>68.446063129999999</v>
      </c>
      <c r="H9411">
        <v>187.0633574</v>
      </c>
      <c r="I9411">
        <v>90.992731079999999</v>
      </c>
      <c r="J9411">
        <v>8.5812202719999995</v>
      </c>
      <c r="K9411">
        <v>5.8579570990000001</v>
      </c>
      <c r="L9411">
        <v>9.05102999</v>
      </c>
      <c r="M9411">
        <v>4.0741012400000001</v>
      </c>
      <c r="N9411">
        <v>9</v>
      </c>
      <c r="O9411">
        <v>0</v>
      </c>
      <c r="P9411" t="s">
        <v>40</v>
      </c>
      <c r="Q9411" t="s">
        <v>62</v>
      </c>
      <c r="R9411" t="s">
        <v>42</v>
      </c>
      <c r="S9411" t="s">
        <v>33</v>
      </c>
      <c r="T9411" t="s">
        <v>34</v>
      </c>
      <c r="U9411" t="s">
        <v>50</v>
      </c>
      <c r="V9411" t="s">
        <v>36</v>
      </c>
      <c r="W9411" t="s">
        <v>35</v>
      </c>
      <c r="X9411" t="s">
        <v>36</v>
      </c>
      <c r="Y9411" t="s">
        <v>38</v>
      </c>
      <c r="Z9411" t="s">
        <v>26</v>
      </c>
    </row>
    <row r="9412" spans="1:26" x14ac:dyDescent="0.3">
      <c r="A9412">
        <v>19608</v>
      </c>
      <c r="B9412" t="s">
        <v>54</v>
      </c>
      <c r="C9412" t="s">
        <v>59</v>
      </c>
      <c r="D9412">
        <v>31.53091882</v>
      </c>
      <c r="E9412">
        <v>70.031615099999996</v>
      </c>
      <c r="F9412">
        <v>139.92301950000001</v>
      </c>
      <c r="G9412">
        <v>75.783045319999999</v>
      </c>
      <c r="H9412">
        <v>227.4467798</v>
      </c>
      <c r="I9412">
        <v>88.848541650000001</v>
      </c>
      <c r="J9412">
        <v>12.82268082</v>
      </c>
      <c r="K9412">
        <v>7.8090285829999999</v>
      </c>
      <c r="L9412">
        <v>9.481322338</v>
      </c>
      <c r="M9412">
        <v>2.7067092179999999</v>
      </c>
      <c r="N9412">
        <v>3</v>
      </c>
      <c r="O9412">
        <v>0</v>
      </c>
      <c r="P9412" t="s">
        <v>47</v>
      </c>
      <c r="Q9412" t="s">
        <v>56</v>
      </c>
      <c r="R9412" t="s">
        <v>58</v>
      </c>
      <c r="S9412" t="s">
        <v>43</v>
      </c>
      <c r="T9412" t="s">
        <v>46</v>
      </c>
      <c r="U9412" t="s">
        <v>35</v>
      </c>
      <c r="V9412" t="s">
        <v>38</v>
      </c>
      <c r="W9412" t="s">
        <v>35</v>
      </c>
      <c r="X9412" t="s">
        <v>38</v>
      </c>
      <c r="Y9412" t="s">
        <v>38</v>
      </c>
      <c r="Z9412" t="s">
        <v>27</v>
      </c>
    </row>
    <row r="9413" spans="1:26" x14ac:dyDescent="0.3">
      <c r="A9413">
        <v>19609</v>
      </c>
      <c r="B9413" t="s">
        <v>54</v>
      </c>
      <c r="C9413" t="s">
        <v>29</v>
      </c>
      <c r="D9413">
        <v>22.312585179999999</v>
      </c>
      <c r="E9413">
        <v>65.704431249999999</v>
      </c>
      <c r="F9413">
        <v>91.529250970000007</v>
      </c>
      <c r="G9413">
        <v>82.789762150000001</v>
      </c>
      <c r="H9413">
        <v>172.6746292</v>
      </c>
      <c r="I9413">
        <v>93.853008189999997</v>
      </c>
      <c r="J9413">
        <v>8.7056669049999993</v>
      </c>
      <c r="K9413">
        <v>4.8266689730000003</v>
      </c>
      <c r="L9413">
        <v>10.564749689999999</v>
      </c>
      <c r="M9413">
        <v>3.8282176799999998</v>
      </c>
      <c r="N9413">
        <v>5</v>
      </c>
      <c r="O9413">
        <v>4</v>
      </c>
      <c r="P9413" t="s">
        <v>30</v>
      </c>
      <c r="Q9413" t="s">
        <v>62</v>
      </c>
      <c r="R9413" t="s">
        <v>42</v>
      </c>
      <c r="S9413" t="s">
        <v>43</v>
      </c>
      <c r="T9413" t="s">
        <v>34</v>
      </c>
      <c r="U9413" t="s">
        <v>35</v>
      </c>
      <c r="V9413" t="s">
        <v>38</v>
      </c>
      <c r="W9413" t="s">
        <v>35</v>
      </c>
      <c r="X9413" t="s">
        <v>36</v>
      </c>
      <c r="Y9413" t="s">
        <v>38</v>
      </c>
      <c r="Z9413" t="s">
        <v>26</v>
      </c>
    </row>
    <row r="9414" spans="1:26" x14ac:dyDescent="0.3">
      <c r="A9414">
        <v>19610</v>
      </c>
      <c r="B9414" t="s">
        <v>28</v>
      </c>
      <c r="C9414" t="s">
        <v>39</v>
      </c>
      <c r="D9414">
        <v>27.080133539999999</v>
      </c>
      <c r="E9414">
        <v>76.927956030000004</v>
      </c>
      <c r="F9414">
        <v>117.71402519999999</v>
      </c>
      <c r="G9414">
        <v>76.770665280000003</v>
      </c>
      <c r="H9414">
        <v>257.90787490000002</v>
      </c>
      <c r="I9414">
        <v>81.067234839999998</v>
      </c>
      <c r="J9414">
        <v>16.326625459999999</v>
      </c>
      <c r="K9414">
        <v>6.6954263860000003</v>
      </c>
      <c r="L9414">
        <v>6.0951421059999999</v>
      </c>
      <c r="M9414">
        <v>3.976953961</v>
      </c>
      <c r="N9414">
        <v>1</v>
      </c>
      <c r="O9414">
        <v>2</v>
      </c>
      <c r="P9414" t="s">
        <v>40</v>
      </c>
      <c r="Q9414" t="s">
        <v>56</v>
      </c>
      <c r="R9414" t="s">
        <v>32</v>
      </c>
      <c r="S9414" t="s">
        <v>33</v>
      </c>
      <c r="T9414" t="s">
        <v>46</v>
      </c>
      <c r="U9414" t="s">
        <v>50</v>
      </c>
      <c r="V9414" t="s">
        <v>38</v>
      </c>
      <c r="W9414" t="s">
        <v>37</v>
      </c>
      <c r="X9414" t="s">
        <v>36</v>
      </c>
      <c r="Y9414" t="s">
        <v>36</v>
      </c>
      <c r="Z9414" t="s">
        <v>26</v>
      </c>
    </row>
    <row r="9415" spans="1:26" x14ac:dyDescent="0.3">
      <c r="A9415">
        <v>19611</v>
      </c>
      <c r="B9415" t="s">
        <v>28</v>
      </c>
      <c r="C9415" t="s">
        <v>39</v>
      </c>
      <c r="D9415">
        <v>22.032173610000001</v>
      </c>
      <c r="E9415">
        <v>66.431878990000001</v>
      </c>
      <c r="F9415">
        <v>135.99016789999999</v>
      </c>
      <c r="G9415">
        <v>76.734149729999999</v>
      </c>
      <c r="H9415">
        <v>222.27661000000001</v>
      </c>
      <c r="I9415">
        <v>108.2176967</v>
      </c>
      <c r="J9415">
        <v>11.755670309999999</v>
      </c>
      <c r="K9415">
        <v>7.1787047240000001</v>
      </c>
      <c r="L9415">
        <v>8.2462651499999993</v>
      </c>
      <c r="M9415">
        <v>6.447011797</v>
      </c>
      <c r="N9415">
        <v>0</v>
      </c>
      <c r="O9415">
        <v>10</v>
      </c>
      <c r="P9415" t="s">
        <v>47</v>
      </c>
      <c r="Q9415" t="s">
        <v>56</v>
      </c>
      <c r="R9415" t="s">
        <v>63</v>
      </c>
      <c r="S9415" t="s">
        <v>33</v>
      </c>
      <c r="T9415" t="s">
        <v>44</v>
      </c>
      <c r="U9415" t="s">
        <v>57</v>
      </c>
      <c r="V9415" t="s">
        <v>36</v>
      </c>
      <c r="W9415" t="s">
        <v>37</v>
      </c>
      <c r="X9415" t="s">
        <v>36</v>
      </c>
      <c r="Y9415" t="s">
        <v>36</v>
      </c>
      <c r="Z9415" t="s">
        <v>26</v>
      </c>
    </row>
    <row r="9416" spans="1:26" x14ac:dyDescent="0.3">
      <c r="A9416">
        <v>19613</v>
      </c>
      <c r="B9416" t="s">
        <v>54</v>
      </c>
      <c r="C9416" t="s">
        <v>59</v>
      </c>
      <c r="D9416">
        <v>21.218249719999999</v>
      </c>
      <c r="E9416">
        <v>98.195980230000004</v>
      </c>
      <c r="F9416">
        <v>121.0263425</v>
      </c>
      <c r="G9416">
        <v>87.712120240000004</v>
      </c>
      <c r="H9416">
        <v>151.0223713</v>
      </c>
      <c r="I9416">
        <v>137.72347389999999</v>
      </c>
      <c r="J9416">
        <v>15.55658513</v>
      </c>
      <c r="K9416">
        <v>4.9182075999999997</v>
      </c>
      <c r="L9416">
        <v>7.0741122069999998</v>
      </c>
      <c r="M9416">
        <v>5.2966918359999999</v>
      </c>
      <c r="N9416">
        <v>2</v>
      </c>
      <c r="O9416">
        <v>2</v>
      </c>
      <c r="P9416" t="s">
        <v>30</v>
      </c>
      <c r="Q9416" t="s">
        <v>51</v>
      </c>
      <c r="R9416" t="s">
        <v>32</v>
      </c>
      <c r="S9416" t="s">
        <v>61</v>
      </c>
      <c r="T9416" t="s">
        <v>49</v>
      </c>
      <c r="U9416" t="s">
        <v>50</v>
      </c>
      <c r="V9416" t="s">
        <v>38</v>
      </c>
      <c r="W9416" t="s">
        <v>35</v>
      </c>
      <c r="X9416" t="s">
        <v>36</v>
      </c>
      <c r="Y9416" t="s">
        <v>36</v>
      </c>
      <c r="Z9416" t="s">
        <v>26</v>
      </c>
    </row>
    <row r="9417" spans="1:26" x14ac:dyDescent="0.3">
      <c r="A9417">
        <v>19615</v>
      </c>
      <c r="B9417" t="s">
        <v>54</v>
      </c>
      <c r="C9417" t="s">
        <v>59</v>
      </c>
      <c r="D9417">
        <v>23.392238420000002</v>
      </c>
      <c r="E9417">
        <v>81.560215479999997</v>
      </c>
      <c r="F9417">
        <v>81.416635769999999</v>
      </c>
      <c r="G9417">
        <v>74.980496450000004</v>
      </c>
      <c r="H9417">
        <v>204.82424470000001</v>
      </c>
      <c r="I9417">
        <v>107.48797709999999</v>
      </c>
      <c r="J9417">
        <v>15.399578719999999</v>
      </c>
      <c r="K9417">
        <v>5.7439381699999998</v>
      </c>
      <c r="L9417">
        <v>11.323491750000001</v>
      </c>
      <c r="M9417">
        <v>4.1336002780000003</v>
      </c>
      <c r="N9417">
        <v>3</v>
      </c>
      <c r="O9417">
        <v>10</v>
      </c>
      <c r="P9417" t="s">
        <v>40</v>
      </c>
      <c r="Q9417" t="s">
        <v>48</v>
      </c>
      <c r="R9417" t="s">
        <v>63</v>
      </c>
      <c r="S9417" t="s">
        <v>33</v>
      </c>
      <c r="T9417" t="s">
        <v>46</v>
      </c>
      <c r="U9417" t="s">
        <v>35</v>
      </c>
      <c r="V9417" t="s">
        <v>36</v>
      </c>
      <c r="W9417" t="s">
        <v>37</v>
      </c>
      <c r="X9417" t="s">
        <v>36</v>
      </c>
      <c r="Y9417" t="s">
        <v>36</v>
      </c>
      <c r="Z9417" t="s">
        <v>27</v>
      </c>
    </row>
    <row r="9418" spans="1:26" x14ac:dyDescent="0.3">
      <c r="A9418">
        <v>19616</v>
      </c>
      <c r="B9418" t="s">
        <v>28</v>
      </c>
      <c r="C9418" t="s">
        <v>59</v>
      </c>
      <c r="D9418">
        <v>50.482008890000003</v>
      </c>
      <c r="E9418">
        <v>103.4921566</v>
      </c>
      <c r="F9418">
        <v>94.182339339999999</v>
      </c>
      <c r="G9418">
        <v>64.488809200000006</v>
      </c>
      <c r="H9418">
        <v>214.85549</v>
      </c>
      <c r="I9418">
        <v>83.958122579999994</v>
      </c>
      <c r="J9418">
        <v>13.25693437</v>
      </c>
      <c r="K9418">
        <v>8.9861328680000003</v>
      </c>
      <c r="L9418">
        <v>3.5236792910000001</v>
      </c>
      <c r="M9418">
        <v>6.9913682110000002</v>
      </c>
      <c r="N9418">
        <v>6</v>
      </c>
      <c r="O9418">
        <v>8</v>
      </c>
      <c r="P9418" t="s">
        <v>47</v>
      </c>
      <c r="Q9418" t="s">
        <v>31</v>
      </c>
      <c r="R9418" t="s">
        <v>52</v>
      </c>
      <c r="S9418" t="s">
        <v>43</v>
      </c>
      <c r="T9418" t="s">
        <v>46</v>
      </c>
      <c r="U9418" t="s">
        <v>35</v>
      </c>
      <c r="V9418" t="s">
        <v>36</v>
      </c>
      <c r="W9418" t="s">
        <v>45</v>
      </c>
      <c r="X9418" t="s">
        <v>38</v>
      </c>
      <c r="Y9418" t="s">
        <v>38</v>
      </c>
      <c r="Z9418" t="s">
        <v>27</v>
      </c>
    </row>
    <row r="9419" spans="1:26" x14ac:dyDescent="0.3">
      <c r="A9419">
        <v>19618</v>
      </c>
      <c r="B9419" t="s">
        <v>54</v>
      </c>
      <c r="C9419" t="s">
        <v>39</v>
      </c>
      <c r="D9419">
        <v>31.747928689999998</v>
      </c>
      <c r="E9419">
        <v>76.777021869999999</v>
      </c>
      <c r="F9419">
        <v>106.2671438</v>
      </c>
      <c r="G9419">
        <v>80.633115790000005</v>
      </c>
      <c r="H9419">
        <v>103.2148821</v>
      </c>
      <c r="I9419">
        <v>101.6284804</v>
      </c>
      <c r="J9419">
        <v>13.333992390000001</v>
      </c>
      <c r="K9419">
        <v>8.1212312480000008</v>
      </c>
      <c r="L9419">
        <v>8.3088059619999992</v>
      </c>
      <c r="M9419">
        <v>4.8414925640000002</v>
      </c>
      <c r="N9419">
        <v>5</v>
      </c>
      <c r="O9419">
        <v>7</v>
      </c>
      <c r="P9419" t="s">
        <v>30</v>
      </c>
      <c r="Q9419" t="s">
        <v>48</v>
      </c>
      <c r="R9419" t="s">
        <v>52</v>
      </c>
      <c r="S9419" t="s">
        <v>43</v>
      </c>
      <c r="T9419" t="s">
        <v>44</v>
      </c>
      <c r="U9419" t="s">
        <v>35</v>
      </c>
      <c r="V9419" t="s">
        <v>38</v>
      </c>
      <c r="W9419" t="s">
        <v>37</v>
      </c>
      <c r="X9419" t="s">
        <v>38</v>
      </c>
      <c r="Y9419" t="s">
        <v>38</v>
      </c>
      <c r="Z9419" t="s">
        <v>26</v>
      </c>
    </row>
    <row r="9420" spans="1:26" x14ac:dyDescent="0.3">
      <c r="A9420">
        <v>19619</v>
      </c>
      <c r="B9420" t="s">
        <v>28</v>
      </c>
      <c r="C9420" t="s">
        <v>59</v>
      </c>
      <c r="D9420">
        <v>24.404776420000001</v>
      </c>
      <c r="E9420">
        <v>82.654805249999995</v>
      </c>
      <c r="F9420">
        <v>129.62204370000001</v>
      </c>
      <c r="G9420">
        <v>73.883093560000006</v>
      </c>
      <c r="H9420">
        <v>198.3008116</v>
      </c>
      <c r="I9420">
        <v>67.557558779999994</v>
      </c>
      <c r="J9420">
        <v>11.644136509999999</v>
      </c>
      <c r="K9420">
        <v>8.3851487769999995</v>
      </c>
      <c r="L9420">
        <v>7.5596779280000002</v>
      </c>
      <c r="M9420">
        <v>8.1860604840000004</v>
      </c>
      <c r="N9420">
        <v>3</v>
      </c>
      <c r="O9420">
        <v>6</v>
      </c>
      <c r="P9420" t="s">
        <v>30</v>
      </c>
      <c r="Q9420" t="s">
        <v>56</v>
      </c>
      <c r="R9420" t="s">
        <v>63</v>
      </c>
      <c r="S9420" t="s">
        <v>43</v>
      </c>
      <c r="T9420" t="s">
        <v>44</v>
      </c>
      <c r="U9420" t="s">
        <v>57</v>
      </c>
      <c r="V9420" t="s">
        <v>38</v>
      </c>
      <c r="W9420" t="s">
        <v>35</v>
      </c>
      <c r="X9420" t="s">
        <v>38</v>
      </c>
      <c r="Y9420" t="s">
        <v>38</v>
      </c>
      <c r="Z9420" t="s">
        <v>27</v>
      </c>
    </row>
    <row r="9421" spans="1:26" x14ac:dyDescent="0.3">
      <c r="A9421">
        <v>19620</v>
      </c>
      <c r="B9421" t="s">
        <v>28</v>
      </c>
      <c r="C9421" t="s">
        <v>39</v>
      </c>
      <c r="D9421">
        <v>21.277424849999999</v>
      </c>
      <c r="E9421">
        <v>85.151803389999998</v>
      </c>
      <c r="F9421">
        <v>107.6466477</v>
      </c>
      <c r="G9421">
        <v>51.45187044</v>
      </c>
      <c r="H9421">
        <v>175.85701409999999</v>
      </c>
      <c r="I9421">
        <v>110.3650718</v>
      </c>
      <c r="J9421">
        <v>15.78216898</v>
      </c>
      <c r="K9421">
        <v>6.4787353799999998</v>
      </c>
      <c r="L9421">
        <v>7.2533171999999997</v>
      </c>
      <c r="M9421">
        <v>10.105686909999999</v>
      </c>
      <c r="N9421">
        <v>6</v>
      </c>
      <c r="O9421">
        <v>7</v>
      </c>
      <c r="P9421" t="s">
        <v>60</v>
      </c>
      <c r="Q9421" t="s">
        <v>31</v>
      </c>
      <c r="R9421" t="s">
        <v>58</v>
      </c>
      <c r="S9421" t="s">
        <v>53</v>
      </c>
      <c r="T9421" t="s">
        <v>44</v>
      </c>
      <c r="U9421" t="s">
        <v>35</v>
      </c>
      <c r="V9421" t="s">
        <v>36</v>
      </c>
      <c r="W9421" t="s">
        <v>35</v>
      </c>
      <c r="X9421" t="s">
        <v>38</v>
      </c>
      <c r="Y9421" t="s">
        <v>38</v>
      </c>
      <c r="Z9421" t="s">
        <v>27</v>
      </c>
    </row>
    <row r="9422" spans="1:26" x14ac:dyDescent="0.3">
      <c r="A9422">
        <v>19623</v>
      </c>
      <c r="B9422" t="s">
        <v>54</v>
      </c>
      <c r="C9422" t="s">
        <v>29</v>
      </c>
      <c r="D9422">
        <v>17.020210680000002</v>
      </c>
      <c r="E9422">
        <v>86.444201989999996</v>
      </c>
      <c r="F9422">
        <v>110.7316285</v>
      </c>
      <c r="G9422">
        <v>75.541853900000007</v>
      </c>
      <c r="H9422">
        <v>193.65143950000001</v>
      </c>
      <c r="I9422">
        <v>123.3158282</v>
      </c>
      <c r="J9422">
        <v>10.852523550000001</v>
      </c>
      <c r="K9422">
        <v>7.8607662100000004</v>
      </c>
      <c r="L9422">
        <v>10.52931154</v>
      </c>
      <c r="M9422">
        <v>2.5630381409999998</v>
      </c>
      <c r="N9422">
        <v>7</v>
      </c>
      <c r="O9422">
        <v>4</v>
      </c>
      <c r="P9422" t="s">
        <v>40</v>
      </c>
      <c r="Q9422" t="s">
        <v>62</v>
      </c>
      <c r="R9422" t="s">
        <v>42</v>
      </c>
      <c r="S9422" t="s">
        <v>61</v>
      </c>
      <c r="T9422" t="s">
        <v>46</v>
      </c>
      <c r="U9422" t="s">
        <v>57</v>
      </c>
      <c r="V9422" t="s">
        <v>38</v>
      </c>
      <c r="W9422" t="s">
        <v>37</v>
      </c>
      <c r="X9422" t="s">
        <v>36</v>
      </c>
      <c r="Y9422" t="s">
        <v>38</v>
      </c>
      <c r="Z9422" t="s">
        <v>26</v>
      </c>
    </row>
    <row r="9423" spans="1:26" x14ac:dyDescent="0.3">
      <c r="A9423">
        <v>19624</v>
      </c>
      <c r="B9423" t="s">
        <v>54</v>
      </c>
      <c r="C9423" t="s">
        <v>29</v>
      </c>
      <c r="D9423">
        <v>27.91077022</v>
      </c>
      <c r="E9423">
        <v>102.73378150000001</v>
      </c>
      <c r="F9423">
        <v>115.74858639999999</v>
      </c>
      <c r="G9423">
        <v>77.484047500000003</v>
      </c>
      <c r="H9423">
        <v>172.69268389999999</v>
      </c>
      <c r="I9423">
        <v>99.973901729999994</v>
      </c>
      <c r="J9423">
        <v>14.296497240000001</v>
      </c>
      <c r="K9423">
        <v>7.484291807</v>
      </c>
      <c r="L9423">
        <v>6.9251884849999996</v>
      </c>
      <c r="M9423">
        <v>7.3214057190000004</v>
      </c>
      <c r="N9423">
        <v>5</v>
      </c>
      <c r="O9423">
        <v>7</v>
      </c>
      <c r="P9423" t="s">
        <v>30</v>
      </c>
      <c r="Q9423" t="s">
        <v>51</v>
      </c>
      <c r="R9423" t="s">
        <v>52</v>
      </c>
      <c r="S9423" t="s">
        <v>43</v>
      </c>
      <c r="T9423" t="s">
        <v>46</v>
      </c>
      <c r="U9423" t="s">
        <v>50</v>
      </c>
      <c r="V9423" t="s">
        <v>38</v>
      </c>
      <c r="W9423" t="s">
        <v>45</v>
      </c>
      <c r="X9423" t="s">
        <v>36</v>
      </c>
      <c r="Y9423" t="s">
        <v>36</v>
      </c>
      <c r="Z9423" t="s">
        <v>26</v>
      </c>
    </row>
    <row r="9424" spans="1:26" x14ac:dyDescent="0.3">
      <c r="A9424">
        <v>19625</v>
      </c>
      <c r="B9424" t="s">
        <v>28</v>
      </c>
      <c r="C9424" t="s">
        <v>29</v>
      </c>
      <c r="D9424">
        <v>20.957729870000001</v>
      </c>
      <c r="E9424">
        <v>94.5765533</v>
      </c>
      <c r="F9424">
        <v>144.17354950000001</v>
      </c>
      <c r="G9424">
        <v>78.38141048</v>
      </c>
      <c r="H9424">
        <v>119.3171339</v>
      </c>
      <c r="I9424">
        <v>92.340922969999994</v>
      </c>
      <c r="J9424">
        <v>12.6188576</v>
      </c>
      <c r="K9424">
        <v>8.0266277119999998</v>
      </c>
      <c r="L9424">
        <v>7.8298133710000002</v>
      </c>
      <c r="M9424">
        <v>2.8626313780000001</v>
      </c>
      <c r="N9424">
        <v>4</v>
      </c>
      <c r="O9424">
        <v>1</v>
      </c>
      <c r="P9424" t="s">
        <v>40</v>
      </c>
      <c r="Q9424" t="s">
        <v>62</v>
      </c>
      <c r="R9424" t="s">
        <v>58</v>
      </c>
      <c r="S9424" t="s">
        <v>43</v>
      </c>
      <c r="T9424" t="s">
        <v>44</v>
      </c>
      <c r="U9424" t="s">
        <v>50</v>
      </c>
      <c r="V9424" t="s">
        <v>38</v>
      </c>
      <c r="W9424" t="s">
        <v>45</v>
      </c>
      <c r="X9424" t="s">
        <v>36</v>
      </c>
      <c r="Y9424" t="s">
        <v>38</v>
      </c>
      <c r="Z9424" t="s">
        <v>27</v>
      </c>
    </row>
    <row r="9425" spans="1:26" x14ac:dyDescent="0.3">
      <c r="A9425">
        <v>19626</v>
      </c>
      <c r="B9425" t="s">
        <v>54</v>
      </c>
      <c r="C9425" t="s">
        <v>39</v>
      </c>
      <c r="D9425">
        <v>25.180349929999998</v>
      </c>
      <c r="E9425">
        <v>84.374840309999996</v>
      </c>
      <c r="F9425">
        <v>105.54934350000001</v>
      </c>
      <c r="G9425">
        <v>85.641999900000002</v>
      </c>
      <c r="H9425">
        <v>202.7335746</v>
      </c>
      <c r="I9425">
        <v>113.0105045</v>
      </c>
      <c r="J9425">
        <v>18.897511380000001</v>
      </c>
      <c r="K9425">
        <v>8.3721678510000004</v>
      </c>
      <c r="L9425">
        <v>11.31150397</v>
      </c>
      <c r="M9425">
        <v>4.8844574520000004</v>
      </c>
      <c r="N9425">
        <v>0</v>
      </c>
      <c r="O9425">
        <v>7</v>
      </c>
      <c r="P9425" t="s">
        <v>47</v>
      </c>
      <c r="Q9425" t="s">
        <v>41</v>
      </c>
      <c r="R9425" t="s">
        <v>63</v>
      </c>
      <c r="S9425" t="s">
        <v>53</v>
      </c>
      <c r="T9425" t="s">
        <v>49</v>
      </c>
      <c r="U9425" t="s">
        <v>35</v>
      </c>
      <c r="V9425" t="s">
        <v>36</v>
      </c>
      <c r="W9425" t="s">
        <v>37</v>
      </c>
      <c r="X9425" t="s">
        <v>36</v>
      </c>
      <c r="Y9425" t="s">
        <v>38</v>
      </c>
      <c r="Z9425" t="s">
        <v>26</v>
      </c>
    </row>
    <row r="9426" spans="1:26" x14ac:dyDescent="0.3">
      <c r="A9426">
        <v>19628</v>
      </c>
      <c r="B9426" t="s">
        <v>54</v>
      </c>
      <c r="C9426" t="s">
        <v>29</v>
      </c>
      <c r="D9426">
        <v>25.779806069999999</v>
      </c>
      <c r="E9426">
        <v>74.112335360000003</v>
      </c>
      <c r="F9426">
        <v>119.25356979999999</v>
      </c>
      <c r="G9426">
        <v>84.177824020000003</v>
      </c>
      <c r="H9426">
        <v>243.72595190000001</v>
      </c>
      <c r="I9426">
        <v>122.8106757</v>
      </c>
      <c r="J9426">
        <v>19.301305410000001</v>
      </c>
      <c r="K9426">
        <v>6.9185260179999997</v>
      </c>
      <c r="L9426">
        <v>7.005718646</v>
      </c>
      <c r="M9426">
        <v>10.32459607</v>
      </c>
      <c r="N9426">
        <v>2</v>
      </c>
      <c r="O9426">
        <v>2</v>
      </c>
      <c r="P9426" t="s">
        <v>60</v>
      </c>
      <c r="Q9426" t="s">
        <v>48</v>
      </c>
      <c r="R9426" t="s">
        <v>42</v>
      </c>
      <c r="S9426" t="s">
        <v>53</v>
      </c>
      <c r="T9426" t="s">
        <v>46</v>
      </c>
      <c r="U9426" t="s">
        <v>57</v>
      </c>
      <c r="V9426" t="s">
        <v>38</v>
      </c>
      <c r="W9426" t="s">
        <v>35</v>
      </c>
      <c r="X9426" t="s">
        <v>36</v>
      </c>
      <c r="Y9426" t="s">
        <v>38</v>
      </c>
      <c r="Z9426" t="s">
        <v>27</v>
      </c>
    </row>
    <row r="9427" spans="1:26" x14ac:dyDescent="0.3">
      <c r="A9427">
        <v>19629</v>
      </c>
      <c r="B9427" t="s">
        <v>28</v>
      </c>
      <c r="C9427" t="s">
        <v>39</v>
      </c>
      <c r="D9427">
        <v>25.844900989999999</v>
      </c>
      <c r="E9427">
        <v>105.0164589</v>
      </c>
      <c r="F9427">
        <v>109.81863850000001</v>
      </c>
      <c r="G9427">
        <v>81.357937160000006</v>
      </c>
      <c r="H9427">
        <v>196.78999959999999</v>
      </c>
      <c r="I9427">
        <v>127.0864365</v>
      </c>
      <c r="J9427">
        <v>16.616523749999999</v>
      </c>
      <c r="K9427">
        <v>6.4654001890000004</v>
      </c>
      <c r="L9427">
        <v>6.3422698000000004</v>
      </c>
      <c r="M9427">
        <v>6.7299780560000002</v>
      </c>
      <c r="N9427">
        <v>8</v>
      </c>
      <c r="O9427">
        <v>4</v>
      </c>
      <c r="P9427" t="s">
        <v>60</v>
      </c>
      <c r="Q9427" t="s">
        <v>48</v>
      </c>
      <c r="R9427" t="s">
        <v>58</v>
      </c>
      <c r="S9427" t="s">
        <v>53</v>
      </c>
      <c r="T9427" t="s">
        <v>49</v>
      </c>
      <c r="U9427" t="s">
        <v>35</v>
      </c>
      <c r="V9427" t="s">
        <v>36</v>
      </c>
      <c r="W9427" t="s">
        <v>35</v>
      </c>
      <c r="X9427" t="s">
        <v>36</v>
      </c>
      <c r="Y9427" t="s">
        <v>38</v>
      </c>
      <c r="Z9427" t="s">
        <v>26</v>
      </c>
    </row>
    <row r="9428" spans="1:26" x14ac:dyDescent="0.3">
      <c r="A9428">
        <v>19635</v>
      </c>
      <c r="B9428" t="s">
        <v>28</v>
      </c>
      <c r="C9428" t="s">
        <v>39</v>
      </c>
      <c r="D9428">
        <v>28.451357609999999</v>
      </c>
      <c r="E9428">
        <v>90.176760979999997</v>
      </c>
      <c r="F9428">
        <v>116.32884129999999</v>
      </c>
      <c r="G9428">
        <v>70.376084169999999</v>
      </c>
      <c r="H9428">
        <v>188.66012739999999</v>
      </c>
      <c r="I9428">
        <v>124.43869719999999</v>
      </c>
      <c r="J9428">
        <v>16.63599078</v>
      </c>
      <c r="K9428">
        <v>8.3892558669999993</v>
      </c>
      <c r="L9428">
        <v>10.81163849</v>
      </c>
      <c r="M9428">
        <v>8.7705921619999998</v>
      </c>
      <c r="N9428">
        <v>10</v>
      </c>
      <c r="O9428">
        <v>0</v>
      </c>
      <c r="P9428" t="s">
        <v>40</v>
      </c>
      <c r="Q9428" t="s">
        <v>62</v>
      </c>
      <c r="R9428" t="s">
        <v>55</v>
      </c>
      <c r="S9428" t="s">
        <v>53</v>
      </c>
      <c r="T9428" t="s">
        <v>46</v>
      </c>
      <c r="U9428" t="s">
        <v>35</v>
      </c>
      <c r="V9428" t="s">
        <v>38</v>
      </c>
      <c r="W9428" t="s">
        <v>35</v>
      </c>
      <c r="X9428" t="s">
        <v>38</v>
      </c>
      <c r="Y9428" t="s">
        <v>36</v>
      </c>
      <c r="Z9428" t="s">
        <v>26</v>
      </c>
    </row>
    <row r="9429" spans="1:26" x14ac:dyDescent="0.3">
      <c r="A9429">
        <v>19636</v>
      </c>
      <c r="B9429" t="s">
        <v>54</v>
      </c>
      <c r="C9429" t="s">
        <v>39</v>
      </c>
      <c r="D9429">
        <v>35.402273299999997</v>
      </c>
      <c r="E9429">
        <v>101.4905514</v>
      </c>
      <c r="F9429">
        <v>155.89058560000001</v>
      </c>
      <c r="G9429">
        <v>62.028109690000001</v>
      </c>
      <c r="H9429">
        <v>173.66446260000001</v>
      </c>
      <c r="I9429">
        <v>82.294343280000007</v>
      </c>
      <c r="J9429">
        <v>17.196596029999998</v>
      </c>
      <c r="K9429">
        <v>6.7169650619999999</v>
      </c>
      <c r="L9429">
        <v>9.5369706549999993</v>
      </c>
      <c r="M9429">
        <v>6.0911295460000003</v>
      </c>
      <c r="N9429">
        <v>4</v>
      </c>
      <c r="O9429">
        <v>5</v>
      </c>
      <c r="P9429" t="s">
        <v>40</v>
      </c>
      <c r="Q9429" t="s">
        <v>56</v>
      </c>
      <c r="R9429" t="s">
        <v>32</v>
      </c>
      <c r="S9429" t="s">
        <v>61</v>
      </c>
      <c r="T9429" t="s">
        <v>34</v>
      </c>
      <c r="U9429" t="s">
        <v>35</v>
      </c>
      <c r="V9429" t="s">
        <v>38</v>
      </c>
      <c r="W9429" t="s">
        <v>45</v>
      </c>
      <c r="X9429" t="s">
        <v>38</v>
      </c>
      <c r="Y9429" t="s">
        <v>38</v>
      </c>
      <c r="Z9429" t="s">
        <v>27</v>
      </c>
    </row>
    <row r="9430" spans="1:26" x14ac:dyDescent="0.3">
      <c r="A9430">
        <v>19638</v>
      </c>
      <c r="B9430" t="s">
        <v>28</v>
      </c>
      <c r="C9430" t="s">
        <v>59</v>
      </c>
      <c r="D9430">
        <v>27.880324349999999</v>
      </c>
      <c r="E9430">
        <v>83.961825989999994</v>
      </c>
      <c r="F9430">
        <v>109.2146276</v>
      </c>
      <c r="G9430">
        <v>72.883998390000002</v>
      </c>
      <c r="H9430">
        <v>237.40403069999999</v>
      </c>
      <c r="I9430">
        <v>104.4867175</v>
      </c>
      <c r="J9430">
        <v>12.211517840000001</v>
      </c>
      <c r="K9430">
        <v>7.3892372880000003</v>
      </c>
      <c r="L9430">
        <v>5.3542082889999998</v>
      </c>
      <c r="M9430">
        <v>6.1775516110000002</v>
      </c>
      <c r="N9430">
        <v>7</v>
      </c>
      <c r="O9430">
        <v>2</v>
      </c>
      <c r="P9430" t="s">
        <v>47</v>
      </c>
      <c r="Q9430" t="s">
        <v>56</v>
      </c>
      <c r="R9430" t="s">
        <v>58</v>
      </c>
      <c r="S9430" t="s">
        <v>43</v>
      </c>
      <c r="T9430" t="s">
        <v>34</v>
      </c>
      <c r="U9430" t="s">
        <v>50</v>
      </c>
      <c r="V9430" t="s">
        <v>38</v>
      </c>
      <c r="W9430" t="s">
        <v>37</v>
      </c>
      <c r="X9430" t="s">
        <v>38</v>
      </c>
      <c r="Y9430" t="s">
        <v>36</v>
      </c>
      <c r="Z9430" t="s">
        <v>26</v>
      </c>
    </row>
    <row r="9431" spans="1:26" x14ac:dyDescent="0.3">
      <c r="A9431">
        <v>19640</v>
      </c>
      <c r="B9431" t="s">
        <v>28</v>
      </c>
      <c r="C9431" t="s">
        <v>59</v>
      </c>
      <c r="D9431">
        <v>31.038270919999999</v>
      </c>
      <c r="E9431">
        <v>92.378599530000002</v>
      </c>
      <c r="F9431">
        <v>125.976754</v>
      </c>
      <c r="G9431">
        <v>76.403386350000005</v>
      </c>
      <c r="H9431">
        <v>185.47879140000001</v>
      </c>
      <c r="I9431">
        <v>100.38904789999999</v>
      </c>
      <c r="J9431">
        <v>13.20854325</v>
      </c>
      <c r="K9431">
        <v>7.9397646760000002</v>
      </c>
      <c r="L9431">
        <v>9.7655773610000001</v>
      </c>
      <c r="M9431">
        <v>6.7673356120000001</v>
      </c>
      <c r="N9431">
        <v>8</v>
      </c>
      <c r="O9431">
        <v>3</v>
      </c>
      <c r="P9431" t="s">
        <v>40</v>
      </c>
      <c r="Q9431" t="s">
        <v>31</v>
      </c>
      <c r="R9431" t="s">
        <v>42</v>
      </c>
      <c r="S9431" t="s">
        <v>33</v>
      </c>
      <c r="T9431" t="s">
        <v>34</v>
      </c>
      <c r="U9431" t="s">
        <v>35</v>
      </c>
      <c r="V9431" t="s">
        <v>38</v>
      </c>
      <c r="W9431" t="s">
        <v>45</v>
      </c>
      <c r="X9431" t="s">
        <v>38</v>
      </c>
      <c r="Y9431" t="s">
        <v>36</v>
      </c>
      <c r="Z9431" t="s">
        <v>26</v>
      </c>
    </row>
    <row r="9432" spans="1:26" x14ac:dyDescent="0.3">
      <c r="A9432">
        <v>19641</v>
      </c>
      <c r="B9432" t="s">
        <v>28</v>
      </c>
      <c r="C9432" t="s">
        <v>59</v>
      </c>
      <c r="D9432">
        <v>35.017961120000002</v>
      </c>
      <c r="E9432">
        <v>105.69488920000001</v>
      </c>
      <c r="F9432">
        <v>113.357423</v>
      </c>
      <c r="G9432">
        <v>88.614190339999993</v>
      </c>
      <c r="H9432">
        <v>203.03891229999999</v>
      </c>
      <c r="I9432">
        <v>128.29056249999999</v>
      </c>
      <c r="J9432">
        <v>11.29940444</v>
      </c>
      <c r="K9432">
        <v>7.9717860360000001</v>
      </c>
      <c r="L9432">
        <v>5.1299749720000003</v>
      </c>
      <c r="M9432">
        <v>9.7252841550000007</v>
      </c>
      <c r="N9432">
        <v>0</v>
      </c>
      <c r="O9432">
        <v>3</v>
      </c>
      <c r="P9432" t="s">
        <v>30</v>
      </c>
      <c r="Q9432" t="s">
        <v>51</v>
      </c>
      <c r="R9432" t="s">
        <v>32</v>
      </c>
      <c r="S9432" t="s">
        <v>33</v>
      </c>
      <c r="T9432" t="s">
        <v>34</v>
      </c>
      <c r="U9432" t="s">
        <v>57</v>
      </c>
      <c r="V9432" t="s">
        <v>38</v>
      </c>
      <c r="W9432" t="s">
        <v>37</v>
      </c>
      <c r="X9432" t="s">
        <v>36</v>
      </c>
      <c r="Y9432" t="s">
        <v>36</v>
      </c>
      <c r="Z9432" t="s">
        <v>26</v>
      </c>
    </row>
    <row r="9433" spans="1:26" x14ac:dyDescent="0.3">
      <c r="A9433">
        <v>19643</v>
      </c>
      <c r="B9433" t="s">
        <v>54</v>
      </c>
      <c r="C9433" t="s">
        <v>29</v>
      </c>
      <c r="D9433">
        <v>24.274052130000001</v>
      </c>
      <c r="E9433">
        <v>63.196050309999997</v>
      </c>
      <c r="F9433">
        <v>103.06037670000001</v>
      </c>
      <c r="G9433">
        <v>49.946109399999997</v>
      </c>
      <c r="H9433">
        <v>221.74396250000001</v>
      </c>
      <c r="I9433">
        <v>91.314986289999993</v>
      </c>
      <c r="J9433">
        <v>11.384266670000001</v>
      </c>
      <c r="K9433">
        <v>8.8528106270000002</v>
      </c>
      <c r="L9433">
        <v>6.6442691920000003</v>
      </c>
      <c r="M9433">
        <v>0</v>
      </c>
      <c r="N9433">
        <v>8</v>
      </c>
      <c r="O9433">
        <v>3</v>
      </c>
      <c r="P9433" t="s">
        <v>40</v>
      </c>
      <c r="Q9433" t="s">
        <v>62</v>
      </c>
      <c r="R9433" t="s">
        <v>58</v>
      </c>
      <c r="S9433" t="s">
        <v>43</v>
      </c>
      <c r="T9433" t="s">
        <v>44</v>
      </c>
      <c r="U9433" t="s">
        <v>57</v>
      </c>
      <c r="V9433" t="s">
        <v>36</v>
      </c>
      <c r="W9433" t="s">
        <v>37</v>
      </c>
      <c r="X9433" t="s">
        <v>38</v>
      </c>
      <c r="Y9433" t="s">
        <v>38</v>
      </c>
      <c r="Z9433" t="s">
        <v>26</v>
      </c>
    </row>
    <row r="9434" spans="1:26" x14ac:dyDescent="0.3">
      <c r="A9434">
        <v>19650</v>
      </c>
      <c r="B9434" t="s">
        <v>28</v>
      </c>
      <c r="C9434" t="s">
        <v>29</v>
      </c>
      <c r="D9434">
        <v>13.13203126</v>
      </c>
      <c r="E9434">
        <v>78.088420859999999</v>
      </c>
      <c r="F9434">
        <v>135.30447910000001</v>
      </c>
      <c r="G9434">
        <v>54.014280429999999</v>
      </c>
      <c r="H9434">
        <v>134.9381549</v>
      </c>
      <c r="I9434">
        <v>74.932876070000006</v>
      </c>
      <c r="J9434">
        <v>9.8377559669999997</v>
      </c>
      <c r="K9434">
        <v>4.9192235139999996</v>
      </c>
      <c r="L9434">
        <v>8.2332488959999992</v>
      </c>
      <c r="M9434">
        <v>7.8184520260000001</v>
      </c>
      <c r="N9434">
        <v>0</v>
      </c>
      <c r="O9434">
        <v>0</v>
      </c>
      <c r="P9434" t="s">
        <v>60</v>
      </c>
      <c r="Q9434" t="s">
        <v>56</v>
      </c>
      <c r="R9434" t="s">
        <v>52</v>
      </c>
      <c r="S9434" t="s">
        <v>43</v>
      </c>
      <c r="T9434" t="s">
        <v>46</v>
      </c>
      <c r="U9434" t="s">
        <v>35</v>
      </c>
      <c r="V9434" t="s">
        <v>36</v>
      </c>
      <c r="W9434" t="s">
        <v>35</v>
      </c>
      <c r="X9434" t="s">
        <v>36</v>
      </c>
      <c r="Y9434" t="s">
        <v>38</v>
      </c>
      <c r="Z9434" t="s">
        <v>27</v>
      </c>
    </row>
    <row r="9435" spans="1:26" x14ac:dyDescent="0.3">
      <c r="A9435">
        <v>19651</v>
      </c>
      <c r="B9435" t="s">
        <v>54</v>
      </c>
      <c r="C9435" t="s">
        <v>59</v>
      </c>
      <c r="D9435">
        <v>32.05173611</v>
      </c>
      <c r="E9435">
        <v>82.972033569999994</v>
      </c>
      <c r="F9435">
        <v>130.1762335</v>
      </c>
      <c r="G9435">
        <v>77.060430319999995</v>
      </c>
      <c r="H9435">
        <v>194.44122400000001</v>
      </c>
      <c r="I9435">
        <v>134.54185380000001</v>
      </c>
      <c r="J9435">
        <v>9.5127829500000001</v>
      </c>
      <c r="K9435">
        <v>7.5696701300000004</v>
      </c>
      <c r="L9435">
        <v>7.2707263910000002</v>
      </c>
      <c r="M9435">
        <v>9.9112769729999997</v>
      </c>
      <c r="N9435">
        <v>8</v>
      </c>
      <c r="O9435">
        <v>10</v>
      </c>
      <c r="P9435" t="s">
        <v>40</v>
      </c>
      <c r="Q9435" t="s">
        <v>31</v>
      </c>
      <c r="R9435" t="s">
        <v>32</v>
      </c>
      <c r="S9435" t="s">
        <v>53</v>
      </c>
      <c r="T9435" t="s">
        <v>46</v>
      </c>
      <c r="U9435" t="s">
        <v>35</v>
      </c>
      <c r="V9435" t="s">
        <v>38</v>
      </c>
      <c r="W9435" t="s">
        <v>35</v>
      </c>
      <c r="X9435" t="s">
        <v>38</v>
      </c>
      <c r="Y9435" t="s">
        <v>38</v>
      </c>
      <c r="Z9435" t="s">
        <v>26</v>
      </c>
    </row>
    <row r="9436" spans="1:26" x14ac:dyDescent="0.3">
      <c r="A9436">
        <v>19656</v>
      </c>
      <c r="B9436" t="s">
        <v>54</v>
      </c>
      <c r="C9436" t="s">
        <v>29</v>
      </c>
      <c r="D9436">
        <v>26.503613649999998</v>
      </c>
      <c r="E9436">
        <v>109.9638066</v>
      </c>
      <c r="F9436">
        <v>92.398707229999999</v>
      </c>
      <c r="G9436">
        <v>53.950830080000003</v>
      </c>
      <c r="H9436">
        <v>203.98568689999999</v>
      </c>
      <c r="I9436">
        <v>119.34841400000001</v>
      </c>
      <c r="J9436">
        <v>12.30761753</v>
      </c>
      <c r="K9436">
        <v>8.268555289</v>
      </c>
      <c r="L9436">
        <v>10.771353939999999</v>
      </c>
      <c r="M9436">
        <v>8.9635948879999994</v>
      </c>
      <c r="N9436">
        <v>6</v>
      </c>
      <c r="O9436">
        <v>4</v>
      </c>
      <c r="P9436" t="s">
        <v>60</v>
      </c>
      <c r="Q9436" t="s">
        <v>51</v>
      </c>
      <c r="R9436" t="s">
        <v>63</v>
      </c>
      <c r="S9436" t="s">
        <v>61</v>
      </c>
      <c r="T9436" t="s">
        <v>34</v>
      </c>
      <c r="U9436" t="s">
        <v>50</v>
      </c>
      <c r="V9436" t="s">
        <v>36</v>
      </c>
      <c r="W9436" t="s">
        <v>37</v>
      </c>
      <c r="X9436" t="s">
        <v>38</v>
      </c>
      <c r="Y9436" t="s">
        <v>38</v>
      </c>
      <c r="Z9436" t="s">
        <v>26</v>
      </c>
    </row>
    <row r="9437" spans="1:26" x14ac:dyDescent="0.3">
      <c r="A9437">
        <v>19657</v>
      </c>
      <c r="B9437" t="s">
        <v>28</v>
      </c>
      <c r="C9437" t="s">
        <v>39</v>
      </c>
      <c r="D9437">
        <v>20.84237989</v>
      </c>
      <c r="E9437">
        <v>84.045961239999997</v>
      </c>
      <c r="F9437">
        <v>109.7635654</v>
      </c>
      <c r="G9437">
        <v>75.118750919999997</v>
      </c>
      <c r="H9437">
        <v>145.84348700000001</v>
      </c>
      <c r="I9437">
        <v>98.339170120000006</v>
      </c>
      <c r="J9437">
        <v>19.963547930000001</v>
      </c>
      <c r="K9437">
        <v>6.6042640280000002</v>
      </c>
      <c r="L9437">
        <v>4.1142520229999997</v>
      </c>
      <c r="M9437">
        <v>2.234429709</v>
      </c>
      <c r="N9437">
        <v>9</v>
      </c>
      <c r="O9437">
        <v>10</v>
      </c>
      <c r="P9437" t="s">
        <v>60</v>
      </c>
      <c r="Q9437" t="s">
        <v>56</v>
      </c>
      <c r="R9437" t="s">
        <v>32</v>
      </c>
      <c r="S9437" t="s">
        <v>53</v>
      </c>
      <c r="T9437" t="s">
        <v>46</v>
      </c>
      <c r="U9437" t="s">
        <v>57</v>
      </c>
      <c r="V9437" t="s">
        <v>38</v>
      </c>
      <c r="W9437" t="s">
        <v>45</v>
      </c>
      <c r="X9437" t="s">
        <v>38</v>
      </c>
      <c r="Y9437" t="s">
        <v>38</v>
      </c>
      <c r="Z9437" t="s">
        <v>26</v>
      </c>
    </row>
    <row r="9438" spans="1:26" x14ac:dyDescent="0.3">
      <c r="A9438">
        <v>19659</v>
      </c>
      <c r="B9438" t="s">
        <v>28</v>
      </c>
      <c r="C9438" t="s">
        <v>39</v>
      </c>
      <c r="D9438">
        <v>27.254042699999999</v>
      </c>
      <c r="E9438">
        <v>77.768676990000003</v>
      </c>
      <c r="F9438">
        <v>107.806181</v>
      </c>
      <c r="G9438">
        <v>85.963939809999999</v>
      </c>
      <c r="H9438">
        <v>220.9052921</v>
      </c>
      <c r="I9438">
        <v>101.2494088</v>
      </c>
      <c r="J9438">
        <v>12.06371423</v>
      </c>
      <c r="K9438">
        <v>5.2747794289999996</v>
      </c>
      <c r="L9438">
        <v>8.6658178459999995</v>
      </c>
      <c r="M9438">
        <v>10.320172039999999</v>
      </c>
      <c r="N9438">
        <v>8</v>
      </c>
      <c r="O9438">
        <v>9</v>
      </c>
      <c r="P9438" t="s">
        <v>47</v>
      </c>
      <c r="Q9438" t="s">
        <v>41</v>
      </c>
      <c r="R9438" t="s">
        <v>55</v>
      </c>
      <c r="S9438" t="s">
        <v>43</v>
      </c>
      <c r="T9438" t="s">
        <v>34</v>
      </c>
      <c r="U9438" t="s">
        <v>50</v>
      </c>
      <c r="V9438" t="s">
        <v>36</v>
      </c>
      <c r="W9438" t="s">
        <v>35</v>
      </c>
      <c r="X9438" t="s">
        <v>38</v>
      </c>
      <c r="Y9438" t="s">
        <v>38</v>
      </c>
      <c r="Z9438" t="s">
        <v>26</v>
      </c>
    </row>
    <row r="9439" spans="1:26" x14ac:dyDescent="0.3">
      <c r="A9439">
        <v>19660</v>
      </c>
      <c r="B9439" t="s">
        <v>54</v>
      </c>
      <c r="C9439" t="s">
        <v>29</v>
      </c>
      <c r="D9439">
        <v>31.104556169999999</v>
      </c>
      <c r="E9439">
        <v>76.235874260000003</v>
      </c>
      <c r="F9439">
        <v>131.5547966</v>
      </c>
      <c r="G9439">
        <v>78.507242950000006</v>
      </c>
      <c r="H9439">
        <v>172.92163669999999</v>
      </c>
      <c r="I9439">
        <v>84.960612670000003</v>
      </c>
      <c r="J9439">
        <v>4.6809042529999996</v>
      </c>
      <c r="K9439">
        <v>7.9291824780000004</v>
      </c>
      <c r="L9439">
        <v>9.4269674069999994</v>
      </c>
      <c r="M9439">
        <v>4.2113429529999999</v>
      </c>
      <c r="N9439">
        <v>4</v>
      </c>
      <c r="O9439">
        <v>4</v>
      </c>
      <c r="P9439" t="s">
        <v>40</v>
      </c>
      <c r="Q9439" t="s">
        <v>62</v>
      </c>
      <c r="R9439" t="s">
        <v>42</v>
      </c>
      <c r="S9439" t="s">
        <v>53</v>
      </c>
      <c r="T9439" t="s">
        <v>34</v>
      </c>
      <c r="U9439" t="s">
        <v>57</v>
      </c>
      <c r="V9439" t="s">
        <v>38</v>
      </c>
      <c r="W9439" t="s">
        <v>35</v>
      </c>
      <c r="X9439" t="s">
        <v>36</v>
      </c>
      <c r="Y9439" t="s">
        <v>38</v>
      </c>
      <c r="Z9439" t="s">
        <v>26</v>
      </c>
    </row>
    <row r="9440" spans="1:26" x14ac:dyDescent="0.3">
      <c r="A9440">
        <v>19661</v>
      </c>
      <c r="B9440" t="s">
        <v>54</v>
      </c>
      <c r="C9440" t="s">
        <v>39</v>
      </c>
      <c r="D9440">
        <v>21.13849974</v>
      </c>
      <c r="E9440">
        <v>92.126034619999999</v>
      </c>
      <c r="F9440">
        <v>133.36355209999999</v>
      </c>
      <c r="G9440">
        <v>65.004488940000002</v>
      </c>
      <c r="H9440">
        <v>209.1243565</v>
      </c>
      <c r="I9440">
        <v>98.567212920000003</v>
      </c>
      <c r="J9440">
        <v>12.94903693</v>
      </c>
      <c r="K9440">
        <v>6.3645840339999999</v>
      </c>
      <c r="L9440">
        <v>4.3129801829999996</v>
      </c>
      <c r="M9440">
        <v>4.2497140839999998</v>
      </c>
      <c r="N9440">
        <v>9</v>
      </c>
      <c r="O9440">
        <v>2</v>
      </c>
      <c r="P9440" t="s">
        <v>60</v>
      </c>
      <c r="Q9440" t="s">
        <v>62</v>
      </c>
      <c r="R9440" t="s">
        <v>42</v>
      </c>
      <c r="S9440" t="s">
        <v>43</v>
      </c>
      <c r="T9440" t="s">
        <v>44</v>
      </c>
      <c r="U9440" t="s">
        <v>57</v>
      </c>
      <c r="V9440" t="s">
        <v>38</v>
      </c>
      <c r="W9440" t="s">
        <v>35</v>
      </c>
      <c r="X9440" t="s">
        <v>36</v>
      </c>
      <c r="Y9440" t="s">
        <v>36</v>
      </c>
      <c r="Z9440" t="s">
        <v>27</v>
      </c>
    </row>
    <row r="9441" spans="1:26" x14ac:dyDescent="0.3">
      <c r="A9441">
        <v>19662</v>
      </c>
      <c r="B9441" t="s">
        <v>28</v>
      </c>
      <c r="C9441" t="s">
        <v>59</v>
      </c>
      <c r="D9441">
        <v>33.833105959999997</v>
      </c>
      <c r="E9441">
        <v>76.227461750000003</v>
      </c>
      <c r="F9441">
        <v>111.5809716</v>
      </c>
      <c r="G9441">
        <v>59.802996069999999</v>
      </c>
      <c r="H9441">
        <v>216.60054539999999</v>
      </c>
      <c r="I9441">
        <v>102.6620698</v>
      </c>
      <c r="J9441">
        <v>7.0741222620000004</v>
      </c>
      <c r="K9441">
        <v>5.2248132930000004</v>
      </c>
      <c r="L9441">
        <v>7.0678269949999999</v>
      </c>
      <c r="M9441">
        <v>5.0963459269999998</v>
      </c>
      <c r="N9441">
        <v>4</v>
      </c>
      <c r="O9441">
        <v>1</v>
      </c>
      <c r="P9441" t="s">
        <v>30</v>
      </c>
      <c r="Q9441" t="s">
        <v>41</v>
      </c>
      <c r="R9441" t="s">
        <v>32</v>
      </c>
      <c r="S9441" t="s">
        <v>43</v>
      </c>
      <c r="T9441" t="s">
        <v>49</v>
      </c>
      <c r="U9441" t="s">
        <v>35</v>
      </c>
      <c r="V9441" t="s">
        <v>36</v>
      </c>
      <c r="W9441" t="s">
        <v>37</v>
      </c>
      <c r="X9441" t="s">
        <v>36</v>
      </c>
      <c r="Y9441" t="s">
        <v>38</v>
      </c>
      <c r="Z9441" t="s">
        <v>26</v>
      </c>
    </row>
    <row r="9442" spans="1:26" x14ac:dyDescent="0.3">
      <c r="A9442">
        <v>19665</v>
      </c>
      <c r="B9442" t="s">
        <v>28</v>
      </c>
      <c r="C9442" t="s">
        <v>59</v>
      </c>
      <c r="D9442">
        <v>25.91891502</v>
      </c>
      <c r="E9442">
        <v>69.132716830000007</v>
      </c>
      <c r="F9442">
        <v>130.77719949999999</v>
      </c>
      <c r="G9442">
        <v>74.387104460000003</v>
      </c>
      <c r="H9442">
        <v>233.0596468</v>
      </c>
      <c r="I9442">
        <v>93.359564789999993</v>
      </c>
      <c r="J9442">
        <v>25.69020153</v>
      </c>
      <c r="K9442">
        <v>8.8355607979999995</v>
      </c>
      <c r="L9442">
        <v>7.9940949080000001</v>
      </c>
      <c r="M9442">
        <v>2.4398980880000001</v>
      </c>
      <c r="N9442">
        <v>6</v>
      </c>
      <c r="O9442">
        <v>10</v>
      </c>
      <c r="P9442" t="s">
        <v>60</v>
      </c>
      <c r="Q9442" t="s">
        <v>41</v>
      </c>
      <c r="R9442" t="s">
        <v>52</v>
      </c>
      <c r="S9442" t="s">
        <v>53</v>
      </c>
      <c r="T9442" t="s">
        <v>34</v>
      </c>
      <c r="U9442" t="s">
        <v>35</v>
      </c>
      <c r="V9442" t="s">
        <v>36</v>
      </c>
      <c r="W9442" t="s">
        <v>37</v>
      </c>
      <c r="X9442" t="s">
        <v>36</v>
      </c>
      <c r="Y9442" t="s">
        <v>38</v>
      </c>
      <c r="Z9442" t="s">
        <v>26</v>
      </c>
    </row>
    <row r="9443" spans="1:26" x14ac:dyDescent="0.3">
      <c r="A9443">
        <v>19667</v>
      </c>
      <c r="B9443" t="s">
        <v>54</v>
      </c>
      <c r="C9443" t="s">
        <v>29</v>
      </c>
      <c r="D9443">
        <v>18.589481129999999</v>
      </c>
      <c r="E9443">
        <v>67.399871289999993</v>
      </c>
      <c r="F9443">
        <v>144.2908587</v>
      </c>
      <c r="G9443">
        <v>72.038958120000004</v>
      </c>
      <c r="H9443">
        <v>238.6777166</v>
      </c>
      <c r="I9443">
        <v>80.574243519999996</v>
      </c>
      <c r="J9443">
        <v>14.593006430000001</v>
      </c>
      <c r="K9443">
        <v>8.4015865380000001</v>
      </c>
      <c r="L9443">
        <v>8.3817479309999996</v>
      </c>
      <c r="M9443">
        <v>1.9621851669999999</v>
      </c>
      <c r="N9443">
        <v>3</v>
      </c>
      <c r="O9443">
        <v>3</v>
      </c>
      <c r="P9443" t="s">
        <v>30</v>
      </c>
      <c r="Q9443" t="s">
        <v>51</v>
      </c>
      <c r="R9443" t="s">
        <v>42</v>
      </c>
      <c r="S9443" t="s">
        <v>61</v>
      </c>
      <c r="T9443" t="s">
        <v>34</v>
      </c>
      <c r="U9443" t="s">
        <v>35</v>
      </c>
      <c r="V9443" t="s">
        <v>36</v>
      </c>
      <c r="W9443" t="s">
        <v>37</v>
      </c>
      <c r="X9443" t="s">
        <v>36</v>
      </c>
      <c r="Y9443" t="s">
        <v>38</v>
      </c>
      <c r="Z9443" t="s">
        <v>26</v>
      </c>
    </row>
    <row r="9444" spans="1:26" x14ac:dyDescent="0.3">
      <c r="A9444">
        <v>19670</v>
      </c>
      <c r="B9444" t="s">
        <v>54</v>
      </c>
      <c r="C9444" t="s">
        <v>39</v>
      </c>
      <c r="D9444">
        <v>14.31428996</v>
      </c>
      <c r="E9444">
        <v>90.732453739999997</v>
      </c>
      <c r="F9444">
        <v>123.5414024</v>
      </c>
      <c r="G9444">
        <v>78.950485900000004</v>
      </c>
      <c r="H9444">
        <v>149.83918399999999</v>
      </c>
      <c r="I9444">
        <v>106.5861352</v>
      </c>
      <c r="J9444">
        <v>18.886293680000001</v>
      </c>
      <c r="K9444">
        <v>5.9871834169999998</v>
      </c>
      <c r="L9444">
        <v>8.1154544039999994</v>
      </c>
      <c r="M9444">
        <v>6.6563914339999997</v>
      </c>
      <c r="N9444">
        <v>0</v>
      </c>
      <c r="O9444">
        <v>9</v>
      </c>
      <c r="P9444" t="s">
        <v>40</v>
      </c>
      <c r="Q9444" t="s">
        <v>62</v>
      </c>
      <c r="R9444" t="s">
        <v>55</v>
      </c>
      <c r="S9444" t="s">
        <v>61</v>
      </c>
      <c r="T9444" t="s">
        <v>46</v>
      </c>
      <c r="U9444" t="s">
        <v>50</v>
      </c>
      <c r="V9444" t="s">
        <v>38</v>
      </c>
      <c r="W9444" t="s">
        <v>37</v>
      </c>
      <c r="X9444" t="s">
        <v>36</v>
      </c>
      <c r="Y9444" t="s">
        <v>36</v>
      </c>
      <c r="Z9444" t="s">
        <v>26</v>
      </c>
    </row>
    <row r="9445" spans="1:26" x14ac:dyDescent="0.3">
      <c r="A9445">
        <v>19672</v>
      </c>
      <c r="B9445" t="s">
        <v>54</v>
      </c>
      <c r="C9445" t="s">
        <v>39</v>
      </c>
      <c r="D9445">
        <v>25.464669539999999</v>
      </c>
      <c r="E9445">
        <v>75.646964890000007</v>
      </c>
      <c r="F9445">
        <v>113.9142286</v>
      </c>
      <c r="G9445">
        <v>83.506931019999996</v>
      </c>
      <c r="H9445">
        <v>202.99711869999999</v>
      </c>
      <c r="I9445">
        <v>100.64520709999999</v>
      </c>
      <c r="J9445">
        <v>13.08863362</v>
      </c>
      <c r="K9445">
        <v>5.581821079</v>
      </c>
      <c r="L9445">
        <v>6.3965708899999996</v>
      </c>
      <c r="M9445">
        <v>11.02964543</v>
      </c>
      <c r="N9445">
        <v>6</v>
      </c>
      <c r="O9445">
        <v>4</v>
      </c>
      <c r="P9445" t="s">
        <v>60</v>
      </c>
      <c r="Q9445" t="s">
        <v>51</v>
      </c>
      <c r="R9445" t="s">
        <v>42</v>
      </c>
      <c r="S9445" t="s">
        <v>61</v>
      </c>
      <c r="T9445" t="s">
        <v>44</v>
      </c>
      <c r="U9445" t="s">
        <v>50</v>
      </c>
      <c r="V9445" t="s">
        <v>36</v>
      </c>
      <c r="W9445" t="s">
        <v>35</v>
      </c>
      <c r="X9445" t="s">
        <v>38</v>
      </c>
      <c r="Y9445" t="s">
        <v>38</v>
      </c>
      <c r="Z9445" t="s">
        <v>26</v>
      </c>
    </row>
    <row r="9446" spans="1:26" x14ac:dyDescent="0.3">
      <c r="A9446">
        <v>19674</v>
      </c>
      <c r="B9446" t="s">
        <v>54</v>
      </c>
      <c r="C9446" t="s">
        <v>39</v>
      </c>
      <c r="D9446">
        <v>24.245625860000001</v>
      </c>
      <c r="E9446">
        <v>80.746592120000003</v>
      </c>
      <c r="F9446">
        <v>119.0833016</v>
      </c>
      <c r="G9446">
        <v>75.450261209999994</v>
      </c>
      <c r="H9446">
        <v>195.41226879999999</v>
      </c>
      <c r="I9446">
        <v>88.916284039999994</v>
      </c>
      <c r="J9446">
        <v>11.966156829999999</v>
      </c>
      <c r="K9446">
        <v>5.6904869949999997</v>
      </c>
      <c r="L9446">
        <v>7.2254497999999998</v>
      </c>
      <c r="M9446">
        <v>3.1348110170000001</v>
      </c>
      <c r="N9446">
        <v>10</v>
      </c>
      <c r="O9446">
        <v>10</v>
      </c>
      <c r="P9446" t="s">
        <v>40</v>
      </c>
      <c r="Q9446" t="s">
        <v>62</v>
      </c>
      <c r="R9446" t="s">
        <v>58</v>
      </c>
      <c r="S9446" t="s">
        <v>33</v>
      </c>
      <c r="T9446" t="s">
        <v>34</v>
      </c>
      <c r="U9446" t="s">
        <v>35</v>
      </c>
      <c r="V9446" t="s">
        <v>38</v>
      </c>
      <c r="W9446" t="s">
        <v>37</v>
      </c>
      <c r="X9446" t="s">
        <v>38</v>
      </c>
      <c r="Y9446" t="s">
        <v>38</v>
      </c>
      <c r="Z9446" t="s">
        <v>26</v>
      </c>
    </row>
    <row r="9447" spans="1:26" x14ac:dyDescent="0.3">
      <c r="A9447">
        <v>19681</v>
      </c>
      <c r="B9447" t="s">
        <v>54</v>
      </c>
      <c r="C9447" t="s">
        <v>39</v>
      </c>
      <c r="D9447">
        <v>12.82359681</v>
      </c>
      <c r="E9447">
        <v>65.440991260000004</v>
      </c>
      <c r="F9447">
        <v>123.6347064</v>
      </c>
      <c r="G9447">
        <v>84.654553980000003</v>
      </c>
      <c r="H9447">
        <v>181.88725210000001</v>
      </c>
      <c r="I9447">
        <v>46.102774740000001</v>
      </c>
      <c r="J9447">
        <v>13.20599352</v>
      </c>
      <c r="K9447">
        <v>9.1833388379999992</v>
      </c>
      <c r="L9447">
        <v>3.6239552929999999</v>
      </c>
      <c r="M9447">
        <v>0.77650322599999999</v>
      </c>
      <c r="N9447">
        <v>6</v>
      </c>
      <c r="O9447">
        <v>8</v>
      </c>
      <c r="P9447" t="s">
        <v>47</v>
      </c>
      <c r="Q9447" t="s">
        <v>48</v>
      </c>
      <c r="R9447" t="s">
        <v>52</v>
      </c>
      <c r="S9447" t="s">
        <v>43</v>
      </c>
      <c r="T9447" t="s">
        <v>44</v>
      </c>
      <c r="U9447" t="s">
        <v>57</v>
      </c>
      <c r="V9447" t="s">
        <v>38</v>
      </c>
      <c r="W9447" t="s">
        <v>37</v>
      </c>
      <c r="X9447" t="s">
        <v>36</v>
      </c>
      <c r="Y9447" t="s">
        <v>36</v>
      </c>
      <c r="Z9447" t="s">
        <v>26</v>
      </c>
    </row>
    <row r="9448" spans="1:26" x14ac:dyDescent="0.3">
      <c r="A9448">
        <v>19686</v>
      </c>
      <c r="B9448" t="s">
        <v>28</v>
      </c>
      <c r="C9448" t="s">
        <v>29</v>
      </c>
      <c r="D9448">
        <v>21.278321600000002</v>
      </c>
      <c r="E9448">
        <v>72.088453979999997</v>
      </c>
      <c r="F9448">
        <v>115.17656700000001</v>
      </c>
      <c r="G9448">
        <v>77.673905509999997</v>
      </c>
      <c r="H9448">
        <v>201.59888659999999</v>
      </c>
      <c r="I9448">
        <v>78.333613909999997</v>
      </c>
      <c r="J9448">
        <v>14.37852387</v>
      </c>
      <c r="K9448">
        <v>5.9852103339999996</v>
      </c>
      <c r="L9448">
        <v>8.6403410600000008</v>
      </c>
      <c r="M9448">
        <v>4.7679247629999999</v>
      </c>
      <c r="N9448">
        <v>3</v>
      </c>
      <c r="O9448">
        <v>7</v>
      </c>
      <c r="P9448" t="s">
        <v>40</v>
      </c>
      <c r="Q9448" t="s">
        <v>31</v>
      </c>
      <c r="R9448" t="s">
        <v>42</v>
      </c>
      <c r="S9448" t="s">
        <v>53</v>
      </c>
      <c r="T9448" t="s">
        <v>49</v>
      </c>
      <c r="U9448" t="s">
        <v>50</v>
      </c>
      <c r="V9448" t="s">
        <v>38</v>
      </c>
      <c r="W9448" t="s">
        <v>37</v>
      </c>
      <c r="X9448" t="s">
        <v>38</v>
      </c>
      <c r="Y9448" t="s">
        <v>38</v>
      </c>
      <c r="Z9448" t="s">
        <v>26</v>
      </c>
    </row>
    <row r="9449" spans="1:26" x14ac:dyDescent="0.3">
      <c r="A9449">
        <v>19687</v>
      </c>
      <c r="B9449" t="s">
        <v>28</v>
      </c>
      <c r="C9449" t="s">
        <v>29</v>
      </c>
      <c r="D9449">
        <v>21.766211680000001</v>
      </c>
      <c r="E9449">
        <v>107.7825562</v>
      </c>
      <c r="F9449">
        <v>101.85544109999999</v>
      </c>
      <c r="G9449">
        <v>65.371130149999999</v>
      </c>
      <c r="H9449">
        <v>180.42086259999999</v>
      </c>
      <c r="I9449">
        <v>95.33742882</v>
      </c>
      <c r="J9449">
        <v>28.114220069999998</v>
      </c>
      <c r="K9449">
        <v>6.6877048119999998</v>
      </c>
      <c r="L9449">
        <v>9.1208608340000001</v>
      </c>
      <c r="M9449">
        <v>6.3232048770000002</v>
      </c>
      <c r="N9449">
        <v>2</v>
      </c>
      <c r="O9449">
        <v>7</v>
      </c>
      <c r="P9449" t="s">
        <v>60</v>
      </c>
      <c r="Q9449" t="s">
        <v>48</v>
      </c>
      <c r="R9449" t="s">
        <v>58</v>
      </c>
      <c r="S9449" t="s">
        <v>61</v>
      </c>
      <c r="T9449" t="s">
        <v>46</v>
      </c>
      <c r="U9449" t="s">
        <v>57</v>
      </c>
      <c r="V9449" t="s">
        <v>38</v>
      </c>
      <c r="W9449" t="s">
        <v>45</v>
      </c>
      <c r="X9449" t="s">
        <v>38</v>
      </c>
      <c r="Y9449" t="s">
        <v>36</v>
      </c>
      <c r="Z9449" t="s">
        <v>26</v>
      </c>
    </row>
    <row r="9450" spans="1:26" x14ac:dyDescent="0.3">
      <c r="A9450">
        <v>19690</v>
      </c>
      <c r="B9450" t="s">
        <v>28</v>
      </c>
      <c r="C9450" t="s">
        <v>39</v>
      </c>
      <c r="D9450">
        <v>31.448550149999999</v>
      </c>
      <c r="E9450">
        <v>72.700252239999998</v>
      </c>
      <c r="F9450">
        <v>135.9502076</v>
      </c>
      <c r="G9450">
        <v>55.288729529999998</v>
      </c>
      <c r="H9450">
        <v>215.81732779999999</v>
      </c>
      <c r="I9450">
        <v>82.167898750000006</v>
      </c>
      <c r="J9450">
        <v>19.35161768</v>
      </c>
      <c r="K9450">
        <v>6.9778433709999996</v>
      </c>
      <c r="L9450">
        <v>6.8717261360000004</v>
      </c>
      <c r="M9450">
        <v>4.6733593310000003</v>
      </c>
      <c r="N9450">
        <v>5</v>
      </c>
      <c r="O9450">
        <v>1</v>
      </c>
      <c r="P9450" t="s">
        <v>30</v>
      </c>
      <c r="Q9450" t="s">
        <v>51</v>
      </c>
      <c r="R9450" t="s">
        <v>42</v>
      </c>
      <c r="S9450" t="s">
        <v>61</v>
      </c>
      <c r="T9450" t="s">
        <v>49</v>
      </c>
      <c r="U9450" t="s">
        <v>50</v>
      </c>
      <c r="V9450" t="s">
        <v>36</v>
      </c>
      <c r="W9450" t="s">
        <v>35</v>
      </c>
      <c r="X9450" t="s">
        <v>38</v>
      </c>
      <c r="Y9450" t="s">
        <v>38</v>
      </c>
      <c r="Z9450" t="s">
        <v>27</v>
      </c>
    </row>
    <row r="9451" spans="1:26" x14ac:dyDescent="0.3">
      <c r="A9451">
        <v>19691</v>
      </c>
      <c r="B9451" t="s">
        <v>28</v>
      </c>
      <c r="C9451" t="s">
        <v>39</v>
      </c>
      <c r="D9451">
        <v>24.443553049999998</v>
      </c>
      <c r="E9451">
        <v>97.017207170000006</v>
      </c>
      <c r="F9451">
        <v>131.33291209999999</v>
      </c>
      <c r="G9451">
        <v>80.851781090000003</v>
      </c>
      <c r="H9451">
        <v>209.92167470000001</v>
      </c>
      <c r="I9451">
        <v>90.202481129999995</v>
      </c>
      <c r="J9451">
        <v>11.800173709999999</v>
      </c>
      <c r="K9451">
        <v>8.917054942</v>
      </c>
      <c r="L9451">
        <v>10.384199539999999</v>
      </c>
      <c r="M9451">
        <v>5.581168022</v>
      </c>
      <c r="N9451">
        <v>2</v>
      </c>
      <c r="O9451">
        <v>4</v>
      </c>
      <c r="P9451" t="s">
        <v>47</v>
      </c>
      <c r="Q9451" t="s">
        <v>56</v>
      </c>
      <c r="R9451" t="s">
        <v>55</v>
      </c>
      <c r="S9451" t="s">
        <v>61</v>
      </c>
      <c r="T9451" t="s">
        <v>34</v>
      </c>
      <c r="U9451" t="s">
        <v>35</v>
      </c>
      <c r="V9451" t="s">
        <v>36</v>
      </c>
      <c r="W9451" t="s">
        <v>37</v>
      </c>
      <c r="X9451" t="s">
        <v>36</v>
      </c>
      <c r="Y9451" t="s">
        <v>36</v>
      </c>
      <c r="Z9451" t="s">
        <v>26</v>
      </c>
    </row>
    <row r="9452" spans="1:26" x14ac:dyDescent="0.3">
      <c r="A9452">
        <v>19694</v>
      </c>
      <c r="B9452" t="s">
        <v>28</v>
      </c>
      <c r="C9452" t="s">
        <v>29</v>
      </c>
      <c r="D9452">
        <v>24.105739459999999</v>
      </c>
      <c r="E9452">
        <v>65.499697449999999</v>
      </c>
      <c r="F9452">
        <v>125.92284410000001</v>
      </c>
      <c r="G9452">
        <v>65.999086239999997</v>
      </c>
      <c r="H9452">
        <v>234.04613140000001</v>
      </c>
      <c r="I9452">
        <v>114.0344643</v>
      </c>
      <c r="J9452">
        <v>18.452700610000001</v>
      </c>
      <c r="K9452">
        <v>6.5986158939999999</v>
      </c>
      <c r="L9452">
        <v>6.5624899269999997</v>
      </c>
      <c r="M9452">
        <v>14.29746484</v>
      </c>
      <c r="N9452">
        <v>0</v>
      </c>
      <c r="O9452">
        <v>10</v>
      </c>
      <c r="P9452" t="s">
        <v>60</v>
      </c>
      <c r="Q9452" t="s">
        <v>31</v>
      </c>
      <c r="R9452" t="s">
        <v>42</v>
      </c>
      <c r="S9452" t="s">
        <v>33</v>
      </c>
      <c r="T9452" t="s">
        <v>46</v>
      </c>
      <c r="U9452" t="s">
        <v>35</v>
      </c>
      <c r="V9452" t="s">
        <v>38</v>
      </c>
      <c r="W9452" t="s">
        <v>37</v>
      </c>
      <c r="X9452" t="s">
        <v>36</v>
      </c>
      <c r="Y9452" t="s">
        <v>36</v>
      </c>
      <c r="Z9452" t="s">
        <v>26</v>
      </c>
    </row>
    <row r="9453" spans="1:26" x14ac:dyDescent="0.3">
      <c r="A9453">
        <v>19695</v>
      </c>
      <c r="B9453" t="s">
        <v>28</v>
      </c>
      <c r="C9453" t="s">
        <v>59</v>
      </c>
      <c r="D9453">
        <v>16.56805421</v>
      </c>
      <c r="E9453">
        <v>85.761282339999994</v>
      </c>
      <c r="F9453">
        <v>118.5295095</v>
      </c>
      <c r="G9453">
        <v>76.667331919999995</v>
      </c>
      <c r="H9453">
        <v>199.7378391</v>
      </c>
      <c r="I9453">
        <v>94.946408390000002</v>
      </c>
      <c r="J9453">
        <v>12.18403271</v>
      </c>
      <c r="K9453">
        <v>4.204992614</v>
      </c>
      <c r="L9453">
        <v>8.9439006190000008</v>
      </c>
      <c r="M9453">
        <v>7.7162709710000001</v>
      </c>
      <c r="N9453">
        <v>10</v>
      </c>
      <c r="O9453">
        <v>4</v>
      </c>
      <c r="P9453" t="s">
        <v>30</v>
      </c>
      <c r="Q9453" t="s">
        <v>56</v>
      </c>
      <c r="R9453" t="s">
        <v>58</v>
      </c>
      <c r="S9453" t="s">
        <v>43</v>
      </c>
      <c r="T9453" t="s">
        <v>34</v>
      </c>
      <c r="U9453" t="s">
        <v>35</v>
      </c>
      <c r="V9453" t="s">
        <v>38</v>
      </c>
      <c r="W9453" t="s">
        <v>37</v>
      </c>
      <c r="X9453" t="s">
        <v>36</v>
      </c>
      <c r="Y9453" t="s">
        <v>38</v>
      </c>
      <c r="Z9453" t="s">
        <v>27</v>
      </c>
    </row>
    <row r="9454" spans="1:26" x14ac:dyDescent="0.3">
      <c r="A9454">
        <v>19698</v>
      </c>
      <c r="B9454" t="s">
        <v>54</v>
      </c>
      <c r="C9454" t="s">
        <v>39</v>
      </c>
      <c r="D9454">
        <v>35.304448219999998</v>
      </c>
      <c r="E9454">
        <v>109.53488900000001</v>
      </c>
      <c r="F9454">
        <v>93.398688829999998</v>
      </c>
      <c r="G9454">
        <v>76.222115169999995</v>
      </c>
      <c r="H9454">
        <v>201.24892579999999</v>
      </c>
      <c r="I9454">
        <v>88.6187963</v>
      </c>
      <c r="J9454">
        <v>19.305984680000002</v>
      </c>
      <c r="K9454">
        <v>5.7333033249999996</v>
      </c>
      <c r="L9454">
        <v>11.088583209999999</v>
      </c>
      <c r="M9454">
        <v>5.1910816300000002</v>
      </c>
      <c r="N9454">
        <v>4</v>
      </c>
      <c r="O9454">
        <v>3</v>
      </c>
      <c r="P9454" t="s">
        <v>40</v>
      </c>
      <c r="Q9454" t="s">
        <v>62</v>
      </c>
      <c r="R9454" t="s">
        <v>52</v>
      </c>
      <c r="S9454" t="s">
        <v>43</v>
      </c>
      <c r="T9454" t="s">
        <v>34</v>
      </c>
      <c r="U9454" t="s">
        <v>57</v>
      </c>
      <c r="V9454" t="s">
        <v>36</v>
      </c>
      <c r="W9454" t="s">
        <v>45</v>
      </c>
      <c r="X9454" t="s">
        <v>38</v>
      </c>
      <c r="Y9454" t="s">
        <v>38</v>
      </c>
      <c r="Z9454" t="s">
        <v>27</v>
      </c>
    </row>
    <row r="9455" spans="1:26" x14ac:dyDescent="0.3">
      <c r="A9455">
        <v>19700</v>
      </c>
      <c r="B9455" t="s">
        <v>54</v>
      </c>
      <c r="C9455" t="s">
        <v>29</v>
      </c>
      <c r="D9455">
        <v>32.146090659999999</v>
      </c>
      <c r="E9455">
        <v>86.94729006</v>
      </c>
      <c r="F9455">
        <v>117.2334048</v>
      </c>
      <c r="G9455">
        <v>74.39434412</v>
      </c>
      <c r="H9455">
        <v>165.80462729999999</v>
      </c>
      <c r="I9455">
        <v>109.4885974</v>
      </c>
      <c r="J9455">
        <v>15.77780278</v>
      </c>
      <c r="K9455">
        <v>7.0580219690000003</v>
      </c>
      <c r="L9455">
        <v>5.5883910160000001</v>
      </c>
      <c r="M9455">
        <v>0</v>
      </c>
      <c r="N9455">
        <v>6</v>
      </c>
      <c r="O9455">
        <v>6</v>
      </c>
      <c r="P9455" t="s">
        <v>47</v>
      </c>
      <c r="Q9455" t="s">
        <v>56</v>
      </c>
      <c r="R9455" t="s">
        <v>55</v>
      </c>
      <c r="S9455" t="s">
        <v>43</v>
      </c>
      <c r="T9455" t="s">
        <v>34</v>
      </c>
      <c r="U9455" t="s">
        <v>35</v>
      </c>
      <c r="V9455" t="s">
        <v>38</v>
      </c>
      <c r="W9455" t="s">
        <v>37</v>
      </c>
      <c r="X9455" t="s">
        <v>38</v>
      </c>
      <c r="Y9455" t="s">
        <v>38</v>
      </c>
      <c r="Z9455" t="s">
        <v>26</v>
      </c>
    </row>
    <row r="9456" spans="1:26" x14ac:dyDescent="0.3">
      <c r="A9456">
        <v>19701</v>
      </c>
      <c r="B9456" t="s">
        <v>54</v>
      </c>
      <c r="C9456" t="s">
        <v>39</v>
      </c>
      <c r="D9456">
        <v>27.600090739999999</v>
      </c>
      <c r="E9456">
        <v>84.308576689999995</v>
      </c>
      <c r="F9456">
        <v>94.242461520000006</v>
      </c>
      <c r="G9456">
        <v>89.791219519999999</v>
      </c>
      <c r="H9456">
        <v>159.4965095</v>
      </c>
      <c r="I9456">
        <v>130.19577240000001</v>
      </c>
      <c r="J9456">
        <v>1.6878583069999999</v>
      </c>
      <c r="K9456">
        <v>5.6687247620000001</v>
      </c>
      <c r="L9456">
        <v>5.5907110419999997</v>
      </c>
      <c r="M9456">
        <v>6.4367284639999998</v>
      </c>
      <c r="N9456">
        <v>10</v>
      </c>
      <c r="O9456">
        <v>3</v>
      </c>
      <c r="P9456" t="s">
        <v>40</v>
      </c>
      <c r="Q9456" t="s">
        <v>51</v>
      </c>
      <c r="R9456" t="s">
        <v>42</v>
      </c>
      <c r="S9456" t="s">
        <v>33</v>
      </c>
      <c r="T9456" t="s">
        <v>34</v>
      </c>
      <c r="U9456" t="s">
        <v>57</v>
      </c>
      <c r="V9456" t="s">
        <v>36</v>
      </c>
      <c r="W9456" t="s">
        <v>45</v>
      </c>
      <c r="X9456" t="s">
        <v>38</v>
      </c>
      <c r="Y9456" t="s">
        <v>38</v>
      </c>
      <c r="Z9456" t="s">
        <v>27</v>
      </c>
    </row>
    <row r="9457" spans="1:26" x14ac:dyDescent="0.3">
      <c r="A9457">
        <v>19704</v>
      </c>
      <c r="B9457" t="s">
        <v>54</v>
      </c>
      <c r="C9457" t="s">
        <v>29</v>
      </c>
      <c r="D9457">
        <v>17.175859039999999</v>
      </c>
      <c r="E9457">
        <v>87.02786116</v>
      </c>
      <c r="F9457">
        <v>106.1612647</v>
      </c>
      <c r="G9457">
        <v>78.545083820000002</v>
      </c>
      <c r="H9457">
        <v>157.9185659</v>
      </c>
      <c r="I9457">
        <v>92.251462930000002</v>
      </c>
      <c r="J9457">
        <v>13.45975456</v>
      </c>
      <c r="K9457">
        <v>8.1969889669999993</v>
      </c>
      <c r="L9457">
        <v>8.3746703470000003</v>
      </c>
      <c r="M9457">
        <v>14.41873442</v>
      </c>
      <c r="N9457">
        <v>6</v>
      </c>
      <c r="O9457">
        <v>9</v>
      </c>
      <c r="P9457" t="s">
        <v>60</v>
      </c>
      <c r="Q9457" t="s">
        <v>31</v>
      </c>
      <c r="R9457" t="s">
        <v>55</v>
      </c>
      <c r="S9457" t="s">
        <v>43</v>
      </c>
      <c r="T9457" t="s">
        <v>49</v>
      </c>
      <c r="U9457" t="s">
        <v>50</v>
      </c>
      <c r="V9457" t="s">
        <v>36</v>
      </c>
      <c r="W9457" t="s">
        <v>35</v>
      </c>
      <c r="X9457" t="s">
        <v>36</v>
      </c>
      <c r="Y9457" t="s">
        <v>36</v>
      </c>
      <c r="Z9457" t="s">
        <v>26</v>
      </c>
    </row>
    <row r="9458" spans="1:26" x14ac:dyDescent="0.3">
      <c r="A9458">
        <v>19711</v>
      </c>
      <c r="B9458" t="s">
        <v>28</v>
      </c>
      <c r="C9458" t="s">
        <v>39</v>
      </c>
      <c r="D9458">
        <v>36.529511909999997</v>
      </c>
      <c r="E9458">
        <v>65.23301567</v>
      </c>
      <c r="F9458">
        <v>97.958480730000005</v>
      </c>
      <c r="G9458">
        <v>57.068861439999999</v>
      </c>
      <c r="H9458">
        <v>193.99405039999999</v>
      </c>
      <c r="I9458">
        <v>89.896003010000001</v>
      </c>
      <c r="J9458">
        <v>18.22076629</v>
      </c>
      <c r="K9458">
        <v>9.1856574480000006</v>
      </c>
      <c r="L9458">
        <v>10.750084279999999</v>
      </c>
      <c r="M9458">
        <v>4.2610077569999998</v>
      </c>
      <c r="N9458">
        <v>0</v>
      </c>
      <c r="O9458">
        <v>4</v>
      </c>
      <c r="P9458" t="s">
        <v>40</v>
      </c>
      <c r="Q9458" t="s">
        <v>41</v>
      </c>
      <c r="R9458" t="s">
        <v>52</v>
      </c>
      <c r="S9458" t="s">
        <v>33</v>
      </c>
      <c r="T9458" t="s">
        <v>49</v>
      </c>
      <c r="U9458" t="s">
        <v>35</v>
      </c>
      <c r="V9458" t="s">
        <v>38</v>
      </c>
      <c r="W9458" t="s">
        <v>45</v>
      </c>
      <c r="X9458" t="s">
        <v>36</v>
      </c>
      <c r="Y9458" t="s">
        <v>38</v>
      </c>
      <c r="Z9458" t="s">
        <v>26</v>
      </c>
    </row>
    <row r="9459" spans="1:26" x14ac:dyDescent="0.3">
      <c r="A9459">
        <v>19715</v>
      </c>
      <c r="B9459" t="s">
        <v>28</v>
      </c>
      <c r="C9459" t="s">
        <v>39</v>
      </c>
      <c r="D9459">
        <v>21.533208080000001</v>
      </c>
      <c r="E9459">
        <v>110.5075197</v>
      </c>
      <c r="F9459">
        <v>144.5576441</v>
      </c>
      <c r="G9459">
        <v>59.815554749999997</v>
      </c>
      <c r="H9459">
        <v>211.91805350000001</v>
      </c>
      <c r="I9459">
        <v>78.280330320000004</v>
      </c>
      <c r="J9459">
        <v>13.931503279999999</v>
      </c>
      <c r="K9459">
        <v>7.1084926670000002</v>
      </c>
      <c r="L9459">
        <v>6.4395441020000002</v>
      </c>
      <c r="M9459">
        <v>10.50264913</v>
      </c>
      <c r="N9459">
        <v>9</v>
      </c>
      <c r="O9459">
        <v>4</v>
      </c>
      <c r="P9459" t="s">
        <v>47</v>
      </c>
      <c r="Q9459" t="s">
        <v>41</v>
      </c>
      <c r="R9459" t="s">
        <v>32</v>
      </c>
      <c r="S9459" t="s">
        <v>53</v>
      </c>
      <c r="T9459" t="s">
        <v>34</v>
      </c>
      <c r="U9459" t="s">
        <v>50</v>
      </c>
      <c r="V9459" t="s">
        <v>36</v>
      </c>
      <c r="W9459" t="s">
        <v>45</v>
      </c>
      <c r="X9459" t="s">
        <v>38</v>
      </c>
      <c r="Y9459" t="s">
        <v>36</v>
      </c>
      <c r="Z9459" t="s">
        <v>27</v>
      </c>
    </row>
    <row r="9460" spans="1:26" x14ac:dyDescent="0.3">
      <c r="A9460">
        <v>19716</v>
      </c>
      <c r="B9460" t="s">
        <v>54</v>
      </c>
      <c r="C9460" t="s">
        <v>39</v>
      </c>
      <c r="D9460">
        <v>22.142948579999999</v>
      </c>
      <c r="E9460">
        <v>105.0843005</v>
      </c>
      <c r="F9460">
        <v>114.35777710000001</v>
      </c>
      <c r="G9460">
        <v>84.435651969999995</v>
      </c>
      <c r="H9460">
        <v>183.67326990000001</v>
      </c>
      <c r="I9460">
        <v>99.595823620000004</v>
      </c>
      <c r="J9460">
        <v>15.46901104</v>
      </c>
      <c r="K9460">
        <v>7.0960369849999996</v>
      </c>
      <c r="L9460">
        <v>11.376424439999999</v>
      </c>
      <c r="M9460">
        <v>1.3173197940000001</v>
      </c>
      <c r="N9460">
        <v>2</v>
      </c>
      <c r="O9460">
        <v>2</v>
      </c>
      <c r="P9460" t="s">
        <v>60</v>
      </c>
      <c r="Q9460" t="s">
        <v>48</v>
      </c>
      <c r="R9460" t="s">
        <v>42</v>
      </c>
      <c r="S9460" t="s">
        <v>53</v>
      </c>
      <c r="T9460" t="s">
        <v>34</v>
      </c>
      <c r="U9460" t="s">
        <v>35</v>
      </c>
      <c r="V9460" t="s">
        <v>36</v>
      </c>
      <c r="W9460" t="s">
        <v>37</v>
      </c>
      <c r="X9460" t="s">
        <v>38</v>
      </c>
      <c r="Y9460" t="s">
        <v>36</v>
      </c>
      <c r="Z9460" t="s">
        <v>26</v>
      </c>
    </row>
    <row r="9461" spans="1:26" x14ac:dyDescent="0.3">
      <c r="A9461">
        <v>19717</v>
      </c>
      <c r="B9461" t="s">
        <v>54</v>
      </c>
      <c r="C9461" t="s">
        <v>39</v>
      </c>
      <c r="D9461">
        <v>29.280440479999999</v>
      </c>
      <c r="E9461">
        <v>89.852220090000003</v>
      </c>
      <c r="F9461">
        <v>122.6326545</v>
      </c>
      <c r="G9461">
        <v>77.910824559999995</v>
      </c>
      <c r="H9461">
        <v>223.4076091</v>
      </c>
      <c r="I9461">
        <v>79.300824379999995</v>
      </c>
      <c r="J9461">
        <v>14.531107840000001</v>
      </c>
      <c r="K9461">
        <v>8.4351169959999996</v>
      </c>
      <c r="L9461">
        <v>8.0465475120000001</v>
      </c>
      <c r="M9461">
        <v>11.13653315</v>
      </c>
      <c r="N9461">
        <v>0</v>
      </c>
      <c r="O9461">
        <v>3</v>
      </c>
      <c r="P9461" t="s">
        <v>40</v>
      </c>
      <c r="Q9461" t="s">
        <v>48</v>
      </c>
      <c r="R9461" t="s">
        <v>58</v>
      </c>
      <c r="S9461" t="s">
        <v>61</v>
      </c>
      <c r="T9461" t="s">
        <v>44</v>
      </c>
      <c r="U9461" t="s">
        <v>50</v>
      </c>
      <c r="V9461" t="s">
        <v>38</v>
      </c>
      <c r="W9461" t="s">
        <v>37</v>
      </c>
      <c r="X9461" t="s">
        <v>38</v>
      </c>
      <c r="Y9461" t="s">
        <v>36</v>
      </c>
      <c r="Z9461" t="s">
        <v>26</v>
      </c>
    </row>
    <row r="9462" spans="1:26" x14ac:dyDescent="0.3">
      <c r="A9462">
        <v>19719</v>
      </c>
      <c r="B9462" t="s">
        <v>54</v>
      </c>
      <c r="C9462" t="s">
        <v>39</v>
      </c>
      <c r="D9462">
        <v>37.8300202</v>
      </c>
      <c r="E9462">
        <v>104.453779</v>
      </c>
      <c r="F9462">
        <v>113.4419043</v>
      </c>
      <c r="G9462">
        <v>66.970977860000005</v>
      </c>
      <c r="H9462">
        <v>151.40291719999999</v>
      </c>
      <c r="I9462">
        <v>97.383234549999997</v>
      </c>
      <c r="J9462">
        <v>11.512603220000001</v>
      </c>
      <c r="K9462">
        <v>9.986196326</v>
      </c>
      <c r="L9462">
        <v>8.6108441459999998</v>
      </c>
      <c r="M9462">
        <v>6.1233610130000002</v>
      </c>
      <c r="N9462">
        <v>10</v>
      </c>
      <c r="O9462">
        <v>9</v>
      </c>
      <c r="P9462" t="s">
        <v>30</v>
      </c>
      <c r="Q9462" t="s">
        <v>31</v>
      </c>
      <c r="R9462" t="s">
        <v>42</v>
      </c>
      <c r="S9462" t="s">
        <v>61</v>
      </c>
      <c r="T9462" t="s">
        <v>44</v>
      </c>
      <c r="U9462" t="s">
        <v>35</v>
      </c>
      <c r="V9462" t="s">
        <v>36</v>
      </c>
      <c r="W9462" t="s">
        <v>37</v>
      </c>
      <c r="X9462" t="s">
        <v>36</v>
      </c>
      <c r="Y9462" t="s">
        <v>38</v>
      </c>
      <c r="Z9462" t="s">
        <v>26</v>
      </c>
    </row>
    <row r="9463" spans="1:26" x14ac:dyDescent="0.3">
      <c r="A9463">
        <v>19721</v>
      </c>
      <c r="B9463" t="s">
        <v>54</v>
      </c>
      <c r="C9463" t="s">
        <v>29</v>
      </c>
      <c r="D9463">
        <v>33.380839199999997</v>
      </c>
      <c r="E9463">
        <v>93.706196410000004</v>
      </c>
      <c r="F9463">
        <v>88.679854550000002</v>
      </c>
      <c r="G9463">
        <v>82.339658959999994</v>
      </c>
      <c r="H9463">
        <v>170.04423829999999</v>
      </c>
      <c r="I9463">
        <v>121.4240629</v>
      </c>
      <c r="J9463">
        <v>7.46876037</v>
      </c>
      <c r="K9463">
        <v>5.39650593</v>
      </c>
      <c r="L9463">
        <v>8.1215917500000003</v>
      </c>
      <c r="M9463">
        <v>6.9380528979999996</v>
      </c>
      <c r="N9463">
        <v>4</v>
      </c>
      <c r="O9463">
        <v>6</v>
      </c>
      <c r="P9463" t="s">
        <v>47</v>
      </c>
      <c r="Q9463" t="s">
        <v>41</v>
      </c>
      <c r="R9463" t="s">
        <v>55</v>
      </c>
      <c r="S9463" t="s">
        <v>61</v>
      </c>
      <c r="T9463" t="s">
        <v>46</v>
      </c>
      <c r="U9463" t="s">
        <v>50</v>
      </c>
      <c r="V9463" t="s">
        <v>38</v>
      </c>
      <c r="W9463" t="s">
        <v>45</v>
      </c>
      <c r="X9463" t="s">
        <v>36</v>
      </c>
      <c r="Y9463" t="s">
        <v>38</v>
      </c>
      <c r="Z9463" t="s">
        <v>27</v>
      </c>
    </row>
    <row r="9464" spans="1:26" x14ac:dyDescent="0.3">
      <c r="A9464">
        <v>19722</v>
      </c>
      <c r="B9464" t="s">
        <v>28</v>
      </c>
      <c r="C9464" t="s">
        <v>39</v>
      </c>
      <c r="D9464">
        <v>18.392098560000001</v>
      </c>
      <c r="E9464">
        <v>80.591145979999993</v>
      </c>
      <c r="F9464">
        <v>138.4783492</v>
      </c>
      <c r="G9464">
        <v>80.891482830000001</v>
      </c>
      <c r="H9464">
        <v>225.03098869999999</v>
      </c>
      <c r="I9464">
        <v>110.3074548</v>
      </c>
      <c r="J9464">
        <v>19.369648189999999</v>
      </c>
      <c r="K9464">
        <v>5.7804138280000004</v>
      </c>
      <c r="L9464">
        <v>4.3835315130000003</v>
      </c>
      <c r="M9464">
        <v>11.465430899999999</v>
      </c>
      <c r="N9464">
        <v>3</v>
      </c>
      <c r="O9464">
        <v>2</v>
      </c>
      <c r="P9464" t="s">
        <v>40</v>
      </c>
      <c r="Q9464" t="s">
        <v>62</v>
      </c>
      <c r="R9464" t="s">
        <v>55</v>
      </c>
      <c r="S9464" t="s">
        <v>53</v>
      </c>
      <c r="T9464" t="s">
        <v>44</v>
      </c>
      <c r="U9464" t="s">
        <v>35</v>
      </c>
      <c r="V9464" t="s">
        <v>36</v>
      </c>
      <c r="W9464" t="s">
        <v>45</v>
      </c>
      <c r="X9464" t="s">
        <v>36</v>
      </c>
      <c r="Y9464" t="s">
        <v>36</v>
      </c>
      <c r="Z9464" t="s">
        <v>26</v>
      </c>
    </row>
    <row r="9465" spans="1:26" x14ac:dyDescent="0.3">
      <c r="A9465">
        <v>19726</v>
      </c>
      <c r="B9465" t="s">
        <v>28</v>
      </c>
      <c r="C9465" t="s">
        <v>39</v>
      </c>
      <c r="D9465">
        <v>25.413075660000001</v>
      </c>
      <c r="E9465">
        <v>82.518766839999998</v>
      </c>
      <c r="F9465">
        <v>151.41877600000001</v>
      </c>
      <c r="G9465">
        <v>79.825610839999996</v>
      </c>
      <c r="H9465">
        <v>132.57259809999999</v>
      </c>
      <c r="I9465">
        <v>75.666921020000004</v>
      </c>
      <c r="J9465">
        <v>20.89570762</v>
      </c>
      <c r="K9465">
        <v>8.7657567210000007</v>
      </c>
      <c r="L9465">
        <v>10.047960570000001</v>
      </c>
      <c r="M9465">
        <v>6.8329904350000001</v>
      </c>
      <c r="N9465">
        <v>0</v>
      </c>
      <c r="O9465">
        <v>9</v>
      </c>
      <c r="P9465" t="s">
        <v>40</v>
      </c>
      <c r="Q9465" t="s">
        <v>48</v>
      </c>
      <c r="R9465" t="s">
        <v>52</v>
      </c>
      <c r="S9465" t="s">
        <v>53</v>
      </c>
      <c r="T9465" t="s">
        <v>46</v>
      </c>
      <c r="U9465" t="s">
        <v>35</v>
      </c>
      <c r="V9465" t="s">
        <v>38</v>
      </c>
      <c r="W9465" t="s">
        <v>35</v>
      </c>
      <c r="X9465" t="s">
        <v>38</v>
      </c>
      <c r="Y9465" t="s">
        <v>36</v>
      </c>
      <c r="Z9465" t="s">
        <v>26</v>
      </c>
    </row>
    <row r="9466" spans="1:26" x14ac:dyDescent="0.3">
      <c r="A9466">
        <v>19727</v>
      </c>
      <c r="B9466" t="s">
        <v>54</v>
      </c>
      <c r="C9466" t="s">
        <v>59</v>
      </c>
      <c r="D9466">
        <v>17.7645719</v>
      </c>
      <c r="E9466">
        <v>73.775534739999998</v>
      </c>
      <c r="F9466">
        <v>126.27802869999999</v>
      </c>
      <c r="G9466">
        <v>69.857173829999994</v>
      </c>
      <c r="H9466">
        <v>170.80782199999999</v>
      </c>
      <c r="I9466">
        <v>114.24454489999999</v>
      </c>
      <c r="J9466">
        <v>9.4379732890000003</v>
      </c>
      <c r="K9466">
        <v>5.0939325139999996</v>
      </c>
      <c r="L9466">
        <v>10.15122979</v>
      </c>
      <c r="M9466">
        <v>7.1065302580000003</v>
      </c>
      <c r="N9466">
        <v>10</v>
      </c>
      <c r="O9466">
        <v>7</v>
      </c>
      <c r="P9466" t="s">
        <v>47</v>
      </c>
      <c r="Q9466" t="s">
        <v>62</v>
      </c>
      <c r="R9466" t="s">
        <v>55</v>
      </c>
      <c r="S9466" t="s">
        <v>33</v>
      </c>
      <c r="T9466" t="s">
        <v>49</v>
      </c>
      <c r="U9466" t="s">
        <v>35</v>
      </c>
      <c r="V9466" t="s">
        <v>38</v>
      </c>
      <c r="W9466" t="s">
        <v>35</v>
      </c>
      <c r="X9466" t="s">
        <v>36</v>
      </c>
      <c r="Y9466" t="s">
        <v>38</v>
      </c>
      <c r="Z9466" t="s">
        <v>26</v>
      </c>
    </row>
    <row r="9467" spans="1:26" x14ac:dyDescent="0.3">
      <c r="A9467">
        <v>19729</v>
      </c>
      <c r="B9467" t="s">
        <v>28</v>
      </c>
      <c r="C9467" t="s">
        <v>59</v>
      </c>
      <c r="D9467">
        <v>26.375996740000001</v>
      </c>
      <c r="E9467">
        <v>86.308491070000002</v>
      </c>
      <c r="F9467">
        <v>85.820585980000004</v>
      </c>
      <c r="G9467">
        <v>59.479365979999997</v>
      </c>
      <c r="H9467">
        <v>214.76797909999999</v>
      </c>
      <c r="I9467">
        <v>106.47372540000001</v>
      </c>
      <c r="J9467">
        <v>18.672359740000001</v>
      </c>
      <c r="K9467">
        <v>7.3318452550000002</v>
      </c>
      <c r="L9467">
        <v>9.9576194139999998</v>
      </c>
      <c r="M9467">
        <v>0</v>
      </c>
      <c r="N9467">
        <v>3</v>
      </c>
      <c r="O9467">
        <v>3</v>
      </c>
      <c r="P9467" t="s">
        <v>47</v>
      </c>
      <c r="Q9467" t="s">
        <v>41</v>
      </c>
      <c r="R9467" t="s">
        <v>42</v>
      </c>
      <c r="S9467" t="s">
        <v>33</v>
      </c>
      <c r="T9467" t="s">
        <v>44</v>
      </c>
      <c r="U9467" t="s">
        <v>35</v>
      </c>
      <c r="V9467" t="s">
        <v>36</v>
      </c>
      <c r="W9467" t="s">
        <v>35</v>
      </c>
      <c r="X9467" t="s">
        <v>38</v>
      </c>
      <c r="Y9467" t="s">
        <v>38</v>
      </c>
      <c r="Z9467" t="s">
        <v>26</v>
      </c>
    </row>
    <row r="9468" spans="1:26" x14ac:dyDescent="0.3">
      <c r="A9468">
        <v>19730</v>
      </c>
      <c r="B9468" t="s">
        <v>54</v>
      </c>
      <c r="C9468" t="s">
        <v>39</v>
      </c>
      <c r="D9468">
        <v>19.589310690000001</v>
      </c>
      <c r="E9468">
        <v>80.092899639999999</v>
      </c>
      <c r="F9468">
        <v>117.4940667</v>
      </c>
      <c r="G9468">
        <v>93.494187260000004</v>
      </c>
      <c r="H9468">
        <v>228.18606209999999</v>
      </c>
      <c r="I9468">
        <v>109.76566990000001</v>
      </c>
      <c r="J9468">
        <v>9.2466418669999992</v>
      </c>
      <c r="K9468">
        <v>6.956332637</v>
      </c>
      <c r="L9468">
        <v>10.86573106</v>
      </c>
      <c r="M9468">
        <v>9.3016045599999995</v>
      </c>
      <c r="N9468">
        <v>8</v>
      </c>
      <c r="O9468">
        <v>9</v>
      </c>
      <c r="P9468" t="s">
        <v>47</v>
      </c>
      <c r="Q9468" t="s">
        <v>56</v>
      </c>
      <c r="R9468" t="s">
        <v>58</v>
      </c>
      <c r="S9468" t="s">
        <v>43</v>
      </c>
      <c r="T9468" t="s">
        <v>49</v>
      </c>
      <c r="U9468" t="s">
        <v>35</v>
      </c>
      <c r="V9468" t="s">
        <v>38</v>
      </c>
      <c r="W9468" t="s">
        <v>37</v>
      </c>
      <c r="X9468" t="s">
        <v>38</v>
      </c>
      <c r="Y9468" t="s">
        <v>36</v>
      </c>
      <c r="Z9468" t="s">
        <v>26</v>
      </c>
    </row>
    <row r="9469" spans="1:26" x14ac:dyDescent="0.3">
      <c r="A9469">
        <v>19734</v>
      </c>
      <c r="B9469" t="s">
        <v>54</v>
      </c>
      <c r="C9469" t="s">
        <v>39</v>
      </c>
      <c r="D9469">
        <v>29.868816880000001</v>
      </c>
      <c r="E9469">
        <v>93.310312300000007</v>
      </c>
      <c r="F9469">
        <v>137.94620789999999</v>
      </c>
      <c r="G9469">
        <v>87.716937459999997</v>
      </c>
      <c r="H9469">
        <v>170.92471209999999</v>
      </c>
      <c r="I9469">
        <v>97.482569819999995</v>
      </c>
      <c r="J9469">
        <v>12.71384364</v>
      </c>
      <c r="K9469">
        <v>6.8765496080000004</v>
      </c>
      <c r="L9469">
        <v>9.2063241639999998</v>
      </c>
      <c r="M9469">
        <v>6.2185486220000001</v>
      </c>
      <c r="N9469">
        <v>0</v>
      </c>
      <c r="O9469">
        <v>10</v>
      </c>
      <c r="P9469" t="s">
        <v>30</v>
      </c>
      <c r="Q9469" t="s">
        <v>51</v>
      </c>
      <c r="R9469" t="s">
        <v>52</v>
      </c>
      <c r="S9469" t="s">
        <v>33</v>
      </c>
      <c r="T9469" t="s">
        <v>46</v>
      </c>
      <c r="U9469" t="s">
        <v>50</v>
      </c>
      <c r="V9469" t="s">
        <v>38</v>
      </c>
      <c r="W9469" t="s">
        <v>37</v>
      </c>
      <c r="X9469" t="s">
        <v>38</v>
      </c>
      <c r="Y9469" t="s">
        <v>38</v>
      </c>
      <c r="Z9469" t="s">
        <v>26</v>
      </c>
    </row>
    <row r="9470" spans="1:26" x14ac:dyDescent="0.3">
      <c r="A9470">
        <v>19735</v>
      </c>
      <c r="B9470" t="s">
        <v>54</v>
      </c>
      <c r="C9470" t="s">
        <v>29</v>
      </c>
      <c r="D9470">
        <v>28.186084229999999</v>
      </c>
      <c r="E9470">
        <v>74.173915879999996</v>
      </c>
      <c r="F9470">
        <v>133.53660919999999</v>
      </c>
      <c r="G9470">
        <v>84.517546519999996</v>
      </c>
      <c r="H9470">
        <v>214.39794699999999</v>
      </c>
      <c r="I9470">
        <v>117.12521839999999</v>
      </c>
      <c r="J9470">
        <v>17.644732619999999</v>
      </c>
      <c r="K9470">
        <v>9.8719293369999992</v>
      </c>
      <c r="L9470">
        <v>7.1204171069999997</v>
      </c>
      <c r="M9470">
        <v>5.3355675580000002</v>
      </c>
      <c r="N9470">
        <v>9</v>
      </c>
      <c r="O9470">
        <v>9</v>
      </c>
      <c r="P9470" t="s">
        <v>30</v>
      </c>
      <c r="Q9470" t="s">
        <v>51</v>
      </c>
      <c r="R9470" t="s">
        <v>42</v>
      </c>
      <c r="S9470" t="s">
        <v>53</v>
      </c>
      <c r="T9470" t="s">
        <v>44</v>
      </c>
      <c r="U9470" t="s">
        <v>35</v>
      </c>
      <c r="V9470" t="s">
        <v>38</v>
      </c>
      <c r="W9470" t="s">
        <v>45</v>
      </c>
      <c r="X9470" t="s">
        <v>38</v>
      </c>
      <c r="Y9470" t="s">
        <v>36</v>
      </c>
      <c r="Z9470" t="s">
        <v>27</v>
      </c>
    </row>
    <row r="9471" spans="1:26" x14ac:dyDescent="0.3">
      <c r="A9471">
        <v>19738</v>
      </c>
      <c r="B9471" t="s">
        <v>54</v>
      </c>
      <c r="C9471" t="s">
        <v>29</v>
      </c>
      <c r="D9471">
        <v>29.132996410000001</v>
      </c>
      <c r="E9471">
        <v>68.213917469999998</v>
      </c>
      <c r="F9471">
        <v>120.65973529999999</v>
      </c>
      <c r="G9471">
        <v>69.541868840000006</v>
      </c>
      <c r="H9471">
        <v>207.4650872</v>
      </c>
      <c r="I9471">
        <v>113.8427198</v>
      </c>
      <c r="J9471">
        <v>9.3270008890000007</v>
      </c>
      <c r="K9471">
        <v>6.1061837280000004</v>
      </c>
      <c r="L9471">
        <v>9.04298818</v>
      </c>
      <c r="M9471">
        <v>9.9384095919999993</v>
      </c>
      <c r="N9471">
        <v>9</v>
      </c>
      <c r="O9471">
        <v>8</v>
      </c>
      <c r="P9471" t="s">
        <v>40</v>
      </c>
      <c r="Q9471" t="s">
        <v>62</v>
      </c>
      <c r="R9471" t="s">
        <v>55</v>
      </c>
      <c r="S9471" t="s">
        <v>53</v>
      </c>
      <c r="T9471" t="s">
        <v>49</v>
      </c>
      <c r="U9471" t="s">
        <v>50</v>
      </c>
      <c r="V9471" t="s">
        <v>36</v>
      </c>
      <c r="W9471" t="s">
        <v>35</v>
      </c>
      <c r="X9471" t="s">
        <v>38</v>
      </c>
      <c r="Y9471" t="s">
        <v>36</v>
      </c>
      <c r="Z9471" t="s">
        <v>26</v>
      </c>
    </row>
    <row r="9472" spans="1:26" x14ac:dyDescent="0.3">
      <c r="A9472">
        <v>19739</v>
      </c>
      <c r="B9472" t="s">
        <v>54</v>
      </c>
      <c r="C9472" t="s">
        <v>59</v>
      </c>
      <c r="D9472">
        <v>14.73136405</v>
      </c>
      <c r="E9472">
        <v>76.38875118</v>
      </c>
      <c r="F9472">
        <v>115.1355216</v>
      </c>
      <c r="G9472">
        <v>65.691175240000007</v>
      </c>
      <c r="H9472">
        <v>170.93591900000001</v>
      </c>
      <c r="I9472">
        <v>114.88359</v>
      </c>
      <c r="J9472">
        <v>20.057987480000001</v>
      </c>
      <c r="K9472">
        <v>8.0607004920000005</v>
      </c>
      <c r="L9472">
        <v>10.16743087</v>
      </c>
      <c r="M9472">
        <v>4.5815012550000001</v>
      </c>
      <c r="N9472">
        <v>5</v>
      </c>
      <c r="O9472">
        <v>6</v>
      </c>
      <c r="P9472" t="s">
        <v>47</v>
      </c>
      <c r="Q9472" t="s">
        <v>31</v>
      </c>
      <c r="R9472" t="s">
        <v>32</v>
      </c>
      <c r="S9472" t="s">
        <v>53</v>
      </c>
      <c r="T9472" t="s">
        <v>34</v>
      </c>
      <c r="U9472" t="s">
        <v>50</v>
      </c>
      <c r="V9472" t="s">
        <v>36</v>
      </c>
      <c r="W9472" t="s">
        <v>35</v>
      </c>
      <c r="X9472" t="s">
        <v>36</v>
      </c>
      <c r="Y9472" t="s">
        <v>36</v>
      </c>
      <c r="Z9472" t="s">
        <v>27</v>
      </c>
    </row>
    <row r="9473" spans="1:26" x14ac:dyDescent="0.3">
      <c r="A9473">
        <v>19740</v>
      </c>
      <c r="B9473" t="s">
        <v>54</v>
      </c>
      <c r="C9473" t="s">
        <v>59</v>
      </c>
      <c r="D9473">
        <v>20.501697920000002</v>
      </c>
      <c r="E9473">
        <v>75.186078039999998</v>
      </c>
      <c r="F9473">
        <v>113.403909</v>
      </c>
      <c r="G9473">
        <v>72.053115090000006</v>
      </c>
      <c r="H9473">
        <v>144.3933917</v>
      </c>
      <c r="I9473">
        <v>78.389613120000007</v>
      </c>
      <c r="J9473">
        <v>21.896676979999999</v>
      </c>
      <c r="K9473">
        <v>7.7178737880000003</v>
      </c>
      <c r="L9473">
        <v>6.3041554990000002</v>
      </c>
      <c r="M9473">
        <v>3.9424232350000001</v>
      </c>
      <c r="N9473">
        <v>6</v>
      </c>
      <c r="O9473">
        <v>1</v>
      </c>
      <c r="P9473" t="s">
        <v>47</v>
      </c>
      <c r="Q9473" t="s">
        <v>62</v>
      </c>
      <c r="R9473" t="s">
        <v>32</v>
      </c>
      <c r="S9473" t="s">
        <v>43</v>
      </c>
      <c r="T9473" t="s">
        <v>49</v>
      </c>
      <c r="U9473" t="s">
        <v>57</v>
      </c>
      <c r="V9473" t="s">
        <v>38</v>
      </c>
      <c r="W9473" t="s">
        <v>45</v>
      </c>
      <c r="X9473" t="s">
        <v>36</v>
      </c>
      <c r="Y9473" t="s">
        <v>38</v>
      </c>
      <c r="Z9473" t="s">
        <v>26</v>
      </c>
    </row>
    <row r="9474" spans="1:26" x14ac:dyDescent="0.3">
      <c r="A9474">
        <v>19741</v>
      </c>
      <c r="B9474" t="s">
        <v>54</v>
      </c>
      <c r="C9474" t="s">
        <v>39</v>
      </c>
      <c r="D9474">
        <v>20.049572220000002</v>
      </c>
      <c r="E9474">
        <v>73.766765399999997</v>
      </c>
      <c r="F9474">
        <v>136.1389733</v>
      </c>
      <c r="G9474">
        <v>97.906994639999994</v>
      </c>
      <c r="H9474">
        <v>165.4546072</v>
      </c>
      <c r="I9474">
        <v>118.6693406</v>
      </c>
      <c r="J9474">
        <v>9.4591945759999998</v>
      </c>
      <c r="K9474">
        <v>6.5355968190000002</v>
      </c>
      <c r="L9474">
        <v>8.5867448169999996</v>
      </c>
      <c r="M9474">
        <v>6.0751063299999997</v>
      </c>
      <c r="N9474">
        <v>9</v>
      </c>
      <c r="O9474">
        <v>4</v>
      </c>
      <c r="P9474" t="s">
        <v>40</v>
      </c>
      <c r="Q9474" t="s">
        <v>51</v>
      </c>
      <c r="R9474" t="s">
        <v>42</v>
      </c>
      <c r="S9474" t="s">
        <v>43</v>
      </c>
      <c r="T9474" t="s">
        <v>34</v>
      </c>
      <c r="U9474" t="s">
        <v>35</v>
      </c>
      <c r="V9474" t="s">
        <v>38</v>
      </c>
      <c r="W9474" t="s">
        <v>35</v>
      </c>
      <c r="X9474" t="s">
        <v>36</v>
      </c>
      <c r="Y9474" t="s">
        <v>36</v>
      </c>
      <c r="Z9474" t="s">
        <v>27</v>
      </c>
    </row>
    <row r="9475" spans="1:26" x14ac:dyDescent="0.3">
      <c r="A9475">
        <v>19744</v>
      </c>
      <c r="B9475" t="s">
        <v>28</v>
      </c>
      <c r="C9475" t="s">
        <v>29</v>
      </c>
      <c r="D9475">
        <v>21.994461510000001</v>
      </c>
      <c r="E9475">
        <v>88.693779930000005</v>
      </c>
      <c r="F9475">
        <v>100.8852863</v>
      </c>
      <c r="G9475">
        <v>94.628296550000002</v>
      </c>
      <c r="H9475">
        <v>215.19490390000001</v>
      </c>
      <c r="I9475">
        <v>115.1068764</v>
      </c>
      <c r="J9475">
        <v>22.460462790000001</v>
      </c>
      <c r="K9475">
        <v>10.242597809999999</v>
      </c>
      <c r="L9475">
        <v>8.7568888900000008</v>
      </c>
      <c r="M9475">
        <v>8.8747376760000005</v>
      </c>
      <c r="N9475">
        <v>5</v>
      </c>
      <c r="O9475">
        <v>9</v>
      </c>
      <c r="P9475" t="s">
        <v>30</v>
      </c>
      <c r="Q9475" t="s">
        <v>51</v>
      </c>
      <c r="R9475" t="s">
        <v>55</v>
      </c>
      <c r="S9475" t="s">
        <v>43</v>
      </c>
      <c r="T9475" t="s">
        <v>49</v>
      </c>
      <c r="U9475" t="s">
        <v>50</v>
      </c>
      <c r="V9475" t="s">
        <v>36</v>
      </c>
      <c r="W9475" t="s">
        <v>35</v>
      </c>
      <c r="X9475" t="s">
        <v>38</v>
      </c>
      <c r="Y9475" t="s">
        <v>38</v>
      </c>
      <c r="Z9475" t="s">
        <v>26</v>
      </c>
    </row>
    <row r="9476" spans="1:26" x14ac:dyDescent="0.3">
      <c r="A9476">
        <v>19745</v>
      </c>
      <c r="B9476" t="s">
        <v>54</v>
      </c>
      <c r="C9476" t="s">
        <v>59</v>
      </c>
      <c r="D9476">
        <v>21.110784330000001</v>
      </c>
      <c r="E9476">
        <v>90.423082750000006</v>
      </c>
      <c r="F9476">
        <v>139.5835616</v>
      </c>
      <c r="G9476">
        <v>59.127165040000001</v>
      </c>
      <c r="H9476">
        <v>207.0063127</v>
      </c>
      <c r="I9476">
        <v>102.3473479</v>
      </c>
      <c r="J9476">
        <v>19.297495600000001</v>
      </c>
      <c r="K9476">
        <v>6.9415438890000001</v>
      </c>
      <c r="L9476">
        <v>5.7532411879999996</v>
      </c>
      <c r="M9476">
        <v>2.1978696580000001</v>
      </c>
      <c r="N9476">
        <v>8</v>
      </c>
      <c r="O9476">
        <v>3</v>
      </c>
      <c r="P9476" t="s">
        <v>40</v>
      </c>
      <c r="Q9476" t="s">
        <v>62</v>
      </c>
      <c r="R9476" t="s">
        <v>32</v>
      </c>
      <c r="S9476" t="s">
        <v>53</v>
      </c>
      <c r="T9476" t="s">
        <v>46</v>
      </c>
      <c r="U9476" t="s">
        <v>35</v>
      </c>
      <c r="V9476" t="s">
        <v>38</v>
      </c>
      <c r="W9476" t="s">
        <v>37</v>
      </c>
      <c r="X9476" t="s">
        <v>36</v>
      </c>
      <c r="Y9476" t="s">
        <v>36</v>
      </c>
      <c r="Z9476" t="s">
        <v>26</v>
      </c>
    </row>
    <row r="9477" spans="1:26" x14ac:dyDescent="0.3">
      <c r="A9477">
        <v>19746</v>
      </c>
      <c r="B9477" t="s">
        <v>54</v>
      </c>
      <c r="C9477" t="s">
        <v>59</v>
      </c>
      <c r="D9477">
        <v>42.076241279999998</v>
      </c>
      <c r="E9477">
        <v>88.154280130000004</v>
      </c>
      <c r="F9477">
        <v>116.8790884</v>
      </c>
      <c r="G9477">
        <v>83.388093760000004</v>
      </c>
      <c r="H9477">
        <v>174.34833190000001</v>
      </c>
      <c r="I9477">
        <v>65.761467010000004</v>
      </c>
      <c r="J9477">
        <v>16.363155880000001</v>
      </c>
      <c r="K9477">
        <v>5.3772496680000001</v>
      </c>
      <c r="L9477">
        <v>11.212299590000001</v>
      </c>
      <c r="M9477">
        <v>10.07043367</v>
      </c>
      <c r="N9477">
        <v>0</v>
      </c>
      <c r="O9477">
        <v>6</v>
      </c>
      <c r="P9477" t="s">
        <v>47</v>
      </c>
      <c r="Q9477" t="s">
        <v>56</v>
      </c>
      <c r="R9477" t="s">
        <v>52</v>
      </c>
      <c r="S9477" t="s">
        <v>33</v>
      </c>
      <c r="T9477" t="s">
        <v>44</v>
      </c>
      <c r="U9477" t="s">
        <v>57</v>
      </c>
      <c r="V9477" t="s">
        <v>36</v>
      </c>
      <c r="W9477" t="s">
        <v>35</v>
      </c>
      <c r="X9477" t="s">
        <v>36</v>
      </c>
      <c r="Y9477" t="s">
        <v>38</v>
      </c>
      <c r="Z9477" t="s">
        <v>27</v>
      </c>
    </row>
    <row r="9478" spans="1:26" x14ac:dyDescent="0.3">
      <c r="A9478">
        <v>19750</v>
      </c>
      <c r="B9478" t="s">
        <v>54</v>
      </c>
      <c r="C9478" t="s">
        <v>39</v>
      </c>
      <c r="D9478">
        <v>17.79117278</v>
      </c>
      <c r="E9478">
        <v>89.807439200000005</v>
      </c>
      <c r="F9478">
        <v>135.37243459999999</v>
      </c>
      <c r="G9478">
        <v>73.797216770000006</v>
      </c>
      <c r="H9478">
        <v>220.85834370000001</v>
      </c>
      <c r="I9478">
        <v>84.768848370000001</v>
      </c>
      <c r="J9478">
        <v>20.397437669999999</v>
      </c>
      <c r="K9478">
        <v>6.4211381340000004</v>
      </c>
      <c r="L9478">
        <v>6.3309205520000003</v>
      </c>
      <c r="M9478">
        <v>5.1226974289999996</v>
      </c>
      <c r="N9478">
        <v>7</v>
      </c>
      <c r="O9478">
        <v>10</v>
      </c>
      <c r="P9478" t="s">
        <v>40</v>
      </c>
      <c r="Q9478" t="s">
        <v>51</v>
      </c>
      <c r="R9478" t="s">
        <v>52</v>
      </c>
      <c r="S9478" t="s">
        <v>53</v>
      </c>
      <c r="T9478" t="s">
        <v>44</v>
      </c>
      <c r="U9478" t="s">
        <v>35</v>
      </c>
      <c r="V9478" t="s">
        <v>38</v>
      </c>
      <c r="W9478" t="s">
        <v>37</v>
      </c>
      <c r="X9478" t="s">
        <v>38</v>
      </c>
      <c r="Y9478" t="s">
        <v>36</v>
      </c>
      <c r="Z9478" t="s">
        <v>26</v>
      </c>
    </row>
    <row r="9479" spans="1:26" x14ac:dyDescent="0.3">
      <c r="A9479">
        <v>19752</v>
      </c>
      <c r="B9479" t="s">
        <v>28</v>
      </c>
      <c r="C9479" t="s">
        <v>29</v>
      </c>
      <c r="D9479">
        <v>33.174689389999998</v>
      </c>
      <c r="E9479">
        <v>72.231535410000006</v>
      </c>
      <c r="F9479">
        <v>98.701638349999996</v>
      </c>
      <c r="G9479">
        <v>84.839404459999997</v>
      </c>
      <c r="H9479">
        <v>201.45898940000001</v>
      </c>
      <c r="I9479">
        <v>116.1548073</v>
      </c>
      <c r="J9479">
        <v>7.961578566</v>
      </c>
      <c r="K9479">
        <v>8.6301866440000001</v>
      </c>
      <c r="L9479">
        <v>6.133372305</v>
      </c>
      <c r="M9479">
        <v>2.1629952330000002</v>
      </c>
      <c r="N9479">
        <v>5</v>
      </c>
      <c r="O9479">
        <v>7</v>
      </c>
      <c r="P9479" t="s">
        <v>60</v>
      </c>
      <c r="Q9479" t="s">
        <v>31</v>
      </c>
      <c r="R9479" t="s">
        <v>58</v>
      </c>
      <c r="S9479" t="s">
        <v>61</v>
      </c>
      <c r="T9479" t="s">
        <v>46</v>
      </c>
      <c r="U9479" t="s">
        <v>50</v>
      </c>
      <c r="V9479" t="s">
        <v>38</v>
      </c>
      <c r="W9479" t="s">
        <v>45</v>
      </c>
      <c r="X9479" t="s">
        <v>36</v>
      </c>
      <c r="Y9479" t="s">
        <v>36</v>
      </c>
      <c r="Z9479" t="s">
        <v>26</v>
      </c>
    </row>
    <row r="9480" spans="1:26" x14ac:dyDescent="0.3">
      <c r="A9480">
        <v>19753</v>
      </c>
      <c r="B9480" t="s">
        <v>54</v>
      </c>
      <c r="C9480" t="s">
        <v>39</v>
      </c>
      <c r="D9480">
        <v>21.22522</v>
      </c>
      <c r="E9480">
        <v>67.278789680000003</v>
      </c>
      <c r="F9480">
        <v>119.2596691</v>
      </c>
      <c r="G9480">
        <v>70.21631936</v>
      </c>
      <c r="H9480">
        <v>165.06563510000001</v>
      </c>
      <c r="I9480">
        <v>110.19332249999999</v>
      </c>
      <c r="J9480">
        <v>3.7430970719999999</v>
      </c>
      <c r="K9480">
        <v>8.3627732380000008</v>
      </c>
      <c r="L9480">
        <v>9.7508209319999999</v>
      </c>
      <c r="M9480">
        <v>8.0698616510000001</v>
      </c>
      <c r="N9480">
        <v>6</v>
      </c>
      <c r="O9480">
        <v>2</v>
      </c>
      <c r="P9480" t="s">
        <v>40</v>
      </c>
      <c r="Q9480" t="s">
        <v>51</v>
      </c>
      <c r="R9480" t="s">
        <v>32</v>
      </c>
      <c r="S9480" t="s">
        <v>33</v>
      </c>
      <c r="T9480" t="s">
        <v>49</v>
      </c>
      <c r="U9480" t="s">
        <v>35</v>
      </c>
      <c r="V9480" t="s">
        <v>36</v>
      </c>
      <c r="W9480" t="s">
        <v>37</v>
      </c>
      <c r="X9480" t="s">
        <v>38</v>
      </c>
      <c r="Y9480" t="s">
        <v>38</v>
      </c>
      <c r="Z9480" t="s">
        <v>26</v>
      </c>
    </row>
    <row r="9481" spans="1:26" x14ac:dyDescent="0.3">
      <c r="A9481">
        <v>19758</v>
      </c>
      <c r="B9481" t="s">
        <v>28</v>
      </c>
      <c r="C9481" t="s">
        <v>29</v>
      </c>
      <c r="D9481">
        <v>28.455848880000001</v>
      </c>
      <c r="E9481">
        <v>81.102927930000007</v>
      </c>
      <c r="F9481">
        <v>111.40133350000001</v>
      </c>
      <c r="G9481">
        <v>82.158744380000002</v>
      </c>
      <c r="H9481">
        <v>182.65261659999999</v>
      </c>
      <c r="I9481">
        <v>53.672394679999996</v>
      </c>
      <c r="J9481">
        <v>16.548286409999999</v>
      </c>
      <c r="K9481">
        <v>8.2772966700000001</v>
      </c>
      <c r="L9481">
        <v>4.9957881960000003</v>
      </c>
      <c r="M9481">
        <v>4.8727476540000003</v>
      </c>
      <c r="N9481">
        <v>8</v>
      </c>
      <c r="O9481">
        <v>7</v>
      </c>
      <c r="P9481" t="s">
        <v>60</v>
      </c>
      <c r="Q9481" t="s">
        <v>51</v>
      </c>
      <c r="R9481" t="s">
        <v>32</v>
      </c>
      <c r="S9481" t="s">
        <v>53</v>
      </c>
      <c r="T9481" t="s">
        <v>49</v>
      </c>
      <c r="U9481" t="s">
        <v>57</v>
      </c>
      <c r="V9481" t="s">
        <v>36</v>
      </c>
      <c r="W9481" t="s">
        <v>45</v>
      </c>
      <c r="X9481" t="s">
        <v>36</v>
      </c>
      <c r="Y9481" t="s">
        <v>38</v>
      </c>
      <c r="Z9481" t="s">
        <v>26</v>
      </c>
    </row>
    <row r="9482" spans="1:26" x14ac:dyDescent="0.3">
      <c r="A9482">
        <v>19759</v>
      </c>
      <c r="B9482" t="s">
        <v>28</v>
      </c>
      <c r="C9482" t="s">
        <v>39</v>
      </c>
      <c r="D9482">
        <v>15.764221340000001</v>
      </c>
      <c r="E9482">
        <v>66.747678750000006</v>
      </c>
      <c r="F9482">
        <v>85.313584309999996</v>
      </c>
      <c r="G9482">
        <v>83.061744750000003</v>
      </c>
      <c r="H9482">
        <v>214.88786150000001</v>
      </c>
      <c r="I9482">
        <v>111.66165789999999</v>
      </c>
      <c r="J9482">
        <v>10.18082834</v>
      </c>
      <c r="K9482">
        <v>8.6420821100000005</v>
      </c>
      <c r="L9482">
        <v>7.9666027440000002</v>
      </c>
      <c r="M9482">
        <v>4.6847622549999999</v>
      </c>
      <c r="N9482">
        <v>8</v>
      </c>
      <c r="O9482">
        <v>0</v>
      </c>
      <c r="P9482" t="s">
        <v>60</v>
      </c>
      <c r="Q9482" t="s">
        <v>56</v>
      </c>
      <c r="R9482" t="s">
        <v>42</v>
      </c>
      <c r="S9482" t="s">
        <v>43</v>
      </c>
      <c r="T9482" t="s">
        <v>49</v>
      </c>
      <c r="U9482" t="s">
        <v>35</v>
      </c>
      <c r="V9482" t="s">
        <v>38</v>
      </c>
      <c r="W9482" t="s">
        <v>37</v>
      </c>
      <c r="X9482" t="s">
        <v>38</v>
      </c>
      <c r="Y9482" t="s">
        <v>36</v>
      </c>
      <c r="Z9482" t="s">
        <v>26</v>
      </c>
    </row>
    <row r="9483" spans="1:26" x14ac:dyDescent="0.3">
      <c r="A9483">
        <v>19760</v>
      </c>
      <c r="B9483" t="s">
        <v>28</v>
      </c>
      <c r="C9483" t="s">
        <v>29</v>
      </c>
      <c r="D9483">
        <v>30.830866010000001</v>
      </c>
      <c r="E9483">
        <v>83.742008089999999</v>
      </c>
      <c r="F9483">
        <v>133.69879610000001</v>
      </c>
      <c r="G9483">
        <v>57.912378410000002</v>
      </c>
      <c r="H9483">
        <v>216.36355090000001</v>
      </c>
      <c r="I9483">
        <v>82.868703629999999</v>
      </c>
      <c r="J9483">
        <v>11.96112055</v>
      </c>
      <c r="K9483">
        <v>5.2882673779999996</v>
      </c>
      <c r="L9483">
        <v>8.9685707269999995</v>
      </c>
      <c r="M9483">
        <v>3.993114952</v>
      </c>
      <c r="N9483">
        <v>7</v>
      </c>
      <c r="O9483">
        <v>9</v>
      </c>
      <c r="P9483" t="s">
        <v>60</v>
      </c>
      <c r="Q9483" t="s">
        <v>62</v>
      </c>
      <c r="R9483" t="s">
        <v>42</v>
      </c>
      <c r="S9483" t="s">
        <v>43</v>
      </c>
      <c r="T9483" t="s">
        <v>46</v>
      </c>
      <c r="U9483" t="s">
        <v>57</v>
      </c>
      <c r="V9483" t="s">
        <v>36</v>
      </c>
      <c r="W9483" t="s">
        <v>45</v>
      </c>
      <c r="X9483" t="s">
        <v>36</v>
      </c>
      <c r="Y9483" t="s">
        <v>38</v>
      </c>
      <c r="Z9483" t="s">
        <v>26</v>
      </c>
    </row>
    <row r="9484" spans="1:26" x14ac:dyDescent="0.3">
      <c r="A9484">
        <v>19768</v>
      </c>
      <c r="B9484" t="s">
        <v>54</v>
      </c>
      <c r="C9484" t="s">
        <v>29</v>
      </c>
      <c r="D9484">
        <v>15.7683193</v>
      </c>
      <c r="E9484">
        <v>82.826740749999999</v>
      </c>
      <c r="F9484">
        <v>121.2651292</v>
      </c>
      <c r="G9484">
        <v>84.861911840000005</v>
      </c>
      <c r="H9484">
        <v>152.92249369999999</v>
      </c>
      <c r="I9484">
        <v>123.3002341</v>
      </c>
      <c r="J9484">
        <v>12.82589291</v>
      </c>
      <c r="K9484">
        <v>8.9778449669999993</v>
      </c>
      <c r="L9484">
        <v>8.9569436949999997</v>
      </c>
      <c r="M9484">
        <v>9.7540513139999998</v>
      </c>
      <c r="N9484">
        <v>4</v>
      </c>
      <c r="O9484">
        <v>6</v>
      </c>
      <c r="P9484" t="s">
        <v>60</v>
      </c>
      <c r="Q9484" t="s">
        <v>62</v>
      </c>
      <c r="R9484" t="s">
        <v>42</v>
      </c>
      <c r="S9484" t="s">
        <v>43</v>
      </c>
      <c r="T9484" t="s">
        <v>46</v>
      </c>
      <c r="U9484" t="s">
        <v>35</v>
      </c>
      <c r="V9484" t="s">
        <v>36</v>
      </c>
      <c r="W9484" t="s">
        <v>35</v>
      </c>
      <c r="X9484" t="s">
        <v>36</v>
      </c>
      <c r="Y9484" t="s">
        <v>36</v>
      </c>
      <c r="Z9484" t="s">
        <v>26</v>
      </c>
    </row>
    <row r="9485" spans="1:26" x14ac:dyDescent="0.3">
      <c r="A9485">
        <v>19769</v>
      </c>
      <c r="B9485" t="s">
        <v>28</v>
      </c>
      <c r="C9485" t="s">
        <v>29</v>
      </c>
      <c r="D9485">
        <v>29.255492790000002</v>
      </c>
      <c r="E9485">
        <v>103.8115997</v>
      </c>
      <c r="F9485">
        <v>116.7846717</v>
      </c>
      <c r="G9485">
        <v>77.674263670000002</v>
      </c>
      <c r="H9485">
        <v>180.40703769999999</v>
      </c>
      <c r="I9485">
        <v>81.325641529999999</v>
      </c>
      <c r="J9485">
        <v>9.4782223549999998</v>
      </c>
      <c r="K9485">
        <v>6.5531120810000001</v>
      </c>
      <c r="L9485">
        <v>9.4872382220000002</v>
      </c>
      <c r="M9485">
        <v>3.4652087979999999</v>
      </c>
      <c r="N9485">
        <v>5</v>
      </c>
      <c r="O9485">
        <v>1</v>
      </c>
      <c r="P9485" t="s">
        <v>40</v>
      </c>
      <c r="Q9485" t="s">
        <v>41</v>
      </c>
      <c r="R9485" t="s">
        <v>42</v>
      </c>
      <c r="S9485" t="s">
        <v>43</v>
      </c>
      <c r="T9485" t="s">
        <v>46</v>
      </c>
      <c r="U9485" t="s">
        <v>50</v>
      </c>
      <c r="V9485" t="s">
        <v>38</v>
      </c>
      <c r="W9485" t="s">
        <v>35</v>
      </c>
      <c r="X9485" t="s">
        <v>38</v>
      </c>
      <c r="Y9485" t="s">
        <v>38</v>
      </c>
      <c r="Z9485" t="s">
        <v>26</v>
      </c>
    </row>
    <row r="9486" spans="1:26" x14ac:dyDescent="0.3">
      <c r="A9486">
        <v>19775</v>
      </c>
      <c r="B9486" t="s">
        <v>54</v>
      </c>
      <c r="C9486" t="s">
        <v>29</v>
      </c>
      <c r="D9486">
        <v>23.6781112</v>
      </c>
      <c r="E9486">
        <v>81.806647179999999</v>
      </c>
      <c r="F9486">
        <v>104.3427566</v>
      </c>
      <c r="G9486">
        <v>69.616421200000005</v>
      </c>
      <c r="H9486">
        <v>177.29368740000001</v>
      </c>
      <c r="I9486">
        <v>124.9125916</v>
      </c>
      <c r="J9486">
        <v>17.107807820000001</v>
      </c>
      <c r="K9486">
        <v>6.5104238199999998</v>
      </c>
      <c r="L9486">
        <v>7.399089901</v>
      </c>
      <c r="M9486">
        <v>4.9052705410000002</v>
      </c>
      <c r="N9486">
        <v>5</v>
      </c>
      <c r="O9486">
        <v>5</v>
      </c>
      <c r="P9486" t="s">
        <v>40</v>
      </c>
      <c r="Q9486" t="s">
        <v>56</v>
      </c>
      <c r="R9486" t="s">
        <v>32</v>
      </c>
      <c r="S9486" t="s">
        <v>33</v>
      </c>
      <c r="T9486" t="s">
        <v>34</v>
      </c>
      <c r="U9486" t="s">
        <v>35</v>
      </c>
      <c r="V9486" t="s">
        <v>36</v>
      </c>
      <c r="W9486" t="s">
        <v>45</v>
      </c>
      <c r="X9486" t="s">
        <v>38</v>
      </c>
      <c r="Y9486" t="s">
        <v>36</v>
      </c>
      <c r="Z9486" t="s">
        <v>26</v>
      </c>
    </row>
    <row r="9487" spans="1:26" x14ac:dyDescent="0.3">
      <c r="A9487">
        <v>19776</v>
      </c>
      <c r="B9487" t="s">
        <v>54</v>
      </c>
      <c r="C9487" t="s">
        <v>59</v>
      </c>
      <c r="D9487">
        <v>32.830404710000003</v>
      </c>
      <c r="E9487">
        <v>76.189980800000001</v>
      </c>
      <c r="F9487">
        <v>118.60112839999999</v>
      </c>
      <c r="G9487">
        <v>68.660480739999997</v>
      </c>
      <c r="H9487">
        <v>195.08572100000001</v>
      </c>
      <c r="I9487">
        <v>89.234934559999999</v>
      </c>
      <c r="J9487">
        <v>12.48449151</v>
      </c>
      <c r="K9487">
        <v>5.2364458129999996</v>
      </c>
      <c r="L9487">
        <v>9.8142607000000002</v>
      </c>
      <c r="M9487">
        <v>6.4978305560000003</v>
      </c>
      <c r="N9487">
        <v>6</v>
      </c>
      <c r="O9487">
        <v>10</v>
      </c>
      <c r="P9487" t="s">
        <v>40</v>
      </c>
      <c r="Q9487" t="s">
        <v>48</v>
      </c>
      <c r="R9487" t="s">
        <v>58</v>
      </c>
      <c r="S9487" t="s">
        <v>61</v>
      </c>
      <c r="T9487" t="s">
        <v>34</v>
      </c>
      <c r="U9487" t="s">
        <v>35</v>
      </c>
      <c r="V9487" t="s">
        <v>38</v>
      </c>
      <c r="W9487" t="s">
        <v>35</v>
      </c>
      <c r="X9487" t="s">
        <v>38</v>
      </c>
      <c r="Y9487" t="s">
        <v>36</v>
      </c>
      <c r="Z9487" t="s">
        <v>26</v>
      </c>
    </row>
    <row r="9488" spans="1:26" x14ac:dyDescent="0.3">
      <c r="A9488">
        <v>19777</v>
      </c>
      <c r="B9488" t="s">
        <v>54</v>
      </c>
      <c r="C9488" t="s">
        <v>29</v>
      </c>
      <c r="D9488">
        <v>25.355772099999999</v>
      </c>
      <c r="E9488">
        <v>71.323560430000001</v>
      </c>
      <c r="F9488">
        <v>122.5459276</v>
      </c>
      <c r="G9488">
        <v>84.400041830000006</v>
      </c>
      <c r="H9488">
        <v>172.63464070000001</v>
      </c>
      <c r="I9488">
        <v>121.0761483</v>
      </c>
      <c r="J9488">
        <v>19.45232038</v>
      </c>
      <c r="K9488">
        <v>6.7159452130000004</v>
      </c>
      <c r="L9488">
        <v>5.7306781400000002</v>
      </c>
      <c r="M9488">
        <v>8.8696410990000008</v>
      </c>
      <c r="N9488">
        <v>7</v>
      </c>
      <c r="O9488">
        <v>0</v>
      </c>
      <c r="P9488" t="s">
        <v>47</v>
      </c>
      <c r="Q9488" t="s">
        <v>48</v>
      </c>
      <c r="R9488" t="s">
        <v>42</v>
      </c>
      <c r="S9488" t="s">
        <v>33</v>
      </c>
      <c r="T9488" t="s">
        <v>46</v>
      </c>
      <c r="U9488" t="s">
        <v>50</v>
      </c>
      <c r="V9488" t="s">
        <v>38</v>
      </c>
      <c r="W9488" t="s">
        <v>35</v>
      </c>
      <c r="X9488" t="s">
        <v>36</v>
      </c>
      <c r="Y9488" t="s">
        <v>38</v>
      </c>
      <c r="Z9488" t="s">
        <v>27</v>
      </c>
    </row>
    <row r="9489" spans="1:26" x14ac:dyDescent="0.3">
      <c r="A9489">
        <v>19778</v>
      </c>
      <c r="B9489" t="s">
        <v>54</v>
      </c>
      <c r="C9489" t="s">
        <v>39</v>
      </c>
      <c r="D9489">
        <v>20.330386000000001</v>
      </c>
      <c r="E9489">
        <v>90.30788106</v>
      </c>
      <c r="F9489">
        <v>139.93159069999999</v>
      </c>
      <c r="G9489">
        <v>82.892144650000006</v>
      </c>
      <c r="H9489">
        <v>220.92095090000001</v>
      </c>
      <c r="I9489">
        <v>121.8042875</v>
      </c>
      <c r="J9489">
        <v>9.8547237299999999</v>
      </c>
      <c r="K9489">
        <v>4.2502433750000002</v>
      </c>
      <c r="L9489">
        <v>8.3745526090000002</v>
      </c>
      <c r="M9489">
        <v>8.2495998949999993</v>
      </c>
      <c r="N9489">
        <v>0</v>
      </c>
      <c r="O9489">
        <v>9</v>
      </c>
      <c r="P9489" t="s">
        <v>47</v>
      </c>
      <c r="Q9489" t="s">
        <v>56</v>
      </c>
      <c r="R9489" t="s">
        <v>52</v>
      </c>
      <c r="S9489" t="s">
        <v>61</v>
      </c>
      <c r="T9489" t="s">
        <v>46</v>
      </c>
      <c r="U9489" t="s">
        <v>57</v>
      </c>
      <c r="V9489" t="s">
        <v>36</v>
      </c>
      <c r="W9489" t="s">
        <v>37</v>
      </c>
      <c r="X9489" t="s">
        <v>38</v>
      </c>
      <c r="Y9489" t="s">
        <v>36</v>
      </c>
      <c r="Z9489" t="s">
        <v>26</v>
      </c>
    </row>
    <row r="9490" spans="1:26" x14ac:dyDescent="0.3">
      <c r="A9490">
        <v>19782</v>
      </c>
      <c r="B9490" t="s">
        <v>54</v>
      </c>
      <c r="C9490" t="s">
        <v>39</v>
      </c>
      <c r="D9490">
        <v>24.06030573</v>
      </c>
      <c r="E9490">
        <v>89.208754089999999</v>
      </c>
      <c r="F9490">
        <v>123.6628784</v>
      </c>
      <c r="G9490">
        <v>93.116785800000002</v>
      </c>
      <c r="H9490">
        <v>212.81209369999999</v>
      </c>
      <c r="I9490">
        <v>94.302023489999996</v>
      </c>
      <c r="J9490">
        <v>12.041090179999999</v>
      </c>
      <c r="K9490">
        <v>7.7699315289999999</v>
      </c>
      <c r="L9490">
        <v>8.9702541569999994</v>
      </c>
      <c r="M9490">
        <v>4.4743789999999997E-3</v>
      </c>
      <c r="N9490">
        <v>4</v>
      </c>
      <c r="O9490">
        <v>10</v>
      </c>
      <c r="P9490" t="s">
        <v>30</v>
      </c>
      <c r="Q9490" t="s">
        <v>31</v>
      </c>
      <c r="R9490" t="s">
        <v>55</v>
      </c>
      <c r="S9490" t="s">
        <v>43</v>
      </c>
      <c r="T9490" t="s">
        <v>34</v>
      </c>
      <c r="U9490" t="s">
        <v>35</v>
      </c>
      <c r="V9490" t="s">
        <v>38</v>
      </c>
      <c r="W9490" t="s">
        <v>45</v>
      </c>
      <c r="X9490" t="s">
        <v>38</v>
      </c>
      <c r="Y9490" t="s">
        <v>36</v>
      </c>
      <c r="Z9490" t="s">
        <v>27</v>
      </c>
    </row>
    <row r="9491" spans="1:26" x14ac:dyDescent="0.3">
      <c r="A9491">
        <v>19783</v>
      </c>
      <c r="B9491" t="s">
        <v>28</v>
      </c>
      <c r="C9491" t="s">
        <v>39</v>
      </c>
      <c r="D9491">
        <v>21.758660590000002</v>
      </c>
      <c r="E9491">
        <v>70.040254020000006</v>
      </c>
      <c r="F9491">
        <v>142.0828645</v>
      </c>
      <c r="G9491">
        <v>84.487111909999996</v>
      </c>
      <c r="H9491">
        <v>221.51360729999999</v>
      </c>
      <c r="I9491">
        <v>110.4481936</v>
      </c>
      <c r="J9491">
        <v>12.34684944</v>
      </c>
      <c r="K9491">
        <v>4.8303428469999998</v>
      </c>
      <c r="L9491">
        <v>6.804208976</v>
      </c>
      <c r="M9491">
        <v>11.03790893</v>
      </c>
      <c r="N9491">
        <v>5</v>
      </c>
      <c r="O9491">
        <v>1</v>
      </c>
      <c r="P9491" t="s">
        <v>30</v>
      </c>
      <c r="Q9491" t="s">
        <v>31</v>
      </c>
      <c r="R9491" t="s">
        <v>63</v>
      </c>
      <c r="S9491" t="s">
        <v>33</v>
      </c>
      <c r="T9491" t="s">
        <v>34</v>
      </c>
      <c r="U9491" t="s">
        <v>50</v>
      </c>
      <c r="V9491" t="s">
        <v>38</v>
      </c>
      <c r="W9491" t="s">
        <v>37</v>
      </c>
      <c r="X9491" t="s">
        <v>36</v>
      </c>
      <c r="Y9491" t="s">
        <v>36</v>
      </c>
      <c r="Z9491" t="s">
        <v>27</v>
      </c>
    </row>
    <row r="9492" spans="1:26" x14ac:dyDescent="0.3">
      <c r="A9492">
        <v>19784</v>
      </c>
      <c r="B9492" t="s">
        <v>54</v>
      </c>
      <c r="C9492" t="s">
        <v>59</v>
      </c>
      <c r="D9492">
        <v>22.893433399999999</v>
      </c>
      <c r="E9492">
        <v>87.419021819999998</v>
      </c>
      <c r="F9492">
        <v>118.74368680000001</v>
      </c>
      <c r="G9492">
        <v>81.674760210000002</v>
      </c>
      <c r="H9492">
        <v>217.58105929999999</v>
      </c>
      <c r="I9492">
        <v>102.76563040000001</v>
      </c>
      <c r="J9492">
        <v>16.50686726</v>
      </c>
      <c r="K9492">
        <v>7.3503923589999998</v>
      </c>
      <c r="L9492">
        <v>8.8509387690000008</v>
      </c>
      <c r="M9492">
        <v>2.238194478</v>
      </c>
      <c r="N9492">
        <v>5</v>
      </c>
      <c r="O9492">
        <v>8</v>
      </c>
      <c r="P9492" t="s">
        <v>30</v>
      </c>
      <c r="Q9492" t="s">
        <v>62</v>
      </c>
      <c r="R9492" t="s">
        <v>55</v>
      </c>
      <c r="S9492" t="s">
        <v>53</v>
      </c>
      <c r="T9492" t="s">
        <v>46</v>
      </c>
      <c r="U9492" t="s">
        <v>35</v>
      </c>
      <c r="V9492" t="s">
        <v>36</v>
      </c>
      <c r="W9492" t="s">
        <v>35</v>
      </c>
      <c r="X9492" t="s">
        <v>38</v>
      </c>
      <c r="Y9492" t="s">
        <v>38</v>
      </c>
      <c r="Z9492" t="s">
        <v>26</v>
      </c>
    </row>
    <row r="9493" spans="1:26" x14ac:dyDescent="0.3">
      <c r="A9493">
        <v>19785</v>
      </c>
      <c r="B9493" t="s">
        <v>28</v>
      </c>
      <c r="C9493" t="s">
        <v>29</v>
      </c>
      <c r="D9493">
        <v>22.425802220000001</v>
      </c>
      <c r="E9493">
        <v>99.366977689999999</v>
      </c>
      <c r="F9493">
        <v>128.66598680000001</v>
      </c>
      <c r="G9493">
        <v>82.427007099999997</v>
      </c>
      <c r="H9493">
        <v>181.09977910000001</v>
      </c>
      <c r="I9493">
        <v>95.617801540000002</v>
      </c>
      <c r="J9493">
        <v>9.0847594919999999</v>
      </c>
      <c r="K9493">
        <v>6.4093495000000003</v>
      </c>
      <c r="L9493">
        <v>7.4170963179999996</v>
      </c>
      <c r="M9493">
        <v>3.7509885760000001</v>
      </c>
      <c r="N9493">
        <v>3</v>
      </c>
      <c r="O9493">
        <v>0</v>
      </c>
      <c r="P9493" t="s">
        <v>40</v>
      </c>
      <c r="Q9493" t="s">
        <v>51</v>
      </c>
      <c r="R9493" t="s">
        <v>42</v>
      </c>
      <c r="S9493" t="s">
        <v>33</v>
      </c>
      <c r="T9493" t="s">
        <v>46</v>
      </c>
      <c r="U9493" t="s">
        <v>50</v>
      </c>
      <c r="V9493" t="s">
        <v>36</v>
      </c>
      <c r="W9493" t="s">
        <v>37</v>
      </c>
      <c r="X9493" t="s">
        <v>36</v>
      </c>
      <c r="Y9493" t="s">
        <v>38</v>
      </c>
      <c r="Z9493" t="s">
        <v>26</v>
      </c>
    </row>
    <row r="9494" spans="1:26" x14ac:dyDescent="0.3">
      <c r="A9494">
        <v>19787</v>
      </c>
      <c r="B9494" t="s">
        <v>54</v>
      </c>
      <c r="C9494" t="s">
        <v>29</v>
      </c>
      <c r="D9494">
        <v>30.06342411</v>
      </c>
      <c r="E9494">
        <v>99.013748809999996</v>
      </c>
      <c r="F9494">
        <v>127.77793459999999</v>
      </c>
      <c r="G9494">
        <v>85.190713299999999</v>
      </c>
      <c r="H9494">
        <v>158.79762919999999</v>
      </c>
      <c r="I9494">
        <v>99.716503880000005</v>
      </c>
      <c r="J9494">
        <v>20.07413206</v>
      </c>
      <c r="K9494">
        <v>6.7667228560000003</v>
      </c>
      <c r="L9494">
        <v>8.7341111300000005</v>
      </c>
      <c r="M9494">
        <v>4.2365334710000004</v>
      </c>
      <c r="N9494">
        <v>9</v>
      </c>
      <c r="O9494">
        <v>10</v>
      </c>
      <c r="P9494" t="s">
        <v>40</v>
      </c>
      <c r="Q9494" t="s">
        <v>51</v>
      </c>
      <c r="R9494" t="s">
        <v>55</v>
      </c>
      <c r="S9494" t="s">
        <v>61</v>
      </c>
      <c r="T9494" t="s">
        <v>34</v>
      </c>
      <c r="U9494" t="s">
        <v>35</v>
      </c>
      <c r="V9494" t="s">
        <v>36</v>
      </c>
      <c r="W9494" t="s">
        <v>37</v>
      </c>
      <c r="X9494" t="s">
        <v>36</v>
      </c>
      <c r="Y9494" t="s">
        <v>38</v>
      </c>
      <c r="Z9494" t="s">
        <v>27</v>
      </c>
    </row>
    <row r="9495" spans="1:26" x14ac:dyDescent="0.3">
      <c r="A9495">
        <v>19788</v>
      </c>
      <c r="B9495" t="s">
        <v>54</v>
      </c>
      <c r="C9495" t="s">
        <v>39</v>
      </c>
      <c r="D9495">
        <v>20.186958189999999</v>
      </c>
      <c r="E9495">
        <v>86.487304820000006</v>
      </c>
      <c r="F9495">
        <v>106.0650163</v>
      </c>
      <c r="G9495">
        <v>74.438096520000002</v>
      </c>
      <c r="H9495">
        <v>125.8483181</v>
      </c>
      <c r="I9495">
        <v>78.886092860000005</v>
      </c>
      <c r="J9495">
        <v>12.90031585</v>
      </c>
      <c r="K9495">
        <v>6.705007556</v>
      </c>
      <c r="L9495">
        <v>8.1792603370000005</v>
      </c>
      <c r="M9495">
        <v>7.1375277380000002</v>
      </c>
      <c r="N9495">
        <v>3</v>
      </c>
      <c r="O9495">
        <v>2</v>
      </c>
      <c r="P9495" t="s">
        <v>47</v>
      </c>
      <c r="Q9495" t="s">
        <v>31</v>
      </c>
      <c r="R9495" t="s">
        <v>42</v>
      </c>
      <c r="S9495" t="s">
        <v>43</v>
      </c>
      <c r="T9495" t="s">
        <v>34</v>
      </c>
      <c r="U9495" t="s">
        <v>57</v>
      </c>
      <c r="V9495" t="s">
        <v>36</v>
      </c>
      <c r="W9495" t="s">
        <v>37</v>
      </c>
      <c r="X9495" t="s">
        <v>38</v>
      </c>
      <c r="Y9495" t="s">
        <v>36</v>
      </c>
      <c r="Z9495" t="s">
        <v>26</v>
      </c>
    </row>
    <row r="9496" spans="1:26" x14ac:dyDescent="0.3">
      <c r="A9496">
        <v>19790</v>
      </c>
      <c r="B9496" t="s">
        <v>54</v>
      </c>
      <c r="C9496" t="s">
        <v>39</v>
      </c>
      <c r="D9496">
        <v>13.05995379</v>
      </c>
      <c r="E9496">
        <v>77.491271049999995</v>
      </c>
      <c r="F9496">
        <v>113.6089964</v>
      </c>
      <c r="G9496">
        <v>52.86928279</v>
      </c>
      <c r="H9496">
        <v>217.6266813</v>
      </c>
      <c r="I9496">
        <v>105.7201417</v>
      </c>
      <c r="J9496">
        <v>19.530788510000001</v>
      </c>
      <c r="K9496">
        <v>6.7182750909999998</v>
      </c>
      <c r="L9496">
        <v>6.1986989269999997</v>
      </c>
      <c r="M9496">
        <v>5.0344780839999999</v>
      </c>
      <c r="N9496">
        <v>10</v>
      </c>
      <c r="O9496">
        <v>1</v>
      </c>
      <c r="P9496" t="s">
        <v>40</v>
      </c>
      <c r="Q9496" t="s">
        <v>31</v>
      </c>
      <c r="R9496" t="s">
        <v>63</v>
      </c>
      <c r="S9496" t="s">
        <v>53</v>
      </c>
      <c r="T9496" t="s">
        <v>46</v>
      </c>
      <c r="U9496" t="s">
        <v>57</v>
      </c>
      <c r="V9496" t="s">
        <v>38</v>
      </c>
      <c r="W9496" t="s">
        <v>37</v>
      </c>
      <c r="X9496" t="s">
        <v>36</v>
      </c>
      <c r="Y9496" t="s">
        <v>36</v>
      </c>
      <c r="Z9496" t="s">
        <v>27</v>
      </c>
    </row>
    <row r="9497" spans="1:26" x14ac:dyDescent="0.3">
      <c r="A9497">
        <v>19791</v>
      </c>
      <c r="B9497" t="s">
        <v>54</v>
      </c>
      <c r="C9497" t="s">
        <v>29</v>
      </c>
      <c r="D9497">
        <v>12.97086152</v>
      </c>
      <c r="E9497">
        <v>92.558911069999994</v>
      </c>
      <c r="F9497">
        <v>112.2079164</v>
      </c>
      <c r="G9497">
        <v>77.866198979999993</v>
      </c>
      <c r="H9497">
        <v>198.98031019999999</v>
      </c>
      <c r="I9497">
        <v>66.661854759999997</v>
      </c>
      <c r="J9497">
        <v>21.421435809999998</v>
      </c>
      <c r="K9497">
        <v>5.0993823129999996</v>
      </c>
      <c r="L9497">
        <v>7.8247947499999997</v>
      </c>
      <c r="M9497">
        <v>3.7094878329999998</v>
      </c>
      <c r="N9497">
        <v>0</v>
      </c>
      <c r="O9497">
        <v>8</v>
      </c>
      <c r="P9497" t="s">
        <v>60</v>
      </c>
      <c r="Q9497" t="s">
        <v>56</v>
      </c>
      <c r="R9497" t="s">
        <v>58</v>
      </c>
      <c r="S9497" t="s">
        <v>61</v>
      </c>
      <c r="T9497" t="s">
        <v>49</v>
      </c>
      <c r="U9497" t="s">
        <v>57</v>
      </c>
      <c r="V9497" t="s">
        <v>36</v>
      </c>
      <c r="W9497" t="s">
        <v>35</v>
      </c>
      <c r="X9497" t="s">
        <v>38</v>
      </c>
      <c r="Y9497" t="s">
        <v>38</v>
      </c>
      <c r="Z9497" t="s">
        <v>26</v>
      </c>
    </row>
    <row r="9498" spans="1:26" x14ac:dyDescent="0.3">
      <c r="A9498">
        <v>19793</v>
      </c>
      <c r="B9498" t="s">
        <v>54</v>
      </c>
      <c r="C9498" t="s">
        <v>29</v>
      </c>
      <c r="D9498">
        <v>25.928611709999998</v>
      </c>
      <c r="E9498">
        <v>72.204394210000004</v>
      </c>
      <c r="F9498">
        <v>121.06391240000001</v>
      </c>
      <c r="G9498">
        <v>49.869867999999997</v>
      </c>
      <c r="H9498">
        <v>202.90457000000001</v>
      </c>
      <c r="I9498">
        <v>109.93472319999999</v>
      </c>
      <c r="J9498">
        <v>2.7853873729999998</v>
      </c>
      <c r="K9498">
        <v>8.9418253790000009</v>
      </c>
      <c r="L9498">
        <v>7.6284146740000001</v>
      </c>
      <c r="M9498">
        <v>4.4533728569999997</v>
      </c>
      <c r="N9498">
        <v>5</v>
      </c>
      <c r="O9498">
        <v>2</v>
      </c>
      <c r="P9498" t="s">
        <v>40</v>
      </c>
      <c r="Q9498" t="s">
        <v>41</v>
      </c>
      <c r="R9498" t="s">
        <v>63</v>
      </c>
      <c r="S9498" t="s">
        <v>61</v>
      </c>
      <c r="T9498" t="s">
        <v>34</v>
      </c>
      <c r="U9498" t="s">
        <v>35</v>
      </c>
      <c r="V9498" t="s">
        <v>36</v>
      </c>
      <c r="W9498" t="s">
        <v>45</v>
      </c>
      <c r="X9498" t="s">
        <v>38</v>
      </c>
      <c r="Y9498" t="s">
        <v>38</v>
      </c>
      <c r="Z9498" t="s">
        <v>26</v>
      </c>
    </row>
    <row r="9499" spans="1:26" x14ac:dyDescent="0.3">
      <c r="A9499">
        <v>19795</v>
      </c>
      <c r="B9499" t="s">
        <v>28</v>
      </c>
      <c r="C9499" t="s">
        <v>39</v>
      </c>
      <c r="D9499">
        <v>21.29914612</v>
      </c>
      <c r="E9499">
        <v>103.9695054</v>
      </c>
      <c r="F9499">
        <v>125.38560409999999</v>
      </c>
      <c r="G9499">
        <v>80.771689879999997</v>
      </c>
      <c r="H9499">
        <v>211.1884077</v>
      </c>
      <c r="I9499">
        <v>116.17885579999999</v>
      </c>
      <c r="J9499">
        <v>15.548502689999999</v>
      </c>
      <c r="K9499">
        <v>6.8691455619999999</v>
      </c>
      <c r="L9499">
        <v>10.42627364</v>
      </c>
      <c r="M9499">
        <v>5.7766560650000001</v>
      </c>
      <c r="N9499">
        <v>5</v>
      </c>
      <c r="O9499">
        <v>10</v>
      </c>
      <c r="P9499" t="s">
        <v>40</v>
      </c>
      <c r="Q9499" t="s">
        <v>41</v>
      </c>
      <c r="R9499" t="s">
        <v>63</v>
      </c>
      <c r="S9499" t="s">
        <v>33</v>
      </c>
      <c r="T9499" t="s">
        <v>46</v>
      </c>
      <c r="U9499" t="s">
        <v>50</v>
      </c>
      <c r="V9499" t="s">
        <v>36</v>
      </c>
      <c r="W9499" t="s">
        <v>45</v>
      </c>
      <c r="X9499" t="s">
        <v>38</v>
      </c>
      <c r="Y9499" t="s">
        <v>38</v>
      </c>
      <c r="Z9499" t="s">
        <v>26</v>
      </c>
    </row>
    <row r="9500" spans="1:26" x14ac:dyDescent="0.3">
      <c r="A9500">
        <v>19796</v>
      </c>
      <c r="B9500" t="s">
        <v>28</v>
      </c>
      <c r="C9500" t="s">
        <v>39</v>
      </c>
      <c r="D9500">
        <v>32.787220499999997</v>
      </c>
      <c r="E9500">
        <v>111.5082115</v>
      </c>
      <c r="F9500">
        <v>116.8129751</v>
      </c>
      <c r="G9500">
        <v>70.420588719999998</v>
      </c>
      <c r="H9500">
        <v>165.79600139999999</v>
      </c>
      <c r="I9500">
        <v>119.609334</v>
      </c>
      <c r="J9500">
        <v>8.4697412060000001</v>
      </c>
      <c r="K9500">
        <v>7.6915584700000004</v>
      </c>
      <c r="L9500">
        <v>8.4342279700000002</v>
      </c>
      <c r="M9500">
        <v>9.1189087270000009</v>
      </c>
      <c r="N9500">
        <v>7</v>
      </c>
      <c r="O9500">
        <v>4</v>
      </c>
      <c r="P9500" t="s">
        <v>40</v>
      </c>
      <c r="Q9500" t="s">
        <v>31</v>
      </c>
      <c r="R9500" t="s">
        <v>42</v>
      </c>
      <c r="S9500" t="s">
        <v>43</v>
      </c>
      <c r="T9500" t="s">
        <v>46</v>
      </c>
      <c r="U9500" t="s">
        <v>57</v>
      </c>
      <c r="V9500" t="s">
        <v>38</v>
      </c>
      <c r="W9500" t="s">
        <v>35</v>
      </c>
      <c r="X9500" t="s">
        <v>38</v>
      </c>
      <c r="Y9500" t="s">
        <v>38</v>
      </c>
      <c r="Z9500" t="s">
        <v>26</v>
      </c>
    </row>
    <row r="9501" spans="1:26" x14ac:dyDescent="0.3">
      <c r="A9501">
        <v>19798</v>
      </c>
      <c r="B9501" t="s">
        <v>54</v>
      </c>
      <c r="C9501" t="s">
        <v>39</v>
      </c>
      <c r="D9501">
        <v>35.943414089999997</v>
      </c>
      <c r="E9501">
        <v>87.156466890000004</v>
      </c>
      <c r="F9501">
        <v>106.83405639999999</v>
      </c>
      <c r="G9501">
        <v>84.16905491</v>
      </c>
      <c r="H9501">
        <v>184.99592089999999</v>
      </c>
      <c r="I9501">
        <v>127.0897253</v>
      </c>
      <c r="J9501">
        <v>12.552522919999999</v>
      </c>
      <c r="K9501">
        <v>8.4991755960000006</v>
      </c>
      <c r="L9501">
        <v>8.4379160229999997</v>
      </c>
      <c r="M9501">
        <v>10.539403739999999</v>
      </c>
      <c r="N9501">
        <v>6</v>
      </c>
      <c r="O9501">
        <v>5</v>
      </c>
      <c r="P9501" t="s">
        <v>30</v>
      </c>
      <c r="Q9501" t="s">
        <v>48</v>
      </c>
      <c r="R9501" t="s">
        <v>55</v>
      </c>
      <c r="S9501" t="s">
        <v>53</v>
      </c>
      <c r="T9501" t="s">
        <v>34</v>
      </c>
      <c r="U9501" t="s">
        <v>57</v>
      </c>
      <c r="V9501" t="s">
        <v>36</v>
      </c>
      <c r="W9501" t="s">
        <v>45</v>
      </c>
      <c r="X9501" t="s">
        <v>38</v>
      </c>
      <c r="Y9501" t="s">
        <v>36</v>
      </c>
      <c r="Z9501" t="s">
        <v>27</v>
      </c>
    </row>
    <row r="9502" spans="1:26" x14ac:dyDescent="0.3">
      <c r="A9502">
        <v>19801</v>
      </c>
      <c r="B9502" t="s">
        <v>28</v>
      </c>
      <c r="C9502" t="s">
        <v>59</v>
      </c>
      <c r="D9502">
        <v>17.35867725</v>
      </c>
      <c r="E9502">
        <v>85.786871270000006</v>
      </c>
      <c r="F9502">
        <v>102.16705020000001</v>
      </c>
      <c r="G9502">
        <v>78.246197780000003</v>
      </c>
      <c r="H9502">
        <v>229.09541179999999</v>
      </c>
      <c r="I9502">
        <v>94.419007120000003</v>
      </c>
      <c r="J9502">
        <v>9.0545526079999998</v>
      </c>
      <c r="K9502">
        <v>5.0228751420000002</v>
      </c>
      <c r="L9502">
        <v>9.1264549269999993</v>
      </c>
      <c r="M9502">
        <v>5.1609940090000004</v>
      </c>
      <c r="N9502">
        <v>9</v>
      </c>
      <c r="O9502">
        <v>10</v>
      </c>
      <c r="P9502" t="s">
        <v>47</v>
      </c>
      <c r="Q9502" t="s">
        <v>41</v>
      </c>
      <c r="R9502" t="s">
        <v>55</v>
      </c>
      <c r="S9502" t="s">
        <v>33</v>
      </c>
      <c r="T9502" t="s">
        <v>34</v>
      </c>
      <c r="U9502" t="s">
        <v>57</v>
      </c>
      <c r="V9502" t="s">
        <v>36</v>
      </c>
      <c r="W9502" t="s">
        <v>35</v>
      </c>
      <c r="X9502" t="s">
        <v>38</v>
      </c>
      <c r="Y9502" t="s">
        <v>36</v>
      </c>
      <c r="Z9502" t="s">
        <v>27</v>
      </c>
    </row>
    <row r="9503" spans="1:26" x14ac:dyDescent="0.3">
      <c r="A9503">
        <v>19809</v>
      </c>
      <c r="B9503" t="s">
        <v>28</v>
      </c>
      <c r="C9503" t="s">
        <v>39</v>
      </c>
      <c r="D9503">
        <v>21.638534029999999</v>
      </c>
      <c r="E9503">
        <v>62.909647200000002</v>
      </c>
      <c r="F9503">
        <v>117.3083312</v>
      </c>
      <c r="G9503">
        <v>62.30377841</v>
      </c>
      <c r="H9503">
        <v>193.9061427</v>
      </c>
      <c r="I9503">
        <v>99.785173990000004</v>
      </c>
      <c r="J9503">
        <v>15.07467293</v>
      </c>
      <c r="K9503">
        <v>5.6793170210000001</v>
      </c>
      <c r="L9503">
        <v>4.949009126</v>
      </c>
      <c r="M9503">
        <v>4.1667468090000002</v>
      </c>
      <c r="N9503">
        <v>6</v>
      </c>
      <c r="O9503">
        <v>8</v>
      </c>
      <c r="P9503" t="s">
        <v>60</v>
      </c>
      <c r="Q9503" t="s">
        <v>48</v>
      </c>
      <c r="R9503" t="s">
        <v>55</v>
      </c>
      <c r="S9503" t="s">
        <v>33</v>
      </c>
      <c r="T9503" t="s">
        <v>49</v>
      </c>
      <c r="U9503" t="s">
        <v>50</v>
      </c>
      <c r="V9503" t="s">
        <v>38</v>
      </c>
      <c r="W9503" t="s">
        <v>45</v>
      </c>
      <c r="X9503" t="s">
        <v>38</v>
      </c>
      <c r="Y9503" t="s">
        <v>38</v>
      </c>
      <c r="Z9503" t="s">
        <v>26</v>
      </c>
    </row>
    <row r="9504" spans="1:26" x14ac:dyDescent="0.3">
      <c r="A9504">
        <v>19814</v>
      </c>
      <c r="B9504" t="s">
        <v>54</v>
      </c>
      <c r="C9504" t="s">
        <v>29</v>
      </c>
      <c r="D9504">
        <v>22.5252038</v>
      </c>
      <c r="E9504">
        <v>75.575725520000006</v>
      </c>
      <c r="F9504">
        <v>124.44831069999999</v>
      </c>
      <c r="G9504">
        <v>66.846805669999995</v>
      </c>
      <c r="H9504">
        <v>151.67722000000001</v>
      </c>
      <c r="I9504">
        <v>110.8215081</v>
      </c>
      <c r="J9504">
        <v>8.4887505839999999</v>
      </c>
      <c r="K9504">
        <v>5.9797897339999997</v>
      </c>
      <c r="L9504">
        <v>9.150363145</v>
      </c>
      <c r="M9504">
        <v>4.8059045500000002</v>
      </c>
      <c r="N9504">
        <v>0</v>
      </c>
      <c r="O9504">
        <v>3</v>
      </c>
      <c r="P9504" t="s">
        <v>30</v>
      </c>
      <c r="Q9504" t="s">
        <v>31</v>
      </c>
      <c r="R9504" t="s">
        <v>32</v>
      </c>
      <c r="S9504" t="s">
        <v>33</v>
      </c>
      <c r="T9504" t="s">
        <v>46</v>
      </c>
      <c r="U9504" t="s">
        <v>35</v>
      </c>
      <c r="V9504" t="s">
        <v>36</v>
      </c>
      <c r="W9504" t="s">
        <v>37</v>
      </c>
      <c r="X9504" t="s">
        <v>36</v>
      </c>
      <c r="Y9504" t="s">
        <v>38</v>
      </c>
      <c r="Z9504" t="s">
        <v>27</v>
      </c>
    </row>
    <row r="9505" spans="1:26" x14ac:dyDescent="0.3">
      <c r="A9505">
        <v>19816</v>
      </c>
      <c r="B9505" t="s">
        <v>54</v>
      </c>
      <c r="C9505" t="s">
        <v>29</v>
      </c>
      <c r="D9505">
        <v>33.686461459999997</v>
      </c>
      <c r="E9505">
        <v>98.356934999999993</v>
      </c>
      <c r="F9505">
        <v>98.418728150000007</v>
      </c>
      <c r="G9505">
        <v>87.362202659999994</v>
      </c>
      <c r="H9505">
        <v>176.80467400000001</v>
      </c>
      <c r="I9505">
        <v>99.654680229999997</v>
      </c>
      <c r="J9505">
        <v>15.329845880000001</v>
      </c>
      <c r="K9505">
        <v>6.7558555389999997</v>
      </c>
      <c r="L9505">
        <v>7.9942216049999999</v>
      </c>
      <c r="M9505">
        <v>1.9982128729999999</v>
      </c>
      <c r="N9505">
        <v>0</v>
      </c>
      <c r="O9505">
        <v>3</v>
      </c>
      <c r="P9505" t="s">
        <v>47</v>
      </c>
      <c r="Q9505" t="s">
        <v>41</v>
      </c>
      <c r="R9505" t="s">
        <v>32</v>
      </c>
      <c r="S9505" t="s">
        <v>33</v>
      </c>
      <c r="T9505" t="s">
        <v>46</v>
      </c>
      <c r="U9505" t="s">
        <v>50</v>
      </c>
      <c r="V9505" t="s">
        <v>36</v>
      </c>
      <c r="W9505" t="s">
        <v>37</v>
      </c>
      <c r="X9505" t="s">
        <v>36</v>
      </c>
      <c r="Y9505" t="s">
        <v>36</v>
      </c>
      <c r="Z9505" t="s">
        <v>27</v>
      </c>
    </row>
    <row r="9506" spans="1:26" x14ac:dyDescent="0.3">
      <c r="A9506">
        <v>19817</v>
      </c>
      <c r="B9506" t="s">
        <v>28</v>
      </c>
      <c r="C9506" t="s">
        <v>39</v>
      </c>
      <c r="D9506">
        <v>19.306009589999999</v>
      </c>
      <c r="E9506">
        <v>78.348865959999998</v>
      </c>
      <c r="F9506">
        <v>131.1997624</v>
      </c>
      <c r="G9506">
        <v>99.278319870000004</v>
      </c>
      <c r="H9506">
        <v>142.00235319999999</v>
      </c>
      <c r="I9506">
        <v>82.538071990000006</v>
      </c>
      <c r="J9506">
        <v>19.476557100000001</v>
      </c>
      <c r="K9506">
        <v>11.38660572</v>
      </c>
      <c r="L9506">
        <v>7.6258645810000001</v>
      </c>
      <c r="M9506">
        <v>7.1120563219999999</v>
      </c>
      <c r="N9506">
        <v>0</v>
      </c>
      <c r="O9506">
        <v>0</v>
      </c>
      <c r="P9506" t="s">
        <v>60</v>
      </c>
      <c r="Q9506" t="s">
        <v>51</v>
      </c>
      <c r="R9506" t="s">
        <v>63</v>
      </c>
      <c r="S9506" t="s">
        <v>43</v>
      </c>
      <c r="T9506" t="s">
        <v>44</v>
      </c>
      <c r="U9506" t="s">
        <v>50</v>
      </c>
      <c r="V9506" t="s">
        <v>38</v>
      </c>
      <c r="W9506" t="s">
        <v>45</v>
      </c>
      <c r="X9506" t="s">
        <v>36</v>
      </c>
      <c r="Y9506" t="s">
        <v>38</v>
      </c>
      <c r="Z9506" t="s">
        <v>27</v>
      </c>
    </row>
    <row r="9507" spans="1:26" x14ac:dyDescent="0.3">
      <c r="A9507">
        <v>19818</v>
      </c>
      <c r="B9507" t="s">
        <v>54</v>
      </c>
      <c r="C9507" t="s">
        <v>39</v>
      </c>
      <c r="D9507">
        <v>13.34535309</v>
      </c>
      <c r="E9507">
        <v>88.761086340000006</v>
      </c>
      <c r="F9507">
        <v>110.7480192</v>
      </c>
      <c r="G9507">
        <v>71.453896700000001</v>
      </c>
      <c r="H9507">
        <v>154.76153110000001</v>
      </c>
      <c r="I9507">
        <v>86.468952209999998</v>
      </c>
      <c r="J9507">
        <v>12.883060090000001</v>
      </c>
      <c r="K9507">
        <v>8.2178650270000002</v>
      </c>
      <c r="L9507">
        <v>9.1727665189999996</v>
      </c>
      <c r="M9507">
        <v>5.5930376019999999</v>
      </c>
      <c r="N9507">
        <v>6</v>
      </c>
      <c r="O9507">
        <v>10</v>
      </c>
      <c r="P9507" t="s">
        <v>47</v>
      </c>
      <c r="Q9507" t="s">
        <v>31</v>
      </c>
      <c r="R9507" t="s">
        <v>32</v>
      </c>
      <c r="S9507" t="s">
        <v>53</v>
      </c>
      <c r="T9507" t="s">
        <v>49</v>
      </c>
      <c r="U9507" t="s">
        <v>57</v>
      </c>
      <c r="V9507" t="s">
        <v>36</v>
      </c>
      <c r="W9507" t="s">
        <v>45</v>
      </c>
      <c r="X9507" t="s">
        <v>36</v>
      </c>
      <c r="Y9507" t="s">
        <v>36</v>
      </c>
      <c r="Z9507" t="s">
        <v>26</v>
      </c>
    </row>
    <row r="9508" spans="1:26" x14ac:dyDescent="0.3">
      <c r="A9508">
        <v>19822</v>
      </c>
      <c r="B9508" t="s">
        <v>54</v>
      </c>
      <c r="C9508" t="s">
        <v>59</v>
      </c>
      <c r="D9508">
        <v>27.007845450000001</v>
      </c>
      <c r="E9508">
        <v>92.654232399999998</v>
      </c>
      <c r="F9508">
        <v>103.6532358</v>
      </c>
      <c r="G9508">
        <v>67.093317420000005</v>
      </c>
      <c r="H9508">
        <v>153.6629264</v>
      </c>
      <c r="I9508">
        <v>100.8760317</v>
      </c>
      <c r="J9508">
        <v>6.4812654969999999</v>
      </c>
      <c r="K9508">
        <v>6.7239960310000004</v>
      </c>
      <c r="L9508">
        <v>7.2663302009999997</v>
      </c>
      <c r="M9508">
        <v>1.3579772999999999</v>
      </c>
      <c r="N9508">
        <v>6</v>
      </c>
      <c r="O9508">
        <v>6</v>
      </c>
      <c r="P9508" t="s">
        <v>60</v>
      </c>
      <c r="Q9508" t="s">
        <v>41</v>
      </c>
      <c r="R9508" t="s">
        <v>58</v>
      </c>
      <c r="S9508" t="s">
        <v>53</v>
      </c>
      <c r="T9508" t="s">
        <v>44</v>
      </c>
      <c r="U9508" t="s">
        <v>50</v>
      </c>
      <c r="V9508" t="s">
        <v>38</v>
      </c>
      <c r="W9508" t="s">
        <v>35</v>
      </c>
      <c r="X9508" t="s">
        <v>38</v>
      </c>
      <c r="Y9508" t="s">
        <v>36</v>
      </c>
      <c r="Z9508" t="s">
        <v>26</v>
      </c>
    </row>
    <row r="9509" spans="1:26" x14ac:dyDescent="0.3">
      <c r="A9509">
        <v>19830</v>
      </c>
      <c r="B9509" t="s">
        <v>28</v>
      </c>
      <c r="C9509" t="s">
        <v>29</v>
      </c>
      <c r="D9509">
        <v>29.48859663</v>
      </c>
      <c r="E9509">
        <v>88.745452589999999</v>
      </c>
      <c r="F9509">
        <v>127.51971570000001</v>
      </c>
      <c r="G9509">
        <v>90.493660300000002</v>
      </c>
      <c r="H9509">
        <v>202.2306237</v>
      </c>
      <c r="I9509">
        <v>94.033792149999996</v>
      </c>
      <c r="J9509">
        <v>14.00798524</v>
      </c>
      <c r="K9509">
        <v>8.1732843109999997</v>
      </c>
      <c r="L9509">
        <v>9.7885119039999999</v>
      </c>
      <c r="M9509">
        <v>6.226180405</v>
      </c>
      <c r="N9509">
        <v>8</v>
      </c>
      <c r="O9509">
        <v>2</v>
      </c>
      <c r="P9509" t="s">
        <v>40</v>
      </c>
      <c r="Q9509" t="s">
        <v>62</v>
      </c>
      <c r="R9509" t="s">
        <v>55</v>
      </c>
      <c r="S9509" t="s">
        <v>61</v>
      </c>
      <c r="T9509" t="s">
        <v>49</v>
      </c>
      <c r="U9509" t="s">
        <v>50</v>
      </c>
      <c r="V9509" t="s">
        <v>38</v>
      </c>
      <c r="W9509" t="s">
        <v>37</v>
      </c>
      <c r="X9509" t="s">
        <v>38</v>
      </c>
      <c r="Y9509" t="s">
        <v>38</v>
      </c>
      <c r="Z9509" t="s">
        <v>26</v>
      </c>
    </row>
    <row r="9510" spans="1:26" x14ac:dyDescent="0.3">
      <c r="A9510">
        <v>19832</v>
      </c>
      <c r="B9510" t="s">
        <v>28</v>
      </c>
      <c r="C9510" t="s">
        <v>59</v>
      </c>
      <c r="D9510">
        <v>31.294843799999999</v>
      </c>
      <c r="E9510">
        <v>77.452966340000003</v>
      </c>
      <c r="F9510">
        <v>90.111880670000005</v>
      </c>
      <c r="G9510">
        <v>88.287353870000004</v>
      </c>
      <c r="H9510">
        <v>241.1778597</v>
      </c>
      <c r="I9510">
        <v>57.893465159999998</v>
      </c>
      <c r="J9510">
        <v>9.7090384370000002</v>
      </c>
      <c r="K9510">
        <v>5.3693348839999997</v>
      </c>
      <c r="L9510">
        <v>2.3809801679999998</v>
      </c>
      <c r="M9510">
        <v>6.3733559289999997</v>
      </c>
      <c r="N9510">
        <v>2</v>
      </c>
      <c r="O9510">
        <v>8</v>
      </c>
      <c r="P9510" t="s">
        <v>40</v>
      </c>
      <c r="Q9510" t="s">
        <v>56</v>
      </c>
      <c r="R9510" t="s">
        <v>55</v>
      </c>
      <c r="S9510" t="s">
        <v>61</v>
      </c>
      <c r="T9510" t="s">
        <v>46</v>
      </c>
      <c r="U9510" t="s">
        <v>50</v>
      </c>
      <c r="V9510" t="s">
        <v>38</v>
      </c>
      <c r="W9510" t="s">
        <v>45</v>
      </c>
      <c r="X9510" t="s">
        <v>38</v>
      </c>
      <c r="Y9510" t="s">
        <v>36</v>
      </c>
      <c r="Z9510" t="s">
        <v>27</v>
      </c>
    </row>
    <row r="9511" spans="1:26" x14ac:dyDescent="0.3">
      <c r="A9511">
        <v>19835</v>
      </c>
      <c r="B9511" t="s">
        <v>28</v>
      </c>
      <c r="C9511" t="s">
        <v>29</v>
      </c>
      <c r="D9511">
        <v>25.18259961</v>
      </c>
      <c r="E9511">
        <v>96.288532799999999</v>
      </c>
      <c r="F9511">
        <v>124.0219859</v>
      </c>
      <c r="G9511">
        <v>80.697658300000001</v>
      </c>
      <c r="H9511">
        <v>179.72493119999999</v>
      </c>
      <c r="I9511">
        <v>102.23571889999999</v>
      </c>
      <c r="J9511">
        <v>10.730197260000001</v>
      </c>
      <c r="K9511">
        <v>7.0976323969999999</v>
      </c>
      <c r="L9511">
        <v>10.342214500000001</v>
      </c>
      <c r="M9511">
        <v>6.429082009</v>
      </c>
      <c r="N9511">
        <v>4</v>
      </c>
      <c r="O9511">
        <v>10</v>
      </c>
      <c r="P9511" t="s">
        <v>60</v>
      </c>
      <c r="Q9511" t="s">
        <v>48</v>
      </c>
      <c r="R9511" t="s">
        <v>63</v>
      </c>
      <c r="S9511" t="s">
        <v>43</v>
      </c>
      <c r="T9511" t="s">
        <v>34</v>
      </c>
      <c r="U9511" t="s">
        <v>57</v>
      </c>
      <c r="V9511" t="s">
        <v>38</v>
      </c>
      <c r="W9511" t="s">
        <v>37</v>
      </c>
      <c r="X9511" t="s">
        <v>36</v>
      </c>
      <c r="Y9511" t="s">
        <v>36</v>
      </c>
      <c r="Z9511" t="s">
        <v>26</v>
      </c>
    </row>
    <row r="9512" spans="1:26" x14ac:dyDescent="0.3">
      <c r="A9512">
        <v>19836</v>
      </c>
      <c r="B9512" t="s">
        <v>28</v>
      </c>
      <c r="C9512" t="s">
        <v>29</v>
      </c>
      <c r="D9512">
        <v>19.825401209999999</v>
      </c>
      <c r="E9512">
        <v>105.16625139999999</v>
      </c>
      <c r="F9512">
        <v>133.53419830000001</v>
      </c>
      <c r="G9512">
        <v>71.352447749999996</v>
      </c>
      <c r="H9512">
        <v>222.25844480000001</v>
      </c>
      <c r="I9512">
        <v>93.875966599999998</v>
      </c>
      <c r="J9512">
        <v>5.5214599690000004</v>
      </c>
      <c r="K9512">
        <v>6.7649208429999996</v>
      </c>
      <c r="L9512">
        <v>10.37332213</v>
      </c>
      <c r="M9512">
        <v>4.5355323079999996</v>
      </c>
      <c r="N9512">
        <v>8</v>
      </c>
      <c r="O9512">
        <v>9</v>
      </c>
      <c r="P9512" t="s">
        <v>60</v>
      </c>
      <c r="Q9512" t="s">
        <v>62</v>
      </c>
      <c r="R9512" t="s">
        <v>63</v>
      </c>
      <c r="S9512" t="s">
        <v>53</v>
      </c>
      <c r="T9512" t="s">
        <v>49</v>
      </c>
      <c r="U9512" t="s">
        <v>57</v>
      </c>
      <c r="V9512" t="s">
        <v>36</v>
      </c>
      <c r="W9512" t="s">
        <v>37</v>
      </c>
      <c r="X9512" t="s">
        <v>36</v>
      </c>
      <c r="Y9512" t="s">
        <v>38</v>
      </c>
      <c r="Z9512" t="s">
        <v>27</v>
      </c>
    </row>
    <row r="9513" spans="1:26" x14ac:dyDescent="0.3">
      <c r="A9513">
        <v>19839</v>
      </c>
      <c r="B9513" t="s">
        <v>54</v>
      </c>
      <c r="C9513" t="s">
        <v>29</v>
      </c>
      <c r="D9513">
        <v>32.091885810000001</v>
      </c>
      <c r="E9513">
        <v>96.861736019999995</v>
      </c>
      <c r="F9513">
        <v>84.102855430000005</v>
      </c>
      <c r="G9513">
        <v>68.823100539999999</v>
      </c>
      <c r="H9513">
        <v>192.23126300000001</v>
      </c>
      <c r="I9513">
        <v>74.000916899999993</v>
      </c>
      <c r="J9513">
        <v>15.70699143</v>
      </c>
      <c r="K9513">
        <v>5.1727055709999998</v>
      </c>
      <c r="L9513">
        <v>10.881120040000001</v>
      </c>
      <c r="M9513">
        <v>8.6140758510000008</v>
      </c>
      <c r="N9513">
        <v>9</v>
      </c>
      <c r="O9513">
        <v>3</v>
      </c>
      <c r="P9513" t="s">
        <v>47</v>
      </c>
      <c r="Q9513" t="s">
        <v>31</v>
      </c>
      <c r="R9513" t="s">
        <v>58</v>
      </c>
      <c r="S9513" t="s">
        <v>61</v>
      </c>
      <c r="T9513" t="s">
        <v>44</v>
      </c>
      <c r="U9513" t="s">
        <v>35</v>
      </c>
      <c r="V9513" t="s">
        <v>38</v>
      </c>
      <c r="W9513" t="s">
        <v>37</v>
      </c>
      <c r="X9513" t="s">
        <v>38</v>
      </c>
      <c r="Y9513" t="s">
        <v>36</v>
      </c>
      <c r="Z9513" t="s">
        <v>27</v>
      </c>
    </row>
    <row r="9514" spans="1:26" x14ac:dyDescent="0.3">
      <c r="A9514">
        <v>19841</v>
      </c>
      <c r="B9514" t="s">
        <v>54</v>
      </c>
      <c r="C9514" t="s">
        <v>29</v>
      </c>
      <c r="D9514">
        <v>31.36316493</v>
      </c>
      <c r="E9514">
        <v>85.781609360000004</v>
      </c>
      <c r="F9514">
        <v>117.94171900000001</v>
      </c>
      <c r="G9514">
        <v>79.872749499999998</v>
      </c>
      <c r="H9514">
        <v>199.7960363</v>
      </c>
      <c r="I9514">
        <v>59.919957279999998</v>
      </c>
      <c r="J9514">
        <v>20.149116679999999</v>
      </c>
      <c r="K9514">
        <v>6.9943665790000003</v>
      </c>
      <c r="L9514">
        <v>8.1891614359999991</v>
      </c>
      <c r="M9514">
        <v>3.7406257109999999</v>
      </c>
      <c r="N9514">
        <v>1</v>
      </c>
      <c r="O9514">
        <v>8</v>
      </c>
      <c r="P9514" t="s">
        <v>40</v>
      </c>
      <c r="Q9514" t="s">
        <v>48</v>
      </c>
      <c r="R9514" t="s">
        <v>52</v>
      </c>
      <c r="S9514" t="s">
        <v>43</v>
      </c>
      <c r="T9514" t="s">
        <v>49</v>
      </c>
      <c r="U9514" t="s">
        <v>50</v>
      </c>
      <c r="V9514" t="s">
        <v>36</v>
      </c>
      <c r="W9514" t="s">
        <v>45</v>
      </c>
      <c r="X9514" t="s">
        <v>38</v>
      </c>
      <c r="Y9514" t="s">
        <v>36</v>
      </c>
      <c r="Z9514" t="s">
        <v>26</v>
      </c>
    </row>
    <row r="9515" spans="1:26" x14ac:dyDescent="0.3">
      <c r="A9515">
        <v>19843</v>
      </c>
      <c r="B9515" t="s">
        <v>54</v>
      </c>
      <c r="C9515" t="s">
        <v>29</v>
      </c>
      <c r="D9515">
        <v>26.263900769999999</v>
      </c>
      <c r="E9515">
        <v>102.4199387</v>
      </c>
      <c r="F9515">
        <v>106.24645580000001</v>
      </c>
      <c r="G9515">
        <v>74.509281740000006</v>
      </c>
      <c r="H9515">
        <v>182.7444844</v>
      </c>
      <c r="I9515">
        <v>134.1965605</v>
      </c>
      <c r="J9515">
        <v>20.7912146</v>
      </c>
      <c r="K9515">
        <v>10.06221966</v>
      </c>
      <c r="L9515">
        <v>8.6656470989999992</v>
      </c>
      <c r="M9515">
        <v>7.5933429779999999</v>
      </c>
      <c r="N9515">
        <v>9</v>
      </c>
      <c r="O9515">
        <v>0</v>
      </c>
      <c r="P9515" t="s">
        <v>47</v>
      </c>
      <c r="Q9515" t="s">
        <v>48</v>
      </c>
      <c r="R9515" t="s">
        <v>32</v>
      </c>
      <c r="S9515" t="s">
        <v>61</v>
      </c>
      <c r="T9515" t="s">
        <v>49</v>
      </c>
      <c r="U9515" t="s">
        <v>50</v>
      </c>
      <c r="V9515" t="s">
        <v>38</v>
      </c>
      <c r="W9515" t="s">
        <v>45</v>
      </c>
      <c r="X9515" t="s">
        <v>36</v>
      </c>
      <c r="Y9515" t="s">
        <v>38</v>
      </c>
      <c r="Z9515" t="s">
        <v>26</v>
      </c>
    </row>
    <row r="9516" spans="1:26" x14ac:dyDescent="0.3">
      <c r="A9516">
        <v>19845</v>
      </c>
      <c r="B9516" t="s">
        <v>28</v>
      </c>
      <c r="C9516" t="s">
        <v>29</v>
      </c>
      <c r="D9516">
        <v>23.184231570000001</v>
      </c>
      <c r="E9516">
        <v>114.98854249999999</v>
      </c>
      <c r="F9516">
        <v>124.95884289999999</v>
      </c>
      <c r="G9516">
        <v>81.480853100000004</v>
      </c>
      <c r="H9516">
        <v>194.97905729999999</v>
      </c>
      <c r="I9516">
        <v>112.32569599999999</v>
      </c>
      <c r="J9516">
        <v>15.407498</v>
      </c>
      <c r="K9516">
        <v>5.5904090829999999</v>
      </c>
      <c r="L9516">
        <v>10.115473809999999</v>
      </c>
      <c r="M9516">
        <v>1.3893891890000001</v>
      </c>
      <c r="N9516">
        <v>6</v>
      </c>
      <c r="O9516">
        <v>2</v>
      </c>
      <c r="P9516" t="s">
        <v>60</v>
      </c>
      <c r="Q9516" t="s">
        <v>31</v>
      </c>
      <c r="R9516" t="s">
        <v>42</v>
      </c>
      <c r="S9516" t="s">
        <v>53</v>
      </c>
      <c r="T9516" t="s">
        <v>34</v>
      </c>
      <c r="U9516" t="s">
        <v>50</v>
      </c>
      <c r="V9516" t="s">
        <v>36</v>
      </c>
      <c r="W9516" t="s">
        <v>35</v>
      </c>
      <c r="X9516" t="s">
        <v>36</v>
      </c>
      <c r="Y9516" t="s">
        <v>38</v>
      </c>
      <c r="Z9516" t="s">
        <v>26</v>
      </c>
    </row>
    <row r="9517" spans="1:26" x14ac:dyDescent="0.3">
      <c r="A9517">
        <v>19846</v>
      </c>
      <c r="B9517" t="s">
        <v>28</v>
      </c>
      <c r="C9517" t="s">
        <v>39</v>
      </c>
      <c r="D9517">
        <v>20.930652590000001</v>
      </c>
      <c r="E9517">
        <v>74.861945000000006</v>
      </c>
      <c r="F9517">
        <v>118.9370169</v>
      </c>
      <c r="G9517">
        <v>80.684768829999996</v>
      </c>
      <c r="H9517">
        <v>124.6399898</v>
      </c>
      <c r="I9517">
        <v>62.725139759999998</v>
      </c>
      <c r="J9517">
        <v>25.21197986</v>
      </c>
      <c r="K9517">
        <v>6.5640954359999997</v>
      </c>
      <c r="L9517">
        <v>8.8338121619999992</v>
      </c>
      <c r="M9517">
        <v>5.4686667990000002</v>
      </c>
      <c r="N9517">
        <v>3</v>
      </c>
      <c r="O9517">
        <v>9</v>
      </c>
      <c r="P9517" t="s">
        <v>47</v>
      </c>
      <c r="Q9517" t="s">
        <v>48</v>
      </c>
      <c r="R9517" t="s">
        <v>58</v>
      </c>
      <c r="S9517" t="s">
        <v>61</v>
      </c>
      <c r="T9517" t="s">
        <v>44</v>
      </c>
      <c r="U9517" t="s">
        <v>57</v>
      </c>
      <c r="V9517" t="s">
        <v>36</v>
      </c>
      <c r="W9517" t="s">
        <v>45</v>
      </c>
      <c r="X9517" t="s">
        <v>36</v>
      </c>
      <c r="Y9517" t="s">
        <v>36</v>
      </c>
      <c r="Z9517" t="s">
        <v>26</v>
      </c>
    </row>
    <row r="9518" spans="1:26" x14ac:dyDescent="0.3">
      <c r="A9518">
        <v>19847</v>
      </c>
      <c r="B9518" t="s">
        <v>54</v>
      </c>
      <c r="C9518" t="s">
        <v>39</v>
      </c>
      <c r="D9518">
        <v>19.04275251</v>
      </c>
      <c r="E9518">
        <v>82.441238499999997</v>
      </c>
      <c r="F9518">
        <v>126.5418165</v>
      </c>
      <c r="G9518">
        <v>66.920124830000006</v>
      </c>
      <c r="H9518">
        <v>202.81911779999999</v>
      </c>
      <c r="I9518">
        <v>89.541151209999995</v>
      </c>
      <c r="J9518">
        <v>4.3944578270000001</v>
      </c>
      <c r="K9518">
        <v>4.794252363</v>
      </c>
      <c r="L9518">
        <v>8.1526374839999995</v>
      </c>
      <c r="M9518">
        <v>6.7676099430000001</v>
      </c>
      <c r="N9518">
        <v>10</v>
      </c>
      <c r="O9518">
        <v>4</v>
      </c>
      <c r="P9518" t="s">
        <v>30</v>
      </c>
      <c r="Q9518" t="s">
        <v>62</v>
      </c>
      <c r="R9518" t="s">
        <v>58</v>
      </c>
      <c r="S9518" t="s">
        <v>53</v>
      </c>
      <c r="T9518" t="s">
        <v>34</v>
      </c>
      <c r="U9518" t="s">
        <v>35</v>
      </c>
      <c r="V9518" t="s">
        <v>38</v>
      </c>
      <c r="W9518" t="s">
        <v>45</v>
      </c>
      <c r="X9518" t="s">
        <v>36</v>
      </c>
      <c r="Y9518" t="s">
        <v>36</v>
      </c>
      <c r="Z9518" t="s">
        <v>26</v>
      </c>
    </row>
    <row r="9519" spans="1:26" x14ac:dyDescent="0.3">
      <c r="A9519">
        <v>19851</v>
      </c>
      <c r="B9519" t="s">
        <v>54</v>
      </c>
      <c r="C9519" t="s">
        <v>59</v>
      </c>
      <c r="D9519">
        <v>19.838602829999999</v>
      </c>
      <c r="E9519">
        <v>88.283198479999996</v>
      </c>
      <c r="F9519">
        <v>132.46595600000001</v>
      </c>
      <c r="G9519">
        <v>80.745572010000004</v>
      </c>
      <c r="H9519">
        <v>207.64330039999999</v>
      </c>
      <c r="I9519">
        <v>100.2235929</v>
      </c>
      <c r="J9519">
        <v>20.079175729999999</v>
      </c>
      <c r="K9519">
        <v>8.6616877629999998</v>
      </c>
      <c r="L9519">
        <v>6.8707149340000004</v>
      </c>
      <c r="M9519">
        <v>7.904606255</v>
      </c>
      <c r="N9519">
        <v>5</v>
      </c>
      <c r="O9519">
        <v>9</v>
      </c>
      <c r="P9519" t="s">
        <v>60</v>
      </c>
      <c r="Q9519" t="s">
        <v>41</v>
      </c>
      <c r="R9519" t="s">
        <v>55</v>
      </c>
      <c r="S9519" t="s">
        <v>33</v>
      </c>
      <c r="T9519" t="s">
        <v>44</v>
      </c>
      <c r="U9519" t="s">
        <v>35</v>
      </c>
      <c r="V9519" t="s">
        <v>36</v>
      </c>
      <c r="W9519" t="s">
        <v>35</v>
      </c>
      <c r="X9519" t="s">
        <v>36</v>
      </c>
      <c r="Y9519" t="s">
        <v>36</v>
      </c>
      <c r="Z9519" t="s">
        <v>27</v>
      </c>
    </row>
    <row r="9520" spans="1:26" x14ac:dyDescent="0.3">
      <c r="A9520">
        <v>19852</v>
      </c>
      <c r="B9520" t="s">
        <v>28</v>
      </c>
      <c r="C9520" t="s">
        <v>59</v>
      </c>
      <c r="D9520">
        <v>28.28248297</v>
      </c>
      <c r="E9520">
        <v>83.625026849999998</v>
      </c>
      <c r="F9520">
        <v>132.83243630000001</v>
      </c>
      <c r="G9520">
        <v>59.966959129999999</v>
      </c>
      <c r="H9520">
        <v>228.34721830000001</v>
      </c>
      <c r="I9520">
        <v>71.308454560000001</v>
      </c>
      <c r="J9520">
        <v>10.343868799999999</v>
      </c>
      <c r="K9520">
        <v>9.7271039120000005</v>
      </c>
      <c r="L9520">
        <v>7.441992065</v>
      </c>
      <c r="M9520">
        <v>5.3540803690000001</v>
      </c>
      <c r="N9520">
        <v>2</v>
      </c>
      <c r="O9520">
        <v>4</v>
      </c>
      <c r="P9520" t="s">
        <v>60</v>
      </c>
      <c r="Q9520" t="s">
        <v>62</v>
      </c>
      <c r="R9520" t="s">
        <v>63</v>
      </c>
      <c r="S9520" t="s">
        <v>33</v>
      </c>
      <c r="T9520" t="s">
        <v>46</v>
      </c>
      <c r="U9520" t="s">
        <v>35</v>
      </c>
      <c r="V9520" t="s">
        <v>36</v>
      </c>
      <c r="W9520" t="s">
        <v>37</v>
      </c>
      <c r="X9520" t="s">
        <v>36</v>
      </c>
      <c r="Y9520" t="s">
        <v>36</v>
      </c>
      <c r="Z9520" t="s">
        <v>26</v>
      </c>
    </row>
    <row r="9521" spans="1:26" x14ac:dyDescent="0.3">
      <c r="A9521">
        <v>19854</v>
      </c>
      <c r="B9521" t="s">
        <v>54</v>
      </c>
      <c r="C9521" t="s">
        <v>29</v>
      </c>
      <c r="D9521">
        <v>25.328842529999999</v>
      </c>
      <c r="E9521">
        <v>85.796639110000001</v>
      </c>
      <c r="F9521">
        <v>112.2134427</v>
      </c>
      <c r="G9521">
        <v>99.137401819999994</v>
      </c>
      <c r="H9521">
        <v>189.62238210000001</v>
      </c>
      <c r="I9521">
        <v>95.838764019999999</v>
      </c>
      <c r="J9521">
        <v>14.044452919999999</v>
      </c>
      <c r="K9521">
        <v>6.9304159739999998</v>
      </c>
      <c r="L9521">
        <v>6.5755901569999997</v>
      </c>
      <c r="M9521">
        <v>4.7433431979999998</v>
      </c>
      <c r="N9521">
        <v>0</v>
      </c>
      <c r="O9521">
        <v>6</v>
      </c>
      <c r="P9521" t="s">
        <v>47</v>
      </c>
      <c r="Q9521" t="s">
        <v>62</v>
      </c>
      <c r="R9521" t="s">
        <v>52</v>
      </c>
      <c r="S9521" t="s">
        <v>53</v>
      </c>
      <c r="T9521" t="s">
        <v>44</v>
      </c>
      <c r="U9521" t="s">
        <v>50</v>
      </c>
      <c r="V9521" t="s">
        <v>38</v>
      </c>
      <c r="W9521" t="s">
        <v>35</v>
      </c>
      <c r="X9521" t="s">
        <v>38</v>
      </c>
      <c r="Y9521" t="s">
        <v>36</v>
      </c>
      <c r="Z9521" t="s">
        <v>26</v>
      </c>
    </row>
    <row r="9522" spans="1:26" x14ac:dyDescent="0.3">
      <c r="A9522">
        <v>19855</v>
      </c>
      <c r="B9522" t="s">
        <v>54</v>
      </c>
      <c r="C9522" t="s">
        <v>29</v>
      </c>
      <c r="D9522">
        <v>27.916388049999998</v>
      </c>
      <c r="E9522">
        <v>83.511578760000006</v>
      </c>
      <c r="F9522">
        <v>122.6439658</v>
      </c>
      <c r="G9522">
        <v>77.945371750000007</v>
      </c>
      <c r="H9522">
        <v>190.41914159999999</v>
      </c>
      <c r="I9522">
        <v>115.19704040000001</v>
      </c>
      <c r="J9522">
        <v>14.71113246</v>
      </c>
      <c r="K9522">
        <v>6.7152064620000003</v>
      </c>
      <c r="L9522">
        <v>6.3045004550000003</v>
      </c>
      <c r="M9522">
        <v>8.2852146849999997</v>
      </c>
      <c r="N9522">
        <v>2</v>
      </c>
      <c r="O9522">
        <v>1</v>
      </c>
      <c r="P9522" t="s">
        <v>30</v>
      </c>
      <c r="Q9522" t="s">
        <v>41</v>
      </c>
      <c r="R9522" t="s">
        <v>42</v>
      </c>
      <c r="S9522" t="s">
        <v>33</v>
      </c>
      <c r="T9522" t="s">
        <v>34</v>
      </c>
      <c r="U9522" t="s">
        <v>35</v>
      </c>
      <c r="V9522" t="s">
        <v>36</v>
      </c>
      <c r="W9522" t="s">
        <v>37</v>
      </c>
      <c r="X9522" t="s">
        <v>38</v>
      </c>
      <c r="Y9522" t="s">
        <v>36</v>
      </c>
      <c r="Z9522" t="s">
        <v>27</v>
      </c>
    </row>
    <row r="9523" spans="1:26" x14ac:dyDescent="0.3">
      <c r="A9523">
        <v>19856</v>
      </c>
      <c r="B9523" t="s">
        <v>28</v>
      </c>
      <c r="C9523" t="s">
        <v>59</v>
      </c>
      <c r="D9523">
        <v>34.660901279999997</v>
      </c>
      <c r="E9523">
        <v>66.89782735</v>
      </c>
      <c r="F9523">
        <v>150.47470469999999</v>
      </c>
      <c r="G9523">
        <v>91.872319899999994</v>
      </c>
      <c r="H9523">
        <v>155.17546720000001</v>
      </c>
      <c r="I9523">
        <v>101.9925703</v>
      </c>
      <c r="J9523">
        <v>15.408508489999999</v>
      </c>
      <c r="K9523">
        <v>6.6340672090000004</v>
      </c>
      <c r="L9523">
        <v>11.36404215</v>
      </c>
      <c r="M9523">
        <v>5.9835502180000004</v>
      </c>
      <c r="N9523">
        <v>8</v>
      </c>
      <c r="O9523">
        <v>7</v>
      </c>
      <c r="P9523" t="s">
        <v>30</v>
      </c>
      <c r="Q9523" t="s">
        <v>62</v>
      </c>
      <c r="R9523" t="s">
        <v>63</v>
      </c>
      <c r="S9523" t="s">
        <v>33</v>
      </c>
      <c r="T9523" t="s">
        <v>46</v>
      </c>
      <c r="U9523" t="s">
        <v>35</v>
      </c>
      <c r="V9523" t="s">
        <v>36</v>
      </c>
      <c r="W9523" t="s">
        <v>45</v>
      </c>
      <c r="X9523" t="s">
        <v>36</v>
      </c>
      <c r="Y9523" t="s">
        <v>38</v>
      </c>
      <c r="Z9523" t="s">
        <v>26</v>
      </c>
    </row>
    <row r="9524" spans="1:26" x14ac:dyDescent="0.3">
      <c r="A9524">
        <v>19858</v>
      </c>
      <c r="B9524" t="s">
        <v>54</v>
      </c>
      <c r="C9524" t="s">
        <v>39</v>
      </c>
      <c r="D9524">
        <v>30.16507944</v>
      </c>
      <c r="E9524">
        <v>76.646827779999995</v>
      </c>
      <c r="F9524">
        <v>143.15794289999999</v>
      </c>
      <c r="G9524">
        <v>82.722867769999993</v>
      </c>
      <c r="H9524">
        <v>223.8840874</v>
      </c>
      <c r="I9524">
        <v>129.09506010000001</v>
      </c>
      <c r="J9524">
        <v>16.377351879999999</v>
      </c>
      <c r="K9524">
        <v>8.4949358850000003</v>
      </c>
      <c r="L9524">
        <v>6.402929426</v>
      </c>
      <c r="M9524">
        <v>5.8229828809999997</v>
      </c>
      <c r="N9524">
        <v>2</v>
      </c>
      <c r="O9524">
        <v>5</v>
      </c>
      <c r="P9524" t="s">
        <v>40</v>
      </c>
      <c r="Q9524" t="s">
        <v>62</v>
      </c>
      <c r="R9524" t="s">
        <v>52</v>
      </c>
      <c r="S9524" t="s">
        <v>33</v>
      </c>
      <c r="T9524" t="s">
        <v>49</v>
      </c>
      <c r="U9524" t="s">
        <v>57</v>
      </c>
      <c r="V9524" t="s">
        <v>36</v>
      </c>
      <c r="W9524" t="s">
        <v>45</v>
      </c>
      <c r="X9524" t="s">
        <v>38</v>
      </c>
      <c r="Y9524" t="s">
        <v>36</v>
      </c>
      <c r="Z9524" t="s">
        <v>26</v>
      </c>
    </row>
    <row r="9525" spans="1:26" x14ac:dyDescent="0.3">
      <c r="A9525">
        <v>19862</v>
      </c>
      <c r="B9525" t="s">
        <v>54</v>
      </c>
      <c r="C9525" t="s">
        <v>39</v>
      </c>
      <c r="D9525">
        <v>16.889248980000001</v>
      </c>
      <c r="E9525">
        <v>92.903371269999994</v>
      </c>
      <c r="F9525">
        <v>128.2625348</v>
      </c>
      <c r="G9525">
        <v>71.786789880000001</v>
      </c>
      <c r="H9525">
        <v>218.63391379999999</v>
      </c>
      <c r="I9525">
        <v>96.853697609999998</v>
      </c>
      <c r="J9525">
        <v>8.9067328319999994</v>
      </c>
      <c r="K9525">
        <v>6.5617860539999997</v>
      </c>
      <c r="L9525">
        <v>7.7662182419999999</v>
      </c>
      <c r="M9525">
        <v>12.373667940000001</v>
      </c>
      <c r="N9525">
        <v>3</v>
      </c>
      <c r="O9525">
        <v>3</v>
      </c>
      <c r="P9525" t="s">
        <v>30</v>
      </c>
      <c r="Q9525" t="s">
        <v>31</v>
      </c>
      <c r="R9525" t="s">
        <v>58</v>
      </c>
      <c r="S9525" t="s">
        <v>43</v>
      </c>
      <c r="T9525" t="s">
        <v>44</v>
      </c>
      <c r="U9525" t="s">
        <v>50</v>
      </c>
      <c r="V9525" t="s">
        <v>36</v>
      </c>
      <c r="W9525" t="s">
        <v>45</v>
      </c>
      <c r="X9525" t="s">
        <v>36</v>
      </c>
      <c r="Y9525" t="s">
        <v>36</v>
      </c>
      <c r="Z9525" t="s">
        <v>26</v>
      </c>
    </row>
    <row r="9526" spans="1:26" x14ac:dyDescent="0.3">
      <c r="A9526">
        <v>19863</v>
      </c>
      <c r="B9526" t="s">
        <v>54</v>
      </c>
      <c r="C9526" t="s">
        <v>39</v>
      </c>
      <c r="D9526">
        <v>26.59299884</v>
      </c>
      <c r="E9526">
        <v>99.887564159999997</v>
      </c>
      <c r="F9526">
        <v>117.9233011</v>
      </c>
      <c r="G9526">
        <v>61.711806789999997</v>
      </c>
      <c r="H9526">
        <v>180.85528590000001</v>
      </c>
      <c r="I9526">
        <v>90.604876970000007</v>
      </c>
      <c r="J9526">
        <v>14.769057050000001</v>
      </c>
      <c r="K9526">
        <v>6.268950995</v>
      </c>
      <c r="L9526">
        <v>7.0871806900000003</v>
      </c>
      <c r="M9526">
        <v>6.4411552710000004</v>
      </c>
      <c r="N9526">
        <v>9</v>
      </c>
      <c r="O9526">
        <v>10</v>
      </c>
      <c r="P9526" t="s">
        <v>30</v>
      </c>
      <c r="Q9526" t="s">
        <v>56</v>
      </c>
      <c r="R9526" t="s">
        <v>63</v>
      </c>
      <c r="S9526" t="s">
        <v>33</v>
      </c>
      <c r="T9526" t="s">
        <v>44</v>
      </c>
      <c r="U9526" t="s">
        <v>35</v>
      </c>
      <c r="V9526" t="s">
        <v>36</v>
      </c>
      <c r="W9526" t="s">
        <v>45</v>
      </c>
      <c r="X9526" t="s">
        <v>38</v>
      </c>
      <c r="Y9526" t="s">
        <v>38</v>
      </c>
      <c r="Z9526" t="s">
        <v>26</v>
      </c>
    </row>
    <row r="9527" spans="1:26" x14ac:dyDescent="0.3">
      <c r="A9527">
        <v>19864</v>
      </c>
      <c r="B9527" t="s">
        <v>54</v>
      </c>
      <c r="C9527" t="s">
        <v>59</v>
      </c>
      <c r="D9527">
        <v>21.667154709999998</v>
      </c>
      <c r="E9527">
        <v>84.876637549999998</v>
      </c>
      <c r="F9527">
        <v>108.5154904</v>
      </c>
      <c r="G9527">
        <v>82.762151410000001</v>
      </c>
      <c r="H9527">
        <v>180.65751650000001</v>
      </c>
      <c r="I9527">
        <v>96.310760169999995</v>
      </c>
      <c r="J9527">
        <v>15.748932870000001</v>
      </c>
      <c r="K9527">
        <v>6.4203565520000003</v>
      </c>
      <c r="L9527">
        <v>8.9447564980000003</v>
      </c>
      <c r="M9527">
        <v>7.5142673870000003</v>
      </c>
      <c r="N9527">
        <v>3</v>
      </c>
      <c r="O9527">
        <v>10</v>
      </c>
      <c r="P9527" t="s">
        <v>60</v>
      </c>
      <c r="Q9527" t="s">
        <v>62</v>
      </c>
      <c r="R9527" t="s">
        <v>52</v>
      </c>
      <c r="S9527" t="s">
        <v>43</v>
      </c>
      <c r="T9527" t="s">
        <v>49</v>
      </c>
      <c r="U9527" t="s">
        <v>57</v>
      </c>
      <c r="V9527" t="s">
        <v>36</v>
      </c>
      <c r="W9527" t="s">
        <v>35</v>
      </c>
      <c r="X9527" t="s">
        <v>38</v>
      </c>
      <c r="Y9527" t="s">
        <v>38</v>
      </c>
      <c r="Z9527" t="s">
        <v>26</v>
      </c>
    </row>
    <row r="9528" spans="1:26" x14ac:dyDescent="0.3">
      <c r="A9528">
        <v>19865</v>
      </c>
      <c r="B9528" t="s">
        <v>54</v>
      </c>
      <c r="C9528" t="s">
        <v>39</v>
      </c>
      <c r="D9528">
        <v>22.01964748</v>
      </c>
      <c r="E9528">
        <v>96.357966520000005</v>
      </c>
      <c r="F9528">
        <v>141.52793930000001</v>
      </c>
      <c r="G9528">
        <v>82.637168189999997</v>
      </c>
      <c r="H9528">
        <v>138.38652920000001</v>
      </c>
      <c r="I9528">
        <v>102.044641</v>
      </c>
      <c r="J9528">
        <v>15.839141079999999</v>
      </c>
      <c r="K9528">
        <v>6.1143851119999999</v>
      </c>
      <c r="L9528">
        <v>5.7583201080000004</v>
      </c>
      <c r="M9528">
        <v>6.7121405550000004</v>
      </c>
      <c r="N9528">
        <v>1</v>
      </c>
      <c r="O9528">
        <v>3</v>
      </c>
      <c r="P9528" t="s">
        <v>40</v>
      </c>
      <c r="Q9528" t="s">
        <v>62</v>
      </c>
      <c r="R9528" t="s">
        <v>52</v>
      </c>
      <c r="S9528" t="s">
        <v>33</v>
      </c>
      <c r="T9528" t="s">
        <v>49</v>
      </c>
      <c r="U9528" t="s">
        <v>57</v>
      </c>
      <c r="V9528" t="s">
        <v>38</v>
      </c>
      <c r="W9528" t="s">
        <v>35</v>
      </c>
      <c r="X9528" t="s">
        <v>38</v>
      </c>
      <c r="Y9528" t="s">
        <v>38</v>
      </c>
      <c r="Z9528" t="s">
        <v>27</v>
      </c>
    </row>
    <row r="9529" spans="1:26" x14ac:dyDescent="0.3">
      <c r="A9529">
        <v>19866</v>
      </c>
      <c r="B9529" t="s">
        <v>28</v>
      </c>
      <c r="C9529" t="s">
        <v>39</v>
      </c>
      <c r="D9529">
        <v>17.457977450000001</v>
      </c>
      <c r="E9529">
        <v>85.118881920000007</v>
      </c>
      <c r="F9529">
        <v>106.0553227</v>
      </c>
      <c r="G9529">
        <v>74.294124429999997</v>
      </c>
      <c r="H9529">
        <v>235.7866708</v>
      </c>
      <c r="I9529">
        <v>66.583184340000003</v>
      </c>
      <c r="J9529">
        <v>10.136342859999999</v>
      </c>
      <c r="K9529">
        <v>6.5099733349999998</v>
      </c>
      <c r="L9529">
        <v>7.8510878630000001</v>
      </c>
      <c r="M9529">
        <v>0</v>
      </c>
      <c r="N9529">
        <v>8</v>
      </c>
      <c r="O9529">
        <v>1</v>
      </c>
      <c r="P9529" t="s">
        <v>47</v>
      </c>
      <c r="Q9529" t="s">
        <v>62</v>
      </c>
      <c r="R9529" t="s">
        <v>63</v>
      </c>
      <c r="S9529" t="s">
        <v>61</v>
      </c>
      <c r="T9529" t="s">
        <v>34</v>
      </c>
      <c r="U9529" t="s">
        <v>35</v>
      </c>
      <c r="V9529" t="s">
        <v>36</v>
      </c>
      <c r="W9529" t="s">
        <v>37</v>
      </c>
      <c r="X9529" t="s">
        <v>36</v>
      </c>
      <c r="Y9529" t="s">
        <v>36</v>
      </c>
      <c r="Z9529" t="s">
        <v>26</v>
      </c>
    </row>
    <row r="9530" spans="1:26" x14ac:dyDescent="0.3">
      <c r="A9530">
        <v>19867</v>
      </c>
      <c r="B9530" t="s">
        <v>28</v>
      </c>
      <c r="C9530" t="s">
        <v>59</v>
      </c>
      <c r="D9530">
        <v>23.21858022</v>
      </c>
      <c r="E9530">
        <v>94.777138699999995</v>
      </c>
      <c r="F9530">
        <v>117.35258589999999</v>
      </c>
      <c r="G9530">
        <v>82.710698460000003</v>
      </c>
      <c r="H9530">
        <v>195.44468319999999</v>
      </c>
      <c r="I9530">
        <v>151.0511467</v>
      </c>
      <c r="J9530">
        <v>8.2456846739999996</v>
      </c>
      <c r="K9530">
        <v>8.0497134789999993</v>
      </c>
      <c r="L9530">
        <v>7.4148535249999998</v>
      </c>
      <c r="M9530">
        <v>0.85781006500000001</v>
      </c>
      <c r="N9530">
        <v>4</v>
      </c>
      <c r="O9530">
        <v>10</v>
      </c>
      <c r="P9530" t="s">
        <v>47</v>
      </c>
      <c r="Q9530" t="s">
        <v>31</v>
      </c>
      <c r="R9530" t="s">
        <v>42</v>
      </c>
      <c r="S9530" t="s">
        <v>43</v>
      </c>
      <c r="T9530" t="s">
        <v>44</v>
      </c>
      <c r="U9530" t="s">
        <v>35</v>
      </c>
      <c r="V9530" t="s">
        <v>36</v>
      </c>
      <c r="W9530" t="s">
        <v>35</v>
      </c>
      <c r="X9530" t="s">
        <v>36</v>
      </c>
      <c r="Y9530" t="s">
        <v>36</v>
      </c>
      <c r="Z9530" t="s">
        <v>27</v>
      </c>
    </row>
    <row r="9531" spans="1:26" x14ac:dyDescent="0.3">
      <c r="A9531">
        <v>19872</v>
      </c>
      <c r="B9531" t="s">
        <v>54</v>
      </c>
      <c r="C9531" t="s">
        <v>39</v>
      </c>
      <c r="D9531">
        <v>24.76610003</v>
      </c>
      <c r="E9531">
        <v>87.919687100000004</v>
      </c>
      <c r="F9531">
        <v>108.34786459999999</v>
      </c>
      <c r="G9531">
        <v>64.524879170000006</v>
      </c>
      <c r="H9531">
        <v>184.6551504</v>
      </c>
      <c r="I9531">
        <v>80.15157146</v>
      </c>
      <c r="J9531">
        <v>19.462592709999999</v>
      </c>
      <c r="K9531">
        <v>6.5393132779999998</v>
      </c>
      <c r="L9531">
        <v>6.9733936419999996</v>
      </c>
      <c r="M9531">
        <v>10.40151575</v>
      </c>
      <c r="N9531">
        <v>7</v>
      </c>
      <c r="O9531">
        <v>0</v>
      </c>
      <c r="P9531" t="s">
        <v>40</v>
      </c>
      <c r="Q9531" t="s">
        <v>48</v>
      </c>
      <c r="R9531" t="s">
        <v>55</v>
      </c>
      <c r="S9531" t="s">
        <v>33</v>
      </c>
      <c r="T9531" t="s">
        <v>44</v>
      </c>
      <c r="U9531" t="s">
        <v>35</v>
      </c>
      <c r="V9531" t="s">
        <v>38</v>
      </c>
      <c r="W9531" t="s">
        <v>35</v>
      </c>
      <c r="X9531" t="s">
        <v>36</v>
      </c>
      <c r="Y9531" t="s">
        <v>36</v>
      </c>
      <c r="Z9531" t="s">
        <v>26</v>
      </c>
    </row>
    <row r="9532" spans="1:26" x14ac:dyDescent="0.3">
      <c r="A9532">
        <v>19875</v>
      </c>
      <c r="B9532" t="s">
        <v>54</v>
      </c>
      <c r="C9532" t="s">
        <v>59</v>
      </c>
      <c r="D9532">
        <v>22.030724930000002</v>
      </c>
      <c r="E9532">
        <v>93.034512390000003</v>
      </c>
      <c r="F9532">
        <v>105.7887365</v>
      </c>
      <c r="G9532">
        <v>86.678297540000003</v>
      </c>
      <c r="H9532">
        <v>167.4370041</v>
      </c>
      <c r="I9532">
        <v>60.140889289999997</v>
      </c>
      <c r="J9532">
        <v>13.56815452</v>
      </c>
      <c r="K9532">
        <v>7.718426472</v>
      </c>
      <c r="L9532">
        <v>7.8350807610000004</v>
      </c>
      <c r="M9532">
        <v>8.0144818170000001</v>
      </c>
      <c r="N9532">
        <v>9</v>
      </c>
      <c r="O9532">
        <v>5</v>
      </c>
      <c r="P9532" t="s">
        <v>40</v>
      </c>
      <c r="Q9532" t="s">
        <v>62</v>
      </c>
      <c r="R9532" t="s">
        <v>32</v>
      </c>
      <c r="S9532" t="s">
        <v>33</v>
      </c>
      <c r="T9532" t="s">
        <v>34</v>
      </c>
      <c r="U9532" t="s">
        <v>50</v>
      </c>
      <c r="V9532" t="s">
        <v>36</v>
      </c>
      <c r="W9532" t="s">
        <v>45</v>
      </c>
      <c r="X9532" t="s">
        <v>38</v>
      </c>
      <c r="Y9532" t="s">
        <v>36</v>
      </c>
      <c r="Z9532" t="s">
        <v>26</v>
      </c>
    </row>
    <row r="9533" spans="1:26" x14ac:dyDescent="0.3">
      <c r="A9533">
        <v>19876</v>
      </c>
      <c r="B9533" t="s">
        <v>54</v>
      </c>
      <c r="C9533" t="s">
        <v>59</v>
      </c>
      <c r="D9533">
        <v>14.338832930000001</v>
      </c>
      <c r="E9533">
        <v>79.664318750000007</v>
      </c>
      <c r="F9533">
        <v>123.90004740000001</v>
      </c>
      <c r="G9533">
        <v>59.406275180000002</v>
      </c>
      <c r="H9533">
        <v>180.7150833</v>
      </c>
      <c r="I9533">
        <v>109.2146668</v>
      </c>
      <c r="J9533">
        <v>20.817952080000001</v>
      </c>
      <c r="K9533">
        <v>8.1325047490000006</v>
      </c>
      <c r="L9533">
        <v>6.2637151869999999</v>
      </c>
      <c r="M9533">
        <v>3.9888656569999998</v>
      </c>
      <c r="N9533">
        <v>7</v>
      </c>
      <c r="O9533">
        <v>3</v>
      </c>
      <c r="P9533" t="s">
        <v>60</v>
      </c>
      <c r="Q9533" t="s">
        <v>48</v>
      </c>
      <c r="R9533" t="s">
        <v>58</v>
      </c>
      <c r="S9533" t="s">
        <v>33</v>
      </c>
      <c r="T9533" t="s">
        <v>34</v>
      </c>
      <c r="U9533" t="s">
        <v>57</v>
      </c>
      <c r="V9533" t="s">
        <v>36</v>
      </c>
      <c r="W9533" t="s">
        <v>37</v>
      </c>
      <c r="X9533" t="s">
        <v>38</v>
      </c>
      <c r="Y9533" t="s">
        <v>38</v>
      </c>
      <c r="Z9533" t="s">
        <v>26</v>
      </c>
    </row>
    <row r="9534" spans="1:26" x14ac:dyDescent="0.3">
      <c r="A9534">
        <v>19878</v>
      </c>
      <c r="B9534" t="s">
        <v>28</v>
      </c>
      <c r="C9534" t="s">
        <v>39</v>
      </c>
      <c r="D9534">
        <v>27.379411309999998</v>
      </c>
      <c r="E9534">
        <v>86.455030840000006</v>
      </c>
      <c r="F9534">
        <v>116.200187</v>
      </c>
      <c r="G9534">
        <v>72.586759920000006</v>
      </c>
      <c r="H9534">
        <v>190.0281999</v>
      </c>
      <c r="I9534">
        <v>85.855636360000005</v>
      </c>
      <c r="J9534">
        <v>11.63507983</v>
      </c>
      <c r="K9534">
        <v>4.7842127210000003</v>
      </c>
      <c r="L9534">
        <v>2.504227577</v>
      </c>
      <c r="M9534">
        <v>7.4811684930000002</v>
      </c>
      <c r="N9534">
        <v>5</v>
      </c>
      <c r="O9534">
        <v>8</v>
      </c>
      <c r="P9534" t="s">
        <v>30</v>
      </c>
      <c r="Q9534" t="s">
        <v>41</v>
      </c>
      <c r="R9534" t="s">
        <v>52</v>
      </c>
      <c r="S9534" t="s">
        <v>53</v>
      </c>
      <c r="T9534" t="s">
        <v>49</v>
      </c>
      <c r="U9534" t="s">
        <v>35</v>
      </c>
      <c r="V9534" t="s">
        <v>36</v>
      </c>
      <c r="W9534" t="s">
        <v>37</v>
      </c>
      <c r="X9534" t="s">
        <v>38</v>
      </c>
      <c r="Y9534" t="s">
        <v>36</v>
      </c>
      <c r="Z9534" t="s">
        <v>27</v>
      </c>
    </row>
    <row r="9535" spans="1:26" x14ac:dyDescent="0.3">
      <c r="A9535">
        <v>19879</v>
      </c>
      <c r="B9535" t="s">
        <v>54</v>
      </c>
      <c r="C9535" t="s">
        <v>39</v>
      </c>
      <c r="D9535">
        <v>15.60538567</v>
      </c>
      <c r="E9535">
        <v>90.367497209999996</v>
      </c>
      <c r="F9535">
        <v>115.63236670000001</v>
      </c>
      <c r="G9535">
        <v>79.408776799999998</v>
      </c>
      <c r="H9535">
        <v>158.1840559</v>
      </c>
      <c r="I9535">
        <v>139.27104449999999</v>
      </c>
      <c r="J9535">
        <v>14.16431877</v>
      </c>
      <c r="K9535">
        <v>6.7517914000000001</v>
      </c>
      <c r="L9535">
        <v>8.2025363470000006</v>
      </c>
      <c r="M9535">
        <v>7.9493674990000001</v>
      </c>
      <c r="N9535">
        <v>2</v>
      </c>
      <c r="O9535">
        <v>7</v>
      </c>
      <c r="P9535" t="s">
        <v>40</v>
      </c>
      <c r="Q9535" t="s">
        <v>41</v>
      </c>
      <c r="R9535" t="s">
        <v>58</v>
      </c>
      <c r="S9535" t="s">
        <v>43</v>
      </c>
      <c r="T9535" t="s">
        <v>49</v>
      </c>
      <c r="U9535" t="s">
        <v>35</v>
      </c>
      <c r="V9535" t="s">
        <v>36</v>
      </c>
      <c r="W9535" t="s">
        <v>45</v>
      </c>
      <c r="X9535" t="s">
        <v>36</v>
      </c>
      <c r="Y9535" t="s">
        <v>36</v>
      </c>
      <c r="Z9535" t="s">
        <v>26</v>
      </c>
    </row>
    <row r="9536" spans="1:26" x14ac:dyDescent="0.3">
      <c r="A9536">
        <v>19884</v>
      </c>
      <c r="B9536" t="s">
        <v>28</v>
      </c>
      <c r="C9536" t="s">
        <v>29</v>
      </c>
      <c r="D9536">
        <v>21.209790210000001</v>
      </c>
      <c r="E9536">
        <v>98.155381820000002</v>
      </c>
      <c r="F9536">
        <v>145.79924990000001</v>
      </c>
      <c r="G9536">
        <v>85.075134989999995</v>
      </c>
      <c r="H9536">
        <v>228.5345212</v>
      </c>
      <c r="I9536">
        <v>112.10263</v>
      </c>
      <c r="J9536">
        <v>23.094742239999999</v>
      </c>
      <c r="K9536">
        <v>6.7168771249999999</v>
      </c>
      <c r="L9536">
        <v>9.4223062070000001</v>
      </c>
      <c r="M9536">
        <v>0</v>
      </c>
      <c r="N9536">
        <v>6</v>
      </c>
      <c r="O9536">
        <v>2</v>
      </c>
      <c r="P9536" t="s">
        <v>60</v>
      </c>
      <c r="Q9536" t="s">
        <v>56</v>
      </c>
      <c r="R9536" t="s">
        <v>52</v>
      </c>
      <c r="S9536" t="s">
        <v>33</v>
      </c>
      <c r="T9536" t="s">
        <v>34</v>
      </c>
      <c r="U9536" t="s">
        <v>35</v>
      </c>
      <c r="V9536" t="s">
        <v>38</v>
      </c>
      <c r="W9536" t="s">
        <v>45</v>
      </c>
      <c r="X9536" t="s">
        <v>36</v>
      </c>
      <c r="Y9536" t="s">
        <v>36</v>
      </c>
      <c r="Z9536" t="s">
        <v>27</v>
      </c>
    </row>
    <row r="9537" spans="1:26" x14ac:dyDescent="0.3">
      <c r="A9537">
        <v>19885</v>
      </c>
      <c r="B9537" t="s">
        <v>28</v>
      </c>
      <c r="C9537" t="s">
        <v>39</v>
      </c>
      <c r="D9537">
        <v>29.933333099999999</v>
      </c>
      <c r="E9537">
        <v>73.589825739999995</v>
      </c>
      <c r="F9537">
        <v>109.52799349999999</v>
      </c>
      <c r="G9537">
        <v>95.352168000000006</v>
      </c>
      <c r="H9537">
        <v>155.17185910000001</v>
      </c>
      <c r="I9537">
        <v>104.3432669</v>
      </c>
      <c r="J9537">
        <v>16.717916389999999</v>
      </c>
      <c r="K9537">
        <v>8.4754392959999993</v>
      </c>
      <c r="L9537">
        <v>8.8796043269999991</v>
      </c>
      <c r="M9537">
        <v>5.9707083140000003</v>
      </c>
      <c r="N9537">
        <v>7</v>
      </c>
      <c r="O9537">
        <v>9</v>
      </c>
      <c r="P9537" t="s">
        <v>60</v>
      </c>
      <c r="Q9537" t="s">
        <v>48</v>
      </c>
      <c r="R9537" t="s">
        <v>32</v>
      </c>
      <c r="S9537" t="s">
        <v>43</v>
      </c>
      <c r="T9537" t="s">
        <v>49</v>
      </c>
      <c r="U9537" t="s">
        <v>50</v>
      </c>
      <c r="V9537" t="s">
        <v>36</v>
      </c>
      <c r="W9537" t="s">
        <v>37</v>
      </c>
      <c r="X9537" t="s">
        <v>38</v>
      </c>
      <c r="Y9537" t="s">
        <v>38</v>
      </c>
      <c r="Z9537" t="s">
        <v>26</v>
      </c>
    </row>
    <row r="9538" spans="1:26" x14ac:dyDescent="0.3">
      <c r="A9538">
        <v>19888</v>
      </c>
      <c r="B9538" t="s">
        <v>28</v>
      </c>
      <c r="C9538" t="s">
        <v>39</v>
      </c>
      <c r="D9538">
        <v>36.948369999999997</v>
      </c>
      <c r="E9538">
        <v>97.402104989999998</v>
      </c>
      <c r="F9538">
        <v>116.9502406</v>
      </c>
      <c r="G9538">
        <v>98.461061619999995</v>
      </c>
      <c r="H9538">
        <v>178.25199050000001</v>
      </c>
      <c r="I9538">
        <v>104.15227109999999</v>
      </c>
      <c r="J9538">
        <v>18.220888429999999</v>
      </c>
      <c r="K9538">
        <v>9.4471391790000006</v>
      </c>
      <c r="L9538">
        <v>8.0109948519999996</v>
      </c>
      <c r="M9538">
        <v>9.8924020919999993</v>
      </c>
      <c r="N9538">
        <v>3</v>
      </c>
      <c r="O9538">
        <v>2</v>
      </c>
      <c r="P9538" t="s">
        <v>40</v>
      </c>
      <c r="Q9538" t="s">
        <v>62</v>
      </c>
      <c r="R9538" t="s">
        <v>63</v>
      </c>
      <c r="S9538" t="s">
        <v>33</v>
      </c>
      <c r="T9538" t="s">
        <v>49</v>
      </c>
      <c r="U9538" t="s">
        <v>50</v>
      </c>
      <c r="V9538" t="s">
        <v>36</v>
      </c>
      <c r="W9538" t="s">
        <v>45</v>
      </c>
      <c r="X9538" t="s">
        <v>38</v>
      </c>
      <c r="Y9538" t="s">
        <v>36</v>
      </c>
      <c r="Z9538" t="s">
        <v>26</v>
      </c>
    </row>
    <row r="9539" spans="1:26" x14ac:dyDescent="0.3">
      <c r="A9539">
        <v>19889</v>
      </c>
      <c r="B9539" t="s">
        <v>28</v>
      </c>
      <c r="C9539" t="s">
        <v>59</v>
      </c>
      <c r="D9539">
        <v>29.811654699999998</v>
      </c>
      <c r="E9539">
        <v>89.374349140000007</v>
      </c>
      <c r="F9539">
        <v>123.8457961</v>
      </c>
      <c r="G9539">
        <v>83.148295320000003</v>
      </c>
      <c r="H9539">
        <v>122.6659454</v>
      </c>
      <c r="I9539">
        <v>128.51483859999999</v>
      </c>
      <c r="J9539">
        <v>10.781157220000001</v>
      </c>
      <c r="K9539">
        <v>6.96826977</v>
      </c>
      <c r="L9539">
        <v>7.997828417</v>
      </c>
      <c r="M9539">
        <v>8.6084737639999993</v>
      </c>
      <c r="N9539">
        <v>6</v>
      </c>
      <c r="O9539">
        <v>10</v>
      </c>
      <c r="P9539" t="s">
        <v>40</v>
      </c>
      <c r="Q9539" t="s">
        <v>41</v>
      </c>
      <c r="R9539" t="s">
        <v>55</v>
      </c>
      <c r="S9539" t="s">
        <v>61</v>
      </c>
      <c r="T9539" t="s">
        <v>49</v>
      </c>
      <c r="U9539" t="s">
        <v>50</v>
      </c>
      <c r="V9539" t="s">
        <v>38</v>
      </c>
      <c r="W9539" t="s">
        <v>35</v>
      </c>
      <c r="X9539" t="s">
        <v>38</v>
      </c>
      <c r="Y9539" t="s">
        <v>36</v>
      </c>
      <c r="Z9539" t="s">
        <v>26</v>
      </c>
    </row>
    <row r="9540" spans="1:26" x14ac:dyDescent="0.3">
      <c r="A9540">
        <v>19890</v>
      </c>
      <c r="B9540" t="s">
        <v>54</v>
      </c>
      <c r="C9540" t="s">
        <v>39</v>
      </c>
      <c r="D9540">
        <v>34.961761879999997</v>
      </c>
      <c r="E9540">
        <v>99.325293540000004</v>
      </c>
      <c r="F9540">
        <v>85.317728220000006</v>
      </c>
      <c r="G9540">
        <v>81.916821060000004</v>
      </c>
      <c r="H9540">
        <v>178.0271529</v>
      </c>
      <c r="I9540">
        <v>116.15112139999999</v>
      </c>
      <c r="J9540">
        <v>14.998879840000001</v>
      </c>
      <c r="K9540">
        <v>6.4463274520000002</v>
      </c>
      <c r="L9540">
        <v>8.5727702029999993</v>
      </c>
      <c r="M9540">
        <v>0.49617821600000001</v>
      </c>
      <c r="N9540">
        <v>8</v>
      </c>
      <c r="O9540">
        <v>0</v>
      </c>
      <c r="P9540" t="s">
        <v>60</v>
      </c>
      <c r="Q9540" t="s">
        <v>51</v>
      </c>
      <c r="R9540" t="s">
        <v>42</v>
      </c>
      <c r="S9540" t="s">
        <v>43</v>
      </c>
      <c r="T9540" t="s">
        <v>44</v>
      </c>
      <c r="U9540" t="s">
        <v>50</v>
      </c>
      <c r="V9540" t="s">
        <v>36</v>
      </c>
      <c r="W9540" t="s">
        <v>35</v>
      </c>
      <c r="X9540" t="s">
        <v>38</v>
      </c>
      <c r="Y9540" t="s">
        <v>38</v>
      </c>
      <c r="Z9540" t="s">
        <v>26</v>
      </c>
    </row>
    <row r="9541" spans="1:26" x14ac:dyDescent="0.3">
      <c r="A9541">
        <v>19894</v>
      </c>
      <c r="B9541" t="s">
        <v>28</v>
      </c>
      <c r="C9541" t="s">
        <v>29</v>
      </c>
      <c r="D9541">
        <v>32.255107639999999</v>
      </c>
      <c r="E9541">
        <v>89.431889060000003</v>
      </c>
      <c r="F9541">
        <v>131.1122661</v>
      </c>
      <c r="G9541">
        <v>72.121833910000007</v>
      </c>
      <c r="H9541">
        <v>196.86425370000001</v>
      </c>
      <c r="I9541">
        <v>69.070972600000005</v>
      </c>
      <c r="J9541">
        <v>12.16808997</v>
      </c>
      <c r="K9541">
        <v>5.4028932090000001</v>
      </c>
      <c r="L9541">
        <v>6.677378762</v>
      </c>
      <c r="M9541">
        <v>3.9657329200000002</v>
      </c>
      <c r="N9541">
        <v>10</v>
      </c>
      <c r="O9541">
        <v>4</v>
      </c>
      <c r="P9541" t="s">
        <v>40</v>
      </c>
      <c r="Q9541" t="s">
        <v>31</v>
      </c>
      <c r="R9541" t="s">
        <v>32</v>
      </c>
      <c r="S9541" t="s">
        <v>33</v>
      </c>
      <c r="T9541" t="s">
        <v>44</v>
      </c>
      <c r="U9541" t="s">
        <v>35</v>
      </c>
      <c r="V9541" t="s">
        <v>38</v>
      </c>
      <c r="W9541" t="s">
        <v>37</v>
      </c>
      <c r="X9541" t="s">
        <v>36</v>
      </c>
      <c r="Y9541" t="s">
        <v>36</v>
      </c>
      <c r="Z9541" t="s">
        <v>26</v>
      </c>
    </row>
    <row r="9542" spans="1:26" x14ac:dyDescent="0.3">
      <c r="A9542">
        <v>19902</v>
      </c>
      <c r="B9542" t="s">
        <v>28</v>
      </c>
      <c r="C9542" t="s">
        <v>59</v>
      </c>
      <c r="D9542">
        <v>24.776029090000002</v>
      </c>
      <c r="E9542">
        <v>86.567582119999997</v>
      </c>
      <c r="F9542">
        <v>104.7583121</v>
      </c>
      <c r="G9542">
        <v>84.271944629999993</v>
      </c>
      <c r="H9542">
        <v>164.68023120000001</v>
      </c>
      <c r="I9542">
        <v>76.301139329999998</v>
      </c>
      <c r="J9542">
        <v>3.6331274570000001</v>
      </c>
      <c r="K9542">
        <v>8.1542190429999994</v>
      </c>
      <c r="L9542">
        <v>6.7361537189999998</v>
      </c>
      <c r="M9542">
        <v>4.2990698869999999</v>
      </c>
      <c r="N9542">
        <v>2</v>
      </c>
      <c r="O9542">
        <v>3</v>
      </c>
      <c r="P9542" t="s">
        <v>47</v>
      </c>
      <c r="Q9542" t="s">
        <v>41</v>
      </c>
      <c r="R9542" t="s">
        <v>58</v>
      </c>
      <c r="S9542" t="s">
        <v>61</v>
      </c>
      <c r="T9542" t="s">
        <v>46</v>
      </c>
      <c r="U9542" t="s">
        <v>35</v>
      </c>
      <c r="V9542" t="s">
        <v>38</v>
      </c>
      <c r="W9542" t="s">
        <v>45</v>
      </c>
      <c r="X9542" t="s">
        <v>38</v>
      </c>
      <c r="Y9542" t="s">
        <v>38</v>
      </c>
      <c r="Z9542" t="s">
        <v>27</v>
      </c>
    </row>
    <row r="9543" spans="1:26" x14ac:dyDescent="0.3">
      <c r="A9543">
        <v>19904</v>
      </c>
      <c r="B9543" t="s">
        <v>28</v>
      </c>
      <c r="C9543" t="s">
        <v>29</v>
      </c>
      <c r="D9543">
        <v>20.279392430000001</v>
      </c>
      <c r="E9543">
        <v>79.524480139999994</v>
      </c>
      <c r="F9543">
        <v>108.80830090000001</v>
      </c>
      <c r="G9543">
        <v>66.738325860000003</v>
      </c>
      <c r="H9543">
        <v>173.41065710000001</v>
      </c>
      <c r="I9543">
        <v>78.15953528</v>
      </c>
      <c r="J9543">
        <v>18.780409500000001</v>
      </c>
      <c r="K9543">
        <v>6.6347390480000001</v>
      </c>
      <c r="L9543">
        <v>7.1112168259999997</v>
      </c>
      <c r="M9543">
        <v>9.6349950260000004</v>
      </c>
      <c r="N9543">
        <v>9</v>
      </c>
      <c r="O9543">
        <v>10</v>
      </c>
      <c r="P9543" t="s">
        <v>60</v>
      </c>
      <c r="Q9543" t="s">
        <v>48</v>
      </c>
      <c r="R9543" t="s">
        <v>63</v>
      </c>
      <c r="S9543" t="s">
        <v>61</v>
      </c>
      <c r="T9543" t="s">
        <v>46</v>
      </c>
      <c r="U9543" t="s">
        <v>35</v>
      </c>
      <c r="V9543" t="s">
        <v>38</v>
      </c>
      <c r="W9543" t="s">
        <v>37</v>
      </c>
      <c r="X9543" t="s">
        <v>38</v>
      </c>
      <c r="Y9543" t="s">
        <v>38</v>
      </c>
      <c r="Z9543" t="s">
        <v>26</v>
      </c>
    </row>
    <row r="9544" spans="1:26" x14ac:dyDescent="0.3">
      <c r="A9544">
        <v>19906</v>
      </c>
      <c r="B9544" t="s">
        <v>28</v>
      </c>
      <c r="C9544" t="s">
        <v>29</v>
      </c>
      <c r="D9544">
        <v>24.815548440000001</v>
      </c>
      <c r="E9544">
        <v>108.3351495</v>
      </c>
      <c r="F9544">
        <v>134.1557153</v>
      </c>
      <c r="G9544">
        <v>76.434913769999994</v>
      </c>
      <c r="H9544">
        <v>199.0961638</v>
      </c>
      <c r="I9544">
        <v>99.326048520000001</v>
      </c>
      <c r="J9544">
        <v>11.83978256</v>
      </c>
      <c r="K9544">
        <v>8.8251755529999993</v>
      </c>
      <c r="L9544">
        <v>5.9967040730000001</v>
      </c>
      <c r="M9544">
        <v>5.9905834999999996</v>
      </c>
      <c r="N9544">
        <v>3</v>
      </c>
      <c r="O9544">
        <v>3</v>
      </c>
      <c r="P9544" t="s">
        <v>30</v>
      </c>
      <c r="Q9544" t="s">
        <v>31</v>
      </c>
      <c r="R9544" t="s">
        <v>32</v>
      </c>
      <c r="S9544" t="s">
        <v>61</v>
      </c>
      <c r="T9544" t="s">
        <v>46</v>
      </c>
      <c r="U9544" t="s">
        <v>50</v>
      </c>
      <c r="V9544" t="s">
        <v>36</v>
      </c>
      <c r="W9544" t="s">
        <v>45</v>
      </c>
      <c r="X9544" t="s">
        <v>38</v>
      </c>
      <c r="Y9544" t="s">
        <v>38</v>
      </c>
      <c r="Z9544" t="s">
        <v>26</v>
      </c>
    </row>
    <row r="9545" spans="1:26" x14ac:dyDescent="0.3">
      <c r="A9545">
        <v>19911</v>
      </c>
      <c r="B9545" t="s">
        <v>54</v>
      </c>
      <c r="C9545" t="s">
        <v>39</v>
      </c>
      <c r="D9545">
        <v>28.07900291</v>
      </c>
      <c r="E9545">
        <v>104.5795181</v>
      </c>
      <c r="F9545">
        <v>100.2269192</v>
      </c>
      <c r="G9545">
        <v>94.444157500000003</v>
      </c>
      <c r="H9545">
        <v>176.81581059999999</v>
      </c>
      <c r="I9545">
        <v>80.737050749999995</v>
      </c>
      <c r="J9545">
        <v>17.335562400000001</v>
      </c>
      <c r="K9545">
        <v>4.9535015739999997</v>
      </c>
      <c r="L9545">
        <v>7.6996571520000003</v>
      </c>
      <c r="M9545">
        <v>1.540808459</v>
      </c>
      <c r="N9545">
        <v>0</v>
      </c>
      <c r="O9545">
        <v>10</v>
      </c>
      <c r="P9545" t="s">
        <v>40</v>
      </c>
      <c r="Q9545" t="s">
        <v>62</v>
      </c>
      <c r="R9545" t="s">
        <v>52</v>
      </c>
      <c r="S9545" t="s">
        <v>33</v>
      </c>
      <c r="T9545" t="s">
        <v>44</v>
      </c>
      <c r="U9545" t="s">
        <v>35</v>
      </c>
      <c r="V9545" t="s">
        <v>38</v>
      </c>
      <c r="W9545" t="s">
        <v>37</v>
      </c>
      <c r="X9545" t="s">
        <v>38</v>
      </c>
      <c r="Y9545" t="s">
        <v>36</v>
      </c>
      <c r="Z9545" t="s">
        <v>27</v>
      </c>
    </row>
    <row r="9546" spans="1:26" x14ac:dyDescent="0.3">
      <c r="A9546">
        <v>19912</v>
      </c>
      <c r="B9546" t="s">
        <v>54</v>
      </c>
      <c r="C9546" t="s">
        <v>39</v>
      </c>
      <c r="D9546">
        <v>29.640660279999999</v>
      </c>
      <c r="E9546">
        <v>78.125207750000001</v>
      </c>
      <c r="F9546">
        <v>103.7513598</v>
      </c>
      <c r="G9546">
        <v>76.851445139999996</v>
      </c>
      <c r="H9546">
        <v>166.87540519999999</v>
      </c>
      <c r="I9546">
        <v>104.80272239999999</v>
      </c>
      <c r="J9546">
        <v>-2.5093133079999999</v>
      </c>
      <c r="K9546">
        <v>3.9881532399999999</v>
      </c>
      <c r="L9546">
        <v>5.8182701190000001</v>
      </c>
      <c r="M9546">
        <v>5.0593926580000002</v>
      </c>
      <c r="N9546">
        <v>8</v>
      </c>
      <c r="O9546">
        <v>6</v>
      </c>
      <c r="P9546" t="s">
        <v>47</v>
      </c>
      <c r="Q9546" t="s">
        <v>48</v>
      </c>
      <c r="R9546" t="s">
        <v>55</v>
      </c>
      <c r="S9546" t="s">
        <v>33</v>
      </c>
      <c r="T9546" t="s">
        <v>46</v>
      </c>
      <c r="U9546" t="s">
        <v>35</v>
      </c>
      <c r="V9546" t="s">
        <v>38</v>
      </c>
      <c r="W9546" t="s">
        <v>37</v>
      </c>
      <c r="X9546" t="s">
        <v>36</v>
      </c>
      <c r="Y9546" t="s">
        <v>38</v>
      </c>
      <c r="Z9546" t="s">
        <v>26</v>
      </c>
    </row>
    <row r="9547" spans="1:26" x14ac:dyDescent="0.3">
      <c r="A9547">
        <v>19914</v>
      </c>
      <c r="B9547" t="s">
        <v>54</v>
      </c>
      <c r="C9547" t="s">
        <v>39</v>
      </c>
      <c r="D9547">
        <v>27.110560880000001</v>
      </c>
      <c r="E9547">
        <v>99.22855946</v>
      </c>
      <c r="F9547">
        <v>137.32531270000001</v>
      </c>
      <c r="G9547">
        <v>74.63819848</v>
      </c>
      <c r="H9547">
        <v>244.9610338</v>
      </c>
      <c r="I9547">
        <v>84.204491950000005</v>
      </c>
      <c r="J9547">
        <v>11.845972229999999</v>
      </c>
      <c r="K9547">
        <v>5.809724439</v>
      </c>
      <c r="L9547">
        <v>6.3427048680000002</v>
      </c>
      <c r="M9547">
        <v>9.4844555419999992</v>
      </c>
      <c r="N9547">
        <v>9</v>
      </c>
      <c r="O9547">
        <v>0</v>
      </c>
      <c r="P9547" t="s">
        <v>40</v>
      </c>
      <c r="Q9547" t="s">
        <v>41</v>
      </c>
      <c r="R9547" t="s">
        <v>63</v>
      </c>
      <c r="S9547" t="s">
        <v>61</v>
      </c>
      <c r="T9547" t="s">
        <v>46</v>
      </c>
      <c r="U9547" t="s">
        <v>50</v>
      </c>
      <c r="V9547" t="s">
        <v>36</v>
      </c>
      <c r="W9547" t="s">
        <v>37</v>
      </c>
      <c r="X9547" t="s">
        <v>38</v>
      </c>
      <c r="Y9547" t="s">
        <v>38</v>
      </c>
      <c r="Z9547" t="s">
        <v>26</v>
      </c>
    </row>
    <row r="9548" spans="1:26" x14ac:dyDescent="0.3">
      <c r="A9548">
        <v>19915</v>
      </c>
      <c r="B9548" t="s">
        <v>54</v>
      </c>
      <c r="C9548" t="s">
        <v>59</v>
      </c>
      <c r="D9548">
        <v>25.51713393</v>
      </c>
      <c r="E9548">
        <v>89.334723519999997</v>
      </c>
      <c r="F9548">
        <v>114.5715448</v>
      </c>
      <c r="G9548">
        <v>69.535164390000006</v>
      </c>
      <c r="H9548">
        <v>182.6149125</v>
      </c>
      <c r="I9548">
        <v>106.896934</v>
      </c>
      <c r="J9548">
        <v>13.997738699999999</v>
      </c>
      <c r="K9548">
        <v>7.0014314759999996</v>
      </c>
      <c r="L9548">
        <v>8.5367328570000005</v>
      </c>
      <c r="M9548">
        <v>0</v>
      </c>
      <c r="N9548">
        <v>9</v>
      </c>
      <c r="O9548">
        <v>0</v>
      </c>
      <c r="P9548" t="s">
        <v>47</v>
      </c>
      <c r="Q9548" t="s">
        <v>51</v>
      </c>
      <c r="R9548" t="s">
        <v>63</v>
      </c>
      <c r="S9548" t="s">
        <v>61</v>
      </c>
      <c r="T9548" t="s">
        <v>46</v>
      </c>
      <c r="U9548" t="s">
        <v>35</v>
      </c>
      <c r="V9548" t="s">
        <v>38</v>
      </c>
      <c r="W9548" t="s">
        <v>37</v>
      </c>
      <c r="X9548" t="s">
        <v>36</v>
      </c>
      <c r="Y9548" t="s">
        <v>36</v>
      </c>
      <c r="Z9548" t="s">
        <v>26</v>
      </c>
    </row>
    <row r="9549" spans="1:26" x14ac:dyDescent="0.3">
      <c r="A9549">
        <v>19916</v>
      </c>
      <c r="B9549" t="s">
        <v>28</v>
      </c>
      <c r="C9549" t="s">
        <v>39</v>
      </c>
      <c r="D9549">
        <v>21.394902779999999</v>
      </c>
      <c r="E9549">
        <v>56.736471180000002</v>
      </c>
      <c r="F9549">
        <v>125.9330233</v>
      </c>
      <c r="G9549">
        <v>62.719226460000002</v>
      </c>
      <c r="H9549">
        <v>179.15500589999999</v>
      </c>
      <c r="I9549">
        <v>48.32062217</v>
      </c>
      <c r="J9549">
        <v>8.5635847409999997</v>
      </c>
      <c r="K9549">
        <v>5.0843712109999997</v>
      </c>
      <c r="L9549">
        <v>7.0338644710000002</v>
      </c>
      <c r="M9549">
        <v>2.4527175379999999</v>
      </c>
      <c r="N9549">
        <v>5</v>
      </c>
      <c r="O9549">
        <v>1</v>
      </c>
      <c r="P9549" t="s">
        <v>47</v>
      </c>
      <c r="Q9549" t="s">
        <v>62</v>
      </c>
      <c r="R9549" t="s">
        <v>58</v>
      </c>
      <c r="S9549" t="s">
        <v>43</v>
      </c>
      <c r="T9549" t="s">
        <v>49</v>
      </c>
      <c r="U9549" t="s">
        <v>35</v>
      </c>
      <c r="V9549" t="s">
        <v>38</v>
      </c>
      <c r="W9549" t="s">
        <v>35</v>
      </c>
      <c r="X9549" t="s">
        <v>38</v>
      </c>
      <c r="Y9549" t="s">
        <v>38</v>
      </c>
      <c r="Z9549" t="s">
        <v>26</v>
      </c>
    </row>
    <row r="9550" spans="1:26" x14ac:dyDescent="0.3">
      <c r="A9550">
        <v>19917</v>
      </c>
      <c r="B9550" t="s">
        <v>54</v>
      </c>
      <c r="C9550" t="s">
        <v>59</v>
      </c>
      <c r="D9550">
        <v>26.6745074</v>
      </c>
      <c r="E9550">
        <v>95.735380480000003</v>
      </c>
      <c r="F9550">
        <v>133.30025570000001</v>
      </c>
      <c r="G9550">
        <v>60.316490450000003</v>
      </c>
      <c r="H9550">
        <v>215.0382663</v>
      </c>
      <c r="I9550">
        <v>82.914775259999999</v>
      </c>
      <c r="J9550">
        <v>17.53296293</v>
      </c>
      <c r="K9550">
        <v>8.2130453269999997</v>
      </c>
      <c r="L9550">
        <v>7.2814420039999996</v>
      </c>
      <c r="M9550">
        <v>5.3194504010000001</v>
      </c>
      <c r="N9550">
        <v>4</v>
      </c>
      <c r="O9550">
        <v>1</v>
      </c>
      <c r="P9550" t="s">
        <v>30</v>
      </c>
      <c r="Q9550" t="s">
        <v>51</v>
      </c>
      <c r="R9550" t="s">
        <v>55</v>
      </c>
      <c r="S9550" t="s">
        <v>53</v>
      </c>
      <c r="T9550" t="s">
        <v>46</v>
      </c>
      <c r="U9550" t="s">
        <v>50</v>
      </c>
      <c r="V9550" t="s">
        <v>38</v>
      </c>
      <c r="W9550" t="s">
        <v>45</v>
      </c>
      <c r="X9550" t="s">
        <v>38</v>
      </c>
      <c r="Y9550" t="s">
        <v>36</v>
      </c>
      <c r="Z9550" t="s">
        <v>26</v>
      </c>
    </row>
    <row r="9551" spans="1:26" x14ac:dyDescent="0.3">
      <c r="A9551">
        <v>19918</v>
      </c>
      <c r="B9551" t="s">
        <v>54</v>
      </c>
      <c r="C9551" t="s">
        <v>39</v>
      </c>
      <c r="D9551">
        <v>35.973325359999997</v>
      </c>
      <c r="E9551">
        <v>74.709393250000005</v>
      </c>
      <c r="F9551">
        <v>86.071341520000004</v>
      </c>
      <c r="G9551">
        <v>70.785051240000001</v>
      </c>
      <c r="H9551">
        <v>197.7096938</v>
      </c>
      <c r="I9551">
        <v>106.0399085</v>
      </c>
      <c r="J9551">
        <v>15.352320819999999</v>
      </c>
      <c r="K9551">
        <v>7.9435609899999999</v>
      </c>
      <c r="L9551">
        <v>5.0017752480000004</v>
      </c>
      <c r="M9551">
        <v>7.0596016119999998</v>
      </c>
      <c r="N9551">
        <v>7</v>
      </c>
      <c r="O9551">
        <v>2</v>
      </c>
      <c r="P9551" t="s">
        <v>60</v>
      </c>
      <c r="Q9551" t="s">
        <v>41</v>
      </c>
      <c r="R9551" t="s">
        <v>32</v>
      </c>
      <c r="S9551" t="s">
        <v>43</v>
      </c>
      <c r="T9551" t="s">
        <v>49</v>
      </c>
      <c r="U9551" t="s">
        <v>35</v>
      </c>
      <c r="V9551" t="s">
        <v>38</v>
      </c>
      <c r="W9551" t="s">
        <v>37</v>
      </c>
      <c r="X9551" t="s">
        <v>38</v>
      </c>
      <c r="Y9551" t="s">
        <v>36</v>
      </c>
      <c r="Z9551" t="s">
        <v>26</v>
      </c>
    </row>
    <row r="9552" spans="1:26" x14ac:dyDescent="0.3">
      <c r="A9552">
        <v>19920</v>
      </c>
      <c r="B9552" t="s">
        <v>54</v>
      </c>
      <c r="C9552" t="s">
        <v>29</v>
      </c>
      <c r="D9552">
        <v>33.09615084</v>
      </c>
      <c r="E9552">
        <v>89.255009340000001</v>
      </c>
      <c r="F9552">
        <v>139.69218860000001</v>
      </c>
      <c r="G9552">
        <v>89.190017929999996</v>
      </c>
      <c r="H9552">
        <v>210.17511959999999</v>
      </c>
      <c r="I9552">
        <v>99.809550889999997</v>
      </c>
      <c r="J9552">
        <v>25.47418308</v>
      </c>
      <c r="K9552">
        <v>6.396709585</v>
      </c>
      <c r="L9552">
        <v>5.2254804760000004</v>
      </c>
      <c r="M9552">
        <v>8.1899846390000004</v>
      </c>
      <c r="N9552">
        <v>3</v>
      </c>
      <c r="O9552">
        <v>4</v>
      </c>
      <c r="P9552" t="s">
        <v>60</v>
      </c>
      <c r="Q9552" t="s">
        <v>48</v>
      </c>
      <c r="R9552" t="s">
        <v>58</v>
      </c>
      <c r="S9552" t="s">
        <v>33</v>
      </c>
      <c r="T9552" t="s">
        <v>49</v>
      </c>
      <c r="U9552" t="s">
        <v>35</v>
      </c>
      <c r="V9552" t="s">
        <v>36</v>
      </c>
      <c r="W9552" t="s">
        <v>45</v>
      </c>
      <c r="X9552" t="s">
        <v>36</v>
      </c>
      <c r="Y9552" t="s">
        <v>36</v>
      </c>
      <c r="Z9552" t="s">
        <v>26</v>
      </c>
    </row>
    <row r="9553" spans="1:26" x14ac:dyDescent="0.3">
      <c r="A9553">
        <v>19923</v>
      </c>
      <c r="B9553" t="s">
        <v>54</v>
      </c>
      <c r="C9553" t="s">
        <v>39</v>
      </c>
      <c r="D9553">
        <v>22.063565990000001</v>
      </c>
      <c r="E9553">
        <v>94.006210039999999</v>
      </c>
      <c r="F9553">
        <v>145.518677</v>
      </c>
      <c r="G9553">
        <v>88.576417070000005</v>
      </c>
      <c r="H9553">
        <v>208.67958350000001</v>
      </c>
      <c r="I9553">
        <v>94.417610850000003</v>
      </c>
      <c r="J9553">
        <v>16.872765690000001</v>
      </c>
      <c r="K9553">
        <v>10.16803949</v>
      </c>
      <c r="L9553">
        <v>6.6758208410000002</v>
      </c>
      <c r="M9553">
        <v>3.83273748</v>
      </c>
      <c r="N9553">
        <v>2</v>
      </c>
      <c r="O9553">
        <v>8</v>
      </c>
      <c r="P9553" t="s">
        <v>60</v>
      </c>
      <c r="Q9553" t="s">
        <v>56</v>
      </c>
      <c r="R9553" t="s">
        <v>55</v>
      </c>
      <c r="S9553" t="s">
        <v>43</v>
      </c>
      <c r="T9553" t="s">
        <v>34</v>
      </c>
      <c r="U9553" t="s">
        <v>50</v>
      </c>
      <c r="V9553" t="s">
        <v>38</v>
      </c>
      <c r="W9553" t="s">
        <v>45</v>
      </c>
      <c r="X9553" t="s">
        <v>38</v>
      </c>
      <c r="Y9553" t="s">
        <v>38</v>
      </c>
      <c r="Z9553" t="s">
        <v>27</v>
      </c>
    </row>
    <row r="9554" spans="1:26" x14ac:dyDescent="0.3">
      <c r="A9554">
        <v>19926</v>
      </c>
      <c r="B9554" t="s">
        <v>28</v>
      </c>
      <c r="C9554" t="s">
        <v>59</v>
      </c>
      <c r="D9554">
        <v>26.29260446</v>
      </c>
      <c r="E9554">
        <v>90.123026229999994</v>
      </c>
      <c r="F9554">
        <v>133.3891807</v>
      </c>
      <c r="G9554">
        <v>75.148936460000002</v>
      </c>
      <c r="H9554">
        <v>146.9297349</v>
      </c>
      <c r="I9554">
        <v>107.3901686</v>
      </c>
      <c r="J9554">
        <v>11.850755639999999</v>
      </c>
      <c r="K9554">
        <v>5.7512468549999998</v>
      </c>
      <c r="L9554">
        <v>7.8686114150000002</v>
      </c>
      <c r="M9554">
        <v>11.05061501</v>
      </c>
      <c r="N9554">
        <v>9</v>
      </c>
      <c r="O9554">
        <v>8</v>
      </c>
      <c r="P9554" t="s">
        <v>47</v>
      </c>
      <c r="Q9554" t="s">
        <v>41</v>
      </c>
      <c r="R9554" t="s">
        <v>55</v>
      </c>
      <c r="S9554" t="s">
        <v>43</v>
      </c>
      <c r="T9554" t="s">
        <v>44</v>
      </c>
      <c r="U9554" t="s">
        <v>35</v>
      </c>
      <c r="V9554" t="s">
        <v>36</v>
      </c>
      <c r="W9554" t="s">
        <v>37</v>
      </c>
      <c r="X9554" t="s">
        <v>38</v>
      </c>
      <c r="Y9554" t="s">
        <v>38</v>
      </c>
      <c r="Z9554" t="s">
        <v>27</v>
      </c>
    </row>
    <row r="9555" spans="1:26" x14ac:dyDescent="0.3">
      <c r="A9555">
        <v>19927</v>
      </c>
      <c r="B9555" t="s">
        <v>28</v>
      </c>
      <c r="C9555" t="s">
        <v>29</v>
      </c>
      <c r="D9555">
        <v>13.074822169999999</v>
      </c>
      <c r="E9555">
        <v>79.722773599999996</v>
      </c>
      <c r="F9555">
        <v>116.2413176</v>
      </c>
      <c r="G9555">
        <v>79.430227029999998</v>
      </c>
      <c r="H9555">
        <v>173.5507393</v>
      </c>
      <c r="I9555">
        <v>100.69856040000001</v>
      </c>
      <c r="J9555">
        <v>20.130121030000002</v>
      </c>
      <c r="K9555">
        <v>8.6612751009999993</v>
      </c>
      <c r="L9555">
        <v>9.6755804580000007</v>
      </c>
      <c r="M9555">
        <v>10.92650008</v>
      </c>
      <c r="N9555">
        <v>5</v>
      </c>
      <c r="O9555">
        <v>10</v>
      </c>
      <c r="P9555" t="s">
        <v>47</v>
      </c>
      <c r="Q9555" t="s">
        <v>51</v>
      </c>
      <c r="R9555" t="s">
        <v>52</v>
      </c>
      <c r="S9555" t="s">
        <v>33</v>
      </c>
      <c r="T9555" t="s">
        <v>44</v>
      </c>
      <c r="U9555" t="s">
        <v>50</v>
      </c>
      <c r="V9555" t="s">
        <v>36</v>
      </c>
      <c r="W9555" t="s">
        <v>45</v>
      </c>
      <c r="X9555" t="s">
        <v>36</v>
      </c>
      <c r="Y9555" t="s">
        <v>36</v>
      </c>
      <c r="Z9555" t="s">
        <v>27</v>
      </c>
    </row>
    <row r="9556" spans="1:26" x14ac:dyDescent="0.3">
      <c r="A9556">
        <v>19929</v>
      </c>
      <c r="B9556" t="s">
        <v>54</v>
      </c>
      <c r="C9556" t="s">
        <v>29</v>
      </c>
      <c r="D9556">
        <v>27.232355120000001</v>
      </c>
      <c r="E9556">
        <v>79.024117439999998</v>
      </c>
      <c r="F9556">
        <v>125.7853346</v>
      </c>
      <c r="G9556">
        <v>95.427501579999998</v>
      </c>
      <c r="H9556">
        <v>169.86283349999999</v>
      </c>
      <c r="I9556">
        <v>119.0656082</v>
      </c>
      <c r="J9556">
        <v>13.600472809999999</v>
      </c>
      <c r="K9556">
        <v>8.351017294</v>
      </c>
      <c r="L9556">
        <v>11.35199899</v>
      </c>
      <c r="M9556">
        <v>7.3472091720000003</v>
      </c>
      <c r="N9556">
        <v>4</v>
      </c>
      <c r="O9556">
        <v>8</v>
      </c>
      <c r="P9556" t="s">
        <v>40</v>
      </c>
      <c r="Q9556" t="s">
        <v>41</v>
      </c>
      <c r="R9556" t="s">
        <v>58</v>
      </c>
      <c r="S9556" t="s">
        <v>53</v>
      </c>
      <c r="T9556" t="s">
        <v>49</v>
      </c>
      <c r="U9556" t="s">
        <v>50</v>
      </c>
      <c r="V9556" t="s">
        <v>38</v>
      </c>
      <c r="W9556" t="s">
        <v>35</v>
      </c>
      <c r="X9556" t="s">
        <v>36</v>
      </c>
      <c r="Y9556" t="s">
        <v>36</v>
      </c>
      <c r="Z9556" t="s">
        <v>26</v>
      </c>
    </row>
    <row r="9557" spans="1:26" x14ac:dyDescent="0.3">
      <c r="A9557">
        <v>19935</v>
      </c>
      <c r="B9557" t="s">
        <v>54</v>
      </c>
      <c r="C9557" t="s">
        <v>39</v>
      </c>
      <c r="D9557">
        <v>20.597680449999999</v>
      </c>
      <c r="E9557">
        <v>81.392561009999994</v>
      </c>
      <c r="F9557">
        <v>137.1858703</v>
      </c>
      <c r="G9557">
        <v>97.202136530000004</v>
      </c>
      <c r="H9557">
        <v>143.9167559</v>
      </c>
      <c r="I9557">
        <v>114.8731475</v>
      </c>
      <c r="J9557">
        <v>17.77417436</v>
      </c>
      <c r="K9557">
        <v>9.8078309089999998</v>
      </c>
      <c r="L9557">
        <v>7.619714138</v>
      </c>
      <c r="M9557">
        <v>4.3054520260000002</v>
      </c>
      <c r="N9557">
        <v>6</v>
      </c>
      <c r="O9557">
        <v>9</v>
      </c>
      <c r="P9557" t="s">
        <v>40</v>
      </c>
      <c r="Q9557" t="s">
        <v>41</v>
      </c>
      <c r="R9557" t="s">
        <v>58</v>
      </c>
      <c r="S9557" t="s">
        <v>53</v>
      </c>
      <c r="T9557" t="s">
        <v>46</v>
      </c>
      <c r="U9557" t="s">
        <v>50</v>
      </c>
      <c r="V9557" t="s">
        <v>36</v>
      </c>
      <c r="W9557" t="s">
        <v>37</v>
      </c>
      <c r="X9557" t="s">
        <v>36</v>
      </c>
      <c r="Y9557" t="s">
        <v>38</v>
      </c>
      <c r="Z9557" t="s">
        <v>26</v>
      </c>
    </row>
    <row r="9558" spans="1:26" x14ac:dyDescent="0.3">
      <c r="A9558">
        <v>19937</v>
      </c>
      <c r="B9558" t="s">
        <v>54</v>
      </c>
      <c r="C9558" t="s">
        <v>59</v>
      </c>
      <c r="D9558">
        <v>23.808823369999999</v>
      </c>
      <c r="E9558">
        <v>86.444639969999997</v>
      </c>
      <c r="F9558">
        <v>139.50641329999999</v>
      </c>
      <c r="G9558">
        <v>75.572324809999998</v>
      </c>
      <c r="H9558">
        <v>139.80212</v>
      </c>
      <c r="I9558">
        <v>80.227577400000001</v>
      </c>
      <c r="J9558">
        <v>9.2677191650000008</v>
      </c>
      <c r="K9558">
        <v>7.9754128509999997</v>
      </c>
      <c r="L9558">
        <v>6.0948823980000002</v>
      </c>
      <c r="M9558">
        <v>5.0789531390000002</v>
      </c>
      <c r="N9558">
        <v>6</v>
      </c>
      <c r="O9558">
        <v>8</v>
      </c>
      <c r="P9558" t="s">
        <v>30</v>
      </c>
      <c r="Q9558" t="s">
        <v>41</v>
      </c>
      <c r="R9558" t="s">
        <v>63</v>
      </c>
      <c r="S9558" t="s">
        <v>43</v>
      </c>
      <c r="T9558" t="s">
        <v>34</v>
      </c>
      <c r="U9558" t="s">
        <v>35</v>
      </c>
      <c r="V9558" t="s">
        <v>38</v>
      </c>
      <c r="W9558" t="s">
        <v>37</v>
      </c>
      <c r="X9558" t="s">
        <v>36</v>
      </c>
      <c r="Y9558" t="s">
        <v>38</v>
      </c>
      <c r="Z9558" t="s">
        <v>26</v>
      </c>
    </row>
    <row r="9559" spans="1:26" x14ac:dyDescent="0.3">
      <c r="A9559">
        <v>19940</v>
      </c>
      <c r="B9559" t="s">
        <v>28</v>
      </c>
      <c r="C9559" t="s">
        <v>39</v>
      </c>
      <c r="D9559">
        <v>23.002071520000001</v>
      </c>
      <c r="E9559">
        <v>84.034975439999997</v>
      </c>
      <c r="F9559">
        <v>124.81793140000001</v>
      </c>
      <c r="G9559">
        <v>71.029014219999993</v>
      </c>
      <c r="H9559">
        <v>171.08300370000001</v>
      </c>
      <c r="I9559">
        <v>112.49916090000001</v>
      </c>
      <c r="J9559">
        <v>17.741049799999999</v>
      </c>
      <c r="K9559">
        <v>5.1987111810000002</v>
      </c>
      <c r="L9559">
        <v>3.5787766269999999</v>
      </c>
      <c r="M9559">
        <v>0.18733085199999999</v>
      </c>
      <c r="N9559">
        <v>3</v>
      </c>
      <c r="O9559">
        <v>4</v>
      </c>
      <c r="P9559" t="s">
        <v>40</v>
      </c>
      <c r="Q9559" t="s">
        <v>41</v>
      </c>
      <c r="R9559" t="s">
        <v>32</v>
      </c>
      <c r="S9559" t="s">
        <v>61</v>
      </c>
      <c r="T9559" t="s">
        <v>44</v>
      </c>
      <c r="U9559" t="s">
        <v>35</v>
      </c>
      <c r="V9559" t="s">
        <v>38</v>
      </c>
      <c r="W9559" t="s">
        <v>45</v>
      </c>
      <c r="X9559" t="s">
        <v>38</v>
      </c>
      <c r="Y9559" t="s">
        <v>36</v>
      </c>
      <c r="Z9559" t="s">
        <v>26</v>
      </c>
    </row>
    <row r="9560" spans="1:26" x14ac:dyDescent="0.3">
      <c r="A9560">
        <v>19943</v>
      </c>
      <c r="B9560" t="s">
        <v>28</v>
      </c>
      <c r="C9560" t="s">
        <v>29</v>
      </c>
      <c r="D9560">
        <v>19.24072</v>
      </c>
      <c r="E9560">
        <v>82.258797380000004</v>
      </c>
      <c r="F9560">
        <v>104.51198909999999</v>
      </c>
      <c r="G9560">
        <v>79.248018029999997</v>
      </c>
      <c r="H9560">
        <v>221.3481578</v>
      </c>
      <c r="I9560">
        <v>109.2003356</v>
      </c>
      <c r="J9560">
        <v>15.36836553</v>
      </c>
      <c r="K9560">
        <v>7.6886084209999996</v>
      </c>
      <c r="L9560">
        <v>7.9314449749999998</v>
      </c>
      <c r="M9560">
        <v>4.2055484549999997</v>
      </c>
      <c r="N9560">
        <v>0</v>
      </c>
      <c r="O9560">
        <v>3</v>
      </c>
      <c r="P9560" t="s">
        <v>47</v>
      </c>
      <c r="Q9560" t="s">
        <v>48</v>
      </c>
      <c r="R9560" t="s">
        <v>55</v>
      </c>
      <c r="S9560" t="s">
        <v>53</v>
      </c>
      <c r="T9560" t="s">
        <v>34</v>
      </c>
      <c r="U9560" t="s">
        <v>50</v>
      </c>
      <c r="V9560" t="s">
        <v>38</v>
      </c>
      <c r="W9560" t="s">
        <v>45</v>
      </c>
      <c r="X9560" t="s">
        <v>36</v>
      </c>
      <c r="Y9560" t="s">
        <v>36</v>
      </c>
      <c r="Z9560" t="s">
        <v>26</v>
      </c>
    </row>
    <row r="9561" spans="1:26" x14ac:dyDescent="0.3">
      <c r="A9561">
        <v>19944</v>
      </c>
      <c r="B9561" t="s">
        <v>54</v>
      </c>
      <c r="C9561" t="s">
        <v>59</v>
      </c>
      <c r="D9561">
        <v>21.291671579999999</v>
      </c>
      <c r="E9561">
        <v>93.708691799999997</v>
      </c>
      <c r="F9561">
        <v>126.6486091</v>
      </c>
      <c r="G9561">
        <v>71.001504580000002</v>
      </c>
      <c r="H9561">
        <v>130.65487289999999</v>
      </c>
      <c r="I9561">
        <v>115.8024528</v>
      </c>
      <c r="J9561">
        <v>10.12587839</v>
      </c>
      <c r="K9561">
        <v>8.5181109950000007</v>
      </c>
      <c r="L9561">
        <v>9.7020432929999991</v>
      </c>
      <c r="M9561">
        <v>7.674135272</v>
      </c>
      <c r="N9561">
        <v>7</v>
      </c>
      <c r="O9561">
        <v>7</v>
      </c>
      <c r="P9561" t="s">
        <v>30</v>
      </c>
      <c r="Q9561" t="s">
        <v>41</v>
      </c>
      <c r="R9561" t="s">
        <v>63</v>
      </c>
      <c r="S9561" t="s">
        <v>43</v>
      </c>
      <c r="T9561" t="s">
        <v>34</v>
      </c>
      <c r="U9561" t="s">
        <v>50</v>
      </c>
      <c r="V9561" t="s">
        <v>36</v>
      </c>
      <c r="W9561" t="s">
        <v>37</v>
      </c>
      <c r="X9561" t="s">
        <v>36</v>
      </c>
      <c r="Y9561" t="s">
        <v>36</v>
      </c>
      <c r="Z9561" t="s">
        <v>26</v>
      </c>
    </row>
    <row r="9562" spans="1:26" x14ac:dyDescent="0.3">
      <c r="A9562">
        <v>19947</v>
      </c>
      <c r="B9562" t="s">
        <v>54</v>
      </c>
      <c r="C9562" t="s">
        <v>39</v>
      </c>
      <c r="D9562">
        <v>12.55537634</v>
      </c>
      <c r="E9562">
        <v>92.865020650000005</v>
      </c>
      <c r="F9562">
        <v>122.8759364</v>
      </c>
      <c r="G9562">
        <v>73.105104800000007</v>
      </c>
      <c r="H9562">
        <v>185.4887027</v>
      </c>
      <c r="I9562">
        <v>67.330673099999998</v>
      </c>
      <c r="J9562">
        <v>11.2238042</v>
      </c>
      <c r="K9562">
        <v>7.1750631309999999</v>
      </c>
      <c r="L9562">
        <v>8.4721047289999998</v>
      </c>
      <c r="M9562">
        <v>9.9947309959999995</v>
      </c>
      <c r="N9562">
        <v>7</v>
      </c>
      <c r="O9562">
        <v>8</v>
      </c>
      <c r="P9562" t="s">
        <v>40</v>
      </c>
      <c r="Q9562" t="s">
        <v>51</v>
      </c>
      <c r="R9562" t="s">
        <v>58</v>
      </c>
      <c r="S9562" t="s">
        <v>61</v>
      </c>
      <c r="T9562" t="s">
        <v>49</v>
      </c>
      <c r="U9562" t="s">
        <v>57</v>
      </c>
      <c r="V9562" t="s">
        <v>36</v>
      </c>
      <c r="W9562" t="s">
        <v>45</v>
      </c>
      <c r="X9562" t="s">
        <v>38</v>
      </c>
      <c r="Y9562" t="s">
        <v>38</v>
      </c>
      <c r="Z9562" t="s">
        <v>27</v>
      </c>
    </row>
    <row r="9563" spans="1:26" x14ac:dyDescent="0.3">
      <c r="A9563">
        <v>19948</v>
      </c>
      <c r="B9563" t="s">
        <v>28</v>
      </c>
      <c r="C9563" t="s">
        <v>39</v>
      </c>
      <c r="D9563">
        <v>15.150974720000001</v>
      </c>
      <c r="E9563">
        <v>75.953245420000002</v>
      </c>
      <c r="F9563">
        <v>128.62094880000001</v>
      </c>
      <c r="G9563">
        <v>65.711694739999999</v>
      </c>
      <c r="H9563">
        <v>178.1606764</v>
      </c>
      <c r="I9563">
        <v>152.5856651</v>
      </c>
      <c r="J9563">
        <v>19.170151959999998</v>
      </c>
      <c r="K9563">
        <v>7.1253551589999997</v>
      </c>
      <c r="L9563">
        <v>6.1308760229999999</v>
      </c>
      <c r="M9563">
        <v>4.5582445639999998</v>
      </c>
      <c r="N9563">
        <v>10</v>
      </c>
      <c r="O9563">
        <v>1</v>
      </c>
      <c r="P9563" t="s">
        <v>60</v>
      </c>
      <c r="Q9563" t="s">
        <v>41</v>
      </c>
      <c r="R9563" t="s">
        <v>52</v>
      </c>
      <c r="S9563" t="s">
        <v>43</v>
      </c>
      <c r="T9563" t="s">
        <v>34</v>
      </c>
      <c r="U9563" t="s">
        <v>35</v>
      </c>
      <c r="V9563" t="s">
        <v>38</v>
      </c>
      <c r="W9563" t="s">
        <v>35</v>
      </c>
      <c r="X9563" t="s">
        <v>38</v>
      </c>
      <c r="Y9563" t="s">
        <v>38</v>
      </c>
      <c r="Z9563" t="s">
        <v>26</v>
      </c>
    </row>
    <row r="9564" spans="1:26" x14ac:dyDescent="0.3">
      <c r="A9564">
        <v>19949</v>
      </c>
      <c r="B9564" t="s">
        <v>28</v>
      </c>
      <c r="C9564" t="s">
        <v>59</v>
      </c>
      <c r="D9564">
        <v>26.611553390000001</v>
      </c>
      <c r="E9564">
        <v>78.619503440000003</v>
      </c>
      <c r="F9564">
        <v>100.83962440000001</v>
      </c>
      <c r="G9564">
        <v>72.626868259999995</v>
      </c>
      <c r="H9564">
        <v>199.90514920000001</v>
      </c>
      <c r="I9564">
        <v>84.601231720000001</v>
      </c>
      <c r="J9564">
        <v>16.857165640000002</v>
      </c>
      <c r="K9564">
        <v>5.886677229</v>
      </c>
      <c r="L9564">
        <v>2.7635718549999999</v>
      </c>
      <c r="M9564">
        <v>8.0388916239999997</v>
      </c>
      <c r="N9564">
        <v>6</v>
      </c>
      <c r="O9564">
        <v>2</v>
      </c>
      <c r="P9564" t="s">
        <v>30</v>
      </c>
      <c r="Q9564" t="s">
        <v>48</v>
      </c>
      <c r="R9564" t="s">
        <v>32</v>
      </c>
      <c r="S9564" t="s">
        <v>53</v>
      </c>
      <c r="T9564" t="s">
        <v>49</v>
      </c>
      <c r="U9564" t="s">
        <v>35</v>
      </c>
      <c r="V9564" t="s">
        <v>38</v>
      </c>
      <c r="W9564" t="s">
        <v>35</v>
      </c>
      <c r="X9564" t="s">
        <v>38</v>
      </c>
      <c r="Y9564" t="s">
        <v>38</v>
      </c>
      <c r="Z9564" t="s">
        <v>26</v>
      </c>
    </row>
    <row r="9565" spans="1:26" x14ac:dyDescent="0.3">
      <c r="A9565">
        <v>19950</v>
      </c>
      <c r="B9565" t="s">
        <v>28</v>
      </c>
      <c r="C9565" t="s">
        <v>39</v>
      </c>
      <c r="D9565">
        <v>24.085775940000001</v>
      </c>
      <c r="E9565">
        <v>93.745270450000007</v>
      </c>
      <c r="F9565">
        <v>142.50096379999999</v>
      </c>
      <c r="G9565">
        <v>69.905456810000004</v>
      </c>
      <c r="H9565">
        <v>169.9346003</v>
      </c>
      <c r="I9565">
        <v>130.0779584</v>
      </c>
      <c r="J9565">
        <v>25.566165869999999</v>
      </c>
      <c r="K9565">
        <v>6.7865862440000004</v>
      </c>
      <c r="L9565">
        <v>11.23826101</v>
      </c>
      <c r="M9565">
        <v>4.6445969219999999</v>
      </c>
      <c r="N9565">
        <v>5</v>
      </c>
      <c r="O9565">
        <v>1</v>
      </c>
      <c r="P9565" t="s">
        <v>47</v>
      </c>
      <c r="Q9565" t="s">
        <v>62</v>
      </c>
      <c r="R9565" t="s">
        <v>55</v>
      </c>
      <c r="S9565" t="s">
        <v>33</v>
      </c>
      <c r="T9565" t="s">
        <v>44</v>
      </c>
      <c r="U9565" t="s">
        <v>35</v>
      </c>
      <c r="V9565" t="s">
        <v>38</v>
      </c>
      <c r="W9565" t="s">
        <v>35</v>
      </c>
      <c r="X9565" t="s">
        <v>38</v>
      </c>
      <c r="Y9565" t="s">
        <v>38</v>
      </c>
      <c r="Z9565" t="s">
        <v>26</v>
      </c>
    </row>
    <row r="9566" spans="1:26" x14ac:dyDescent="0.3">
      <c r="A9566">
        <v>19952</v>
      </c>
      <c r="B9566" t="s">
        <v>28</v>
      </c>
      <c r="C9566" t="s">
        <v>39</v>
      </c>
      <c r="D9566">
        <v>20.140192030000001</v>
      </c>
      <c r="E9566">
        <v>85.495657260000002</v>
      </c>
      <c r="F9566">
        <v>127.4397391</v>
      </c>
      <c r="G9566">
        <v>77.094701749999999</v>
      </c>
      <c r="H9566">
        <v>183.15274600000001</v>
      </c>
      <c r="I9566">
        <v>78.056340860000006</v>
      </c>
      <c r="J9566">
        <v>18.037400989999998</v>
      </c>
      <c r="K9566">
        <v>6.648221114</v>
      </c>
      <c r="L9566">
        <v>8.8434170410000004</v>
      </c>
      <c r="M9566">
        <v>2.9331225459999999</v>
      </c>
      <c r="N9566">
        <v>4</v>
      </c>
      <c r="O9566">
        <v>7</v>
      </c>
      <c r="P9566" t="s">
        <v>60</v>
      </c>
      <c r="Q9566" t="s">
        <v>56</v>
      </c>
      <c r="R9566" t="s">
        <v>58</v>
      </c>
      <c r="S9566" t="s">
        <v>33</v>
      </c>
      <c r="T9566" t="s">
        <v>49</v>
      </c>
      <c r="U9566" t="s">
        <v>35</v>
      </c>
      <c r="V9566" t="s">
        <v>36</v>
      </c>
      <c r="W9566" t="s">
        <v>35</v>
      </c>
      <c r="X9566" t="s">
        <v>36</v>
      </c>
      <c r="Y9566" t="s">
        <v>38</v>
      </c>
      <c r="Z9566" t="s">
        <v>26</v>
      </c>
    </row>
    <row r="9567" spans="1:26" x14ac:dyDescent="0.3">
      <c r="A9567">
        <v>19959</v>
      </c>
      <c r="B9567" t="s">
        <v>28</v>
      </c>
      <c r="C9567" t="s">
        <v>59</v>
      </c>
      <c r="D9567">
        <v>19.3335945</v>
      </c>
      <c r="E9567">
        <v>71.344828129999996</v>
      </c>
      <c r="F9567">
        <v>154.68303890000001</v>
      </c>
      <c r="G9567">
        <v>80.856949510000007</v>
      </c>
      <c r="H9567">
        <v>198.38028410000001</v>
      </c>
      <c r="I9567">
        <v>87.721365000000006</v>
      </c>
      <c r="J9567">
        <v>15.774901460000001</v>
      </c>
      <c r="K9567">
        <v>6.3029645959999998</v>
      </c>
      <c r="L9567">
        <v>3.3478055219999998</v>
      </c>
      <c r="M9567">
        <v>8.3855737850000001</v>
      </c>
      <c r="N9567">
        <v>1</v>
      </c>
      <c r="O9567">
        <v>1</v>
      </c>
      <c r="P9567" t="s">
        <v>40</v>
      </c>
      <c r="Q9567" t="s">
        <v>41</v>
      </c>
      <c r="R9567" t="s">
        <v>55</v>
      </c>
      <c r="S9567" t="s">
        <v>33</v>
      </c>
      <c r="T9567" t="s">
        <v>46</v>
      </c>
      <c r="U9567" t="s">
        <v>35</v>
      </c>
      <c r="V9567" t="s">
        <v>38</v>
      </c>
      <c r="W9567" t="s">
        <v>35</v>
      </c>
      <c r="X9567" t="s">
        <v>38</v>
      </c>
      <c r="Y9567" t="s">
        <v>38</v>
      </c>
      <c r="Z9567" t="s">
        <v>26</v>
      </c>
    </row>
    <row r="9568" spans="1:26" x14ac:dyDescent="0.3">
      <c r="A9568">
        <v>19965</v>
      </c>
      <c r="B9568" t="s">
        <v>54</v>
      </c>
      <c r="C9568" t="s">
        <v>39</v>
      </c>
      <c r="D9568">
        <v>18.532080149999999</v>
      </c>
      <c r="E9568">
        <v>82.598602709999994</v>
      </c>
      <c r="F9568">
        <v>110.8924803</v>
      </c>
      <c r="G9568">
        <v>75.866661969999996</v>
      </c>
      <c r="H9568">
        <v>179.04692399999999</v>
      </c>
      <c r="I9568">
        <v>100.9506852</v>
      </c>
      <c r="J9568">
        <v>9.4735335210000002</v>
      </c>
      <c r="K9568">
        <v>9.4504827930000008</v>
      </c>
      <c r="L9568">
        <v>7.9749857469999998</v>
      </c>
      <c r="M9568">
        <v>1.4183452780000001</v>
      </c>
      <c r="N9568">
        <v>5</v>
      </c>
      <c r="O9568">
        <v>1</v>
      </c>
      <c r="P9568" t="s">
        <v>40</v>
      </c>
      <c r="Q9568" t="s">
        <v>48</v>
      </c>
      <c r="R9568" t="s">
        <v>63</v>
      </c>
      <c r="S9568" t="s">
        <v>43</v>
      </c>
      <c r="T9568" t="s">
        <v>49</v>
      </c>
      <c r="U9568" t="s">
        <v>50</v>
      </c>
      <c r="V9568" t="s">
        <v>36</v>
      </c>
      <c r="W9568" t="s">
        <v>35</v>
      </c>
      <c r="X9568" t="s">
        <v>36</v>
      </c>
      <c r="Y9568" t="s">
        <v>38</v>
      </c>
      <c r="Z9568" t="s">
        <v>26</v>
      </c>
    </row>
    <row r="9569" spans="1:26" x14ac:dyDescent="0.3">
      <c r="A9569">
        <v>19966</v>
      </c>
      <c r="B9569" t="s">
        <v>54</v>
      </c>
      <c r="C9569" t="s">
        <v>39</v>
      </c>
      <c r="D9569">
        <v>18.18807</v>
      </c>
      <c r="E9569">
        <v>69.168434469999994</v>
      </c>
      <c r="F9569">
        <v>134.0015898</v>
      </c>
      <c r="G9569">
        <v>73.767853759999994</v>
      </c>
      <c r="H9569">
        <v>205.03600660000001</v>
      </c>
      <c r="I9569">
        <v>84.482513639999993</v>
      </c>
      <c r="J9569">
        <v>5.7525463539999997</v>
      </c>
      <c r="K9569">
        <v>6.5200563630000001</v>
      </c>
      <c r="L9569">
        <v>6.2905725549999998</v>
      </c>
      <c r="M9569">
        <v>6.2684478649999997</v>
      </c>
      <c r="N9569">
        <v>7</v>
      </c>
      <c r="O9569">
        <v>5</v>
      </c>
      <c r="P9569" t="s">
        <v>47</v>
      </c>
      <c r="Q9569" t="s">
        <v>41</v>
      </c>
      <c r="R9569" t="s">
        <v>32</v>
      </c>
      <c r="S9569" t="s">
        <v>33</v>
      </c>
      <c r="T9569" t="s">
        <v>49</v>
      </c>
      <c r="U9569" t="s">
        <v>57</v>
      </c>
      <c r="V9569" t="s">
        <v>38</v>
      </c>
      <c r="W9569" t="s">
        <v>37</v>
      </c>
      <c r="X9569" t="s">
        <v>38</v>
      </c>
      <c r="Y9569" t="s">
        <v>36</v>
      </c>
      <c r="Z9569" t="s">
        <v>26</v>
      </c>
    </row>
    <row r="9570" spans="1:26" x14ac:dyDescent="0.3">
      <c r="A9570">
        <v>19967</v>
      </c>
      <c r="B9570" t="s">
        <v>54</v>
      </c>
      <c r="C9570" t="s">
        <v>59</v>
      </c>
      <c r="D9570">
        <v>28.200325299999999</v>
      </c>
      <c r="E9570">
        <v>88.315909180000006</v>
      </c>
      <c r="F9570">
        <v>110.83214340000001</v>
      </c>
      <c r="G9570">
        <v>80.869226459999993</v>
      </c>
      <c r="H9570">
        <v>165.05474140000001</v>
      </c>
      <c r="I9570">
        <v>96.340499120000004</v>
      </c>
      <c r="J9570">
        <v>6.7064090350000001</v>
      </c>
      <c r="K9570">
        <v>8.784469197</v>
      </c>
      <c r="L9570">
        <v>10.32135734</v>
      </c>
      <c r="M9570">
        <v>2.737158542</v>
      </c>
      <c r="N9570">
        <v>3</v>
      </c>
      <c r="O9570">
        <v>9</v>
      </c>
      <c r="P9570" t="s">
        <v>40</v>
      </c>
      <c r="Q9570" t="s">
        <v>62</v>
      </c>
      <c r="R9570" t="s">
        <v>63</v>
      </c>
      <c r="S9570" t="s">
        <v>53</v>
      </c>
      <c r="T9570" t="s">
        <v>44</v>
      </c>
      <c r="U9570" t="s">
        <v>35</v>
      </c>
      <c r="V9570" t="s">
        <v>38</v>
      </c>
      <c r="W9570" t="s">
        <v>35</v>
      </c>
      <c r="X9570" t="s">
        <v>36</v>
      </c>
      <c r="Y9570" t="s">
        <v>36</v>
      </c>
      <c r="Z9570" t="s">
        <v>27</v>
      </c>
    </row>
    <row r="9571" spans="1:26" x14ac:dyDescent="0.3">
      <c r="A9571">
        <v>19969</v>
      </c>
      <c r="B9571" t="s">
        <v>28</v>
      </c>
      <c r="C9571" t="s">
        <v>39</v>
      </c>
      <c r="D9571">
        <v>28.997857069999998</v>
      </c>
      <c r="E9571">
        <v>77.156919459999997</v>
      </c>
      <c r="F9571">
        <v>103.4563632</v>
      </c>
      <c r="G9571">
        <v>83.791424419999998</v>
      </c>
      <c r="H9571">
        <v>183.49048980000001</v>
      </c>
      <c r="I9571">
        <v>120.5055303</v>
      </c>
      <c r="J9571">
        <v>27.138576019999999</v>
      </c>
      <c r="K9571">
        <v>5.7734942970000001</v>
      </c>
      <c r="L9571">
        <v>8.676124454</v>
      </c>
      <c r="M9571">
        <v>2.8700803320000001</v>
      </c>
      <c r="N9571">
        <v>9</v>
      </c>
      <c r="O9571">
        <v>6</v>
      </c>
      <c r="P9571" t="s">
        <v>30</v>
      </c>
      <c r="Q9571" t="s">
        <v>48</v>
      </c>
      <c r="R9571" t="s">
        <v>58</v>
      </c>
      <c r="S9571" t="s">
        <v>33</v>
      </c>
      <c r="T9571" t="s">
        <v>46</v>
      </c>
      <c r="U9571" t="s">
        <v>35</v>
      </c>
      <c r="V9571" t="s">
        <v>36</v>
      </c>
      <c r="W9571" t="s">
        <v>45</v>
      </c>
      <c r="X9571" t="s">
        <v>38</v>
      </c>
      <c r="Y9571" t="s">
        <v>38</v>
      </c>
      <c r="Z9571" t="s">
        <v>27</v>
      </c>
    </row>
    <row r="9572" spans="1:26" x14ac:dyDescent="0.3">
      <c r="A9572">
        <v>19970</v>
      </c>
      <c r="B9572" t="s">
        <v>54</v>
      </c>
      <c r="C9572" t="s">
        <v>39</v>
      </c>
      <c r="D9572">
        <v>27.146662729999999</v>
      </c>
      <c r="E9572">
        <v>81.621802290000005</v>
      </c>
      <c r="F9572">
        <v>93.908020390000004</v>
      </c>
      <c r="G9572">
        <v>68.841216549999999</v>
      </c>
      <c r="H9572">
        <v>182.66854169999999</v>
      </c>
      <c r="I9572">
        <v>107.28453949999999</v>
      </c>
      <c r="J9572">
        <v>18.4883664</v>
      </c>
      <c r="K9572">
        <v>5.4942233099999997</v>
      </c>
      <c r="L9572">
        <v>3.8951537100000002</v>
      </c>
      <c r="M9572">
        <v>5.1355064219999997</v>
      </c>
      <c r="N9572">
        <v>10</v>
      </c>
      <c r="O9572">
        <v>7</v>
      </c>
      <c r="P9572" t="s">
        <v>60</v>
      </c>
      <c r="Q9572" t="s">
        <v>48</v>
      </c>
      <c r="R9572" t="s">
        <v>55</v>
      </c>
      <c r="S9572" t="s">
        <v>43</v>
      </c>
      <c r="T9572" t="s">
        <v>44</v>
      </c>
      <c r="U9572" t="s">
        <v>35</v>
      </c>
      <c r="V9572" t="s">
        <v>38</v>
      </c>
      <c r="W9572" t="s">
        <v>37</v>
      </c>
      <c r="X9572" t="s">
        <v>38</v>
      </c>
      <c r="Y9572" t="s">
        <v>38</v>
      </c>
      <c r="Z9572" t="s">
        <v>26</v>
      </c>
    </row>
    <row r="9573" spans="1:26" x14ac:dyDescent="0.3">
      <c r="A9573">
        <v>19972</v>
      </c>
      <c r="B9573" t="s">
        <v>54</v>
      </c>
      <c r="C9573" t="s">
        <v>39</v>
      </c>
      <c r="D9573">
        <v>36.455647130000003</v>
      </c>
      <c r="E9573">
        <v>89.311585919999999</v>
      </c>
      <c r="F9573">
        <v>120.5163926</v>
      </c>
      <c r="G9573">
        <v>84.181624749999997</v>
      </c>
      <c r="H9573">
        <v>172.1074328</v>
      </c>
      <c r="I9573">
        <v>121.89282540000001</v>
      </c>
      <c r="J9573">
        <v>15.73168214</v>
      </c>
      <c r="K9573">
        <v>5.7837298370000001</v>
      </c>
      <c r="L9573">
        <v>9.0085244889999991</v>
      </c>
      <c r="M9573">
        <v>7.6343015870000004</v>
      </c>
      <c r="N9573">
        <v>9</v>
      </c>
      <c r="O9573">
        <v>2</v>
      </c>
      <c r="P9573" t="s">
        <v>40</v>
      </c>
      <c r="Q9573" t="s">
        <v>56</v>
      </c>
      <c r="R9573" t="s">
        <v>63</v>
      </c>
      <c r="S9573" t="s">
        <v>53</v>
      </c>
      <c r="T9573" t="s">
        <v>49</v>
      </c>
      <c r="U9573" t="s">
        <v>35</v>
      </c>
      <c r="V9573" t="s">
        <v>36</v>
      </c>
      <c r="W9573" t="s">
        <v>35</v>
      </c>
      <c r="X9573" t="s">
        <v>36</v>
      </c>
      <c r="Y9573" t="s">
        <v>36</v>
      </c>
      <c r="Z9573" t="s">
        <v>26</v>
      </c>
    </row>
    <row r="9574" spans="1:26" x14ac:dyDescent="0.3">
      <c r="A9574">
        <v>19973</v>
      </c>
      <c r="B9574" t="s">
        <v>54</v>
      </c>
      <c r="C9574" t="s">
        <v>29</v>
      </c>
      <c r="D9574">
        <v>29.399806170000002</v>
      </c>
      <c r="E9574">
        <v>88.616868449999998</v>
      </c>
      <c r="F9574">
        <v>115.2888097</v>
      </c>
      <c r="G9574">
        <v>61.255949170000001</v>
      </c>
      <c r="H9574">
        <v>180.3802944</v>
      </c>
      <c r="I9574">
        <v>128.03795629999999</v>
      </c>
      <c r="J9574">
        <v>20.906161560000001</v>
      </c>
      <c r="K9574">
        <v>5.9283235430000003</v>
      </c>
      <c r="L9574">
        <v>6.668041755</v>
      </c>
      <c r="M9574">
        <v>9.4186922150000001</v>
      </c>
      <c r="N9574">
        <v>10</v>
      </c>
      <c r="O9574">
        <v>0</v>
      </c>
      <c r="P9574" t="s">
        <v>47</v>
      </c>
      <c r="Q9574" t="s">
        <v>48</v>
      </c>
      <c r="R9574" t="s">
        <v>63</v>
      </c>
      <c r="S9574" t="s">
        <v>53</v>
      </c>
      <c r="T9574" t="s">
        <v>44</v>
      </c>
      <c r="U9574" t="s">
        <v>57</v>
      </c>
      <c r="V9574" t="s">
        <v>38</v>
      </c>
      <c r="W9574" t="s">
        <v>35</v>
      </c>
      <c r="X9574" t="s">
        <v>38</v>
      </c>
      <c r="Y9574" t="s">
        <v>38</v>
      </c>
      <c r="Z9574" t="s">
        <v>27</v>
      </c>
    </row>
    <row r="9575" spans="1:26" x14ac:dyDescent="0.3">
      <c r="A9575">
        <v>19974</v>
      </c>
      <c r="B9575" t="s">
        <v>54</v>
      </c>
      <c r="C9575" t="s">
        <v>39</v>
      </c>
      <c r="D9575">
        <v>33.10810713</v>
      </c>
      <c r="E9575">
        <v>68.953079970000005</v>
      </c>
      <c r="F9575">
        <v>110.84448</v>
      </c>
      <c r="G9575">
        <v>64.964024969999997</v>
      </c>
      <c r="H9575">
        <v>167.16299430000001</v>
      </c>
      <c r="I9575">
        <v>94.95823163</v>
      </c>
      <c r="J9575">
        <v>13.236991079999999</v>
      </c>
      <c r="K9575">
        <v>5.7010578819999997</v>
      </c>
      <c r="L9575">
        <v>10.19307008</v>
      </c>
      <c r="M9575">
        <v>6.584116292</v>
      </c>
      <c r="N9575">
        <v>5</v>
      </c>
      <c r="O9575">
        <v>10</v>
      </c>
      <c r="P9575" t="s">
        <v>40</v>
      </c>
      <c r="Q9575" t="s">
        <v>41</v>
      </c>
      <c r="R9575" t="s">
        <v>63</v>
      </c>
      <c r="S9575" t="s">
        <v>43</v>
      </c>
      <c r="T9575" t="s">
        <v>34</v>
      </c>
      <c r="U9575" t="s">
        <v>35</v>
      </c>
      <c r="V9575" t="s">
        <v>38</v>
      </c>
      <c r="W9575" t="s">
        <v>35</v>
      </c>
      <c r="X9575" t="s">
        <v>38</v>
      </c>
      <c r="Y9575" t="s">
        <v>38</v>
      </c>
      <c r="Z9575" t="s">
        <v>26</v>
      </c>
    </row>
    <row r="9576" spans="1:26" x14ac:dyDescent="0.3">
      <c r="A9576">
        <v>19975</v>
      </c>
      <c r="B9576" t="s">
        <v>54</v>
      </c>
      <c r="C9576" t="s">
        <v>29</v>
      </c>
      <c r="D9576">
        <v>20.83424231</v>
      </c>
      <c r="E9576">
        <v>90.169931360000007</v>
      </c>
      <c r="F9576">
        <v>112.1608337</v>
      </c>
      <c r="G9576">
        <v>79.538261469999995</v>
      </c>
      <c r="H9576">
        <v>170.0788062</v>
      </c>
      <c r="I9576">
        <v>111.02854189999999</v>
      </c>
      <c r="J9576">
        <v>14.40097329</v>
      </c>
      <c r="K9576">
        <v>9.2906103330000001</v>
      </c>
      <c r="L9576">
        <v>4.823296687</v>
      </c>
      <c r="M9576">
        <v>9.8539620019999994</v>
      </c>
      <c r="N9576">
        <v>8</v>
      </c>
      <c r="O9576">
        <v>6</v>
      </c>
      <c r="P9576" t="s">
        <v>60</v>
      </c>
      <c r="Q9576" t="s">
        <v>41</v>
      </c>
      <c r="R9576" t="s">
        <v>32</v>
      </c>
      <c r="S9576" t="s">
        <v>33</v>
      </c>
      <c r="T9576" t="s">
        <v>44</v>
      </c>
      <c r="U9576" t="s">
        <v>35</v>
      </c>
      <c r="V9576" t="s">
        <v>36</v>
      </c>
      <c r="W9576" t="s">
        <v>37</v>
      </c>
      <c r="X9576" t="s">
        <v>38</v>
      </c>
      <c r="Y9576" t="s">
        <v>36</v>
      </c>
      <c r="Z9576" t="s">
        <v>26</v>
      </c>
    </row>
    <row r="9577" spans="1:26" x14ac:dyDescent="0.3">
      <c r="A9577">
        <v>19976</v>
      </c>
      <c r="B9577" t="s">
        <v>54</v>
      </c>
      <c r="C9577" t="s">
        <v>39</v>
      </c>
      <c r="D9577">
        <v>28.952118280000001</v>
      </c>
      <c r="E9577">
        <v>81.636008579999995</v>
      </c>
      <c r="F9577">
        <v>126.9618205</v>
      </c>
      <c r="G9577">
        <v>60.717452569999999</v>
      </c>
      <c r="H9577">
        <v>206.85118890000001</v>
      </c>
      <c r="I9577">
        <v>113.33940819999999</v>
      </c>
      <c r="J9577">
        <v>18.752765440000001</v>
      </c>
      <c r="K9577">
        <v>5.9590686220000002</v>
      </c>
      <c r="L9577">
        <v>5.5038839959999999</v>
      </c>
      <c r="M9577">
        <v>8.6506100089999993</v>
      </c>
      <c r="N9577">
        <v>7</v>
      </c>
      <c r="O9577">
        <v>10</v>
      </c>
      <c r="P9577" t="s">
        <v>30</v>
      </c>
      <c r="Q9577" t="s">
        <v>48</v>
      </c>
      <c r="R9577" t="s">
        <v>55</v>
      </c>
      <c r="S9577" t="s">
        <v>43</v>
      </c>
      <c r="T9577" t="s">
        <v>44</v>
      </c>
      <c r="U9577" t="s">
        <v>35</v>
      </c>
      <c r="V9577" t="s">
        <v>38</v>
      </c>
      <c r="W9577" t="s">
        <v>37</v>
      </c>
      <c r="X9577" t="s">
        <v>36</v>
      </c>
      <c r="Y9577" t="s">
        <v>36</v>
      </c>
      <c r="Z9577" t="s">
        <v>26</v>
      </c>
    </row>
    <row r="9578" spans="1:26" x14ac:dyDescent="0.3">
      <c r="A9578">
        <v>19977</v>
      </c>
      <c r="B9578" t="s">
        <v>28</v>
      </c>
      <c r="C9578" t="s">
        <v>59</v>
      </c>
      <c r="D9578">
        <v>29.406079649999999</v>
      </c>
      <c r="E9578">
        <v>70.406052059999993</v>
      </c>
      <c r="F9578">
        <v>114.8078946</v>
      </c>
      <c r="G9578">
        <v>63.427897090000002</v>
      </c>
      <c r="H9578">
        <v>202.91870689999999</v>
      </c>
      <c r="I9578">
        <v>89.755315830000001</v>
      </c>
      <c r="J9578">
        <v>6.2304846520000003</v>
      </c>
      <c r="K9578">
        <v>6.8749613299999996</v>
      </c>
      <c r="L9578">
        <v>6.5128885030000001</v>
      </c>
      <c r="M9578">
        <v>10.12879242</v>
      </c>
      <c r="N9578">
        <v>3</v>
      </c>
      <c r="O9578">
        <v>3</v>
      </c>
      <c r="P9578" t="s">
        <v>40</v>
      </c>
      <c r="Q9578" t="s">
        <v>41</v>
      </c>
      <c r="R9578" t="s">
        <v>63</v>
      </c>
      <c r="S9578" t="s">
        <v>43</v>
      </c>
      <c r="T9578" t="s">
        <v>44</v>
      </c>
      <c r="U9578" t="s">
        <v>50</v>
      </c>
      <c r="V9578" t="s">
        <v>36</v>
      </c>
      <c r="W9578" t="s">
        <v>45</v>
      </c>
      <c r="X9578" t="s">
        <v>38</v>
      </c>
      <c r="Y9578" t="s">
        <v>38</v>
      </c>
      <c r="Z9578" t="s">
        <v>26</v>
      </c>
    </row>
    <row r="9579" spans="1:26" x14ac:dyDescent="0.3">
      <c r="A9579">
        <v>19978</v>
      </c>
      <c r="B9579" t="s">
        <v>54</v>
      </c>
      <c r="C9579" t="s">
        <v>39</v>
      </c>
      <c r="D9579">
        <v>25.67413621</v>
      </c>
      <c r="E9579">
        <v>94.114553560000004</v>
      </c>
      <c r="F9579">
        <v>129.55642810000001</v>
      </c>
      <c r="G9579">
        <v>69.888991020000006</v>
      </c>
      <c r="H9579">
        <v>178.00110699999999</v>
      </c>
      <c r="I9579">
        <v>117.5066252</v>
      </c>
      <c r="J9579">
        <v>19.931627259999999</v>
      </c>
      <c r="K9579">
        <v>6.9606788159999997</v>
      </c>
      <c r="L9579">
        <v>7.1687662159999999</v>
      </c>
      <c r="M9579">
        <v>9.4599361030000004</v>
      </c>
      <c r="N9579">
        <v>7</v>
      </c>
      <c r="O9579">
        <v>3</v>
      </c>
      <c r="P9579" t="s">
        <v>47</v>
      </c>
      <c r="Q9579" t="s">
        <v>41</v>
      </c>
      <c r="R9579" t="s">
        <v>32</v>
      </c>
      <c r="S9579" t="s">
        <v>61</v>
      </c>
      <c r="T9579" t="s">
        <v>49</v>
      </c>
      <c r="U9579" t="s">
        <v>35</v>
      </c>
      <c r="V9579" t="s">
        <v>36</v>
      </c>
      <c r="W9579" t="s">
        <v>35</v>
      </c>
      <c r="X9579" t="s">
        <v>38</v>
      </c>
      <c r="Y9579" t="s">
        <v>38</v>
      </c>
      <c r="Z9579" t="s">
        <v>26</v>
      </c>
    </row>
    <row r="9580" spans="1:26" x14ac:dyDescent="0.3">
      <c r="A9580">
        <v>19979</v>
      </c>
      <c r="B9580" t="s">
        <v>54</v>
      </c>
      <c r="C9580" t="s">
        <v>29</v>
      </c>
      <c r="D9580">
        <v>13.709197229999999</v>
      </c>
      <c r="E9580">
        <v>65.730743200000006</v>
      </c>
      <c r="F9580">
        <v>157.17061469999999</v>
      </c>
      <c r="G9580">
        <v>65.70122001</v>
      </c>
      <c r="H9580">
        <v>198.84605970000001</v>
      </c>
      <c r="I9580">
        <v>62.455529249999998</v>
      </c>
      <c r="J9580">
        <v>8.3304010549999994</v>
      </c>
      <c r="K9580">
        <v>6.0522901190000002</v>
      </c>
      <c r="L9580">
        <v>9.8614745030000002</v>
      </c>
      <c r="M9580">
        <v>4.1049052169999998</v>
      </c>
      <c r="N9580">
        <v>2</v>
      </c>
      <c r="O9580">
        <v>0</v>
      </c>
      <c r="P9580" t="s">
        <v>30</v>
      </c>
      <c r="Q9580" t="s">
        <v>31</v>
      </c>
      <c r="R9580" t="s">
        <v>58</v>
      </c>
      <c r="S9580" t="s">
        <v>61</v>
      </c>
      <c r="T9580" t="s">
        <v>46</v>
      </c>
      <c r="U9580" t="s">
        <v>50</v>
      </c>
      <c r="V9580" t="s">
        <v>36</v>
      </c>
      <c r="W9580" t="s">
        <v>37</v>
      </c>
      <c r="X9580" t="s">
        <v>36</v>
      </c>
      <c r="Y9580" t="s">
        <v>36</v>
      </c>
      <c r="Z9580" t="s">
        <v>26</v>
      </c>
    </row>
    <row r="9581" spans="1:26" x14ac:dyDescent="0.3">
      <c r="A9581">
        <v>19981</v>
      </c>
      <c r="B9581" t="s">
        <v>54</v>
      </c>
      <c r="C9581" t="s">
        <v>59</v>
      </c>
      <c r="D9581">
        <v>27.683354309999999</v>
      </c>
      <c r="E9581">
        <v>87.115653080000001</v>
      </c>
      <c r="F9581">
        <v>126.078519</v>
      </c>
      <c r="G9581">
        <v>88.051826259999999</v>
      </c>
      <c r="H9581">
        <v>245.37486609999999</v>
      </c>
      <c r="I9581">
        <v>77.664496060000005</v>
      </c>
      <c r="J9581">
        <v>16.239306899999999</v>
      </c>
      <c r="K9581">
        <v>3.267794667</v>
      </c>
      <c r="L9581">
        <v>6.9411057019999998</v>
      </c>
      <c r="M9581">
        <v>7.512650024</v>
      </c>
      <c r="N9581">
        <v>0</v>
      </c>
      <c r="O9581">
        <v>1</v>
      </c>
      <c r="P9581" t="s">
        <v>40</v>
      </c>
      <c r="Q9581" t="s">
        <v>56</v>
      </c>
      <c r="R9581" t="s">
        <v>32</v>
      </c>
      <c r="S9581" t="s">
        <v>53</v>
      </c>
      <c r="T9581" t="s">
        <v>34</v>
      </c>
      <c r="U9581" t="s">
        <v>35</v>
      </c>
      <c r="V9581" t="s">
        <v>36</v>
      </c>
      <c r="W9581" t="s">
        <v>45</v>
      </c>
      <c r="X9581" t="s">
        <v>36</v>
      </c>
      <c r="Y9581" t="s">
        <v>36</v>
      </c>
      <c r="Z9581" t="s">
        <v>26</v>
      </c>
    </row>
    <row r="9582" spans="1:26" x14ac:dyDescent="0.3">
      <c r="A9582">
        <v>19984</v>
      </c>
      <c r="B9582" t="s">
        <v>28</v>
      </c>
      <c r="C9582" t="s">
        <v>29</v>
      </c>
      <c r="D9582">
        <v>33.771072930000003</v>
      </c>
      <c r="E9582">
        <v>105.9684056</v>
      </c>
      <c r="F9582">
        <v>122.8513447</v>
      </c>
      <c r="G9582">
        <v>82.309928749999997</v>
      </c>
      <c r="H9582">
        <v>155.682917</v>
      </c>
      <c r="I9582">
        <v>97.97072661</v>
      </c>
      <c r="J9582">
        <v>21.814159449999998</v>
      </c>
      <c r="K9582">
        <v>6.1112768730000004</v>
      </c>
      <c r="L9582">
        <v>9.9350871880000007</v>
      </c>
      <c r="M9582">
        <v>6.5723393559999996</v>
      </c>
      <c r="N9582">
        <v>9</v>
      </c>
      <c r="O9582">
        <v>4</v>
      </c>
      <c r="P9582" t="s">
        <v>47</v>
      </c>
      <c r="Q9582" t="s">
        <v>62</v>
      </c>
      <c r="R9582" t="s">
        <v>32</v>
      </c>
      <c r="S9582" t="s">
        <v>61</v>
      </c>
      <c r="T9582" t="s">
        <v>49</v>
      </c>
      <c r="U9582" t="s">
        <v>35</v>
      </c>
      <c r="V9582" t="s">
        <v>38</v>
      </c>
      <c r="W9582" t="s">
        <v>35</v>
      </c>
      <c r="X9582" t="s">
        <v>38</v>
      </c>
      <c r="Y9582" t="s">
        <v>38</v>
      </c>
      <c r="Z9582" t="s">
        <v>26</v>
      </c>
    </row>
    <row r="9583" spans="1:26" x14ac:dyDescent="0.3">
      <c r="A9583">
        <v>19987</v>
      </c>
      <c r="B9583" t="s">
        <v>28</v>
      </c>
      <c r="C9583" t="s">
        <v>39</v>
      </c>
      <c r="D9583">
        <v>23.2182624</v>
      </c>
      <c r="E9583">
        <v>84.406167780000004</v>
      </c>
      <c r="F9583">
        <v>106.799802</v>
      </c>
      <c r="G9583">
        <v>68.074890850000003</v>
      </c>
      <c r="H9583">
        <v>218.81718369999999</v>
      </c>
      <c r="I9583">
        <v>137.8155855</v>
      </c>
      <c r="J9583">
        <v>10.2260946</v>
      </c>
      <c r="K9583">
        <v>10.18484621</v>
      </c>
      <c r="L9583">
        <v>5.4227967100000001</v>
      </c>
      <c r="M9583">
        <v>0.77354393700000001</v>
      </c>
      <c r="N9583">
        <v>7</v>
      </c>
      <c r="O9583">
        <v>1</v>
      </c>
      <c r="P9583" t="s">
        <v>60</v>
      </c>
      <c r="Q9583" t="s">
        <v>31</v>
      </c>
      <c r="R9583" t="s">
        <v>55</v>
      </c>
      <c r="S9583" t="s">
        <v>33</v>
      </c>
      <c r="T9583" t="s">
        <v>49</v>
      </c>
      <c r="U9583" t="s">
        <v>35</v>
      </c>
      <c r="V9583" t="s">
        <v>38</v>
      </c>
      <c r="W9583" t="s">
        <v>37</v>
      </c>
      <c r="X9583" t="s">
        <v>38</v>
      </c>
      <c r="Y9583" t="s">
        <v>36</v>
      </c>
      <c r="Z9583" t="s">
        <v>26</v>
      </c>
    </row>
    <row r="9584" spans="1:26" x14ac:dyDescent="0.3">
      <c r="A9584">
        <v>19990</v>
      </c>
      <c r="B9584" t="s">
        <v>54</v>
      </c>
      <c r="C9584" t="s">
        <v>29</v>
      </c>
      <c r="D9584">
        <v>28.572816549999999</v>
      </c>
      <c r="E9584">
        <v>84.322488100000001</v>
      </c>
      <c r="F9584">
        <v>110.75971560000001</v>
      </c>
      <c r="G9584">
        <v>68.154464129999994</v>
      </c>
      <c r="H9584">
        <v>172.02054369999999</v>
      </c>
      <c r="I9584">
        <v>97.00550432</v>
      </c>
      <c r="J9584">
        <v>11.06194181</v>
      </c>
      <c r="K9584">
        <v>6.1533422690000004</v>
      </c>
      <c r="L9584">
        <v>8.4975661440000003</v>
      </c>
      <c r="M9584">
        <v>4.2537803969999999</v>
      </c>
      <c r="N9584">
        <v>4</v>
      </c>
      <c r="O9584">
        <v>3</v>
      </c>
      <c r="P9584" t="s">
        <v>47</v>
      </c>
      <c r="Q9584" t="s">
        <v>62</v>
      </c>
      <c r="R9584" t="s">
        <v>52</v>
      </c>
      <c r="S9584" t="s">
        <v>61</v>
      </c>
      <c r="T9584" t="s">
        <v>49</v>
      </c>
      <c r="U9584" t="s">
        <v>35</v>
      </c>
      <c r="V9584" t="s">
        <v>36</v>
      </c>
      <c r="W9584" t="s">
        <v>45</v>
      </c>
      <c r="X9584" t="s">
        <v>36</v>
      </c>
      <c r="Y9584" t="s">
        <v>38</v>
      </c>
      <c r="Z9584" t="s">
        <v>26</v>
      </c>
    </row>
    <row r="9585" spans="1:26" x14ac:dyDescent="0.3">
      <c r="A9585">
        <v>19994</v>
      </c>
      <c r="B9585" t="s">
        <v>28</v>
      </c>
      <c r="C9585" t="s">
        <v>59</v>
      </c>
      <c r="D9585">
        <v>21.983784029999999</v>
      </c>
      <c r="E9585">
        <v>83.096736449999995</v>
      </c>
      <c r="F9585">
        <v>121.6067262</v>
      </c>
      <c r="G9585">
        <v>61.535021610000001</v>
      </c>
      <c r="H9585">
        <v>172.618797</v>
      </c>
      <c r="I9585">
        <v>89.454224449999998</v>
      </c>
      <c r="J9585">
        <v>10.819802579999999</v>
      </c>
      <c r="K9585">
        <v>9.2222553789999999</v>
      </c>
      <c r="L9585">
        <v>3.483386662</v>
      </c>
      <c r="M9585">
        <v>7.9432565039999998</v>
      </c>
      <c r="N9585">
        <v>0</v>
      </c>
      <c r="O9585">
        <v>3</v>
      </c>
      <c r="P9585" t="s">
        <v>40</v>
      </c>
      <c r="Q9585" t="s">
        <v>56</v>
      </c>
      <c r="R9585" t="s">
        <v>42</v>
      </c>
      <c r="S9585" t="s">
        <v>61</v>
      </c>
      <c r="T9585" t="s">
        <v>49</v>
      </c>
      <c r="U9585" t="s">
        <v>50</v>
      </c>
      <c r="V9585" t="s">
        <v>38</v>
      </c>
      <c r="W9585" t="s">
        <v>37</v>
      </c>
      <c r="X9585" t="s">
        <v>36</v>
      </c>
      <c r="Y9585" t="s">
        <v>38</v>
      </c>
      <c r="Z9585" t="s">
        <v>27</v>
      </c>
    </row>
    <row r="9586" spans="1:26" x14ac:dyDescent="0.3">
      <c r="A9586">
        <v>19996</v>
      </c>
      <c r="B9586" t="s">
        <v>28</v>
      </c>
      <c r="C9586" t="s">
        <v>39</v>
      </c>
      <c r="D9586">
        <v>28.448165079999999</v>
      </c>
      <c r="E9586">
        <v>64.364176749999999</v>
      </c>
      <c r="F9586">
        <v>108.6588433</v>
      </c>
      <c r="G9586">
        <v>76.359675749999994</v>
      </c>
      <c r="H9586">
        <v>207.29875139999999</v>
      </c>
      <c r="I9586">
        <v>93.243441270000005</v>
      </c>
      <c r="J9586">
        <v>3.486050369</v>
      </c>
      <c r="K9586">
        <v>7.400354332</v>
      </c>
      <c r="L9586">
        <v>7.610383261</v>
      </c>
      <c r="M9586">
        <v>2.055188276</v>
      </c>
      <c r="N9586">
        <v>9</v>
      </c>
      <c r="O9586">
        <v>1</v>
      </c>
      <c r="P9586" t="s">
        <v>60</v>
      </c>
      <c r="Q9586" t="s">
        <v>56</v>
      </c>
      <c r="R9586" t="s">
        <v>32</v>
      </c>
      <c r="S9586" t="s">
        <v>43</v>
      </c>
      <c r="T9586" t="s">
        <v>49</v>
      </c>
      <c r="U9586" t="s">
        <v>50</v>
      </c>
      <c r="V9586" t="s">
        <v>38</v>
      </c>
      <c r="W9586" t="s">
        <v>35</v>
      </c>
      <c r="X9586" t="s">
        <v>36</v>
      </c>
      <c r="Y9586" t="s">
        <v>36</v>
      </c>
      <c r="Z9586" t="s">
        <v>27</v>
      </c>
    </row>
    <row r="9587" spans="1:26" x14ac:dyDescent="0.3">
      <c r="A9587">
        <v>20002</v>
      </c>
      <c r="B9587" t="s">
        <v>54</v>
      </c>
      <c r="C9587" t="s">
        <v>39</v>
      </c>
      <c r="D9587">
        <v>27.585563799999999</v>
      </c>
      <c r="E9587">
        <v>105.6026923</v>
      </c>
      <c r="F9587">
        <v>105.6820073</v>
      </c>
      <c r="G9587">
        <v>83.128109710000004</v>
      </c>
      <c r="H9587">
        <v>172.7499128</v>
      </c>
      <c r="I9587">
        <v>77.878008210000004</v>
      </c>
      <c r="J9587">
        <v>21.406226490000002</v>
      </c>
      <c r="K9587">
        <v>7.9158993239999997</v>
      </c>
      <c r="L9587">
        <v>9.9145209409999993</v>
      </c>
      <c r="M9587">
        <v>4.4714429930000001</v>
      </c>
      <c r="N9587">
        <v>8</v>
      </c>
      <c r="O9587">
        <v>3</v>
      </c>
      <c r="P9587" t="s">
        <v>60</v>
      </c>
      <c r="Q9587" t="s">
        <v>62</v>
      </c>
      <c r="R9587" t="s">
        <v>63</v>
      </c>
      <c r="S9587" t="s">
        <v>33</v>
      </c>
      <c r="T9587" t="s">
        <v>49</v>
      </c>
      <c r="U9587" t="s">
        <v>50</v>
      </c>
      <c r="V9587" t="s">
        <v>38</v>
      </c>
      <c r="W9587" t="s">
        <v>45</v>
      </c>
      <c r="X9587" t="s">
        <v>36</v>
      </c>
      <c r="Y9587" t="s">
        <v>38</v>
      </c>
      <c r="Z9587" t="s">
        <v>26</v>
      </c>
    </row>
    <row r="9588" spans="1:26" x14ac:dyDescent="0.3">
      <c r="A9588">
        <v>20003</v>
      </c>
      <c r="B9588" t="s">
        <v>28</v>
      </c>
      <c r="C9588" t="s">
        <v>39</v>
      </c>
      <c r="D9588">
        <v>18.599351930000001</v>
      </c>
      <c r="E9588">
        <v>66.388245589999997</v>
      </c>
      <c r="F9588">
        <v>142.0484361</v>
      </c>
      <c r="G9588">
        <v>64.340310290000005</v>
      </c>
      <c r="H9588">
        <v>130.75062260000001</v>
      </c>
      <c r="I9588">
        <v>94.622247729999998</v>
      </c>
      <c r="J9588">
        <v>14.86141789</v>
      </c>
      <c r="K9588">
        <v>7.9174134929999997</v>
      </c>
      <c r="L9588">
        <v>11.402824819999999</v>
      </c>
      <c r="M9588">
        <v>7.4167663050000003</v>
      </c>
      <c r="N9588">
        <v>1</v>
      </c>
      <c r="O9588">
        <v>10</v>
      </c>
      <c r="P9588" t="s">
        <v>30</v>
      </c>
      <c r="Q9588" t="s">
        <v>41</v>
      </c>
      <c r="R9588" t="s">
        <v>55</v>
      </c>
      <c r="S9588" t="s">
        <v>53</v>
      </c>
      <c r="T9588" t="s">
        <v>44</v>
      </c>
      <c r="U9588" t="s">
        <v>57</v>
      </c>
      <c r="V9588" t="s">
        <v>36</v>
      </c>
      <c r="W9588" t="s">
        <v>37</v>
      </c>
      <c r="X9588" t="s">
        <v>38</v>
      </c>
      <c r="Y9588" t="s">
        <v>38</v>
      </c>
      <c r="Z9588" t="s">
        <v>26</v>
      </c>
    </row>
    <row r="9589" spans="1:26" x14ac:dyDescent="0.3">
      <c r="A9589">
        <v>20006</v>
      </c>
      <c r="B9589" t="s">
        <v>54</v>
      </c>
      <c r="C9589" t="s">
        <v>29</v>
      </c>
      <c r="D9589">
        <v>27.454577709999999</v>
      </c>
      <c r="E9589">
        <v>73.523482169999994</v>
      </c>
      <c r="F9589">
        <v>126.2232039</v>
      </c>
      <c r="G9589">
        <v>78.342882560000007</v>
      </c>
      <c r="H9589">
        <v>204.39443320000001</v>
      </c>
      <c r="I9589">
        <v>127.6628788</v>
      </c>
      <c r="J9589">
        <v>21.006681059999998</v>
      </c>
      <c r="K9589">
        <v>5.9823886630000001</v>
      </c>
      <c r="L9589">
        <v>5.679434466</v>
      </c>
      <c r="M9589">
        <v>5.9178221640000004</v>
      </c>
      <c r="N9589">
        <v>4</v>
      </c>
      <c r="O9589">
        <v>6</v>
      </c>
      <c r="P9589" t="s">
        <v>60</v>
      </c>
      <c r="Q9589" t="s">
        <v>41</v>
      </c>
      <c r="R9589" t="s">
        <v>63</v>
      </c>
      <c r="S9589" t="s">
        <v>43</v>
      </c>
      <c r="T9589" t="s">
        <v>49</v>
      </c>
      <c r="U9589" t="s">
        <v>50</v>
      </c>
      <c r="V9589" t="s">
        <v>38</v>
      </c>
      <c r="W9589" t="s">
        <v>37</v>
      </c>
      <c r="X9589" t="s">
        <v>38</v>
      </c>
      <c r="Y9589" t="s">
        <v>38</v>
      </c>
      <c r="Z9589" t="s">
        <v>27</v>
      </c>
    </row>
    <row r="9590" spans="1:26" x14ac:dyDescent="0.3">
      <c r="A9590">
        <v>20007</v>
      </c>
      <c r="B9590" t="s">
        <v>54</v>
      </c>
      <c r="C9590" t="s">
        <v>39</v>
      </c>
      <c r="D9590">
        <v>36.578605009999997</v>
      </c>
      <c r="E9590">
        <v>62.857756289999998</v>
      </c>
      <c r="F9590">
        <v>124.3913086</v>
      </c>
      <c r="G9590">
        <v>76.728767129999994</v>
      </c>
      <c r="H9590">
        <v>153.3757895</v>
      </c>
      <c r="I9590">
        <v>98.013721610000005</v>
      </c>
      <c r="J9590">
        <v>20.534995380000002</v>
      </c>
      <c r="K9590">
        <v>6.5087032679999997</v>
      </c>
      <c r="L9590">
        <v>7.66585289</v>
      </c>
      <c r="M9590">
        <v>8.5423787999999998</v>
      </c>
      <c r="N9590">
        <v>5</v>
      </c>
      <c r="O9590">
        <v>6</v>
      </c>
      <c r="P9590" t="s">
        <v>30</v>
      </c>
      <c r="Q9590" t="s">
        <v>51</v>
      </c>
      <c r="R9590" t="s">
        <v>63</v>
      </c>
      <c r="S9590" t="s">
        <v>43</v>
      </c>
      <c r="T9590" t="s">
        <v>46</v>
      </c>
      <c r="U9590" t="s">
        <v>50</v>
      </c>
      <c r="V9590" t="s">
        <v>38</v>
      </c>
      <c r="W9590" t="s">
        <v>35</v>
      </c>
      <c r="X9590" t="s">
        <v>36</v>
      </c>
      <c r="Y9590" t="s">
        <v>38</v>
      </c>
      <c r="Z9590" t="s">
        <v>27</v>
      </c>
    </row>
    <row r="9591" spans="1:26" x14ac:dyDescent="0.3">
      <c r="A9591">
        <v>20008</v>
      </c>
      <c r="B9591" t="s">
        <v>28</v>
      </c>
      <c r="C9591" t="s">
        <v>39</v>
      </c>
      <c r="D9591">
        <v>20.853688890000001</v>
      </c>
      <c r="E9591">
        <v>84.615703379999999</v>
      </c>
      <c r="F9591">
        <v>133.0057784</v>
      </c>
      <c r="G9591">
        <v>70.074355850000003</v>
      </c>
      <c r="H9591">
        <v>198.4048268</v>
      </c>
      <c r="I9591">
        <v>108.314378</v>
      </c>
      <c r="J9591">
        <v>8.9021161479999993</v>
      </c>
      <c r="K9591">
        <v>9.1237561249999999</v>
      </c>
      <c r="L9591">
        <v>7.1159572530000004</v>
      </c>
      <c r="M9591">
        <v>5.928390115</v>
      </c>
      <c r="N9591">
        <v>6</v>
      </c>
      <c r="O9591">
        <v>5</v>
      </c>
      <c r="P9591" t="s">
        <v>47</v>
      </c>
      <c r="Q9591" t="s">
        <v>62</v>
      </c>
      <c r="R9591" t="s">
        <v>32</v>
      </c>
      <c r="S9591" t="s">
        <v>33</v>
      </c>
      <c r="T9591" t="s">
        <v>49</v>
      </c>
      <c r="U9591" t="s">
        <v>57</v>
      </c>
      <c r="V9591" t="s">
        <v>36</v>
      </c>
      <c r="W9591" t="s">
        <v>37</v>
      </c>
      <c r="X9591" t="s">
        <v>38</v>
      </c>
      <c r="Y9591" t="s">
        <v>38</v>
      </c>
      <c r="Z9591" t="s">
        <v>26</v>
      </c>
    </row>
    <row r="9592" spans="1:26" x14ac:dyDescent="0.3">
      <c r="A9592">
        <v>20010</v>
      </c>
      <c r="B9592" t="s">
        <v>54</v>
      </c>
      <c r="C9592" t="s">
        <v>29</v>
      </c>
      <c r="D9592">
        <v>24.62396322</v>
      </c>
      <c r="E9592">
        <v>76.414278240000002</v>
      </c>
      <c r="F9592">
        <v>118.5731737</v>
      </c>
      <c r="G9592">
        <v>67.037659410000003</v>
      </c>
      <c r="H9592">
        <v>179.38090009999999</v>
      </c>
      <c r="I9592">
        <v>68.312693940000003</v>
      </c>
      <c r="J9592">
        <v>10.114508969999999</v>
      </c>
      <c r="K9592">
        <v>6.132810074</v>
      </c>
      <c r="L9592">
        <v>10.98897389</v>
      </c>
      <c r="M9592">
        <v>10.015286079999999</v>
      </c>
      <c r="N9592">
        <v>6</v>
      </c>
      <c r="O9592">
        <v>5</v>
      </c>
      <c r="P9592" t="s">
        <v>60</v>
      </c>
      <c r="Q9592" t="s">
        <v>41</v>
      </c>
      <c r="R9592" t="s">
        <v>55</v>
      </c>
      <c r="S9592" t="s">
        <v>61</v>
      </c>
      <c r="T9592" t="s">
        <v>34</v>
      </c>
      <c r="U9592" t="s">
        <v>35</v>
      </c>
      <c r="V9592" t="s">
        <v>36</v>
      </c>
      <c r="W9592" t="s">
        <v>37</v>
      </c>
      <c r="X9592" t="s">
        <v>38</v>
      </c>
      <c r="Y9592" t="s">
        <v>36</v>
      </c>
      <c r="Z9592" t="s">
        <v>26</v>
      </c>
    </row>
    <row r="9593" spans="1:26" x14ac:dyDescent="0.3">
      <c r="A9593">
        <v>20013</v>
      </c>
      <c r="B9593" t="s">
        <v>28</v>
      </c>
      <c r="C9593" t="s">
        <v>29</v>
      </c>
      <c r="D9593">
        <v>27.683641659999999</v>
      </c>
      <c r="E9593">
        <v>83.042115910000007</v>
      </c>
      <c r="F9593">
        <v>108.18255360000001</v>
      </c>
      <c r="G9593">
        <v>60.568468230000001</v>
      </c>
      <c r="H9593">
        <v>147.2117259</v>
      </c>
      <c r="I9593">
        <v>114.4496731</v>
      </c>
      <c r="J9593">
        <v>18.71831048</v>
      </c>
      <c r="K9593">
        <v>8.8928038909999998</v>
      </c>
      <c r="L9593">
        <v>10.583499740000001</v>
      </c>
      <c r="M9593">
        <v>5.4243866059999997</v>
      </c>
      <c r="N9593">
        <v>0</v>
      </c>
      <c r="O9593">
        <v>8</v>
      </c>
      <c r="P9593" t="s">
        <v>60</v>
      </c>
      <c r="Q9593" t="s">
        <v>31</v>
      </c>
      <c r="R9593" t="s">
        <v>55</v>
      </c>
      <c r="S9593" t="s">
        <v>33</v>
      </c>
      <c r="T9593" t="s">
        <v>46</v>
      </c>
      <c r="U9593" t="s">
        <v>35</v>
      </c>
      <c r="V9593" t="s">
        <v>36</v>
      </c>
      <c r="W9593" t="s">
        <v>35</v>
      </c>
      <c r="X9593" t="s">
        <v>36</v>
      </c>
      <c r="Y9593" t="s">
        <v>36</v>
      </c>
      <c r="Z9593" t="s">
        <v>27</v>
      </c>
    </row>
    <row r="9594" spans="1:26" x14ac:dyDescent="0.3">
      <c r="A9594">
        <v>20014</v>
      </c>
      <c r="B9594" t="s">
        <v>28</v>
      </c>
      <c r="C9594" t="s">
        <v>59</v>
      </c>
      <c r="D9594">
        <v>25.215781119999999</v>
      </c>
      <c r="E9594">
        <v>72.993026529999995</v>
      </c>
      <c r="F9594">
        <v>106.2064736</v>
      </c>
      <c r="G9594">
        <v>75.172385410000004</v>
      </c>
      <c r="H9594">
        <v>201.76388650000001</v>
      </c>
      <c r="I9594">
        <v>96.138530770000003</v>
      </c>
      <c r="J9594">
        <v>18.96319226</v>
      </c>
      <c r="K9594">
        <v>5.1601554119999999</v>
      </c>
      <c r="L9594">
        <v>10.61675091</v>
      </c>
      <c r="M9594">
        <v>8.6744959099999992</v>
      </c>
      <c r="N9594">
        <v>7</v>
      </c>
      <c r="O9594">
        <v>4</v>
      </c>
      <c r="P9594" t="s">
        <v>60</v>
      </c>
      <c r="Q9594" t="s">
        <v>41</v>
      </c>
      <c r="R9594" t="s">
        <v>58</v>
      </c>
      <c r="S9594" t="s">
        <v>61</v>
      </c>
      <c r="T9594" t="s">
        <v>46</v>
      </c>
      <c r="U9594" t="s">
        <v>57</v>
      </c>
      <c r="V9594" t="s">
        <v>36</v>
      </c>
      <c r="W9594" t="s">
        <v>45</v>
      </c>
      <c r="X9594" t="s">
        <v>38</v>
      </c>
      <c r="Y9594" t="s">
        <v>38</v>
      </c>
      <c r="Z9594" t="s">
        <v>26</v>
      </c>
    </row>
    <row r="9595" spans="1:26" x14ac:dyDescent="0.3">
      <c r="A9595">
        <v>20015</v>
      </c>
      <c r="B9595" t="s">
        <v>28</v>
      </c>
      <c r="C9595" t="s">
        <v>39</v>
      </c>
      <c r="D9595">
        <v>15.865704729999999</v>
      </c>
      <c r="E9595">
        <v>76.00362638</v>
      </c>
      <c r="F9595">
        <v>133.16805930000001</v>
      </c>
      <c r="G9595">
        <v>89.34794393</v>
      </c>
      <c r="H9595">
        <v>183.2710597</v>
      </c>
      <c r="I9595">
        <v>97.385526339999998</v>
      </c>
      <c r="J9595">
        <v>10.27202063</v>
      </c>
      <c r="K9595">
        <v>6.8027044539999997</v>
      </c>
      <c r="L9595">
        <v>8.4288180760000007</v>
      </c>
      <c r="M9595">
        <v>3.3092172390000001</v>
      </c>
      <c r="N9595">
        <v>8</v>
      </c>
      <c r="O9595">
        <v>0</v>
      </c>
      <c r="P9595" t="s">
        <v>30</v>
      </c>
      <c r="Q9595" t="s">
        <v>41</v>
      </c>
      <c r="R9595" t="s">
        <v>63</v>
      </c>
      <c r="S9595" t="s">
        <v>61</v>
      </c>
      <c r="T9595" t="s">
        <v>46</v>
      </c>
      <c r="U9595" t="s">
        <v>57</v>
      </c>
      <c r="V9595" t="s">
        <v>36</v>
      </c>
      <c r="W9595" t="s">
        <v>45</v>
      </c>
      <c r="X9595" t="s">
        <v>36</v>
      </c>
      <c r="Y9595" t="s">
        <v>38</v>
      </c>
      <c r="Z9595" t="s">
        <v>26</v>
      </c>
    </row>
    <row r="9596" spans="1:26" x14ac:dyDescent="0.3">
      <c r="A9596">
        <v>20016</v>
      </c>
      <c r="B9596" t="s">
        <v>54</v>
      </c>
      <c r="C9596" t="s">
        <v>39</v>
      </c>
      <c r="D9596">
        <v>17.871405849999999</v>
      </c>
      <c r="E9596">
        <v>77.916994770000002</v>
      </c>
      <c r="F9596">
        <v>116.0400015</v>
      </c>
      <c r="G9596">
        <v>68.797920759999997</v>
      </c>
      <c r="H9596">
        <v>227.70431389999999</v>
      </c>
      <c r="I9596">
        <v>95.859413649999993</v>
      </c>
      <c r="J9596">
        <v>9.0282570839999998</v>
      </c>
      <c r="K9596">
        <v>9.3877779429999997</v>
      </c>
      <c r="L9596">
        <v>7.5229851830000003</v>
      </c>
      <c r="M9596">
        <v>3.5233484979999998</v>
      </c>
      <c r="N9596">
        <v>5</v>
      </c>
      <c r="O9596">
        <v>6</v>
      </c>
      <c r="P9596" t="s">
        <v>47</v>
      </c>
      <c r="Q9596" t="s">
        <v>48</v>
      </c>
      <c r="R9596" t="s">
        <v>32</v>
      </c>
      <c r="S9596" t="s">
        <v>33</v>
      </c>
      <c r="T9596" t="s">
        <v>44</v>
      </c>
      <c r="U9596" t="s">
        <v>50</v>
      </c>
      <c r="V9596" t="s">
        <v>38</v>
      </c>
      <c r="W9596" t="s">
        <v>35</v>
      </c>
      <c r="X9596" t="s">
        <v>36</v>
      </c>
      <c r="Y9596" t="s">
        <v>36</v>
      </c>
      <c r="Z9596" t="s">
        <v>27</v>
      </c>
    </row>
    <row r="9597" spans="1:26" x14ac:dyDescent="0.3">
      <c r="A9597">
        <v>20017</v>
      </c>
      <c r="B9597" t="s">
        <v>28</v>
      </c>
      <c r="C9597" t="s">
        <v>39</v>
      </c>
      <c r="D9597">
        <v>20.6715692</v>
      </c>
      <c r="E9597">
        <v>84.365040289999996</v>
      </c>
      <c r="F9597">
        <v>153.20791600000001</v>
      </c>
      <c r="G9597">
        <v>86.496584720000001</v>
      </c>
      <c r="H9597">
        <v>227.34348449999999</v>
      </c>
      <c r="I9597">
        <v>100.80664109999999</v>
      </c>
      <c r="J9597">
        <v>6.4861726820000003</v>
      </c>
      <c r="K9597">
        <v>7.8294409280000004</v>
      </c>
      <c r="L9597">
        <v>10.99576094</v>
      </c>
      <c r="M9597">
        <v>2.6195640490000001</v>
      </c>
      <c r="N9597">
        <v>5</v>
      </c>
      <c r="O9597">
        <v>7</v>
      </c>
      <c r="P9597" t="s">
        <v>30</v>
      </c>
      <c r="Q9597" t="s">
        <v>62</v>
      </c>
      <c r="R9597" t="s">
        <v>55</v>
      </c>
      <c r="S9597" t="s">
        <v>53</v>
      </c>
      <c r="T9597" t="s">
        <v>46</v>
      </c>
      <c r="U9597" t="s">
        <v>57</v>
      </c>
      <c r="V9597" t="s">
        <v>36</v>
      </c>
      <c r="W9597" t="s">
        <v>45</v>
      </c>
      <c r="X9597" t="s">
        <v>36</v>
      </c>
      <c r="Y9597" t="s">
        <v>36</v>
      </c>
      <c r="Z9597" t="s">
        <v>26</v>
      </c>
    </row>
    <row r="9598" spans="1:26" x14ac:dyDescent="0.3">
      <c r="A9598">
        <v>20019</v>
      </c>
      <c r="B9598" t="s">
        <v>28</v>
      </c>
      <c r="C9598" t="s">
        <v>29</v>
      </c>
      <c r="D9598">
        <v>34.810951680000002</v>
      </c>
      <c r="E9598">
        <v>71.757207100000002</v>
      </c>
      <c r="F9598">
        <v>105.54257010000001</v>
      </c>
      <c r="G9598">
        <v>67.889504389999999</v>
      </c>
      <c r="H9598">
        <v>134.56189180000001</v>
      </c>
      <c r="I9598">
        <v>89.871480739999996</v>
      </c>
      <c r="J9598">
        <v>8.1076131910000004</v>
      </c>
      <c r="K9598">
        <v>6.4180456189999999</v>
      </c>
      <c r="L9598">
        <v>8.8560903020000001</v>
      </c>
      <c r="M9598">
        <v>3.7490584720000002</v>
      </c>
      <c r="N9598">
        <v>2</v>
      </c>
      <c r="O9598">
        <v>10</v>
      </c>
      <c r="P9598" t="s">
        <v>40</v>
      </c>
      <c r="Q9598" t="s">
        <v>56</v>
      </c>
      <c r="R9598" t="s">
        <v>52</v>
      </c>
      <c r="S9598" t="s">
        <v>33</v>
      </c>
      <c r="T9598" t="s">
        <v>34</v>
      </c>
      <c r="U9598" t="s">
        <v>50</v>
      </c>
      <c r="V9598" t="s">
        <v>38</v>
      </c>
      <c r="W9598" t="s">
        <v>45</v>
      </c>
      <c r="X9598" t="s">
        <v>38</v>
      </c>
      <c r="Y9598" t="s">
        <v>36</v>
      </c>
      <c r="Z9598" t="s">
        <v>27</v>
      </c>
    </row>
    <row r="9599" spans="1:26" x14ac:dyDescent="0.3">
      <c r="A9599">
        <v>20022</v>
      </c>
      <c r="B9599" t="s">
        <v>54</v>
      </c>
      <c r="C9599" t="s">
        <v>39</v>
      </c>
      <c r="D9599">
        <v>24.52274066</v>
      </c>
      <c r="E9599">
        <v>79.131320579999993</v>
      </c>
      <c r="F9599">
        <v>99.414232310000003</v>
      </c>
      <c r="G9599">
        <v>72.485719540000005</v>
      </c>
      <c r="H9599">
        <v>203.25227670000001</v>
      </c>
      <c r="I9599">
        <v>64.144929950000005</v>
      </c>
      <c r="J9599">
        <v>18.109956100000002</v>
      </c>
      <c r="K9599">
        <v>6.878137079</v>
      </c>
      <c r="L9599">
        <v>8.0145031949999996</v>
      </c>
      <c r="M9599">
        <v>8.2154156619999998</v>
      </c>
      <c r="N9599">
        <v>8</v>
      </c>
      <c r="O9599">
        <v>3</v>
      </c>
      <c r="P9599" t="s">
        <v>30</v>
      </c>
      <c r="Q9599" t="s">
        <v>56</v>
      </c>
      <c r="R9599" t="s">
        <v>55</v>
      </c>
      <c r="S9599" t="s">
        <v>53</v>
      </c>
      <c r="T9599" t="s">
        <v>49</v>
      </c>
      <c r="U9599" t="s">
        <v>35</v>
      </c>
      <c r="V9599" t="s">
        <v>38</v>
      </c>
      <c r="W9599" t="s">
        <v>45</v>
      </c>
      <c r="X9599" t="s">
        <v>36</v>
      </c>
      <c r="Y9599" t="s">
        <v>38</v>
      </c>
      <c r="Z9599" t="s">
        <v>27</v>
      </c>
    </row>
    <row r="9600" spans="1:26" x14ac:dyDescent="0.3">
      <c r="A9600">
        <v>20025</v>
      </c>
      <c r="B9600" t="s">
        <v>28</v>
      </c>
      <c r="C9600" t="s">
        <v>29</v>
      </c>
      <c r="D9600">
        <v>22.548248510000001</v>
      </c>
      <c r="E9600">
        <v>78.084442050000007</v>
      </c>
      <c r="F9600">
        <v>127.56654090000001</v>
      </c>
      <c r="G9600">
        <v>72.139372850000001</v>
      </c>
      <c r="H9600">
        <v>121.58088119999999</v>
      </c>
      <c r="I9600">
        <v>60.131775310000002</v>
      </c>
      <c r="J9600">
        <v>28.085192630000002</v>
      </c>
      <c r="K9600">
        <v>4.1425355770000003</v>
      </c>
      <c r="L9600">
        <v>9.0253443799999999</v>
      </c>
      <c r="M9600">
        <v>10.06822921</v>
      </c>
      <c r="N9600">
        <v>8</v>
      </c>
      <c r="O9600">
        <v>10</v>
      </c>
      <c r="P9600" t="s">
        <v>47</v>
      </c>
      <c r="Q9600" t="s">
        <v>41</v>
      </c>
      <c r="R9600" t="s">
        <v>32</v>
      </c>
      <c r="S9600" t="s">
        <v>61</v>
      </c>
      <c r="T9600" t="s">
        <v>34</v>
      </c>
      <c r="U9600" t="s">
        <v>50</v>
      </c>
      <c r="V9600" t="s">
        <v>38</v>
      </c>
      <c r="W9600" t="s">
        <v>35</v>
      </c>
      <c r="X9600" t="s">
        <v>36</v>
      </c>
      <c r="Y9600" t="s">
        <v>36</v>
      </c>
      <c r="Z9600" t="s">
        <v>26</v>
      </c>
    </row>
    <row r="9601" spans="1:26" x14ac:dyDescent="0.3">
      <c r="A9601">
        <v>20027</v>
      </c>
      <c r="B9601" t="s">
        <v>28</v>
      </c>
      <c r="C9601" t="s">
        <v>39</v>
      </c>
      <c r="D9601">
        <v>24.963714459999998</v>
      </c>
      <c r="E9601">
        <v>80.991305260000004</v>
      </c>
      <c r="F9601">
        <v>106.5342905</v>
      </c>
      <c r="G9601">
        <v>84.159867079999998</v>
      </c>
      <c r="H9601">
        <v>224.6577896</v>
      </c>
      <c r="I9601">
        <v>85.805558439999999</v>
      </c>
      <c r="J9601">
        <v>20.081759170000002</v>
      </c>
      <c r="K9601">
        <v>6.6904287929999997</v>
      </c>
      <c r="L9601">
        <v>7.141647055</v>
      </c>
      <c r="M9601">
        <v>8.5123582950000003</v>
      </c>
      <c r="N9601">
        <v>6</v>
      </c>
      <c r="O9601">
        <v>9</v>
      </c>
      <c r="P9601" t="s">
        <v>30</v>
      </c>
      <c r="Q9601" t="s">
        <v>41</v>
      </c>
      <c r="R9601" t="s">
        <v>55</v>
      </c>
      <c r="S9601" t="s">
        <v>53</v>
      </c>
      <c r="T9601" t="s">
        <v>34</v>
      </c>
      <c r="U9601" t="s">
        <v>50</v>
      </c>
      <c r="V9601" t="s">
        <v>38</v>
      </c>
      <c r="W9601" t="s">
        <v>35</v>
      </c>
      <c r="X9601" t="s">
        <v>38</v>
      </c>
      <c r="Y9601" t="s">
        <v>38</v>
      </c>
      <c r="Z9601" t="s">
        <v>26</v>
      </c>
    </row>
    <row r="9602" spans="1:26" x14ac:dyDescent="0.3">
      <c r="A9602">
        <v>20028</v>
      </c>
      <c r="B9602" t="s">
        <v>28</v>
      </c>
      <c r="C9602" t="s">
        <v>39</v>
      </c>
      <c r="D9602">
        <v>25.75693579</v>
      </c>
      <c r="E9602">
        <v>78.360521399999996</v>
      </c>
      <c r="F9602">
        <v>112.0483693</v>
      </c>
      <c r="G9602">
        <v>62.024504450000002</v>
      </c>
      <c r="H9602">
        <v>201.04192330000001</v>
      </c>
      <c r="I9602">
        <v>136.84463199999999</v>
      </c>
      <c r="J9602">
        <v>17.72898116</v>
      </c>
      <c r="K9602">
        <v>6.3064993720000002</v>
      </c>
      <c r="L9602">
        <v>8.341149798</v>
      </c>
      <c r="M9602">
        <v>4.1373330179999996</v>
      </c>
      <c r="N9602">
        <v>2</v>
      </c>
      <c r="O9602">
        <v>10</v>
      </c>
      <c r="P9602" t="s">
        <v>30</v>
      </c>
      <c r="Q9602" t="s">
        <v>62</v>
      </c>
      <c r="R9602" t="s">
        <v>58</v>
      </c>
      <c r="S9602" t="s">
        <v>61</v>
      </c>
      <c r="T9602" t="s">
        <v>49</v>
      </c>
      <c r="U9602" t="s">
        <v>50</v>
      </c>
      <c r="V9602" t="s">
        <v>38</v>
      </c>
      <c r="W9602" t="s">
        <v>45</v>
      </c>
      <c r="X9602" t="s">
        <v>36</v>
      </c>
      <c r="Y9602" t="s">
        <v>38</v>
      </c>
      <c r="Z9602" t="s">
        <v>26</v>
      </c>
    </row>
    <row r="9603" spans="1:26" x14ac:dyDescent="0.3">
      <c r="A9603">
        <v>20029</v>
      </c>
      <c r="B9603" t="s">
        <v>28</v>
      </c>
      <c r="C9603" t="s">
        <v>59</v>
      </c>
      <c r="D9603">
        <v>27.539088400000001</v>
      </c>
      <c r="E9603">
        <v>99.949044330000007</v>
      </c>
      <c r="F9603">
        <v>111.4419479</v>
      </c>
      <c r="G9603">
        <v>74.167985529999996</v>
      </c>
      <c r="H9603">
        <v>148.0592408</v>
      </c>
      <c r="I9603">
        <v>107.1666373</v>
      </c>
      <c r="J9603">
        <v>11.559708049999999</v>
      </c>
      <c r="K9603">
        <v>9.7608346590000004</v>
      </c>
      <c r="L9603">
        <v>8.6127783719999993</v>
      </c>
      <c r="M9603">
        <v>3.8287752859999999</v>
      </c>
      <c r="N9603">
        <v>8</v>
      </c>
      <c r="O9603">
        <v>1</v>
      </c>
      <c r="P9603" t="s">
        <v>40</v>
      </c>
      <c r="Q9603" t="s">
        <v>51</v>
      </c>
      <c r="R9603" t="s">
        <v>55</v>
      </c>
      <c r="S9603" t="s">
        <v>61</v>
      </c>
      <c r="T9603" t="s">
        <v>34</v>
      </c>
      <c r="U9603" t="s">
        <v>35</v>
      </c>
      <c r="V9603" t="s">
        <v>38</v>
      </c>
      <c r="W9603" t="s">
        <v>37</v>
      </c>
      <c r="X9603" t="s">
        <v>38</v>
      </c>
      <c r="Y9603" t="s">
        <v>36</v>
      </c>
      <c r="Z9603" t="s">
        <v>27</v>
      </c>
    </row>
    <row r="9604" spans="1:26" x14ac:dyDescent="0.3">
      <c r="A9604">
        <v>20030</v>
      </c>
      <c r="B9604" t="s">
        <v>54</v>
      </c>
      <c r="C9604" t="s">
        <v>39</v>
      </c>
      <c r="D9604">
        <v>24.440907540000001</v>
      </c>
      <c r="E9604">
        <v>105.8721761</v>
      </c>
      <c r="F9604">
        <v>137.19871169999999</v>
      </c>
      <c r="G9604">
        <v>75.104697000000002</v>
      </c>
      <c r="H9604">
        <v>181.08163260000001</v>
      </c>
      <c r="I9604">
        <v>139.3997013</v>
      </c>
      <c r="J9604">
        <v>14.07261525</v>
      </c>
      <c r="K9604">
        <v>4.8187148999999998</v>
      </c>
      <c r="L9604">
        <v>10.093026679999999</v>
      </c>
      <c r="M9604">
        <v>6.5740050879999998</v>
      </c>
      <c r="N9604">
        <v>9</v>
      </c>
      <c r="O9604">
        <v>5</v>
      </c>
      <c r="P9604" t="s">
        <v>60</v>
      </c>
      <c r="Q9604" t="s">
        <v>41</v>
      </c>
      <c r="R9604" t="s">
        <v>63</v>
      </c>
      <c r="S9604" t="s">
        <v>61</v>
      </c>
      <c r="T9604" t="s">
        <v>46</v>
      </c>
      <c r="U9604" t="s">
        <v>50</v>
      </c>
      <c r="V9604" t="s">
        <v>38</v>
      </c>
      <c r="W9604" t="s">
        <v>35</v>
      </c>
      <c r="X9604" t="s">
        <v>38</v>
      </c>
      <c r="Y9604" t="s">
        <v>36</v>
      </c>
      <c r="Z9604" t="s">
        <v>26</v>
      </c>
    </row>
    <row r="9605" spans="1:26" x14ac:dyDescent="0.3">
      <c r="A9605">
        <v>20033</v>
      </c>
      <c r="B9605" t="s">
        <v>54</v>
      </c>
      <c r="C9605" t="s">
        <v>29</v>
      </c>
      <c r="D9605">
        <v>35.173704209999997</v>
      </c>
      <c r="E9605">
        <v>92.831730100000001</v>
      </c>
      <c r="F9605">
        <v>106.1482362</v>
      </c>
      <c r="G9605">
        <v>68.109341439999994</v>
      </c>
      <c r="H9605">
        <v>206.20938599999999</v>
      </c>
      <c r="I9605">
        <v>69.031890799999999</v>
      </c>
      <c r="J9605">
        <v>24.907987389999999</v>
      </c>
      <c r="K9605">
        <v>7.1527917839999997</v>
      </c>
      <c r="L9605">
        <v>10.26234403</v>
      </c>
      <c r="M9605">
        <v>2.6951669640000002</v>
      </c>
      <c r="N9605">
        <v>4</v>
      </c>
      <c r="O9605">
        <v>7</v>
      </c>
      <c r="P9605" t="s">
        <v>30</v>
      </c>
      <c r="Q9605" t="s">
        <v>48</v>
      </c>
      <c r="R9605" t="s">
        <v>42</v>
      </c>
      <c r="S9605" t="s">
        <v>43</v>
      </c>
      <c r="T9605" t="s">
        <v>44</v>
      </c>
      <c r="U9605" t="s">
        <v>50</v>
      </c>
      <c r="V9605" t="s">
        <v>36</v>
      </c>
      <c r="W9605" t="s">
        <v>37</v>
      </c>
      <c r="X9605" t="s">
        <v>36</v>
      </c>
      <c r="Y9605" t="s">
        <v>36</v>
      </c>
      <c r="Z9605" t="s">
        <v>27</v>
      </c>
    </row>
    <row r="9606" spans="1:26" x14ac:dyDescent="0.3">
      <c r="A9606">
        <v>20035</v>
      </c>
      <c r="B9606" t="s">
        <v>28</v>
      </c>
      <c r="C9606" t="s">
        <v>39</v>
      </c>
      <c r="D9606">
        <v>26.336740120000002</v>
      </c>
      <c r="E9606">
        <v>74.612863099999998</v>
      </c>
      <c r="F9606">
        <v>128.10413980000001</v>
      </c>
      <c r="G9606">
        <v>84.266104040000002</v>
      </c>
      <c r="H9606">
        <v>224.34792619999999</v>
      </c>
      <c r="I9606">
        <v>87.226468909999994</v>
      </c>
      <c r="J9606">
        <v>20.514120219999999</v>
      </c>
      <c r="K9606">
        <v>5.6105656609999999</v>
      </c>
      <c r="L9606">
        <v>6.9539416449999996</v>
      </c>
      <c r="M9606">
        <v>4.4900287600000004</v>
      </c>
      <c r="N9606">
        <v>5</v>
      </c>
      <c r="O9606">
        <v>0</v>
      </c>
      <c r="P9606" t="s">
        <v>30</v>
      </c>
      <c r="Q9606" t="s">
        <v>56</v>
      </c>
      <c r="R9606" t="s">
        <v>52</v>
      </c>
      <c r="S9606" t="s">
        <v>53</v>
      </c>
      <c r="T9606" t="s">
        <v>44</v>
      </c>
      <c r="U9606" t="s">
        <v>35</v>
      </c>
      <c r="V9606" t="s">
        <v>36</v>
      </c>
      <c r="W9606" t="s">
        <v>45</v>
      </c>
      <c r="X9606" t="s">
        <v>38</v>
      </c>
      <c r="Y9606" t="s">
        <v>38</v>
      </c>
      <c r="Z9606" t="s">
        <v>26</v>
      </c>
    </row>
    <row r="9607" spans="1:26" x14ac:dyDescent="0.3">
      <c r="A9607">
        <v>20036</v>
      </c>
      <c r="B9607" t="s">
        <v>54</v>
      </c>
      <c r="C9607" t="s">
        <v>29</v>
      </c>
      <c r="D9607">
        <v>40.987637990000003</v>
      </c>
      <c r="E9607">
        <v>102.8577169</v>
      </c>
      <c r="F9607">
        <v>96.938546799999997</v>
      </c>
      <c r="G9607">
        <v>78.835497570000001</v>
      </c>
      <c r="H9607">
        <v>182.99635380000001</v>
      </c>
      <c r="I9607">
        <v>32.986397459999999</v>
      </c>
      <c r="J9607">
        <v>20.21529499</v>
      </c>
      <c r="K9607">
        <v>8.0960604039999993</v>
      </c>
      <c r="L9607">
        <v>10.091379740000001</v>
      </c>
      <c r="M9607">
        <v>7.872629538</v>
      </c>
      <c r="N9607">
        <v>9</v>
      </c>
      <c r="O9607">
        <v>2</v>
      </c>
      <c r="P9607" t="s">
        <v>60</v>
      </c>
      <c r="Q9607" t="s">
        <v>62</v>
      </c>
      <c r="R9607" t="s">
        <v>42</v>
      </c>
      <c r="S9607" t="s">
        <v>61</v>
      </c>
      <c r="T9607" t="s">
        <v>34</v>
      </c>
      <c r="U9607" t="s">
        <v>57</v>
      </c>
      <c r="V9607" t="s">
        <v>36</v>
      </c>
      <c r="W9607" t="s">
        <v>45</v>
      </c>
      <c r="X9607" t="s">
        <v>38</v>
      </c>
      <c r="Y9607" t="s">
        <v>38</v>
      </c>
      <c r="Z9607" t="s">
        <v>26</v>
      </c>
    </row>
    <row r="9608" spans="1:26" x14ac:dyDescent="0.3">
      <c r="A9608">
        <v>20037</v>
      </c>
      <c r="B9608" t="s">
        <v>54</v>
      </c>
      <c r="C9608" t="s">
        <v>39</v>
      </c>
      <c r="D9608">
        <v>23.154731380000001</v>
      </c>
      <c r="E9608">
        <v>91.127366309999999</v>
      </c>
      <c r="F9608">
        <v>125.9633073</v>
      </c>
      <c r="G9608">
        <v>45.89304293</v>
      </c>
      <c r="H9608">
        <v>223.75429209999999</v>
      </c>
      <c r="I9608">
        <v>101.7603417</v>
      </c>
      <c r="J9608">
        <v>9.3899965410000004</v>
      </c>
      <c r="K9608">
        <v>9.4335310939999992</v>
      </c>
      <c r="L9608">
        <v>6.4061865659999997</v>
      </c>
      <c r="M9608">
        <v>5.007865207</v>
      </c>
      <c r="N9608">
        <v>4</v>
      </c>
      <c r="O9608">
        <v>1</v>
      </c>
      <c r="P9608" t="s">
        <v>40</v>
      </c>
      <c r="Q9608" t="s">
        <v>48</v>
      </c>
      <c r="R9608" t="s">
        <v>58</v>
      </c>
      <c r="S9608" t="s">
        <v>43</v>
      </c>
      <c r="T9608" t="s">
        <v>46</v>
      </c>
      <c r="U9608" t="s">
        <v>35</v>
      </c>
      <c r="V9608" t="s">
        <v>38</v>
      </c>
      <c r="W9608" t="s">
        <v>35</v>
      </c>
      <c r="X9608" t="s">
        <v>38</v>
      </c>
      <c r="Y9608" t="s">
        <v>36</v>
      </c>
      <c r="Z9608" t="s">
        <v>26</v>
      </c>
    </row>
    <row r="9609" spans="1:26" x14ac:dyDescent="0.3">
      <c r="A9609">
        <v>20038</v>
      </c>
      <c r="B9609" t="s">
        <v>54</v>
      </c>
      <c r="C9609" t="s">
        <v>39</v>
      </c>
      <c r="D9609">
        <v>28.425427580000001</v>
      </c>
      <c r="E9609">
        <v>77.577662590000003</v>
      </c>
      <c r="F9609">
        <v>113.7013231</v>
      </c>
      <c r="G9609">
        <v>77.466229979999994</v>
      </c>
      <c r="H9609">
        <v>200.28637850000001</v>
      </c>
      <c r="I9609">
        <v>154.73532449999999</v>
      </c>
      <c r="J9609">
        <v>14.641052699999999</v>
      </c>
      <c r="K9609">
        <v>4.9044838720000001</v>
      </c>
      <c r="L9609">
        <v>6.0409437329999998</v>
      </c>
      <c r="M9609">
        <v>11.461012439999999</v>
      </c>
      <c r="N9609">
        <v>0</v>
      </c>
      <c r="O9609">
        <v>10</v>
      </c>
      <c r="P9609" t="s">
        <v>40</v>
      </c>
      <c r="Q9609" t="s">
        <v>48</v>
      </c>
      <c r="R9609" t="s">
        <v>63</v>
      </c>
      <c r="S9609" t="s">
        <v>61</v>
      </c>
      <c r="T9609" t="s">
        <v>44</v>
      </c>
      <c r="U9609" t="s">
        <v>57</v>
      </c>
      <c r="V9609" t="s">
        <v>38</v>
      </c>
      <c r="W9609" t="s">
        <v>45</v>
      </c>
      <c r="X9609" t="s">
        <v>36</v>
      </c>
      <c r="Y9609" t="s">
        <v>38</v>
      </c>
      <c r="Z9609" t="s">
        <v>26</v>
      </c>
    </row>
    <row r="9610" spans="1:26" x14ac:dyDescent="0.3">
      <c r="A9610">
        <v>20039</v>
      </c>
      <c r="B9610" t="s">
        <v>28</v>
      </c>
      <c r="C9610" t="s">
        <v>39</v>
      </c>
      <c r="D9610">
        <v>18.394277070000001</v>
      </c>
      <c r="E9610">
        <v>70.220772629999999</v>
      </c>
      <c r="F9610">
        <v>113.8908771</v>
      </c>
      <c r="G9610">
        <v>79.778325440000003</v>
      </c>
      <c r="H9610">
        <v>187.22849600000001</v>
      </c>
      <c r="I9610">
        <v>73.689485559999994</v>
      </c>
      <c r="J9610">
        <v>5.1510483159999998</v>
      </c>
      <c r="K9610">
        <v>6.2882503160000001</v>
      </c>
      <c r="L9610">
        <v>8.1974086560000003</v>
      </c>
      <c r="M9610">
        <v>8.6489871950000001</v>
      </c>
      <c r="N9610">
        <v>0</v>
      </c>
      <c r="O9610">
        <v>0</v>
      </c>
      <c r="P9610" t="s">
        <v>30</v>
      </c>
      <c r="Q9610" t="s">
        <v>51</v>
      </c>
      <c r="R9610" t="s">
        <v>63</v>
      </c>
      <c r="S9610" t="s">
        <v>61</v>
      </c>
      <c r="T9610" t="s">
        <v>49</v>
      </c>
      <c r="U9610" t="s">
        <v>50</v>
      </c>
      <c r="V9610" t="s">
        <v>36</v>
      </c>
      <c r="W9610" t="s">
        <v>37</v>
      </c>
      <c r="X9610" t="s">
        <v>36</v>
      </c>
      <c r="Y9610" t="s">
        <v>36</v>
      </c>
      <c r="Z9610" t="s">
        <v>26</v>
      </c>
    </row>
    <row r="9611" spans="1:26" x14ac:dyDescent="0.3">
      <c r="A9611">
        <v>20041</v>
      </c>
      <c r="B9611" t="s">
        <v>54</v>
      </c>
      <c r="C9611" t="s">
        <v>39</v>
      </c>
      <c r="D9611">
        <v>29.45839604</v>
      </c>
      <c r="E9611">
        <v>49.114673949999997</v>
      </c>
      <c r="F9611">
        <v>129.6353665</v>
      </c>
      <c r="G9611">
        <v>71.085919509999997</v>
      </c>
      <c r="H9611">
        <v>205.85710929999999</v>
      </c>
      <c r="I9611">
        <v>117.43044329999999</v>
      </c>
      <c r="J9611">
        <v>17.27814446</v>
      </c>
      <c r="K9611">
        <v>7.497211504</v>
      </c>
      <c r="L9611">
        <v>8.5932324349999991</v>
      </c>
      <c r="M9611">
        <v>4.0248045379999997</v>
      </c>
      <c r="N9611">
        <v>3</v>
      </c>
      <c r="O9611">
        <v>10</v>
      </c>
      <c r="P9611" t="s">
        <v>30</v>
      </c>
      <c r="Q9611" t="s">
        <v>41</v>
      </c>
      <c r="R9611" t="s">
        <v>58</v>
      </c>
      <c r="S9611" t="s">
        <v>61</v>
      </c>
      <c r="T9611" t="s">
        <v>34</v>
      </c>
      <c r="U9611" t="s">
        <v>57</v>
      </c>
      <c r="V9611" t="s">
        <v>38</v>
      </c>
      <c r="W9611" t="s">
        <v>35</v>
      </c>
      <c r="X9611" t="s">
        <v>36</v>
      </c>
      <c r="Y9611" t="s">
        <v>36</v>
      </c>
      <c r="Z9611" t="s">
        <v>27</v>
      </c>
    </row>
    <row r="9612" spans="1:26" x14ac:dyDescent="0.3">
      <c r="A9612">
        <v>20042</v>
      </c>
      <c r="B9612" t="s">
        <v>28</v>
      </c>
      <c r="C9612" t="s">
        <v>59</v>
      </c>
      <c r="D9612">
        <v>23.37754369</v>
      </c>
      <c r="E9612">
        <v>74.094454350000007</v>
      </c>
      <c r="F9612">
        <v>106.5794111</v>
      </c>
      <c r="G9612">
        <v>84.504209380000006</v>
      </c>
      <c r="H9612">
        <v>234.98662379999999</v>
      </c>
      <c r="I9612">
        <v>87.091124359999995</v>
      </c>
      <c r="J9612">
        <v>15.474659750000001</v>
      </c>
      <c r="K9612">
        <v>5.2328640310000001</v>
      </c>
      <c r="L9612">
        <v>4.0927967470000004</v>
      </c>
      <c r="M9612">
        <v>7.4539240380000003</v>
      </c>
      <c r="N9612">
        <v>10</v>
      </c>
      <c r="O9612">
        <v>6</v>
      </c>
      <c r="P9612" t="s">
        <v>40</v>
      </c>
      <c r="Q9612" t="s">
        <v>31</v>
      </c>
      <c r="R9612" t="s">
        <v>63</v>
      </c>
      <c r="S9612" t="s">
        <v>53</v>
      </c>
      <c r="T9612" t="s">
        <v>49</v>
      </c>
      <c r="U9612" t="s">
        <v>57</v>
      </c>
      <c r="V9612" t="s">
        <v>36</v>
      </c>
      <c r="W9612" t="s">
        <v>37</v>
      </c>
      <c r="X9612" t="s">
        <v>38</v>
      </c>
      <c r="Y9612" t="s">
        <v>38</v>
      </c>
      <c r="Z9612" t="s">
        <v>26</v>
      </c>
    </row>
    <row r="9613" spans="1:26" x14ac:dyDescent="0.3">
      <c r="A9613">
        <v>20046</v>
      </c>
      <c r="B9613" t="s">
        <v>28</v>
      </c>
      <c r="C9613" t="s">
        <v>59</v>
      </c>
      <c r="D9613">
        <v>22.805296030000001</v>
      </c>
      <c r="E9613">
        <v>87.527031629999996</v>
      </c>
      <c r="F9613">
        <v>118.7414014</v>
      </c>
      <c r="G9613">
        <v>67.353298780000003</v>
      </c>
      <c r="H9613">
        <v>235.3892305</v>
      </c>
      <c r="I9613">
        <v>112.0995391</v>
      </c>
      <c r="J9613">
        <v>16.30112488</v>
      </c>
      <c r="K9613">
        <v>5.3440840649999997</v>
      </c>
      <c r="L9613">
        <v>6.3598584520000001</v>
      </c>
      <c r="M9613">
        <v>3.6536996639999999</v>
      </c>
      <c r="N9613">
        <v>4</v>
      </c>
      <c r="O9613">
        <v>5</v>
      </c>
      <c r="P9613" t="s">
        <v>30</v>
      </c>
      <c r="Q9613" t="s">
        <v>56</v>
      </c>
      <c r="R9613" t="s">
        <v>63</v>
      </c>
      <c r="S9613" t="s">
        <v>53</v>
      </c>
      <c r="T9613" t="s">
        <v>49</v>
      </c>
      <c r="U9613" t="s">
        <v>50</v>
      </c>
      <c r="V9613" t="s">
        <v>38</v>
      </c>
      <c r="W9613" t="s">
        <v>35</v>
      </c>
      <c r="X9613" t="s">
        <v>38</v>
      </c>
      <c r="Y9613" t="s">
        <v>36</v>
      </c>
      <c r="Z9613" t="s">
        <v>26</v>
      </c>
    </row>
    <row r="9614" spans="1:26" x14ac:dyDescent="0.3">
      <c r="A9614">
        <v>20048</v>
      </c>
      <c r="B9614" t="s">
        <v>28</v>
      </c>
      <c r="C9614" t="s">
        <v>59</v>
      </c>
      <c r="D9614">
        <v>27.4435307</v>
      </c>
      <c r="E9614">
        <v>93.201994929999998</v>
      </c>
      <c r="F9614">
        <v>138.7364039</v>
      </c>
      <c r="G9614">
        <v>82.702885899999998</v>
      </c>
      <c r="H9614">
        <v>144.089235</v>
      </c>
      <c r="I9614">
        <v>91.557350400000004</v>
      </c>
      <c r="J9614">
        <v>18.915245169999999</v>
      </c>
      <c r="K9614">
        <v>4.19858551</v>
      </c>
      <c r="L9614">
        <v>10.821421839999999</v>
      </c>
      <c r="M9614">
        <v>5.2546522790000001</v>
      </c>
      <c r="N9614">
        <v>5</v>
      </c>
      <c r="O9614">
        <v>6</v>
      </c>
      <c r="P9614" t="s">
        <v>40</v>
      </c>
      <c r="Q9614" t="s">
        <v>31</v>
      </c>
      <c r="R9614" t="s">
        <v>58</v>
      </c>
      <c r="S9614" t="s">
        <v>61</v>
      </c>
      <c r="T9614" t="s">
        <v>49</v>
      </c>
      <c r="U9614" t="s">
        <v>57</v>
      </c>
      <c r="V9614" t="s">
        <v>36</v>
      </c>
      <c r="W9614" t="s">
        <v>35</v>
      </c>
      <c r="X9614" t="s">
        <v>38</v>
      </c>
      <c r="Y9614" t="s">
        <v>38</v>
      </c>
      <c r="Z9614" t="s">
        <v>26</v>
      </c>
    </row>
    <row r="9615" spans="1:26" x14ac:dyDescent="0.3">
      <c r="A9615">
        <v>20050</v>
      </c>
      <c r="B9615" t="s">
        <v>54</v>
      </c>
      <c r="C9615" t="s">
        <v>29</v>
      </c>
      <c r="D9615">
        <v>20.102054030000001</v>
      </c>
      <c r="E9615">
        <v>77.649121879999996</v>
      </c>
      <c r="F9615">
        <v>119.0014237</v>
      </c>
      <c r="G9615">
        <v>79.713780510000007</v>
      </c>
      <c r="H9615">
        <v>149.9446173</v>
      </c>
      <c r="I9615">
        <v>78.039621289999999</v>
      </c>
      <c r="J9615">
        <v>7.071593633</v>
      </c>
      <c r="K9615">
        <v>8.9477036230000007</v>
      </c>
      <c r="L9615">
        <v>8.2944002430000001</v>
      </c>
      <c r="M9615">
        <v>6.5009316310000003</v>
      </c>
      <c r="N9615">
        <v>9</v>
      </c>
      <c r="O9615">
        <v>3</v>
      </c>
      <c r="P9615" t="s">
        <v>47</v>
      </c>
      <c r="Q9615" t="s">
        <v>41</v>
      </c>
      <c r="R9615" t="s">
        <v>58</v>
      </c>
      <c r="S9615" t="s">
        <v>43</v>
      </c>
      <c r="T9615" t="s">
        <v>46</v>
      </c>
      <c r="U9615" t="s">
        <v>35</v>
      </c>
      <c r="V9615" t="s">
        <v>38</v>
      </c>
      <c r="W9615" t="s">
        <v>37</v>
      </c>
      <c r="X9615" t="s">
        <v>36</v>
      </c>
      <c r="Y9615" t="s">
        <v>36</v>
      </c>
      <c r="Z9615" t="s">
        <v>26</v>
      </c>
    </row>
    <row r="9616" spans="1:26" x14ac:dyDescent="0.3">
      <c r="A9616">
        <v>20051</v>
      </c>
      <c r="B9616" t="s">
        <v>54</v>
      </c>
      <c r="C9616" t="s">
        <v>59</v>
      </c>
      <c r="D9616">
        <v>21.683757180000001</v>
      </c>
      <c r="E9616">
        <v>90.349528750000005</v>
      </c>
      <c r="F9616">
        <v>138.21785489999999</v>
      </c>
      <c r="G9616">
        <v>69.748738840000001</v>
      </c>
      <c r="H9616">
        <v>190.29670479999999</v>
      </c>
      <c r="I9616">
        <v>76.649165429999996</v>
      </c>
      <c r="J9616">
        <v>18.75363436</v>
      </c>
      <c r="K9616">
        <v>5.2878295919999996</v>
      </c>
      <c r="L9616">
        <v>9.5080068050000008</v>
      </c>
      <c r="M9616">
        <v>7.3593631659999996</v>
      </c>
      <c r="N9616">
        <v>1</v>
      </c>
      <c r="O9616">
        <v>8</v>
      </c>
      <c r="P9616" t="s">
        <v>30</v>
      </c>
      <c r="Q9616" t="s">
        <v>41</v>
      </c>
      <c r="R9616" t="s">
        <v>58</v>
      </c>
      <c r="S9616" t="s">
        <v>61</v>
      </c>
      <c r="T9616" t="s">
        <v>49</v>
      </c>
      <c r="U9616" t="s">
        <v>57</v>
      </c>
      <c r="V9616" t="s">
        <v>36</v>
      </c>
      <c r="W9616" t="s">
        <v>37</v>
      </c>
      <c r="X9616" t="s">
        <v>38</v>
      </c>
      <c r="Y9616" t="s">
        <v>38</v>
      </c>
      <c r="Z9616" t="s">
        <v>26</v>
      </c>
    </row>
    <row r="9617" spans="1:26" x14ac:dyDescent="0.3">
      <c r="A9617">
        <v>20053</v>
      </c>
      <c r="B9617" t="s">
        <v>54</v>
      </c>
      <c r="C9617" t="s">
        <v>59</v>
      </c>
      <c r="D9617">
        <v>31.652078190000001</v>
      </c>
      <c r="E9617">
        <v>89.817235289999999</v>
      </c>
      <c r="F9617">
        <v>124.3055373</v>
      </c>
      <c r="G9617">
        <v>59.644761420000002</v>
      </c>
      <c r="H9617">
        <v>226.10038270000001</v>
      </c>
      <c r="I9617">
        <v>97.444390940000005</v>
      </c>
      <c r="J9617">
        <v>13.303734410000001</v>
      </c>
      <c r="K9617">
        <v>5.5766253219999999</v>
      </c>
      <c r="L9617">
        <v>4.8207405139999997</v>
      </c>
      <c r="M9617">
        <v>9.1242704719999992</v>
      </c>
      <c r="N9617">
        <v>6</v>
      </c>
      <c r="O9617">
        <v>1</v>
      </c>
      <c r="P9617" t="s">
        <v>60</v>
      </c>
      <c r="Q9617" t="s">
        <v>51</v>
      </c>
      <c r="R9617" t="s">
        <v>55</v>
      </c>
      <c r="S9617" t="s">
        <v>61</v>
      </c>
      <c r="T9617" t="s">
        <v>44</v>
      </c>
      <c r="U9617" t="s">
        <v>57</v>
      </c>
      <c r="V9617" t="s">
        <v>38</v>
      </c>
      <c r="W9617" t="s">
        <v>45</v>
      </c>
      <c r="X9617" t="s">
        <v>36</v>
      </c>
      <c r="Y9617" t="s">
        <v>38</v>
      </c>
      <c r="Z9617" t="s">
        <v>26</v>
      </c>
    </row>
    <row r="9618" spans="1:26" x14ac:dyDescent="0.3">
      <c r="A9618">
        <v>20054</v>
      </c>
      <c r="B9618" t="s">
        <v>28</v>
      </c>
      <c r="C9618" t="s">
        <v>39</v>
      </c>
      <c r="D9618">
        <v>23.914133079999999</v>
      </c>
      <c r="E9618">
        <v>79.839085960000006</v>
      </c>
      <c r="F9618">
        <v>115.1149674</v>
      </c>
      <c r="G9618">
        <v>82.181267879999993</v>
      </c>
      <c r="H9618">
        <v>208.90678</v>
      </c>
      <c r="I9618">
        <v>105.0027468</v>
      </c>
      <c r="J9618">
        <v>6.9473180220000001</v>
      </c>
      <c r="K9618">
        <v>7.9428251210000003</v>
      </c>
      <c r="L9618">
        <v>12.81493229</v>
      </c>
      <c r="M9618">
        <v>7.9740707090000003</v>
      </c>
      <c r="N9618">
        <v>1</v>
      </c>
      <c r="O9618">
        <v>9</v>
      </c>
      <c r="P9618" t="s">
        <v>40</v>
      </c>
      <c r="Q9618" t="s">
        <v>31</v>
      </c>
      <c r="R9618" t="s">
        <v>52</v>
      </c>
      <c r="S9618" t="s">
        <v>43</v>
      </c>
      <c r="T9618" t="s">
        <v>44</v>
      </c>
      <c r="U9618" t="s">
        <v>50</v>
      </c>
      <c r="V9618" t="s">
        <v>38</v>
      </c>
      <c r="W9618" t="s">
        <v>35</v>
      </c>
      <c r="X9618" t="s">
        <v>36</v>
      </c>
      <c r="Y9618" t="s">
        <v>38</v>
      </c>
      <c r="Z9618" t="s">
        <v>27</v>
      </c>
    </row>
    <row r="9619" spans="1:26" x14ac:dyDescent="0.3">
      <c r="A9619">
        <v>20056</v>
      </c>
      <c r="B9619" t="s">
        <v>28</v>
      </c>
      <c r="C9619" t="s">
        <v>39</v>
      </c>
      <c r="D9619">
        <v>34.235902629999998</v>
      </c>
      <c r="E9619">
        <v>82.685327760000007</v>
      </c>
      <c r="F9619">
        <v>130.6865372</v>
      </c>
      <c r="G9619">
        <v>72.348477220000007</v>
      </c>
      <c r="H9619">
        <v>173.33785069999999</v>
      </c>
      <c r="I9619">
        <v>125.42330010000001</v>
      </c>
      <c r="J9619">
        <v>10.39606659</v>
      </c>
      <c r="K9619">
        <v>6.6305195890000004</v>
      </c>
      <c r="L9619">
        <v>11.67051713</v>
      </c>
      <c r="M9619">
        <v>1.466932382</v>
      </c>
      <c r="N9619">
        <v>3</v>
      </c>
      <c r="O9619">
        <v>1</v>
      </c>
      <c r="P9619" t="s">
        <v>60</v>
      </c>
      <c r="Q9619" t="s">
        <v>48</v>
      </c>
      <c r="R9619" t="s">
        <v>63</v>
      </c>
      <c r="S9619" t="s">
        <v>43</v>
      </c>
      <c r="T9619" t="s">
        <v>34</v>
      </c>
      <c r="U9619" t="s">
        <v>50</v>
      </c>
      <c r="V9619" t="s">
        <v>36</v>
      </c>
      <c r="W9619" t="s">
        <v>35</v>
      </c>
      <c r="X9619" t="s">
        <v>36</v>
      </c>
      <c r="Y9619" t="s">
        <v>36</v>
      </c>
      <c r="Z9619" t="s">
        <v>27</v>
      </c>
    </row>
    <row r="9620" spans="1:26" x14ac:dyDescent="0.3">
      <c r="A9620">
        <v>20057</v>
      </c>
      <c r="B9620" t="s">
        <v>28</v>
      </c>
      <c r="C9620" t="s">
        <v>39</v>
      </c>
      <c r="D9620">
        <v>24.206072720000002</v>
      </c>
      <c r="E9620">
        <v>81.785405019999999</v>
      </c>
      <c r="F9620">
        <v>109.2385974</v>
      </c>
      <c r="G9620">
        <v>74.514567209999996</v>
      </c>
      <c r="H9620">
        <v>198.82689809999999</v>
      </c>
      <c r="I9620">
        <v>80.950178019999996</v>
      </c>
      <c r="J9620">
        <v>17.761227259999998</v>
      </c>
      <c r="K9620">
        <v>7.3355995949999997</v>
      </c>
      <c r="L9620">
        <v>6.7005972470000001</v>
      </c>
      <c r="M9620">
        <v>5.8684272269999997</v>
      </c>
      <c r="N9620">
        <v>9</v>
      </c>
      <c r="O9620">
        <v>3</v>
      </c>
      <c r="P9620" t="s">
        <v>47</v>
      </c>
      <c r="Q9620" t="s">
        <v>62</v>
      </c>
      <c r="R9620" t="s">
        <v>63</v>
      </c>
      <c r="S9620" t="s">
        <v>61</v>
      </c>
      <c r="T9620" t="s">
        <v>49</v>
      </c>
      <c r="U9620" t="s">
        <v>50</v>
      </c>
      <c r="V9620" t="s">
        <v>36</v>
      </c>
      <c r="W9620" t="s">
        <v>35</v>
      </c>
      <c r="X9620" t="s">
        <v>38</v>
      </c>
      <c r="Y9620" t="s">
        <v>36</v>
      </c>
      <c r="Z9620" t="s">
        <v>26</v>
      </c>
    </row>
    <row r="9621" spans="1:26" x14ac:dyDescent="0.3">
      <c r="A9621">
        <v>20059</v>
      </c>
      <c r="B9621" t="s">
        <v>54</v>
      </c>
      <c r="C9621" t="s">
        <v>39</v>
      </c>
      <c r="D9621">
        <v>18.26438066</v>
      </c>
      <c r="E9621">
        <v>98.474874549999996</v>
      </c>
      <c r="F9621">
        <v>122.946647</v>
      </c>
      <c r="G9621">
        <v>88.095857749999993</v>
      </c>
      <c r="H9621">
        <v>130.47093330000001</v>
      </c>
      <c r="I9621">
        <v>97.164370009999999</v>
      </c>
      <c r="J9621">
        <v>24.116214150000001</v>
      </c>
      <c r="K9621">
        <v>6.0192111879999999</v>
      </c>
      <c r="L9621">
        <v>8.7041546449999991</v>
      </c>
      <c r="M9621">
        <v>9.3593876270000003</v>
      </c>
      <c r="N9621">
        <v>0</v>
      </c>
      <c r="O9621">
        <v>0</v>
      </c>
      <c r="P9621" t="s">
        <v>30</v>
      </c>
      <c r="Q9621" t="s">
        <v>56</v>
      </c>
      <c r="R9621" t="s">
        <v>63</v>
      </c>
      <c r="S9621" t="s">
        <v>43</v>
      </c>
      <c r="T9621" t="s">
        <v>44</v>
      </c>
      <c r="U9621" t="s">
        <v>35</v>
      </c>
      <c r="V9621" t="s">
        <v>36</v>
      </c>
      <c r="W9621" t="s">
        <v>37</v>
      </c>
      <c r="X9621" t="s">
        <v>36</v>
      </c>
      <c r="Y9621" t="s">
        <v>38</v>
      </c>
      <c r="Z9621" t="s">
        <v>27</v>
      </c>
    </row>
    <row r="9622" spans="1:26" x14ac:dyDescent="0.3">
      <c r="A9622">
        <v>20061</v>
      </c>
      <c r="B9622" t="s">
        <v>28</v>
      </c>
      <c r="C9622" t="s">
        <v>39</v>
      </c>
      <c r="D9622">
        <v>23.852946339999999</v>
      </c>
      <c r="E9622">
        <v>92.632128559999998</v>
      </c>
      <c r="F9622">
        <v>132.01520350000001</v>
      </c>
      <c r="G9622">
        <v>72.017325830000004</v>
      </c>
      <c r="H9622">
        <v>184.0043052</v>
      </c>
      <c r="I9622">
        <v>87.941100370000001</v>
      </c>
      <c r="J9622">
        <v>11.186281879999999</v>
      </c>
      <c r="K9622">
        <v>8.7646619789999995</v>
      </c>
      <c r="L9622">
        <v>11.26027107</v>
      </c>
      <c r="M9622">
        <v>9.4218039170000001</v>
      </c>
      <c r="N9622">
        <v>3</v>
      </c>
      <c r="O9622">
        <v>6</v>
      </c>
      <c r="P9622" t="s">
        <v>30</v>
      </c>
      <c r="Q9622" t="s">
        <v>62</v>
      </c>
      <c r="R9622" t="s">
        <v>55</v>
      </c>
      <c r="S9622" t="s">
        <v>61</v>
      </c>
      <c r="T9622" t="s">
        <v>46</v>
      </c>
      <c r="U9622" t="s">
        <v>35</v>
      </c>
      <c r="V9622" t="s">
        <v>36</v>
      </c>
      <c r="W9622" t="s">
        <v>45</v>
      </c>
      <c r="X9622" t="s">
        <v>38</v>
      </c>
      <c r="Y9622" t="s">
        <v>36</v>
      </c>
      <c r="Z9622" t="s">
        <v>26</v>
      </c>
    </row>
    <row r="9623" spans="1:26" x14ac:dyDescent="0.3">
      <c r="A9623">
        <v>20070</v>
      </c>
      <c r="B9623" t="s">
        <v>28</v>
      </c>
      <c r="C9623" t="s">
        <v>39</v>
      </c>
      <c r="D9623">
        <v>28.70826688</v>
      </c>
      <c r="E9623">
        <v>93.216211360000003</v>
      </c>
      <c r="F9623">
        <v>110.4867232</v>
      </c>
      <c r="G9623">
        <v>86.792641750000001</v>
      </c>
      <c r="H9623">
        <v>215.88248859999999</v>
      </c>
      <c r="I9623">
        <v>99.514080800000002</v>
      </c>
      <c r="J9623">
        <v>18.306301789999999</v>
      </c>
      <c r="K9623">
        <v>8.2940235490000003</v>
      </c>
      <c r="L9623">
        <v>3.3073865040000001</v>
      </c>
      <c r="M9623">
        <v>6.5431815840000001</v>
      </c>
      <c r="N9623">
        <v>2</v>
      </c>
      <c r="O9623">
        <v>3</v>
      </c>
      <c r="P9623" t="s">
        <v>47</v>
      </c>
      <c r="Q9623" t="s">
        <v>48</v>
      </c>
      <c r="R9623" t="s">
        <v>58</v>
      </c>
      <c r="S9623" t="s">
        <v>53</v>
      </c>
      <c r="T9623" t="s">
        <v>46</v>
      </c>
      <c r="U9623" t="s">
        <v>50</v>
      </c>
      <c r="V9623" t="s">
        <v>36</v>
      </c>
      <c r="W9623" t="s">
        <v>35</v>
      </c>
      <c r="X9623" t="s">
        <v>38</v>
      </c>
      <c r="Y9623" t="s">
        <v>36</v>
      </c>
      <c r="Z9623" t="s">
        <v>26</v>
      </c>
    </row>
    <row r="9624" spans="1:26" x14ac:dyDescent="0.3">
      <c r="A9624">
        <v>20071</v>
      </c>
      <c r="B9624" t="s">
        <v>28</v>
      </c>
      <c r="C9624" t="s">
        <v>29</v>
      </c>
      <c r="D9624">
        <v>34.612044519999998</v>
      </c>
      <c r="E9624">
        <v>64.973978709999997</v>
      </c>
      <c r="F9624">
        <v>148.28928490000001</v>
      </c>
      <c r="G9624">
        <v>81.627839309999999</v>
      </c>
      <c r="H9624">
        <v>236.1237763</v>
      </c>
      <c r="I9624">
        <v>105.5725362</v>
      </c>
      <c r="J9624">
        <v>10.69837678</v>
      </c>
      <c r="K9624">
        <v>5.9156054090000003</v>
      </c>
      <c r="L9624">
        <v>9.5870629810000008</v>
      </c>
      <c r="M9624">
        <v>2.5445402989999999</v>
      </c>
      <c r="N9624">
        <v>7</v>
      </c>
      <c r="O9624">
        <v>5</v>
      </c>
      <c r="P9624" t="s">
        <v>40</v>
      </c>
      <c r="Q9624" t="s">
        <v>41</v>
      </c>
      <c r="R9624" t="s">
        <v>42</v>
      </c>
      <c r="S9624" t="s">
        <v>53</v>
      </c>
      <c r="T9624" t="s">
        <v>44</v>
      </c>
      <c r="U9624" t="s">
        <v>57</v>
      </c>
      <c r="V9624" t="s">
        <v>38</v>
      </c>
      <c r="W9624" t="s">
        <v>35</v>
      </c>
      <c r="X9624" t="s">
        <v>38</v>
      </c>
      <c r="Y9624" t="s">
        <v>38</v>
      </c>
      <c r="Z9624" t="s">
        <v>26</v>
      </c>
    </row>
    <row r="9625" spans="1:26" x14ac:dyDescent="0.3">
      <c r="A9625">
        <v>20072</v>
      </c>
      <c r="B9625" t="s">
        <v>28</v>
      </c>
      <c r="C9625" t="s">
        <v>39</v>
      </c>
      <c r="D9625">
        <v>22.552154810000001</v>
      </c>
      <c r="E9625">
        <v>89.196723000000006</v>
      </c>
      <c r="F9625">
        <v>124.23987219999999</v>
      </c>
      <c r="G9625">
        <v>82.316118360000004</v>
      </c>
      <c r="H9625">
        <v>165.89463950000001</v>
      </c>
      <c r="I9625">
        <v>69.427876589999997</v>
      </c>
      <c r="J9625">
        <v>22.79956855</v>
      </c>
      <c r="K9625">
        <v>7.7234556799999998</v>
      </c>
      <c r="L9625">
        <v>9.9998229280000004</v>
      </c>
      <c r="M9625">
        <v>4.3629054199999997</v>
      </c>
      <c r="N9625">
        <v>10</v>
      </c>
      <c r="O9625">
        <v>0</v>
      </c>
      <c r="P9625" t="s">
        <v>30</v>
      </c>
      <c r="Q9625" t="s">
        <v>56</v>
      </c>
      <c r="R9625" t="s">
        <v>32</v>
      </c>
      <c r="S9625" t="s">
        <v>43</v>
      </c>
      <c r="T9625" t="s">
        <v>44</v>
      </c>
      <c r="U9625" t="s">
        <v>57</v>
      </c>
      <c r="V9625" t="s">
        <v>38</v>
      </c>
      <c r="W9625" t="s">
        <v>45</v>
      </c>
      <c r="X9625" t="s">
        <v>36</v>
      </c>
      <c r="Y9625" t="s">
        <v>36</v>
      </c>
      <c r="Z9625" t="s">
        <v>27</v>
      </c>
    </row>
    <row r="9626" spans="1:26" x14ac:dyDescent="0.3">
      <c r="A9626">
        <v>20077</v>
      </c>
      <c r="B9626" t="s">
        <v>28</v>
      </c>
      <c r="C9626" t="s">
        <v>39</v>
      </c>
      <c r="D9626">
        <v>14.203677130000001</v>
      </c>
      <c r="E9626">
        <v>93.65812004</v>
      </c>
      <c r="F9626">
        <v>126.1072913</v>
      </c>
      <c r="G9626">
        <v>72.813270160000002</v>
      </c>
      <c r="H9626">
        <v>226.35056399999999</v>
      </c>
      <c r="I9626">
        <v>124.7566368</v>
      </c>
      <c r="J9626">
        <v>29.390394610000001</v>
      </c>
      <c r="K9626">
        <v>6.6081957930000002</v>
      </c>
      <c r="L9626">
        <v>8.408071735</v>
      </c>
      <c r="M9626">
        <v>6.369371557</v>
      </c>
      <c r="N9626">
        <v>4</v>
      </c>
      <c r="O9626">
        <v>10</v>
      </c>
      <c r="P9626" t="s">
        <v>47</v>
      </c>
      <c r="Q9626" t="s">
        <v>41</v>
      </c>
      <c r="R9626" t="s">
        <v>52</v>
      </c>
      <c r="S9626" t="s">
        <v>33</v>
      </c>
      <c r="T9626" t="s">
        <v>46</v>
      </c>
      <c r="U9626" t="s">
        <v>57</v>
      </c>
      <c r="V9626" t="s">
        <v>36</v>
      </c>
      <c r="W9626" t="s">
        <v>45</v>
      </c>
      <c r="X9626" t="s">
        <v>38</v>
      </c>
      <c r="Y9626" t="s">
        <v>38</v>
      </c>
      <c r="Z9626" t="s">
        <v>26</v>
      </c>
    </row>
    <row r="9627" spans="1:26" x14ac:dyDescent="0.3">
      <c r="A9627">
        <v>20078</v>
      </c>
      <c r="B9627" t="s">
        <v>54</v>
      </c>
      <c r="C9627" t="s">
        <v>59</v>
      </c>
      <c r="D9627">
        <v>16.0510229</v>
      </c>
      <c r="E9627">
        <v>89.677966789999999</v>
      </c>
      <c r="F9627">
        <v>101.7563957</v>
      </c>
      <c r="G9627">
        <v>81.158008350000003</v>
      </c>
      <c r="H9627">
        <v>207.32060229999999</v>
      </c>
      <c r="I9627">
        <v>124.58348719999999</v>
      </c>
      <c r="J9627">
        <v>15.62318836</v>
      </c>
      <c r="K9627">
        <v>7.1585845770000001</v>
      </c>
      <c r="L9627">
        <v>10.33177811</v>
      </c>
      <c r="M9627">
        <v>7.7904733650000004</v>
      </c>
      <c r="N9627">
        <v>5</v>
      </c>
      <c r="O9627">
        <v>8</v>
      </c>
      <c r="P9627" t="s">
        <v>47</v>
      </c>
      <c r="Q9627" t="s">
        <v>31</v>
      </c>
      <c r="R9627" t="s">
        <v>55</v>
      </c>
      <c r="S9627" t="s">
        <v>61</v>
      </c>
      <c r="T9627" t="s">
        <v>49</v>
      </c>
      <c r="U9627" t="s">
        <v>50</v>
      </c>
      <c r="V9627" t="s">
        <v>38</v>
      </c>
      <c r="W9627" t="s">
        <v>37</v>
      </c>
      <c r="X9627" t="s">
        <v>36</v>
      </c>
      <c r="Y9627" t="s">
        <v>36</v>
      </c>
      <c r="Z9627" t="s">
        <v>26</v>
      </c>
    </row>
    <row r="9628" spans="1:26" x14ac:dyDescent="0.3">
      <c r="A9628">
        <v>20079</v>
      </c>
      <c r="B9628" t="s">
        <v>54</v>
      </c>
      <c r="C9628" t="s">
        <v>59</v>
      </c>
      <c r="D9628">
        <v>26.192942720000001</v>
      </c>
      <c r="E9628">
        <v>72.989328819999997</v>
      </c>
      <c r="F9628">
        <v>134.80920950000001</v>
      </c>
      <c r="G9628">
        <v>98.782543070000003</v>
      </c>
      <c r="H9628">
        <v>228.1860734</v>
      </c>
      <c r="I9628">
        <v>98.96935028</v>
      </c>
      <c r="J9628">
        <v>15.0361481</v>
      </c>
      <c r="K9628">
        <v>6.313466569</v>
      </c>
      <c r="L9628">
        <v>8.5019730659999997</v>
      </c>
      <c r="M9628">
        <v>8.9172202420000009</v>
      </c>
      <c r="N9628">
        <v>2</v>
      </c>
      <c r="O9628">
        <v>10</v>
      </c>
      <c r="P9628" t="s">
        <v>30</v>
      </c>
      <c r="Q9628" t="s">
        <v>56</v>
      </c>
      <c r="R9628" t="s">
        <v>32</v>
      </c>
      <c r="S9628" t="s">
        <v>43</v>
      </c>
      <c r="T9628" t="s">
        <v>46</v>
      </c>
      <c r="U9628" t="s">
        <v>50</v>
      </c>
      <c r="V9628" t="s">
        <v>38</v>
      </c>
      <c r="W9628" t="s">
        <v>35</v>
      </c>
      <c r="X9628" t="s">
        <v>36</v>
      </c>
      <c r="Y9628" t="s">
        <v>36</v>
      </c>
      <c r="Z9628" t="s">
        <v>27</v>
      </c>
    </row>
    <row r="9629" spans="1:26" x14ac:dyDescent="0.3">
      <c r="A9629">
        <v>20080</v>
      </c>
      <c r="B9629" t="s">
        <v>54</v>
      </c>
      <c r="C9629" t="s">
        <v>59</v>
      </c>
      <c r="D9629">
        <v>32.77850523</v>
      </c>
      <c r="E9629">
        <v>85.803841370000001</v>
      </c>
      <c r="F9629">
        <v>106.6198947</v>
      </c>
      <c r="G9629">
        <v>74.781560189999993</v>
      </c>
      <c r="H9629">
        <v>235.08324579999999</v>
      </c>
      <c r="I9629">
        <v>65.613939560000006</v>
      </c>
      <c r="J9629">
        <v>7.4010173850000003</v>
      </c>
      <c r="K9629">
        <v>4.3884677219999997</v>
      </c>
      <c r="L9629">
        <v>8.8580391590000005</v>
      </c>
      <c r="M9629">
        <v>9.1580091360000004</v>
      </c>
      <c r="N9629">
        <v>5</v>
      </c>
      <c r="O9629">
        <v>5</v>
      </c>
      <c r="P9629" t="s">
        <v>40</v>
      </c>
      <c r="Q9629" t="s">
        <v>48</v>
      </c>
      <c r="R9629" t="s">
        <v>63</v>
      </c>
      <c r="S9629" t="s">
        <v>33</v>
      </c>
      <c r="T9629" t="s">
        <v>44</v>
      </c>
      <c r="U9629" t="s">
        <v>35</v>
      </c>
      <c r="V9629" t="s">
        <v>38</v>
      </c>
      <c r="W9629" t="s">
        <v>45</v>
      </c>
      <c r="X9629" t="s">
        <v>38</v>
      </c>
      <c r="Y9629" t="s">
        <v>36</v>
      </c>
      <c r="Z9629" t="s">
        <v>26</v>
      </c>
    </row>
    <row r="9630" spans="1:26" x14ac:dyDescent="0.3">
      <c r="A9630">
        <v>20081</v>
      </c>
      <c r="B9630" t="s">
        <v>54</v>
      </c>
      <c r="C9630" t="s">
        <v>39</v>
      </c>
      <c r="D9630">
        <v>32.565648690000003</v>
      </c>
      <c r="E9630">
        <v>91.347588630000004</v>
      </c>
      <c r="F9630">
        <v>112.89720629999999</v>
      </c>
      <c r="G9630">
        <v>71.129319010000003</v>
      </c>
      <c r="H9630">
        <v>216.4788255</v>
      </c>
      <c r="I9630">
        <v>114.732744</v>
      </c>
      <c r="J9630">
        <v>16.65122817</v>
      </c>
      <c r="K9630">
        <v>5.0632003130000003</v>
      </c>
      <c r="L9630">
        <v>7.6217475229999998</v>
      </c>
      <c r="M9630">
        <v>3.3556676529999998</v>
      </c>
      <c r="N9630">
        <v>8</v>
      </c>
      <c r="O9630">
        <v>2</v>
      </c>
      <c r="P9630" t="s">
        <v>47</v>
      </c>
      <c r="Q9630" t="s">
        <v>51</v>
      </c>
      <c r="R9630" t="s">
        <v>63</v>
      </c>
      <c r="S9630" t="s">
        <v>43</v>
      </c>
      <c r="T9630" t="s">
        <v>44</v>
      </c>
      <c r="U9630" t="s">
        <v>57</v>
      </c>
      <c r="V9630" t="s">
        <v>36</v>
      </c>
      <c r="W9630" t="s">
        <v>37</v>
      </c>
      <c r="X9630" t="s">
        <v>36</v>
      </c>
      <c r="Y9630" t="s">
        <v>38</v>
      </c>
      <c r="Z9630" t="s">
        <v>26</v>
      </c>
    </row>
    <row r="9631" spans="1:26" x14ac:dyDescent="0.3">
      <c r="A9631">
        <v>20082</v>
      </c>
      <c r="B9631" t="s">
        <v>54</v>
      </c>
      <c r="C9631" t="s">
        <v>39</v>
      </c>
      <c r="D9631">
        <v>22.630012050000001</v>
      </c>
      <c r="E9631">
        <v>95.800995889999996</v>
      </c>
      <c r="F9631">
        <v>130.9060484</v>
      </c>
      <c r="G9631">
        <v>80.557109089999997</v>
      </c>
      <c r="H9631">
        <v>192.45574790000001</v>
      </c>
      <c r="I9631">
        <v>65.780045479999998</v>
      </c>
      <c r="J9631">
        <v>16.102472420000002</v>
      </c>
      <c r="K9631">
        <v>8.7691559899999998</v>
      </c>
      <c r="L9631">
        <v>8.0564708899999999</v>
      </c>
      <c r="M9631">
        <v>5.2464888150000002</v>
      </c>
      <c r="N9631">
        <v>2</v>
      </c>
      <c r="O9631">
        <v>7</v>
      </c>
      <c r="P9631" t="s">
        <v>40</v>
      </c>
      <c r="Q9631" t="s">
        <v>51</v>
      </c>
      <c r="R9631" t="s">
        <v>32</v>
      </c>
      <c r="S9631" t="s">
        <v>33</v>
      </c>
      <c r="T9631" t="s">
        <v>46</v>
      </c>
      <c r="U9631" t="s">
        <v>35</v>
      </c>
      <c r="V9631" t="s">
        <v>38</v>
      </c>
      <c r="W9631" t="s">
        <v>37</v>
      </c>
      <c r="X9631" t="s">
        <v>38</v>
      </c>
      <c r="Y9631" t="s">
        <v>38</v>
      </c>
      <c r="Z9631" t="s">
        <v>27</v>
      </c>
    </row>
    <row r="9632" spans="1:26" x14ac:dyDescent="0.3">
      <c r="A9632">
        <v>20083</v>
      </c>
      <c r="B9632" t="s">
        <v>54</v>
      </c>
      <c r="C9632" t="s">
        <v>59</v>
      </c>
      <c r="D9632">
        <v>30.063639299999998</v>
      </c>
      <c r="E9632">
        <v>97.770757380000006</v>
      </c>
      <c r="F9632">
        <v>134.8715143</v>
      </c>
      <c r="G9632">
        <v>88.169501100000005</v>
      </c>
      <c r="H9632">
        <v>213.6969072</v>
      </c>
      <c r="I9632">
        <v>104.9068912</v>
      </c>
      <c r="J9632">
        <v>9.8585911139999993</v>
      </c>
      <c r="K9632">
        <v>10.37662027</v>
      </c>
      <c r="L9632">
        <v>6.5859097919999998</v>
      </c>
      <c r="M9632">
        <v>2.6667559820000002</v>
      </c>
      <c r="N9632">
        <v>1</v>
      </c>
      <c r="O9632">
        <v>5</v>
      </c>
      <c r="P9632" t="s">
        <v>30</v>
      </c>
      <c r="Q9632" t="s">
        <v>41</v>
      </c>
      <c r="R9632" t="s">
        <v>32</v>
      </c>
      <c r="S9632" t="s">
        <v>33</v>
      </c>
      <c r="T9632" t="s">
        <v>46</v>
      </c>
      <c r="U9632" t="s">
        <v>50</v>
      </c>
      <c r="V9632" t="s">
        <v>38</v>
      </c>
      <c r="W9632" t="s">
        <v>37</v>
      </c>
      <c r="X9632" t="s">
        <v>38</v>
      </c>
      <c r="Y9632" t="s">
        <v>36</v>
      </c>
      <c r="Z9632" t="s">
        <v>27</v>
      </c>
    </row>
    <row r="9633" spans="1:26" x14ac:dyDescent="0.3">
      <c r="A9633">
        <v>20085</v>
      </c>
      <c r="B9633" t="s">
        <v>54</v>
      </c>
      <c r="C9633" t="s">
        <v>29</v>
      </c>
      <c r="D9633">
        <v>16.75465376</v>
      </c>
      <c r="E9633">
        <v>86.906442490000003</v>
      </c>
      <c r="F9633">
        <v>86.810620380000003</v>
      </c>
      <c r="G9633">
        <v>71.681187179999995</v>
      </c>
      <c r="H9633">
        <v>202.52067729999999</v>
      </c>
      <c r="I9633">
        <v>61.893658739999999</v>
      </c>
      <c r="J9633">
        <v>12.69667769</v>
      </c>
      <c r="K9633">
        <v>5.9385045109999997</v>
      </c>
      <c r="L9633">
        <v>10.7157325</v>
      </c>
      <c r="M9633">
        <v>5.7393097830000004</v>
      </c>
      <c r="N9633">
        <v>8</v>
      </c>
      <c r="O9633">
        <v>6</v>
      </c>
      <c r="P9633" t="s">
        <v>40</v>
      </c>
      <c r="Q9633" t="s">
        <v>41</v>
      </c>
      <c r="R9633" t="s">
        <v>58</v>
      </c>
      <c r="S9633" t="s">
        <v>33</v>
      </c>
      <c r="T9633" t="s">
        <v>46</v>
      </c>
      <c r="U9633" t="s">
        <v>35</v>
      </c>
      <c r="V9633" t="s">
        <v>36</v>
      </c>
      <c r="W9633" t="s">
        <v>35</v>
      </c>
      <c r="X9633" t="s">
        <v>36</v>
      </c>
      <c r="Y9633" t="s">
        <v>38</v>
      </c>
      <c r="Z9633" t="s">
        <v>26</v>
      </c>
    </row>
    <row r="9634" spans="1:26" x14ac:dyDescent="0.3">
      <c r="A9634">
        <v>20086</v>
      </c>
      <c r="B9634" t="s">
        <v>54</v>
      </c>
      <c r="C9634" t="s">
        <v>39</v>
      </c>
      <c r="D9634">
        <v>26.667302970000001</v>
      </c>
      <c r="E9634">
        <v>96.431047919999997</v>
      </c>
      <c r="F9634">
        <v>116.7098005</v>
      </c>
      <c r="G9634">
        <v>81.155292360000004</v>
      </c>
      <c r="H9634">
        <v>184.62183920000001</v>
      </c>
      <c r="I9634">
        <v>77.144255180000002</v>
      </c>
      <c r="J9634">
        <v>9.2059416699999996</v>
      </c>
      <c r="K9634">
        <v>8.6401795040000007</v>
      </c>
      <c r="L9634">
        <v>6.6984397419999997</v>
      </c>
      <c r="M9634">
        <v>5.9545316679999996</v>
      </c>
      <c r="N9634">
        <v>0</v>
      </c>
      <c r="O9634">
        <v>7</v>
      </c>
      <c r="P9634" t="s">
        <v>30</v>
      </c>
      <c r="Q9634" t="s">
        <v>56</v>
      </c>
      <c r="R9634" t="s">
        <v>63</v>
      </c>
      <c r="S9634" t="s">
        <v>43</v>
      </c>
      <c r="T9634" t="s">
        <v>46</v>
      </c>
      <c r="U9634" t="s">
        <v>35</v>
      </c>
      <c r="V9634" t="s">
        <v>36</v>
      </c>
      <c r="W9634" t="s">
        <v>45</v>
      </c>
      <c r="X9634" t="s">
        <v>38</v>
      </c>
      <c r="Y9634" t="s">
        <v>38</v>
      </c>
      <c r="Z9634" t="s">
        <v>26</v>
      </c>
    </row>
    <row r="9635" spans="1:26" x14ac:dyDescent="0.3">
      <c r="A9635">
        <v>20087</v>
      </c>
      <c r="B9635" t="s">
        <v>54</v>
      </c>
      <c r="C9635" t="s">
        <v>59</v>
      </c>
      <c r="D9635">
        <v>22.753254349999999</v>
      </c>
      <c r="E9635">
        <v>93.347306130000007</v>
      </c>
      <c r="F9635">
        <v>117.1082974</v>
      </c>
      <c r="G9635">
        <v>67.585959360000004</v>
      </c>
      <c r="H9635">
        <v>114.17522700000001</v>
      </c>
      <c r="I9635">
        <v>93.989147770000002</v>
      </c>
      <c r="J9635">
        <v>20.031105820000001</v>
      </c>
      <c r="K9635">
        <v>4.8282325940000002</v>
      </c>
      <c r="L9635">
        <v>10.00149629</v>
      </c>
      <c r="M9635">
        <v>5.2217415520000001</v>
      </c>
      <c r="N9635">
        <v>10</v>
      </c>
      <c r="O9635">
        <v>10</v>
      </c>
      <c r="P9635" t="s">
        <v>47</v>
      </c>
      <c r="Q9635" t="s">
        <v>41</v>
      </c>
      <c r="R9635" t="s">
        <v>55</v>
      </c>
      <c r="S9635" t="s">
        <v>43</v>
      </c>
      <c r="T9635" t="s">
        <v>34</v>
      </c>
      <c r="U9635" t="s">
        <v>57</v>
      </c>
      <c r="V9635" t="s">
        <v>38</v>
      </c>
      <c r="W9635" t="s">
        <v>35</v>
      </c>
      <c r="X9635" t="s">
        <v>38</v>
      </c>
      <c r="Y9635" t="s">
        <v>38</v>
      </c>
      <c r="Z9635" t="s">
        <v>26</v>
      </c>
    </row>
    <row r="9636" spans="1:26" x14ac:dyDescent="0.3">
      <c r="A9636">
        <v>20088</v>
      </c>
      <c r="B9636" t="s">
        <v>54</v>
      </c>
      <c r="C9636" t="s">
        <v>59</v>
      </c>
      <c r="D9636">
        <v>23.54129288</v>
      </c>
      <c r="E9636">
        <v>86.084375480000006</v>
      </c>
      <c r="F9636">
        <v>134.75932520000001</v>
      </c>
      <c r="G9636">
        <v>72.918987229999999</v>
      </c>
      <c r="H9636">
        <v>161.49073559999999</v>
      </c>
      <c r="I9636">
        <v>124.00215799999999</v>
      </c>
      <c r="J9636">
        <v>17.776783330000001</v>
      </c>
      <c r="K9636">
        <v>6.1822654349999997</v>
      </c>
      <c r="L9636">
        <v>6.156286476</v>
      </c>
      <c r="M9636">
        <v>4.1188891249999999</v>
      </c>
      <c r="N9636">
        <v>0</v>
      </c>
      <c r="O9636">
        <v>4</v>
      </c>
      <c r="P9636" t="s">
        <v>40</v>
      </c>
      <c r="Q9636" t="s">
        <v>62</v>
      </c>
      <c r="R9636" t="s">
        <v>32</v>
      </c>
      <c r="S9636" t="s">
        <v>43</v>
      </c>
      <c r="T9636" t="s">
        <v>34</v>
      </c>
      <c r="U9636" t="s">
        <v>50</v>
      </c>
      <c r="V9636" t="s">
        <v>36</v>
      </c>
      <c r="W9636" t="s">
        <v>45</v>
      </c>
      <c r="X9636" t="s">
        <v>36</v>
      </c>
      <c r="Y9636" t="s">
        <v>38</v>
      </c>
      <c r="Z9636" t="s">
        <v>26</v>
      </c>
    </row>
    <row r="9637" spans="1:26" x14ac:dyDescent="0.3">
      <c r="A9637">
        <v>20089</v>
      </c>
      <c r="B9637" t="s">
        <v>54</v>
      </c>
      <c r="C9637" t="s">
        <v>59</v>
      </c>
      <c r="D9637">
        <v>19.11994769</v>
      </c>
      <c r="E9637">
        <v>91.678238039999997</v>
      </c>
      <c r="F9637">
        <v>141.56889960000001</v>
      </c>
      <c r="G9637">
        <v>91.262852019999997</v>
      </c>
      <c r="H9637">
        <v>219.06614049999999</v>
      </c>
      <c r="I9637">
        <v>94.281459429999998</v>
      </c>
      <c r="J9637">
        <v>16.11775394</v>
      </c>
      <c r="K9637">
        <v>8.0071155849999993</v>
      </c>
      <c r="L9637">
        <v>5.5124784440000001</v>
      </c>
      <c r="M9637">
        <v>2.826774098</v>
      </c>
      <c r="N9637">
        <v>4</v>
      </c>
      <c r="O9637">
        <v>4</v>
      </c>
      <c r="P9637" t="s">
        <v>30</v>
      </c>
      <c r="Q9637" t="s">
        <v>48</v>
      </c>
      <c r="R9637" t="s">
        <v>55</v>
      </c>
      <c r="S9637" t="s">
        <v>43</v>
      </c>
      <c r="T9637" t="s">
        <v>46</v>
      </c>
      <c r="U9637" t="s">
        <v>57</v>
      </c>
      <c r="V9637" t="s">
        <v>38</v>
      </c>
      <c r="W9637" t="s">
        <v>45</v>
      </c>
      <c r="X9637" t="s">
        <v>36</v>
      </c>
      <c r="Y9637" t="s">
        <v>38</v>
      </c>
      <c r="Z9637" t="s">
        <v>26</v>
      </c>
    </row>
    <row r="9638" spans="1:26" x14ac:dyDescent="0.3">
      <c r="A9638">
        <v>20095</v>
      </c>
      <c r="B9638" t="s">
        <v>28</v>
      </c>
      <c r="C9638" t="s">
        <v>29</v>
      </c>
      <c r="D9638">
        <v>18.994020559999999</v>
      </c>
      <c r="E9638">
        <v>77.971011259999997</v>
      </c>
      <c r="F9638">
        <v>107.9807847</v>
      </c>
      <c r="G9638">
        <v>84.910065459999998</v>
      </c>
      <c r="H9638">
        <v>184.45219349999999</v>
      </c>
      <c r="I9638">
        <v>35.844234700000001</v>
      </c>
      <c r="J9638">
        <v>20.812089180000001</v>
      </c>
      <c r="K9638">
        <v>5.2583165340000004</v>
      </c>
      <c r="L9638">
        <v>6.4002214679999998</v>
      </c>
      <c r="M9638">
        <v>5.2327081560000002</v>
      </c>
      <c r="N9638">
        <v>8</v>
      </c>
      <c r="O9638">
        <v>10</v>
      </c>
      <c r="P9638" t="s">
        <v>30</v>
      </c>
      <c r="Q9638" t="s">
        <v>48</v>
      </c>
      <c r="R9638" t="s">
        <v>42</v>
      </c>
      <c r="S9638" t="s">
        <v>33</v>
      </c>
      <c r="T9638" t="s">
        <v>34</v>
      </c>
      <c r="U9638" t="s">
        <v>57</v>
      </c>
      <c r="V9638" t="s">
        <v>36</v>
      </c>
      <c r="W9638" t="s">
        <v>45</v>
      </c>
      <c r="X9638" t="s">
        <v>38</v>
      </c>
      <c r="Y9638" t="s">
        <v>38</v>
      </c>
      <c r="Z9638" t="s">
        <v>26</v>
      </c>
    </row>
    <row r="9639" spans="1:26" x14ac:dyDescent="0.3">
      <c r="A9639">
        <v>20097</v>
      </c>
      <c r="B9639" t="s">
        <v>28</v>
      </c>
      <c r="C9639" t="s">
        <v>39</v>
      </c>
      <c r="D9639">
        <v>36.297584370000003</v>
      </c>
      <c r="E9639">
        <v>74.669215159999993</v>
      </c>
      <c r="F9639">
        <v>121.36980149999999</v>
      </c>
      <c r="G9639">
        <v>46.573375159999998</v>
      </c>
      <c r="H9639">
        <v>259.3751451</v>
      </c>
      <c r="I9639">
        <v>62.152427860000003</v>
      </c>
      <c r="J9639">
        <v>19.5520511</v>
      </c>
      <c r="K9639">
        <v>6.9066142599999996</v>
      </c>
      <c r="L9639">
        <v>10.30158776</v>
      </c>
      <c r="M9639">
        <v>9.4405658149999994</v>
      </c>
      <c r="N9639">
        <v>7</v>
      </c>
      <c r="O9639">
        <v>8</v>
      </c>
      <c r="P9639" t="s">
        <v>40</v>
      </c>
      <c r="Q9639" t="s">
        <v>62</v>
      </c>
      <c r="R9639" t="s">
        <v>63</v>
      </c>
      <c r="S9639" t="s">
        <v>53</v>
      </c>
      <c r="T9639" t="s">
        <v>44</v>
      </c>
      <c r="U9639" t="s">
        <v>50</v>
      </c>
      <c r="V9639" t="s">
        <v>38</v>
      </c>
      <c r="W9639" t="s">
        <v>37</v>
      </c>
      <c r="X9639" t="s">
        <v>36</v>
      </c>
      <c r="Y9639" t="s">
        <v>38</v>
      </c>
      <c r="Z9639" t="s">
        <v>27</v>
      </c>
    </row>
    <row r="9640" spans="1:26" x14ac:dyDescent="0.3">
      <c r="A9640">
        <v>20098</v>
      </c>
      <c r="B9640" t="s">
        <v>28</v>
      </c>
      <c r="C9640" t="s">
        <v>59</v>
      </c>
      <c r="D9640">
        <v>25.981814719999999</v>
      </c>
      <c r="E9640">
        <v>87.880114489999997</v>
      </c>
      <c r="F9640">
        <v>113.8807293</v>
      </c>
      <c r="G9640">
        <v>55.099800170000002</v>
      </c>
      <c r="H9640">
        <v>166.98457210000001</v>
      </c>
      <c r="I9640">
        <v>70.426291730000003</v>
      </c>
      <c r="J9640">
        <v>5.2706471940000004</v>
      </c>
      <c r="K9640">
        <v>7.1177496720000004</v>
      </c>
      <c r="L9640">
        <v>3.8602553479999999</v>
      </c>
      <c r="M9640">
        <v>11.06829557</v>
      </c>
      <c r="N9640">
        <v>1</v>
      </c>
      <c r="O9640">
        <v>5</v>
      </c>
      <c r="P9640" t="s">
        <v>40</v>
      </c>
      <c r="Q9640" t="s">
        <v>62</v>
      </c>
      <c r="R9640" t="s">
        <v>42</v>
      </c>
      <c r="S9640" t="s">
        <v>43</v>
      </c>
      <c r="T9640" t="s">
        <v>44</v>
      </c>
      <c r="U9640" t="s">
        <v>57</v>
      </c>
      <c r="V9640" t="s">
        <v>36</v>
      </c>
      <c r="W9640" t="s">
        <v>37</v>
      </c>
      <c r="X9640" t="s">
        <v>36</v>
      </c>
      <c r="Y9640" t="s">
        <v>36</v>
      </c>
      <c r="Z9640" t="s">
        <v>26</v>
      </c>
    </row>
    <row r="9641" spans="1:26" x14ac:dyDescent="0.3">
      <c r="A9641">
        <v>20100</v>
      </c>
      <c r="B9641" t="s">
        <v>28</v>
      </c>
      <c r="C9641" t="s">
        <v>39</v>
      </c>
      <c r="D9641">
        <v>18.722886110000001</v>
      </c>
      <c r="E9641">
        <v>66.887987359999997</v>
      </c>
      <c r="F9641">
        <v>118.09749619999999</v>
      </c>
      <c r="G9641">
        <v>75.70551596</v>
      </c>
      <c r="H9641">
        <v>157.06161420000001</v>
      </c>
      <c r="I9641">
        <v>103.9053387</v>
      </c>
      <c r="J9641">
        <v>12.600895100000001</v>
      </c>
      <c r="K9641">
        <v>8.5949840480000006</v>
      </c>
      <c r="L9641">
        <v>6.8592997120000003</v>
      </c>
      <c r="M9641">
        <v>5.129859529</v>
      </c>
      <c r="N9641">
        <v>9</v>
      </c>
      <c r="O9641">
        <v>7</v>
      </c>
      <c r="P9641" t="s">
        <v>60</v>
      </c>
      <c r="Q9641" t="s">
        <v>56</v>
      </c>
      <c r="R9641" t="s">
        <v>55</v>
      </c>
      <c r="S9641" t="s">
        <v>53</v>
      </c>
      <c r="T9641" t="s">
        <v>49</v>
      </c>
      <c r="U9641" t="s">
        <v>50</v>
      </c>
      <c r="V9641" t="s">
        <v>36</v>
      </c>
      <c r="W9641" t="s">
        <v>37</v>
      </c>
      <c r="X9641" t="s">
        <v>38</v>
      </c>
      <c r="Y9641" t="s">
        <v>36</v>
      </c>
      <c r="Z9641" t="s">
        <v>26</v>
      </c>
    </row>
    <row r="9642" spans="1:26" x14ac:dyDescent="0.3">
      <c r="A9642">
        <v>20102</v>
      </c>
      <c r="B9642" t="s">
        <v>28</v>
      </c>
      <c r="C9642" t="s">
        <v>39</v>
      </c>
      <c r="D9642">
        <v>27.761403210000001</v>
      </c>
      <c r="E9642">
        <v>84.648990299999994</v>
      </c>
      <c r="F9642">
        <v>116.2626295</v>
      </c>
      <c r="G9642">
        <v>58.321268029999999</v>
      </c>
      <c r="H9642">
        <v>171.8880948</v>
      </c>
      <c r="I9642">
        <v>100.3477942</v>
      </c>
      <c r="J9642">
        <v>10.519592769999999</v>
      </c>
      <c r="K9642">
        <v>9.0265941509999994</v>
      </c>
      <c r="L9642">
        <v>10.854677089999999</v>
      </c>
      <c r="M9642">
        <v>2.5770008849999999</v>
      </c>
      <c r="N9642">
        <v>8</v>
      </c>
      <c r="O9642">
        <v>3</v>
      </c>
      <c r="P9642" t="s">
        <v>30</v>
      </c>
      <c r="Q9642" t="s">
        <v>48</v>
      </c>
      <c r="R9642" t="s">
        <v>63</v>
      </c>
      <c r="S9642" t="s">
        <v>53</v>
      </c>
      <c r="T9642" t="s">
        <v>49</v>
      </c>
      <c r="U9642" t="s">
        <v>35</v>
      </c>
      <c r="V9642" t="s">
        <v>36</v>
      </c>
      <c r="W9642" t="s">
        <v>45</v>
      </c>
      <c r="X9642" t="s">
        <v>36</v>
      </c>
      <c r="Y9642" t="s">
        <v>36</v>
      </c>
      <c r="Z9642" t="s">
        <v>26</v>
      </c>
    </row>
    <row r="9643" spans="1:26" x14ac:dyDescent="0.3">
      <c r="A9643">
        <v>20103</v>
      </c>
      <c r="B9643" t="s">
        <v>54</v>
      </c>
      <c r="C9643" t="s">
        <v>59</v>
      </c>
      <c r="D9643">
        <v>27.41134319</v>
      </c>
      <c r="E9643">
        <v>80.997522329999995</v>
      </c>
      <c r="F9643">
        <v>115.9052226</v>
      </c>
      <c r="G9643">
        <v>68.616569819999995</v>
      </c>
      <c r="H9643">
        <v>207.69206779999999</v>
      </c>
      <c r="I9643">
        <v>119.084146</v>
      </c>
      <c r="J9643">
        <v>13.676844600000001</v>
      </c>
      <c r="K9643">
        <v>6.6004869880000001</v>
      </c>
      <c r="L9643">
        <v>10.81265084</v>
      </c>
      <c r="M9643">
        <v>10.740015509999999</v>
      </c>
      <c r="N9643">
        <v>4</v>
      </c>
      <c r="O9643">
        <v>1</v>
      </c>
      <c r="P9643" t="s">
        <v>47</v>
      </c>
      <c r="Q9643" t="s">
        <v>41</v>
      </c>
      <c r="R9643" t="s">
        <v>58</v>
      </c>
      <c r="S9643" t="s">
        <v>61</v>
      </c>
      <c r="T9643" t="s">
        <v>44</v>
      </c>
      <c r="U9643" t="s">
        <v>35</v>
      </c>
      <c r="V9643" t="s">
        <v>38</v>
      </c>
      <c r="W9643" t="s">
        <v>37</v>
      </c>
      <c r="X9643" t="s">
        <v>36</v>
      </c>
      <c r="Y9643" t="s">
        <v>38</v>
      </c>
      <c r="Z9643" t="s">
        <v>26</v>
      </c>
    </row>
    <row r="9644" spans="1:26" x14ac:dyDescent="0.3">
      <c r="A9644">
        <v>20104</v>
      </c>
      <c r="B9644" t="s">
        <v>28</v>
      </c>
      <c r="C9644" t="s">
        <v>59</v>
      </c>
      <c r="D9644">
        <v>20.29772062</v>
      </c>
      <c r="E9644">
        <v>90.725035399999996</v>
      </c>
      <c r="F9644">
        <v>153.23994819999999</v>
      </c>
      <c r="G9644">
        <v>81.023787560000002</v>
      </c>
      <c r="H9644">
        <v>124.8840799</v>
      </c>
      <c r="I9644">
        <v>84.635111749999993</v>
      </c>
      <c r="J9644">
        <v>17.43329439</v>
      </c>
      <c r="K9644">
        <v>9.0853739230000006</v>
      </c>
      <c r="L9644">
        <v>10.423781699999999</v>
      </c>
      <c r="M9644">
        <v>4.6520053020000001</v>
      </c>
      <c r="N9644">
        <v>6</v>
      </c>
      <c r="O9644">
        <v>9</v>
      </c>
      <c r="P9644" t="s">
        <v>40</v>
      </c>
      <c r="Q9644" t="s">
        <v>48</v>
      </c>
      <c r="R9644" t="s">
        <v>63</v>
      </c>
      <c r="S9644" t="s">
        <v>61</v>
      </c>
      <c r="T9644" t="s">
        <v>44</v>
      </c>
      <c r="U9644" t="s">
        <v>57</v>
      </c>
      <c r="V9644" t="s">
        <v>38</v>
      </c>
      <c r="W9644" t="s">
        <v>45</v>
      </c>
      <c r="X9644" t="s">
        <v>36</v>
      </c>
      <c r="Y9644" t="s">
        <v>38</v>
      </c>
      <c r="Z9644" t="s">
        <v>27</v>
      </c>
    </row>
    <row r="9645" spans="1:26" x14ac:dyDescent="0.3">
      <c r="A9645">
        <v>20105</v>
      </c>
      <c r="B9645" t="s">
        <v>54</v>
      </c>
      <c r="C9645" t="s">
        <v>39</v>
      </c>
      <c r="D9645">
        <v>23.986443359999999</v>
      </c>
      <c r="E9645">
        <v>85.595398509999995</v>
      </c>
      <c r="F9645">
        <v>113.340654</v>
      </c>
      <c r="G9645">
        <v>75.151901269999996</v>
      </c>
      <c r="H9645">
        <v>154.34463</v>
      </c>
      <c r="I9645">
        <v>93.703656039999998</v>
      </c>
      <c r="J9645">
        <v>19.56591761</v>
      </c>
      <c r="K9645">
        <v>5.7913979859999998</v>
      </c>
      <c r="L9645">
        <v>6.0978938899999999</v>
      </c>
      <c r="M9645">
        <v>3.1994162190000002</v>
      </c>
      <c r="N9645">
        <v>8</v>
      </c>
      <c r="O9645">
        <v>7</v>
      </c>
      <c r="P9645" t="s">
        <v>40</v>
      </c>
      <c r="Q9645" t="s">
        <v>48</v>
      </c>
      <c r="R9645" t="s">
        <v>58</v>
      </c>
      <c r="S9645" t="s">
        <v>33</v>
      </c>
      <c r="T9645" t="s">
        <v>34</v>
      </c>
      <c r="U9645" t="s">
        <v>57</v>
      </c>
      <c r="V9645" t="s">
        <v>36</v>
      </c>
      <c r="W9645" t="s">
        <v>37</v>
      </c>
      <c r="X9645" t="s">
        <v>36</v>
      </c>
      <c r="Y9645" t="s">
        <v>36</v>
      </c>
      <c r="Z9645" t="s">
        <v>27</v>
      </c>
    </row>
    <row r="9646" spans="1:26" x14ac:dyDescent="0.3">
      <c r="A9646">
        <v>20106</v>
      </c>
      <c r="B9646" t="s">
        <v>28</v>
      </c>
      <c r="C9646" t="s">
        <v>59</v>
      </c>
      <c r="D9646">
        <v>22.973277899999999</v>
      </c>
      <c r="E9646">
        <v>85.654850069999995</v>
      </c>
      <c r="F9646">
        <v>115.5901255</v>
      </c>
      <c r="G9646">
        <v>75.838318310000005</v>
      </c>
      <c r="H9646">
        <v>199.154786</v>
      </c>
      <c r="I9646">
        <v>119.1954587</v>
      </c>
      <c r="J9646">
        <v>10.063570520000001</v>
      </c>
      <c r="K9646">
        <v>6.8826572290000003</v>
      </c>
      <c r="L9646">
        <v>9.3903175179999998</v>
      </c>
      <c r="M9646">
        <v>2.816779146</v>
      </c>
      <c r="N9646">
        <v>2</v>
      </c>
      <c r="O9646">
        <v>2</v>
      </c>
      <c r="P9646" t="s">
        <v>60</v>
      </c>
      <c r="Q9646" t="s">
        <v>56</v>
      </c>
      <c r="R9646" t="s">
        <v>63</v>
      </c>
      <c r="S9646" t="s">
        <v>33</v>
      </c>
      <c r="T9646" t="s">
        <v>46</v>
      </c>
      <c r="U9646" t="s">
        <v>35</v>
      </c>
      <c r="V9646" t="s">
        <v>38</v>
      </c>
      <c r="W9646" t="s">
        <v>37</v>
      </c>
      <c r="X9646" t="s">
        <v>36</v>
      </c>
      <c r="Y9646" t="s">
        <v>38</v>
      </c>
      <c r="Z9646" t="s">
        <v>26</v>
      </c>
    </row>
    <row r="9647" spans="1:26" x14ac:dyDescent="0.3">
      <c r="A9647">
        <v>20107</v>
      </c>
      <c r="B9647" t="s">
        <v>28</v>
      </c>
      <c r="C9647" t="s">
        <v>39</v>
      </c>
      <c r="D9647">
        <v>16.664113279999999</v>
      </c>
      <c r="E9647">
        <v>97.792057189999994</v>
      </c>
      <c r="F9647">
        <v>131.1594901</v>
      </c>
      <c r="G9647">
        <v>72.356819549999997</v>
      </c>
      <c r="H9647">
        <v>170.99653180000001</v>
      </c>
      <c r="I9647">
        <v>76.182575689999993</v>
      </c>
      <c r="J9647">
        <v>8.4955551259999993</v>
      </c>
      <c r="K9647">
        <v>6.5952726039999998</v>
      </c>
      <c r="L9647">
        <v>8.2994046850000007</v>
      </c>
      <c r="M9647">
        <v>9.9492495349999999</v>
      </c>
      <c r="N9647">
        <v>6</v>
      </c>
      <c r="O9647">
        <v>10</v>
      </c>
      <c r="P9647" t="s">
        <v>30</v>
      </c>
      <c r="Q9647" t="s">
        <v>48</v>
      </c>
      <c r="R9647" t="s">
        <v>58</v>
      </c>
      <c r="S9647" t="s">
        <v>33</v>
      </c>
      <c r="T9647" t="s">
        <v>46</v>
      </c>
      <c r="U9647" t="s">
        <v>50</v>
      </c>
      <c r="V9647" t="s">
        <v>36</v>
      </c>
      <c r="W9647" t="s">
        <v>37</v>
      </c>
      <c r="X9647" t="s">
        <v>38</v>
      </c>
      <c r="Y9647" t="s">
        <v>38</v>
      </c>
      <c r="Z9647" t="s">
        <v>26</v>
      </c>
    </row>
    <row r="9648" spans="1:26" x14ac:dyDescent="0.3">
      <c r="A9648">
        <v>20112</v>
      </c>
      <c r="B9648" t="s">
        <v>28</v>
      </c>
      <c r="C9648" t="s">
        <v>59</v>
      </c>
      <c r="D9648">
        <v>16.006223510000002</v>
      </c>
      <c r="E9648">
        <v>73.478206220000004</v>
      </c>
      <c r="F9648">
        <v>137.22354569999999</v>
      </c>
      <c r="G9648">
        <v>61.914340459999998</v>
      </c>
      <c r="H9648">
        <v>201.22726030000001</v>
      </c>
      <c r="I9648">
        <v>116.6122538</v>
      </c>
      <c r="J9648">
        <v>20.42359561</v>
      </c>
      <c r="K9648">
        <v>6.6548307600000003</v>
      </c>
      <c r="L9648">
        <v>10.09173938</v>
      </c>
      <c r="M9648">
        <v>4.7980318649999996</v>
      </c>
      <c r="N9648">
        <v>8</v>
      </c>
      <c r="O9648">
        <v>9</v>
      </c>
      <c r="P9648" t="s">
        <v>30</v>
      </c>
      <c r="Q9648" t="s">
        <v>31</v>
      </c>
      <c r="R9648" t="s">
        <v>63</v>
      </c>
      <c r="S9648" t="s">
        <v>53</v>
      </c>
      <c r="T9648" t="s">
        <v>34</v>
      </c>
      <c r="U9648" t="s">
        <v>50</v>
      </c>
      <c r="V9648" t="s">
        <v>38</v>
      </c>
      <c r="W9648" t="s">
        <v>35</v>
      </c>
      <c r="X9648" t="s">
        <v>36</v>
      </c>
      <c r="Y9648" t="s">
        <v>36</v>
      </c>
      <c r="Z9648" t="s">
        <v>26</v>
      </c>
    </row>
    <row r="9649" spans="1:26" x14ac:dyDescent="0.3">
      <c r="A9649">
        <v>20113</v>
      </c>
      <c r="B9649" t="s">
        <v>54</v>
      </c>
      <c r="C9649" t="s">
        <v>39</v>
      </c>
      <c r="D9649">
        <v>20.13944356</v>
      </c>
      <c r="E9649">
        <v>89.408879060000004</v>
      </c>
      <c r="F9649">
        <v>105.68899140000001</v>
      </c>
      <c r="G9649">
        <v>71.032029899999998</v>
      </c>
      <c r="H9649">
        <v>223.85129219999999</v>
      </c>
      <c r="I9649">
        <v>64.248346519999998</v>
      </c>
      <c r="J9649">
        <v>20.066425720000002</v>
      </c>
      <c r="K9649">
        <v>8.6453448230000003</v>
      </c>
      <c r="L9649">
        <v>11.39145723</v>
      </c>
      <c r="M9649">
        <v>9.0178624739999993</v>
      </c>
      <c r="N9649">
        <v>3</v>
      </c>
      <c r="O9649">
        <v>1</v>
      </c>
      <c r="P9649" t="s">
        <v>40</v>
      </c>
      <c r="Q9649" t="s">
        <v>48</v>
      </c>
      <c r="R9649" t="s">
        <v>52</v>
      </c>
      <c r="S9649" t="s">
        <v>53</v>
      </c>
      <c r="T9649" t="s">
        <v>34</v>
      </c>
      <c r="U9649" t="s">
        <v>50</v>
      </c>
      <c r="V9649" t="s">
        <v>38</v>
      </c>
      <c r="W9649" t="s">
        <v>45</v>
      </c>
      <c r="X9649" t="s">
        <v>38</v>
      </c>
      <c r="Y9649" t="s">
        <v>38</v>
      </c>
      <c r="Z9649" t="s">
        <v>26</v>
      </c>
    </row>
    <row r="9650" spans="1:26" x14ac:dyDescent="0.3">
      <c r="A9650">
        <v>20115</v>
      </c>
      <c r="B9650" t="s">
        <v>28</v>
      </c>
      <c r="C9650" t="s">
        <v>59</v>
      </c>
      <c r="D9650">
        <v>24.271752330000002</v>
      </c>
      <c r="E9650">
        <v>115.8563724</v>
      </c>
      <c r="F9650">
        <v>92.976948550000003</v>
      </c>
      <c r="G9650">
        <v>66.495758109999997</v>
      </c>
      <c r="H9650">
        <v>219.906958</v>
      </c>
      <c r="I9650">
        <v>112.0908408</v>
      </c>
      <c r="J9650">
        <v>5.566057861</v>
      </c>
      <c r="K9650">
        <v>6.1456157060000001</v>
      </c>
      <c r="L9650">
        <v>8.8352797750000001</v>
      </c>
      <c r="M9650">
        <v>4.9473181720000001</v>
      </c>
      <c r="N9650">
        <v>3</v>
      </c>
      <c r="O9650">
        <v>10</v>
      </c>
      <c r="P9650" t="s">
        <v>30</v>
      </c>
      <c r="Q9650" t="s">
        <v>51</v>
      </c>
      <c r="R9650" t="s">
        <v>55</v>
      </c>
      <c r="S9650" t="s">
        <v>53</v>
      </c>
      <c r="T9650" t="s">
        <v>49</v>
      </c>
      <c r="U9650" t="s">
        <v>35</v>
      </c>
      <c r="V9650" t="s">
        <v>36</v>
      </c>
      <c r="W9650" t="s">
        <v>37</v>
      </c>
      <c r="X9650" t="s">
        <v>38</v>
      </c>
      <c r="Y9650" t="s">
        <v>36</v>
      </c>
      <c r="Z9650" t="s">
        <v>26</v>
      </c>
    </row>
    <row r="9651" spans="1:26" x14ac:dyDescent="0.3">
      <c r="A9651">
        <v>20116</v>
      </c>
      <c r="B9651" t="s">
        <v>54</v>
      </c>
      <c r="C9651" t="s">
        <v>39</v>
      </c>
      <c r="D9651">
        <v>21.584267959999998</v>
      </c>
      <c r="E9651">
        <v>75.176431359999995</v>
      </c>
      <c r="F9651">
        <v>116.9997259</v>
      </c>
      <c r="G9651">
        <v>71.740564469999995</v>
      </c>
      <c r="H9651">
        <v>186.60855960000001</v>
      </c>
      <c r="I9651">
        <v>99.822027300000002</v>
      </c>
      <c r="J9651">
        <v>6.9499360680000004</v>
      </c>
      <c r="K9651">
        <v>6.4785448419999998</v>
      </c>
      <c r="L9651">
        <v>8.3401709109999995</v>
      </c>
      <c r="M9651">
        <v>0</v>
      </c>
      <c r="N9651">
        <v>5</v>
      </c>
      <c r="O9651">
        <v>2</v>
      </c>
      <c r="P9651" t="s">
        <v>47</v>
      </c>
      <c r="Q9651" t="s">
        <v>31</v>
      </c>
      <c r="R9651" t="s">
        <v>63</v>
      </c>
      <c r="S9651" t="s">
        <v>53</v>
      </c>
      <c r="T9651" t="s">
        <v>46</v>
      </c>
      <c r="U9651" t="s">
        <v>50</v>
      </c>
      <c r="V9651" t="s">
        <v>38</v>
      </c>
      <c r="W9651" t="s">
        <v>37</v>
      </c>
      <c r="X9651" t="s">
        <v>38</v>
      </c>
      <c r="Y9651" t="s">
        <v>38</v>
      </c>
      <c r="Z9651" t="s">
        <v>26</v>
      </c>
    </row>
    <row r="9652" spans="1:26" x14ac:dyDescent="0.3">
      <c r="A9652">
        <v>20121</v>
      </c>
      <c r="B9652" t="s">
        <v>28</v>
      </c>
      <c r="C9652" t="s">
        <v>39</v>
      </c>
      <c r="D9652">
        <v>22.06557299</v>
      </c>
      <c r="E9652">
        <v>76.275650260000006</v>
      </c>
      <c r="F9652">
        <v>114.5144538</v>
      </c>
      <c r="G9652">
        <v>65.510150179999997</v>
      </c>
      <c r="H9652">
        <v>202.65643130000001</v>
      </c>
      <c r="I9652">
        <v>96.538614789999997</v>
      </c>
      <c r="J9652">
        <v>12.53636687</v>
      </c>
      <c r="K9652">
        <v>6.8730620160000004</v>
      </c>
      <c r="L9652">
        <v>5.6373810730000002</v>
      </c>
      <c r="M9652">
        <v>4.873529328</v>
      </c>
      <c r="N9652">
        <v>10</v>
      </c>
      <c r="O9652">
        <v>0</v>
      </c>
      <c r="P9652" t="s">
        <v>47</v>
      </c>
      <c r="Q9652" t="s">
        <v>41</v>
      </c>
      <c r="R9652" t="s">
        <v>42</v>
      </c>
      <c r="S9652" t="s">
        <v>61</v>
      </c>
      <c r="T9652" t="s">
        <v>44</v>
      </c>
      <c r="U9652" t="s">
        <v>35</v>
      </c>
      <c r="V9652" t="s">
        <v>36</v>
      </c>
      <c r="W9652" t="s">
        <v>37</v>
      </c>
      <c r="X9652" t="s">
        <v>36</v>
      </c>
      <c r="Y9652" t="s">
        <v>38</v>
      </c>
      <c r="Z9652" t="s">
        <v>26</v>
      </c>
    </row>
    <row r="9653" spans="1:26" x14ac:dyDescent="0.3">
      <c r="A9653">
        <v>20124</v>
      </c>
      <c r="B9653" t="s">
        <v>28</v>
      </c>
      <c r="C9653" t="s">
        <v>29</v>
      </c>
      <c r="D9653">
        <v>17.043942999999999</v>
      </c>
      <c r="E9653">
        <v>85.215055149999998</v>
      </c>
      <c r="F9653">
        <v>119.73075300000001</v>
      </c>
      <c r="G9653">
        <v>93.76478462</v>
      </c>
      <c r="H9653">
        <v>199.7344362</v>
      </c>
      <c r="I9653">
        <v>85.043521119999994</v>
      </c>
      <c r="J9653">
        <v>13.677671119999999</v>
      </c>
      <c r="K9653">
        <v>9.2409507069999997</v>
      </c>
      <c r="L9653">
        <v>10.79286536</v>
      </c>
      <c r="M9653">
        <v>5.5312875439999996</v>
      </c>
      <c r="N9653">
        <v>1</v>
      </c>
      <c r="O9653">
        <v>6</v>
      </c>
      <c r="P9653" t="s">
        <v>40</v>
      </c>
      <c r="Q9653" t="s">
        <v>56</v>
      </c>
      <c r="R9653" t="s">
        <v>63</v>
      </c>
      <c r="S9653" t="s">
        <v>53</v>
      </c>
      <c r="T9653" t="s">
        <v>44</v>
      </c>
      <c r="U9653" t="s">
        <v>35</v>
      </c>
      <c r="V9653" t="s">
        <v>36</v>
      </c>
      <c r="W9653" t="s">
        <v>37</v>
      </c>
      <c r="X9653" t="s">
        <v>38</v>
      </c>
      <c r="Y9653" t="s">
        <v>38</v>
      </c>
      <c r="Z9653" t="s">
        <v>26</v>
      </c>
    </row>
    <row r="9654" spans="1:26" x14ac:dyDescent="0.3">
      <c r="A9654">
        <v>20128</v>
      </c>
      <c r="B9654" t="s">
        <v>54</v>
      </c>
      <c r="C9654" t="s">
        <v>39</v>
      </c>
      <c r="D9654">
        <v>36.35401212</v>
      </c>
      <c r="E9654">
        <v>77.182441940000004</v>
      </c>
      <c r="F9654">
        <v>126.03335130000001</v>
      </c>
      <c r="G9654">
        <v>75.806759470000003</v>
      </c>
      <c r="H9654">
        <v>207.27664770000001</v>
      </c>
      <c r="I9654">
        <v>99.524566230000005</v>
      </c>
      <c r="J9654">
        <v>15.16382969</v>
      </c>
      <c r="K9654">
        <v>8.0120736929999996</v>
      </c>
      <c r="L9654">
        <v>6.541341804</v>
      </c>
      <c r="M9654">
        <v>3.6212714529999999</v>
      </c>
      <c r="N9654">
        <v>3</v>
      </c>
      <c r="O9654">
        <v>8</v>
      </c>
      <c r="P9654" t="s">
        <v>30</v>
      </c>
      <c r="Q9654" t="s">
        <v>41</v>
      </c>
      <c r="R9654" t="s">
        <v>55</v>
      </c>
      <c r="S9654" t="s">
        <v>43</v>
      </c>
      <c r="T9654" t="s">
        <v>49</v>
      </c>
      <c r="U9654" t="s">
        <v>57</v>
      </c>
      <c r="V9654" t="s">
        <v>38</v>
      </c>
      <c r="W9654" t="s">
        <v>35</v>
      </c>
      <c r="X9654" t="s">
        <v>36</v>
      </c>
      <c r="Y9654" t="s">
        <v>38</v>
      </c>
      <c r="Z9654" t="s">
        <v>27</v>
      </c>
    </row>
    <row r="9655" spans="1:26" x14ac:dyDescent="0.3">
      <c r="A9655">
        <v>20129</v>
      </c>
      <c r="B9655" t="s">
        <v>54</v>
      </c>
      <c r="C9655" t="s">
        <v>39</v>
      </c>
      <c r="D9655">
        <v>13.447510749999999</v>
      </c>
      <c r="E9655">
        <v>88.308351900000005</v>
      </c>
      <c r="F9655">
        <v>136.29612800000001</v>
      </c>
      <c r="G9655">
        <v>61.202471600000003</v>
      </c>
      <c r="H9655">
        <v>216.168238</v>
      </c>
      <c r="I9655">
        <v>76.129792289999997</v>
      </c>
      <c r="J9655">
        <v>13.265385869999999</v>
      </c>
      <c r="K9655">
        <v>7.7752145940000004</v>
      </c>
      <c r="L9655">
        <v>10.7978299</v>
      </c>
      <c r="M9655">
        <v>2.6256915959999998</v>
      </c>
      <c r="N9655">
        <v>8</v>
      </c>
      <c r="O9655">
        <v>9</v>
      </c>
      <c r="P9655" t="s">
        <v>60</v>
      </c>
      <c r="Q9655" t="s">
        <v>56</v>
      </c>
      <c r="R9655" t="s">
        <v>55</v>
      </c>
      <c r="S9655" t="s">
        <v>33</v>
      </c>
      <c r="T9655" t="s">
        <v>34</v>
      </c>
      <c r="U9655" t="s">
        <v>35</v>
      </c>
      <c r="V9655" t="s">
        <v>36</v>
      </c>
      <c r="W9655" t="s">
        <v>35</v>
      </c>
      <c r="X9655" t="s">
        <v>36</v>
      </c>
      <c r="Y9655" t="s">
        <v>36</v>
      </c>
      <c r="Z9655" t="s">
        <v>26</v>
      </c>
    </row>
    <row r="9656" spans="1:26" x14ac:dyDescent="0.3">
      <c r="A9656">
        <v>20132</v>
      </c>
      <c r="B9656" t="s">
        <v>54</v>
      </c>
      <c r="C9656" t="s">
        <v>29</v>
      </c>
      <c r="D9656">
        <v>28.097834769999999</v>
      </c>
      <c r="E9656">
        <v>74.24813236</v>
      </c>
      <c r="F9656">
        <v>120.9584954</v>
      </c>
      <c r="G9656">
        <v>73.771015640000002</v>
      </c>
      <c r="H9656">
        <v>220.23686259999999</v>
      </c>
      <c r="I9656">
        <v>76.798017880000003</v>
      </c>
      <c r="J9656">
        <v>14.91765212</v>
      </c>
      <c r="K9656">
        <v>7.319331955</v>
      </c>
      <c r="L9656">
        <v>7.9947457399999999</v>
      </c>
      <c r="M9656">
        <v>5.7270650180000002</v>
      </c>
      <c r="N9656">
        <v>7</v>
      </c>
      <c r="O9656">
        <v>5</v>
      </c>
      <c r="P9656" t="s">
        <v>30</v>
      </c>
      <c r="Q9656" t="s">
        <v>62</v>
      </c>
      <c r="R9656" t="s">
        <v>52</v>
      </c>
      <c r="S9656" t="s">
        <v>43</v>
      </c>
      <c r="T9656" t="s">
        <v>46</v>
      </c>
      <c r="U9656" t="s">
        <v>50</v>
      </c>
      <c r="V9656" t="s">
        <v>36</v>
      </c>
      <c r="W9656" t="s">
        <v>35</v>
      </c>
      <c r="X9656" t="s">
        <v>36</v>
      </c>
      <c r="Y9656" t="s">
        <v>38</v>
      </c>
      <c r="Z9656" t="s">
        <v>26</v>
      </c>
    </row>
    <row r="9657" spans="1:26" x14ac:dyDescent="0.3">
      <c r="A9657">
        <v>20133</v>
      </c>
      <c r="B9657" t="s">
        <v>28</v>
      </c>
      <c r="C9657" t="s">
        <v>39</v>
      </c>
      <c r="D9657">
        <v>24.252161319999999</v>
      </c>
      <c r="E9657">
        <v>93.067660040000007</v>
      </c>
      <c r="F9657">
        <v>143.87490769999999</v>
      </c>
      <c r="G9657">
        <v>56.487274650000003</v>
      </c>
      <c r="H9657">
        <v>203.11374760000001</v>
      </c>
      <c r="I9657">
        <v>110.98201229999999</v>
      </c>
      <c r="J9657">
        <v>16.698963769999999</v>
      </c>
      <c r="K9657">
        <v>7.918415682</v>
      </c>
      <c r="L9657">
        <v>6.240895461</v>
      </c>
      <c r="M9657">
        <v>4.8650879329999999</v>
      </c>
      <c r="N9657">
        <v>1</v>
      </c>
      <c r="O9657">
        <v>3</v>
      </c>
      <c r="P9657" t="s">
        <v>47</v>
      </c>
      <c r="Q9657" t="s">
        <v>56</v>
      </c>
      <c r="R9657" t="s">
        <v>42</v>
      </c>
      <c r="S9657" t="s">
        <v>43</v>
      </c>
      <c r="T9657" t="s">
        <v>44</v>
      </c>
      <c r="U9657" t="s">
        <v>35</v>
      </c>
      <c r="V9657" t="s">
        <v>36</v>
      </c>
      <c r="W9657" t="s">
        <v>45</v>
      </c>
      <c r="X9657" t="s">
        <v>38</v>
      </c>
      <c r="Y9657" t="s">
        <v>38</v>
      </c>
      <c r="Z9657" t="s">
        <v>26</v>
      </c>
    </row>
    <row r="9658" spans="1:26" x14ac:dyDescent="0.3">
      <c r="A9658">
        <v>20134</v>
      </c>
      <c r="B9658" t="s">
        <v>54</v>
      </c>
      <c r="C9658" t="s">
        <v>39</v>
      </c>
      <c r="D9658">
        <v>16.771072230000001</v>
      </c>
      <c r="E9658">
        <v>92.368445170000001</v>
      </c>
      <c r="F9658">
        <v>109.77894740000001</v>
      </c>
      <c r="G9658">
        <v>59.176843030000001</v>
      </c>
      <c r="H9658">
        <v>188.0106964</v>
      </c>
      <c r="I9658">
        <v>113.5339658</v>
      </c>
      <c r="J9658">
        <v>13.787602590000001</v>
      </c>
      <c r="K9658">
        <v>6.9932083040000004</v>
      </c>
      <c r="L9658">
        <v>5.3010271830000004</v>
      </c>
      <c r="M9658">
        <v>4.1063453489999997</v>
      </c>
      <c r="N9658">
        <v>3</v>
      </c>
      <c r="O9658">
        <v>5</v>
      </c>
      <c r="P9658" t="s">
        <v>60</v>
      </c>
      <c r="Q9658" t="s">
        <v>56</v>
      </c>
      <c r="R9658" t="s">
        <v>32</v>
      </c>
      <c r="S9658" t="s">
        <v>61</v>
      </c>
      <c r="T9658" t="s">
        <v>46</v>
      </c>
      <c r="U9658" t="s">
        <v>35</v>
      </c>
      <c r="V9658" t="s">
        <v>36</v>
      </c>
      <c r="W9658" t="s">
        <v>35</v>
      </c>
      <c r="X9658" t="s">
        <v>36</v>
      </c>
      <c r="Y9658" t="s">
        <v>38</v>
      </c>
      <c r="Z9658" t="s">
        <v>26</v>
      </c>
    </row>
    <row r="9659" spans="1:26" x14ac:dyDescent="0.3">
      <c r="A9659">
        <v>20135</v>
      </c>
      <c r="B9659" t="s">
        <v>28</v>
      </c>
      <c r="C9659" t="s">
        <v>39</v>
      </c>
      <c r="D9659">
        <v>30.875645200000001</v>
      </c>
      <c r="E9659">
        <v>90.728851890000001</v>
      </c>
      <c r="F9659">
        <v>102.91436520000001</v>
      </c>
      <c r="G9659">
        <v>69.685830089999996</v>
      </c>
      <c r="H9659">
        <v>184.6993459</v>
      </c>
      <c r="I9659">
        <v>110.2534658</v>
      </c>
      <c r="J9659">
        <v>13.27644753</v>
      </c>
      <c r="K9659">
        <v>5.5190951129999997</v>
      </c>
      <c r="L9659">
        <v>5.5691872050000004</v>
      </c>
      <c r="M9659">
        <v>9.7046696299999997</v>
      </c>
      <c r="N9659">
        <v>10</v>
      </c>
      <c r="O9659">
        <v>1</v>
      </c>
      <c r="P9659" t="s">
        <v>47</v>
      </c>
      <c r="Q9659" t="s">
        <v>31</v>
      </c>
      <c r="R9659" t="s">
        <v>55</v>
      </c>
      <c r="S9659" t="s">
        <v>33</v>
      </c>
      <c r="T9659" t="s">
        <v>46</v>
      </c>
      <c r="U9659" t="s">
        <v>57</v>
      </c>
      <c r="V9659" t="s">
        <v>38</v>
      </c>
      <c r="W9659" t="s">
        <v>37</v>
      </c>
      <c r="X9659" t="s">
        <v>36</v>
      </c>
      <c r="Y9659" t="s">
        <v>36</v>
      </c>
      <c r="Z9659" t="s">
        <v>26</v>
      </c>
    </row>
    <row r="9660" spans="1:26" x14ac:dyDescent="0.3">
      <c r="A9660">
        <v>20136</v>
      </c>
      <c r="B9660" t="s">
        <v>28</v>
      </c>
      <c r="C9660" t="s">
        <v>29</v>
      </c>
      <c r="D9660">
        <v>20.53570418</v>
      </c>
      <c r="E9660">
        <v>82.97309095</v>
      </c>
      <c r="F9660">
        <v>112.87524809999999</v>
      </c>
      <c r="G9660">
        <v>59.197479909999998</v>
      </c>
      <c r="H9660">
        <v>225.30790089999999</v>
      </c>
      <c r="I9660">
        <v>128.9362984</v>
      </c>
      <c r="J9660">
        <v>16.76298006</v>
      </c>
      <c r="K9660">
        <v>8.3637628700000004</v>
      </c>
      <c r="L9660">
        <v>10.298155</v>
      </c>
      <c r="M9660">
        <v>2.989000893</v>
      </c>
      <c r="N9660">
        <v>4</v>
      </c>
      <c r="O9660">
        <v>9</v>
      </c>
      <c r="P9660" t="s">
        <v>40</v>
      </c>
      <c r="Q9660" t="s">
        <v>51</v>
      </c>
      <c r="R9660" t="s">
        <v>42</v>
      </c>
      <c r="S9660" t="s">
        <v>33</v>
      </c>
      <c r="T9660" t="s">
        <v>49</v>
      </c>
      <c r="U9660" t="s">
        <v>35</v>
      </c>
      <c r="V9660" t="s">
        <v>38</v>
      </c>
      <c r="W9660" t="s">
        <v>37</v>
      </c>
      <c r="X9660" t="s">
        <v>36</v>
      </c>
      <c r="Y9660" t="s">
        <v>38</v>
      </c>
      <c r="Z9660" t="s">
        <v>26</v>
      </c>
    </row>
    <row r="9661" spans="1:26" x14ac:dyDescent="0.3">
      <c r="A9661">
        <v>20137</v>
      </c>
      <c r="B9661" t="s">
        <v>28</v>
      </c>
      <c r="C9661" t="s">
        <v>29</v>
      </c>
      <c r="D9661">
        <v>22.000508979999999</v>
      </c>
      <c r="E9661">
        <v>95.860452069999994</v>
      </c>
      <c r="F9661">
        <v>110.2037287</v>
      </c>
      <c r="G9661">
        <v>84.813683729999994</v>
      </c>
      <c r="H9661">
        <v>225.87722199999999</v>
      </c>
      <c r="I9661">
        <v>96.042071059999998</v>
      </c>
      <c r="J9661">
        <v>16.16116615</v>
      </c>
      <c r="K9661">
        <v>7.487097458</v>
      </c>
      <c r="L9661">
        <v>10.790924690000001</v>
      </c>
      <c r="M9661">
        <v>6.6303503419999998</v>
      </c>
      <c r="N9661">
        <v>5</v>
      </c>
      <c r="O9661">
        <v>1</v>
      </c>
      <c r="P9661" t="s">
        <v>60</v>
      </c>
      <c r="Q9661" t="s">
        <v>56</v>
      </c>
      <c r="R9661" t="s">
        <v>52</v>
      </c>
      <c r="S9661" t="s">
        <v>61</v>
      </c>
      <c r="T9661" t="s">
        <v>34</v>
      </c>
      <c r="U9661" t="s">
        <v>50</v>
      </c>
      <c r="V9661" t="s">
        <v>38</v>
      </c>
      <c r="W9661" t="s">
        <v>37</v>
      </c>
      <c r="X9661" t="s">
        <v>38</v>
      </c>
      <c r="Y9661" t="s">
        <v>36</v>
      </c>
      <c r="Z9661" t="s">
        <v>26</v>
      </c>
    </row>
    <row r="9662" spans="1:26" x14ac:dyDescent="0.3">
      <c r="A9662">
        <v>20138</v>
      </c>
      <c r="B9662" t="s">
        <v>54</v>
      </c>
      <c r="C9662" t="s">
        <v>59</v>
      </c>
      <c r="D9662">
        <v>21.97614909</v>
      </c>
      <c r="E9662">
        <v>94.410711180000007</v>
      </c>
      <c r="F9662">
        <v>144.38724719999999</v>
      </c>
      <c r="G9662">
        <v>73.579334660000001</v>
      </c>
      <c r="H9662">
        <v>192.79678190000001</v>
      </c>
      <c r="I9662">
        <v>85.743223920000005</v>
      </c>
      <c r="J9662">
        <v>9.3013297920000007</v>
      </c>
      <c r="K9662">
        <v>9.3999784799999997</v>
      </c>
      <c r="L9662">
        <v>7.0042569280000002</v>
      </c>
      <c r="M9662">
        <v>5.1742491770000001</v>
      </c>
      <c r="N9662">
        <v>3</v>
      </c>
      <c r="O9662">
        <v>5</v>
      </c>
      <c r="P9662" t="s">
        <v>30</v>
      </c>
      <c r="Q9662" t="s">
        <v>41</v>
      </c>
      <c r="R9662" t="s">
        <v>58</v>
      </c>
      <c r="S9662" t="s">
        <v>43</v>
      </c>
      <c r="T9662" t="s">
        <v>34</v>
      </c>
      <c r="U9662" t="s">
        <v>50</v>
      </c>
      <c r="V9662" t="s">
        <v>38</v>
      </c>
      <c r="W9662" t="s">
        <v>45</v>
      </c>
      <c r="X9662" t="s">
        <v>36</v>
      </c>
      <c r="Y9662" t="s">
        <v>38</v>
      </c>
      <c r="Z9662" t="s">
        <v>27</v>
      </c>
    </row>
    <row r="9663" spans="1:26" x14ac:dyDescent="0.3">
      <c r="A9663">
        <v>20140</v>
      </c>
      <c r="B9663" t="s">
        <v>28</v>
      </c>
      <c r="C9663" t="s">
        <v>39</v>
      </c>
      <c r="D9663">
        <v>14.75425699</v>
      </c>
      <c r="E9663">
        <v>82.874596240000002</v>
      </c>
      <c r="F9663">
        <v>115.7220722</v>
      </c>
      <c r="G9663">
        <v>75.027124139999998</v>
      </c>
      <c r="H9663">
        <v>163.80697900000001</v>
      </c>
      <c r="I9663">
        <v>91.363904890000001</v>
      </c>
      <c r="J9663">
        <v>14.13034049</v>
      </c>
      <c r="K9663">
        <v>8.5161844729999991</v>
      </c>
      <c r="L9663">
        <v>5.5815179820000003</v>
      </c>
      <c r="M9663">
        <v>6.9940669409999998</v>
      </c>
      <c r="N9663">
        <v>10</v>
      </c>
      <c r="O9663">
        <v>5</v>
      </c>
      <c r="P9663" t="s">
        <v>47</v>
      </c>
      <c r="Q9663" t="s">
        <v>31</v>
      </c>
      <c r="R9663" t="s">
        <v>32</v>
      </c>
      <c r="S9663" t="s">
        <v>61</v>
      </c>
      <c r="T9663" t="s">
        <v>44</v>
      </c>
      <c r="U9663" t="s">
        <v>50</v>
      </c>
      <c r="V9663" t="s">
        <v>38</v>
      </c>
      <c r="W9663" t="s">
        <v>37</v>
      </c>
      <c r="X9663" t="s">
        <v>36</v>
      </c>
      <c r="Y9663" t="s">
        <v>38</v>
      </c>
      <c r="Z9663" t="s">
        <v>26</v>
      </c>
    </row>
    <row r="9664" spans="1:26" x14ac:dyDescent="0.3">
      <c r="A9664">
        <v>20141</v>
      </c>
      <c r="B9664" t="s">
        <v>28</v>
      </c>
      <c r="C9664" t="s">
        <v>59</v>
      </c>
      <c r="D9664">
        <v>19.885228349999998</v>
      </c>
      <c r="E9664">
        <v>82.809530800000005</v>
      </c>
      <c r="F9664">
        <v>99.380173639999995</v>
      </c>
      <c r="G9664">
        <v>63.601721419999997</v>
      </c>
      <c r="H9664">
        <v>204.50834839999999</v>
      </c>
      <c r="I9664">
        <v>138.93606500000001</v>
      </c>
      <c r="J9664">
        <v>13.353806710000001</v>
      </c>
      <c r="K9664">
        <v>6.6977436810000004</v>
      </c>
      <c r="L9664">
        <v>7.160126794</v>
      </c>
      <c r="M9664">
        <v>4.6335622900000004</v>
      </c>
      <c r="N9664">
        <v>4</v>
      </c>
      <c r="O9664">
        <v>2</v>
      </c>
      <c r="P9664" t="s">
        <v>30</v>
      </c>
      <c r="Q9664" t="s">
        <v>56</v>
      </c>
      <c r="R9664" t="s">
        <v>42</v>
      </c>
      <c r="S9664" t="s">
        <v>33</v>
      </c>
      <c r="T9664" t="s">
        <v>34</v>
      </c>
      <c r="U9664" t="s">
        <v>35</v>
      </c>
      <c r="V9664" t="s">
        <v>36</v>
      </c>
      <c r="W9664" t="s">
        <v>35</v>
      </c>
      <c r="X9664" t="s">
        <v>38</v>
      </c>
      <c r="Y9664" t="s">
        <v>38</v>
      </c>
      <c r="Z9664" t="s">
        <v>26</v>
      </c>
    </row>
    <row r="9665" spans="1:26" x14ac:dyDescent="0.3">
      <c r="A9665">
        <v>20142</v>
      </c>
      <c r="B9665" t="s">
        <v>28</v>
      </c>
      <c r="C9665" t="s">
        <v>39</v>
      </c>
      <c r="D9665">
        <v>19.585501919999999</v>
      </c>
      <c r="E9665">
        <v>78.622355400000004</v>
      </c>
      <c r="F9665">
        <v>148.19959040000001</v>
      </c>
      <c r="G9665">
        <v>60.776170370000003</v>
      </c>
      <c r="H9665">
        <v>232.63325399999999</v>
      </c>
      <c r="I9665">
        <v>114.3558817</v>
      </c>
      <c r="J9665">
        <v>5.9537749440000001</v>
      </c>
      <c r="K9665">
        <v>7.1246441020000004</v>
      </c>
      <c r="L9665">
        <v>12.00945653</v>
      </c>
      <c r="M9665">
        <v>5.3407842130000001</v>
      </c>
      <c r="N9665">
        <v>0</v>
      </c>
      <c r="O9665">
        <v>10</v>
      </c>
      <c r="P9665" t="s">
        <v>60</v>
      </c>
      <c r="Q9665" t="s">
        <v>62</v>
      </c>
      <c r="R9665" t="s">
        <v>55</v>
      </c>
      <c r="S9665" t="s">
        <v>43</v>
      </c>
      <c r="T9665" t="s">
        <v>44</v>
      </c>
      <c r="U9665" t="s">
        <v>57</v>
      </c>
      <c r="V9665" t="s">
        <v>36</v>
      </c>
      <c r="W9665" t="s">
        <v>37</v>
      </c>
      <c r="X9665" t="s">
        <v>36</v>
      </c>
      <c r="Y9665" t="s">
        <v>38</v>
      </c>
      <c r="Z9665" t="s">
        <v>27</v>
      </c>
    </row>
    <row r="9666" spans="1:26" x14ac:dyDescent="0.3">
      <c r="A9666">
        <v>20144</v>
      </c>
      <c r="B9666" t="s">
        <v>54</v>
      </c>
      <c r="C9666" t="s">
        <v>39</v>
      </c>
      <c r="D9666">
        <v>15.40343957</v>
      </c>
      <c r="E9666">
        <v>89.997258919999993</v>
      </c>
      <c r="F9666">
        <v>112.0460616</v>
      </c>
      <c r="G9666">
        <v>59.52296759</v>
      </c>
      <c r="H9666">
        <v>171.99824749999999</v>
      </c>
      <c r="I9666">
        <v>80.531021999999993</v>
      </c>
      <c r="J9666">
        <v>14.57323392</v>
      </c>
      <c r="K9666">
        <v>3.6989514269999999</v>
      </c>
      <c r="L9666">
        <v>6.9426777700000004</v>
      </c>
      <c r="M9666">
        <v>8.2595747999999993</v>
      </c>
      <c r="N9666">
        <v>8</v>
      </c>
      <c r="O9666">
        <v>1</v>
      </c>
      <c r="P9666" t="s">
        <v>40</v>
      </c>
      <c r="Q9666" t="s">
        <v>41</v>
      </c>
      <c r="R9666" t="s">
        <v>55</v>
      </c>
      <c r="S9666" t="s">
        <v>53</v>
      </c>
      <c r="T9666" t="s">
        <v>49</v>
      </c>
      <c r="U9666" t="s">
        <v>50</v>
      </c>
      <c r="V9666" t="s">
        <v>38</v>
      </c>
      <c r="W9666" t="s">
        <v>37</v>
      </c>
      <c r="X9666" t="s">
        <v>38</v>
      </c>
      <c r="Y9666" t="s">
        <v>38</v>
      </c>
      <c r="Z9666" t="s">
        <v>26</v>
      </c>
    </row>
    <row r="9667" spans="1:26" x14ac:dyDescent="0.3">
      <c r="A9667">
        <v>20145</v>
      </c>
      <c r="B9667" t="s">
        <v>54</v>
      </c>
      <c r="C9667" t="s">
        <v>39</v>
      </c>
      <c r="D9667">
        <v>35.383874779999999</v>
      </c>
      <c r="E9667">
        <v>71.908999679999994</v>
      </c>
      <c r="F9667">
        <v>114.6336598</v>
      </c>
      <c r="G9667">
        <v>48.255028750000001</v>
      </c>
      <c r="H9667">
        <v>180.249301</v>
      </c>
      <c r="I9667">
        <v>97.198537369999997</v>
      </c>
      <c r="J9667">
        <v>11.476440589999999</v>
      </c>
      <c r="K9667">
        <v>6.5117327639999996</v>
      </c>
      <c r="L9667">
        <v>9.1778369519999998</v>
      </c>
      <c r="M9667">
        <v>8.1438179339999994</v>
      </c>
      <c r="N9667">
        <v>5</v>
      </c>
      <c r="O9667">
        <v>4</v>
      </c>
      <c r="P9667" t="s">
        <v>30</v>
      </c>
      <c r="Q9667" t="s">
        <v>56</v>
      </c>
      <c r="R9667" t="s">
        <v>32</v>
      </c>
      <c r="S9667" t="s">
        <v>53</v>
      </c>
      <c r="T9667" t="s">
        <v>34</v>
      </c>
      <c r="U9667" t="s">
        <v>35</v>
      </c>
      <c r="V9667" t="s">
        <v>36</v>
      </c>
      <c r="W9667" t="s">
        <v>45</v>
      </c>
      <c r="X9667" t="s">
        <v>36</v>
      </c>
      <c r="Y9667" t="s">
        <v>36</v>
      </c>
      <c r="Z9667" t="s">
        <v>26</v>
      </c>
    </row>
    <row r="9668" spans="1:26" x14ac:dyDescent="0.3">
      <c r="A9668">
        <v>20146</v>
      </c>
      <c r="B9668" t="s">
        <v>54</v>
      </c>
      <c r="C9668" t="s">
        <v>39</v>
      </c>
      <c r="D9668">
        <v>25.737896129999999</v>
      </c>
      <c r="E9668">
        <v>94.325272859999998</v>
      </c>
      <c r="F9668">
        <v>133.98960779999999</v>
      </c>
      <c r="G9668">
        <v>77.098914280000002</v>
      </c>
      <c r="H9668">
        <v>180.49540099999999</v>
      </c>
      <c r="I9668">
        <v>103.9975403</v>
      </c>
      <c r="J9668">
        <v>11.32386365</v>
      </c>
      <c r="K9668">
        <v>7.19215158</v>
      </c>
      <c r="L9668">
        <v>11.417879279999999</v>
      </c>
      <c r="M9668">
        <v>6.0390584609999998</v>
      </c>
      <c r="N9668">
        <v>9</v>
      </c>
      <c r="O9668">
        <v>2</v>
      </c>
      <c r="P9668" t="s">
        <v>40</v>
      </c>
      <c r="Q9668" t="s">
        <v>31</v>
      </c>
      <c r="R9668" t="s">
        <v>32</v>
      </c>
      <c r="S9668" t="s">
        <v>53</v>
      </c>
      <c r="T9668" t="s">
        <v>49</v>
      </c>
      <c r="U9668" t="s">
        <v>57</v>
      </c>
      <c r="V9668" t="s">
        <v>36</v>
      </c>
      <c r="W9668" t="s">
        <v>45</v>
      </c>
      <c r="X9668" t="s">
        <v>36</v>
      </c>
      <c r="Y9668" t="s">
        <v>38</v>
      </c>
      <c r="Z9668" t="s">
        <v>27</v>
      </c>
    </row>
    <row r="9669" spans="1:26" x14ac:dyDescent="0.3">
      <c r="A9669">
        <v>20147</v>
      </c>
      <c r="B9669" t="s">
        <v>28</v>
      </c>
      <c r="C9669" t="s">
        <v>29</v>
      </c>
      <c r="D9669">
        <v>25.67697823</v>
      </c>
      <c r="E9669">
        <v>77.173381829999997</v>
      </c>
      <c r="F9669">
        <v>98.617389560000007</v>
      </c>
      <c r="G9669">
        <v>82.978099619999995</v>
      </c>
      <c r="H9669">
        <v>228.49692020000001</v>
      </c>
      <c r="I9669">
        <v>90.483755970000004</v>
      </c>
      <c r="J9669">
        <v>9.7397932429999994</v>
      </c>
      <c r="K9669">
        <v>5.3690871339999999</v>
      </c>
      <c r="L9669">
        <v>5.4202162969999996</v>
      </c>
      <c r="M9669">
        <v>6.7835843560000004</v>
      </c>
      <c r="N9669">
        <v>4</v>
      </c>
      <c r="O9669">
        <v>10</v>
      </c>
      <c r="P9669" t="s">
        <v>30</v>
      </c>
      <c r="Q9669" t="s">
        <v>51</v>
      </c>
      <c r="R9669" t="s">
        <v>42</v>
      </c>
      <c r="S9669" t="s">
        <v>33</v>
      </c>
      <c r="T9669" t="s">
        <v>49</v>
      </c>
      <c r="U9669" t="s">
        <v>35</v>
      </c>
      <c r="V9669" t="s">
        <v>38</v>
      </c>
      <c r="W9669" t="s">
        <v>37</v>
      </c>
      <c r="X9669" t="s">
        <v>36</v>
      </c>
      <c r="Y9669" t="s">
        <v>38</v>
      </c>
      <c r="Z9669" t="s">
        <v>27</v>
      </c>
    </row>
    <row r="9670" spans="1:26" x14ac:dyDescent="0.3">
      <c r="A9670">
        <v>20149</v>
      </c>
      <c r="B9670" t="s">
        <v>54</v>
      </c>
      <c r="C9670" t="s">
        <v>59</v>
      </c>
      <c r="D9670">
        <v>32.513982839999997</v>
      </c>
      <c r="E9670">
        <v>110.4190129</v>
      </c>
      <c r="F9670">
        <v>112.7869924</v>
      </c>
      <c r="G9670">
        <v>73.417769390000004</v>
      </c>
      <c r="H9670">
        <v>212.246364</v>
      </c>
      <c r="I9670">
        <v>112.74436710000001</v>
      </c>
      <c r="J9670">
        <v>16.280910089999999</v>
      </c>
      <c r="K9670">
        <v>7.9698707349999998</v>
      </c>
      <c r="L9670">
        <v>7.8600071470000001</v>
      </c>
      <c r="M9670">
        <v>7.537466126</v>
      </c>
      <c r="N9670">
        <v>5</v>
      </c>
      <c r="O9670">
        <v>9</v>
      </c>
      <c r="P9670" t="s">
        <v>30</v>
      </c>
      <c r="Q9670" t="s">
        <v>41</v>
      </c>
      <c r="R9670" t="s">
        <v>58</v>
      </c>
      <c r="S9670" t="s">
        <v>33</v>
      </c>
      <c r="T9670" t="s">
        <v>34</v>
      </c>
      <c r="U9670" t="s">
        <v>35</v>
      </c>
      <c r="V9670" t="s">
        <v>36</v>
      </c>
      <c r="W9670" t="s">
        <v>35</v>
      </c>
      <c r="X9670" t="s">
        <v>38</v>
      </c>
      <c r="Y9670" t="s">
        <v>36</v>
      </c>
      <c r="Z9670" t="s">
        <v>27</v>
      </c>
    </row>
    <row r="9671" spans="1:26" x14ac:dyDescent="0.3">
      <c r="A9671">
        <v>20150</v>
      </c>
      <c r="B9671" t="s">
        <v>28</v>
      </c>
      <c r="C9671" t="s">
        <v>39</v>
      </c>
      <c r="D9671">
        <v>27.156952619999998</v>
      </c>
      <c r="E9671">
        <v>90.145198809999997</v>
      </c>
      <c r="F9671">
        <v>101.70837330000001</v>
      </c>
      <c r="G9671">
        <v>76.869566610000007</v>
      </c>
      <c r="H9671">
        <v>227.12924480000001</v>
      </c>
      <c r="I9671">
        <v>106.0849872</v>
      </c>
      <c r="J9671">
        <v>10.653914759999999</v>
      </c>
      <c r="K9671">
        <v>6.3812360029999997</v>
      </c>
      <c r="L9671">
        <v>9.0305765430000005</v>
      </c>
      <c r="M9671">
        <v>1.146668655</v>
      </c>
      <c r="N9671">
        <v>2</v>
      </c>
      <c r="O9671">
        <v>1</v>
      </c>
      <c r="P9671" t="s">
        <v>40</v>
      </c>
      <c r="Q9671" t="s">
        <v>56</v>
      </c>
      <c r="R9671" t="s">
        <v>42</v>
      </c>
      <c r="S9671" t="s">
        <v>61</v>
      </c>
      <c r="T9671" t="s">
        <v>44</v>
      </c>
      <c r="U9671" t="s">
        <v>57</v>
      </c>
      <c r="V9671" t="s">
        <v>36</v>
      </c>
      <c r="W9671" t="s">
        <v>37</v>
      </c>
      <c r="X9671" t="s">
        <v>38</v>
      </c>
      <c r="Y9671" t="s">
        <v>36</v>
      </c>
      <c r="Z9671" t="s">
        <v>27</v>
      </c>
    </row>
    <row r="9672" spans="1:26" x14ac:dyDescent="0.3">
      <c r="A9672">
        <v>20151</v>
      </c>
      <c r="B9672" t="s">
        <v>54</v>
      </c>
      <c r="C9672" t="s">
        <v>29</v>
      </c>
      <c r="D9672">
        <v>26.837197549999999</v>
      </c>
      <c r="E9672">
        <v>68.920035580000004</v>
      </c>
      <c r="F9672">
        <v>119.18808730000001</v>
      </c>
      <c r="G9672">
        <v>84.357081300000004</v>
      </c>
      <c r="H9672">
        <v>183.2432847</v>
      </c>
      <c r="I9672">
        <v>111.60610320000001</v>
      </c>
      <c r="J9672">
        <v>20.616701119999998</v>
      </c>
      <c r="K9672">
        <v>8.6553855409999993</v>
      </c>
      <c r="L9672">
        <v>10.754517079999999</v>
      </c>
      <c r="M9672">
        <v>8.7610494469999995</v>
      </c>
      <c r="N9672">
        <v>2</v>
      </c>
      <c r="O9672">
        <v>3</v>
      </c>
      <c r="P9672" t="s">
        <v>30</v>
      </c>
      <c r="Q9672" t="s">
        <v>56</v>
      </c>
      <c r="R9672" t="s">
        <v>52</v>
      </c>
      <c r="S9672" t="s">
        <v>61</v>
      </c>
      <c r="T9672" t="s">
        <v>34</v>
      </c>
      <c r="U9672" t="s">
        <v>57</v>
      </c>
      <c r="V9672" t="s">
        <v>36</v>
      </c>
      <c r="W9672" t="s">
        <v>45</v>
      </c>
      <c r="X9672" t="s">
        <v>38</v>
      </c>
      <c r="Y9672" t="s">
        <v>36</v>
      </c>
      <c r="Z9672" t="s">
        <v>26</v>
      </c>
    </row>
    <row r="9673" spans="1:26" x14ac:dyDescent="0.3">
      <c r="A9673">
        <v>20152</v>
      </c>
      <c r="B9673" t="s">
        <v>28</v>
      </c>
      <c r="C9673" t="s">
        <v>59</v>
      </c>
      <c r="D9673">
        <v>27.40900078</v>
      </c>
      <c r="E9673">
        <v>78.390030039999999</v>
      </c>
      <c r="F9673">
        <v>99.83815285</v>
      </c>
      <c r="G9673">
        <v>72.584372430000002</v>
      </c>
      <c r="H9673">
        <v>192.61103220000001</v>
      </c>
      <c r="I9673">
        <v>97.610490310000003</v>
      </c>
      <c r="J9673">
        <v>11.94651713</v>
      </c>
      <c r="K9673">
        <v>4.1786523300000002</v>
      </c>
      <c r="L9673">
        <v>6.8805776759999997</v>
      </c>
      <c r="M9673">
        <v>11.80385972</v>
      </c>
      <c r="N9673">
        <v>6</v>
      </c>
      <c r="O9673">
        <v>6</v>
      </c>
      <c r="P9673" t="s">
        <v>40</v>
      </c>
      <c r="Q9673" t="s">
        <v>62</v>
      </c>
      <c r="R9673" t="s">
        <v>52</v>
      </c>
      <c r="S9673" t="s">
        <v>53</v>
      </c>
      <c r="T9673" t="s">
        <v>49</v>
      </c>
      <c r="U9673" t="s">
        <v>50</v>
      </c>
      <c r="V9673" t="s">
        <v>38</v>
      </c>
      <c r="W9673" t="s">
        <v>35</v>
      </c>
      <c r="X9673" t="s">
        <v>36</v>
      </c>
      <c r="Y9673" t="s">
        <v>36</v>
      </c>
      <c r="Z9673" t="s">
        <v>26</v>
      </c>
    </row>
    <row r="9674" spans="1:26" x14ac:dyDescent="0.3">
      <c r="A9674">
        <v>20153</v>
      </c>
      <c r="B9674" t="s">
        <v>28</v>
      </c>
      <c r="C9674" t="s">
        <v>29</v>
      </c>
      <c r="D9674">
        <v>22.599712740000001</v>
      </c>
      <c r="E9674">
        <v>71.945838409999993</v>
      </c>
      <c r="F9674">
        <v>122.6270248</v>
      </c>
      <c r="G9674">
        <v>67.480699360000003</v>
      </c>
      <c r="H9674">
        <v>163.1852049</v>
      </c>
      <c r="I9674">
        <v>118.0121195</v>
      </c>
      <c r="J9674">
        <v>3.9121115889999998</v>
      </c>
      <c r="K9674">
        <v>7.8186721859999997</v>
      </c>
      <c r="L9674">
        <v>6.331632527</v>
      </c>
      <c r="M9674">
        <v>4.4873988440000003</v>
      </c>
      <c r="N9674">
        <v>0</v>
      </c>
      <c r="O9674">
        <v>2</v>
      </c>
      <c r="P9674" t="s">
        <v>60</v>
      </c>
      <c r="Q9674" t="s">
        <v>62</v>
      </c>
      <c r="R9674" t="s">
        <v>55</v>
      </c>
      <c r="S9674" t="s">
        <v>53</v>
      </c>
      <c r="T9674" t="s">
        <v>34</v>
      </c>
      <c r="U9674" t="s">
        <v>50</v>
      </c>
      <c r="V9674" t="s">
        <v>36</v>
      </c>
      <c r="W9674" t="s">
        <v>35</v>
      </c>
      <c r="X9674" t="s">
        <v>38</v>
      </c>
      <c r="Y9674" t="s">
        <v>38</v>
      </c>
      <c r="Z9674" t="s">
        <v>27</v>
      </c>
    </row>
    <row r="9675" spans="1:26" x14ac:dyDescent="0.3">
      <c r="A9675">
        <v>20154</v>
      </c>
      <c r="B9675" t="s">
        <v>54</v>
      </c>
      <c r="C9675" t="s">
        <v>39</v>
      </c>
      <c r="D9675">
        <v>21.65396664</v>
      </c>
      <c r="E9675">
        <v>70.938262440000003</v>
      </c>
      <c r="F9675">
        <v>133.8382048</v>
      </c>
      <c r="G9675">
        <v>65.447495009999997</v>
      </c>
      <c r="H9675">
        <v>170.98370449999999</v>
      </c>
      <c r="I9675">
        <v>126.7897481</v>
      </c>
      <c r="J9675">
        <v>24.75369572</v>
      </c>
      <c r="K9675">
        <v>7.6005402679999996</v>
      </c>
      <c r="L9675">
        <v>6.3381281530000004</v>
      </c>
      <c r="M9675">
        <v>4.6876574599999996</v>
      </c>
      <c r="N9675">
        <v>2</v>
      </c>
      <c r="O9675">
        <v>10</v>
      </c>
      <c r="P9675" t="s">
        <v>60</v>
      </c>
      <c r="Q9675" t="s">
        <v>56</v>
      </c>
      <c r="R9675" t="s">
        <v>42</v>
      </c>
      <c r="S9675" t="s">
        <v>53</v>
      </c>
      <c r="T9675" t="s">
        <v>44</v>
      </c>
      <c r="U9675" t="s">
        <v>35</v>
      </c>
      <c r="V9675" t="s">
        <v>38</v>
      </c>
      <c r="W9675" t="s">
        <v>45</v>
      </c>
      <c r="X9675" t="s">
        <v>36</v>
      </c>
      <c r="Y9675" t="s">
        <v>38</v>
      </c>
      <c r="Z9675" t="s">
        <v>27</v>
      </c>
    </row>
    <row r="9676" spans="1:26" x14ac:dyDescent="0.3">
      <c r="A9676">
        <v>20155</v>
      </c>
      <c r="B9676" t="s">
        <v>54</v>
      </c>
      <c r="C9676" t="s">
        <v>59</v>
      </c>
      <c r="D9676">
        <v>29.579225359999999</v>
      </c>
      <c r="E9676">
        <v>72.461314650000006</v>
      </c>
      <c r="F9676">
        <v>135.37185249999999</v>
      </c>
      <c r="G9676">
        <v>92.157862850000001</v>
      </c>
      <c r="H9676">
        <v>158.07209370000001</v>
      </c>
      <c r="I9676">
        <v>78.687945670000005</v>
      </c>
      <c r="J9676">
        <v>13.544035539999999</v>
      </c>
      <c r="K9676">
        <v>7.5635395399999998</v>
      </c>
      <c r="L9676">
        <v>7.7330507590000002</v>
      </c>
      <c r="M9676">
        <v>0.40174531699999999</v>
      </c>
      <c r="N9676">
        <v>1</v>
      </c>
      <c r="O9676">
        <v>9</v>
      </c>
      <c r="P9676" t="s">
        <v>40</v>
      </c>
      <c r="Q9676" t="s">
        <v>31</v>
      </c>
      <c r="R9676" t="s">
        <v>52</v>
      </c>
      <c r="S9676" t="s">
        <v>53</v>
      </c>
      <c r="T9676" t="s">
        <v>49</v>
      </c>
      <c r="U9676" t="s">
        <v>57</v>
      </c>
      <c r="V9676" t="s">
        <v>38</v>
      </c>
      <c r="W9676" t="s">
        <v>45</v>
      </c>
      <c r="X9676" t="s">
        <v>36</v>
      </c>
      <c r="Y9676" t="s">
        <v>36</v>
      </c>
      <c r="Z9676" t="s">
        <v>26</v>
      </c>
    </row>
    <row r="9677" spans="1:26" x14ac:dyDescent="0.3">
      <c r="A9677">
        <v>20159</v>
      </c>
      <c r="B9677" t="s">
        <v>28</v>
      </c>
      <c r="C9677" t="s">
        <v>29</v>
      </c>
      <c r="D9677">
        <v>23.176054010000001</v>
      </c>
      <c r="E9677">
        <v>60.635521179999998</v>
      </c>
      <c r="F9677">
        <v>149.69461960000001</v>
      </c>
      <c r="G9677">
        <v>87.013527069999995</v>
      </c>
      <c r="H9677">
        <v>151.55783159999999</v>
      </c>
      <c r="I9677">
        <v>82.970459030000001</v>
      </c>
      <c r="J9677">
        <v>10.973351299999999</v>
      </c>
      <c r="K9677">
        <v>4.6395797160000001</v>
      </c>
      <c r="L9677">
        <v>7.6533000409999996</v>
      </c>
      <c r="M9677">
        <v>3.3245556610000002</v>
      </c>
      <c r="N9677">
        <v>8</v>
      </c>
      <c r="O9677">
        <v>9</v>
      </c>
      <c r="P9677" t="s">
        <v>30</v>
      </c>
      <c r="Q9677" t="s">
        <v>62</v>
      </c>
      <c r="R9677" t="s">
        <v>32</v>
      </c>
      <c r="S9677" t="s">
        <v>33</v>
      </c>
      <c r="T9677" t="s">
        <v>34</v>
      </c>
      <c r="U9677" t="s">
        <v>57</v>
      </c>
      <c r="V9677" t="s">
        <v>36</v>
      </c>
      <c r="W9677" t="s">
        <v>37</v>
      </c>
      <c r="X9677" t="s">
        <v>38</v>
      </c>
      <c r="Y9677" t="s">
        <v>36</v>
      </c>
      <c r="Z9677" t="s">
        <v>27</v>
      </c>
    </row>
    <row r="9678" spans="1:26" x14ac:dyDescent="0.3">
      <c r="A9678">
        <v>20162</v>
      </c>
      <c r="B9678" t="s">
        <v>28</v>
      </c>
      <c r="C9678" t="s">
        <v>29</v>
      </c>
      <c r="D9678">
        <v>25.976139679999999</v>
      </c>
      <c r="E9678">
        <v>74.358306369999994</v>
      </c>
      <c r="F9678">
        <v>114.4944462</v>
      </c>
      <c r="G9678">
        <v>72.188345709999993</v>
      </c>
      <c r="H9678">
        <v>196.43441079999999</v>
      </c>
      <c r="I9678">
        <v>79.866769149999996</v>
      </c>
      <c r="J9678">
        <v>16.473397599999998</v>
      </c>
      <c r="K9678">
        <v>4.6643035470000003</v>
      </c>
      <c r="L9678">
        <v>9.0367463069999996</v>
      </c>
      <c r="M9678">
        <v>2.729662314</v>
      </c>
      <c r="N9678">
        <v>1</v>
      </c>
      <c r="O9678">
        <v>3</v>
      </c>
      <c r="P9678" t="s">
        <v>40</v>
      </c>
      <c r="Q9678" t="s">
        <v>48</v>
      </c>
      <c r="R9678" t="s">
        <v>63</v>
      </c>
      <c r="S9678" t="s">
        <v>33</v>
      </c>
      <c r="T9678" t="s">
        <v>46</v>
      </c>
      <c r="U9678" t="s">
        <v>35</v>
      </c>
      <c r="V9678" t="s">
        <v>38</v>
      </c>
      <c r="W9678" t="s">
        <v>35</v>
      </c>
      <c r="X9678" t="s">
        <v>36</v>
      </c>
      <c r="Y9678" t="s">
        <v>36</v>
      </c>
      <c r="Z9678" t="s">
        <v>26</v>
      </c>
    </row>
    <row r="9679" spans="1:26" x14ac:dyDescent="0.3">
      <c r="A9679">
        <v>20169</v>
      </c>
      <c r="B9679" t="s">
        <v>28</v>
      </c>
      <c r="C9679" t="s">
        <v>39</v>
      </c>
      <c r="D9679">
        <v>14.9172482</v>
      </c>
      <c r="E9679">
        <v>82.98903378</v>
      </c>
      <c r="F9679">
        <v>133.80800339999999</v>
      </c>
      <c r="G9679">
        <v>80.541061139999996</v>
      </c>
      <c r="H9679">
        <v>164.5016133</v>
      </c>
      <c r="I9679">
        <v>87.149882730000002</v>
      </c>
      <c r="J9679">
        <v>12.272651570000001</v>
      </c>
      <c r="K9679">
        <v>6.5515586199999998</v>
      </c>
      <c r="L9679">
        <v>8.3926667510000001</v>
      </c>
      <c r="M9679">
        <v>1.703219998</v>
      </c>
      <c r="N9679">
        <v>4</v>
      </c>
      <c r="O9679">
        <v>9</v>
      </c>
      <c r="P9679" t="s">
        <v>40</v>
      </c>
      <c r="Q9679" t="s">
        <v>62</v>
      </c>
      <c r="R9679" t="s">
        <v>52</v>
      </c>
      <c r="S9679" t="s">
        <v>33</v>
      </c>
      <c r="T9679" t="s">
        <v>46</v>
      </c>
      <c r="U9679" t="s">
        <v>50</v>
      </c>
      <c r="V9679" t="s">
        <v>36</v>
      </c>
      <c r="W9679" t="s">
        <v>37</v>
      </c>
      <c r="X9679" t="s">
        <v>38</v>
      </c>
      <c r="Y9679" t="s">
        <v>36</v>
      </c>
      <c r="Z9679" t="s">
        <v>27</v>
      </c>
    </row>
    <row r="9680" spans="1:26" x14ac:dyDescent="0.3">
      <c r="A9680">
        <v>20171</v>
      </c>
      <c r="B9680" t="s">
        <v>54</v>
      </c>
      <c r="C9680" t="s">
        <v>39</v>
      </c>
      <c r="D9680">
        <v>18.62042688</v>
      </c>
      <c r="E9680">
        <v>84.774313449999994</v>
      </c>
      <c r="F9680">
        <v>131.49538810000001</v>
      </c>
      <c r="G9680">
        <v>66.665225930000005</v>
      </c>
      <c r="H9680">
        <v>179.4135995</v>
      </c>
      <c r="I9680">
        <v>73.270954200000006</v>
      </c>
      <c r="J9680">
        <v>11.812383519999999</v>
      </c>
      <c r="K9680">
        <v>6.6690256479999999</v>
      </c>
      <c r="L9680">
        <v>9.3950845229999995</v>
      </c>
      <c r="M9680">
        <v>5.7724347490000003</v>
      </c>
      <c r="N9680">
        <v>6</v>
      </c>
      <c r="O9680">
        <v>8</v>
      </c>
      <c r="P9680" t="s">
        <v>60</v>
      </c>
      <c r="Q9680" t="s">
        <v>41</v>
      </c>
      <c r="R9680" t="s">
        <v>32</v>
      </c>
      <c r="S9680" t="s">
        <v>33</v>
      </c>
      <c r="T9680" t="s">
        <v>34</v>
      </c>
      <c r="U9680" t="s">
        <v>50</v>
      </c>
      <c r="V9680" t="s">
        <v>38</v>
      </c>
      <c r="W9680" t="s">
        <v>37</v>
      </c>
      <c r="X9680" t="s">
        <v>38</v>
      </c>
      <c r="Y9680" t="s">
        <v>38</v>
      </c>
      <c r="Z9680" t="s">
        <v>26</v>
      </c>
    </row>
    <row r="9681" spans="1:26" x14ac:dyDescent="0.3">
      <c r="A9681">
        <v>20172</v>
      </c>
      <c r="B9681" t="s">
        <v>28</v>
      </c>
      <c r="C9681" t="s">
        <v>39</v>
      </c>
      <c r="D9681">
        <v>19.857831059999999</v>
      </c>
      <c r="E9681">
        <v>76.511151299999995</v>
      </c>
      <c r="F9681">
        <v>123.89235290000001</v>
      </c>
      <c r="G9681">
        <v>49.921541490000003</v>
      </c>
      <c r="H9681">
        <v>166.83226060000001</v>
      </c>
      <c r="I9681">
        <v>130.23647399999999</v>
      </c>
      <c r="J9681">
        <v>18.238811819999999</v>
      </c>
      <c r="K9681">
        <v>6.504108875</v>
      </c>
      <c r="L9681">
        <v>10.12380546</v>
      </c>
      <c r="M9681">
        <v>5.8624894860000003</v>
      </c>
      <c r="N9681">
        <v>7</v>
      </c>
      <c r="O9681">
        <v>7</v>
      </c>
      <c r="P9681" t="s">
        <v>47</v>
      </c>
      <c r="Q9681" t="s">
        <v>62</v>
      </c>
      <c r="R9681" t="s">
        <v>42</v>
      </c>
      <c r="S9681" t="s">
        <v>33</v>
      </c>
      <c r="T9681" t="s">
        <v>46</v>
      </c>
      <c r="U9681" t="s">
        <v>50</v>
      </c>
      <c r="V9681" t="s">
        <v>38</v>
      </c>
      <c r="W9681" t="s">
        <v>45</v>
      </c>
      <c r="X9681" t="s">
        <v>36</v>
      </c>
      <c r="Y9681" t="s">
        <v>36</v>
      </c>
      <c r="Z9681" t="s">
        <v>26</v>
      </c>
    </row>
    <row r="9682" spans="1:26" x14ac:dyDescent="0.3">
      <c r="A9682">
        <v>20175</v>
      </c>
      <c r="B9682" t="s">
        <v>28</v>
      </c>
      <c r="C9682" t="s">
        <v>29</v>
      </c>
      <c r="D9682">
        <v>26.754684650000002</v>
      </c>
      <c r="E9682">
        <v>67.93609549</v>
      </c>
      <c r="F9682">
        <v>140.35983329999999</v>
      </c>
      <c r="G9682">
        <v>64.645363419999995</v>
      </c>
      <c r="H9682">
        <v>113.1905704</v>
      </c>
      <c r="I9682">
        <v>104.4687847</v>
      </c>
      <c r="J9682">
        <v>5.8219965350000003</v>
      </c>
      <c r="K9682">
        <v>7.7951939489999997</v>
      </c>
      <c r="L9682">
        <v>7.38365692</v>
      </c>
      <c r="M9682">
        <v>5.4437599629999998</v>
      </c>
      <c r="N9682">
        <v>9</v>
      </c>
      <c r="O9682">
        <v>9</v>
      </c>
      <c r="P9682" t="s">
        <v>40</v>
      </c>
      <c r="Q9682" t="s">
        <v>56</v>
      </c>
      <c r="R9682" t="s">
        <v>52</v>
      </c>
      <c r="S9682" t="s">
        <v>33</v>
      </c>
      <c r="T9682" t="s">
        <v>34</v>
      </c>
      <c r="U9682" t="s">
        <v>57</v>
      </c>
      <c r="V9682" t="s">
        <v>38</v>
      </c>
      <c r="W9682" t="s">
        <v>35</v>
      </c>
      <c r="X9682" t="s">
        <v>38</v>
      </c>
      <c r="Y9682" t="s">
        <v>36</v>
      </c>
      <c r="Z9682" t="s">
        <v>26</v>
      </c>
    </row>
    <row r="9683" spans="1:26" x14ac:dyDescent="0.3">
      <c r="A9683">
        <v>20177</v>
      </c>
      <c r="B9683" t="s">
        <v>54</v>
      </c>
      <c r="C9683" t="s">
        <v>59</v>
      </c>
      <c r="D9683">
        <v>35.61195807</v>
      </c>
      <c r="E9683">
        <v>85.51249747</v>
      </c>
      <c r="F9683">
        <v>113.9102223</v>
      </c>
      <c r="G9683">
        <v>61.53034031</v>
      </c>
      <c r="H9683">
        <v>219.6806334</v>
      </c>
      <c r="I9683">
        <v>102.91219460000001</v>
      </c>
      <c r="J9683">
        <v>15.529965600000001</v>
      </c>
      <c r="K9683">
        <v>4.5237404769999996</v>
      </c>
      <c r="L9683">
        <v>7.195043568</v>
      </c>
      <c r="M9683">
        <v>5.5496475800000002</v>
      </c>
      <c r="N9683">
        <v>8</v>
      </c>
      <c r="O9683">
        <v>2</v>
      </c>
      <c r="P9683" t="s">
        <v>30</v>
      </c>
      <c r="Q9683" t="s">
        <v>31</v>
      </c>
      <c r="R9683" t="s">
        <v>58</v>
      </c>
      <c r="S9683" t="s">
        <v>43</v>
      </c>
      <c r="T9683" t="s">
        <v>34</v>
      </c>
      <c r="U9683" t="s">
        <v>35</v>
      </c>
      <c r="V9683" t="s">
        <v>38</v>
      </c>
      <c r="W9683" t="s">
        <v>35</v>
      </c>
      <c r="X9683" t="s">
        <v>38</v>
      </c>
      <c r="Y9683" t="s">
        <v>38</v>
      </c>
      <c r="Z9683" t="s">
        <v>26</v>
      </c>
    </row>
    <row r="9684" spans="1:26" x14ac:dyDescent="0.3">
      <c r="A9684">
        <v>20178</v>
      </c>
      <c r="B9684" t="s">
        <v>28</v>
      </c>
      <c r="C9684" t="s">
        <v>29</v>
      </c>
      <c r="D9684">
        <v>22.671984699999999</v>
      </c>
      <c r="E9684">
        <v>94.221673510000002</v>
      </c>
      <c r="F9684">
        <v>133.35210319999999</v>
      </c>
      <c r="G9684">
        <v>67.926694710000007</v>
      </c>
      <c r="H9684">
        <v>193.57219029999999</v>
      </c>
      <c r="I9684">
        <v>82.738920500000006</v>
      </c>
      <c r="J9684">
        <v>20.710549029999999</v>
      </c>
      <c r="K9684">
        <v>8.5566928699999991</v>
      </c>
      <c r="L9684">
        <v>6.0352232890000002</v>
      </c>
      <c r="M9684">
        <v>9.4926648510000007</v>
      </c>
      <c r="N9684">
        <v>10</v>
      </c>
      <c r="O9684">
        <v>10</v>
      </c>
      <c r="P9684" t="s">
        <v>47</v>
      </c>
      <c r="Q9684" t="s">
        <v>51</v>
      </c>
      <c r="R9684" t="s">
        <v>58</v>
      </c>
      <c r="S9684" t="s">
        <v>33</v>
      </c>
      <c r="T9684" t="s">
        <v>44</v>
      </c>
      <c r="U9684" t="s">
        <v>35</v>
      </c>
      <c r="V9684" t="s">
        <v>36</v>
      </c>
      <c r="W9684" t="s">
        <v>37</v>
      </c>
      <c r="X9684" t="s">
        <v>38</v>
      </c>
      <c r="Y9684" t="s">
        <v>36</v>
      </c>
      <c r="Z9684" t="s">
        <v>27</v>
      </c>
    </row>
    <row r="9685" spans="1:26" x14ac:dyDescent="0.3">
      <c r="A9685">
        <v>20179</v>
      </c>
      <c r="B9685" t="s">
        <v>54</v>
      </c>
      <c r="C9685" t="s">
        <v>59</v>
      </c>
      <c r="D9685">
        <v>26.041789470000001</v>
      </c>
      <c r="E9685">
        <v>82.908778249999997</v>
      </c>
      <c r="F9685">
        <v>124.10162819999999</v>
      </c>
      <c r="G9685">
        <v>60.254187780000002</v>
      </c>
      <c r="H9685">
        <v>224.26032290000001</v>
      </c>
      <c r="I9685">
        <v>117.60097020000001</v>
      </c>
      <c r="J9685">
        <v>11.94776875</v>
      </c>
      <c r="K9685">
        <v>8.1949261559999993</v>
      </c>
      <c r="L9685">
        <v>8.1674623480000008</v>
      </c>
      <c r="M9685">
        <v>9.2537755490000002</v>
      </c>
      <c r="N9685">
        <v>4</v>
      </c>
      <c r="O9685">
        <v>10</v>
      </c>
      <c r="P9685" t="s">
        <v>40</v>
      </c>
      <c r="Q9685" t="s">
        <v>62</v>
      </c>
      <c r="R9685" t="s">
        <v>42</v>
      </c>
      <c r="S9685" t="s">
        <v>53</v>
      </c>
      <c r="T9685" t="s">
        <v>46</v>
      </c>
      <c r="U9685" t="s">
        <v>35</v>
      </c>
      <c r="V9685" t="s">
        <v>36</v>
      </c>
      <c r="W9685" t="s">
        <v>45</v>
      </c>
      <c r="X9685" t="s">
        <v>36</v>
      </c>
      <c r="Y9685" t="s">
        <v>36</v>
      </c>
      <c r="Z9685" t="s">
        <v>27</v>
      </c>
    </row>
    <row r="9686" spans="1:26" x14ac:dyDescent="0.3">
      <c r="A9686">
        <v>20182</v>
      </c>
      <c r="B9686" t="s">
        <v>54</v>
      </c>
      <c r="C9686" t="s">
        <v>39</v>
      </c>
      <c r="D9686">
        <v>26.692845689999999</v>
      </c>
      <c r="E9686">
        <v>68.524965539999997</v>
      </c>
      <c r="F9686">
        <v>122.71554949999999</v>
      </c>
      <c r="G9686">
        <v>80.888262260000005</v>
      </c>
      <c r="H9686">
        <v>191.60699360000001</v>
      </c>
      <c r="I9686">
        <v>117.04571540000001</v>
      </c>
      <c r="J9686">
        <v>14.649091869999999</v>
      </c>
      <c r="K9686">
        <v>8.2386024280000001</v>
      </c>
      <c r="L9686">
        <v>6.0265445189999998</v>
      </c>
      <c r="M9686">
        <v>6.4519904600000002</v>
      </c>
      <c r="N9686">
        <v>3</v>
      </c>
      <c r="O9686">
        <v>5</v>
      </c>
      <c r="P9686" t="s">
        <v>60</v>
      </c>
      <c r="Q9686" t="s">
        <v>51</v>
      </c>
      <c r="R9686" t="s">
        <v>55</v>
      </c>
      <c r="S9686" t="s">
        <v>33</v>
      </c>
      <c r="T9686" t="s">
        <v>49</v>
      </c>
      <c r="U9686" t="s">
        <v>50</v>
      </c>
      <c r="V9686" t="s">
        <v>38</v>
      </c>
      <c r="W9686" t="s">
        <v>45</v>
      </c>
      <c r="X9686" t="s">
        <v>38</v>
      </c>
      <c r="Y9686" t="s">
        <v>38</v>
      </c>
      <c r="Z9686" t="s">
        <v>26</v>
      </c>
    </row>
    <row r="9687" spans="1:26" x14ac:dyDescent="0.3">
      <c r="A9687">
        <v>20184</v>
      </c>
      <c r="B9687" t="s">
        <v>28</v>
      </c>
      <c r="C9687" t="s">
        <v>29</v>
      </c>
      <c r="D9687">
        <v>21.296852009999999</v>
      </c>
      <c r="E9687">
        <v>83.626514240000006</v>
      </c>
      <c r="F9687">
        <v>116.62095960000001</v>
      </c>
      <c r="G9687">
        <v>45.91955257</v>
      </c>
      <c r="H9687">
        <v>133.47931439999999</v>
      </c>
      <c r="I9687">
        <v>122.51146439999999</v>
      </c>
      <c r="J9687">
        <v>17.4163909</v>
      </c>
      <c r="K9687">
        <v>6.2600539160000004</v>
      </c>
      <c r="L9687">
        <v>10.362248559999999</v>
      </c>
      <c r="M9687">
        <v>5.0299714450000002</v>
      </c>
      <c r="N9687">
        <v>3</v>
      </c>
      <c r="O9687">
        <v>9</v>
      </c>
      <c r="P9687" t="s">
        <v>30</v>
      </c>
      <c r="Q9687" t="s">
        <v>31</v>
      </c>
      <c r="R9687" t="s">
        <v>32</v>
      </c>
      <c r="S9687" t="s">
        <v>33</v>
      </c>
      <c r="T9687" t="s">
        <v>44</v>
      </c>
      <c r="U9687" t="s">
        <v>35</v>
      </c>
      <c r="V9687" t="s">
        <v>38</v>
      </c>
      <c r="W9687" t="s">
        <v>37</v>
      </c>
      <c r="X9687" t="s">
        <v>38</v>
      </c>
      <c r="Y9687" t="s">
        <v>36</v>
      </c>
      <c r="Z9687" t="s">
        <v>27</v>
      </c>
    </row>
    <row r="9688" spans="1:26" x14ac:dyDescent="0.3">
      <c r="A9688">
        <v>20188</v>
      </c>
      <c r="B9688" t="s">
        <v>54</v>
      </c>
      <c r="C9688" t="s">
        <v>39</v>
      </c>
      <c r="D9688">
        <v>26.258165129999998</v>
      </c>
      <c r="E9688">
        <v>91.550530420000001</v>
      </c>
      <c r="F9688">
        <v>114.84147400000001</v>
      </c>
      <c r="G9688">
        <v>72.446993539999994</v>
      </c>
      <c r="H9688">
        <v>189.9294835</v>
      </c>
      <c r="I9688">
        <v>93.538335470000007</v>
      </c>
      <c r="J9688">
        <v>14.404693</v>
      </c>
      <c r="K9688">
        <v>5.8884141230000004</v>
      </c>
      <c r="L9688">
        <v>7.3313034119999996</v>
      </c>
      <c r="M9688">
        <v>2.9802395750000001</v>
      </c>
      <c r="N9688">
        <v>10</v>
      </c>
      <c r="O9688">
        <v>7</v>
      </c>
      <c r="P9688" t="s">
        <v>40</v>
      </c>
      <c r="Q9688" t="s">
        <v>31</v>
      </c>
      <c r="R9688" t="s">
        <v>58</v>
      </c>
      <c r="S9688" t="s">
        <v>43</v>
      </c>
      <c r="T9688" t="s">
        <v>46</v>
      </c>
      <c r="U9688" t="s">
        <v>35</v>
      </c>
      <c r="V9688" t="s">
        <v>38</v>
      </c>
      <c r="W9688" t="s">
        <v>35</v>
      </c>
      <c r="X9688" t="s">
        <v>36</v>
      </c>
      <c r="Y9688" t="s">
        <v>38</v>
      </c>
      <c r="Z9688" t="s">
        <v>27</v>
      </c>
    </row>
    <row r="9689" spans="1:26" x14ac:dyDescent="0.3">
      <c r="A9689">
        <v>20190</v>
      </c>
      <c r="B9689" t="s">
        <v>28</v>
      </c>
      <c r="C9689" t="s">
        <v>59</v>
      </c>
      <c r="D9689">
        <v>21.494540499999999</v>
      </c>
      <c r="E9689">
        <v>86.457501989999997</v>
      </c>
      <c r="F9689">
        <v>121.5658688</v>
      </c>
      <c r="G9689">
        <v>85.487214690000002</v>
      </c>
      <c r="H9689">
        <v>216.9201941</v>
      </c>
      <c r="I9689">
        <v>86.719920540000004</v>
      </c>
      <c r="J9689">
        <v>10.691732160000001</v>
      </c>
      <c r="K9689">
        <v>7.3986222399999999</v>
      </c>
      <c r="L9689">
        <v>6.5147840950000004</v>
      </c>
      <c r="M9689">
        <v>5.8323819319999997</v>
      </c>
      <c r="N9689">
        <v>10</v>
      </c>
      <c r="O9689">
        <v>8</v>
      </c>
      <c r="P9689" t="s">
        <v>47</v>
      </c>
      <c r="Q9689" t="s">
        <v>62</v>
      </c>
      <c r="R9689" t="s">
        <v>52</v>
      </c>
      <c r="S9689" t="s">
        <v>53</v>
      </c>
      <c r="T9689" t="s">
        <v>46</v>
      </c>
      <c r="U9689" t="s">
        <v>35</v>
      </c>
      <c r="V9689" t="s">
        <v>36</v>
      </c>
      <c r="W9689" t="s">
        <v>45</v>
      </c>
      <c r="X9689" t="s">
        <v>36</v>
      </c>
      <c r="Y9689" t="s">
        <v>38</v>
      </c>
      <c r="Z9689" t="s">
        <v>27</v>
      </c>
    </row>
    <row r="9690" spans="1:26" x14ac:dyDescent="0.3">
      <c r="A9690">
        <v>20191</v>
      </c>
      <c r="B9690" t="s">
        <v>54</v>
      </c>
      <c r="C9690" t="s">
        <v>29</v>
      </c>
      <c r="D9690">
        <v>22.300683719999999</v>
      </c>
      <c r="E9690">
        <v>99.830966880000005</v>
      </c>
      <c r="F9690">
        <v>106.5606968</v>
      </c>
      <c r="G9690">
        <v>72.180381609999998</v>
      </c>
      <c r="H9690">
        <v>154.77340989999999</v>
      </c>
      <c r="I9690">
        <v>83.518887719999995</v>
      </c>
      <c r="J9690">
        <v>25.801161579999999</v>
      </c>
      <c r="K9690">
        <v>7.5437434449999996</v>
      </c>
      <c r="L9690">
        <v>7.9556789429999997</v>
      </c>
      <c r="M9690">
        <v>7.8919012129999997</v>
      </c>
      <c r="N9690">
        <v>8</v>
      </c>
      <c r="O9690">
        <v>4</v>
      </c>
      <c r="P9690" t="s">
        <v>40</v>
      </c>
      <c r="Q9690" t="s">
        <v>62</v>
      </c>
      <c r="R9690" t="s">
        <v>58</v>
      </c>
      <c r="S9690" t="s">
        <v>61</v>
      </c>
      <c r="T9690" t="s">
        <v>44</v>
      </c>
      <c r="U9690" t="s">
        <v>50</v>
      </c>
      <c r="V9690" t="s">
        <v>38</v>
      </c>
      <c r="W9690" t="s">
        <v>35</v>
      </c>
      <c r="X9690" t="s">
        <v>38</v>
      </c>
      <c r="Y9690" t="s">
        <v>38</v>
      </c>
      <c r="Z9690" t="s">
        <v>26</v>
      </c>
    </row>
    <row r="9691" spans="1:26" x14ac:dyDescent="0.3">
      <c r="A9691">
        <v>20195</v>
      </c>
      <c r="B9691" t="s">
        <v>54</v>
      </c>
      <c r="C9691" t="s">
        <v>39</v>
      </c>
      <c r="D9691">
        <v>38.674654940000003</v>
      </c>
      <c r="E9691">
        <v>99.933365120000005</v>
      </c>
      <c r="F9691">
        <v>132.97034099999999</v>
      </c>
      <c r="G9691">
        <v>62.325224720000001</v>
      </c>
      <c r="H9691">
        <v>190.16505359999999</v>
      </c>
      <c r="I9691">
        <v>115.3334708</v>
      </c>
      <c r="J9691">
        <v>23.14534093</v>
      </c>
      <c r="K9691">
        <v>7.4122400700000002</v>
      </c>
      <c r="L9691">
        <v>8.6216812130000005</v>
      </c>
      <c r="M9691">
        <v>6.0643516369999997</v>
      </c>
      <c r="N9691">
        <v>2</v>
      </c>
      <c r="O9691">
        <v>10</v>
      </c>
      <c r="P9691" t="s">
        <v>60</v>
      </c>
      <c r="Q9691" t="s">
        <v>56</v>
      </c>
      <c r="R9691" t="s">
        <v>58</v>
      </c>
      <c r="S9691" t="s">
        <v>43</v>
      </c>
      <c r="T9691" t="s">
        <v>34</v>
      </c>
      <c r="U9691" t="s">
        <v>35</v>
      </c>
      <c r="V9691" t="s">
        <v>38</v>
      </c>
      <c r="W9691" t="s">
        <v>45</v>
      </c>
      <c r="X9691" t="s">
        <v>38</v>
      </c>
      <c r="Y9691" t="s">
        <v>36</v>
      </c>
      <c r="Z9691" t="s">
        <v>26</v>
      </c>
    </row>
    <row r="9692" spans="1:26" x14ac:dyDescent="0.3">
      <c r="A9692">
        <v>20197</v>
      </c>
      <c r="B9692" t="s">
        <v>54</v>
      </c>
      <c r="C9692" t="s">
        <v>59</v>
      </c>
      <c r="D9692">
        <v>14.5751244</v>
      </c>
      <c r="E9692">
        <v>87.566305670000006</v>
      </c>
      <c r="F9692">
        <v>103.2087069</v>
      </c>
      <c r="G9692">
        <v>67.10204152</v>
      </c>
      <c r="H9692">
        <v>214.1590985</v>
      </c>
      <c r="I9692">
        <v>127.76955580000001</v>
      </c>
      <c r="J9692">
        <v>15.83109853</v>
      </c>
      <c r="K9692">
        <v>7.8202736230000003</v>
      </c>
      <c r="L9692">
        <v>4.8192595420000002</v>
      </c>
      <c r="M9692">
        <v>3.8315233150000001</v>
      </c>
      <c r="N9692">
        <v>6</v>
      </c>
      <c r="O9692">
        <v>5</v>
      </c>
      <c r="P9692" t="s">
        <v>30</v>
      </c>
      <c r="Q9692" t="s">
        <v>31</v>
      </c>
      <c r="R9692" t="s">
        <v>42</v>
      </c>
      <c r="S9692" t="s">
        <v>43</v>
      </c>
      <c r="T9692" t="s">
        <v>34</v>
      </c>
      <c r="U9692" t="s">
        <v>57</v>
      </c>
      <c r="V9692" t="s">
        <v>36</v>
      </c>
      <c r="W9692" t="s">
        <v>35</v>
      </c>
      <c r="X9692" t="s">
        <v>36</v>
      </c>
      <c r="Y9692" t="s">
        <v>36</v>
      </c>
      <c r="Z9692" t="s">
        <v>26</v>
      </c>
    </row>
    <row r="9693" spans="1:26" x14ac:dyDescent="0.3">
      <c r="A9693">
        <v>20199</v>
      </c>
      <c r="B9693" t="s">
        <v>28</v>
      </c>
      <c r="C9693" t="s">
        <v>39</v>
      </c>
      <c r="D9693">
        <v>29.473843349999999</v>
      </c>
      <c r="E9693">
        <v>64.796449010000003</v>
      </c>
      <c r="F9693">
        <v>129.02041159999999</v>
      </c>
      <c r="G9693">
        <v>64.060934810000006</v>
      </c>
      <c r="H9693">
        <v>205.48820570000001</v>
      </c>
      <c r="I9693">
        <v>82.562907780000003</v>
      </c>
      <c r="J9693">
        <v>19.077994199999999</v>
      </c>
      <c r="K9693">
        <v>8.1454089520000004</v>
      </c>
      <c r="L9693">
        <v>10.49381449</v>
      </c>
      <c r="M9693">
        <v>9.1690035059999992</v>
      </c>
      <c r="N9693">
        <v>5</v>
      </c>
      <c r="O9693">
        <v>8</v>
      </c>
      <c r="P9693" t="s">
        <v>47</v>
      </c>
      <c r="Q9693" t="s">
        <v>31</v>
      </c>
      <c r="R9693" t="s">
        <v>63</v>
      </c>
      <c r="S9693" t="s">
        <v>53</v>
      </c>
      <c r="T9693" t="s">
        <v>34</v>
      </c>
      <c r="U9693" t="s">
        <v>57</v>
      </c>
      <c r="V9693" t="s">
        <v>36</v>
      </c>
      <c r="W9693" t="s">
        <v>45</v>
      </c>
      <c r="X9693" t="s">
        <v>36</v>
      </c>
      <c r="Y9693" t="s">
        <v>36</v>
      </c>
      <c r="Z9693" t="s">
        <v>26</v>
      </c>
    </row>
    <row r="9694" spans="1:26" x14ac:dyDescent="0.3">
      <c r="A9694">
        <v>20200</v>
      </c>
      <c r="B9694" t="s">
        <v>28</v>
      </c>
      <c r="C9694" t="s">
        <v>59</v>
      </c>
      <c r="D9694">
        <v>30.037245129999999</v>
      </c>
      <c r="E9694">
        <v>75.058699480000001</v>
      </c>
      <c r="F9694">
        <v>94.297214069999995</v>
      </c>
      <c r="G9694">
        <v>64.460828399999997</v>
      </c>
      <c r="H9694">
        <v>242.632655</v>
      </c>
      <c r="I9694">
        <v>106.3610797</v>
      </c>
      <c r="J9694">
        <v>16.296013810000002</v>
      </c>
      <c r="K9694">
        <v>7.6745619349999998</v>
      </c>
      <c r="L9694">
        <v>6.0327627350000004</v>
      </c>
      <c r="M9694">
        <v>3.5973650080000001</v>
      </c>
      <c r="N9694">
        <v>9</v>
      </c>
      <c r="O9694">
        <v>8</v>
      </c>
      <c r="P9694" t="s">
        <v>40</v>
      </c>
      <c r="Q9694" t="s">
        <v>51</v>
      </c>
      <c r="R9694" t="s">
        <v>55</v>
      </c>
      <c r="S9694" t="s">
        <v>33</v>
      </c>
      <c r="T9694" t="s">
        <v>49</v>
      </c>
      <c r="U9694" t="s">
        <v>57</v>
      </c>
      <c r="V9694" t="s">
        <v>36</v>
      </c>
      <c r="W9694" t="s">
        <v>35</v>
      </c>
      <c r="X9694" t="s">
        <v>36</v>
      </c>
      <c r="Y9694" t="s">
        <v>36</v>
      </c>
      <c r="Z9694" t="s">
        <v>26</v>
      </c>
    </row>
    <row r="9695" spans="1:26" x14ac:dyDescent="0.3">
      <c r="A9695">
        <v>20201</v>
      </c>
      <c r="B9695" t="s">
        <v>54</v>
      </c>
      <c r="C9695" t="s">
        <v>59</v>
      </c>
      <c r="D9695">
        <v>19.609189539999999</v>
      </c>
      <c r="E9695">
        <v>86.799534199999997</v>
      </c>
      <c r="F9695">
        <v>122.0830883</v>
      </c>
      <c r="G9695">
        <v>87.565947010000002</v>
      </c>
      <c r="H9695">
        <v>202.8659236</v>
      </c>
      <c r="I9695">
        <v>104.36063780000001</v>
      </c>
      <c r="J9695">
        <v>15.24920481</v>
      </c>
      <c r="K9695">
        <v>7.0653265550000004</v>
      </c>
      <c r="L9695">
        <v>5.78699108</v>
      </c>
      <c r="M9695">
        <v>5.1643253820000004</v>
      </c>
      <c r="N9695">
        <v>1</v>
      </c>
      <c r="O9695">
        <v>9</v>
      </c>
      <c r="P9695" t="s">
        <v>60</v>
      </c>
      <c r="Q9695" t="s">
        <v>56</v>
      </c>
      <c r="R9695" t="s">
        <v>32</v>
      </c>
      <c r="S9695" t="s">
        <v>53</v>
      </c>
      <c r="T9695" t="s">
        <v>34</v>
      </c>
      <c r="U9695" t="s">
        <v>35</v>
      </c>
      <c r="V9695" t="s">
        <v>36</v>
      </c>
      <c r="W9695" t="s">
        <v>35</v>
      </c>
      <c r="X9695" t="s">
        <v>38</v>
      </c>
      <c r="Y9695" t="s">
        <v>38</v>
      </c>
      <c r="Z9695" t="s">
        <v>27</v>
      </c>
    </row>
    <row r="9696" spans="1:26" x14ac:dyDescent="0.3">
      <c r="A9696">
        <v>20203</v>
      </c>
      <c r="B9696" t="s">
        <v>54</v>
      </c>
      <c r="C9696" t="s">
        <v>59</v>
      </c>
      <c r="D9696">
        <v>13.624248680000001</v>
      </c>
      <c r="E9696">
        <v>80.244120269999996</v>
      </c>
      <c r="F9696">
        <v>119.0734119</v>
      </c>
      <c r="G9696">
        <v>80.379432249999994</v>
      </c>
      <c r="H9696">
        <v>184.9346357</v>
      </c>
      <c r="I9696">
        <v>65.14823088</v>
      </c>
      <c r="J9696">
        <v>19.665427279999999</v>
      </c>
      <c r="K9696">
        <v>4.3726793219999998</v>
      </c>
      <c r="L9696">
        <v>6.2061926520000004</v>
      </c>
      <c r="M9696">
        <v>4.4806277220000004</v>
      </c>
      <c r="N9696">
        <v>7</v>
      </c>
      <c r="O9696">
        <v>10</v>
      </c>
      <c r="P9696" t="s">
        <v>47</v>
      </c>
      <c r="Q9696" t="s">
        <v>51</v>
      </c>
      <c r="R9696" t="s">
        <v>32</v>
      </c>
      <c r="S9696" t="s">
        <v>33</v>
      </c>
      <c r="T9696" t="s">
        <v>44</v>
      </c>
      <c r="U9696" t="s">
        <v>57</v>
      </c>
      <c r="V9696" t="s">
        <v>38</v>
      </c>
      <c r="W9696" t="s">
        <v>37</v>
      </c>
      <c r="X9696" t="s">
        <v>36</v>
      </c>
      <c r="Y9696" t="s">
        <v>36</v>
      </c>
      <c r="Z9696" t="s">
        <v>26</v>
      </c>
    </row>
    <row r="9697" spans="1:26" x14ac:dyDescent="0.3">
      <c r="A9697">
        <v>20204</v>
      </c>
      <c r="B9697" t="s">
        <v>54</v>
      </c>
      <c r="C9697" t="s">
        <v>59</v>
      </c>
      <c r="D9697">
        <v>15.735359750000001</v>
      </c>
      <c r="E9697">
        <v>71.66230831</v>
      </c>
      <c r="F9697">
        <v>84.774041330000003</v>
      </c>
      <c r="G9697">
        <v>80.854776349999995</v>
      </c>
      <c r="H9697">
        <v>209.07781979999999</v>
      </c>
      <c r="I9697">
        <v>78.221030389999996</v>
      </c>
      <c r="J9697">
        <v>17.732006340000002</v>
      </c>
      <c r="K9697">
        <v>9.7915714979999997</v>
      </c>
      <c r="L9697">
        <v>9.7774135179999995</v>
      </c>
      <c r="M9697">
        <v>3.6190882960000001</v>
      </c>
      <c r="N9697">
        <v>7</v>
      </c>
      <c r="O9697">
        <v>1</v>
      </c>
      <c r="P9697" t="s">
        <v>30</v>
      </c>
      <c r="Q9697" t="s">
        <v>31</v>
      </c>
      <c r="R9697" t="s">
        <v>55</v>
      </c>
      <c r="S9697" t="s">
        <v>33</v>
      </c>
      <c r="T9697" t="s">
        <v>44</v>
      </c>
      <c r="U9697" t="s">
        <v>50</v>
      </c>
      <c r="V9697" t="s">
        <v>38</v>
      </c>
      <c r="W9697" t="s">
        <v>45</v>
      </c>
      <c r="X9697" t="s">
        <v>36</v>
      </c>
      <c r="Y9697" t="s">
        <v>36</v>
      </c>
      <c r="Z9697" t="s">
        <v>26</v>
      </c>
    </row>
    <row r="9698" spans="1:26" x14ac:dyDescent="0.3">
      <c r="A9698">
        <v>20206</v>
      </c>
      <c r="B9698" t="s">
        <v>54</v>
      </c>
      <c r="C9698" t="s">
        <v>59</v>
      </c>
      <c r="D9698">
        <v>22.53689095</v>
      </c>
      <c r="E9698">
        <v>75.542873319999998</v>
      </c>
      <c r="F9698">
        <v>119.5275379</v>
      </c>
      <c r="G9698">
        <v>73.398777699999997</v>
      </c>
      <c r="H9698">
        <v>178.2487759</v>
      </c>
      <c r="I9698">
        <v>115.3817293</v>
      </c>
      <c r="J9698">
        <v>8.9731875250000002</v>
      </c>
      <c r="K9698">
        <v>8.3595722279999993</v>
      </c>
      <c r="L9698">
        <v>8.1835842079999992</v>
      </c>
      <c r="M9698">
        <v>9.6411527669999995</v>
      </c>
      <c r="N9698">
        <v>5</v>
      </c>
      <c r="O9698">
        <v>2</v>
      </c>
      <c r="P9698" t="s">
        <v>30</v>
      </c>
      <c r="Q9698" t="s">
        <v>56</v>
      </c>
      <c r="R9698" t="s">
        <v>58</v>
      </c>
      <c r="S9698" t="s">
        <v>43</v>
      </c>
      <c r="T9698" t="s">
        <v>44</v>
      </c>
      <c r="U9698" t="s">
        <v>50</v>
      </c>
      <c r="V9698" t="s">
        <v>38</v>
      </c>
      <c r="W9698" t="s">
        <v>35</v>
      </c>
      <c r="X9698" t="s">
        <v>38</v>
      </c>
      <c r="Y9698" t="s">
        <v>36</v>
      </c>
      <c r="Z9698" t="s">
        <v>27</v>
      </c>
    </row>
    <row r="9699" spans="1:26" x14ac:dyDescent="0.3">
      <c r="A9699">
        <v>20208</v>
      </c>
      <c r="B9699" t="s">
        <v>28</v>
      </c>
      <c r="C9699" t="s">
        <v>59</v>
      </c>
      <c r="D9699">
        <v>19.888746879999999</v>
      </c>
      <c r="E9699">
        <v>88.524897240000001</v>
      </c>
      <c r="F9699">
        <v>138.33230359999999</v>
      </c>
      <c r="G9699">
        <v>66.555249320000001</v>
      </c>
      <c r="H9699">
        <v>226.6178773</v>
      </c>
      <c r="I9699">
        <v>93.950467950000004</v>
      </c>
      <c r="J9699">
        <v>25.030461070000001</v>
      </c>
      <c r="K9699">
        <v>5.3780726010000004</v>
      </c>
      <c r="L9699">
        <v>7.7093466409999998</v>
      </c>
      <c r="M9699">
        <v>4.4163358940000004</v>
      </c>
      <c r="N9699">
        <v>10</v>
      </c>
      <c r="O9699">
        <v>4</v>
      </c>
      <c r="P9699" t="s">
        <v>40</v>
      </c>
      <c r="Q9699" t="s">
        <v>56</v>
      </c>
      <c r="R9699" t="s">
        <v>55</v>
      </c>
      <c r="S9699" t="s">
        <v>33</v>
      </c>
      <c r="T9699" t="s">
        <v>34</v>
      </c>
      <c r="U9699" t="s">
        <v>57</v>
      </c>
      <c r="V9699" t="s">
        <v>38</v>
      </c>
      <c r="W9699" t="s">
        <v>45</v>
      </c>
      <c r="X9699" t="s">
        <v>38</v>
      </c>
      <c r="Y9699" t="s">
        <v>36</v>
      </c>
      <c r="Z9699" t="s">
        <v>26</v>
      </c>
    </row>
    <row r="9700" spans="1:26" x14ac:dyDescent="0.3">
      <c r="A9700">
        <v>20209</v>
      </c>
      <c r="B9700" t="s">
        <v>28</v>
      </c>
      <c r="C9700" t="s">
        <v>29</v>
      </c>
      <c r="D9700">
        <v>16.632977329999999</v>
      </c>
      <c r="E9700">
        <v>106.4010359</v>
      </c>
      <c r="F9700">
        <v>94.469511569999995</v>
      </c>
      <c r="G9700">
        <v>86.374094769999999</v>
      </c>
      <c r="H9700">
        <v>214.50893300000001</v>
      </c>
      <c r="I9700">
        <v>111.7709639</v>
      </c>
      <c r="J9700">
        <v>15.978773909999999</v>
      </c>
      <c r="K9700">
        <v>8.3538374139999991</v>
      </c>
      <c r="L9700">
        <v>9.4020887860000002</v>
      </c>
      <c r="M9700">
        <v>3.91707669</v>
      </c>
      <c r="N9700">
        <v>3</v>
      </c>
      <c r="O9700">
        <v>5</v>
      </c>
      <c r="P9700" t="s">
        <v>60</v>
      </c>
      <c r="Q9700" t="s">
        <v>62</v>
      </c>
      <c r="R9700" t="s">
        <v>52</v>
      </c>
      <c r="S9700" t="s">
        <v>53</v>
      </c>
      <c r="T9700" t="s">
        <v>34</v>
      </c>
      <c r="U9700" t="s">
        <v>35</v>
      </c>
      <c r="V9700" t="s">
        <v>38</v>
      </c>
      <c r="W9700" t="s">
        <v>37</v>
      </c>
      <c r="X9700" t="s">
        <v>36</v>
      </c>
      <c r="Y9700" t="s">
        <v>36</v>
      </c>
      <c r="Z9700" t="s">
        <v>26</v>
      </c>
    </row>
    <row r="9701" spans="1:26" x14ac:dyDescent="0.3">
      <c r="A9701">
        <v>20213</v>
      </c>
      <c r="B9701" t="s">
        <v>54</v>
      </c>
      <c r="C9701" t="s">
        <v>29</v>
      </c>
      <c r="D9701">
        <v>22.164414260000001</v>
      </c>
      <c r="E9701">
        <v>83.282599820000002</v>
      </c>
      <c r="F9701">
        <v>119.06413929999999</v>
      </c>
      <c r="G9701">
        <v>82.963248559999997</v>
      </c>
      <c r="H9701">
        <v>163.8878187</v>
      </c>
      <c r="I9701">
        <v>113.2139966</v>
      </c>
      <c r="J9701">
        <v>18.040669600000001</v>
      </c>
      <c r="K9701">
        <v>8.2882935189999998</v>
      </c>
      <c r="L9701">
        <v>6.0195202229999998</v>
      </c>
      <c r="M9701">
        <v>0</v>
      </c>
      <c r="N9701">
        <v>1</v>
      </c>
      <c r="O9701">
        <v>8</v>
      </c>
      <c r="P9701" t="s">
        <v>60</v>
      </c>
      <c r="Q9701" t="s">
        <v>31</v>
      </c>
      <c r="R9701" t="s">
        <v>52</v>
      </c>
      <c r="S9701" t="s">
        <v>43</v>
      </c>
      <c r="T9701" t="s">
        <v>34</v>
      </c>
      <c r="U9701" t="s">
        <v>50</v>
      </c>
      <c r="V9701" t="s">
        <v>38</v>
      </c>
      <c r="W9701" t="s">
        <v>35</v>
      </c>
      <c r="X9701" t="s">
        <v>38</v>
      </c>
      <c r="Y9701" t="s">
        <v>36</v>
      </c>
      <c r="Z9701" t="s">
        <v>26</v>
      </c>
    </row>
    <row r="9702" spans="1:26" x14ac:dyDescent="0.3">
      <c r="A9702">
        <v>20214</v>
      </c>
      <c r="B9702" t="s">
        <v>28</v>
      </c>
      <c r="C9702" t="s">
        <v>29</v>
      </c>
      <c r="D9702">
        <v>32.457755679999998</v>
      </c>
      <c r="E9702">
        <v>90.238087820000004</v>
      </c>
      <c r="F9702">
        <v>88.007351940000007</v>
      </c>
      <c r="G9702">
        <v>76.886838330000003</v>
      </c>
      <c r="H9702">
        <v>224.28042780000001</v>
      </c>
      <c r="I9702">
        <v>75.04544817</v>
      </c>
      <c r="J9702">
        <v>16.671179939999998</v>
      </c>
      <c r="K9702">
        <v>6.8556145260000001</v>
      </c>
      <c r="L9702">
        <v>9.0210623549999998</v>
      </c>
      <c r="M9702">
        <v>5.7904991250000002</v>
      </c>
      <c r="N9702">
        <v>8</v>
      </c>
      <c r="O9702">
        <v>0</v>
      </c>
      <c r="P9702" t="s">
        <v>40</v>
      </c>
      <c r="Q9702" t="s">
        <v>62</v>
      </c>
      <c r="R9702" t="s">
        <v>58</v>
      </c>
      <c r="S9702" t="s">
        <v>53</v>
      </c>
      <c r="T9702" t="s">
        <v>46</v>
      </c>
      <c r="U9702" t="s">
        <v>57</v>
      </c>
      <c r="V9702" t="s">
        <v>38</v>
      </c>
      <c r="W9702" t="s">
        <v>35</v>
      </c>
      <c r="X9702" t="s">
        <v>38</v>
      </c>
      <c r="Y9702" t="s">
        <v>38</v>
      </c>
      <c r="Z9702" t="s">
        <v>26</v>
      </c>
    </row>
    <row r="9703" spans="1:26" x14ac:dyDescent="0.3">
      <c r="A9703">
        <v>20217</v>
      </c>
      <c r="B9703" t="s">
        <v>28</v>
      </c>
      <c r="C9703" t="s">
        <v>39</v>
      </c>
      <c r="D9703">
        <v>37.295440329999998</v>
      </c>
      <c r="E9703">
        <v>83.520942039999994</v>
      </c>
      <c r="F9703">
        <v>120.89100879999999</v>
      </c>
      <c r="G9703">
        <v>69.547413930000005</v>
      </c>
      <c r="H9703">
        <v>211.3788055</v>
      </c>
      <c r="I9703">
        <v>79.592499119999999</v>
      </c>
      <c r="J9703">
        <v>22.85080932</v>
      </c>
      <c r="K9703">
        <v>7.403804557</v>
      </c>
      <c r="L9703">
        <v>11.84484572</v>
      </c>
      <c r="M9703">
        <v>6.3333782249999997</v>
      </c>
      <c r="N9703">
        <v>7</v>
      </c>
      <c r="O9703">
        <v>2</v>
      </c>
      <c r="P9703" t="s">
        <v>30</v>
      </c>
      <c r="Q9703" t="s">
        <v>56</v>
      </c>
      <c r="R9703" t="s">
        <v>32</v>
      </c>
      <c r="S9703" t="s">
        <v>43</v>
      </c>
      <c r="T9703" t="s">
        <v>49</v>
      </c>
      <c r="U9703" t="s">
        <v>50</v>
      </c>
      <c r="V9703" t="s">
        <v>36</v>
      </c>
      <c r="W9703" t="s">
        <v>45</v>
      </c>
      <c r="X9703" t="s">
        <v>36</v>
      </c>
      <c r="Y9703" t="s">
        <v>38</v>
      </c>
      <c r="Z9703" t="s">
        <v>26</v>
      </c>
    </row>
    <row r="9704" spans="1:26" x14ac:dyDescent="0.3">
      <c r="A9704">
        <v>20218</v>
      </c>
      <c r="B9704" t="s">
        <v>54</v>
      </c>
      <c r="C9704" t="s">
        <v>39</v>
      </c>
      <c r="D9704">
        <v>29.509542369999998</v>
      </c>
      <c r="E9704">
        <v>75.439811989999995</v>
      </c>
      <c r="F9704">
        <v>108.6083615</v>
      </c>
      <c r="G9704">
        <v>69.955427119999996</v>
      </c>
      <c r="H9704">
        <v>199.45430010000001</v>
      </c>
      <c r="I9704">
        <v>85.787775699999997</v>
      </c>
      <c r="J9704">
        <v>23.3870741</v>
      </c>
      <c r="K9704">
        <v>8.8534453440000007</v>
      </c>
      <c r="L9704">
        <v>8.6113058500000008</v>
      </c>
      <c r="M9704">
        <v>2.0596744060000001</v>
      </c>
      <c r="N9704">
        <v>0</v>
      </c>
      <c r="O9704">
        <v>9</v>
      </c>
      <c r="P9704" t="s">
        <v>47</v>
      </c>
      <c r="Q9704" t="s">
        <v>56</v>
      </c>
      <c r="R9704" t="s">
        <v>42</v>
      </c>
      <c r="S9704" t="s">
        <v>43</v>
      </c>
      <c r="T9704" t="s">
        <v>44</v>
      </c>
      <c r="U9704" t="s">
        <v>57</v>
      </c>
      <c r="V9704" t="s">
        <v>36</v>
      </c>
      <c r="W9704" t="s">
        <v>37</v>
      </c>
      <c r="X9704" t="s">
        <v>38</v>
      </c>
      <c r="Y9704" t="s">
        <v>38</v>
      </c>
      <c r="Z9704" t="s">
        <v>27</v>
      </c>
    </row>
    <row r="9705" spans="1:26" x14ac:dyDescent="0.3">
      <c r="A9705">
        <v>20219</v>
      </c>
      <c r="B9705" t="s">
        <v>54</v>
      </c>
      <c r="C9705" t="s">
        <v>39</v>
      </c>
      <c r="D9705">
        <v>20.81408592</v>
      </c>
      <c r="E9705">
        <v>100.6556193</v>
      </c>
      <c r="F9705">
        <v>113.2679815</v>
      </c>
      <c r="G9705">
        <v>72.676636419999994</v>
      </c>
      <c r="H9705">
        <v>207.9792377</v>
      </c>
      <c r="I9705">
        <v>134.01049760000001</v>
      </c>
      <c r="J9705">
        <v>15.89474968</v>
      </c>
      <c r="K9705">
        <v>5.7867390390000004</v>
      </c>
      <c r="L9705">
        <v>6.3878216190000003</v>
      </c>
      <c r="M9705">
        <v>12.665077630000001</v>
      </c>
      <c r="N9705">
        <v>4</v>
      </c>
      <c r="O9705">
        <v>8</v>
      </c>
      <c r="P9705" t="s">
        <v>30</v>
      </c>
      <c r="Q9705" t="s">
        <v>31</v>
      </c>
      <c r="R9705" t="s">
        <v>63</v>
      </c>
      <c r="S9705" t="s">
        <v>61</v>
      </c>
      <c r="T9705" t="s">
        <v>44</v>
      </c>
      <c r="U9705" t="s">
        <v>50</v>
      </c>
      <c r="V9705" t="s">
        <v>38</v>
      </c>
      <c r="W9705" t="s">
        <v>45</v>
      </c>
      <c r="X9705" t="s">
        <v>38</v>
      </c>
      <c r="Y9705" t="s">
        <v>36</v>
      </c>
      <c r="Z9705" t="s">
        <v>26</v>
      </c>
    </row>
    <row r="9706" spans="1:26" x14ac:dyDescent="0.3">
      <c r="A9706">
        <v>20220</v>
      </c>
      <c r="B9706" t="s">
        <v>28</v>
      </c>
      <c r="C9706" t="s">
        <v>59</v>
      </c>
      <c r="D9706">
        <v>27.489801289999999</v>
      </c>
      <c r="E9706">
        <v>92.671758670000003</v>
      </c>
      <c r="F9706">
        <v>99.435285010000001</v>
      </c>
      <c r="G9706">
        <v>77.476205340000007</v>
      </c>
      <c r="H9706">
        <v>228.96971529999999</v>
      </c>
      <c r="I9706">
        <v>108.3519714</v>
      </c>
      <c r="J9706">
        <v>13.123160309999999</v>
      </c>
      <c r="K9706">
        <v>5.5926778300000004</v>
      </c>
      <c r="L9706">
        <v>8.3803789399999999</v>
      </c>
      <c r="M9706">
        <v>5.8887056449999999</v>
      </c>
      <c r="N9706">
        <v>5</v>
      </c>
      <c r="O9706">
        <v>0</v>
      </c>
      <c r="P9706" t="s">
        <v>30</v>
      </c>
      <c r="Q9706" t="s">
        <v>48</v>
      </c>
      <c r="R9706" t="s">
        <v>42</v>
      </c>
      <c r="S9706" t="s">
        <v>33</v>
      </c>
      <c r="T9706" t="s">
        <v>46</v>
      </c>
      <c r="U9706" t="s">
        <v>50</v>
      </c>
      <c r="V9706" t="s">
        <v>36</v>
      </c>
      <c r="W9706" t="s">
        <v>35</v>
      </c>
      <c r="X9706" t="s">
        <v>36</v>
      </c>
      <c r="Y9706" t="s">
        <v>36</v>
      </c>
      <c r="Z9706" t="s">
        <v>26</v>
      </c>
    </row>
    <row r="9707" spans="1:26" x14ac:dyDescent="0.3">
      <c r="A9707">
        <v>20221</v>
      </c>
      <c r="B9707" t="s">
        <v>54</v>
      </c>
      <c r="C9707" t="s">
        <v>29</v>
      </c>
      <c r="D9707">
        <v>24.628522329999999</v>
      </c>
      <c r="E9707">
        <v>58.52243043</v>
      </c>
      <c r="F9707">
        <v>113.1091201</v>
      </c>
      <c r="G9707">
        <v>68.848657599999996</v>
      </c>
      <c r="H9707">
        <v>171.77533829999999</v>
      </c>
      <c r="I9707">
        <v>87.940220760000003</v>
      </c>
      <c r="J9707">
        <v>15.792077320000001</v>
      </c>
      <c r="K9707">
        <v>7.0473954020000003</v>
      </c>
      <c r="L9707">
        <v>10.59017837</v>
      </c>
      <c r="M9707">
        <v>3.3525036589999999</v>
      </c>
      <c r="N9707">
        <v>2</v>
      </c>
      <c r="O9707">
        <v>10</v>
      </c>
      <c r="P9707" t="s">
        <v>47</v>
      </c>
      <c r="Q9707" t="s">
        <v>62</v>
      </c>
      <c r="R9707" t="s">
        <v>52</v>
      </c>
      <c r="S9707" t="s">
        <v>33</v>
      </c>
      <c r="T9707" t="s">
        <v>44</v>
      </c>
      <c r="U9707" t="s">
        <v>35</v>
      </c>
      <c r="V9707" t="s">
        <v>38</v>
      </c>
      <c r="W9707" t="s">
        <v>35</v>
      </c>
      <c r="X9707" t="s">
        <v>38</v>
      </c>
      <c r="Y9707" t="s">
        <v>36</v>
      </c>
      <c r="Z9707" t="s">
        <v>26</v>
      </c>
    </row>
    <row r="9708" spans="1:26" x14ac:dyDescent="0.3">
      <c r="A9708">
        <v>20225</v>
      </c>
      <c r="B9708" t="s">
        <v>28</v>
      </c>
      <c r="C9708" t="s">
        <v>39</v>
      </c>
      <c r="D9708">
        <v>25.892133619999999</v>
      </c>
      <c r="E9708">
        <v>77.04700398</v>
      </c>
      <c r="F9708">
        <v>125.17831270000001</v>
      </c>
      <c r="G9708">
        <v>83.892567369999995</v>
      </c>
      <c r="H9708">
        <v>180.7141183</v>
      </c>
      <c r="I9708">
        <v>108.0793175</v>
      </c>
      <c r="J9708">
        <v>24.017351519999998</v>
      </c>
      <c r="K9708">
        <v>6.4982433100000003</v>
      </c>
      <c r="L9708">
        <v>4.5668436730000002</v>
      </c>
      <c r="M9708">
        <v>4.4997528669999998</v>
      </c>
      <c r="N9708">
        <v>2</v>
      </c>
      <c r="O9708">
        <v>8</v>
      </c>
      <c r="P9708" t="s">
        <v>40</v>
      </c>
      <c r="Q9708" t="s">
        <v>41</v>
      </c>
      <c r="R9708" t="s">
        <v>42</v>
      </c>
      <c r="S9708" t="s">
        <v>43</v>
      </c>
      <c r="T9708" t="s">
        <v>44</v>
      </c>
      <c r="U9708" t="s">
        <v>50</v>
      </c>
      <c r="V9708" t="s">
        <v>36</v>
      </c>
      <c r="W9708" t="s">
        <v>37</v>
      </c>
      <c r="X9708" t="s">
        <v>38</v>
      </c>
      <c r="Y9708" t="s">
        <v>38</v>
      </c>
      <c r="Z9708" t="s">
        <v>27</v>
      </c>
    </row>
    <row r="9709" spans="1:26" x14ac:dyDescent="0.3">
      <c r="A9709">
        <v>20227</v>
      </c>
      <c r="B9709" t="s">
        <v>54</v>
      </c>
      <c r="C9709" t="s">
        <v>59</v>
      </c>
      <c r="D9709">
        <v>28.00213402</v>
      </c>
      <c r="E9709">
        <v>74.664142170000005</v>
      </c>
      <c r="F9709">
        <v>109.45495990000001</v>
      </c>
      <c r="G9709">
        <v>68.562052219999998</v>
      </c>
      <c r="H9709">
        <v>151.16632809999999</v>
      </c>
      <c r="I9709">
        <v>119.2346873</v>
      </c>
      <c r="J9709">
        <v>16.91267032</v>
      </c>
      <c r="K9709">
        <v>8.2754394690000002</v>
      </c>
      <c r="L9709">
        <v>4.1585082729999998</v>
      </c>
      <c r="M9709">
        <v>12.704463649999999</v>
      </c>
      <c r="N9709">
        <v>6</v>
      </c>
      <c r="O9709">
        <v>2</v>
      </c>
      <c r="P9709" t="s">
        <v>40</v>
      </c>
      <c r="Q9709" t="s">
        <v>48</v>
      </c>
      <c r="R9709" t="s">
        <v>55</v>
      </c>
      <c r="S9709" t="s">
        <v>43</v>
      </c>
      <c r="T9709" t="s">
        <v>46</v>
      </c>
      <c r="U9709" t="s">
        <v>35</v>
      </c>
      <c r="V9709" t="s">
        <v>38</v>
      </c>
      <c r="W9709" t="s">
        <v>45</v>
      </c>
      <c r="X9709" t="s">
        <v>38</v>
      </c>
      <c r="Y9709" t="s">
        <v>38</v>
      </c>
      <c r="Z9709" t="s">
        <v>26</v>
      </c>
    </row>
    <row r="9710" spans="1:26" x14ac:dyDescent="0.3">
      <c r="A9710">
        <v>20229</v>
      </c>
      <c r="B9710" t="s">
        <v>54</v>
      </c>
      <c r="C9710" t="s">
        <v>39</v>
      </c>
      <c r="D9710">
        <v>34.884209839999997</v>
      </c>
      <c r="E9710">
        <v>70.91938476</v>
      </c>
      <c r="F9710">
        <v>102.78930219999999</v>
      </c>
      <c r="G9710">
        <v>85.257669969999995</v>
      </c>
      <c r="H9710">
        <v>151.5429571</v>
      </c>
      <c r="I9710">
        <v>71.624058210000001</v>
      </c>
      <c r="J9710">
        <v>21.563777129999998</v>
      </c>
      <c r="K9710">
        <v>9.2970567190000004</v>
      </c>
      <c r="L9710">
        <v>10.370909559999999</v>
      </c>
      <c r="M9710">
        <v>11.38036857</v>
      </c>
      <c r="N9710">
        <v>8</v>
      </c>
      <c r="O9710">
        <v>5</v>
      </c>
      <c r="P9710" t="s">
        <v>47</v>
      </c>
      <c r="Q9710" t="s">
        <v>62</v>
      </c>
      <c r="R9710" t="s">
        <v>58</v>
      </c>
      <c r="S9710" t="s">
        <v>53</v>
      </c>
      <c r="T9710" t="s">
        <v>49</v>
      </c>
      <c r="U9710" t="s">
        <v>57</v>
      </c>
      <c r="V9710" t="s">
        <v>38</v>
      </c>
      <c r="W9710" t="s">
        <v>35</v>
      </c>
      <c r="X9710" t="s">
        <v>38</v>
      </c>
      <c r="Y9710" t="s">
        <v>38</v>
      </c>
      <c r="Z9710" t="s">
        <v>26</v>
      </c>
    </row>
    <row r="9711" spans="1:26" x14ac:dyDescent="0.3">
      <c r="A9711">
        <v>20230</v>
      </c>
      <c r="B9711" t="s">
        <v>54</v>
      </c>
      <c r="C9711" t="s">
        <v>39</v>
      </c>
      <c r="D9711">
        <v>21.383805769999999</v>
      </c>
      <c r="E9711">
        <v>83.914848000000006</v>
      </c>
      <c r="F9711">
        <v>111.7069118</v>
      </c>
      <c r="G9711">
        <v>70.775486689999994</v>
      </c>
      <c r="H9711">
        <v>197.4339559</v>
      </c>
      <c r="I9711">
        <v>121.08240069999999</v>
      </c>
      <c r="J9711">
        <v>11.009961219999999</v>
      </c>
      <c r="K9711">
        <v>5.180213781</v>
      </c>
      <c r="L9711">
        <v>7.6799055889999996</v>
      </c>
      <c r="M9711">
        <v>8.5452992939999994</v>
      </c>
      <c r="N9711">
        <v>0</v>
      </c>
      <c r="O9711">
        <v>3</v>
      </c>
      <c r="P9711" t="s">
        <v>60</v>
      </c>
      <c r="Q9711" t="s">
        <v>48</v>
      </c>
      <c r="R9711" t="s">
        <v>58</v>
      </c>
      <c r="S9711" t="s">
        <v>61</v>
      </c>
      <c r="T9711" t="s">
        <v>44</v>
      </c>
      <c r="U9711" t="s">
        <v>50</v>
      </c>
      <c r="V9711" t="s">
        <v>38</v>
      </c>
      <c r="W9711" t="s">
        <v>35</v>
      </c>
      <c r="X9711" t="s">
        <v>36</v>
      </c>
      <c r="Y9711" t="s">
        <v>38</v>
      </c>
      <c r="Z9711" t="s">
        <v>27</v>
      </c>
    </row>
    <row r="9712" spans="1:26" x14ac:dyDescent="0.3">
      <c r="A9712">
        <v>20231</v>
      </c>
      <c r="B9712" t="s">
        <v>28</v>
      </c>
      <c r="C9712" t="s">
        <v>29</v>
      </c>
      <c r="D9712">
        <v>30.207780580000001</v>
      </c>
      <c r="E9712">
        <v>79.923790359999998</v>
      </c>
      <c r="F9712">
        <v>122.6859025</v>
      </c>
      <c r="G9712">
        <v>85.404287940000003</v>
      </c>
      <c r="H9712">
        <v>213.34489450000001</v>
      </c>
      <c r="I9712">
        <v>126.8382458</v>
      </c>
      <c r="J9712">
        <v>17.689814770000002</v>
      </c>
      <c r="K9712">
        <v>5.9455150259999998</v>
      </c>
      <c r="L9712">
        <v>11.053469440000001</v>
      </c>
      <c r="M9712">
        <v>4.0541918480000003</v>
      </c>
      <c r="N9712">
        <v>4</v>
      </c>
      <c r="O9712">
        <v>10</v>
      </c>
      <c r="P9712" t="s">
        <v>47</v>
      </c>
      <c r="Q9712" t="s">
        <v>41</v>
      </c>
      <c r="R9712" t="s">
        <v>63</v>
      </c>
      <c r="S9712" t="s">
        <v>43</v>
      </c>
      <c r="T9712" t="s">
        <v>44</v>
      </c>
      <c r="U9712" t="s">
        <v>57</v>
      </c>
      <c r="V9712" t="s">
        <v>36</v>
      </c>
      <c r="W9712" t="s">
        <v>45</v>
      </c>
      <c r="X9712" t="s">
        <v>38</v>
      </c>
      <c r="Y9712" t="s">
        <v>36</v>
      </c>
      <c r="Z9712" t="s">
        <v>26</v>
      </c>
    </row>
    <row r="9713" spans="1:26" x14ac:dyDescent="0.3">
      <c r="A9713">
        <v>20233</v>
      </c>
      <c r="B9713" t="s">
        <v>54</v>
      </c>
      <c r="C9713" t="s">
        <v>29</v>
      </c>
      <c r="D9713">
        <v>23.45580408</v>
      </c>
      <c r="E9713">
        <v>80.894085390000001</v>
      </c>
      <c r="F9713">
        <v>101.27094630000001</v>
      </c>
      <c r="G9713">
        <v>69.714132950000007</v>
      </c>
      <c r="H9713">
        <v>159.93786560000001</v>
      </c>
      <c r="I9713">
        <v>127.8233808</v>
      </c>
      <c r="J9713">
        <v>19.154242310000001</v>
      </c>
      <c r="K9713">
        <v>6.9288310280000003</v>
      </c>
      <c r="L9713">
        <v>8.9536828400000008</v>
      </c>
      <c r="M9713">
        <v>4.523507071</v>
      </c>
      <c r="N9713">
        <v>8</v>
      </c>
      <c r="O9713">
        <v>8</v>
      </c>
      <c r="P9713" t="s">
        <v>40</v>
      </c>
      <c r="Q9713" t="s">
        <v>56</v>
      </c>
      <c r="R9713" t="s">
        <v>32</v>
      </c>
      <c r="S9713" t="s">
        <v>53</v>
      </c>
      <c r="T9713" t="s">
        <v>44</v>
      </c>
      <c r="U9713" t="s">
        <v>57</v>
      </c>
      <c r="V9713" t="s">
        <v>36</v>
      </c>
      <c r="W9713" t="s">
        <v>37</v>
      </c>
      <c r="X9713" t="s">
        <v>36</v>
      </c>
      <c r="Y9713" t="s">
        <v>36</v>
      </c>
      <c r="Z9713" t="s">
        <v>27</v>
      </c>
    </row>
    <row r="9714" spans="1:26" x14ac:dyDescent="0.3">
      <c r="A9714">
        <v>20234</v>
      </c>
      <c r="B9714" t="s">
        <v>28</v>
      </c>
      <c r="C9714" t="s">
        <v>59</v>
      </c>
      <c r="D9714">
        <v>21.94866115</v>
      </c>
      <c r="E9714">
        <v>96.741843459999998</v>
      </c>
      <c r="F9714">
        <v>96.729418920000001</v>
      </c>
      <c r="G9714">
        <v>73.670528090000005</v>
      </c>
      <c r="H9714">
        <v>209.05556530000001</v>
      </c>
      <c r="I9714">
        <v>90.208053250000006</v>
      </c>
      <c r="J9714">
        <v>17.424111660000001</v>
      </c>
      <c r="K9714">
        <v>8.4971286490000004</v>
      </c>
      <c r="L9714">
        <v>8.1508534679999993</v>
      </c>
      <c r="M9714">
        <v>5.040592084</v>
      </c>
      <c r="N9714">
        <v>1</v>
      </c>
      <c r="O9714">
        <v>9</v>
      </c>
      <c r="P9714" t="s">
        <v>47</v>
      </c>
      <c r="Q9714" t="s">
        <v>62</v>
      </c>
      <c r="R9714" t="s">
        <v>55</v>
      </c>
      <c r="S9714" t="s">
        <v>61</v>
      </c>
      <c r="T9714" t="s">
        <v>46</v>
      </c>
      <c r="U9714" t="s">
        <v>35</v>
      </c>
      <c r="V9714" t="s">
        <v>38</v>
      </c>
      <c r="W9714" t="s">
        <v>45</v>
      </c>
      <c r="X9714" t="s">
        <v>36</v>
      </c>
      <c r="Y9714" t="s">
        <v>38</v>
      </c>
      <c r="Z9714" t="s">
        <v>26</v>
      </c>
    </row>
    <row r="9715" spans="1:26" x14ac:dyDescent="0.3">
      <c r="A9715">
        <v>20235</v>
      </c>
      <c r="B9715" t="s">
        <v>54</v>
      </c>
      <c r="C9715" t="s">
        <v>39</v>
      </c>
      <c r="D9715">
        <v>30.272159909999999</v>
      </c>
      <c r="E9715">
        <v>92.472461870000004</v>
      </c>
      <c r="F9715">
        <v>103.09245249999999</v>
      </c>
      <c r="G9715">
        <v>62.412340790000002</v>
      </c>
      <c r="H9715">
        <v>194.6284407</v>
      </c>
      <c r="I9715">
        <v>97.561553020000005</v>
      </c>
      <c r="J9715">
        <v>8.4855443499999996</v>
      </c>
      <c r="K9715">
        <v>8.6302152040000006</v>
      </c>
      <c r="L9715">
        <v>7.5162953469999998</v>
      </c>
      <c r="M9715">
        <v>8.5840360269999998</v>
      </c>
      <c r="N9715">
        <v>2</v>
      </c>
      <c r="O9715">
        <v>9</v>
      </c>
      <c r="P9715" t="s">
        <v>47</v>
      </c>
      <c r="Q9715" t="s">
        <v>31</v>
      </c>
      <c r="R9715" t="s">
        <v>32</v>
      </c>
      <c r="S9715" t="s">
        <v>53</v>
      </c>
      <c r="T9715" t="s">
        <v>44</v>
      </c>
      <c r="U9715" t="s">
        <v>57</v>
      </c>
      <c r="V9715" t="s">
        <v>36</v>
      </c>
      <c r="W9715" t="s">
        <v>35</v>
      </c>
      <c r="X9715" t="s">
        <v>36</v>
      </c>
      <c r="Y9715" t="s">
        <v>38</v>
      </c>
      <c r="Z9715" t="s">
        <v>27</v>
      </c>
    </row>
    <row r="9716" spans="1:26" x14ac:dyDescent="0.3">
      <c r="A9716">
        <v>20237</v>
      </c>
      <c r="B9716" t="s">
        <v>54</v>
      </c>
      <c r="C9716" t="s">
        <v>59</v>
      </c>
      <c r="D9716">
        <v>18.01163116</v>
      </c>
      <c r="E9716">
        <v>103.28456129999999</v>
      </c>
      <c r="F9716">
        <v>113.3815038</v>
      </c>
      <c r="G9716">
        <v>85.383155479999999</v>
      </c>
      <c r="H9716">
        <v>238.51003249999999</v>
      </c>
      <c r="I9716">
        <v>121.25364039999999</v>
      </c>
      <c r="J9716">
        <v>20.975519890000001</v>
      </c>
      <c r="K9716">
        <v>7.6937368939999997</v>
      </c>
      <c r="L9716">
        <v>7.3324446349999999</v>
      </c>
      <c r="M9716">
        <v>7.98893553</v>
      </c>
      <c r="N9716">
        <v>10</v>
      </c>
      <c r="O9716">
        <v>1</v>
      </c>
      <c r="P9716" t="s">
        <v>30</v>
      </c>
      <c r="Q9716" t="s">
        <v>41</v>
      </c>
      <c r="R9716" t="s">
        <v>58</v>
      </c>
      <c r="S9716" t="s">
        <v>61</v>
      </c>
      <c r="T9716" t="s">
        <v>34</v>
      </c>
      <c r="U9716" t="s">
        <v>50</v>
      </c>
      <c r="V9716" t="s">
        <v>38</v>
      </c>
      <c r="W9716" t="s">
        <v>37</v>
      </c>
      <c r="X9716" t="s">
        <v>36</v>
      </c>
      <c r="Y9716" t="s">
        <v>36</v>
      </c>
      <c r="Z9716" t="s">
        <v>26</v>
      </c>
    </row>
    <row r="9717" spans="1:26" x14ac:dyDescent="0.3">
      <c r="A9717">
        <v>20238</v>
      </c>
      <c r="B9717" t="s">
        <v>54</v>
      </c>
      <c r="C9717" t="s">
        <v>59</v>
      </c>
      <c r="D9717">
        <v>29.638485620000001</v>
      </c>
      <c r="E9717">
        <v>111.577866</v>
      </c>
      <c r="F9717">
        <v>126.735421</v>
      </c>
      <c r="G9717">
        <v>68.843628289999998</v>
      </c>
      <c r="H9717">
        <v>207.34083380000001</v>
      </c>
      <c r="I9717">
        <v>80.547679160000001</v>
      </c>
      <c r="J9717">
        <v>17.310753179999999</v>
      </c>
      <c r="K9717">
        <v>10.4960641</v>
      </c>
      <c r="L9717">
        <v>8.9323518310000001</v>
      </c>
      <c r="M9717">
        <v>6.3328612890000002</v>
      </c>
      <c r="N9717">
        <v>10</v>
      </c>
      <c r="O9717">
        <v>9</v>
      </c>
      <c r="P9717" t="s">
        <v>47</v>
      </c>
      <c r="Q9717" t="s">
        <v>31</v>
      </c>
      <c r="R9717" t="s">
        <v>55</v>
      </c>
      <c r="S9717" t="s">
        <v>33</v>
      </c>
      <c r="T9717" t="s">
        <v>44</v>
      </c>
      <c r="U9717" t="s">
        <v>50</v>
      </c>
      <c r="V9717" t="s">
        <v>38</v>
      </c>
      <c r="W9717" t="s">
        <v>45</v>
      </c>
      <c r="X9717" t="s">
        <v>36</v>
      </c>
      <c r="Y9717" t="s">
        <v>38</v>
      </c>
      <c r="Z9717" t="s">
        <v>26</v>
      </c>
    </row>
    <row r="9718" spans="1:26" x14ac:dyDescent="0.3">
      <c r="A9718">
        <v>20242</v>
      </c>
      <c r="B9718" t="s">
        <v>28</v>
      </c>
      <c r="C9718" t="s">
        <v>59</v>
      </c>
      <c r="D9718">
        <v>26.33312467</v>
      </c>
      <c r="E9718">
        <v>90.873144109999998</v>
      </c>
      <c r="F9718">
        <v>102.9352679</v>
      </c>
      <c r="G9718">
        <v>78.577779199999995</v>
      </c>
      <c r="H9718">
        <v>149.99003149999999</v>
      </c>
      <c r="I9718">
        <v>119.95162790000001</v>
      </c>
      <c r="J9718">
        <v>18.77788469</v>
      </c>
      <c r="K9718">
        <v>8.2560852649999994</v>
      </c>
      <c r="L9718">
        <v>5.8967524219999996</v>
      </c>
      <c r="M9718">
        <v>5.6597703560000001</v>
      </c>
      <c r="N9718">
        <v>2</v>
      </c>
      <c r="O9718">
        <v>1</v>
      </c>
      <c r="P9718" t="s">
        <v>60</v>
      </c>
      <c r="Q9718" t="s">
        <v>51</v>
      </c>
      <c r="R9718" t="s">
        <v>55</v>
      </c>
      <c r="S9718" t="s">
        <v>61</v>
      </c>
      <c r="T9718" t="s">
        <v>49</v>
      </c>
      <c r="U9718" t="s">
        <v>35</v>
      </c>
      <c r="V9718" t="s">
        <v>36</v>
      </c>
      <c r="W9718" t="s">
        <v>37</v>
      </c>
      <c r="X9718" t="s">
        <v>36</v>
      </c>
      <c r="Y9718" t="s">
        <v>38</v>
      </c>
      <c r="Z9718" t="s">
        <v>26</v>
      </c>
    </row>
    <row r="9719" spans="1:26" x14ac:dyDescent="0.3">
      <c r="A9719">
        <v>20243</v>
      </c>
      <c r="B9719" t="s">
        <v>54</v>
      </c>
      <c r="C9719" t="s">
        <v>29</v>
      </c>
      <c r="D9719">
        <v>21.753718370000001</v>
      </c>
      <c r="E9719">
        <v>97.106774329999993</v>
      </c>
      <c r="F9719">
        <v>115.2865991</v>
      </c>
      <c r="G9719">
        <v>81.250819640000003</v>
      </c>
      <c r="H9719">
        <v>190.8921192</v>
      </c>
      <c r="I9719">
        <v>130.56761599999999</v>
      </c>
      <c r="J9719">
        <v>16.949171100000001</v>
      </c>
      <c r="K9719">
        <v>4.7187965920000003</v>
      </c>
      <c r="L9719">
        <v>6.1855390080000001</v>
      </c>
      <c r="M9719">
        <v>13.267450240000001</v>
      </c>
      <c r="N9719">
        <v>9</v>
      </c>
      <c r="O9719">
        <v>6</v>
      </c>
      <c r="P9719" t="s">
        <v>47</v>
      </c>
      <c r="Q9719" t="s">
        <v>41</v>
      </c>
      <c r="R9719" t="s">
        <v>58</v>
      </c>
      <c r="S9719" t="s">
        <v>43</v>
      </c>
      <c r="T9719" t="s">
        <v>46</v>
      </c>
      <c r="U9719" t="s">
        <v>50</v>
      </c>
      <c r="V9719" t="s">
        <v>36</v>
      </c>
      <c r="W9719" t="s">
        <v>37</v>
      </c>
      <c r="X9719" t="s">
        <v>38</v>
      </c>
      <c r="Y9719" t="s">
        <v>38</v>
      </c>
      <c r="Z9719" t="s">
        <v>26</v>
      </c>
    </row>
    <row r="9720" spans="1:26" x14ac:dyDescent="0.3">
      <c r="A9720">
        <v>20245</v>
      </c>
      <c r="B9720" t="s">
        <v>28</v>
      </c>
      <c r="C9720" t="s">
        <v>39</v>
      </c>
      <c r="D9720">
        <v>35.1510423</v>
      </c>
      <c r="E9720">
        <v>107.0647508</v>
      </c>
      <c r="F9720">
        <v>112.24274610000001</v>
      </c>
      <c r="G9720">
        <v>86.25654591</v>
      </c>
      <c r="H9720">
        <v>182.93154000000001</v>
      </c>
      <c r="I9720">
        <v>72.125524119999994</v>
      </c>
      <c r="J9720">
        <v>11.992575779999999</v>
      </c>
      <c r="K9720">
        <v>8.9682269510000001</v>
      </c>
      <c r="L9720">
        <v>8.919603103</v>
      </c>
      <c r="M9720">
        <v>0</v>
      </c>
      <c r="N9720">
        <v>5</v>
      </c>
      <c r="O9720">
        <v>7</v>
      </c>
      <c r="P9720" t="s">
        <v>47</v>
      </c>
      <c r="Q9720" t="s">
        <v>51</v>
      </c>
      <c r="R9720" t="s">
        <v>52</v>
      </c>
      <c r="S9720" t="s">
        <v>53</v>
      </c>
      <c r="T9720" t="s">
        <v>34</v>
      </c>
      <c r="U9720" t="s">
        <v>57</v>
      </c>
      <c r="V9720" t="s">
        <v>38</v>
      </c>
      <c r="W9720" t="s">
        <v>37</v>
      </c>
      <c r="X9720" t="s">
        <v>36</v>
      </c>
      <c r="Y9720" t="s">
        <v>38</v>
      </c>
      <c r="Z9720" t="s">
        <v>26</v>
      </c>
    </row>
    <row r="9721" spans="1:26" x14ac:dyDescent="0.3">
      <c r="A9721">
        <v>20247</v>
      </c>
      <c r="B9721" t="s">
        <v>28</v>
      </c>
      <c r="C9721" t="s">
        <v>29</v>
      </c>
      <c r="D9721">
        <v>30.535279160000002</v>
      </c>
      <c r="E9721">
        <v>83.376589839999994</v>
      </c>
      <c r="F9721">
        <v>148.0246721</v>
      </c>
      <c r="G9721">
        <v>76.616668570000002</v>
      </c>
      <c r="H9721">
        <v>176.83795309999999</v>
      </c>
      <c r="I9721">
        <v>71.839520129999997</v>
      </c>
      <c r="J9721">
        <v>17.037072519999999</v>
      </c>
      <c r="K9721">
        <v>6.1723804749999998</v>
      </c>
      <c r="L9721">
        <v>7.3186059280000002</v>
      </c>
      <c r="M9721">
        <v>1.130129159</v>
      </c>
      <c r="N9721">
        <v>9</v>
      </c>
      <c r="O9721">
        <v>1</v>
      </c>
      <c r="P9721" t="s">
        <v>47</v>
      </c>
      <c r="Q9721" t="s">
        <v>51</v>
      </c>
      <c r="R9721" t="s">
        <v>52</v>
      </c>
      <c r="S9721" t="s">
        <v>43</v>
      </c>
      <c r="T9721" t="s">
        <v>34</v>
      </c>
      <c r="U9721" t="s">
        <v>57</v>
      </c>
      <c r="V9721" t="s">
        <v>36</v>
      </c>
      <c r="W9721" t="s">
        <v>35</v>
      </c>
      <c r="X9721" t="s">
        <v>36</v>
      </c>
      <c r="Y9721" t="s">
        <v>36</v>
      </c>
      <c r="Z9721" t="s">
        <v>26</v>
      </c>
    </row>
    <row r="9722" spans="1:26" x14ac:dyDescent="0.3">
      <c r="A9722">
        <v>20248</v>
      </c>
      <c r="B9722" t="s">
        <v>54</v>
      </c>
      <c r="C9722" t="s">
        <v>39</v>
      </c>
      <c r="D9722">
        <v>30.09577535</v>
      </c>
      <c r="E9722">
        <v>96.595637659999994</v>
      </c>
      <c r="F9722">
        <v>125.18237240000001</v>
      </c>
      <c r="G9722">
        <v>80.282178250000001</v>
      </c>
      <c r="H9722">
        <v>162.76594270000001</v>
      </c>
      <c r="I9722">
        <v>111.74712599999999</v>
      </c>
      <c r="J9722">
        <v>8.7537538090000009</v>
      </c>
      <c r="K9722">
        <v>7.7954677859999997</v>
      </c>
      <c r="L9722">
        <v>9.0753924399999999</v>
      </c>
      <c r="M9722">
        <v>8.7829585249999997</v>
      </c>
      <c r="N9722">
        <v>4</v>
      </c>
      <c r="O9722">
        <v>10</v>
      </c>
      <c r="P9722" t="s">
        <v>47</v>
      </c>
      <c r="Q9722" t="s">
        <v>51</v>
      </c>
      <c r="R9722" t="s">
        <v>52</v>
      </c>
      <c r="S9722" t="s">
        <v>43</v>
      </c>
      <c r="T9722" t="s">
        <v>44</v>
      </c>
      <c r="U9722" t="s">
        <v>35</v>
      </c>
      <c r="V9722" t="s">
        <v>38</v>
      </c>
      <c r="W9722" t="s">
        <v>37</v>
      </c>
      <c r="X9722" t="s">
        <v>38</v>
      </c>
      <c r="Y9722" t="s">
        <v>38</v>
      </c>
      <c r="Z9722" t="s">
        <v>26</v>
      </c>
    </row>
    <row r="9723" spans="1:26" x14ac:dyDescent="0.3">
      <c r="A9723">
        <v>20249</v>
      </c>
      <c r="B9723" t="s">
        <v>54</v>
      </c>
      <c r="C9723" t="s">
        <v>59</v>
      </c>
      <c r="D9723">
        <v>24.908641129999999</v>
      </c>
      <c r="E9723">
        <v>84.382977690000004</v>
      </c>
      <c r="F9723">
        <v>104.8674571</v>
      </c>
      <c r="G9723">
        <v>80.579532720000003</v>
      </c>
      <c r="H9723">
        <v>204.72298019999999</v>
      </c>
      <c r="I9723">
        <v>90.551474299999995</v>
      </c>
      <c r="J9723">
        <v>17.38509578</v>
      </c>
      <c r="K9723">
        <v>5.724875097</v>
      </c>
      <c r="L9723">
        <v>7.2749605989999999</v>
      </c>
      <c r="M9723">
        <v>7.4631474129999997</v>
      </c>
      <c r="N9723">
        <v>1</v>
      </c>
      <c r="O9723">
        <v>10</v>
      </c>
      <c r="P9723" t="s">
        <v>30</v>
      </c>
      <c r="Q9723" t="s">
        <v>62</v>
      </c>
      <c r="R9723" t="s">
        <v>63</v>
      </c>
      <c r="S9723" t="s">
        <v>33</v>
      </c>
      <c r="T9723" t="s">
        <v>46</v>
      </c>
      <c r="U9723" t="s">
        <v>50</v>
      </c>
      <c r="V9723" t="s">
        <v>36</v>
      </c>
      <c r="W9723" t="s">
        <v>37</v>
      </c>
      <c r="X9723" t="s">
        <v>36</v>
      </c>
      <c r="Y9723" t="s">
        <v>36</v>
      </c>
      <c r="Z9723" t="s">
        <v>26</v>
      </c>
    </row>
    <row r="9724" spans="1:26" x14ac:dyDescent="0.3">
      <c r="A9724">
        <v>20250</v>
      </c>
      <c r="B9724" t="s">
        <v>54</v>
      </c>
      <c r="C9724" t="s">
        <v>39</v>
      </c>
      <c r="D9724">
        <v>17.572310099999999</v>
      </c>
      <c r="E9724">
        <v>107.61847659999999</v>
      </c>
      <c r="F9724">
        <v>117.0665324</v>
      </c>
      <c r="G9724">
        <v>59.470208540000002</v>
      </c>
      <c r="H9724">
        <v>137.0784156</v>
      </c>
      <c r="I9724">
        <v>104.0517967</v>
      </c>
      <c r="J9724">
        <v>10.10214996</v>
      </c>
      <c r="K9724">
        <v>5.3495068159999999</v>
      </c>
      <c r="L9724">
        <v>9.9895051010000007</v>
      </c>
      <c r="M9724">
        <v>5.4685656610000004</v>
      </c>
      <c r="N9724">
        <v>10</v>
      </c>
      <c r="O9724">
        <v>3</v>
      </c>
      <c r="P9724" t="s">
        <v>47</v>
      </c>
      <c r="Q9724" t="s">
        <v>51</v>
      </c>
      <c r="R9724" t="s">
        <v>42</v>
      </c>
      <c r="S9724" t="s">
        <v>43</v>
      </c>
      <c r="T9724" t="s">
        <v>44</v>
      </c>
      <c r="U9724" t="s">
        <v>57</v>
      </c>
      <c r="V9724" t="s">
        <v>38</v>
      </c>
      <c r="W9724" t="s">
        <v>35</v>
      </c>
      <c r="X9724" t="s">
        <v>38</v>
      </c>
      <c r="Y9724" t="s">
        <v>38</v>
      </c>
      <c r="Z9724" t="s">
        <v>26</v>
      </c>
    </row>
    <row r="9725" spans="1:26" x14ac:dyDescent="0.3">
      <c r="A9725">
        <v>20252</v>
      </c>
      <c r="B9725" t="s">
        <v>54</v>
      </c>
      <c r="C9725" t="s">
        <v>39</v>
      </c>
      <c r="D9725">
        <v>31.517050560000001</v>
      </c>
      <c r="E9725">
        <v>91.773805449999998</v>
      </c>
      <c r="F9725">
        <v>99.577726209999994</v>
      </c>
      <c r="G9725">
        <v>78.773263929999999</v>
      </c>
      <c r="H9725">
        <v>236.40436800000001</v>
      </c>
      <c r="I9725">
        <v>120.45043339999999</v>
      </c>
      <c r="J9725">
        <v>19.927696059999999</v>
      </c>
      <c r="K9725">
        <v>7.5932132330000002</v>
      </c>
      <c r="L9725">
        <v>9.7314336509999997</v>
      </c>
      <c r="M9725">
        <v>3.7135773150000002</v>
      </c>
      <c r="N9725">
        <v>6</v>
      </c>
      <c r="O9725">
        <v>2</v>
      </c>
      <c r="P9725" t="s">
        <v>40</v>
      </c>
      <c r="Q9725" t="s">
        <v>51</v>
      </c>
      <c r="R9725" t="s">
        <v>55</v>
      </c>
      <c r="S9725" t="s">
        <v>43</v>
      </c>
      <c r="T9725" t="s">
        <v>49</v>
      </c>
      <c r="U9725" t="s">
        <v>50</v>
      </c>
      <c r="V9725" t="s">
        <v>36</v>
      </c>
      <c r="W9725" t="s">
        <v>35</v>
      </c>
      <c r="X9725" t="s">
        <v>38</v>
      </c>
      <c r="Y9725" t="s">
        <v>36</v>
      </c>
      <c r="Z9725" t="s">
        <v>26</v>
      </c>
    </row>
    <row r="9726" spans="1:26" x14ac:dyDescent="0.3">
      <c r="A9726">
        <v>20253</v>
      </c>
      <c r="B9726" t="s">
        <v>28</v>
      </c>
      <c r="C9726" t="s">
        <v>39</v>
      </c>
      <c r="D9726">
        <v>18.349102290000001</v>
      </c>
      <c r="E9726">
        <v>83.523023300000006</v>
      </c>
      <c r="F9726">
        <v>108.26147</v>
      </c>
      <c r="G9726">
        <v>68.267509070000003</v>
      </c>
      <c r="H9726">
        <v>142.51547629999999</v>
      </c>
      <c r="I9726">
        <v>86.641959049999997</v>
      </c>
      <c r="J9726">
        <v>11.38937175</v>
      </c>
      <c r="K9726">
        <v>5.6353496859999996</v>
      </c>
      <c r="L9726">
        <v>9.3838005970000005</v>
      </c>
      <c r="M9726">
        <v>2.5268856510000002</v>
      </c>
      <c r="N9726">
        <v>10</v>
      </c>
      <c r="O9726">
        <v>6</v>
      </c>
      <c r="P9726" t="s">
        <v>40</v>
      </c>
      <c r="Q9726" t="s">
        <v>31</v>
      </c>
      <c r="R9726" t="s">
        <v>42</v>
      </c>
      <c r="S9726" t="s">
        <v>61</v>
      </c>
      <c r="T9726" t="s">
        <v>34</v>
      </c>
      <c r="U9726" t="s">
        <v>50</v>
      </c>
      <c r="V9726" t="s">
        <v>36</v>
      </c>
      <c r="W9726" t="s">
        <v>37</v>
      </c>
      <c r="X9726" t="s">
        <v>38</v>
      </c>
      <c r="Y9726" t="s">
        <v>38</v>
      </c>
      <c r="Z9726" t="s">
        <v>26</v>
      </c>
    </row>
    <row r="9727" spans="1:26" x14ac:dyDescent="0.3">
      <c r="A9727">
        <v>20258</v>
      </c>
      <c r="B9727" t="s">
        <v>28</v>
      </c>
      <c r="C9727" t="s">
        <v>39</v>
      </c>
      <c r="D9727">
        <v>17.658147580000001</v>
      </c>
      <c r="E9727">
        <v>76.762100910000001</v>
      </c>
      <c r="F9727">
        <v>107.7635329</v>
      </c>
      <c r="G9727">
        <v>70.661245140000005</v>
      </c>
      <c r="H9727">
        <v>231.19205249999999</v>
      </c>
      <c r="I9727">
        <v>71.177431780000006</v>
      </c>
      <c r="J9727">
        <v>13.074981810000001</v>
      </c>
      <c r="K9727">
        <v>5.7363101869999999</v>
      </c>
      <c r="L9727">
        <v>5.7681773659999998</v>
      </c>
      <c r="M9727">
        <v>7.6086527019999997</v>
      </c>
      <c r="N9727">
        <v>2</v>
      </c>
      <c r="O9727">
        <v>10</v>
      </c>
      <c r="P9727" t="s">
        <v>30</v>
      </c>
      <c r="Q9727" t="s">
        <v>51</v>
      </c>
      <c r="R9727" t="s">
        <v>42</v>
      </c>
      <c r="S9727" t="s">
        <v>33</v>
      </c>
      <c r="T9727" t="s">
        <v>34</v>
      </c>
      <c r="U9727" t="s">
        <v>35</v>
      </c>
      <c r="V9727" t="s">
        <v>36</v>
      </c>
      <c r="W9727" t="s">
        <v>37</v>
      </c>
      <c r="X9727" t="s">
        <v>36</v>
      </c>
      <c r="Y9727" t="s">
        <v>36</v>
      </c>
      <c r="Z9727" t="s">
        <v>26</v>
      </c>
    </row>
    <row r="9728" spans="1:26" x14ac:dyDescent="0.3">
      <c r="A9728">
        <v>20259</v>
      </c>
      <c r="B9728" t="s">
        <v>54</v>
      </c>
      <c r="C9728" t="s">
        <v>39</v>
      </c>
      <c r="D9728">
        <v>31.067852720000001</v>
      </c>
      <c r="E9728">
        <v>85.623692140000003</v>
      </c>
      <c r="F9728">
        <v>128.27196050000001</v>
      </c>
      <c r="G9728">
        <v>74.958533889999998</v>
      </c>
      <c r="H9728">
        <v>179.04106949999999</v>
      </c>
      <c r="I9728">
        <v>110.70447040000001</v>
      </c>
      <c r="J9728">
        <v>15.19358433</v>
      </c>
      <c r="K9728">
        <v>3.5245255289999999</v>
      </c>
      <c r="L9728">
        <v>6.164276332</v>
      </c>
      <c r="M9728">
        <v>10.059273579999999</v>
      </c>
      <c r="N9728">
        <v>6</v>
      </c>
      <c r="O9728">
        <v>1</v>
      </c>
      <c r="P9728" t="s">
        <v>60</v>
      </c>
      <c r="Q9728" t="s">
        <v>41</v>
      </c>
      <c r="R9728" t="s">
        <v>32</v>
      </c>
      <c r="S9728" t="s">
        <v>53</v>
      </c>
      <c r="T9728" t="s">
        <v>49</v>
      </c>
      <c r="U9728" t="s">
        <v>50</v>
      </c>
      <c r="V9728" t="s">
        <v>36</v>
      </c>
      <c r="W9728" t="s">
        <v>45</v>
      </c>
      <c r="X9728" t="s">
        <v>36</v>
      </c>
      <c r="Y9728" t="s">
        <v>38</v>
      </c>
      <c r="Z9728" t="s">
        <v>26</v>
      </c>
    </row>
    <row r="9729" spans="1:26" x14ac:dyDescent="0.3">
      <c r="A9729">
        <v>20260</v>
      </c>
      <c r="B9729" t="s">
        <v>28</v>
      </c>
      <c r="C9729" t="s">
        <v>39</v>
      </c>
      <c r="D9729">
        <v>23.02196039</v>
      </c>
      <c r="E9729">
        <v>75.970923049999996</v>
      </c>
      <c r="F9729">
        <v>113.30759930000001</v>
      </c>
      <c r="G9729">
        <v>66.790209189999999</v>
      </c>
      <c r="H9729">
        <v>134.39009429999999</v>
      </c>
      <c r="I9729">
        <v>133.89772120000001</v>
      </c>
      <c r="J9729">
        <v>9.4474699999999991</v>
      </c>
      <c r="K9729">
        <v>6.5695112240000002</v>
      </c>
      <c r="L9729">
        <v>10.069455469999999</v>
      </c>
      <c r="M9729">
        <v>6.39723986</v>
      </c>
      <c r="N9729">
        <v>6</v>
      </c>
      <c r="O9729">
        <v>8</v>
      </c>
      <c r="P9729" t="s">
        <v>40</v>
      </c>
      <c r="Q9729" t="s">
        <v>48</v>
      </c>
      <c r="R9729" t="s">
        <v>32</v>
      </c>
      <c r="S9729" t="s">
        <v>61</v>
      </c>
      <c r="T9729" t="s">
        <v>49</v>
      </c>
      <c r="U9729" t="s">
        <v>57</v>
      </c>
      <c r="V9729" t="s">
        <v>38</v>
      </c>
      <c r="W9729" t="s">
        <v>37</v>
      </c>
      <c r="X9729" t="s">
        <v>38</v>
      </c>
      <c r="Y9729" t="s">
        <v>38</v>
      </c>
      <c r="Z9729" t="s">
        <v>26</v>
      </c>
    </row>
    <row r="9730" spans="1:26" x14ac:dyDescent="0.3">
      <c r="A9730">
        <v>20261</v>
      </c>
      <c r="B9730" t="s">
        <v>28</v>
      </c>
      <c r="C9730" t="s">
        <v>39</v>
      </c>
      <c r="D9730">
        <v>32.578109069999996</v>
      </c>
      <c r="E9730">
        <v>82.720967759999994</v>
      </c>
      <c r="F9730">
        <v>146.96795449999999</v>
      </c>
      <c r="G9730">
        <v>79.623336940000002</v>
      </c>
      <c r="H9730">
        <v>208.0006301</v>
      </c>
      <c r="I9730">
        <v>103.99629640000001</v>
      </c>
      <c r="J9730">
        <v>16.08962958</v>
      </c>
      <c r="K9730">
        <v>8.1731002430000004</v>
      </c>
      <c r="L9730">
        <v>6.3827047119999998</v>
      </c>
      <c r="M9730">
        <v>8.0843731230000007</v>
      </c>
      <c r="N9730">
        <v>5</v>
      </c>
      <c r="O9730">
        <v>4</v>
      </c>
      <c r="P9730" t="s">
        <v>47</v>
      </c>
      <c r="Q9730" t="s">
        <v>48</v>
      </c>
      <c r="R9730" t="s">
        <v>52</v>
      </c>
      <c r="S9730" t="s">
        <v>61</v>
      </c>
      <c r="T9730" t="s">
        <v>44</v>
      </c>
      <c r="U9730" t="s">
        <v>35</v>
      </c>
      <c r="V9730" t="s">
        <v>38</v>
      </c>
      <c r="W9730" t="s">
        <v>37</v>
      </c>
      <c r="X9730" t="s">
        <v>38</v>
      </c>
      <c r="Y9730" t="s">
        <v>38</v>
      </c>
      <c r="Z9730" t="s">
        <v>26</v>
      </c>
    </row>
    <row r="9731" spans="1:26" x14ac:dyDescent="0.3">
      <c r="A9731">
        <v>20262</v>
      </c>
      <c r="B9731" t="s">
        <v>28</v>
      </c>
      <c r="C9731" t="s">
        <v>39</v>
      </c>
      <c r="D9731">
        <v>26.61337541</v>
      </c>
      <c r="E9731">
        <v>86.168483670000001</v>
      </c>
      <c r="F9731">
        <v>95.039883239999995</v>
      </c>
      <c r="G9731">
        <v>73.106867840000007</v>
      </c>
      <c r="H9731">
        <v>240.8323321</v>
      </c>
      <c r="I9731">
        <v>104.9859417</v>
      </c>
      <c r="J9731">
        <v>19.308172949999999</v>
      </c>
      <c r="K9731">
        <v>8.1562082179999997</v>
      </c>
      <c r="L9731">
        <v>6.0713847190000001</v>
      </c>
      <c r="M9731">
        <v>8.1015503419999995</v>
      </c>
      <c r="N9731">
        <v>6</v>
      </c>
      <c r="O9731">
        <v>6</v>
      </c>
      <c r="P9731" t="s">
        <v>40</v>
      </c>
      <c r="Q9731" t="s">
        <v>31</v>
      </c>
      <c r="R9731" t="s">
        <v>63</v>
      </c>
      <c r="S9731" t="s">
        <v>33</v>
      </c>
      <c r="T9731" t="s">
        <v>46</v>
      </c>
      <c r="U9731" t="s">
        <v>35</v>
      </c>
      <c r="V9731" t="s">
        <v>36</v>
      </c>
      <c r="W9731" t="s">
        <v>35</v>
      </c>
      <c r="X9731" t="s">
        <v>36</v>
      </c>
      <c r="Y9731" t="s">
        <v>38</v>
      </c>
      <c r="Z9731" t="s">
        <v>26</v>
      </c>
    </row>
    <row r="9732" spans="1:26" x14ac:dyDescent="0.3">
      <c r="A9732">
        <v>20263</v>
      </c>
      <c r="B9732" t="s">
        <v>28</v>
      </c>
      <c r="C9732" t="s">
        <v>29</v>
      </c>
      <c r="D9732">
        <v>12.76011308</v>
      </c>
      <c r="E9732">
        <v>70.374623420000006</v>
      </c>
      <c r="F9732">
        <v>114.40745920000001</v>
      </c>
      <c r="G9732">
        <v>76.36256856</v>
      </c>
      <c r="H9732">
        <v>142.10153600000001</v>
      </c>
      <c r="I9732">
        <v>86.630512120000006</v>
      </c>
      <c r="J9732">
        <v>19.570216680000001</v>
      </c>
      <c r="K9732">
        <v>6.1726865279999998</v>
      </c>
      <c r="L9732">
        <v>9.2200588020000005</v>
      </c>
      <c r="M9732">
        <v>12.63257709</v>
      </c>
      <c r="N9732">
        <v>6</v>
      </c>
      <c r="O9732">
        <v>9</v>
      </c>
      <c r="P9732" t="s">
        <v>40</v>
      </c>
      <c r="Q9732" t="s">
        <v>56</v>
      </c>
      <c r="R9732" t="s">
        <v>63</v>
      </c>
      <c r="S9732" t="s">
        <v>43</v>
      </c>
      <c r="T9732" t="s">
        <v>46</v>
      </c>
      <c r="U9732" t="s">
        <v>50</v>
      </c>
      <c r="V9732" t="s">
        <v>36</v>
      </c>
      <c r="W9732" t="s">
        <v>45</v>
      </c>
      <c r="X9732" t="s">
        <v>36</v>
      </c>
      <c r="Y9732" t="s">
        <v>36</v>
      </c>
      <c r="Z9732" t="s">
        <v>26</v>
      </c>
    </row>
    <row r="9733" spans="1:26" x14ac:dyDescent="0.3">
      <c r="A9733">
        <v>20265</v>
      </c>
      <c r="B9733" t="s">
        <v>28</v>
      </c>
      <c r="C9733" t="s">
        <v>59</v>
      </c>
      <c r="D9733">
        <v>22.148471740000002</v>
      </c>
      <c r="E9733">
        <v>89.070430439999996</v>
      </c>
      <c r="F9733">
        <v>110.9093209</v>
      </c>
      <c r="G9733">
        <v>89.922157639999995</v>
      </c>
      <c r="H9733">
        <v>124.1245136</v>
      </c>
      <c r="I9733">
        <v>108.1899198</v>
      </c>
      <c r="J9733">
        <v>11.50495946</v>
      </c>
      <c r="K9733">
        <v>5.7273935030000001</v>
      </c>
      <c r="L9733">
        <v>5.8355420149999997</v>
      </c>
      <c r="M9733">
        <v>9.6241056960000009</v>
      </c>
      <c r="N9733">
        <v>1</v>
      </c>
      <c r="O9733">
        <v>2</v>
      </c>
      <c r="P9733" t="s">
        <v>60</v>
      </c>
      <c r="Q9733" t="s">
        <v>48</v>
      </c>
      <c r="R9733" t="s">
        <v>58</v>
      </c>
      <c r="S9733" t="s">
        <v>61</v>
      </c>
      <c r="T9733" t="s">
        <v>44</v>
      </c>
      <c r="U9733" t="s">
        <v>50</v>
      </c>
      <c r="V9733" t="s">
        <v>36</v>
      </c>
      <c r="W9733" t="s">
        <v>35</v>
      </c>
      <c r="X9733" t="s">
        <v>38</v>
      </c>
      <c r="Y9733" t="s">
        <v>38</v>
      </c>
      <c r="Z9733" t="s">
        <v>26</v>
      </c>
    </row>
    <row r="9734" spans="1:26" x14ac:dyDescent="0.3">
      <c r="A9734">
        <v>20269</v>
      </c>
      <c r="B9734" t="s">
        <v>54</v>
      </c>
      <c r="C9734" t="s">
        <v>39</v>
      </c>
      <c r="D9734">
        <v>16.457502949999999</v>
      </c>
      <c r="E9734">
        <v>101.24895979999999</v>
      </c>
      <c r="F9734">
        <v>119.7110971</v>
      </c>
      <c r="G9734">
        <v>76.595600790000006</v>
      </c>
      <c r="H9734">
        <v>201.39989979999999</v>
      </c>
      <c r="I9734">
        <v>110.83723980000001</v>
      </c>
      <c r="J9734">
        <v>15.373849379999999</v>
      </c>
      <c r="K9734">
        <v>10.3850681</v>
      </c>
      <c r="L9734">
        <v>6.3387868239999996</v>
      </c>
      <c r="M9734">
        <v>6.3097577940000003</v>
      </c>
      <c r="N9734">
        <v>0</v>
      </c>
      <c r="O9734">
        <v>5</v>
      </c>
      <c r="P9734" t="s">
        <v>40</v>
      </c>
      <c r="Q9734" t="s">
        <v>48</v>
      </c>
      <c r="R9734" t="s">
        <v>42</v>
      </c>
      <c r="S9734" t="s">
        <v>61</v>
      </c>
      <c r="T9734" t="s">
        <v>46</v>
      </c>
      <c r="U9734" t="s">
        <v>57</v>
      </c>
      <c r="V9734" t="s">
        <v>36</v>
      </c>
      <c r="W9734" t="s">
        <v>35</v>
      </c>
      <c r="X9734" t="s">
        <v>36</v>
      </c>
      <c r="Y9734" t="s">
        <v>38</v>
      </c>
      <c r="Z9734" t="s">
        <v>26</v>
      </c>
    </row>
    <row r="9735" spans="1:26" x14ac:dyDescent="0.3">
      <c r="A9735">
        <v>20270</v>
      </c>
      <c r="B9735" t="s">
        <v>54</v>
      </c>
      <c r="C9735" t="s">
        <v>59</v>
      </c>
      <c r="D9735">
        <v>22.239814679999999</v>
      </c>
      <c r="E9735">
        <v>60.10233736</v>
      </c>
      <c r="F9735">
        <v>140.60184279999999</v>
      </c>
      <c r="G9735">
        <v>84.408411670000007</v>
      </c>
      <c r="H9735">
        <v>217.1709103</v>
      </c>
      <c r="I9735">
        <v>76.354887689999998</v>
      </c>
      <c r="J9735">
        <v>12.71247359</v>
      </c>
      <c r="K9735">
        <v>8.4467755009999994</v>
      </c>
      <c r="L9735">
        <v>7.8783695490000003</v>
      </c>
      <c r="M9735">
        <v>7.0508041820000003</v>
      </c>
      <c r="N9735">
        <v>8</v>
      </c>
      <c r="O9735">
        <v>9</v>
      </c>
      <c r="P9735" t="s">
        <v>47</v>
      </c>
      <c r="Q9735" t="s">
        <v>41</v>
      </c>
      <c r="R9735" t="s">
        <v>63</v>
      </c>
      <c r="S9735" t="s">
        <v>43</v>
      </c>
      <c r="T9735" t="s">
        <v>34</v>
      </c>
      <c r="U9735" t="s">
        <v>50</v>
      </c>
      <c r="V9735" t="s">
        <v>36</v>
      </c>
      <c r="W9735" t="s">
        <v>35</v>
      </c>
      <c r="X9735" t="s">
        <v>36</v>
      </c>
      <c r="Y9735" t="s">
        <v>38</v>
      </c>
      <c r="Z9735" t="s">
        <v>26</v>
      </c>
    </row>
    <row r="9736" spans="1:26" x14ac:dyDescent="0.3">
      <c r="A9736">
        <v>20271</v>
      </c>
      <c r="B9736" t="s">
        <v>28</v>
      </c>
      <c r="C9736" t="s">
        <v>29</v>
      </c>
      <c r="D9736">
        <v>20.715485229999999</v>
      </c>
      <c r="E9736">
        <v>69.59143272</v>
      </c>
      <c r="F9736">
        <v>112.6999165</v>
      </c>
      <c r="G9736">
        <v>53.279734500000004</v>
      </c>
      <c r="H9736">
        <v>191.6638772</v>
      </c>
      <c r="I9736">
        <v>101.72345850000001</v>
      </c>
      <c r="J9736">
        <v>15.546385389999999</v>
      </c>
      <c r="K9736">
        <v>8.5371349710000004</v>
      </c>
      <c r="L9736">
        <v>9.5757564849999994</v>
      </c>
      <c r="M9736">
        <v>5.5701210620000001</v>
      </c>
      <c r="N9736">
        <v>6</v>
      </c>
      <c r="O9736">
        <v>0</v>
      </c>
      <c r="P9736" t="s">
        <v>30</v>
      </c>
      <c r="Q9736" t="s">
        <v>31</v>
      </c>
      <c r="R9736" t="s">
        <v>32</v>
      </c>
      <c r="S9736" t="s">
        <v>33</v>
      </c>
      <c r="T9736" t="s">
        <v>44</v>
      </c>
      <c r="U9736" t="s">
        <v>57</v>
      </c>
      <c r="V9736" t="s">
        <v>38</v>
      </c>
      <c r="W9736" t="s">
        <v>35</v>
      </c>
      <c r="X9736" t="s">
        <v>38</v>
      </c>
      <c r="Y9736" t="s">
        <v>38</v>
      </c>
      <c r="Z9736" t="s">
        <v>26</v>
      </c>
    </row>
    <row r="9737" spans="1:26" x14ac:dyDescent="0.3">
      <c r="A9737">
        <v>20272</v>
      </c>
      <c r="B9737" t="s">
        <v>28</v>
      </c>
      <c r="C9737" t="s">
        <v>39</v>
      </c>
      <c r="D9737">
        <v>19.766063410000001</v>
      </c>
      <c r="E9737">
        <v>75.625972680000004</v>
      </c>
      <c r="F9737">
        <v>117.1735809</v>
      </c>
      <c r="G9737">
        <v>73.909845390000001</v>
      </c>
      <c r="H9737">
        <v>236.58548999999999</v>
      </c>
      <c r="I9737">
        <v>58.7369129</v>
      </c>
      <c r="J9737">
        <v>23.867606819999999</v>
      </c>
      <c r="K9737">
        <v>7.5274995640000002</v>
      </c>
      <c r="L9737">
        <v>10.25618813</v>
      </c>
      <c r="M9737">
        <v>0.98981998199999999</v>
      </c>
      <c r="N9737">
        <v>4</v>
      </c>
      <c r="O9737">
        <v>1</v>
      </c>
      <c r="P9737" t="s">
        <v>47</v>
      </c>
      <c r="Q9737" t="s">
        <v>62</v>
      </c>
      <c r="R9737" t="s">
        <v>32</v>
      </c>
      <c r="S9737" t="s">
        <v>53</v>
      </c>
      <c r="T9737" t="s">
        <v>46</v>
      </c>
      <c r="U9737" t="s">
        <v>57</v>
      </c>
      <c r="V9737" t="s">
        <v>36</v>
      </c>
      <c r="W9737" t="s">
        <v>35</v>
      </c>
      <c r="X9737" t="s">
        <v>38</v>
      </c>
      <c r="Y9737" t="s">
        <v>38</v>
      </c>
      <c r="Z9737" t="s">
        <v>26</v>
      </c>
    </row>
    <row r="9738" spans="1:26" x14ac:dyDescent="0.3">
      <c r="A9738">
        <v>20273</v>
      </c>
      <c r="B9738" t="s">
        <v>28</v>
      </c>
      <c r="C9738" t="s">
        <v>29</v>
      </c>
      <c r="D9738">
        <v>14.11033692</v>
      </c>
      <c r="E9738">
        <v>102.5712951</v>
      </c>
      <c r="F9738">
        <v>130.85805500000001</v>
      </c>
      <c r="G9738">
        <v>77.613766010000006</v>
      </c>
      <c r="H9738">
        <v>178.74360920000001</v>
      </c>
      <c r="I9738">
        <v>114.1496813</v>
      </c>
      <c r="J9738">
        <v>16.55865726</v>
      </c>
      <c r="K9738">
        <v>6.3058572249999996</v>
      </c>
      <c r="L9738">
        <v>9.7477856089999992</v>
      </c>
      <c r="M9738">
        <v>4.6776427470000002</v>
      </c>
      <c r="N9738">
        <v>2</v>
      </c>
      <c r="O9738">
        <v>3</v>
      </c>
      <c r="P9738" t="s">
        <v>60</v>
      </c>
      <c r="Q9738" t="s">
        <v>41</v>
      </c>
      <c r="R9738" t="s">
        <v>52</v>
      </c>
      <c r="S9738" t="s">
        <v>53</v>
      </c>
      <c r="T9738" t="s">
        <v>46</v>
      </c>
      <c r="U9738" t="s">
        <v>35</v>
      </c>
      <c r="V9738" t="s">
        <v>36</v>
      </c>
      <c r="W9738" t="s">
        <v>35</v>
      </c>
      <c r="X9738" t="s">
        <v>36</v>
      </c>
      <c r="Y9738" t="s">
        <v>38</v>
      </c>
      <c r="Z9738" t="s">
        <v>26</v>
      </c>
    </row>
    <row r="9739" spans="1:26" x14ac:dyDescent="0.3">
      <c r="A9739">
        <v>20274</v>
      </c>
      <c r="B9739" t="s">
        <v>54</v>
      </c>
      <c r="C9739" t="s">
        <v>59</v>
      </c>
      <c r="D9739">
        <v>15.879984609999999</v>
      </c>
      <c r="E9739">
        <v>68.944369620000003</v>
      </c>
      <c r="F9739">
        <v>139.16623870000001</v>
      </c>
      <c r="G9739">
        <v>72.546323779999994</v>
      </c>
      <c r="H9739">
        <v>174.90229049999999</v>
      </c>
      <c r="I9739">
        <v>110.618432</v>
      </c>
      <c r="J9739">
        <v>14.48940095</v>
      </c>
      <c r="K9739">
        <v>5.3060902170000004</v>
      </c>
      <c r="L9739">
        <v>6.5317527020000004</v>
      </c>
      <c r="M9739">
        <v>11.88774733</v>
      </c>
      <c r="N9739">
        <v>5</v>
      </c>
      <c r="O9739">
        <v>2</v>
      </c>
      <c r="P9739" t="s">
        <v>40</v>
      </c>
      <c r="Q9739" t="s">
        <v>51</v>
      </c>
      <c r="R9739" t="s">
        <v>58</v>
      </c>
      <c r="S9739" t="s">
        <v>61</v>
      </c>
      <c r="T9739" t="s">
        <v>49</v>
      </c>
      <c r="U9739" t="s">
        <v>57</v>
      </c>
      <c r="V9739" t="s">
        <v>38</v>
      </c>
      <c r="W9739" t="s">
        <v>37</v>
      </c>
      <c r="X9739" t="s">
        <v>36</v>
      </c>
      <c r="Y9739" t="s">
        <v>38</v>
      </c>
      <c r="Z9739" t="s">
        <v>26</v>
      </c>
    </row>
    <row r="9740" spans="1:26" x14ac:dyDescent="0.3">
      <c r="A9740">
        <v>20275</v>
      </c>
      <c r="B9740" t="s">
        <v>28</v>
      </c>
      <c r="C9740" t="s">
        <v>59</v>
      </c>
      <c r="D9740">
        <v>34.754824450000001</v>
      </c>
      <c r="E9740">
        <v>91.538505380000004</v>
      </c>
      <c r="F9740">
        <v>105.707083</v>
      </c>
      <c r="G9740">
        <v>55.650796069999998</v>
      </c>
      <c r="H9740">
        <v>177.7811519</v>
      </c>
      <c r="I9740">
        <v>88.590531499999997</v>
      </c>
      <c r="J9740">
        <v>18.9540507</v>
      </c>
      <c r="K9740">
        <v>8.0040433869999994</v>
      </c>
      <c r="L9740">
        <v>10.690174320000001</v>
      </c>
      <c r="M9740">
        <v>1.701827728</v>
      </c>
      <c r="N9740">
        <v>8</v>
      </c>
      <c r="O9740">
        <v>5</v>
      </c>
      <c r="P9740" t="s">
        <v>30</v>
      </c>
      <c r="Q9740" t="s">
        <v>48</v>
      </c>
      <c r="R9740" t="s">
        <v>58</v>
      </c>
      <c r="S9740" t="s">
        <v>33</v>
      </c>
      <c r="T9740" t="s">
        <v>44</v>
      </c>
      <c r="U9740" t="s">
        <v>57</v>
      </c>
      <c r="V9740" t="s">
        <v>38</v>
      </c>
      <c r="W9740" t="s">
        <v>37</v>
      </c>
      <c r="X9740" t="s">
        <v>36</v>
      </c>
      <c r="Y9740" t="s">
        <v>36</v>
      </c>
      <c r="Z9740" t="s">
        <v>26</v>
      </c>
    </row>
    <row r="9741" spans="1:26" x14ac:dyDescent="0.3">
      <c r="A9741">
        <v>20277</v>
      </c>
      <c r="B9741" t="s">
        <v>28</v>
      </c>
      <c r="C9741" t="s">
        <v>29</v>
      </c>
      <c r="D9741">
        <v>28.3821805</v>
      </c>
      <c r="E9741">
        <v>76.758220949999995</v>
      </c>
      <c r="F9741">
        <v>120.3313416</v>
      </c>
      <c r="G9741">
        <v>67.196020739999994</v>
      </c>
      <c r="H9741">
        <v>164.6698016</v>
      </c>
      <c r="I9741">
        <v>149.75297639999999</v>
      </c>
      <c r="J9741">
        <v>11.740732919999999</v>
      </c>
      <c r="K9741">
        <v>6.6762281100000003</v>
      </c>
      <c r="L9741">
        <v>8.4755557219999993</v>
      </c>
      <c r="M9741">
        <v>9.0583390099999992</v>
      </c>
      <c r="N9741">
        <v>6</v>
      </c>
      <c r="O9741">
        <v>10</v>
      </c>
      <c r="P9741" t="s">
        <v>60</v>
      </c>
      <c r="Q9741" t="s">
        <v>31</v>
      </c>
      <c r="R9741" t="s">
        <v>63</v>
      </c>
      <c r="S9741" t="s">
        <v>61</v>
      </c>
      <c r="T9741" t="s">
        <v>44</v>
      </c>
      <c r="U9741" t="s">
        <v>57</v>
      </c>
      <c r="V9741" t="s">
        <v>38</v>
      </c>
      <c r="W9741" t="s">
        <v>45</v>
      </c>
      <c r="X9741" t="s">
        <v>38</v>
      </c>
      <c r="Y9741" t="s">
        <v>36</v>
      </c>
      <c r="Z9741" t="s">
        <v>26</v>
      </c>
    </row>
    <row r="9742" spans="1:26" x14ac:dyDescent="0.3">
      <c r="A9742">
        <v>20279</v>
      </c>
      <c r="B9742" t="s">
        <v>28</v>
      </c>
      <c r="C9742" t="s">
        <v>39</v>
      </c>
      <c r="D9742">
        <v>25.298963860000001</v>
      </c>
      <c r="E9742">
        <v>87.942561889999993</v>
      </c>
      <c r="F9742">
        <v>116.5463669</v>
      </c>
      <c r="G9742">
        <v>80.525620630000006</v>
      </c>
      <c r="H9742">
        <v>197.7767599</v>
      </c>
      <c r="I9742">
        <v>74.550598870000002</v>
      </c>
      <c r="J9742">
        <v>14.23485705</v>
      </c>
      <c r="K9742">
        <v>8.0468702620000006</v>
      </c>
      <c r="L9742">
        <v>8.6430603670000004</v>
      </c>
      <c r="M9742">
        <v>5.59519097</v>
      </c>
      <c r="N9742">
        <v>10</v>
      </c>
      <c r="O9742">
        <v>3</v>
      </c>
      <c r="P9742" t="s">
        <v>60</v>
      </c>
      <c r="Q9742" t="s">
        <v>48</v>
      </c>
      <c r="R9742" t="s">
        <v>32</v>
      </c>
      <c r="S9742" t="s">
        <v>43</v>
      </c>
      <c r="T9742" t="s">
        <v>44</v>
      </c>
      <c r="U9742" t="s">
        <v>50</v>
      </c>
      <c r="V9742" t="s">
        <v>38</v>
      </c>
      <c r="W9742" t="s">
        <v>35</v>
      </c>
      <c r="X9742" t="s">
        <v>38</v>
      </c>
      <c r="Y9742" t="s">
        <v>38</v>
      </c>
      <c r="Z9742" t="s">
        <v>26</v>
      </c>
    </row>
    <row r="9743" spans="1:26" x14ac:dyDescent="0.3">
      <c r="A9743">
        <v>20280</v>
      </c>
      <c r="B9743" t="s">
        <v>28</v>
      </c>
      <c r="C9743" t="s">
        <v>59</v>
      </c>
      <c r="D9743">
        <v>24.29205073</v>
      </c>
      <c r="E9743">
        <v>81.274386919999998</v>
      </c>
      <c r="F9743">
        <v>123.3878899</v>
      </c>
      <c r="G9743">
        <v>76.739607469999996</v>
      </c>
      <c r="H9743">
        <v>201.07911050000001</v>
      </c>
      <c r="I9743">
        <v>50.406625660000003</v>
      </c>
      <c r="J9743">
        <v>14.94064259</v>
      </c>
      <c r="K9743">
        <v>7.5743181679999996</v>
      </c>
      <c r="L9743">
        <v>6.0322109580000003</v>
      </c>
      <c r="M9743">
        <v>6.1216448259999998</v>
      </c>
      <c r="N9743">
        <v>7</v>
      </c>
      <c r="O9743">
        <v>4</v>
      </c>
      <c r="P9743" t="s">
        <v>30</v>
      </c>
      <c r="Q9743" t="s">
        <v>41</v>
      </c>
      <c r="R9743" t="s">
        <v>32</v>
      </c>
      <c r="S9743" t="s">
        <v>61</v>
      </c>
      <c r="T9743" t="s">
        <v>34</v>
      </c>
      <c r="U9743" t="s">
        <v>50</v>
      </c>
      <c r="V9743" t="s">
        <v>36</v>
      </c>
      <c r="W9743" t="s">
        <v>35</v>
      </c>
      <c r="X9743" t="s">
        <v>38</v>
      </c>
      <c r="Y9743" t="s">
        <v>36</v>
      </c>
      <c r="Z9743" t="s">
        <v>26</v>
      </c>
    </row>
    <row r="9744" spans="1:26" x14ac:dyDescent="0.3">
      <c r="A9744">
        <v>20284</v>
      </c>
      <c r="B9744" t="s">
        <v>28</v>
      </c>
      <c r="C9744" t="s">
        <v>39</v>
      </c>
      <c r="D9744">
        <v>26.95587489</v>
      </c>
      <c r="E9744">
        <v>74.726046699999998</v>
      </c>
      <c r="F9744">
        <v>106.2095338</v>
      </c>
      <c r="G9744">
        <v>65.402261179999996</v>
      </c>
      <c r="H9744">
        <v>162.17646010000001</v>
      </c>
      <c r="I9744">
        <v>98.089745530000002</v>
      </c>
      <c r="J9744">
        <v>15.17392016</v>
      </c>
      <c r="K9744">
        <v>9.4725377720000008</v>
      </c>
      <c r="L9744">
        <v>5.8222028459999997</v>
      </c>
      <c r="M9744">
        <v>5.6278804109999996</v>
      </c>
      <c r="N9744">
        <v>2</v>
      </c>
      <c r="O9744">
        <v>10</v>
      </c>
      <c r="P9744" t="s">
        <v>60</v>
      </c>
      <c r="Q9744" t="s">
        <v>56</v>
      </c>
      <c r="R9744" t="s">
        <v>32</v>
      </c>
      <c r="S9744" t="s">
        <v>43</v>
      </c>
      <c r="T9744" t="s">
        <v>46</v>
      </c>
      <c r="U9744" t="s">
        <v>57</v>
      </c>
      <c r="V9744" t="s">
        <v>38</v>
      </c>
      <c r="W9744" t="s">
        <v>35</v>
      </c>
      <c r="X9744" t="s">
        <v>38</v>
      </c>
      <c r="Y9744" t="s">
        <v>36</v>
      </c>
      <c r="Z9744" t="s">
        <v>26</v>
      </c>
    </row>
    <row r="9745" spans="1:26" x14ac:dyDescent="0.3">
      <c r="A9745">
        <v>20287</v>
      </c>
      <c r="B9745" t="s">
        <v>28</v>
      </c>
      <c r="C9745" t="s">
        <v>29</v>
      </c>
      <c r="D9745">
        <v>23.04402017</v>
      </c>
      <c r="E9745">
        <v>108.4867643</v>
      </c>
      <c r="F9745">
        <v>129.89606470000001</v>
      </c>
      <c r="G9745">
        <v>69.663117360000001</v>
      </c>
      <c r="H9745">
        <v>144.55778670000001</v>
      </c>
      <c r="I9745">
        <v>91.124582680000003</v>
      </c>
      <c r="J9745">
        <v>14.219311960000001</v>
      </c>
      <c r="K9745">
        <v>6.5319240699999996</v>
      </c>
      <c r="L9745">
        <v>6.8847127820000003</v>
      </c>
      <c r="M9745">
        <v>7.122411659</v>
      </c>
      <c r="N9745">
        <v>8</v>
      </c>
      <c r="O9745">
        <v>2</v>
      </c>
      <c r="P9745" t="s">
        <v>47</v>
      </c>
      <c r="Q9745" t="s">
        <v>41</v>
      </c>
      <c r="R9745" t="s">
        <v>63</v>
      </c>
      <c r="S9745" t="s">
        <v>33</v>
      </c>
      <c r="T9745" t="s">
        <v>34</v>
      </c>
      <c r="U9745" t="s">
        <v>35</v>
      </c>
      <c r="V9745" t="s">
        <v>38</v>
      </c>
      <c r="W9745" t="s">
        <v>37</v>
      </c>
      <c r="X9745" t="s">
        <v>38</v>
      </c>
      <c r="Y9745" t="s">
        <v>38</v>
      </c>
      <c r="Z9745" t="s">
        <v>27</v>
      </c>
    </row>
    <row r="9746" spans="1:26" x14ac:dyDescent="0.3">
      <c r="A9746">
        <v>20289</v>
      </c>
      <c r="B9746" t="s">
        <v>28</v>
      </c>
      <c r="C9746" t="s">
        <v>29</v>
      </c>
      <c r="D9746">
        <v>40.914759629999999</v>
      </c>
      <c r="E9746">
        <v>59.003505490000002</v>
      </c>
      <c r="F9746">
        <v>113.4032559</v>
      </c>
      <c r="G9746">
        <v>78.504946739999994</v>
      </c>
      <c r="H9746">
        <v>161.44928970000001</v>
      </c>
      <c r="I9746">
        <v>109.62228210000001</v>
      </c>
      <c r="J9746">
        <v>18.78094677</v>
      </c>
      <c r="K9746">
        <v>6.8016787279999997</v>
      </c>
      <c r="L9746">
        <v>9.8573515710000006</v>
      </c>
      <c r="M9746">
        <v>9.5037129460000003</v>
      </c>
      <c r="N9746">
        <v>0</v>
      </c>
      <c r="O9746">
        <v>3</v>
      </c>
      <c r="P9746" t="s">
        <v>47</v>
      </c>
      <c r="Q9746" t="s">
        <v>48</v>
      </c>
      <c r="R9746" t="s">
        <v>58</v>
      </c>
      <c r="S9746" t="s">
        <v>61</v>
      </c>
      <c r="T9746" t="s">
        <v>46</v>
      </c>
      <c r="U9746" t="s">
        <v>50</v>
      </c>
      <c r="V9746" t="s">
        <v>38</v>
      </c>
      <c r="W9746" t="s">
        <v>45</v>
      </c>
      <c r="X9746" t="s">
        <v>38</v>
      </c>
      <c r="Y9746" t="s">
        <v>38</v>
      </c>
      <c r="Z9746" t="s">
        <v>27</v>
      </c>
    </row>
    <row r="9747" spans="1:26" x14ac:dyDescent="0.3">
      <c r="A9747">
        <v>20291</v>
      </c>
      <c r="B9747" t="s">
        <v>54</v>
      </c>
      <c r="C9747" t="s">
        <v>29</v>
      </c>
      <c r="D9747">
        <v>26.504625319999999</v>
      </c>
      <c r="E9747">
        <v>81.207107449999995</v>
      </c>
      <c r="F9747">
        <v>90.567580759999998</v>
      </c>
      <c r="G9747">
        <v>71.629088449999998</v>
      </c>
      <c r="H9747">
        <v>166.5688432</v>
      </c>
      <c r="I9747">
        <v>60.3077185</v>
      </c>
      <c r="J9747">
        <v>17.779825760000001</v>
      </c>
      <c r="K9747">
        <v>8.2880113790000003</v>
      </c>
      <c r="L9747">
        <v>5.8102656670000004</v>
      </c>
      <c r="M9747">
        <v>1.7357066720000001</v>
      </c>
      <c r="N9747">
        <v>2</v>
      </c>
      <c r="O9747">
        <v>6</v>
      </c>
      <c r="P9747" t="s">
        <v>47</v>
      </c>
      <c r="Q9747" t="s">
        <v>31</v>
      </c>
      <c r="R9747" t="s">
        <v>55</v>
      </c>
      <c r="S9747" t="s">
        <v>43</v>
      </c>
      <c r="T9747" t="s">
        <v>34</v>
      </c>
      <c r="U9747" t="s">
        <v>35</v>
      </c>
      <c r="V9747" t="s">
        <v>38</v>
      </c>
      <c r="W9747" t="s">
        <v>45</v>
      </c>
      <c r="X9747" t="s">
        <v>38</v>
      </c>
      <c r="Y9747" t="s">
        <v>36</v>
      </c>
      <c r="Z9747" t="s">
        <v>26</v>
      </c>
    </row>
    <row r="9748" spans="1:26" x14ac:dyDescent="0.3">
      <c r="A9748">
        <v>20292</v>
      </c>
      <c r="B9748" t="s">
        <v>54</v>
      </c>
      <c r="C9748" t="s">
        <v>59</v>
      </c>
      <c r="D9748">
        <v>38.001591640000001</v>
      </c>
      <c r="E9748">
        <v>91.501191030000001</v>
      </c>
      <c r="F9748">
        <v>127.2877719</v>
      </c>
      <c r="G9748">
        <v>75.182311150000004</v>
      </c>
      <c r="H9748">
        <v>174.70864270000001</v>
      </c>
      <c r="I9748">
        <v>127.4284847</v>
      </c>
      <c r="J9748">
        <v>13.672109239999999</v>
      </c>
      <c r="K9748">
        <v>8.2278232669999998</v>
      </c>
      <c r="L9748">
        <v>8.5492219029999994</v>
      </c>
      <c r="M9748">
        <v>4.7524625360000003</v>
      </c>
      <c r="N9748">
        <v>8</v>
      </c>
      <c r="O9748">
        <v>0</v>
      </c>
      <c r="P9748" t="s">
        <v>40</v>
      </c>
      <c r="Q9748" t="s">
        <v>56</v>
      </c>
      <c r="R9748" t="s">
        <v>52</v>
      </c>
      <c r="S9748" t="s">
        <v>61</v>
      </c>
      <c r="T9748" t="s">
        <v>34</v>
      </c>
      <c r="U9748" t="s">
        <v>57</v>
      </c>
      <c r="V9748" t="s">
        <v>36</v>
      </c>
      <c r="W9748" t="s">
        <v>37</v>
      </c>
      <c r="X9748" t="s">
        <v>36</v>
      </c>
      <c r="Y9748" t="s">
        <v>38</v>
      </c>
      <c r="Z9748" t="s">
        <v>26</v>
      </c>
    </row>
    <row r="9749" spans="1:26" x14ac:dyDescent="0.3">
      <c r="A9749">
        <v>20294</v>
      </c>
      <c r="B9749" t="s">
        <v>54</v>
      </c>
      <c r="C9749" t="s">
        <v>59</v>
      </c>
      <c r="D9749">
        <v>20.320761390000001</v>
      </c>
      <c r="E9749">
        <v>94.065197159999997</v>
      </c>
      <c r="F9749">
        <v>130.19524340000001</v>
      </c>
      <c r="G9749">
        <v>76.331475789999999</v>
      </c>
      <c r="H9749">
        <v>175.4736565</v>
      </c>
      <c r="I9749">
        <v>82.50972041</v>
      </c>
      <c r="J9749">
        <v>5.7205823679999996</v>
      </c>
      <c r="K9749">
        <v>6.117935803</v>
      </c>
      <c r="L9749">
        <v>10.63504208</v>
      </c>
      <c r="M9749">
        <v>4.2589086040000002</v>
      </c>
      <c r="N9749">
        <v>8</v>
      </c>
      <c r="O9749">
        <v>3</v>
      </c>
      <c r="P9749" t="s">
        <v>30</v>
      </c>
      <c r="Q9749" t="s">
        <v>51</v>
      </c>
      <c r="R9749" t="s">
        <v>63</v>
      </c>
      <c r="S9749" t="s">
        <v>61</v>
      </c>
      <c r="T9749" t="s">
        <v>34</v>
      </c>
      <c r="U9749" t="s">
        <v>50</v>
      </c>
      <c r="V9749" t="s">
        <v>38</v>
      </c>
      <c r="W9749" t="s">
        <v>35</v>
      </c>
      <c r="X9749" t="s">
        <v>36</v>
      </c>
      <c r="Y9749" t="s">
        <v>36</v>
      </c>
      <c r="Z9749" t="s">
        <v>26</v>
      </c>
    </row>
    <row r="9750" spans="1:26" x14ac:dyDescent="0.3">
      <c r="A9750">
        <v>20295</v>
      </c>
      <c r="B9750" t="s">
        <v>54</v>
      </c>
      <c r="C9750" t="s">
        <v>39</v>
      </c>
      <c r="D9750">
        <v>33.734024789999999</v>
      </c>
      <c r="E9750">
        <v>76.396376059999994</v>
      </c>
      <c r="F9750">
        <v>102.721619</v>
      </c>
      <c r="G9750">
        <v>66.051259939999994</v>
      </c>
      <c r="H9750">
        <v>207.10481559999999</v>
      </c>
      <c r="I9750">
        <v>111.36077969999999</v>
      </c>
      <c r="J9750">
        <v>10.986459699999999</v>
      </c>
      <c r="K9750">
        <v>7.6983816310000002</v>
      </c>
      <c r="L9750">
        <v>6.470219674</v>
      </c>
      <c r="M9750">
        <v>5.2031346459999996</v>
      </c>
      <c r="N9750">
        <v>1</v>
      </c>
      <c r="O9750">
        <v>8</v>
      </c>
      <c r="P9750" t="s">
        <v>60</v>
      </c>
      <c r="Q9750" t="s">
        <v>48</v>
      </c>
      <c r="R9750" t="s">
        <v>58</v>
      </c>
      <c r="S9750" t="s">
        <v>53</v>
      </c>
      <c r="T9750" t="s">
        <v>49</v>
      </c>
      <c r="U9750" t="s">
        <v>50</v>
      </c>
      <c r="V9750" t="s">
        <v>38</v>
      </c>
      <c r="W9750" t="s">
        <v>45</v>
      </c>
      <c r="X9750" t="s">
        <v>38</v>
      </c>
      <c r="Y9750" t="s">
        <v>38</v>
      </c>
      <c r="Z9750" t="s">
        <v>26</v>
      </c>
    </row>
    <row r="9751" spans="1:26" x14ac:dyDescent="0.3">
      <c r="A9751">
        <v>20296</v>
      </c>
      <c r="B9751" t="s">
        <v>54</v>
      </c>
      <c r="C9751" t="s">
        <v>39</v>
      </c>
      <c r="D9751">
        <v>24.131511570000001</v>
      </c>
      <c r="E9751">
        <v>101.82669919999999</v>
      </c>
      <c r="F9751">
        <v>130.48515860000001</v>
      </c>
      <c r="G9751">
        <v>79.445538080000006</v>
      </c>
      <c r="H9751">
        <v>213.3878713</v>
      </c>
      <c r="I9751">
        <v>83.768659830000004</v>
      </c>
      <c r="J9751">
        <v>28.34849861</v>
      </c>
      <c r="K9751">
        <v>5.845302158</v>
      </c>
      <c r="L9751">
        <v>5.3163214160000001</v>
      </c>
      <c r="M9751">
        <v>8.8264830199999995</v>
      </c>
      <c r="N9751">
        <v>5</v>
      </c>
      <c r="O9751">
        <v>1</v>
      </c>
      <c r="P9751" t="s">
        <v>60</v>
      </c>
      <c r="Q9751" t="s">
        <v>62</v>
      </c>
      <c r="R9751" t="s">
        <v>32</v>
      </c>
      <c r="S9751" t="s">
        <v>33</v>
      </c>
      <c r="T9751" t="s">
        <v>44</v>
      </c>
      <c r="U9751" t="s">
        <v>35</v>
      </c>
      <c r="V9751" t="s">
        <v>36</v>
      </c>
      <c r="W9751" t="s">
        <v>37</v>
      </c>
      <c r="X9751" t="s">
        <v>38</v>
      </c>
      <c r="Y9751" t="s">
        <v>38</v>
      </c>
      <c r="Z9751" t="s">
        <v>26</v>
      </c>
    </row>
    <row r="9752" spans="1:26" x14ac:dyDescent="0.3">
      <c r="A9752">
        <v>20299</v>
      </c>
      <c r="B9752" t="s">
        <v>28</v>
      </c>
      <c r="C9752" t="s">
        <v>29</v>
      </c>
      <c r="D9752">
        <v>19.796540889999999</v>
      </c>
      <c r="E9752">
        <v>76.38155313</v>
      </c>
      <c r="F9752">
        <v>128.8762031</v>
      </c>
      <c r="G9752">
        <v>90.948184060000003</v>
      </c>
      <c r="H9752">
        <v>221.08758</v>
      </c>
      <c r="I9752">
        <v>100.04341030000001</v>
      </c>
      <c r="J9752">
        <v>23.619315369999999</v>
      </c>
      <c r="K9752">
        <v>7.8869547000000004</v>
      </c>
      <c r="L9752">
        <v>7.5550672319999999</v>
      </c>
      <c r="M9752">
        <v>6.1794872080000003</v>
      </c>
      <c r="N9752">
        <v>1</v>
      </c>
      <c r="O9752">
        <v>5</v>
      </c>
      <c r="P9752" t="s">
        <v>30</v>
      </c>
      <c r="Q9752" t="s">
        <v>62</v>
      </c>
      <c r="R9752" t="s">
        <v>42</v>
      </c>
      <c r="S9752" t="s">
        <v>61</v>
      </c>
      <c r="T9752" t="s">
        <v>46</v>
      </c>
      <c r="U9752" t="s">
        <v>50</v>
      </c>
      <c r="V9752" t="s">
        <v>38</v>
      </c>
      <c r="W9752" t="s">
        <v>37</v>
      </c>
      <c r="X9752" t="s">
        <v>38</v>
      </c>
      <c r="Y9752" t="s">
        <v>36</v>
      </c>
      <c r="Z9752" t="s">
        <v>27</v>
      </c>
    </row>
    <row r="9753" spans="1:26" x14ac:dyDescent="0.3">
      <c r="A9753">
        <v>20301</v>
      </c>
      <c r="B9753" t="s">
        <v>54</v>
      </c>
      <c r="C9753" t="s">
        <v>29</v>
      </c>
      <c r="D9753">
        <v>29.198656799999998</v>
      </c>
      <c r="E9753">
        <v>91.663368399999996</v>
      </c>
      <c r="F9753">
        <v>122.4899571</v>
      </c>
      <c r="G9753">
        <v>70.851750490000001</v>
      </c>
      <c r="H9753">
        <v>152.14664550000001</v>
      </c>
      <c r="I9753">
        <v>134.30621049999999</v>
      </c>
      <c r="J9753">
        <v>3.7130061630000002</v>
      </c>
      <c r="K9753">
        <v>5.9678055270000003</v>
      </c>
      <c r="L9753">
        <v>7.3522016600000004</v>
      </c>
      <c r="M9753">
        <v>4.1744386679999996</v>
      </c>
      <c r="N9753">
        <v>6</v>
      </c>
      <c r="O9753">
        <v>5</v>
      </c>
      <c r="P9753" t="s">
        <v>60</v>
      </c>
      <c r="Q9753" t="s">
        <v>31</v>
      </c>
      <c r="R9753" t="s">
        <v>58</v>
      </c>
      <c r="S9753" t="s">
        <v>53</v>
      </c>
      <c r="T9753" t="s">
        <v>34</v>
      </c>
      <c r="U9753" t="s">
        <v>57</v>
      </c>
      <c r="V9753" t="s">
        <v>38</v>
      </c>
      <c r="W9753" t="s">
        <v>35</v>
      </c>
      <c r="X9753" t="s">
        <v>38</v>
      </c>
      <c r="Y9753" t="s">
        <v>36</v>
      </c>
      <c r="Z9753" t="s">
        <v>26</v>
      </c>
    </row>
    <row r="9754" spans="1:26" x14ac:dyDescent="0.3">
      <c r="A9754">
        <v>20308</v>
      </c>
      <c r="B9754" t="s">
        <v>54</v>
      </c>
      <c r="C9754" t="s">
        <v>29</v>
      </c>
      <c r="D9754">
        <v>28.261415920000001</v>
      </c>
      <c r="E9754">
        <v>66.602439169999997</v>
      </c>
      <c r="F9754">
        <v>134.68549490000001</v>
      </c>
      <c r="G9754">
        <v>76.801028689999995</v>
      </c>
      <c r="H9754">
        <v>198.7361089</v>
      </c>
      <c r="I9754">
        <v>88.598973090000001</v>
      </c>
      <c r="J9754">
        <v>25.861719350000001</v>
      </c>
      <c r="K9754">
        <v>6.395636101</v>
      </c>
      <c r="L9754">
        <v>9.9062118730000002</v>
      </c>
      <c r="M9754">
        <v>4.9243980399999998</v>
      </c>
      <c r="N9754">
        <v>1</v>
      </c>
      <c r="O9754">
        <v>4</v>
      </c>
      <c r="P9754" t="s">
        <v>40</v>
      </c>
      <c r="Q9754" t="s">
        <v>48</v>
      </c>
      <c r="R9754" t="s">
        <v>63</v>
      </c>
      <c r="S9754" t="s">
        <v>61</v>
      </c>
      <c r="T9754" t="s">
        <v>46</v>
      </c>
      <c r="U9754" t="s">
        <v>57</v>
      </c>
      <c r="V9754" t="s">
        <v>38</v>
      </c>
      <c r="W9754" t="s">
        <v>37</v>
      </c>
      <c r="X9754" t="s">
        <v>38</v>
      </c>
      <c r="Y9754" t="s">
        <v>36</v>
      </c>
      <c r="Z9754" t="s">
        <v>27</v>
      </c>
    </row>
    <row r="9755" spans="1:26" x14ac:dyDescent="0.3">
      <c r="A9755">
        <v>20309</v>
      </c>
      <c r="B9755" t="s">
        <v>54</v>
      </c>
      <c r="C9755" t="s">
        <v>29</v>
      </c>
      <c r="D9755">
        <v>30.035475859999998</v>
      </c>
      <c r="E9755">
        <v>85.273642159999994</v>
      </c>
      <c r="F9755">
        <v>131.4102863</v>
      </c>
      <c r="G9755">
        <v>63.174077400000002</v>
      </c>
      <c r="H9755">
        <v>151.88725700000001</v>
      </c>
      <c r="I9755">
        <v>81.466067609999996</v>
      </c>
      <c r="J9755">
        <v>16.065286390000001</v>
      </c>
      <c r="K9755">
        <v>5.9892776989999996</v>
      </c>
      <c r="L9755">
        <v>7.5697222350000004</v>
      </c>
      <c r="M9755">
        <v>1.3541720930000001</v>
      </c>
      <c r="N9755">
        <v>2</v>
      </c>
      <c r="O9755">
        <v>0</v>
      </c>
      <c r="P9755" t="s">
        <v>60</v>
      </c>
      <c r="Q9755" t="s">
        <v>56</v>
      </c>
      <c r="R9755" t="s">
        <v>58</v>
      </c>
      <c r="S9755" t="s">
        <v>43</v>
      </c>
      <c r="T9755" t="s">
        <v>49</v>
      </c>
      <c r="U9755" t="s">
        <v>35</v>
      </c>
      <c r="V9755" t="s">
        <v>36</v>
      </c>
      <c r="W9755" t="s">
        <v>37</v>
      </c>
      <c r="X9755" t="s">
        <v>36</v>
      </c>
      <c r="Y9755" t="s">
        <v>38</v>
      </c>
      <c r="Z9755" t="s">
        <v>27</v>
      </c>
    </row>
    <row r="9756" spans="1:26" x14ac:dyDescent="0.3">
      <c r="A9756">
        <v>20310</v>
      </c>
      <c r="B9756" t="s">
        <v>54</v>
      </c>
      <c r="C9756" t="s">
        <v>39</v>
      </c>
      <c r="D9756">
        <v>23.928129930000001</v>
      </c>
      <c r="E9756">
        <v>70.573202069999994</v>
      </c>
      <c r="F9756">
        <v>125.62646220000001</v>
      </c>
      <c r="G9756">
        <v>91.261580039999998</v>
      </c>
      <c r="H9756">
        <v>210.30387189999999</v>
      </c>
      <c r="I9756">
        <v>120.539085</v>
      </c>
      <c r="J9756">
        <v>21.455876490000001</v>
      </c>
      <c r="K9756">
        <v>9.3757692250000009</v>
      </c>
      <c r="L9756">
        <v>4.3125062129999998</v>
      </c>
      <c r="M9756">
        <v>4.1517480610000002</v>
      </c>
      <c r="N9756">
        <v>9</v>
      </c>
      <c r="O9756">
        <v>10</v>
      </c>
      <c r="P9756" t="s">
        <v>40</v>
      </c>
      <c r="Q9756" t="s">
        <v>51</v>
      </c>
      <c r="R9756" t="s">
        <v>32</v>
      </c>
      <c r="S9756" t="s">
        <v>33</v>
      </c>
      <c r="T9756" t="s">
        <v>34</v>
      </c>
      <c r="U9756" t="s">
        <v>50</v>
      </c>
      <c r="V9756" t="s">
        <v>38</v>
      </c>
      <c r="W9756" t="s">
        <v>35</v>
      </c>
      <c r="X9756" t="s">
        <v>38</v>
      </c>
      <c r="Y9756" t="s">
        <v>36</v>
      </c>
      <c r="Z9756" t="s">
        <v>26</v>
      </c>
    </row>
    <row r="9757" spans="1:26" x14ac:dyDescent="0.3">
      <c r="A9757">
        <v>20313</v>
      </c>
      <c r="B9757" t="s">
        <v>28</v>
      </c>
      <c r="C9757" t="s">
        <v>59</v>
      </c>
      <c r="D9757">
        <v>27.92115961</v>
      </c>
      <c r="E9757">
        <v>100.82544540000001</v>
      </c>
      <c r="F9757">
        <v>123.1562062</v>
      </c>
      <c r="G9757">
        <v>83.697142700000001</v>
      </c>
      <c r="H9757">
        <v>205.3334567</v>
      </c>
      <c r="I9757">
        <v>77.349813800000007</v>
      </c>
      <c r="J9757">
        <v>14.450938730000001</v>
      </c>
      <c r="K9757">
        <v>6.4491649430000004</v>
      </c>
      <c r="L9757">
        <v>6.8007548130000002</v>
      </c>
      <c r="M9757">
        <v>3.977847401</v>
      </c>
      <c r="N9757">
        <v>0</v>
      </c>
      <c r="O9757">
        <v>7</v>
      </c>
      <c r="P9757" t="s">
        <v>30</v>
      </c>
      <c r="Q9757" t="s">
        <v>48</v>
      </c>
      <c r="R9757" t="s">
        <v>63</v>
      </c>
      <c r="S9757" t="s">
        <v>53</v>
      </c>
      <c r="T9757" t="s">
        <v>46</v>
      </c>
      <c r="U9757" t="s">
        <v>50</v>
      </c>
      <c r="V9757" t="s">
        <v>38</v>
      </c>
      <c r="W9757" t="s">
        <v>35</v>
      </c>
      <c r="X9757" t="s">
        <v>36</v>
      </c>
      <c r="Y9757" t="s">
        <v>38</v>
      </c>
      <c r="Z9757" t="s">
        <v>26</v>
      </c>
    </row>
    <row r="9758" spans="1:26" x14ac:dyDescent="0.3">
      <c r="A9758">
        <v>20316</v>
      </c>
      <c r="B9758" t="s">
        <v>28</v>
      </c>
      <c r="C9758" t="s">
        <v>29</v>
      </c>
      <c r="D9758">
        <v>28.103036769999999</v>
      </c>
      <c r="E9758">
        <v>81.657782549999993</v>
      </c>
      <c r="F9758">
        <v>133.82643809999999</v>
      </c>
      <c r="G9758">
        <v>68.842571509999999</v>
      </c>
      <c r="H9758">
        <v>184.75902959999999</v>
      </c>
      <c r="I9758">
        <v>130.42493379999999</v>
      </c>
      <c r="J9758">
        <v>14.45217824</v>
      </c>
      <c r="K9758">
        <v>4.485363736</v>
      </c>
      <c r="L9758">
        <v>9.3696925409999992</v>
      </c>
      <c r="M9758">
        <v>7.1812556089999999</v>
      </c>
      <c r="N9758">
        <v>2</v>
      </c>
      <c r="O9758">
        <v>0</v>
      </c>
      <c r="P9758" t="s">
        <v>40</v>
      </c>
      <c r="Q9758" t="s">
        <v>56</v>
      </c>
      <c r="R9758" t="s">
        <v>63</v>
      </c>
      <c r="S9758" t="s">
        <v>53</v>
      </c>
      <c r="T9758" t="s">
        <v>44</v>
      </c>
      <c r="U9758" t="s">
        <v>57</v>
      </c>
      <c r="V9758" t="s">
        <v>38</v>
      </c>
      <c r="W9758" t="s">
        <v>45</v>
      </c>
      <c r="X9758" t="s">
        <v>38</v>
      </c>
      <c r="Y9758" t="s">
        <v>38</v>
      </c>
      <c r="Z9758" t="s">
        <v>27</v>
      </c>
    </row>
    <row r="9759" spans="1:26" x14ac:dyDescent="0.3">
      <c r="A9759">
        <v>20319</v>
      </c>
      <c r="B9759" t="s">
        <v>54</v>
      </c>
      <c r="C9759" t="s">
        <v>39</v>
      </c>
      <c r="D9759">
        <v>26.186186759999998</v>
      </c>
      <c r="E9759">
        <v>88.585246459999993</v>
      </c>
      <c r="F9759">
        <v>114.12719800000001</v>
      </c>
      <c r="G9759">
        <v>80.923259639999998</v>
      </c>
      <c r="H9759">
        <v>222.39752559999999</v>
      </c>
      <c r="I9759">
        <v>110.7724699</v>
      </c>
      <c r="J9759">
        <v>17.137633569999998</v>
      </c>
      <c r="K9759">
        <v>4.2832000990000001</v>
      </c>
      <c r="L9759">
        <v>8.6493168750000002</v>
      </c>
      <c r="M9759">
        <v>0.37535454699999998</v>
      </c>
      <c r="N9759">
        <v>7</v>
      </c>
      <c r="O9759">
        <v>9</v>
      </c>
      <c r="P9759" t="s">
        <v>60</v>
      </c>
      <c r="Q9759" t="s">
        <v>56</v>
      </c>
      <c r="R9759" t="s">
        <v>55</v>
      </c>
      <c r="S9759" t="s">
        <v>61</v>
      </c>
      <c r="T9759" t="s">
        <v>44</v>
      </c>
      <c r="U9759" t="s">
        <v>50</v>
      </c>
      <c r="V9759" t="s">
        <v>38</v>
      </c>
      <c r="W9759" t="s">
        <v>45</v>
      </c>
      <c r="X9759" t="s">
        <v>38</v>
      </c>
      <c r="Y9759" t="s">
        <v>36</v>
      </c>
      <c r="Z9759" t="s">
        <v>27</v>
      </c>
    </row>
    <row r="9760" spans="1:26" x14ac:dyDescent="0.3">
      <c r="A9760">
        <v>20320</v>
      </c>
      <c r="B9760" t="s">
        <v>28</v>
      </c>
      <c r="C9760" t="s">
        <v>59</v>
      </c>
      <c r="D9760">
        <v>33.697895639999999</v>
      </c>
      <c r="E9760">
        <v>74.971522859999993</v>
      </c>
      <c r="F9760">
        <v>113.59013950000001</v>
      </c>
      <c r="G9760">
        <v>95.561779240000007</v>
      </c>
      <c r="H9760">
        <v>201.54221519999999</v>
      </c>
      <c r="I9760">
        <v>62.783382549999999</v>
      </c>
      <c r="J9760">
        <v>6.5077081369999998</v>
      </c>
      <c r="K9760">
        <v>6.8930739250000004</v>
      </c>
      <c r="L9760">
        <v>9.2956197110000005</v>
      </c>
      <c r="M9760">
        <v>8.7720270639999995</v>
      </c>
      <c r="N9760">
        <v>3</v>
      </c>
      <c r="O9760">
        <v>1</v>
      </c>
      <c r="P9760" t="s">
        <v>60</v>
      </c>
      <c r="Q9760" t="s">
        <v>31</v>
      </c>
      <c r="R9760" t="s">
        <v>42</v>
      </c>
      <c r="S9760" t="s">
        <v>53</v>
      </c>
      <c r="T9760" t="s">
        <v>34</v>
      </c>
      <c r="U9760" t="s">
        <v>57</v>
      </c>
      <c r="V9760" t="s">
        <v>38</v>
      </c>
      <c r="W9760" t="s">
        <v>37</v>
      </c>
      <c r="X9760" t="s">
        <v>38</v>
      </c>
      <c r="Y9760" t="s">
        <v>38</v>
      </c>
      <c r="Z9760" t="s">
        <v>26</v>
      </c>
    </row>
    <row r="9761" spans="1:26" x14ac:dyDescent="0.3">
      <c r="A9761">
        <v>20321</v>
      </c>
      <c r="B9761" t="s">
        <v>28</v>
      </c>
      <c r="C9761" t="s">
        <v>29</v>
      </c>
      <c r="D9761">
        <v>32.170994999999998</v>
      </c>
      <c r="E9761">
        <v>89.968942909999996</v>
      </c>
      <c r="F9761">
        <v>158.4800917</v>
      </c>
      <c r="G9761">
        <v>82.030914530000004</v>
      </c>
      <c r="H9761">
        <v>164.1722369</v>
      </c>
      <c r="I9761">
        <v>102.2298739</v>
      </c>
      <c r="J9761">
        <v>18.014029959999998</v>
      </c>
      <c r="K9761">
        <v>8.2650307529999996</v>
      </c>
      <c r="L9761">
        <v>7.9073712900000004</v>
      </c>
      <c r="M9761">
        <v>4.4300797129999996</v>
      </c>
      <c r="N9761">
        <v>1</v>
      </c>
      <c r="O9761">
        <v>6</v>
      </c>
      <c r="P9761" t="s">
        <v>30</v>
      </c>
      <c r="Q9761" t="s">
        <v>56</v>
      </c>
      <c r="R9761" t="s">
        <v>58</v>
      </c>
      <c r="S9761" t="s">
        <v>33</v>
      </c>
      <c r="T9761" t="s">
        <v>46</v>
      </c>
      <c r="U9761" t="s">
        <v>50</v>
      </c>
      <c r="V9761" t="s">
        <v>36</v>
      </c>
      <c r="W9761" t="s">
        <v>35</v>
      </c>
      <c r="X9761" t="s">
        <v>36</v>
      </c>
      <c r="Y9761" t="s">
        <v>36</v>
      </c>
      <c r="Z9761" t="s">
        <v>27</v>
      </c>
    </row>
    <row r="9762" spans="1:26" x14ac:dyDescent="0.3">
      <c r="A9762">
        <v>20322</v>
      </c>
      <c r="B9762" t="s">
        <v>28</v>
      </c>
      <c r="C9762" t="s">
        <v>39</v>
      </c>
      <c r="D9762">
        <v>24.706525920000001</v>
      </c>
      <c r="E9762">
        <v>81.742373220000005</v>
      </c>
      <c r="F9762">
        <v>142.9835913</v>
      </c>
      <c r="G9762">
        <v>73.30928265</v>
      </c>
      <c r="H9762">
        <v>220.39930340000001</v>
      </c>
      <c r="I9762">
        <v>114.9784969</v>
      </c>
      <c r="J9762">
        <v>17.236642020000001</v>
      </c>
      <c r="K9762">
        <v>7.9595747179999998</v>
      </c>
      <c r="L9762">
        <v>2.9937831770000001</v>
      </c>
      <c r="M9762">
        <v>4.6958974009999999</v>
      </c>
      <c r="N9762">
        <v>2</v>
      </c>
      <c r="O9762">
        <v>1</v>
      </c>
      <c r="P9762" t="s">
        <v>30</v>
      </c>
      <c r="Q9762" t="s">
        <v>48</v>
      </c>
      <c r="R9762" t="s">
        <v>32</v>
      </c>
      <c r="S9762" t="s">
        <v>43</v>
      </c>
      <c r="T9762" t="s">
        <v>34</v>
      </c>
      <c r="U9762" t="s">
        <v>35</v>
      </c>
      <c r="V9762" t="s">
        <v>38</v>
      </c>
      <c r="W9762" t="s">
        <v>37</v>
      </c>
      <c r="X9762" t="s">
        <v>36</v>
      </c>
      <c r="Y9762" t="s">
        <v>36</v>
      </c>
      <c r="Z9762" t="s">
        <v>26</v>
      </c>
    </row>
    <row r="9763" spans="1:26" x14ac:dyDescent="0.3">
      <c r="A9763">
        <v>20323</v>
      </c>
      <c r="B9763" t="s">
        <v>28</v>
      </c>
      <c r="C9763" t="s">
        <v>59</v>
      </c>
      <c r="D9763">
        <v>24.169904949999999</v>
      </c>
      <c r="E9763">
        <v>83.019196649999998</v>
      </c>
      <c r="F9763">
        <v>127.36424460000001</v>
      </c>
      <c r="G9763">
        <v>80.134413269999996</v>
      </c>
      <c r="H9763">
        <v>205.9845665</v>
      </c>
      <c r="I9763">
        <v>116.14233710000001</v>
      </c>
      <c r="J9763">
        <v>11.531149510000001</v>
      </c>
      <c r="K9763">
        <v>6.8989771900000001</v>
      </c>
      <c r="L9763">
        <v>6.6950646149999997</v>
      </c>
      <c r="M9763">
        <v>8.4881646639999992</v>
      </c>
      <c r="N9763">
        <v>0</v>
      </c>
      <c r="O9763">
        <v>4</v>
      </c>
      <c r="P9763" t="s">
        <v>47</v>
      </c>
      <c r="Q9763" t="s">
        <v>31</v>
      </c>
      <c r="R9763" t="s">
        <v>55</v>
      </c>
      <c r="S9763" t="s">
        <v>53</v>
      </c>
      <c r="T9763" t="s">
        <v>46</v>
      </c>
      <c r="U9763" t="s">
        <v>35</v>
      </c>
      <c r="V9763" t="s">
        <v>38</v>
      </c>
      <c r="W9763" t="s">
        <v>37</v>
      </c>
      <c r="X9763" t="s">
        <v>38</v>
      </c>
      <c r="Y9763" t="s">
        <v>36</v>
      </c>
      <c r="Z9763" t="s">
        <v>26</v>
      </c>
    </row>
    <row r="9764" spans="1:26" x14ac:dyDescent="0.3">
      <c r="A9764">
        <v>20326</v>
      </c>
      <c r="B9764" t="s">
        <v>28</v>
      </c>
      <c r="C9764" t="s">
        <v>39</v>
      </c>
      <c r="D9764">
        <v>19.718719069999999</v>
      </c>
      <c r="E9764">
        <v>98.721277009999994</v>
      </c>
      <c r="F9764">
        <v>101.3819828</v>
      </c>
      <c r="G9764">
        <v>71.476084549999996</v>
      </c>
      <c r="H9764">
        <v>181.5393373</v>
      </c>
      <c r="I9764">
        <v>132.135625</v>
      </c>
      <c r="J9764">
        <v>13.106216979999999</v>
      </c>
      <c r="K9764">
        <v>4.1510136639999997</v>
      </c>
      <c r="L9764">
        <v>6.6357391909999999</v>
      </c>
      <c r="M9764">
        <v>10.982920590000001</v>
      </c>
      <c r="N9764">
        <v>1</v>
      </c>
      <c r="O9764">
        <v>4</v>
      </c>
      <c r="P9764" t="s">
        <v>47</v>
      </c>
      <c r="Q9764" t="s">
        <v>31</v>
      </c>
      <c r="R9764" t="s">
        <v>58</v>
      </c>
      <c r="S9764" t="s">
        <v>53</v>
      </c>
      <c r="T9764" t="s">
        <v>46</v>
      </c>
      <c r="U9764" t="s">
        <v>35</v>
      </c>
      <c r="V9764" t="s">
        <v>38</v>
      </c>
      <c r="W9764" t="s">
        <v>45</v>
      </c>
      <c r="X9764" t="s">
        <v>38</v>
      </c>
      <c r="Y9764" t="s">
        <v>38</v>
      </c>
      <c r="Z9764" t="s">
        <v>26</v>
      </c>
    </row>
    <row r="9765" spans="1:26" x14ac:dyDescent="0.3">
      <c r="A9765">
        <v>20327</v>
      </c>
      <c r="B9765" t="s">
        <v>28</v>
      </c>
      <c r="C9765" t="s">
        <v>59</v>
      </c>
      <c r="D9765">
        <v>22.78327007</v>
      </c>
      <c r="E9765">
        <v>81.200493769999994</v>
      </c>
      <c r="F9765">
        <v>126.6737773</v>
      </c>
      <c r="G9765">
        <v>76.170823709999993</v>
      </c>
      <c r="H9765">
        <v>179.77396809999999</v>
      </c>
      <c r="I9765">
        <v>106.35595669999999</v>
      </c>
      <c r="J9765">
        <v>28.394163729999999</v>
      </c>
      <c r="K9765">
        <v>6.8003795340000002</v>
      </c>
      <c r="L9765">
        <v>5.4257943009999998</v>
      </c>
      <c r="M9765">
        <v>5.4125434209999996</v>
      </c>
      <c r="N9765">
        <v>8</v>
      </c>
      <c r="O9765">
        <v>0</v>
      </c>
      <c r="P9765" t="s">
        <v>47</v>
      </c>
      <c r="Q9765" t="s">
        <v>48</v>
      </c>
      <c r="R9765" t="s">
        <v>32</v>
      </c>
      <c r="S9765" t="s">
        <v>61</v>
      </c>
      <c r="T9765" t="s">
        <v>49</v>
      </c>
      <c r="U9765" t="s">
        <v>57</v>
      </c>
      <c r="V9765" t="s">
        <v>38</v>
      </c>
      <c r="W9765" t="s">
        <v>37</v>
      </c>
      <c r="X9765" t="s">
        <v>38</v>
      </c>
      <c r="Y9765" t="s">
        <v>38</v>
      </c>
      <c r="Z9765" t="s">
        <v>27</v>
      </c>
    </row>
    <row r="9766" spans="1:26" x14ac:dyDescent="0.3">
      <c r="A9766">
        <v>20328</v>
      </c>
      <c r="B9766" t="s">
        <v>28</v>
      </c>
      <c r="C9766" t="s">
        <v>29</v>
      </c>
      <c r="D9766">
        <v>23.246400179999998</v>
      </c>
      <c r="E9766">
        <v>95.7244125</v>
      </c>
      <c r="F9766">
        <v>97.082498740000005</v>
      </c>
      <c r="G9766">
        <v>69.642803130000004</v>
      </c>
      <c r="H9766">
        <v>161.2417375</v>
      </c>
      <c r="I9766">
        <v>91.147055710000004</v>
      </c>
      <c r="J9766">
        <v>13.344470230000001</v>
      </c>
      <c r="K9766">
        <v>6.2020957680000004</v>
      </c>
      <c r="L9766">
        <v>10.02720255</v>
      </c>
      <c r="M9766">
        <v>8.7856257709999994</v>
      </c>
      <c r="N9766">
        <v>10</v>
      </c>
      <c r="O9766">
        <v>8</v>
      </c>
      <c r="P9766" t="s">
        <v>47</v>
      </c>
      <c r="Q9766" t="s">
        <v>31</v>
      </c>
      <c r="R9766" t="s">
        <v>32</v>
      </c>
      <c r="S9766" t="s">
        <v>61</v>
      </c>
      <c r="T9766" t="s">
        <v>46</v>
      </c>
      <c r="U9766" t="s">
        <v>50</v>
      </c>
      <c r="V9766" t="s">
        <v>38</v>
      </c>
      <c r="W9766" t="s">
        <v>35</v>
      </c>
      <c r="X9766" t="s">
        <v>36</v>
      </c>
      <c r="Y9766" t="s">
        <v>36</v>
      </c>
      <c r="Z9766" t="s">
        <v>26</v>
      </c>
    </row>
    <row r="9767" spans="1:26" x14ac:dyDescent="0.3">
      <c r="A9767">
        <v>20335</v>
      </c>
      <c r="B9767" t="s">
        <v>54</v>
      </c>
      <c r="C9767" t="s">
        <v>59</v>
      </c>
      <c r="D9767">
        <v>27.372444260000002</v>
      </c>
      <c r="E9767">
        <v>85.214727920000001</v>
      </c>
      <c r="F9767">
        <v>105.268024</v>
      </c>
      <c r="G9767">
        <v>73.709524529999996</v>
      </c>
      <c r="H9767">
        <v>248.83817669999999</v>
      </c>
      <c r="I9767">
        <v>83.260111730000006</v>
      </c>
      <c r="J9767">
        <v>1.3313131899999999</v>
      </c>
      <c r="K9767">
        <v>6.9546092980000003</v>
      </c>
      <c r="L9767">
        <v>4.1152456989999999</v>
      </c>
      <c r="M9767">
        <v>4.3445416659999996</v>
      </c>
      <c r="N9767">
        <v>6</v>
      </c>
      <c r="O9767">
        <v>2</v>
      </c>
      <c r="P9767" t="s">
        <v>47</v>
      </c>
      <c r="Q9767" t="s">
        <v>51</v>
      </c>
      <c r="R9767" t="s">
        <v>32</v>
      </c>
      <c r="S9767" t="s">
        <v>61</v>
      </c>
      <c r="T9767" t="s">
        <v>46</v>
      </c>
      <c r="U9767" t="s">
        <v>50</v>
      </c>
      <c r="V9767" t="s">
        <v>36</v>
      </c>
      <c r="W9767" t="s">
        <v>35</v>
      </c>
      <c r="X9767" t="s">
        <v>36</v>
      </c>
      <c r="Y9767" t="s">
        <v>38</v>
      </c>
      <c r="Z9767" t="s">
        <v>27</v>
      </c>
    </row>
    <row r="9768" spans="1:26" x14ac:dyDescent="0.3">
      <c r="A9768">
        <v>20336</v>
      </c>
      <c r="B9768" t="s">
        <v>54</v>
      </c>
      <c r="C9768" t="s">
        <v>39</v>
      </c>
      <c r="D9768">
        <v>25.93853841</v>
      </c>
      <c r="E9768">
        <v>94.555973510000001</v>
      </c>
      <c r="F9768">
        <v>117.3951576</v>
      </c>
      <c r="G9768">
        <v>76.773871650000004</v>
      </c>
      <c r="H9768">
        <v>158.2510589</v>
      </c>
      <c r="I9768">
        <v>126.1403459</v>
      </c>
      <c r="J9768">
        <v>19.070345369999998</v>
      </c>
      <c r="K9768">
        <v>5.5223281420000001</v>
      </c>
      <c r="L9768">
        <v>8.1526286510000006</v>
      </c>
      <c r="M9768">
        <v>10.790010580000001</v>
      </c>
      <c r="N9768">
        <v>3</v>
      </c>
      <c r="O9768">
        <v>9</v>
      </c>
      <c r="P9768" t="s">
        <v>47</v>
      </c>
      <c r="Q9768" t="s">
        <v>51</v>
      </c>
      <c r="R9768" t="s">
        <v>55</v>
      </c>
      <c r="S9768" t="s">
        <v>43</v>
      </c>
      <c r="T9768" t="s">
        <v>46</v>
      </c>
      <c r="U9768" t="s">
        <v>35</v>
      </c>
      <c r="V9768" t="s">
        <v>38</v>
      </c>
      <c r="W9768" t="s">
        <v>45</v>
      </c>
      <c r="X9768" t="s">
        <v>38</v>
      </c>
      <c r="Y9768" t="s">
        <v>36</v>
      </c>
      <c r="Z9768" t="s">
        <v>27</v>
      </c>
    </row>
    <row r="9769" spans="1:26" x14ac:dyDescent="0.3">
      <c r="A9769">
        <v>20340</v>
      </c>
      <c r="B9769" t="s">
        <v>54</v>
      </c>
      <c r="C9769" t="s">
        <v>29</v>
      </c>
      <c r="D9769">
        <v>33.813320269999998</v>
      </c>
      <c r="E9769">
        <v>89.305501910000004</v>
      </c>
      <c r="F9769">
        <v>142.3225702</v>
      </c>
      <c r="G9769">
        <v>79.753451010000006</v>
      </c>
      <c r="H9769">
        <v>174.58641679999999</v>
      </c>
      <c r="I9769">
        <v>105.79556839999999</v>
      </c>
      <c r="J9769">
        <v>16.009036850000001</v>
      </c>
      <c r="K9769">
        <v>8.6494972210000007</v>
      </c>
      <c r="L9769">
        <v>10.57019133</v>
      </c>
      <c r="M9769">
        <v>6.2727894930000003</v>
      </c>
      <c r="N9769">
        <v>7</v>
      </c>
      <c r="O9769">
        <v>3</v>
      </c>
      <c r="P9769" t="s">
        <v>47</v>
      </c>
      <c r="Q9769" t="s">
        <v>41</v>
      </c>
      <c r="R9769" t="s">
        <v>42</v>
      </c>
      <c r="S9769" t="s">
        <v>33</v>
      </c>
      <c r="T9769" t="s">
        <v>49</v>
      </c>
      <c r="U9769" t="s">
        <v>57</v>
      </c>
      <c r="V9769" t="s">
        <v>36</v>
      </c>
      <c r="W9769" t="s">
        <v>37</v>
      </c>
      <c r="X9769" t="s">
        <v>36</v>
      </c>
      <c r="Y9769" t="s">
        <v>36</v>
      </c>
      <c r="Z9769" t="s">
        <v>27</v>
      </c>
    </row>
    <row r="9770" spans="1:26" x14ac:dyDescent="0.3">
      <c r="A9770">
        <v>20348</v>
      </c>
      <c r="B9770" t="s">
        <v>28</v>
      </c>
      <c r="C9770" t="s">
        <v>39</v>
      </c>
      <c r="D9770">
        <v>14.34331164</v>
      </c>
      <c r="E9770">
        <v>108.6649652</v>
      </c>
      <c r="F9770">
        <v>118.82407430000001</v>
      </c>
      <c r="G9770">
        <v>84.997143149999999</v>
      </c>
      <c r="H9770">
        <v>207.2445002</v>
      </c>
      <c r="I9770">
        <v>48.165390330000001</v>
      </c>
      <c r="J9770">
        <v>18.12707288</v>
      </c>
      <c r="K9770">
        <v>9.1469221140000005</v>
      </c>
      <c r="L9770">
        <v>7.9341759170000001</v>
      </c>
      <c r="M9770">
        <v>9.3695987780000003</v>
      </c>
      <c r="N9770">
        <v>8</v>
      </c>
      <c r="O9770">
        <v>0</v>
      </c>
      <c r="P9770" t="s">
        <v>47</v>
      </c>
      <c r="Q9770" t="s">
        <v>51</v>
      </c>
      <c r="R9770" t="s">
        <v>63</v>
      </c>
      <c r="S9770" t="s">
        <v>33</v>
      </c>
      <c r="T9770" t="s">
        <v>44</v>
      </c>
      <c r="U9770" t="s">
        <v>35</v>
      </c>
      <c r="V9770" t="s">
        <v>36</v>
      </c>
      <c r="W9770" t="s">
        <v>45</v>
      </c>
      <c r="X9770" t="s">
        <v>36</v>
      </c>
      <c r="Y9770" t="s">
        <v>38</v>
      </c>
      <c r="Z9770" t="s">
        <v>26</v>
      </c>
    </row>
    <row r="9771" spans="1:26" x14ac:dyDescent="0.3">
      <c r="A9771">
        <v>20350</v>
      </c>
      <c r="B9771" t="s">
        <v>54</v>
      </c>
      <c r="C9771" t="s">
        <v>29</v>
      </c>
      <c r="D9771">
        <v>14.74522949</v>
      </c>
      <c r="E9771">
        <v>59.401929199999998</v>
      </c>
      <c r="F9771">
        <v>114.6500504</v>
      </c>
      <c r="G9771">
        <v>75.249858790000005</v>
      </c>
      <c r="H9771">
        <v>207.80187660000001</v>
      </c>
      <c r="I9771">
        <v>119.823837</v>
      </c>
      <c r="J9771">
        <v>14.866144370000001</v>
      </c>
      <c r="K9771">
        <v>8.2004981370000003</v>
      </c>
      <c r="L9771">
        <v>6.5676890439999998</v>
      </c>
      <c r="M9771">
        <v>4.1115575890000002</v>
      </c>
      <c r="N9771">
        <v>4</v>
      </c>
      <c r="O9771">
        <v>7</v>
      </c>
      <c r="P9771" t="s">
        <v>40</v>
      </c>
      <c r="Q9771" t="s">
        <v>31</v>
      </c>
      <c r="R9771" t="s">
        <v>42</v>
      </c>
      <c r="S9771" t="s">
        <v>33</v>
      </c>
      <c r="T9771" t="s">
        <v>44</v>
      </c>
      <c r="U9771" t="s">
        <v>57</v>
      </c>
      <c r="V9771" t="s">
        <v>36</v>
      </c>
      <c r="W9771" t="s">
        <v>37</v>
      </c>
      <c r="X9771" t="s">
        <v>36</v>
      </c>
      <c r="Y9771" t="s">
        <v>38</v>
      </c>
      <c r="Z9771" t="s">
        <v>27</v>
      </c>
    </row>
    <row r="9772" spans="1:26" x14ac:dyDescent="0.3">
      <c r="A9772">
        <v>20351</v>
      </c>
      <c r="B9772" t="s">
        <v>54</v>
      </c>
      <c r="C9772" t="s">
        <v>59</v>
      </c>
      <c r="D9772">
        <v>16.497592919999999</v>
      </c>
      <c r="E9772">
        <v>99.866355380000002</v>
      </c>
      <c r="F9772">
        <v>110.2587467</v>
      </c>
      <c r="G9772">
        <v>77.467117849999994</v>
      </c>
      <c r="H9772">
        <v>176.75278660000001</v>
      </c>
      <c r="I9772">
        <v>79.018685529999999</v>
      </c>
      <c r="J9772">
        <v>16.516801300000001</v>
      </c>
      <c r="K9772">
        <v>4.7864783400000004</v>
      </c>
      <c r="L9772">
        <v>4.8992667970000001</v>
      </c>
      <c r="M9772">
        <v>5.3989842230000002</v>
      </c>
      <c r="N9772">
        <v>1</v>
      </c>
      <c r="O9772">
        <v>3</v>
      </c>
      <c r="P9772" t="s">
        <v>30</v>
      </c>
      <c r="Q9772" t="s">
        <v>31</v>
      </c>
      <c r="R9772" t="s">
        <v>55</v>
      </c>
      <c r="S9772" t="s">
        <v>43</v>
      </c>
      <c r="T9772" t="s">
        <v>34</v>
      </c>
      <c r="U9772" t="s">
        <v>57</v>
      </c>
      <c r="V9772" t="s">
        <v>36</v>
      </c>
      <c r="W9772" t="s">
        <v>45</v>
      </c>
      <c r="X9772" t="s">
        <v>38</v>
      </c>
      <c r="Y9772" t="s">
        <v>38</v>
      </c>
      <c r="Z9772" t="s">
        <v>26</v>
      </c>
    </row>
    <row r="9773" spans="1:26" x14ac:dyDescent="0.3">
      <c r="A9773">
        <v>20353</v>
      </c>
      <c r="B9773" t="s">
        <v>28</v>
      </c>
      <c r="C9773" t="s">
        <v>39</v>
      </c>
      <c r="D9773">
        <v>14.63098965</v>
      </c>
      <c r="E9773">
        <v>66.416919309999997</v>
      </c>
      <c r="F9773">
        <v>105.5878113</v>
      </c>
      <c r="G9773">
        <v>75.187856300000007</v>
      </c>
      <c r="H9773">
        <v>269.83589180000001</v>
      </c>
      <c r="I9773">
        <v>130.96873830000001</v>
      </c>
      <c r="J9773">
        <v>13.61336887</v>
      </c>
      <c r="K9773">
        <v>4.69587749</v>
      </c>
      <c r="L9773">
        <v>6.4859221140000001</v>
      </c>
      <c r="M9773">
        <v>5.6717426059999996</v>
      </c>
      <c r="N9773">
        <v>1</v>
      </c>
      <c r="O9773">
        <v>8</v>
      </c>
      <c r="P9773" t="s">
        <v>40</v>
      </c>
      <c r="Q9773" t="s">
        <v>48</v>
      </c>
      <c r="R9773" t="s">
        <v>63</v>
      </c>
      <c r="S9773" t="s">
        <v>43</v>
      </c>
      <c r="T9773" t="s">
        <v>46</v>
      </c>
      <c r="U9773" t="s">
        <v>57</v>
      </c>
      <c r="V9773" t="s">
        <v>36</v>
      </c>
      <c r="W9773" t="s">
        <v>45</v>
      </c>
      <c r="X9773" t="s">
        <v>38</v>
      </c>
      <c r="Y9773" t="s">
        <v>36</v>
      </c>
      <c r="Z9773" t="s">
        <v>26</v>
      </c>
    </row>
    <row r="9774" spans="1:26" x14ac:dyDescent="0.3">
      <c r="A9774">
        <v>20355</v>
      </c>
      <c r="B9774" t="s">
        <v>54</v>
      </c>
      <c r="C9774" t="s">
        <v>39</v>
      </c>
      <c r="D9774">
        <v>22.642699879999999</v>
      </c>
      <c r="E9774">
        <v>64.334882140000005</v>
      </c>
      <c r="F9774">
        <v>134.63599980000001</v>
      </c>
      <c r="G9774">
        <v>71.633435120000001</v>
      </c>
      <c r="H9774">
        <v>151.24582100000001</v>
      </c>
      <c r="I9774">
        <v>66.762005740000006</v>
      </c>
      <c r="J9774">
        <v>19.86192428</v>
      </c>
      <c r="K9774">
        <v>7.4818293880000004</v>
      </c>
      <c r="L9774">
        <v>10.265533830000001</v>
      </c>
      <c r="M9774">
        <v>12.30568575</v>
      </c>
      <c r="N9774">
        <v>3</v>
      </c>
      <c r="O9774">
        <v>6</v>
      </c>
      <c r="P9774" t="s">
        <v>40</v>
      </c>
      <c r="Q9774" t="s">
        <v>31</v>
      </c>
      <c r="R9774" t="s">
        <v>32</v>
      </c>
      <c r="S9774" t="s">
        <v>61</v>
      </c>
      <c r="T9774" t="s">
        <v>34</v>
      </c>
      <c r="U9774" t="s">
        <v>35</v>
      </c>
      <c r="V9774" t="s">
        <v>38</v>
      </c>
      <c r="W9774" t="s">
        <v>37</v>
      </c>
      <c r="X9774" t="s">
        <v>38</v>
      </c>
      <c r="Y9774" t="s">
        <v>38</v>
      </c>
      <c r="Z9774" t="s">
        <v>26</v>
      </c>
    </row>
    <row r="9775" spans="1:26" x14ac:dyDescent="0.3">
      <c r="A9775">
        <v>20356</v>
      </c>
      <c r="B9775" t="s">
        <v>28</v>
      </c>
      <c r="C9775" t="s">
        <v>29</v>
      </c>
      <c r="D9775">
        <v>23.070512130000001</v>
      </c>
      <c r="E9775">
        <v>86.282410089999999</v>
      </c>
      <c r="F9775">
        <v>130.6901603</v>
      </c>
      <c r="G9775">
        <v>71.569403600000001</v>
      </c>
      <c r="H9775">
        <v>188.86347309999999</v>
      </c>
      <c r="I9775">
        <v>126.1701709</v>
      </c>
      <c r="J9775">
        <v>16.937723080000001</v>
      </c>
      <c r="K9775">
        <v>6.9029800410000002</v>
      </c>
      <c r="L9775">
        <v>7.0115213260000004</v>
      </c>
      <c r="M9775">
        <v>11.91019331</v>
      </c>
      <c r="N9775">
        <v>10</v>
      </c>
      <c r="O9775">
        <v>5</v>
      </c>
      <c r="P9775" t="s">
        <v>47</v>
      </c>
      <c r="Q9775" t="s">
        <v>62</v>
      </c>
      <c r="R9775" t="s">
        <v>55</v>
      </c>
      <c r="S9775" t="s">
        <v>33</v>
      </c>
      <c r="T9775" t="s">
        <v>44</v>
      </c>
      <c r="U9775" t="s">
        <v>50</v>
      </c>
      <c r="V9775" t="s">
        <v>38</v>
      </c>
      <c r="W9775" t="s">
        <v>45</v>
      </c>
      <c r="X9775" t="s">
        <v>38</v>
      </c>
      <c r="Y9775" t="s">
        <v>36</v>
      </c>
      <c r="Z9775" t="s">
        <v>26</v>
      </c>
    </row>
    <row r="9776" spans="1:26" x14ac:dyDescent="0.3">
      <c r="A9776">
        <v>20361</v>
      </c>
      <c r="B9776" t="s">
        <v>28</v>
      </c>
      <c r="C9776" t="s">
        <v>29</v>
      </c>
      <c r="D9776">
        <v>27.1315341</v>
      </c>
      <c r="E9776">
        <v>92.380524890000004</v>
      </c>
      <c r="F9776">
        <v>117.4903328</v>
      </c>
      <c r="G9776">
        <v>56.434509650000003</v>
      </c>
      <c r="H9776">
        <v>204.8136059</v>
      </c>
      <c r="I9776">
        <v>93.910348619999994</v>
      </c>
      <c r="J9776">
        <v>20.60927251</v>
      </c>
      <c r="K9776">
        <v>6.1625322669999996</v>
      </c>
      <c r="L9776">
        <v>8.5727910279999993</v>
      </c>
      <c r="M9776">
        <v>3.7691808579999999</v>
      </c>
      <c r="N9776">
        <v>7</v>
      </c>
      <c r="O9776">
        <v>9</v>
      </c>
      <c r="P9776" t="s">
        <v>60</v>
      </c>
      <c r="Q9776" t="s">
        <v>56</v>
      </c>
      <c r="R9776" t="s">
        <v>63</v>
      </c>
      <c r="S9776" t="s">
        <v>53</v>
      </c>
      <c r="T9776" t="s">
        <v>34</v>
      </c>
      <c r="U9776" t="s">
        <v>35</v>
      </c>
      <c r="V9776" t="s">
        <v>36</v>
      </c>
      <c r="W9776" t="s">
        <v>45</v>
      </c>
      <c r="X9776" t="s">
        <v>36</v>
      </c>
      <c r="Y9776" t="s">
        <v>36</v>
      </c>
      <c r="Z9776" t="s">
        <v>26</v>
      </c>
    </row>
    <row r="9777" spans="1:26" x14ac:dyDescent="0.3">
      <c r="A9777">
        <v>20362</v>
      </c>
      <c r="B9777" t="s">
        <v>28</v>
      </c>
      <c r="C9777" t="s">
        <v>29</v>
      </c>
      <c r="D9777">
        <v>25.82743537</v>
      </c>
      <c r="E9777">
        <v>89.525049300000006</v>
      </c>
      <c r="F9777">
        <v>106.93712309999999</v>
      </c>
      <c r="G9777">
        <v>59.62518188</v>
      </c>
      <c r="H9777">
        <v>195.24908139999999</v>
      </c>
      <c r="I9777">
        <v>101.5291521</v>
      </c>
      <c r="J9777">
        <v>21.373834339999998</v>
      </c>
      <c r="K9777">
        <v>4.5910051809999999</v>
      </c>
      <c r="L9777">
        <v>5.3731028309999997</v>
      </c>
      <c r="M9777">
        <v>13.297263559999999</v>
      </c>
      <c r="N9777">
        <v>10</v>
      </c>
      <c r="O9777">
        <v>5</v>
      </c>
      <c r="P9777" t="s">
        <v>60</v>
      </c>
      <c r="Q9777" t="s">
        <v>51</v>
      </c>
      <c r="R9777" t="s">
        <v>42</v>
      </c>
      <c r="S9777" t="s">
        <v>61</v>
      </c>
      <c r="T9777" t="s">
        <v>46</v>
      </c>
      <c r="U9777" t="s">
        <v>35</v>
      </c>
      <c r="V9777" t="s">
        <v>36</v>
      </c>
      <c r="W9777" t="s">
        <v>35</v>
      </c>
      <c r="X9777" t="s">
        <v>38</v>
      </c>
      <c r="Y9777" t="s">
        <v>36</v>
      </c>
      <c r="Z9777" t="s">
        <v>26</v>
      </c>
    </row>
    <row r="9778" spans="1:26" x14ac:dyDescent="0.3">
      <c r="A9778">
        <v>20363</v>
      </c>
      <c r="B9778" t="s">
        <v>28</v>
      </c>
      <c r="C9778" t="s">
        <v>59</v>
      </c>
      <c r="D9778">
        <v>24.621031479999999</v>
      </c>
      <c r="E9778">
        <v>98.270596519999998</v>
      </c>
      <c r="F9778">
        <v>141.44673299999999</v>
      </c>
      <c r="G9778">
        <v>78.04105706</v>
      </c>
      <c r="H9778">
        <v>176.45844890000001</v>
      </c>
      <c r="I9778">
        <v>96.508102789999995</v>
      </c>
      <c r="J9778">
        <v>20.258186219999999</v>
      </c>
      <c r="K9778">
        <v>6.1276554030000003</v>
      </c>
      <c r="L9778">
        <v>6.6527240770000002</v>
      </c>
      <c r="M9778">
        <v>9.2332881239999995</v>
      </c>
      <c r="N9778">
        <v>7</v>
      </c>
      <c r="O9778">
        <v>1</v>
      </c>
      <c r="P9778" t="s">
        <v>60</v>
      </c>
      <c r="Q9778" t="s">
        <v>41</v>
      </c>
      <c r="R9778" t="s">
        <v>58</v>
      </c>
      <c r="S9778" t="s">
        <v>43</v>
      </c>
      <c r="T9778" t="s">
        <v>49</v>
      </c>
      <c r="U9778" t="s">
        <v>57</v>
      </c>
      <c r="V9778" t="s">
        <v>36</v>
      </c>
      <c r="W9778" t="s">
        <v>37</v>
      </c>
      <c r="X9778" t="s">
        <v>36</v>
      </c>
      <c r="Y9778" t="s">
        <v>38</v>
      </c>
      <c r="Z9778" t="s">
        <v>27</v>
      </c>
    </row>
    <row r="9779" spans="1:26" x14ac:dyDescent="0.3">
      <c r="A9779">
        <v>20364</v>
      </c>
      <c r="B9779" t="s">
        <v>54</v>
      </c>
      <c r="C9779" t="s">
        <v>39</v>
      </c>
      <c r="D9779">
        <v>22.43873292</v>
      </c>
      <c r="E9779">
        <v>91.347222470000006</v>
      </c>
      <c r="F9779">
        <v>103.2150767</v>
      </c>
      <c r="G9779">
        <v>78.20238698</v>
      </c>
      <c r="H9779">
        <v>172.3959017</v>
      </c>
      <c r="I9779">
        <v>127.2297227</v>
      </c>
      <c r="J9779">
        <v>17.48228215</v>
      </c>
      <c r="K9779">
        <v>6.9857073720000002</v>
      </c>
      <c r="L9779">
        <v>4.5883237059999997</v>
      </c>
      <c r="M9779">
        <v>1.347891942</v>
      </c>
      <c r="N9779">
        <v>3</v>
      </c>
      <c r="O9779">
        <v>6</v>
      </c>
      <c r="P9779" t="s">
        <v>60</v>
      </c>
      <c r="Q9779" t="s">
        <v>51</v>
      </c>
      <c r="R9779" t="s">
        <v>42</v>
      </c>
      <c r="S9779" t="s">
        <v>61</v>
      </c>
      <c r="T9779" t="s">
        <v>34</v>
      </c>
      <c r="U9779" t="s">
        <v>57</v>
      </c>
      <c r="V9779" t="s">
        <v>38</v>
      </c>
      <c r="W9779" t="s">
        <v>45</v>
      </c>
      <c r="X9779" t="s">
        <v>36</v>
      </c>
      <c r="Y9779" t="s">
        <v>38</v>
      </c>
      <c r="Z9779" t="s">
        <v>26</v>
      </c>
    </row>
    <row r="9780" spans="1:26" x14ac:dyDescent="0.3">
      <c r="A9780">
        <v>20366</v>
      </c>
      <c r="B9780" t="s">
        <v>28</v>
      </c>
      <c r="C9780" t="s">
        <v>29</v>
      </c>
      <c r="D9780">
        <v>17.83467344</v>
      </c>
      <c r="E9780">
        <v>85.45879291</v>
      </c>
      <c r="F9780">
        <v>121.8642791</v>
      </c>
      <c r="G9780">
        <v>68.106073620000004</v>
      </c>
      <c r="H9780">
        <v>206.8459531</v>
      </c>
      <c r="I9780">
        <v>89.160535899999999</v>
      </c>
      <c r="J9780">
        <v>14.59202734</v>
      </c>
      <c r="K9780">
        <v>7.1610365050000002</v>
      </c>
      <c r="L9780">
        <v>6.7074820329999998</v>
      </c>
      <c r="M9780">
        <v>5.4863263550000001</v>
      </c>
      <c r="N9780">
        <v>5</v>
      </c>
      <c r="O9780">
        <v>2</v>
      </c>
      <c r="P9780" t="s">
        <v>30</v>
      </c>
      <c r="Q9780" t="s">
        <v>48</v>
      </c>
      <c r="R9780" t="s">
        <v>58</v>
      </c>
      <c r="S9780" t="s">
        <v>53</v>
      </c>
      <c r="T9780" t="s">
        <v>46</v>
      </c>
      <c r="U9780" t="s">
        <v>50</v>
      </c>
      <c r="V9780" t="s">
        <v>38</v>
      </c>
      <c r="W9780" t="s">
        <v>35</v>
      </c>
      <c r="X9780" t="s">
        <v>36</v>
      </c>
      <c r="Y9780" t="s">
        <v>36</v>
      </c>
      <c r="Z9780" t="s">
        <v>27</v>
      </c>
    </row>
    <row r="9781" spans="1:26" x14ac:dyDescent="0.3">
      <c r="A9781">
        <v>20367</v>
      </c>
      <c r="B9781" t="s">
        <v>54</v>
      </c>
      <c r="C9781" t="s">
        <v>39</v>
      </c>
      <c r="D9781">
        <v>27.641802439999999</v>
      </c>
      <c r="E9781">
        <v>94.985791480000003</v>
      </c>
      <c r="F9781">
        <v>143.497164</v>
      </c>
      <c r="G9781">
        <v>70.226731110000003</v>
      </c>
      <c r="H9781">
        <v>227.07134669999999</v>
      </c>
      <c r="I9781">
        <v>101.9108524</v>
      </c>
      <c r="J9781">
        <v>19.635391630000001</v>
      </c>
      <c r="K9781">
        <v>6.7074754170000004</v>
      </c>
      <c r="L9781">
        <v>7.8298499489999998</v>
      </c>
      <c r="M9781">
        <v>7.0065474490000001</v>
      </c>
      <c r="N9781">
        <v>7</v>
      </c>
      <c r="O9781">
        <v>8</v>
      </c>
      <c r="P9781" t="s">
        <v>60</v>
      </c>
      <c r="Q9781" t="s">
        <v>56</v>
      </c>
      <c r="R9781" t="s">
        <v>42</v>
      </c>
      <c r="S9781" t="s">
        <v>43</v>
      </c>
      <c r="T9781" t="s">
        <v>46</v>
      </c>
      <c r="U9781" t="s">
        <v>57</v>
      </c>
      <c r="V9781" t="s">
        <v>38</v>
      </c>
      <c r="W9781" t="s">
        <v>45</v>
      </c>
      <c r="X9781" t="s">
        <v>36</v>
      </c>
      <c r="Y9781" t="s">
        <v>36</v>
      </c>
      <c r="Z9781" t="s">
        <v>26</v>
      </c>
    </row>
    <row r="9782" spans="1:26" x14ac:dyDescent="0.3">
      <c r="A9782">
        <v>20369</v>
      </c>
      <c r="B9782" t="s">
        <v>54</v>
      </c>
      <c r="C9782" t="s">
        <v>39</v>
      </c>
      <c r="D9782">
        <v>19.816271260000001</v>
      </c>
      <c r="E9782">
        <v>94.320460490000002</v>
      </c>
      <c r="F9782">
        <v>89.434866920000005</v>
      </c>
      <c r="G9782">
        <v>64.36876762</v>
      </c>
      <c r="H9782">
        <v>192.22669999999999</v>
      </c>
      <c r="I9782">
        <v>105.4945197</v>
      </c>
      <c r="J9782">
        <v>10.86757804</v>
      </c>
      <c r="K9782">
        <v>6.8602758680000004</v>
      </c>
      <c r="L9782">
        <v>9.3804868070000005</v>
      </c>
      <c r="M9782">
        <v>8.0160593939999991</v>
      </c>
      <c r="N9782">
        <v>7</v>
      </c>
      <c r="O9782">
        <v>5</v>
      </c>
      <c r="P9782" t="s">
        <v>60</v>
      </c>
      <c r="Q9782" t="s">
        <v>31</v>
      </c>
      <c r="R9782" t="s">
        <v>52</v>
      </c>
      <c r="S9782" t="s">
        <v>61</v>
      </c>
      <c r="T9782" t="s">
        <v>34</v>
      </c>
      <c r="U9782" t="s">
        <v>57</v>
      </c>
      <c r="V9782" t="s">
        <v>36</v>
      </c>
      <c r="W9782" t="s">
        <v>37</v>
      </c>
      <c r="X9782" t="s">
        <v>38</v>
      </c>
      <c r="Y9782" t="s">
        <v>38</v>
      </c>
      <c r="Z9782" t="s">
        <v>27</v>
      </c>
    </row>
    <row r="9783" spans="1:26" x14ac:dyDescent="0.3">
      <c r="A9783">
        <v>20374</v>
      </c>
      <c r="B9783" t="s">
        <v>28</v>
      </c>
      <c r="C9783" t="s">
        <v>39</v>
      </c>
      <c r="D9783">
        <v>23.784373720000001</v>
      </c>
      <c r="E9783">
        <v>83.950362609999999</v>
      </c>
      <c r="F9783">
        <v>128.22043690000001</v>
      </c>
      <c r="G9783">
        <v>74.843344560000006</v>
      </c>
      <c r="H9783">
        <v>219.86103019999999</v>
      </c>
      <c r="I9783">
        <v>112.1867311</v>
      </c>
      <c r="J9783">
        <v>7.7256219330000002</v>
      </c>
      <c r="K9783">
        <v>8.3802207269999993</v>
      </c>
      <c r="L9783">
        <v>11.748443229999999</v>
      </c>
      <c r="M9783">
        <v>4.9271838849999998</v>
      </c>
      <c r="N9783">
        <v>3</v>
      </c>
      <c r="O9783">
        <v>5</v>
      </c>
      <c r="P9783" t="s">
        <v>60</v>
      </c>
      <c r="Q9783" t="s">
        <v>51</v>
      </c>
      <c r="R9783" t="s">
        <v>42</v>
      </c>
      <c r="S9783" t="s">
        <v>61</v>
      </c>
      <c r="T9783" t="s">
        <v>34</v>
      </c>
      <c r="U9783" t="s">
        <v>57</v>
      </c>
      <c r="V9783" t="s">
        <v>36</v>
      </c>
      <c r="W9783" t="s">
        <v>45</v>
      </c>
      <c r="X9783" t="s">
        <v>38</v>
      </c>
      <c r="Y9783" t="s">
        <v>36</v>
      </c>
      <c r="Z9783" t="s">
        <v>26</v>
      </c>
    </row>
    <row r="9784" spans="1:26" x14ac:dyDescent="0.3">
      <c r="A9784">
        <v>20375</v>
      </c>
      <c r="B9784" t="s">
        <v>54</v>
      </c>
      <c r="C9784" t="s">
        <v>29</v>
      </c>
      <c r="D9784">
        <v>25.282972239999999</v>
      </c>
      <c r="E9784">
        <v>83.131535290000002</v>
      </c>
      <c r="F9784">
        <v>113.4300965</v>
      </c>
      <c r="G9784">
        <v>79.163049079999993</v>
      </c>
      <c r="H9784">
        <v>218.19736219999999</v>
      </c>
      <c r="I9784">
        <v>100.89151099999999</v>
      </c>
      <c r="J9784">
        <v>13.88259983</v>
      </c>
      <c r="K9784">
        <v>6.3274967630000001</v>
      </c>
      <c r="L9784">
        <v>11.52133624</v>
      </c>
      <c r="M9784">
        <v>8.6266764919999996</v>
      </c>
      <c r="N9784">
        <v>1</v>
      </c>
      <c r="O9784">
        <v>8</v>
      </c>
      <c r="P9784" t="s">
        <v>47</v>
      </c>
      <c r="Q9784" t="s">
        <v>62</v>
      </c>
      <c r="R9784" t="s">
        <v>58</v>
      </c>
      <c r="S9784" t="s">
        <v>61</v>
      </c>
      <c r="T9784" t="s">
        <v>34</v>
      </c>
      <c r="U9784" t="s">
        <v>57</v>
      </c>
      <c r="V9784" t="s">
        <v>36</v>
      </c>
      <c r="W9784" t="s">
        <v>35</v>
      </c>
      <c r="X9784" t="s">
        <v>36</v>
      </c>
      <c r="Y9784" t="s">
        <v>36</v>
      </c>
      <c r="Z9784" t="s">
        <v>27</v>
      </c>
    </row>
    <row r="9785" spans="1:26" x14ac:dyDescent="0.3">
      <c r="A9785">
        <v>20377</v>
      </c>
      <c r="B9785" t="s">
        <v>54</v>
      </c>
      <c r="C9785" t="s">
        <v>39</v>
      </c>
      <c r="D9785">
        <v>16.483435459999999</v>
      </c>
      <c r="E9785">
        <v>64.091522139999995</v>
      </c>
      <c r="F9785">
        <v>114.1537446</v>
      </c>
      <c r="G9785">
        <v>103.0553862</v>
      </c>
      <c r="H9785">
        <v>173.34683179999999</v>
      </c>
      <c r="I9785">
        <v>142.87789480000001</v>
      </c>
      <c r="J9785">
        <v>5.2395174449999997</v>
      </c>
      <c r="K9785">
        <v>5.0298499550000004</v>
      </c>
      <c r="L9785">
        <v>8.4506672920000003</v>
      </c>
      <c r="M9785">
        <v>6.9129809959999999</v>
      </c>
      <c r="N9785">
        <v>10</v>
      </c>
      <c r="O9785">
        <v>7</v>
      </c>
      <c r="P9785" t="s">
        <v>40</v>
      </c>
      <c r="Q9785" t="s">
        <v>51</v>
      </c>
      <c r="R9785" t="s">
        <v>52</v>
      </c>
      <c r="S9785" t="s">
        <v>61</v>
      </c>
      <c r="T9785" t="s">
        <v>44</v>
      </c>
      <c r="U9785" t="s">
        <v>35</v>
      </c>
      <c r="V9785" t="s">
        <v>36</v>
      </c>
      <c r="W9785" t="s">
        <v>45</v>
      </c>
      <c r="X9785" t="s">
        <v>36</v>
      </c>
      <c r="Y9785" t="s">
        <v>36</v>
      </c>
      <c r="Z9785" t="s">
        <v>26</v>
      </c>
    </row>
    <row r="9786" spans="1:26" x14ac:dyDescent="0.3">
      <c r="A9786">
        <v>20378</v>
      </c>
      <c r="B9786" t="s">
        <v>28</v>
      </c>
      <c r="C9786" t="s">
        <v>39</v>
      </c>
      <c r="D9786">
        <v>18.551080949999999</v>
      </c>
      <c r="E9786">
        <v>121.3339282</v>
      </c>
      <c r="F9786">
        <v>120.6864654</v>
      </c>
      <c r="G9786">
        <v>71.844284049999999</v>
      </c>
      <c r="H9786">
        <v>161.40003039999999</v>
      </c>
      <c r="I9786">
        <v>107.3350193</v>
      </c>
      <c r="J9786">
        <v>19.32697289</v>
      </c>
      <c r="K9786">
        <v>6.7138560380000003</v>
      </c>
      <c r="L9786">
        <v>11.90967815</v>
      </c>
      <c r="M9786">
        <v>7.0627629040000004</v>
      </c>
      <c r="N9786">
        <v>4</v>
      </c>
      <c r="O9786">
        <v>6</v>
      </c>
      <c r="P9786" t="s">
        <v>30</v>
      </c>
      <c r="Q9786" t="s">
        <v>41</v>
      </c>
      <c r="R9786" t="s">
        <v>42</v>
      </c>
      <c r="S9786" t="s">
        <v>33</v>
      </c>
      <c r="T9786" t="s">
        <v>34</v>
      </c>
      <c r="U9786" t="s">
        <v>57</v>
      </c>
      <c r="V9786" t="s">
        <v>36</v>
      </c>
      <c r="W9786" t="s">
        <v>35</v>
      </c>
      <c r="X9786" t="s">
        <v>36</v>
      </c>
      <c r="Y9786" t="s">
        <v>38</v>
      </c>
      <c r="Z9786" t="s">
        <v>27</v>
      </c>
    </row>
    <row r="9787" spans="1:26" x14ac:dyDescent="0.3">
      <c r="A9787">
        <v>20379</v>
      </c>
      <c r="B9787" t="s">
        <v>28</v>
      </c>
      <c r="C9787" t="s">
        <v>29</v>
      </c>
      <c r="D9787">
        <v>25.675760799999999</v>
      </c>
      <c r="E9787">
        <v>84.423886370000005</v>
      </c>
      <c r="F9787">
        <v>147.59033779999999</v>
      </c>
      <c r="G9787">
        <v>83.763411869999999</v>
      </c>
      <c r="H9787">
        <v>177.84114829999999</v>
      </c>
      <c r="I9787">
        <v>109.5288024</v>
      </c>
      <c r="J9787">
        <v>12.728225220000001</v>
      </c>
      <c r="K9787">
        <v>6.2760759119999996</v>
      </c>
      <c r="L9787">
        <v>6.7914200940000002</v>
      </c>
      <c r="M9787">
        <v>10.036225569999999</v>
      </c>
      <c r="N9787">
        <v>7</v>
      </c>
      <c r="O9787">
        <v>10</v>
      </c>
      <c r="P9787" t="s">
        <v>60</v>
      </c>
      <c r="Q9787" t="s">
        <v>48</v>
      </c>
      <c r="R9787" t="s">
        <v>58</v>
      </c>
      <c r="S9787" t="s">
        <v>61</v>
      </c>
      <c r="T9787" t="s">
        <v>46</v>
      </c>
      <c r="U9787" t="s">
        <v>50</v>
      </c>
      <c r="V9787" t="s">
        <v>38</v>
      </c>
      <c r="W9787" t="s">
        <v>35</v>
      </c>
      <c r="X9787" t="s">
        <v>36</v>
      </c>
      <c r="Y9787" t="s">
        <v>38</v>
      </c>
      <c r="Z9787" t="s">
        <v>26</v>
      </c>
    </row>
    <row r="9788" spans="1:26" x14ac:dyDescent="0.3">
      <c r="A9788">
        <v>20380</v>
      </c>
      <c r="B9788" t="s">
        <v>54</v>
      </c>
      <c r="C9788" t="s">
        <v>29</v>
      </c>
      <c r="D9788">
        <v>28.948835030000001</v>
      </c>
      <c r="E9788">
        <v>84.271732909999997</v>
      </c>
      <c r="F9788">
        <v>120.2306995</v>
      </c>
      <c r="G9788">
        <v>63.886039859999997</v>
      </c>
      <c r="H9788">
        <v>174.63140110000001</v>
      </c>
      <c r="I9788">
        <v>60.474408390000001</v>
      </c>
      <c r="J9788">
        <v>17.837051779999999</v>
      </c>
      <c r="K9788">
        <v>6.1082717659999997</v>
      </c>
      <c r="L9788">
        <v>3.7422524109999999</v>
      </c>
      <c r="M9788">
        <v>2.6450290810000001</v>
      </c>
      <c r="N9788">
        <v>0</v>
      </c>
      <c r="O9788">
        <v>5</v>
      </c>
      <c r="P9788" t="s">
        <v>30</v>
      </c>
      <c r="Q9788" t="s">
        <v>48</v>
      </c>
      <c r="R9788" t="s">
        <v>52</v>
      </c>
      <c r="S9788" t="s">
        <v>43</v>
      </c>
      <c r="T9788" t="s">
        <v>34</v>
      </c>
      <c r="U9788" t="s">
        <v>35</v>
      </c>
      <c r="V9788" t="s">
        <v>36</v>
      </c>
      <c r="W9788" t="s">
        <v>37</v>
      </c>
      <c r="X9788" t="s">
        <v>38</v>
      </c>
      <c r="Y9788" t="s">
        <v>36</v>
      </c>
      <c r="Z9788" t="s">
        <v>26</v>
      </c>
    </row>
    <row r="9789" spans="1:26" x14ac:dyDescent="0.3">
      <c r="A9789">
        <v>20381</v>
      </c>
      <c r="B9789" t="s">
        <v>28</v>
      </c>
      <c r="C9789" t="s">
        <v>39</v>
      </c>
      <c r="D9789">
        <v>13.941153509999999</v>
      </c>
      <c r="E9789">
        <v>72.441104550000006</v>
      </c>
      <c r="F9789">
        <v>113.1638937</v>
      </c>
      <c r="G9789">
        <v>78.309805159999996</v>
      </c>
      <c r="H9789">
        <v>253.73093299999999</v>
      </c>
      <c r="I9789">
        <v>136.49464829999999</v>
      </c>
      <c r="J9789">
        <v>15.661895790000001</v>
      </c>
      <c r="K9789">
        <v>6.4209202989999996</v>
      </c>
      <c r="L9789">
        <v>6.9382840689999998</v>
      </c>
      <c r="M9789">
        <v>3.0744427820000002</v>
      </c>
      <c r="N9789">
        <v>0</v>
      </c>
      <c r="O9789">
        <v>9</v>
      </c>
      <c r="P9789" t="s">
        <v>30</v>
      </c>
      <c r="Q9789" t="s">
        <v>41</v>
      </c>
      <c r="R9789" t="s">
        <v>63</v>
      </c>
      <c r="S9789" t="s">
        <v>61</v>
      </c>
      <c r="T9789" t="s">
        <v>44</v>
      </c>
      <c r="U9789" t="s">
        <v>57</v>
      </c>
      <c r="V9789" t="s">
        <v>36</v>
      </c>
      <c r="W9789" t="s">
        <v>37</v>
      </c>
      <c r="X9789" t="s">
        <v>38</v>
      </c>
      <c r="Y9789" t="s">
        <v>38</v>
      </c>
      <c r="Z9789" t="s">
        <v>26</v>
      </c>
    </row>
    <row r="9790" spans="1:26" x14ac:dyDescent="0.3">
      <c r="A9790">
        <v>20385</v>
      </c>
      <c r="B9790" t="s">
        <v>28</v>
      </c>
      <c r="C9790" t="s">
        <v>39</v>
      </c>
      <c r="D9790">
        <v>26.947402189999998</v>
      </c>
      <c r="E9790">
        <v>84.564302249999997</v>
      </c>
      <c r="F9790">
        <v>113.5483332</v>
      </c>
      <c r="G9790">
        <v>90.917795769999998</v>
      </c>
      <c r="H9790">
        <v>210.468704</v>
      </c>
      <c r="I9790">
        <v>93.087194980000007</v>
      </c>
      <c r="J9790">
        <v>12.87371591</v>
      </c>
      <c r="K9790">
        <v>6.7787989199999998</v>
      </c>
      <c r="L9790">
        <v>12.11240677</v>
      </c>
      <c r="M9790">
        <v>10.403726369999999</v>
      </c>
      <c r="N9790">
        <v>0</v>
      </c>
      <c r="O9790">
        <v>6</v>
      </c>
      <c r="P9790" t="s">
        <v>30</v>
      </c>
      <c r="Q9790" t="s">
        <v>62</v>
      </c>
      <c r="R9790" t="s">
        <v>32</v>
      </c>
      <c r="S9790" t="s">
        <v>33</v>
      </c>
      <c r="T9790" t="s">
        <v>49</v>
      </c>
      <c r="U9790" t="s">
        <v>50</v>
      </c>
      <c r="V9790" t="s">
        <v>38</v>
      </c>
      <c r="W9790" t="s">
        <v>35</v>
      </c>
      <c r="X9790" t="s">
        <v>38</v>
      </c>
      <c r="Y9790" t="s">
        <v>38</v>
      </c>
      <c r="Z9790" t="s">
        <v>26</v>
      </c>
    </row>
    <row r="9791" spans="1:26" x14ac:dyDescent="0.3">
      <c r="A9791">
        <v>20386</v>
      </c>
      <c r="B9791" t="s">
        <v>54</v>
      </c>
      <c r="C9791" t="s">
        <v>39</v>
      </c>
      <c r="D9791">
        <v>29.837988660000001</v>
      </c>
      <c r="E9791">
        <v>76.567999970000002</v>
      </c>
      <c r="F9791">
        <v>136.79059229999999</v>
      </c>
      <c r="G9791">
        <v>81.94952644</v>
      </c>
      <c r="H9791">
        <v>208.05931509999999</v>
      </c>
      <c r="I9791">
        <v>70.796118730000003</v>
      </c>
      <c r="J9791">
        <v>20.865400600000001</v>
      </c>
      <c r="K9791">
        <v>8.9794535129999993</v>
      </c>
      <c r="L9791">
        <v>5.8452044089999999</v>
      </c>
      <c r="M9791">
        <v>8.5263679890000006</v>
      </c>
      <c r="N9791">
        <v>0</v>
      </c>
      <c r="O9791">
        <v>10</v>
      </c>
      <c r="P9791" t="s">
        <v>47</v>
      </c>
      <c r="Q9791" t="s">
        <v>56</v>
      </c>
      <c r="R9791" t="s">
        <v>52</v>
      </c>
      <c r="S9791" t="s">
        <v>43</v>
      </c>
      <c r="T9791" t="s">
        <v>49</v>
      </c>
      <c r="U9791" t="s">
        <v>35</v>
      </c>
      <c r="V9791" t="s">
        <v>38</v>
      </c>
      <c r="W9791" t="s">
        <v>35</v>
      </c>
      <c r="X9791" t="s">
        <v>36</v>
      </c>
      <c r="Y9791" t="s">
        <v>38</v>
      </c>
      <c r="Z9791" t="s">
        <v>26</v>
      </c>
    </row>
    <row r="9792" spans="1:26" x14ac:dyDescent="0.3">
      <c r="A9792">
        <v>20390</v>
      </c>
      <c r="B9792" t="s">
        <v>28</v>
      </c>
      <c r="C9792" t="s">
        <v>39</v>
      </c>
      <c r="D9792">
        <v>15.589991789999999</v>
      </c>
      <c r="E9792">
        <v>91.717944090000003</v>
      </c>
      <c r="F9792">
        <v>146.0902337</v>
      </c>
      <c r="G9792">
        <v>99.744988649999996</v>
      </c>
      <c r="H9792">
        <v>213.39776029999999</v>
      </c>
      <c r="I9792">
        <v>90.049354859999994</v>
      </c>
      <c r="J9792">
        <v>13.811594059999999</v>
      </c>
      <c r="K9792">
        <v>6.36595669</v>
      </c>
      <c r="L9792">
        <v>6.704074576</v>
      </c>
      <c r="M9792">
        <v>10.75458334</v>
      </c>
      <c r="N9792">
        <v>7</v>
      </c>
      <c r="O9792">
        <v>8</v>
      </c>
      <c r="P9792" t="s">
        <v>40</v>
      </c>
      <c r="Q9792" t="s">
        <v>56</v>
      </c>
      <c r="R9792" t="s">
        <v>63</v>
      </c>
      <c r="S9792" t="s">
        <v>53</v>
      </c>
      <c r="T9792" t="s">
        <v>34</v>
      </c>
      <c r="U9792" t="s">
        <v>57</v>
      </c>
      <c r="V9792" t="s">
        <v>36</v>
      </c>
      <c r="W9792" t="s">
        <v>37</v>
      </c>
      <c r="X9792" t="s">
        <v>38</v>
      </c>
      <c r="Y9792" t="s">
        <v>36</v>
      </c>
      <c r="Z9792" t="s">
        <v>26</v>
      </c>
    </row>
    <row r="9793" spans="1:26" x14ac:dyDescent="0.3">
      <c r="A9793">
        <v>20391</v>
      </c>
      <c r="B9793" t="s">
        <v>28</v>
      </c>
      <c r="C9793" t="s">
        <v>59</v>
      </c>
      <c r="D9793">
        <v>16.855379769999999</v>
      </c>
      <c r="E9793">
        <v>77.246324270000002</v>
      </c>
      <c r="F9793">
        <v>81.816852560000001</v>
      </c>
      <c r="G9793">
        <v>70.756941260000005</v>
      </c>
      <c r="H9793">
        <v>193.7875301</v>
      </c>
      <c r="I9793">
        <v>55.831385009999998</v>
      </c>
      <c r="J9793">
        <v>15.53299867</v>
      </c>
      <c r="K9793">
        <v>8.2218674259999993</v>
      </c>
      <c r="L9793">
        <v>7.4609340020000001</v>
      </c>
      <c r="M9793">
        <v>0</v>
      </c>
      <c r="N9793">
        <v>9</v>
      </c>
      <c r="O9793">
        <v>3</v>
      </c>
      <c r="P9793" t="s">
        <v>40</v>
      </c>
      <c r="Q9793" t="s">
        <v>41</v>
      </c>
      <c r="R9793" t="s">
        <v>58</v>
      </c>
      <c r="S9793" t="s">
        <v>33</v>
      </c>
      <c r="T9793" t="s">
        <v>46</v>
      </c>
      <c r="U9793" t="s">
        <v>57</v>
      </c>
      <c r="V9793" t="s">
        <v>38</v>
      </c>
      <c r="W9793" t="s">
        <v>35</v>
      </c>
      <c r="X9793" t="s">
        <v>36</v>
      </c>
      <c r="Y9793" t="s">
        <v>38</v>
      </c>
      <c r="Z9793" t="s">
        <v>26</v>
      </c>
    </row>
    <row r="9794" spans="1:26" x14ac:dyDescent="0.3">
      <c r="A9794">
        <v>20392</v>
      </c>
      <c r="B9794" t="s">
        <v>28</v>
      </c>
      <c r="C9794" t="s">
        <v>29</v>
      </c>
      <c r="D9794">
        <v>22.458381379999999</v>
      </c>
      <c r="E9794">
        <v>92.474183499999995</v>
      </c>
      <c r="F9794">
        <v>92.591208309999999</v>
      </c>
      <c r="G9794">
        <v>85.724910769999994</v>
      </c>
      <c r="H9794">
        <v>191.4094541</v>
      </c>
      <c r="I9794">
        <v>67.437408000000005</v>
      </c>
      <c r="J9794">
        <v>16.368053629999999</v>
      </c>
      <c r="K9794">
        <v>10.41108229</v>
      </c>
      <c r="L9794">
        <v>5.6579148379999999</v>
      </c>
      <c r="M9794">
        <v>8.7133590890000008</v>
      </c>
      <c r="N9794">
        <v>10</v>
      </c>
      <c r="O9794">
        <v>5</v>
      </c>
      <c r="P9794" t="s">
        <v>30</v>
      </c>
      <c r="Q9794" t="s">
        <v>62</v>
      </c>
      <c r="R9794" t="s">
        <v>42</v>
      </c>
      <c r="S9794" t="s">
        <v>61</v>
      </c>
      <c r="T9794" t="s">
        <v>46</v>
      </c>
      <c r="U9794" t="s">
        <v>57</v>
      </c>
      <c r="V9794" t="s">
        <v>38</v>
      </c>
      <c r="W9794" t="s">
        <v>45</v>
      </c>
      <c r="X9794" t="s">
        <v>36</v>
      </c>
      <c r="Y9794" t="s">
        <v>38</v>
      </c>
      <c r="Z9794" t="s">
        <v>27</v>
      </c>
    </row>
    <row r="9795" spans="1:26" x14ac:dyDescent="0.3">
      <c r="A9795">
        <v>20393</v>
      </c>
      <c r="B9795" t="s">
        <v>28</v>
      </c>
      <c r="C9795" t="s">
        <v>39</v>
      </c>
      <c r="D9795">
        <v>26.64344251</v>
      </c>
      <c r="E9795">
        <v>91.650782809999995</v>
      </c>
      <c r="F9795">
        <v>137.3115904</v>
      </c>
      <c r="G9795">
        <v>78.093894649999996</v>
      </c>
      <c r="H9795">
        <v>253.34145849999999</v>
      </c>
      <c r="I9795">
        <v>134.04364409999999</v>
      </c>
      <c r="J9795">
        <v>16.600691779999998</v>
      </c>
      <c r="K9795">
        <v>6.0405373899999999</v>
      </c>
      <c r="L9795">
        <v>10.863717960000001</v>
      </c>
      <c r="M9795">
        <v>6.8626533609999996</v>
      </c>
      <c r="N9795">
        <v>3</v>
      </c>
      <c r="O9795">
        <v>5</v>
      </c>
      <c r="P9795" t="s">
        <v>47</v>
      </c>
      <c r="Q9795" t="s">
        <v>31</v>
      </c>
      <c r="R9795" t="s">
        <v>52</v>
      </c>
      <c r="S9795" t="s">
        <v>53</v>
      </c>
      <c r="T9795" t="s">
        <v>49</v>
      </c>
      <c r="U9795" t="s">
        <v>35</v>
      </c>
      <c r="V9795" t="s">
        <v>36</v>
      </c>
      <c r="W9795" t="s">
        <v>37</v>
      </c>
      <c r="X9795" t="s">
        <v>36</v>
      </c>
      <c r="Y9795" t="s">
        <v>38</v>
      </c>
      <c r="Z9795" t="s">
        <v>26</v>
      </c>
    </row>
    <row r="9796" spans="1:26" x14ac:dyDescent="0.3">
      <c r="A9796">
        <v>20394</v>
      </c>
      <c r="B9796" t="s">
        <v>54</v>
      </c>
      <c r="C9796" t="s">
        <v>59</v>
      </c>
      <c r="D9796">
        <v>16.772484120000001</v>
      </c>
      <c r="E9796">
        <v>68.084634350000002</v>
      </c>
      <c r="F9796">
        <v>91.977175430000003</v>
      </c>
      <c r="G9796">
        <v>65.537668030000006</v>
      </c>
      <c r="H9796">
        <v>198.9725541</v>
      </c>
      <c r="I9796">
        <v>120.36747389999999</v>
      </c>
      <c r="J9796">
        <v>23.579389769999999</v>
      </c>
      <c r="K9796">
        <v>6.1903601830000001</v>
      </c>
      <c r="L9796">
        <v>4.0724247</v>
      </c>
      <c r="M9796">
        <v>10.407529609999999</v>
      </c>
      <c r="N9796">
        <v>8</v>
      </c>
      <c r="O9796">
        <v>4</v>
      </c>
      <c r="P9796" t="s">
        <v>30</v>
      </c>
      <c r="Q9796" t="s">
        <v>51</v>
      </c>
      <c r="R9796" t="s">
        <v>42</v>
      </c>
      <c r="S9796" t="s">
        <v>43</v>
      </c>
      <c r="T9796" t="s">
        <v>34</v>
      </c>
      <c r="U9796" t="s">
        <v>35</v>
      </c>
      <c r="V9796" t="s">
        <v>38</v>
      </c>
      <c r="W9796" t="s">
        <v>37</v>
      </c>
      <c r="X9796" t="s">
        <v>36</v>
      </c>
      <c r="Y9796" t="s">
        <v>36</v>
      </c>
      <c r="Z9796" t="s">
        <v>26</v>
      </c>
    </row>
    <row r="9797" spans="1:26" x14ac:dyDescent="0.3">
      <c r="A9797">
        <v>20396</v>
      </c>
      <c r="B9797" t="s">
        <v>28</v>
      </c>
      <c r="C9797" t="s">
        <v>39</v>
      </c>
      <c r="D9797">
        <v>22.53464417</v>
      </c>
      <c r="E9797">
        <v>76.173317999999995</v>
      </c>
      <c r="F9797">
        <v>109.72763140000001</v>
      </c>
      <c r="G9797">
        <v>68.034445669999997</v>
      </c>
      <c r="H9797">
        <v>167.20072540000001</v>
      </c>
      <c r="I9797">
        <v>66.993757110000004</v>
      </c>
      <c r="J9797">
        <v>12.776470509999999</v>
      </c>
      <c r="K9797">
        <v>4.7197287340000003</v>
      </c>
      <c r="L9797">
        <v>8.5463928960000004</v>
      </c>
      <c r="M9797">
        <v>6.6086011520000003</v>
      </c>
      <c r="N9797">
        <v>6</v>
      </c>
      <c r="O9797">
        <v>10</v>
      </c>
      <c r="P9797" t="s">
        <v>60</v>
      </c>
      <c r="Q9797" t="s">
        <v>31</v>
      </c>
      <c r="R9797" t="s">
        <v>58</v>
      </c>
      <c r="S9797" t="s">
        <v>33</v>
      </c>
      <c r="T9797" t="s">
        <v>44</v>
      </c>
      <c r="U9797" t="s">
        <v>57</v>
      </c>
      <c r="V9797" t="s">
        <v>38</v>
      </c>
      <c r="W9797" t="s">
        <v>35</v>
      </c>
      <c r="X9797" t="s">
        <v>38</v>
      </c>
      <c r="Y9797" t="s">
        <v>38</v>
      </c>
      <c r="Z9797" t="s">
        <v>26</v>
      </c>
    </row>
    <row r="9798" spans="1:26" x14ac:dyDescent="0.3">
      <c r="A9798">
        <v>20398</v>
      </c>
      <c r="B9798" t="s">
        <v>54</v>
      </c>
      <c r="C9798" t="s">
        <v>39</v>
      </c>
      <c r="D9798">
        <v>21.006167040000001</v>
      </c>
      <c r="E9798">
        <v>68.15336843</v>
      </c>
      <c r="F9798">
        <v>141.35800359999999</v>
      </c>
      <c r="G9798">
        <v>55.904418640000003</v>
      </c>
      <c r="H9798">
        <v>188.9663597</v>
      </c>
      <c r="I9798">
        <v>117.03786049999999</v>
      </c>
      <c r="J9798">
        <v>12.25449759</v>
      </c>
      <c r="K9798">
        <v>6.8943284680000003</v>
      </c>
      <c r="L9798">
        <v>9.2326781839999992</v>
      </c>
      <c r="M9798">
        <v>7.1944841689999999</v>
      </c>
      <c r="N9798">
        <v>3</v>
      </c>
      <c r="O9798">
        <v>7</v>
      </c>
      <c r="P9798" t="s">
        <v>60</v>
      </c>
      <c r="Q9798" t="s">
        <v>62</v>
      </c>
      <c r="R9798" t="s">
        <v>55</v>
      </c>
      <c r="S9798" t="s">
        <v>61</v>
      </c>
      <c r="T9798" t="s">
        <v>49</v>
      </c>
      <c r="U9798" t="s">
        <v>57</v>
      </c>
      <c r="V9798" t="s">
        <v>38</v>
      </c>
      <c r="W9798" t="s">
        <v>37</v>
      </c>
      <c r="X9798" t="s">
        <v>38</v>
      </c>
      <c r="Y9798" t="s">
        <v>38</v>
      </c>
      <c r="Z9798" t="s">
        <v>27</v>
      </c>
    </row>
    <row r="9799" spans="1:26" x14ac:dyDescent="0.3">
      <c r="A9799">
        <v>20401</v>
      </c>
      <c r="B9799" t="s">
        <v>54</v>
      </c>
      <c r="C9799" t="s">
        <v>39</v>
      </c>
      <c r="D9799">
        <v>34.729022579999999</v>
      </c>
      <c r="E9799">
        <v>70.159890520000005</v>
      </c>
      <c r="F9799">
        <v>140.12001029999999</v>
      </c>
      <c r="G9799">
        <v>79.073311880000006</v>
      </c>
      <c r="H9799">
        <v>201.1058104</v>
      </c>
      <c r="I9799">
        <v>120.9886647</v>
      </c>
      <c r="J9799">
        <v>20.540704510000001</v>
      </c>
      <c r="K9799">
        <v>7.4175228000000004</v>
      </c>
      <c r="L9799">
        <v>4.9385880010000003</v>
      </c>
      <c r="M9799">
        <v>5.9273349389999996</v>
      </c>
      <c r="N9799">
        <v>2</v>
      </c>
      <c r="O9799">
        <v>1</v>
      </c>
      <c r="P9799" t="s">
        <v>40</v>
      </c>
      <c r="Q9799" t="s">
        <v>48</v>
      </c>
      <c r="R9799" t="s">
        <v>58</v>
      </c>
      <c r="S9799" t="s">
        <v>61</v>
      </c>
      <c r="T9799" t="s">
        <v>46</v>
      </c>
      <c r="U9799" t="s">
        <v>50</v>
      </c>
      <c r="V9799" t="s">
        <v>36</v>
      </c>
      <c r="W9799" t="s">
        <v>45</v>
      </c>
      <c r="X9799" t="s">
        <v>38</v>
      </c>
      <c r="Y9799" t="s">
        <v>38</v>
      </c>
      <c r="Z9799" t="s">
        <v>26</v>
      </c>
    </row>
    <row r="9800" spans="1:26" x14ac:dyDescent="0.3">
      <c r="A9800">
        <v>20403</v>
      </c>
      <c r="B9800" t="s">
        <v>28</v>
      </c>
      <c r="C9800" t="s">
        <v>59</v>
      </c>
      <c r="D9800">
        <v>25.968664409999999</v>
      </c>
      <c r="E9800">
        <v>107.6972255</v>
      </c>
      <c r="F9800">
        <v>103.7848187</v>
      </c>
      <c r="G9800">
        <v>72.820606139999995</v>
      </c>
      <c r="H9800">
        <v>175.35200029999999</v>
      </c>
      <c r="I9800">
        <v>88.006669529999996</v>
      </c>
      <c r="J9800">
        <v>9.9153368319999995</v>
      </c>
      <c r="K9800">
        <v>6.5288268570000003</v>
      </c>
      <c r="L9800">
        <v>9.1585663490000009</v>
      </c>
      <c r="M9800">
        <v>2.0116707979999999</v>
      </c>
      <c r="N9800">
        <v>5</v>
      </c>
      <c r="O9800">
        <v>10</v>
      </c>
      <c r="P9800" t="s">
        <v>60</v>
      </c>
      <c r="Q9800" t="s">
        <v>51</v>
      </c>
      <c r="R9800" t="s">
        <v>42</v>
      </c>
      <c r="S9800" t="s">
        <v>61</v>
      </c>
      <c r="T9800" t="s">
        <v>49</v>
      </c>
      <c r="U9800" t="s">
        <v>50</v>
      </c>
      <c r="V9800" t="s">
        <v>38</v>
      </c>
      <c r="W9800" t="s">
        <v>35</v>
      </c>
      <c r="X9800" t="s">
        <v>36</v>
      </c>
      <c r="Y9800" t="s">
        <v>36</v>
      </c>
      <c r="Z9800" t="s">
        <v>26</v>
      </c>
    </row>
    <row r="9801" spans="1:26" x14ac:dyDescent="0.3">
      <c r="A9801">
        <v>20405</v>
      </c>
      <c r="B9801" t="s">
        <v>28</v>
      </c>
      <c r="C9801" t="s">
        <v>59</v>
      </c>
      <c r="D9801">
        <v>28.34726766</v>
      </c>
      <c r="E9801">
        <v>96.875935369999993</v>
      </c>
      <c r="F9801">
        <v>124.1659482</v>
      </c>
      <c r="G9801">
        <v>52.55003232</v>
      </c>
      <c r="H9801">
        <v>160.18207820000001</v>
      </c>
      <c r="I9801">
        <v>120.1204523</v>
      </c>
      <c r="J9801">
        <v>12.251892079999999</v>
      </c>
      <c r="K9801">
        <v>8.2780028689999998</v>
      </c>
      <c r="L9801">
        <v>8.4973911139999991</v>
      </c>
      <c r="M9801">
        <v>6.7483036189999996</v>
      </c>
      <c r="N9801">
        <v>0</v>
      </c>
      <c r="O9801">
        <v>5</v>
      </c>
      <c r="P9801" t="s">
        <v>40</v>
      </c>
      <c r="Q9801" t="s">
        <v>56</v>
      </c>
      <c r="R9801" t="s">
        <v>55</v>
      </c>
      <c r="S9801" t="s">
        <v>61</v>
      </c>
      <c r="T9801" t="s">
        <v>44</v>
      </c>
      <c r="U9801" t="s">
        <v>35</v>
      </c>
      <c r="V9801" t="s">
        <v>38</v>
      </c>
      <c r="W9801" t="s">
        <v>37</v>
      </c>
      <c r="X9801" t="s">
        <v>38</v>
      </c>
      <c r="Y9801" t="s">
        <v>36</v>
      </c>
      <c r="Z9801" t="s">
        <v>27</v>
      </c>
    </row>
    <row r="9802" spans="1:26" x14ac:dyDescent="0.3">
      <c r="A9802">
        <v>20407</v>
      </c>
      <c r="B9802" t="s">
        <v>28</v>
      </c>
      <c r="C9802" t="s">
        <v>29</v>
      </c>
      <c r="D9802">
        <v>21.061640180000001</v>
      </c>
      <c r="E9802">
        <v>63.354891180000003</v>
      </c>
      <c r="F9802">
        <v>114.1326724</v>
      </c>
      <c r="G9802">
        <v>76.219767500000003</v>
      </c>
      <c r="H9802">
        <v>274.5290789</v>
      </c>
      <c r="I9802">
        <v>87.430658789999995</v>
      </c>
      <c r="J9802">
        <v>13.36386053</v>
      </c>
      <c r="K9802">
        <v>6.7251573679999996</v>
      </c>
      <c r="L9802">
        <v>7.4110487330000003</v>
      </c>
      <c r="M9802">
        <v>0.63180150199999996</v>
      </c>
      <c r="N9802">
        <v>8</v>
      </c>
      <c r="O9802">
        <v>8</v>
      </c>
      <c r="P9802" t="s">
        <v>47</v>
      </c>
      <c r="Q9802" t="s">
        <v>62</v>
      </c>
      <c r="R9802" t="s">
        <v>55</v>
      </c>
      <c r="S9802" t="s">
        <v>33</v>
      </c>
      <c r="T9802" t="s">
        <v>49</v>
      </c>
      <c r="U9802" t="s">
        <v>57</v>
      </c>
      <c r="V9802" t="s">
        <v>38</v>
      </c>
      <c r="W9802" t="s">
        <v>45</v>
      </c>
      <c r="X9802" t="s">
        <v>36</v>
      </c>
      <c r="Y9802" t="s">
        <v>38</v>
      </c>
      <c r="Z9802" t="s">
        <v>26</v>
      </c>
    </row>
    <row r="9803" spans="1:26" x14ac:dyDescent="0.3">
      <c r="A9803">
        <v>20410</v>
      </c>
      <c r="B9803" t="s">
        <v>28</v>
      </c>
      <c r="C9803" t="s">
        <v>29</v>
      </c>
      <c r="D9803">
        <v>30.983194600000001</v>
      </c>
      <c r="E9803">
        <v>76.662611720000001</v>
      </c>
      <c r="F9803">
        <v>108.8188845</v>
      </c>
      <c r="G9803">
        <v>64.680089440000003</v>
      </c>
      <c r="H9803">
        <v>180.9049857</v>
      </c>
      <c r="I9803">
        <v>133.85337269999999</v>
      </c>
      <c r="J9803">
        <v>8.8401031809999999</v>
      </c>
      <c r="K9803">
        <v>6.0109751569999998</v>
      </c>
      <c r="L9803">
        <v>9.7108441330000002</v>
      </c>
      <c r="M9803">
        <v>4.7190745930000002</v>
      </c>
      <c r="N9803">
        <v>1</v>
      </c>
      <c r="O9803">
        <v>8</v>
      </c>
      <c r="P9803" t="s">
        <v>30</v>
      </c>
      <c r="Q9803" t="s">
        <v>31</v>
      </c>
      <c r="R9803" t="s">
        <v>58</v>
      </c>
      <c r="S9803" t="s">
        <v>33</v>
      </c>
      <c r="T9803" t="s">
        <v>34</v>
      </c>
      <c r="U9803" t="s">
        <v>35</v>
      </c>
      <c r="V9803" t="s">
        <v>38</v>
      </c>
      <c r="W9803" t="s">
        <v>45</v>
      </c>
      <c r="X9803" t="s">
        <v>36</v>
      </c>
      <c r="Y9803" t="s">
        <v>38</v>
      </c>
      <c r="Z9803" t="s">
        <v>27</v>
      </c>
    </row>
    <row r="9804" spans="1:26" x14ac:dyDescent="0.3">
      <c r="A9804">
        <v>20413</v>
      </c>
      <c r="B9804" t="s">
        <v>28</v>
      </c>
      <c r="C9804" t="s">
        <v>59</v>
      </c>
      <c r="D9804">
        <v>27.32577509</v>
      </c>
      <c r="E9804">
        <v>87.207895219999997</v>
      </c>
      <c r="F9804">
        <v>115.65984779999999</v>
      </c>
      <c r="G9804">
        <v>84.455332119999994</v>
      </c>
      <c r="H9804">
        <v>176.7738521</v>
      </c>
      <c r="I9804">
        <v>95.59958958</v>
      </c>
      <c r="J9804">
        <v>11.238359020000001</v>
      </c>
      <c r="K9804">
        <v>8.6446402150000008</v>
      </c>
      <c r="L9804">
        <v>9.0069904459999997</v>
      </c>
      <c r="M9804">
        <v>3.979212752</v>
      </c>
      <c r="N9804">
        <v>10</v>
      </c>
      <c r="O9804">
        <v>2</v>
      </c>
      <c r="P9804" t="s">
        <v>60</v>
      </c>
      <c r="Q9804" t="s">
        <v>48</v>
      </c>
      <c r="R9804" t="s">
        <v>58</v>
      </c>
      <c r="S9804" t="s">
        <v>33</v>
      </c>
      <c r="T9804" t="s">
        <v>44</v>
      </c>
      <c r="U9804" t="s">
        <v>57</v>
      </c>
      <c r="V9804" t="s">
        <v>36</v>
      </c>
      <c r="W9804" t="s">
        <v>45</v>
      </c>
      <c r="X9804" t="s">
        <v>36</v>
      </c>
      <c r="Y9804" t="s">
        <v>36</v>
      </c>
      <c r="Z9804" t="s">
        <v>26</v>
      </c>
    </row>
    <row r="9805" spans="1:26" x14ac:dyDescent="0.3">
      <c r="A9805">
        <v>20416</v>
      </c>
      <c r="B9805" t="s">
        <v>28</v>
      </c>
      <c r="C9805" t="s">
        <v>59</v>
      </c>
      <c r="D9805">
        <v>32.385439580000003</v>
      </c>
      <c r="E9805">
        <v>82.495699209999998</v>
      </c>
      <c r="F9805">
        <v>128.12556050000001</v>
      </c>
      <c r="G9805">
        <v>83.347810339999995</v>
      </c>
      <c r="H9805">
        <v>185.9802971</v>
      </c>
      <c r="I9805">
        <v>117.29286209999999</v>
      </c>
      <c r="J9805">
        <v>14.163347570000001</v>
      </c>
      <c r="K9805">
        <v>5.4476739270000003</v>
      </c>
      <c r="L9805">
        <v>4.6923822880000001</v>
      </c>
      <c r="M9805">
        <v>0</v>
      </c>
      <c r="N9805">
        <v>7</v>
      </c>
      <c r="O9805">
        <v>5</v>
      </c>
      <c r="P9805" t="s">
        <v>40</v>
      </c>
      <c r="Q9805" t="s">
        <v>31</v>
      </c>
      <c r="R9805" t="s">
        <v>42</v>
      </c>
      <c r="S9805" t="s">
        <v>43</v>
      </c>
      <c r="T9805" t="s">
        <v>34</v>
      </c>
      <c r="U9805" t="s">
        <v>50</v>
      </c>
      <c r="V9805" t="s">
        <v>38</v>
      </c>
      <c r="W9805" t="s">
        <v>45</v>
      </c>
      <c r="X9805" t="s">
        <v>36</v>
      </c>
      <c r="Y9805" t="s">
        <v>36</v>
      </c>
      <c r="Z9805" t="s">
        <v>26</v>
      </c>
    </row>
    <row r="9806" spans="1:26" x14ac:dyDescent="0.3">
      <c r="A9806">
        <v>20420</v>
      </c>
      <c r="B9806" t="s">
        <v>54</v>
      </c>
      <c r="C9806" t="s">
        <v>29</v>
      </c>
      <c r="D9806">
        <v>19.42015876</v>
      </c>
      <c r="E9806">
        <v>66.860899860000004</v>
      </c>
      <c r="F9806">
        <v>115.5792163</v>
      </c>
      <c r="G9806">
        <v>77.501740530000006</v>
      </c>
      <c r="H9806">
        <v>231.09513290000001</v>
      </c>
      <c r="I9806">
        <v>104.247204</v>
      </c>
      <c r="J9806">
        <v>20.19579693</v>
      </c>
      <c r="K9806">
        <v>7.5937885080000003</v>
      </c>
      <c r="L9806">
        <v>4.524748164</v>
      </c>
      <c r="M9806">
        <v>7.0984471060000001</v>
      </c>
      <c r="N9806">
        <v>1</v>
      </c>
      <c r="O9806">
        <v>6</v>
      </c>
      <c r="P9806" t="s">
        <v>60</v>
      </c>
      <c r="Q9806" t="s">
        <v>51</v>
      </c>
      <c r="R9806" t="s">
        <v>55</v>
      </c>
      <c r="S9806" t="s">
        <v>61</v>
      </c>
      <c r="T9806" t="s">
        <v>34</v>
      </c>
      <c r="U9806" t="s">
        <v>50</v>
      </c>
      <c r="V9806" t="s">
        <v>38</v>
      </c>
      <c r="W9806" t="s">
        <v>37</v>
      </c>
      <c r="X9806" t="s">
        <v>36</v>
      </c>
      <c r="Y9806" t="s">
        <v>38</v>
      </c>
      <c r="Z9806" t="s">
        <v>26</v>
      </c>
    </row>
    <row r="9807" spans="1:26" x14ac:dyDescent="0.3">
      <c r="A9807">
        <v>20421</v>
      </c>
      <c r="B9807" t="s">
        <v>54</v>
      </c>
      <c r="C9807" t="s">
        <v>59</v>
      </c>
      <c r="D9807">
        <v>28.704491709999999</v>
      </c>
      <c r="E9807">
        <v>88.824181429999996</v>
      </c>
      <c r="F9807">
        <v>141.33898020000001</v>
      </c>
      <c r="G9807">
        <v>77.846400169999995</v>
      </c>
      <c r="H9807">
        <v>205.2895781</v>
      </c>
      <c r="I9807">
        <v>79.536293259999994</v>
      </c>
      <c r="J9807">
        <v>16.810767999999999</v>
      </c>
      <c r="K9807">
        <v>8.2915516070000006</v>
      </c>
      <c r="L9807">
        <v>10.807752580000001</v>
      </c>
      <c r="M9807">
        <v>0.84706662899999996</v>
      </c>
      <c r="N9807">
        <v>2</v>
      </c>
      <c r="O9807">
        <v>4</v>
      </c>
      <c r="P9807" t="s">
        <v>40</v>
      </c>
      <c r="Q9807" t="s">
        <v>41</v>
      </c>
      <c r="R9807" t="s">
        <v>58</v>
      </c>
      <c r="S9807" t="s">
        <v>43</v>
      </c>
      <c r="T9807" t="s">
        <v>49</v>
      </c>
      <c r="U9807" t="s">
        <v>50</v>
      </c>
      <c r="V9807" t="s">
        <v>38</v>
      </c>
      <c r="W9807" t="s">
        <v>45</v>
      </c>
      <c r="X9807" t="s">
        <v>38</v>
      </c>
      <c r="Y9807" t="s">
        <v>38</v>
      </c>
      <c r="Z9807" t="s">
        <v>26</v>
      </c>
    </row>
    <row r="9808" spans="1:26" x14ac:dyDescent="0.3">
      <c r="A9808">
        <v>20422</v>
      </c>
      <c r="B9808" t="s">
        <v>28</v>
      </c>
      <c r="C9808" t="s">
        <v>29</v>
      </c>
      <c r="D9808">
        <v>19.97975499</v>
      </c>
      <c r="E9808">
        <v>69.755789530000001</v>
      </c>
      <c r="F9808">
        <v>125.7558342</v>
      </c>
      <c r="G9808">
        <v>75.562626460000004</v>
      </c>
      <c r="H9808">
        <v>117.1985258</v>
      </c>
      <c r="I9808">
        <v>114.3734326</v>
      </c>
      <c r="J9808">
        <v>19.718677020000001</v>
      </c>
      <c r="K9808">
        <v>3.0469232740000001</v>
      </c>
      <c r="L9808">
        <v>12.02271502</v>
      </c>
      <c r="M9808">
        <v>5.2429217509999999</v>
      </c>
      <c r="N9808">
        <v>3</v>
      </c>
      <c r="O9808">
        <v>10</v>
      </c>
      <c r="P9808" t="s">
        <v>40</v>
      </c>
      <c r="Q9808" t="s">
        <v>31</v>
      </c>
      <c r="R9808" t="s">
        <v>52</v>
      </c>
      <c r="S9808" t="s">
        <v>61</v>
      </c>
      <c r="T9808" t="s">
        <v>44</v>
      </c>
      <c r="U9808" t="s">
        <v>35</v>
      </c>
      <c r="V9808" t="s">
        <v>38</v>
      </c>
      <c r="W9808" t="s">
        <v>45</v>
      </c>
      <c r="X9808" t="s">
        <v>38</v>
      </c>
      <c r="Y9808" t="s">
        <v>38</v>
      </c>
      <c r="Z9808" t="s">
        <v>26</v>
      </c>
    </row>
    <row r="9809" spans="1:26" x14ac:dyDescent="0.3">
      <c r="A9809">
        <v>20425</v>
      </c>
      <c r="B9809" t="s">
        <v>54</v>
      </c>
      <c r="C9809" t="s">
        <v>39</v>
      </c>
      <c r="D9809">
        <v>24.63646881</v>
      </c>
      <c r="E9809">
        <v>70.264933569999997</v>
      </c>
      <c r="F9809">
        <v>153.6845951</v>
      </c>
      <c r="G9809">
        <v>68.705102769999996</v>
      </c>
      <c r="H9809">
        <v>223.9463744</v>
      </c>
      <c r="I9809">
        <v>110.4905187</v>
      </c>
      <c r="J9809">
        <v>13.71353571</v>
      </c>
      <c r="K9809">
        <v>6.5220382409999997</v>
      </c>
      <c r="L9809">
        <v>7.6645228779999997</v>
      </c>
      <c r="M9809">
        <v>4.226253303</v>
      </c>
      <c r="N9809">
        <v>6</v>
      </c>
      <c r="O9809">
        <v>6</v>
      </c>
      <c r="P9809" t="s">
        <v>40</v>
      </c>
      <c r="Q9809" t="s">
        <v>41</v>
      </c>
      <c r="R9809" t="s">
        <v>63</v>
      </c>
      <c r="S9809" t="s">
        <v>33</v>
      </c>
      <c r="T9809" t="s">
        <v>34</v>
      </c>
      <c r="U9809" t="s">
        <v>35</v>
      </c>
      <c r="V9809" t="s">
        <v>36</v>
      </c>
      <c r="W9809" t="s">
        <v>35</v>
      </c>
      <c r="X9809" t="s">
        <v>38</v>
      </c>
      <c r="Y9809" t="s">
        <v>36</v>
      </c>
      <c r="Z9809" t="s">
        <v>26</v>
      </c>
    </row>
    <row r="9810" spans="1:26" x14ac:dyDescent="0.3">
      <c r="A9810">
        <v>20426</v>
      </c>
      <c r="B9810" t="s">
        <v>28</v>
      </c>
      <c r="C9810" t="s">
        <v>39</v>
      </c>
      <c r="D9810">
        <v>18.648908120000002</v>
      </c>
      <c r="E9810">
        <v>72.495953700000001</v>
      </c>
      <c r="F9810">
        <v>81.725923570000006</v>
      </c>
      <c r="G9810">
        <v>81.524716220000002</v>
      </c>
      <c r="H9810">
        <v>160.49478020000001</v>
      </c>
      <c r="I9810">
        <v>122.1332213</v>
      </c>
      <c r="J9810">
        <v>14.747082649999999</v>
      </c>
      <c r="K9810">
        <v>6.5159404160000003</v>
      </c>
      <c r="L9810">
        <v>9.8736611130000007</v>
      </c>
      <c r="M9810">
        <v>5.8485349160000002</v>
      </c>
      <c r="N9810">
        <v>2</v>
      </c>
      <c r="O9810">
        <v>10</v>
      </c>
      <c r="P9810" t="s">
        <v>47</v>
      </c>
      <c r="Q9810" t="s">
        <v>48</v>
      </c>
      <c r="R9810" t="s">
        <v>63</v>
      </c>
      <c r="S9810" t="s">
        <v>33</v>
      </c>
      <c r="T9810" t="s">
        <v>49</v>
      </c>
      <c r="U9810" t="s">
        <v>35</v>
      </c>
      <c r="V9810" t="s">
        <v>36</v>
      </c>
      <c r="W9810" t="s">
        <v>45</v>
      </c>
      <c r="X9810" t="s">
        <v>36</v>
      </c>
      <c r="Y9810" t="s">
        <v>36</v>
      </c>
      <c r="Z9810" t="s">
        <v>27</v>
      </c>
    </row>
    <row r="9811" spans="1:26" x14ac:dyDescent="0.3">
      <c r="A9811">
        <v>20430</v>
      </c>
      <c r="B9811" t="s">
        <v>28</v>
      </c>
      <c r="C9811" t="s">
        <v>29</v>
      </c>
      <c r="D9811">
        <v>25.813441950000001</v>
      </c>
      <c r="E9811">
        <v>81.209157090000005</v>
      </c>
      <c r="F9811">
        <v>132.2447482</v>
      </c>
      <c r="G9811">
        <v>70.423108639999995</v>
      </c>
      <c r="H9811">
        <v>206.52122299999999</v>
      </c>
      <c r="I9811">
        <v>71.791918229999993</v>
      </c>
      <c r="J9811">
        <v>18.439576689999999</v>
      </c>
      <c r="K9811">
        <v>7.5264321499999998</v>
      </c>
      <c r="L9811">
        <v>6.5378083030000003</v>
      </c>
      <c r="M9811">
        <v>4.0028446730000002</v>
      </c>
      <c r="N9811">
        <v>2</v>
      </c>
      <c r="O9811">
        <v>7</v>
      </c>
      <c r="P9811" t="s">
        <v>60</v>
      </c>
      <c r="Q9811" t="s">
        <v>31</v>
      </c>
      <c r="R9811" t="s">
        <v>63</v>
      </c>
      <c r="S9811" t="s">
        <v>53</v>
      </c>
      <c r="T9811" t="s">
        <v>44</v>
      </c>
      <c r="U9811" t="s">
        <v>35</v>
      </c>
      <c r="V9811" t="s">
        <v>36</v>
      </c>
      <c r="W9811" t="s">
        <v>37</v>
      </c>
      <c r="X9811" t="s">
        <v>36</v>
      </c>
      <c r="Y9811" t="s">
        <v>36</v>
      </c>
      <c r="Z9811" t="s">
        <v>27</v>
      </c>
    </row>
    <row r="9812" spans="1:26" x14ac:dyDescent="0.3">
      <c r="A9812">
        <v>20432</v>
      </c>
      <c r="B9812" t="s">
        <v>28</v>
      </c>
      <c r="C9812" t="s">
        <v>59</v>
      </c>
      <c r="D9812">
        <v>22.621971219999999</v>
      </c>
      <c r="E9812">
        <v>78.779005909999995</v>
      </c>
      <c r="F9812">
        <v>131.62978949999999</v>
      </c>
      <c r="G9812">
        <v>81.267814470000005</v>
      </c>
      <c r="H9812">
        <v>222.15087360000001</v>
      </c>
      <c r="I9812">
        <v>103.6490656</v>
      </c>
      <c r="J9812">
        <v>15.757764699999999</v>
      </c>
      <c r="K9812">
        <v>9.0170834380000002</v>
      </c>
      <c r="L9812">
        <v>4.1424468719999998</v>
      </c>
      <c r="M9812">
        <v>4.0629853569999996</v>
      </c>
      <c r="N9812">
        <v>8</v>
      </c>
      <c r="O9812">
        <v>3</v>
      </c>
      <c r="P9812" t="s">
        <v>60</v>
      </c>
      <c r="Q9812" t="s">
        <v>41</v>
      </c>
      <c r="R9812" t="s">
        <v>63</v>
      </c>
      <c r="S9812" t="s">
        <v>61</v>
      </c>
      <c r="T9812" t="s">
        <v>49</v>
      </c>
      <c r="U9812" t="s">
        <v>50</v>
      </c>
      <c r="V9812" t="s">
        <v>38</v>
      </c>
      <c r="W9812" t="s">
        <v>37</v>
      </c>
      <c r="X9812" t="s">
        <v>36</v>
      </c>
      <c r="Y9812" t="s">
        <v>36</v>
      </c>
      <c r="Z9812" t="s">
        <v>27</v>
      </c>
    </row>
    <row r="9813" spans="1:26" x14ac:dyDescent="0.3">
      <c r="A9813">
        <v>20439</v>
      </c>
      <c r="B9813" t="s">
        <v>54</v>
      </c>
      <c r="C9813" t="s">
        <v>29</v>
      </c>
      <c r="D9813">
        <v>30.222956740000001</v>
      </c>
      <c r="E9813">
        <v>83.22037589</v>
      </c>
      <c r="F9813">
        <v>111.0789214</v>
      </c>
      <c r="G9813">
        <v>89.019534219999997</v>
      </c>
      <c r="H9813">
        <v>183.38059010000001</v>
      </c>
      <c r="I9813">
        <v>82.50152645</v>
      </c>
      <c r="J9813">
        <v>12.20024649</v>
      </c>
      <c r="K9813">
        <v>5.5892977200000002</v>
      </c>
      <c r="L9813">
        <v>10.84836834</v>
      </c>
      <c r="M9813">
        <v>4.4121532419999996</v>
      </c>
      <c r="N9813">
        <v>8</v>
      </c>
      <c r="O9813">
        <v>10</v>
      </c>
      <c r="P9813" t="s">
        <v>40</v>
      </c>
      <c r="Q9813" t="s">
        <v>62</v>
      </c>
      <c r="R9813" t="s">
        <v>42</v>
      </c>
      <c r="S9813" t="s">
        <v>53</v>
      </c>
      <c r="T9813" t="s">
        <v>34</v>
      </c>
      <c r="U9813" t="s">
        <v>57</v>
      </c>
      <c r="V9813" t="s">
        <v>36</v>
      </c>
      <c r="W9813" t="s">
        <v>45</v>
      </c>
      <c r="X9813" t="s">
        <v>36</v>
      </c>
      <c r="Y9813" t="s">
        <v>36</v>
      </c>
      <c r="Z9813" t="s">
        <v>26</v>
      </c>
    </row>
    <row r="9814" spans="1:26" x14ac:dyDescent="0.3">
      <c r="A9814">
        <v>20440</v>
      </c>
      <c r="B9814" t="s">
        <v>28</v>
      </c>
      <c r="C9814" t="s">
        <v>39</v>
      </c>
      <c r="D9814">
        <v>15.88132766</v>
      </c>
      <c r="E9814">
        <v>101.2817343</v>
      </c>
      <c r="F9814">
        <v>137.24343959999999</v>
      </c>
      <c r="G9814">
        <v>69.477535320000001</v>
      </c>
      <c r="H9814">
        <v>163.39669860000001</v>
      </c>
      <c r="I9814">
        <v>80.547976640000002</v>
      </c>
      <c r="J9814">
        <v>20.035550560000001</v>
      </c>
      <c r="K9814">
        <v>5.1353502229999997</v>
      </c>
      <c r="L9814">
        <v>10.02053036</v>
      </c>
      <c r="M9814">
        <v>9.027567414</v>
      </c>
      <c r="N9814">
        <v>6</v>
      </c>
      <c r="O9814">
        <v>7</v>
      </c>
      <c r="P9814" t="s">
        <v>30</v>
      </c>
      <c r="Q9814" t="s">
        <v>51</v>
      </c>
      <c r="R9814" t="s">
        <v>55</v>
      </c>
      <c r="S9814" t="s">
        <v>53</v>
      </c>
      <c r="T9814" t="s">
        <v>46</v>
      </c>
      <c r="U9814" t="s">
        <v>57</v>
      </c>
      <c r="V9814" t="s">
        <v>36</v>
      </c>
      <c r="W9814" t="s">
        <v>45</v>
      </c>
      <c r="X9814" t="s">
        <v>38</v>
      </c>
      <c r="Y9814" t="s">
        <v>36</v>
      </c>
      <c r="Z9814" t="s">
        <v>27</v>
      </c>
    </row>
    <row r="9815" spans="1:26" x14ac:dyDescent="0.3">
      <c r="A9815">
        <v>20442</v>
      </c>
      <c r="B9815" t="s">
        <v>28</v>
      </c>
      <c r="C9815" t="s">
        <v>39</v>
      </c>
      <c r="D9815">
        <v>29.843661489999999</v>
      </c>
      <c r="E9815">
        <v>77.895063230000005</v>
      </c>
      <c r="F9815">
        <v>117.7556673</v>
      </c>
      <c r="G9815">
        <v>90.599448150000001</v>
      </c>
      <c r="H9815">
        <v>208.7240395</v>
      </c>
      <c r="I9815">
        <v>146.12673280000001</v>
      </c>
      <c r="J9815">
        <v>15.79471303</v>
      </c>
      <c r="K9815">
        <v>6.5797726279999997</v>
      </c>
      <c r="L9815">
        <v>9.1887222360000003</v>
      </c>
      <c r="M9815">
        <v>10.72481573</v>
      </c>
      <c r="N9815">
        <v>1</v>
      </c>
      <c r="O9815">
        <v>6</v>
      </c>
      <c r="P9815" t="s">
        <v>60</v>
      </c>
      <c r="Q9815" t="s">
        <v>51</v>
      </c>
      <c r="R9815" t="s">
        <v>55</v>
      </c>
      <c r="S9815" t="s">
        <v>33</v>
      </c>
      <c r="T9815" t="s">
        <v>49</v>
      </c>
      <c r="U9815" t="s">
        <v>57</v>
      </c>
      <c r="V9815" t="s">
        <v>36</v>
      </c>
      <c r="W9815" t="s">
        <v>35</v>
      </c>
      <c r="X9815" t="s">
        <v>36</v>
      </c>
      <c r="Y9815" t="s">
        <v>38</v>
      </c>
      <c r="Z9815" t="s">
        <v>27</v>
      </c>
    </row>
    <row r="9816" spans="1:26" x14ac:dyDescent="0.3">
      <c r="A9816">
        <v>20443</v>
      </c>
      <c r="B9816" t="s">
        <v>54</v>
      </c>
      <c r="C9816" t="s">
        <v>29</v>
      </c>
      <c r="D9816">
        <v>22.52029619</v>
      </c>
      <c r="E9816">
        <v>110.33352170000001</v>
      </c>
      <c r="F9816">
        <v>109.31522409999999</v>
      </c>
      <c r="G9816">
        <v>70.724029869999995</v>
      </c>
      <c r="H9816">
        <v>206.96012440000001</v>
      </c>
      <c r="I9816">
        <v>90.714263130000006</v>
      </c>
      <c r="J9816">
        <v>16.693746879999999</v>
      </c>
      <c r="K9816">
        <v>8.6074421169999997</v>
      </c>
      <c r="L9816">
        <v>8.503953503</v>
      </c>
      <c r="M9816">
        <v>4.4689125970000001</v>
      </c>
      <c r="N9816">
        <v>3</v>
      </c>
      <c r="O9816">
        <v>1</v>
      </c>
      <c r="P9816" t="s">
        <v>40</v>
      </c>
      <c r="Q9816" t="s">
        <v>51</v>
      </c>
      <c r="R9816" t="s">
        <v>32</v>
      </c>
      <c r="S9816" t="s">
        <v>53</v>
      </c>
      <c r="T9816" t="s">
        <v>49</v>
      </c>
      <c r="U9816" t="s">
        <v>50</v>
      </c>
      <c r="V9816" t="s">
        <v>38</v>
      </c>
      <c r="W9816" t="s">
        <v>35</v>
      </c>
      <c r="X9816" t="s">
        <v>36</v>
      </c>
      <c r="Y9816" t="s">
        <v>36</v>
      </c>
      <c r="Z9816" t="s">
        <v>26</v>
      </c>
    </row>
    <row r="9817" spans="1:26" x14ac:dyDescent="0.3">
      <c r="A9817">
        <v>20444</v>
      </c>
      <c r="B9817" t="s">
        <v>54</v>
      </c>
      <c r="C9817" t="s">
        <v>39</v>
      </c>
      <c r="D9817">
        <v>37.112506969999998</v>
      </c>
      <c r="E9817">
        <v>85.85664903</v>
      </c>
      <c r="F9817">
        <v>127.5352625</v>
      </c>
      <c r="G9817">
        <v>83.308073930000006</v>
      </c>
      <c r="H9817">
        <v>180.28496150000001</v>
      </c>
      <c r="I9817">
        <v>112.36763980000001</v>
      </c>
      <c r="J9817">
        <v>3.014141816</v>
      </c>
      <c r="K9817">
        <v>8.9277344060000008</v>
      </c>
      <c r="L9817">
        <v>5.4262868749999997</v>
      </c>
      <c r="M9817">
        <v>3.0477653610000002</v>
      </c>
      <c r="N9817">
        <v>9</v>
      </c>
      <c r="O9817">
        <v>0</v>
      </c>
      <c r="P9817" t="s">
        <v>60</v>
      </c>
      <c r="Q9817" t="s">
        <v>41</v>
      </c>
      <c r="R9817" t="s">
        <v>58</v>
      </c>
      <c r="S9817" t="s">
        <v>33</v>
      </c>
      <c r="T9817" t="s">
        <v>44</v>
      </c>
      <c r="U9817" t="s">
        <v>50</v>
      </c>
      <c r="V9817" t="s">
        <v>38</v>
      </c>
      <c r="W9817" t="s">
        <v>35</v>
      </c>
      <c r="X9817" t="s">
        <v>38</v>
      </c>
      <c r="Y9817" t="s">
        <v>38</v>
      </c>
      <c r="Z9817" t="s">
        <v>26</v>
      </c>
    </row>
    <row r="9818" spans="1:26" x14ac:dyDescent="0.3">
      <c r="A9818">
        <v>20449</v>
      </c>
      <c r="B9818" t="s">
        <v>28</v>
      </c>
      <c r="C9818" t="s">
        <v>39</v>
      </c>
      <c r="D9818">
        <v>25.152824169999999</v>
      </c>
      <c r="E9818">
        <v>77.317671410000003</v>
      </c>
      <c r="F9818">
        <v>120.98722359999999</v>
      </c>
      <c r="G9818">
        <v>87.609569140000005</v>
      </c>
      <c r="H9818">
        <v>194.6277954</v>
      </c>
      <c r="I9818">
        <v>91.790265210000001</v>
      </c>
      <c r="J9818">
        <v>11.21841014</v>
      </c>
      <c r="K9818">
        <v>5.7750161020000004</v>
      </c>
      <c r="L9818">
        <v>7.4733405910000004</v>
      </c>
      <c r="M9818">
        <v>8.4246720560000004</v>
      </c>
      <c r="N9818">
        <v>5</v>
      </c>
      <c r="O9818">
        <v>10</v>
      </c>
      <c r="P9818" t="s">
        <v>30</v>
      </c>
      <c r="Q9818" t="s">
        <v>62</v>
      </c>
      <c r="R9818" t="s">
        <v>52</v>
      </c>
      <c r="S9818" t="s">
        <v>53</v>
      </c>
      <c r="T9818" t="s">
        <v>46</v>
      </c>
      <c r="U9818" t="s">
        <v>50</v>
      </c>
      <c r="V9818" t="s">
        <v>36</v>
      </c>
      <c r="W9818" t="s">
        <v>37</v>
      </c>
      <c r="X9818" t="s">
        <v>36</v>
      </c>
      <c r="Y9818" t="s">
        <v>36</v>
      </c>
      <c r="Z9818" t="s">
        <v>27</v>
      </c>
    </row>
    <row r="9819" spans="1:26" x14ac:dyDescent="0.3">
      <c r="A9819">
        <v>20451</v>
      </c>
      <c r="B9819" t="s">
        <v>28</v>
      </c>
      <c r="C9819" t="s">
        <v>29</v>
      </c>
      <c r="D9819">
        <v>21.20288876</v>
      </c>
      <c r="E9819">
        <v>85.831187249999999</v>
      </c>
      <c r="F9819">
        <v>114.4501444</v>
      </c>
      <c r="G9819">
        <v>66.199187640000005</v>
      </c>
      <c r="H9819">
        <v>153.93795700000001</v>
      </c>
      <c r="I9819">
        <v>81.050774500000003</v>
      </c>
      <c r="J9819">
        <v>15.56261742</v>
      </c>
      <c r="K9819">
        <v>8.2353153710000004</v>
      </c>
      <c r="L9819">
        <v>6.822667086</v>
      </c>
      <c r="M9819">
        <v>4.7465557379999996</v>
      </c>
      <c r="N9819">
        <v>7</v>
      </c>
      <c r="O9819">
        <v>5</v>
      </c>
      <c r="P9819" t="s">
        <v>60</v>
      </c>
      <c r="Q9819" t="s">
        <v>31</v>
      </c>
      <c r="R9819" t="s">
        <v>55</v>
      </c>
      <c r="S9819" t="s">
        <v>43</v>
      </c>
      <c r="T9819" t="s">
        <v>49</v>
      </c>
      <c r="U9819" t="s">
        <v>50</v>
      </c>
      <c r="V9819" t="s">
        <v>36</v>
      </c>
      <c r="W9819" t="s">
        <v>45</v>
      </c>
      <c r="X9819" t="s">
        <v>38</v>
      </c>
      <c r="Y9819" t="s">
        <v>38</v>
      </c>
      <c r="Z9819" t="s">
        <v>26</v>
      </c>
    </row>
    <row r="9820" spans="1:26" x14ac:dyDescent="0.3">
      <c r="A9820">
        <v>20452</v>
      </c>
      <c r="B9820" t="s">
        <v>28</v>
      </c>
      <c r="C9820" t="s">
        <v>29</v>
      </c>
      <c r="D9820">
        <v>29.63327056</v>
      </c>
      <c r="E9820">
        <v>75.158584160000004</v>
      </c>
      <c r="F9820">
        <v>117.47752130000001</v>
      </c>
      <c r="G9820">
        <v>59.055518239999998</v>
      </c>
      <c r="H9820">
        <v>174.0581454</v>
      </c>
      <c r="I9820">
        <v>143.6357453</v>
      </c>
      <c r="J9820">
        <v>8.6362059799999997</v>
      </c>
      <c r="K9820">
        <v>7.8317748800000002</v>
      </c>
      <c r="L9820">
        <v>6.4319326669999999</v>
      </c>
      <c r="M9820">
        <v>1.7923517200000001</v>
      </c>
      <c r="N9820">
        <v>9</v>
      </c>
      <c r="O9820">
        <v>7</v>
      </c>
      <c r="P9820" t="s">
        <v>30</v>
      </c>
      <c r="Q9820" t="s">
        <v>31</v>
      </c>
      <c r="R9820" t="s">
        <v>52</v>
      </c>
      <c r="S9820" t="s">
        <v>61</v>
      </c>
      <c r="T9820" t="s">
        <v>44</v>
      </c>
      <c r="U9820" t="s">
        <v>35</v>
      </c>
      <c r="V9820" t="s">
        <v>36</v>
      </c>
      <c r="W9820" t="s">
        <v>35</v>
      </c>
      <c r="X9820" t="s">
        <v>36</v>
      </c>
      <c r="Y9820" t="s">
        <v>36</v>
      </c>
      <c r="Z9820" t="s">
        <v>27</v>
      </c>
    </row>
    <row r="9821" spans="1:26" x14ac:dyDescent="0.3">
      <c r="A9821">
        <v>20454</v>
      </c>
      <c r="B9821" t="s">
        <v>28</v>
      </c>
      <c r="C9821" t="s">
        <v>39</v>
      </c>
      <c r="D9821">
        <v>26.318793410000001</v>
      </c>
      <c r="E9821">
        <v>94.559428370000006</v>
      </c>
      <c r="F9821">
        <v>112.8838628</v>
      </c>
      <c r="G9821">
        <v>83.021443849999997</v>
      </c>
      <c r="H9821">
        <v>161.1143462</v>
      </c>
      <c r="I9821">
        <v>106.7891846</v>
      </c>
      <c r="J9821">
        <v>15.87420565</v>
      </c>
      <c r="K9821">
        <v>7.2270281179999998</v>
      </c>
      <c r="L9821">
        <v>12.420931209999999</v>
      </c>
      <c r="M9821">
        <v>2.9595928539999998</v>
      </c>
      <c r="N9821">
        <v>6</v>
      </c>
      <c r="O9821">
        <v>4</v>
      </c>
      <c r="P9821" t="s">
        <v>47</v>
      </c>
      <c r="Q9821" t="s">
        <v>51</v>
      </c>
      <c r="R9821" t="s">
        <v>63</v>
      </c>
      <c r="S9821" t="s">
        <v>61</v>
      </c>
      <c r="T9821" t="s">
        <v>44</v>
      </c>
      <c r="U9821" t="s">
        <v>35</v>
      </c>
      <c r="V9821" t="s">
        <v>36</v>
      </c>
      <c r="W9821" t="s">
        <v>37</v>
      </c>
      <c r="X9821" t="s">
        <v>38</v>
      </c>
      <c r="Y9821" t="s">
        <v>38</v>
      </c>
      <c r="Z9821" t="s">
        <v>26</v>
      </c>
    </row>
    <row r="9822" spans="1:26" x14ac:dyDescent="0.3">
      <c r="A9822">
        <v>20455</v>
      </c>
      <c r="B9822" t="s">
        <v>54</v>
      </c>
      <c r="C9822" t="s">
        <v>29</v>
      </c>
      <c r="D9822">
        <v>23.70379075</v>
      </c>
      <c r="E9822">
        <v>95.702217329999996</v>
      </c>
      <c r="F9822">
        <v>122.423073</v>
      </c>
      <c r="G9822">
        <v>85.173702680000005</v>
      </c>
      <c r="H9822">
        <v>217.31207599999999</v>
      </c>
      <c r="I9822">
        <v>92.789274969999994</v>
      </c>
      <c r="J9822">
        <v>24.466940409999999</v>
      </c>
      <c r="K9822">
        <v>8.1445580129999993</v>
      </c>
      <c r="L9822">
        <v>7.7448514480000004</v>
      </c>
      <c r="M9822">
        <v>5.30786245</v>
      </c>
      <c r="N9822">
        <v>1</v>
      </c>
      <c r="O9822">
        <v>10</v>
      </c>
      <c r="P9822" t="s">
        <v>30</v>
      </c>
      <c r="Q9822" t="s">
        <v>56</v>
      </c>
      <c r="R9822" t="s">
        <v>58</v>
      </c>
      <c r="S9822" t="s">
        <v>61</v>
      </c>
      <c r="T9822" t="s">
        <v>44</v>
      </c>
      <c r="U9822" t="s">
        <v>35</v>
      </c>
      <c r="V9822" t="s">
        <v>36</v>
      </c>
      <c r="W9822" t="s">
        <v>45</v>
      </c>
      <c r="X9822" t="s">
        <v>38</v>
      </c>
      <c r="Y9822" t="s">
        <v>36</v>
      </c>
      <c r="Z9822" t="s">
        <v>27</v>
      </c>
    </row>
    <row r="9823" spans="1:26" x14ac:dyDescent="0.3">
      <c r="A9823">
        <v>20457</v>
      </c>
      <c r="B9823" t="s">
        <v>54</v>
      </c>
      <c r="C9823" t="s">
        <v>39</v>
      </c>
      <c r="D9823">
        <v>23.85526814</v>
      </c>
      <c r="E9823">
        <v>67.85880951</v>
      </c>
      <c r="F9823">
        <v>96.380247109999999</v>
      </c>
      <c r="G9823">
        <v>67.421609950000004</v>
      </c>
      <c r="H9823">
        <v>211.54463709999999</v>
      </c>
      <c r="I9823">
        <v>114.2312865</v>
      </c>
      <c r="J9823">
        <v>19.361202309999999</v>
      </c>
      <c r="K9823">
        <v>9.2603897689999997</v>
      </c>
      <c r="L9823">
        <v>5.8781069590000001</v>
      </c>
      <c r="M9823">
        <v>11.67999775</v>
      </c>
      <c r="N9823">
        <v>4</v>
      </c>
      <c r="O9823">
        <v>6</v>
      </c>
      <c r="P9823" t="s">
        <v>40</v>
      </c>
      <c r="Q9823" t="s">
        <v>41</v>
      </c>
      <c r="R9823" t="s">
        <v>42</v>
      </c>
      <c r="S9823" t="s">
        <v>61</v>
      </c>
      <c r="T9823" t="s">
        <v>44</v>
      </c>
      <c r="U9823" t="s">
        <v>35</v>
      </c>
      <c r="V9823" t="s">
        <v>36</v>
      </c>
      <c r="W9823" t="s">
        <v>37</v>
      </c>
      <c r="X9823" t="s">
        <v>38</v>
      </c>
      <c r="Y9823" t="s">
        <v>38</v>
      </c>
      <c r="Z9823" t="s">
        <v>26</v>
      </c>
    </row>
    <row r="9824" spans="1:26" x14ac:dyDescent="0.3">
      <c r="A9824">
        <v>20458</v>
      </c>
      <c r="B9824" t="s">
        <v>28</v>
      </c>
      <c r="C9824" t="s">
        <v>39</v>
      </c>
      <c r="D9824">
        <v>17.76769822</v>
      </c>
      <c r="E9824">
        <v>72.721792170000001</v>
      </c>
      <c r="F9824">
        <v>108.1539884</v>
      </c>
      <c r="G9824">
        <v>75.917202860000003</v>
      </c>
      <c r="H9824">
        <v>184.71251720000001</v>
      </c>
      <c r="I9824">
        <v>77.305201530000005</v>
      </c>
      <c r="J9824">
        <v>18.530923990000002</v>
      </c>
      <c r="K9824">
        <v>7.2837537819999998</v>
      </c>
      <c r="L9824">
        <v>8.9123363399999995</v>
      </c>
      <c r="M9824">
        <v>3.178113169</v>
      </c>
      <c r="N9824">
        <v>2</v>
      </c>
      <c r="O9824">
        <v>3</v>
      </c>
      <c r="P9824" t="s">
        <v>40</v>
      </c>
      <c r="Q9824" t="s">
        <v>31</v>
      </c>
      <c r="R9824" t="s">
        <v>58</v>
      </c>
      <c r="S9824" t="s">
        <v>53</v>
      </c>
      <c r="T9824" t="s">
        <v>46</v>
      </c>
      <c r="U9824" t="s">
        <v>35</v>
      </c>
      <c r="V9824" t="s">
        <v>38</v>
      </c>
      <c r="W9824" t="s">
        <v>35</v>
      </c>
      <c r="X9824" t="s">
        <v>36</v>
      </c>
      <c r="Y9824" t="s">
        <v>36</v>
      </c>
      <c r="Z9824" t="s">
        <v>26</v>
      </c>
    </row>
    <row r="9825" spans="1:26" x14ac:dyDescent="0.3">
      <c r="A9825">
        <v>20459</v>
      </c>
      <c r="B9825" t="s">
        <v>28</v>
      </c>
      <c r="C9825" t="s">
        <v>59</v>
      </c>
      <c r="D9825">
        <v>25.68478387</v>
      </c>
      <c r="E9825">
        <v>74.850679970000002</v>
      </c>
      <c r="F9825">
        <v>99.429396819999994</v>
      </c>
      <c r="G9825">
        <v>82.712475049999995</v>
      </c>
      <c r="H9825">
        <v>213.40086450000001</v>
      </c>
      <c r="I9825">
        <v>99.075503670000003</v>
      </c>
      <c r="J9825">
        <v>12.01065914</v>
      </c>
      <c r="K9825">
        <v>9.5992952890000005</v>
      </c>
      <c r="L9825">
        <v>7.2717989459999997</v>
      </c>
      <c r="M9825">
        <v>8.0451090569999995</v>
      </c>
      <c r="N9825">
        <v>2</v>
      </c>
      <c r="O9825">
        <v>7</v>
      </c>
      <c r="P9825" t="s">
        <v>40</v>
      </c>
      <c r="Q9825" t="s">
        <v>51</v>
      </c>
      <c r="R9825" t="s">
        <v>63</v>
      </c>
      <c r="S9825" t="s">
        <v>43</v>
      </c>
      <c r="T9825" t="s">
        <v>34</v>
      </c>
      <c r="U9825" t="s">
        <v>35</v>
      </c>
      <c r="V9825" t="s">
        <v>36</v>
      </c>
      <c r="W9825" t="s">
        <v>45</v>
      </c>
      <c r="X9825" t="s">
        <v>36</v>
      </c>
      <c r="Y9825" t="s">
        <v>36</v>
      </c>
      <c r="Z9825" t="s">
        <v>26</v>
      </c>
    </row>
    <row r="9826" spans="1:26" x14ac:dyDescent="0.3">
      <c r="A9826">
        <v>20460</v>
      </c>
      <c r="B9826" t="s">
        <v>54</v>
      </c>
      <c r="C9826" t="s">
        <v>59</v>
      </c>
      <c r="D9826">
        <v>35.382817529999997</v>
      </c>
      <c r="E9826">
        <v>98.195319699999999</v>
      </c>
      <c r="F9826">
        <v>149.1186994</v>
      </c>
      <c r="G9826">
        <v>84.752162400000003</v>
      </c>
      <c r="H9826">
        <v>202.3031321</v>
      </c>
      <c r="I9826">
        <v>113.01181459999999</v>
      </c>
      <c r="J9826">
        <v>13.37206982</v>
      </c>
      <c r="K9826">
        <v>5.4830641580000004</v>
      </c>
      <c r="L9826">
        <v>6.6147931660000001</v>
      </c>
      <c r="M9826">
        <v>0.79437757399999998</v>
      </c>
      <c r="N9826">
        <v>10</v>
      </c>
      <c r="O9826">
        <v>2</v>
      </c>
      <c r="P9826" t="s">
        <v>40</v>
      </c>
      <c r="Q9826" t="s">
        <v>41</v>
      </c>
      <c r="R9826" t="s">
        <v>42</v>
      </c>
      <c r="S9826" t="s">
        <v>53</v>
      </c>
      <c r="T9826" t="s">
        <v>46</v>
      </c>
      <c r="U9826" t="s">
        <v>50</v>
      </c>
      <c r="V9826" t="s">
        <v>38</v>
      </c>
      <c r="W9826" t="s">
        <v>37</v>
      </c>
      <c r="X9826" t="s">
        <v>38</v>
      </c>
      <c r="Y9826" t="s">
        <v>38</v>
      </c>
      <c r="Z9826" t="s">
        <v>26</v>
      </c>
    </row>
    <row r="9827" spans="1:26" x14ac:dyDescent="0.3">
      <c r="A9827">
        <v>20461</v>
      </c>
      <c r="B9827" t="s">
        <v>54</v>
      </c>
      <c r="C9827" t="s">
        <v>39</v>
      </c>
      <c r="D9827">
        <v>27.767290389999999</v>
      </c>
      <c r="E9827">
        <v>89.545396909999994</v>
      </c>
      <c r="F9827">
        <v>118.934465</v>
      </c>
      <c r="G9827">
        <v>79.728460339999998</v>
      </c>
      <c r="H9827">
        <v>101.465357</v>
      </c>
      <c r="I9827">
        <v>108.5549024</v>
      </c>
      <c r="J9827">
        <v>7.0806953650000004</v>
      </c>
      <c r="K9827">
        <v>10.80900737</v>
      </c>
      <c r="L9827">
        <v>8.8029612200000003</v>
      </c>
      <c r="M9827">
        <v>3.6631895079999999</v>
      </c>
      <c r="N9827">
        <v>10</v>
      </c>
      <c r="O9827">
        <v>6</v>
      </c>
      <c r="P9827" t="s">
        <v>40</v>
      </c>
      <c r="Q9827" t="s">
        <v>31</v>
      </c>
      <c r="R9827" t="s">
        <v>32</v>
      </c>
      <c r="S9827" t="s">
        <v>53</v>
      </c>
      <c r="T9827" t="s">
        <v>49</v>
      </c>
      <c r="U9827" t="s">
        <v>35</v>
      </c>
      <c r="V9827" t="s">
        <v>36</v>
      </c>
      <c r="W9827" t="s">
        <v>35</v>
      </c>
      <c r="X9827" t="s">
        <v>36</v>
      </c>
      <c r="Y9827" t="s">
        <v>38</v>
      </c>
      <c r="Z9827" t="s">
        <v>26</v>
      </c>
    </row>
    <row r="9828" spans="1:26" x14ac:dyDescent="0.3">
      <c r="A9828">
        <v>20463</v>
      </c>
      <c r="B9828" t="s">
        <v>28</v>
      </c>
      <c r="C9828" t="s">
        <v>39</v>
      </c>
      <c r="D9828">
        <v>23.24982498</v>
      </c>
      <c r="E9828">
        <v>85.124986829999997</v>
      </c>
      <c r="F9828">
        <v>108.4051168</v>
      </c>
      <c r="G9828">
        <v>73.281201289999998</v>
      </c>
      <c r="H9828">
        <v>158.31125399999999</v>
      </c>
      <c r="I9828">
        <v>82.678340370000001</v>
      </c>
      <c r="J9828">
        <v>9.5270243190000006</v>
      </c>
      <c r="K9828">
        <v>5.5350069240000002</v>
      </c>
      <c r="L9828">
        <v>8.2455544229999997</v>
      </c>
      <c r="M9828">
        <v>5.8545705369999999</v>
      </c>
      <c r="N9828">
        <v>3</v>
      </c>
      <c r="O9828">
        <v>9</v>
      </c>
      <c r="P9828" t="s">
        <v>60</v>
      </c>
      <c r="Q9828" t="s">
        <v>62</v>
      </c>
      <c r="R9828" t="s">
        <v>32</v>
      </c>
      <c r="S9828" t="s">
        <v>61</v>
      </c>
      <c r="T9828" t="s">
        <v>44</v>
      </c>
      <c r="U9828" t="s">
        <v>57</v>
      </c>
      <c r="V9828" t="s">
        <v>36</v>
      </c>
      <c r="W9828" t="s">
        <v>35</v>
      </c>
      <c r="X9828" t="s">
        <v>38</v>
      </c>
      <c r="Y9828" t="s">
        <v>38</v>
      </c>
      <c r="Z9828" t="s">
        <v>27</v>
      </c>
    </row>
    <row r="9829" spans="1:26" x14ac:dyDescent="0.3">
      <c r="A9829">
        <v>20464</v>
      </c>
      <c r="B9829" t="s">
        <v>28</v>
      </c>
      <c r="C9829" t="s">
        <v>29</v>
      </c>
      <c r="D9829">
        <v>27.148958189999998</v>
      </c>
      <c r="E9829">
        <v>88.232833189999994</v>
      </c>
      <c r="F9829">
        <v>99.098153769999996</v>
      </c>
      <c r="G9829">
        <v>88.099490990000007</v>
      </c>
      <c r="H9829">
        <v>182.39134340000001</v>
      </c>
      <c r="I9829">
        <v>91.479828549999993</v>
      </c>
      <c r="J9829">
        <v>19.775481379999999</v>
      </c>
      <c r="K9829">
        <v>7.9928939440000004</v>
      </c>
      <c r="L9829">
        <v>5.5418333850000003</v>
      </c>
      <c r="M9829">
        <v>6.527339059</v>
      </c>
      <c r="N9829">
        <v>6</v>
      </c>
      <c r="O9829">
        <v>6</v>
      </c>
      <c r="P9829" t="s">
        <v>30</v>
      </c>
      <c r="Q9829" t="s">
        <v>62</v>
      </c>
      <c r="R9829" t="s">
        <v>55</v>
      </c>
      <c r="S9829" t="s">
        <v>53</v>
      </c>
      <c r="T9829" t="s">
        <v>49</v>
      </c>
      <c r="U9829" t="s">
        <v>50</v>
      </c>
      <c r="V9829" t="s">
        <v>36</v>
      </c>
      <c r="W9829" t="s">
        <v>45</v>
      </c>
      <c r="X9829" t="s">
        <v>38</v>
      </c>
      <c r="Y9829" t="s">
        <v>36</v>
      </c>
      <c r="Z9829" t="s">
        <v>26</v>
      </c>
    </row>
    <row r="9830" spans="1:26" x14ac:dyDescent="0.3">
      <c r="A9830">
        <v>20465</v>
      </c>
      <c r="B9830" t="s">
        <v>28</v>
      </c>
      <c r="C9830" t="s">
        <v>59</v>
      </c>
      <c r="D9830">
        <v>21.93597849</v>
      </c>
      <c r="E9830">
        <v>73.677058939999995</v>
      </c>
      <c r="F9830">
        <v>120.4721964</v>
      </c>
      <c r="G9830">
        <v>80.22292874</v>
      </c>
      <c r="H9830">
        <v>171.77186710000001</v>
      </c>
      <c r="I9830">
        <v>106.55370259999999</v>
      </c>
      <c r="J9830">
        <v>22.08401327</v>
      </c>
      <c r="K9830">
        <v>5.351857635</v>
      </c>
      <c r="L9830">
        <v>7.0763036809999997</v>
      </c>
      <c r="M9830">
        <v>7.0737731070000001</v>
      </c>
      <c r="N9830">
        <v>3</v>
      </c>
      <c r="O9830">
        <v>1</v>
      </c>
      <c r="P9830" t="s">
        <v>47</v>
      </c>
      <c r="Q9830" t="s">
        <v>51</v>
      </c>
      <c r="R9830" t="s">
        <v>42</v>
      </c>
      <c r="S9830" t="s">
        <v>61</v>
      </c>
      <c r="T9830" t="s">
        <v>34</v>
      </c>
      <c r="U9830" t="s">
        <v>57</v>
      </c>
      <c r="V9830" t="s">
        <v>38</v>
      </c>
      <c r="W9830" t="s">
        <v>35</v>
      </c>
      <c r="X9830" t="s">
        <v>36</v>
      </c>
      <c r="Y9830" t="s">
        <v>36</v>
      </c>
      <c r="Z9830" t="s">
        <v>26</v>
      </c>
    </row>
    <row r="9831" spans="1:26" x14ac:dyDescent="0.3">
      <c r="A9831">
        <v>20471</v>
      </c>
      <c r="B9831" t="s">
        <v>28</v>
      </c>
      <c r="C9831" t="s">
        <v>39</v>
      </c>
      <c r="D9831">
        <v>36.191642000000002</v>
      </c>
      <c r="E9831">
        <v>74.550736720000003</v>
      </c>
      <c r="F9831">
        <v>109.0405525</v>
      </c>
      <c r="G9831">
        <v>65.893947639999993</v>
      </c>
      <c r="H9831">
        <v>194.83543</v>
      </c>
      <c r="I9831">
        <v>87.462322850000007</v>
      </c>
      <c r="J9831">
        <v>13.601832119999999</v>
      </c>
      <c r="K9831">
        <v>7.2032420410000002</v>
      </c>
      <c r="L9831">
        <v>11.10100379</v>
      </c>
      <c r="M9831">
        <v>6.8451114310000003</v>
      </c>
      <c r="N9831">
        <v>3</v>
      </c>
      <c r="O9831">
        <v>6</v>
      </c>
      <c r="P9831" t="s">
        <v>47</v>
      </c>
      <c r="Q9831" t="s">
        <v>51</v>
      </c>
      <c r="R9831" t="s">
        <v>32</v>
      </c>
      <c r="S9831" t="s">
        <v>33</v>
      </c>
      <c r="T9831" t="s">
        <v>49</v>
      </c>
      <c r="U9831" t="s">
        <v>50</v>
      </c>
      <c r="V9831" t="s">
        <v>38</v>
      </c>
      <c r="W9831" t="s">
        <v>45</v>
      </c>
      <c r="X9831" t="s">
        <v>38</v>
      </c>
      <c r="Y9831" t="s">
        <v>38</v>
      </c>
      <c r="Z9831" t="s">
        <v>27</v>
      </c>
    </row>
    <row r="9832" spans="1:26" x14ac:dyDescent="0.3">
      <c r="A9832">
        <v>20472</v>
      </c>
      <c r="B9832" t="s">
        <v>54</v>
      </c>
      <c r="C9832" t="s">
        <v>59</v>
      </c>
      <c r="D9832">
        <v>21.596465340000002</v>
      </c>
      <c r="E9832">
        <v>86.493569710000003</v>
      </c>
      <c r="F9832">
        <v>99.468687660000001</v>
      </c>
      <c r="G9832">
        <v>68.930966690000005</v>
      </c>
      <c r="H9832">
        <v>184.28169080000001</v>
      </c>
      <c r="I9832">
        <v>74.428292769999999</v>
      </c>
      <c r="J9832">
        <v>20.630044779999999</v>
      </c>
      <c r="K9832">
        <v>8.3519091139999997</v>
      </c>
      <c r="L9832">
        <v>12.25065098</v>
      </c>
      <c r="M9832">
        <v>8.4092795529999993</v>
      </c>
      <c r="N9832">
        <v>1</v>
      </c>
      <c r="O9832">
        <v>8</v>
      </c>
      <c r="P9832" t="s">
        <v>40</v>
      </c>
      <c r="Q9832" t="s">
        <v>48</v>
      </c>
      <c r="R9832" t="s">
        <v>58</v>
      </c>
      <c r="S9832" t="s">
        <v>53</v>
      </c>
      <c r="T9832" t="s">
        <v>34</v>
      </c>
      <c r="U9832" t="s">
        <v>57</v>
      </c>
      <c r="V9832" t="s">
        <v>38</v>
      </c>
      <c r="W9832" t="s">
        <v>45</v>
      </c>
      <c r="X9832" t="s">
        <v>38</v>
      </c>
      <c r="Y9832" t="s">
        <v>36</v>
      </c>
      <c r="Z9832" t="s">
        <v>26</v>
      </c>
    </row>
    <row r="9833" spans="1:26" x14ac:dyDescent="0.3">
      <c r="A9833">
        <v>20473</v>
      </c>
      <c r="B9833" t="s">
        <v>28</v>
      </c>
      <c r="C9833" t="s">
        <v>59</v>
      </c>
      <c r="D9833">
        <v>14.145580239999999</v>
      </c>
      <c r="E9833">
        <v>90.247401749999995</v>
      </c>
      <c r="F9833">
        <v>99.565926469999994</v>
      </c>
      <c r="G9833">
        <v>81.926915780000002</v>
      </c>
      <c r="H9833">
        <v>216.09356840000001</v>
      </c>
      <c r="I9833">
        <v>95.667592630000001</v>
      </c>
      <c r="J9833">
        <v>11.00331117</v>
      </c>
      <c r="K9833">
        <v>7.7008040490000003</v>
      </c>
      <c r="L9833">
        <v>9.2139027420000001</v>
      </c>
      <c r="M9833">
        <v>6.0874814060000002</v>
      </c>
      <c r="N9833">
        <v>3</v>
      </c>
      <c r="O9833">
        <v>6</v>
      </c>
      <c r="P9833" t="s">
        <v>40</v>
      </c>
      <c r="Q9833" t="s">
        <v>62</v>
      </c>
      <c r="R9833" t="s">
        <v>42</v>
      </c>
      <c r="S9833" t="s">
        <v>61</v>
      </c>
      <c r="T9833" t="s">
        <v>49</v>
      </c>
      <c r="U9833" t="s">
        <v>35</v>
      </c>
      <c r="V9833" t="s">
        <v>36</v>
      </c>
      <c r="W9833" t="s">
        <v>37</v>
      </c>
      <c r="X9833" t="s">
        <v>36</v>
      </c>
      <c r="Y9833" t="s">
        <v>38</v>
      </c>
      <c r="Z9833" t="s">
        <v>26</v>
      </c>
    </row>
    <row r="9834" spans="1:26" x14ac:dyDescent="0.3">
      <c r="A9834">
        <v>20475</v>
      </c>
      <c r="B9834" t="s">
        <v>54</v>
      </c>
      <c r="C9834" t="s">
        <v>29</v>
      </c>
      <c r="D9834">
        <v>34.622877320000001</v>
      </c>
      <c r="E9834">
        <v>74.484928620000005</v>
      </c>
      <c r="F9834">
        <v>119.2149036</v>
      </c>
      <c r="G9834">
        <v>73.536469289999999</v>
      </c>
      <c r="H9834">
        <v>191.2618238</v>
      </c>
      <c r="I9834">
        <v>100.2232298</v>
      </c>
      <c r="J9834">
        <v>18.396280650000001</v>
      </c>
      <c r="K9834">
        <v>5.190463845</v>
      </c>
      <c r="L9834">
        <v>11.06198232</v>
      </c>
      <c r="M9834">
        <v>1.279224447</v>
      </c>
      <c r="N9834">
        <v>1</v>
      </c>
      <c r="O9834">
        <v>3</v>
      </c>
      <c r="P9834" t="s">
        <v>30</v>
      </c>
      <c r="Q9834" t="s">
        <v>48</v>
      </c>
      <c r="R9834" t="s">
        <v>55</v>
      </c>
      <c r="S9834" t="s">
        <v>61</v>
      </c>
      <c r="T9834" t="s">
        <v>44</v>
      </c>
      <c r="U9834" t="s">
        <v>50</v>
      </c>
      <c r="V9834" t="s">
        <v>38</v>
      </c>
      <c r="W9834" t="s">
        <v>45</v>
      </c>
      <c r="X9834" t="s">
        <v>36</v>
      </c>
      <c r="Y9834" t="s">
        <v>38</v>
      </c>
      <c r="Z9834" t="s">
        <v>26</v>
      </c>
    </row>
    <row r="9835" spans="1:26" x14ac:dyDescent="0.3">
      <c r="A9835">
        <v>20477</v>
      </c>
      <c r="B9835" t="s">
        <v>28</v>
      </c>
      <c r="C9835" t="s">
        <v>59</v>
      </c>
      <c r="D9835">
        <v>28.16961152</v>
      </c>
      <c r="E9835">
        <v>112.6468675</v>
      </c>
      <c r="F9835">
        <v>95.901378109999996</v>
      </c>
      <c r="G9835">
        <v>76.522651400000001</v>
      </c>
      <c r="H9835">
        <v>189.4992646</v>
      </c>
      <c r="I9835">
        <v>96.547367600000001</v>
      </c>
      <c r="J9835">
        <v>12.760370180000001</v>
      </c>
      <c r="K9835">
        <v>6.2289863590000003</v>
      </c>
      <c r="L9835">
        <v>9.6985459459999994</v>
      </c>
      <c r="M9835">
        <v>3.3008743090000001</v>
      </c>
      <c r="N9835">
        <v>1</v>
      </c>
      <c r="O9835">
        <v>7</v>
      </c>
      <c r="P9835" t="s">
        <v>47</v>
      </c>
      <c r="Q9835" t="s">
        <v>62</v>
      </c>
      <c r="R9835" t="s">
        <v>32</v>
      </c>
      <c r="S9835" t="s">
        <v>53</v>
      </c>
      <c r="T9835" t="s">
        <v>44</v>
      </c>
      <c r="U9835" t="s">
        <v>50</v>
      </c>
      <c r="V9835" t="s">
        <v>36</v>
      </c>
      <c r="W9835" t="s">
        <v>35</v>
      </c>
      <c r="X9835" t="s">
        <v>38</v>
      </c>
      <c r="Y9835" t="s">
        <v>36</v>
      </c>
      <c r="Z9835" t="s">
        <v>26</v>
      </c>
    </row>
    <row r="9836" spans="1:26" x14ac:dyDescent="0.3">
      <c r="A9836">
        <v>20479</v>
      </c>
      <c r="B9836" t="s">
        <v>54</v>
      </c>
      <c r="C9836" t="s">
        <v>29</v>
      </c>
      <c r="D9836">
        <v>20.369282779999999</v>
      </c>
      <c r="E9836">
        <v>91.744432959999997</v>
      </c>
      <c r="F9836">
        <v>142.3713803</v>
      </c>
      <c r="G9836">
        <v>76.436341709999994</v>
      </c>
      <c r="H9836">
        <v>216.2709035</v>
      </c>
      <c r="I9836">
        <v>87.281207210000005</v>
      </c>
      <c r="J9836">
        <v>4.2871714670000003</v>
      </c>
      <c r="K9836">
        <v>4.4535444039999996</v>
      </c>
      <c r="L9836">
        <v>11.527759789999999</v>
      </c>
      <c r="M9836">
        <v>2.911817986</v>
      </c>
      <c r="N9836">
        <v>9</v>
      </c>
      <c r="O9836">
        <v>8</v>
      </c>
      <c r="P9836" t="s">
        <v>40</v>
      </c>
      <c r="Q9836" t="s">
        <v>51</v>
      </c>
      <c r="R9836" t="s">
        <v>55</v>
      </c>
      <c r="S9836" t="s">
        <v>33</v>
      </c>
      <c r="T9836" t="s">
        <v>49</v>
      </c>
      <c r="U9836" t="s">
        <v>50</v>
      </c>
      <c r="V9836" t="s">
        <v>36</v>
      </c>
      <c r="W9836" t="s">
        <v>35</v>
      </c>
      <c r="X9836" t="s">
        <v>38</v>
      </c>
      <c r="Y9836" t="s">
        <v>38</v>
      </c>
      <c r="Z9836" t="s">
        <v>27</v>
      </c>
    </row>
    <row r="9837" spans="1:26" x14ac:dyDescent="0.3">
      <c r="A9837">
        <v>20482</v>
      </c>
      <c r="B9837" t="s">
        <v>54</v>
      </c>
      <c r="C9837" t="s">
        <v>29</v>
      </c>
      <c r="D9837">
        <v>17.778895630000001</v>
      </c>
      <c r="E9837">
        <v>108.5746705</v>
      </c>
      <c r="F9837">
        <v>122.2397703</v>
      </c>
      <c r="G9837">
        <v>89.811119379999994</v>
      </c>
      <c r="H9837">
        <v>210.2414024</v>
      </c>
      <c r="I9837">
        <v>121.3881762</v>
      </c>
      <c r="J9837">
        <v>14.43644078</v>
      </c>
      <c r="K9837">
        <v>6.5419481279999996</v>
      </c>
      <c r="L9837">
        <v>7.2981496549999996</v>
      </c>
      <c r="M9837">
        <v>2.3169899379999999</v>
      </c>
      <c r="N9837">
        <v>0</v>
      </c>
      <c r="O9837">
        <v>2</v>
      </c>
      <c r="P9837" t="s">
        <v>40</v>
      </c>
      <c r="Q9837" t="s">
        <v>51</v>
      </c>
      <c r="R9837" t="s">
        <v>32</v>
      </c>
      <c r="S9837" t="s">
        <v>33</v>
      </c>
      <c r="T9837" t="s">
        <v>46</v>
      </c>
      <c r="U9837" t="s">
        <v>35</v>
      </c>
      <c r="V9837" t="s">
        <v>38</v>
      </c>
      <c r="W9837" t="s">
        <v>45</v>
      </c>
      <c r="X9837" t="s">
        <v>38</v>
      </c>
      <c r="Y9837" t="s">
        <v>36</v>
      </c>
      <c r="Z9837" t="s">
        <v>26</v>
      </c>
    </row>
    <row r="9838" spans="1:26" x14ac:dyDescent="0.3">
      <c r="A9838">
        <v>20485</v>
      </c>
      <c r="B9838" t="s">
        <v>28</v>
      </c>
      <c r="C9838" t="s">
        <v>39</v>
      </c>
      <c r="D9838">
        <v>22.872256449999998</v>
      </c>
      <c r="E9838">
        <v>92.303013070000006</v>
      </c>
      <c r="F9838">
        <v>114.6517317</v>
      </c>
      <c r="G9838">
        <v>72.721841650000002</v>
      </c>
      <c r="H9838">
        <v>206.42409259999999</v>
      </c>
      <c r="I9838">
        <v>102.1545886</v>
      </c>
      <c r="J9838">
        <v>4.0236751870000003</v>
      </c>
      <c r="K9838">
        <v>7.5966594550000002</v>
      </c>
      <c r="L9838">
        <v>7.3121138930000003</v>
      </c>
      <c r="M9838">
        <v>2.5553372749999999</v>
      </c>
      <c r="N9838">
        <v>10</v>
      </c>
      <c r="O9838">
        <v>2</v>
      </c>
      <c r="P9838" t="s">
        <v>40</v>
      </c>
      <c r="Q9838" t="s">
        <v>56</v>
      </c>
      <c r="R9838" t="s">
        <v>63</v>
      </c>
      <c r="S9838" t="s">
        <v>33</v>
      </c>
      <c r="T9838" t="s">
        <v>44</v>
      </c>
      <c r="U9838" t="s">
        <v>50</v>
      </c>
      <c r="V9838" t="s">
        <v>38</v>
      </c>
      <c r="W9838" t="s">
        <v>35</v>
      </c>
      <c r="X9838" t="s">
        <v>36</v>
      </c>
      <c r="Y9838" t="s">
        <v>38</v>
      </c>
      <c r="Z9838" t="s">
        <v>26</v>
      </c>
    </row>
    <row r="9839" spans="1:26" x14ac:dyDescent="0.3">
      <c r="A9839">
        <v>20489</v>
      </c>
      <c r="B9839" t="s">
        <v>28</v>
      </c>
      <c r="C9839" t="s">
        <v>39</v>
      </c>
      <c r="D9839">
        <v>17.750429480000001</v>
      </c>
      <c r="E9839">
        <v>90.174287190000001</v>
      </c>
      <c r="F9839">
        <v>118.7408344</v>
      </c>
      <c r="G9839">
        <v>75.607908230000007</v>
      </c>
      <c r="H9839">
        <v>189.76850210000001</v>
      </c>
      <c r="I9839">
        <v>105.1402697</v>
      </c>
      <c r="J9839">
        <v>4.8385668390000003</v>
      </c>
      <c r="K9839">
        <v>6.2273002279999998</v>
      </c>
      <c r="L9839">
        <v>11.56361955</v>
      </c>
      <c r="M9839">
        <v>9.8305224209999995</v>
      </c>
      <c r="N9839">
        <v>10</v>
      </c>
      <c r="O9839">
        <v>8</v>
      </c>
      <c r="P9839" t="s">
        <v>40</v>
      </c>
      <c r="Q9839" t="s">
        <v>56</v>
      </c>
      <c r="R9839" t="s">
        <v>55</v>
      </c>
      <c r="S9839" t="s">
        <v>33</v>
      </c>
      <c r="T9839" t="s">
        <v>49</v>
      </c>
      <c r="U9839" t="s">
        <v>57</v>
      </c>
      <c r="V9839" t="s">
        <v>38</v>
      </c>
      <c r="W9839" t="s">
        <v>37</v>
      </c>
      <c r="X9839" t="s">
        <v>36</v>
      </c>
      <c r="Y9839" t="s">
        <v>36</v>
      </c>
      <c r="Z9839" t="s">
        <v>26</v>
      </c>
    </row>
    <row r="9840" spans="1:26" x14ac:dyDescent="0.3">
      <c r="A9840">
        <v>20494</v>
      </c>
      <c r="B9840" t="s">
        <v>54</v>
      </c>
      <c r="C9840" t="s">
        <v>59</v>
      </c>
      <c r="D9840">
        <v>22.36504343</v>
      </c>
      <c r="E9840">
        <v>57.349501949999997</v>
      </c>
      <c r="F9840">
        <v>117.7914735</v>
      </c>
      <c r="G9840">
        <v>86.684008779999999</v>
      </c>
      <c r="H9840">
        <v>223.77213610000001</v>
      </c>
      <c r="I9840">
        <v>120.68815720000001</v>
      </c>
      <c r="J9840">
        <v>17.2303055</v>
      </c>
      <c r="K9840">
        <v>5.6927620360000004</v>
      </c>
      <c r="L9840">
        <v>8.3158004380000001</v>
      </c>
      <c r="M9840">
        <v>6.3947600050000002</v>
      </c>
      <c r="N9840">
        <v>8</v>
      </c>
      <c r="O9840">
        <v>8</v>
      </c>
      <c r="P9840" t="s">
        <v>30</v>
      </c>
      <c r="Q9840" t="s">
        <v>48</v>
      </c>
      <c r="R9840" t="s">
        <v>58</v>
      </c>
      <c r="S9840" t="s">
        <v>43</v>
      </c>
      <c r="T9840" t="s">
        <v>46</v>
      </c>
      <c r="U9840" t="s">
        <v>35</v>
      </c>
      <c r="V9840" t="s">
        <v>36</v>
      </c>
      <c r="W9840" t="s">
        <v>45</v>
      </c>
      <c r="X9840" t="s">
        <v>38</v>
      </c>
      <c r="Y9840" t="s">
        <v>36</v>
      </c>
      <c r="Z9840" t="s">
        <v>27</v>
      </c>
    </row>
    <row r="9841" spans="1:26" x14ac:dyDescent="0.3">
      <c r="A9841">
        <v>20495</v>
      </c>
      <c r="B9841" t="s">
        <v>54</v>
      </c>
      <c r="C9841" t="s">
        <v>39</v>
      </c>
      <c r="D9841">
        <v>18.536965850000001</v>
      </c>
      <c r="E9841">
        <v>90.449466619999995</v>
      </c>
      <c r="F9841">
        <v>138.41765079999999</v>
      </c>
      <c r="G9841">
        <v>66.842500610000002</v>
      </c>
      <c r="H9841">
        <v>180.33630779999999</v>
      </c>
      <c r="I9841">
        <v>75.684809360000003</v>
      </c>
      <c r="J9841">
        <v>9.4370987829999997</v>
      </c>
      <c r="K9841">
        <v>7.2752446150000001</v>
      </c>
      <c r="L9841">
        <v>6.980258837</v>
      </c>
      <c r="M9841">
        <v>8.6526059140000005</v>
      </c>
      <c r="N9841">
        <v>8</v>
      </c>
      <c r="O9841">
        <v>2</v>
      </c>
      <c r="P9841" t="s">
        <v>40</v>
      </c>
      <c r="Q9841" t="s">
        <v>31</v>
      </c>
      <c r="R9841" t="s">
        <v>63</v>
      </c>
      <c r="S9841" t="s">
        <v>43</v>
      </c>
      <c r="T9841" t="s">
        <v>46</v>
      </c>
      <c r="U9841" t="s">
        <v>35</v>
      </c>
      <c r="V9841" t="s">
        <v>38</v>
      </c>
      <c r="W9841" t="s">
        <v>35</v>
      </c>
      <c r="X9841" t="s">
        <v>36</v>
      </c>
      <c r="Y9841" t="s">
        <v>38</v>
      </c>
      <c r="Z9841" t="s">
        <v>26</v>
      </c>
    </row>
    <row r="9842" spans="1:26" x14ac:dyDescent="0.3">
      <c r="A9842">
        <v>20498</v>
      </c>
      <c r="B9842" t="s">
        <v>54</v>
      </c>
      <c r="C9842" t="s">
        <v>29</v>
      </c>
      <c r="D9842">
        <v>39.307147450000002</v>
      </c>
      <c r="E9842">
        <v>79.336871759999994</v>
      </c>
      <c r="F9842">
        <v>133.896917</v>
      </c>
      <c r="G9842">
        <v>66.457369839999998</v>
      </c>
      <c r="H9842">
        <v>161.34242510000001</v>
      </c>
      <c r="I9842">
        <v>72.680345290000005</v>
      </c>
      <c r="J9842">
        <v>24.361873039999999</v>
      </c>
      <c r="K9842">
        <v>8.3119604290000009</v>
      </c>
      <c r="L9842">
        <v>8.1131750789999995</v>
      </c>
      <c r="M9842">
        <v>1.1607814299999999</v>
      </c>
      <c r="N9842">
        <v>4</v>
      </c>
      <c r="O9842">
        <v>0</v>
      </c>
      <c r="P9842" t="s">
        <v>30</v>
      </c>
      <c r="Q9842" t="s">
        <v>56</v>
      </c>
      <c r="R9842" t="s">
        <v>42</v>
      </c>
      <c r="S9842" t="s">
        <v>61</v>
      </c>
      <c r="T9842" t="s">
        <v>44</v>
      </c>
      <c r="U9842" t="s">
        <v>50</v>
      </c>
      <c r="V9842" t="s">
        <v>38</v>
      </c>
      <c r="W9842" t="s">
        <v>37</v>
      </c>
      <c r="X9842" t="s">
        <v>38</v>
      </c>
      <c r="Y9842" t="s">
        <v>36</v>
      </c>
      <c r="Z9842" t="s">
        <v>26</v>
      </c>
    </row>
    <row r="9843" spans="1:26" x14ac:dyDescent="0.3">
      <c r="A9843">
        <v>20501</v>
      </c>
      <c r="B9843" t="s">
        <v>54</v>
      </c>
      <c r="C9843" t="s">
        <v>29</v>
      </c>
      <c r="D9843">
        <v>15.378342480000001</v>
      </c>
      <c r="E9843">
        <v>84.011023940000001</v>
      </c>
      <c r="F9843">
        <v>105.9436548</v>
      </c>
      <c r="G9843">
        <v>47.200382400000002</v>
      </c>
      <c r="H9843">
        <v>211.79410200000001</v>
      </c>
      <c r="I9843">
        <v>100.59563799999999</v>
      </c>
      <c r="J9843">
        <v>11.093802350000001</v>
      </c>
      <c r="K9843">
        <v>9.346765156</v>
      </c>
      <c r="L9843">
        <v>7.7835155660000002</v>
      </c>
      <c r="M9843">
        <v>6.2219802680000003</v>
      </c>
      <c r="N9843">
        <v>0</v>
      </c>
      <c r="O9843">
        <v>10</v>
      </c>
      <c r="P9843" t="s">
        <v>60</v>
      </c>
      <c r="Q9843" t="s">
        <v>56</v>
      </c>
      <c r="R9843" t="s">
        <v>58</v>
      </c>
      <c r="S9843" t="s">
        <v>61</v>
      </c>
      <c r="T9843" t="s">
        <v>34</v>
      </c>
      <c r="U9843" t="s">
        <v>50</v>
      </c>
      <c r="V9843" t="s">
        <v>38</v>
      </c>
      <c r="W9843" t="s">
        <v>45</v>
      </c>
      <c r="X9843" t="s">
        <v>38</v>
      </c>
      <c r="Y9843" t="s">
        <v>36</v>
      </c>
      <c r="Z9843" t="s">
        <v>27</v>
      </c>
    </row>
    <row r="9844" spans="1:26" x14ac:dyDescent="0.3">
      <c r="A9844">
        <v>20502</v>
      </c>
      <c r="B9844" t="s">
        <v>54</v>
      </c>
      <c r="C9844" t="s">
        <v>59</v>
      </c>
      <c r="D9844">
        <v>17.99886128</v>
      </c>
      <c r="E9844">
        <v>85.88439133</v>
      </c>
      <c r="F9844">
        <v>127.89165060000001</v>
      </c>
      <c r="G9844">
        <v>72.049539229999993</v>
      </c>
      <c r="H9844">
        <v>184.43135749999999</v>
      </c>
      <c r="I9844">
        <v>130.43180839999999</v>
      </c>
      <c r="J9844">
        <v>25.030299920000001</v>
      </c>
      <c r="K9844">
        <v>7.0696796119999998</v>
      </c>
      <c r="L9844">
        <v>6.3124942180000003</v>
      </c>
      <c r="M9844">
        <v>6.7409252369999999</v>
      </c>
      <c r="N9844">
        <v>5</v>
      </c>
      <c r="O9844">
        <v>5</v>
      </c>
      <c r="P9844" t="s">
        <v>60</v>
      </c>
      <c r="Q9844" t="s">
        <v>62</v>
      </c>
      <c r="R9844" t="s">
        <v>55</v>
      </c>
      <c r="S9844" t="s">
        <v>43</v>
      </c>
      <c r="T9844" t="s">
        <v>34</v>
      </c>
      <c r="U9844" t="s">
        <v>50</v>
      </c>
      <c r="V9844" t="s">
        <v>36</v>
      </c>
      <c r="W9844" t="s">
        <v>35</v>
      </c>
      <c r="X9844" t="s">
        <v>38</v>
      </c>
      <c r="Y9844" t="s">
        <v>36</v>
      </c>
      <c r="Z9844" t="s">
        <v>26</v>
      </c>
    </row>
    <row r="9845" spans="1:26" x14ac:dyDescent="0.3">
      <c r="A9845">
        <v>20506</v>
      </c>
      <c r="B9845" t="s">
        <v>54</v>
      </c>
      <c r="C9845" t="s">
        <v>39</v>
      </c>
      <c r="D9845">
        <v>22.111664189999999</v>
      </c>
      <c r="E9845">
        <v>78.180134890000005</v>
      </c>
      <c r="F9845">
        <v>111.55126660000001</v>
      </c>
      <c r="G9845">
        <v>76.753813500000007</v>
      </c>
      <c r="H9845">
        <v>202.66683029999999</v>
      </c>
      <c r="I9845">
        <v>102.0463105</v>
      </c>
      <c r="J9845">
        <v>20.147547979999999</v>
      </c>
      <c r="K9845">
        <v>7.6831585679999996</v>
      </c>
      <c r="L9845">
        <v>6.7408003409999999</v>
      </c>
      <c r="M9845">
        <v>6.7406546479999996</v>
      </c>
      <c r="N9845">
        <v>7</v>
      </c>
      <c r="O9845">
        <v>8</v>
      </c>
      <c r="P9845" t="s">
        <v>40</v>
      </c>
      <c r="Q9845" t="s">
        <v>51</v>
      </c>
      <c r="R9845" t="s">
        <v>55</v>
      </c>
      <c r="S9845" t="s">
        <v>33</v>
      </c>
      <c r="T9845" t="s">
        <v>44</v>
      </c>
      <c r="U9845" t="s">
        <v>35</v>
      </c>
      <c r="V9845" t="s">
        <v>38</v>
      </c>
      <c r="W9845" t="s">
        <v>37</v>
      </c>
      <c r="X9845" t="s">
        <v>36</v>
      </c>
      <c r="Y9845" t="s">
        <v>38</v>
      </c>
      <c r="Z9845" t="s">
        <v>26</v>
      </c>
    </row>
    <row r="9846" spans="1:26" x14ac:dyDescent="0.3">
      <c r="A9846">
        <v>20509</v>
      </c>
      <c r="B9846" t="s">
        <v>28</v>
      </c>
      <c r="C9846" t="s">
        <v>59</v>
      </c>
      <c r="D9846">
        <v>29.152603620000001</v>
      </c>
      <c r="E9846">
        <v>67.648942219999995</v>
      </c>
      <c r="F9846">
        <v>116.7212751</v>
      </c>
      <c r="G9846">
        <v>85.434206509999996</v>
      </c>
      <c r="H9846">
        <v>141.0733639</v>
      </c>
      <c r="I9846">
        <v>88.061200909999997</v>
      </c>
      <c r="J9846">
        <v>16.174802719999999</v>
      </c>
      <c r="K9846">
        <v>11.271261089999999</v>
      </c>
      <c r="L9846">
        <v>6.7206686549999999</v>
      </c>
      <c r="M9846">
        <v>3.3310398999999999</v>
      </c>
      <c r="N9846">
        <v>5</v>
      </c>
      <c r="O9846">
        <v>3</v>
      </c>
      <c r="P9846" t="s">
        <v>60</v>
      </c>
      <c r="Q9846" t="s">
        <v>51</v>
      </c>
      <c r="R9846" t="s">
        <v>42</v>
      </c>
      <c r="S9846" t="s">
        <v>33</v>
      </c>
      <c r="T9846" t="s">
        <v>44</v>
      </c>
      <c r="U9846" t="s">
        <v>50</v>
      </c>
      <c r="V9846" t="s">
        <v>36</v>
      </c>
      <c r="W9846" t="s">
        <v>35</v>
      </c>
      <c r="X9846" t="s">
        <v>38</v>
      </c>
      <c r="Y9846" t="s">
        <v>38</v>
      </c>
      <c r="Z9846" t="s">
        <v>27</v>
      </c>
    </row>
    <row r="9847" spans="1:26" x14ac:dyDescent="0.3">
      <c r="A9847">
        <v>20510</v>
      </c>
      <c r="B9847" t="s">
        <v>54</v>
      </c>
      <c r="C9847" t="s">
        <v>29</v>
      </c>
      <c r="D9847">
        <v>28.54838492</v>
      </c>
      <c r="E9847">
        <v>97.422798940000007</v>
      </c>
      <c r="F9847">
        <v>120.7177306</v>
      </c>
      <c r="G9847">
        <v>80.350955380000002</v>
      </c>
      <c r="H9847">
        <v>239.85879539999999</v>
      </c>
      <c r="I9847">
        <v>109.37990259999999</v>
      </c>
      <c r="J9847">
        <v>19.267128379999999</v>
      </c>
      <c r="K9847">
        <v>9.7650613049999997</v>
      </c>
      <c r="L9847">
        <v>7.3607642379999998</v>
      </c>
      <c r="M9847">
        <v>4.7347649230000002</v>
      </c>
      <c r="N9847">
        <v>6</v>
      </c>
      <c r="O9847">
        <v>10</v>
      </c>
      <c r="P9847" t="s">
        <v>60</v>
      </c>
      <c r="Q9847" t="s">
        <v>56</v>
      </c>
      <c r="R9847" t="s">
        <v>63</v>
      </c>
      <c r="S9847" t="s">
        <v>43</v>
      </c>
      <c r="T9847" t="s">
        <v>34</v>
      </c>
      <c r="U9847" t="s">
        <v>57</v>
      </c>
      <c r="V9847" t="s">
        <v>36</v>
      </c>
      <c r="W9847" t="s">
        <v>45</v>
      </c>
      <c r="X9847" t="s">
        <v>38</v>
      </c>
      <c r="Y9847" t="s">
        <v>36</v>
      </c>
      <c r="Z9847" t="s">
        <v>26</v>
      </c>
    </row>
    <row r="9848" spans="1:26" x14ac:dyDescent="0.3">
      <c r="A9848">
        <v>20511</v>
      </c>
      <c r="B9848" t="s">
        <v>28</v>
      </c>
      <c r="C9848" t="s">
        <v>39</v>
      </c>
      <c r="D9848">
        <v>16.59855481</v>
      </c>
      <c r="E9848">
        <v>84.995928590000005</v>
      </c>
      <c r="F9848">
        <v>119.4390152</v>
      </c>
      <c r="G9848">
        <v>82.338113719999996</v>
      </c>
      <c r="H9848">
        <v>227.40274579999999</v>
      </c>
      <c r="I9848">
        <v>108.2879911</v>
      </c>
      <c r="J9848">
        <v>14.996654619999999</v>
      </c>
      <c r="K9848">
        <v>6.090982157</v>
      </c>
      <c r="L9848">
        <v>6.4605744380000001</v>
      </c>
      <c r="M9848">
        <v>10.651448289999999</v>
      </c>
      <c r="N9848">
        <v>10</v>
      </c>
      <c r="O9848">
        <v>10</v>
      </c>
      <c r="P9848" t="s">
        <v>40</v>
      </c>
      <c r="Q9848" t="s">
        <v>56</v>
      </c>
      <c r="R9848" t="s">
        <v>63</v>
      </c>
      <c r="S9848" t="s">
        <v>43</v>
      </c>
      <c r="T9848" t="s">
        <v>44</v>
      </c>
      <c r="U9848" t="s">
        <v>35</v>
      </c>
      <c r="V9848" t="s">
        <v>36</v>
      </c>
      <c r="W9848" t="s">
        <v>37</v>
      </c>
      <c r="X9848" t="s">
        <v>38</v>
      </c>
      <c r="Y9848" t="s">
        <v>38</v>
      </c>
      <c r="Z9848" t="s">
        <v>26</v>
      </c>
    </row>
    <row r="9849" spans="1:26" x14ac:dyDescent="0.3">
      <c r="A9849">
        <v>20512</v>
      </c>
      <c r="B9849" t="s">
        <v>54</v>
      </c>
      <c r="C9849" t="s">
        <v>39</v>
      </c>
      <c r="D9849">
        <v>17.869218679999999</v>
      </c>
      <c r="E9849">
        <v>86.684334550000003</v>
      </c>
      <c r="F9849">
        <v>122.3716831</v>
      </c>
      <c r="G9849">
        <v>90.578578019999995</v>
      </c>
      <c r="H9849">
        <v>153.38676849999999</v>
      </c>
      <c r="I9849">
        <v>95.637672140000006</v>
      </c>
      <c r="J9849">
        <v>17.443400629999999</v>
      </c>
      <c r="K9849">
        <v>6.9587309189999997</v>
      </c>
      <c r="L9849">
        <v>8.2624443230000004</v>
      </c>
      <c r="M9849">
        <v>2.7421841740000001</v>
      </c>
      <c r="N9849">
        <v>2</v>
      </c>
      <c r="O9849">
        <v>5</v>
      </c>
      <c r="P9849" t="s">
        <v>30</v>
      </c>
      <c r="Q9849" t="s">
        <v>56</v>
      </c>
      <c r="R9849" t="s">
        <v>42</v>
      </c>
      <c r="S9849" t="s">
        <v>43</v>
      </c>
      <c r="T9849" t="s">
        <v>46</v>
      </c>
      <c r="U9849" t="s">
        <v>57</v>
      </c>
      <c r="V9849" t="s">
        <v>36</v>
      </c>
      <c r="W9849" t="s">
        <v>45</v>
      </c>
      <c r="X9849" t="s">
        <v>38</v>
      </c>
      <c r="Y9849" t="s">
        <v>38</v>
      </c>
      <c r="Z9849" t="s">
        <v>26</v>
      </c>
    </row>
    <row r="9850" spans="1:26" x14ac:dyDescent="0.3">
      <c r="A9850">
        <v>20515</v>
      </c>
      <c r="B9850" t="s">
        <v>54</v>
      </c>
      <c r="C9850" t="s">
        <v>39</v>
      </c>
      <c r="D9850">
        <v>19.050755460000001</v>
      </c>
      <c r="E9850">
        <v>86.392976259999998</v>
      </c>
      <c r="F9850">
        <v>113.93924560000001</v>
      </c>
      <c r="G9850">
        <v>89.48909931</v>
      </c>
      <c r="H9850">
        <v>197.10464590000001</v>
      </c>
      <c r="I9850">
        <v>114.6123607</v>
      </c>
      <c r="J9850">
        <v>14.999273199999999</v>
      </c>
      <c r="K9850">
        <v>5.1116191029999998</v>
      </c>
      <c r="L9850">
        <v>5.3935268650000001</v>
      </c>
      <c r="M9850">
        <v>4.4197345559999999</v>
      </c>
      <c r="N9850">
        <v>7</v>
      </c>
      <c r="O9850">
        <v>7</v>
      </c>
      <c r="P9850" t="s">
        <v>30</v>
      </c>
      <c r="Q9850" t="s">
        <v>48</v>
      </c>
      <c r="R9850" t="s">
        <v>42</v>
      </c>
      <c r="S9850" t="s">
        <v>61</v>
      </c>
      <c r="T9850" t="s">
        <v>49</v>
      </c>
      <c r="U9850" t="s">
        <v>57</v>
      </c>
      <c r="V9850" t="s">
        <v>36</v>
      </c>
      <c r="W9850" t="s">
        <v>45</v>
      </c>
      <c r="X9850" t="s">
        <v>38</v>
      </c>
      <c r="Y9850" t="s">
        <v>38</v>
      </c>
      <c r="Z9850" t="s">
        <v>26</v>
      </c>
    </row>
    <row r="9851" spans="1:26" x14ac:dyDescent="0.3">
      <c r="A9851">
        <v>20516</v>
      </c>
      <c r="B9851" t="s">
        <v>28</v>
      </c>
      <c r="C9851" t="s">
        <v>29</v>
      </c>
      <c r="D9851">
        <v>18.742434209999999</v>
      </c>
      <c r="E9851">
        <v>87.714712800000001</v>
      </c>
      <c r="F9851">
        <v>94.499790599999997</v>
      </c>
      <c r="G9851">
        <v>85.016126080000006</v>
      </c>
      <c r="H9851">
        <v>177.36103370000001</v>
      </c>
      <c r="I9851">
        <v>106.6159005</v>
      </c>
      <c r="J9851">
        <v>5.6197607300000003</v>
      </c>
      <c r="K9851">
        <v>6.9255467919999996</v>
      </c>
      <c r="L9851">
        <v>6.9008951920000001</v>
      </c>
      <c r="M9851">
        <v>7.4185984669999998</v>
      </c>
      <c r="N9851">
        <v>7</v>
      </c>
      <c r="O9851">
        <v>4</v>
      </c>
      <c r="P9851" t="s">
        <v>30</v>
      </c>
      <c r="Q9851" t="s">
        <v>51</v>
      </c>
      <c r="R9851" t="s">
        <v>58</v>
      </c>
      <c r="S9851" t="s">
        <v>53</v>
      </c>
      <c r="T9851" t="s">
        <v>44</v>
      </c>
      <c r="U9851" t="s">
        <v>35</v>
      </c>
      <c r="V9851" t="s">
        <v>36</v>
      </c>
      <c r="W9851" t="s">
        <v>35</v>
      </c>
      <c r="X9851" t="s">
        <v>38</v>
      </c>
      <c r="Y9851" t="s">
        <v>38</v>
      </c>
      <c r="Z9851" t="s">
        <v>26</v>
      </c>
    </row>
    <row r="9852" spans="1:26" x14ac:dyDescent="0.3">
      <c r="A9852">
        <v>20528</v>
      </c>
      <c r="B9852" t="s">
        <v>28</v>
      </c>
      <c r="C9852" t="s">
        <v>59</v>
      </c>
      <c r="D9852">
        <v>33.254583779999997</v>
      </c>
      <c r="E9852">
        <v>78.286104390000006</v>
      </c>
      <c r="F9852">
        <v>124.25402680000001</v>
      </c>
      <c r="G9852">
        <v>84.887509120000004</v>
      </c>
      <c r="H9852">
        <v>207.40849600000001</v>
      </c>
      <c r="I9852">
        <v>102.22812690000001</v>
      </c>
      <c r="J9852">
        <v>7.8401042829999996</v>
      </c>
      <c r="K9852">
        <v>8.7103828209999996</v>
      </c>
      <c r="L9852">
        <v>7.3355496550000003</v>
      </c>
      <c r="M9852">
        <v>5.8428845599999999</v>
      </c>
      <c r="N9852">
        <v>3</v>
      </c>
      <c r="O9852">
        <v>10</v>
      </c>
      <c r="P9852" t="s">
        <v>47</v>
      </c>
      <c r="Q9852" t="s">
        <v>48</v>
      </c>
      <c r="R9852" t="s">
        <v>63</v>
      </c>
      <c r="S9852" t="s">
        <v>61</v>
      </c>
      <c r="T9852" t="s">
        <v>49</v>
      </c>
      <c r="U9852" t="s">
        <v>57</v>
      </c>
      <c r="V9852" t="s">
        <v>38</v>
      </c>
      <c r="W9852" t="s">
        <v>45</v>
      </c>
      <c r="X9852" t="s">
        <v>38</v>
      </c>
      <c r="Y9852" t="s">
        <v>38</v>
      </c>
      <c r="Z9852" t="s">
        <v>26</v>
      </c>
    </row>
    <row r="9853" spans="1:26" x14ac:dyDescent="0.3">
      <c r="A9853">
        <v>20530</v>
      </c>
      <c r="B9853" t="s">
        <v>28</v>
      </c>
      <c r="C9853" t="s">
        <v>39</v>
      </c>
      <c r="D9853">
        <v>26.721174380000001</v>
      </c>
      <c r="E9853">
        <v>87.790146129999997</v>
      </c>
      <c r="F9853">
        <v>89.743100720000001</v>
      </c>
      <c r="G9853">
        <v>90.033552090000001</v>
      </c>
      <c r="H9853">
        <v>186.8082082</v>
      </c>
      <c r="I9853">
        <v>94.517485339999993</v>
      </c>
      <c r="J9853">
        <v>11.17993995</v>
      </c>
      <c r="K9853">
        <v>6.1790596569999998</v>
      </c>
      <c r="L9853">
        <v>7.5060577149999999</v>
      </c>
      <c r="M9853">
        <v>4.9004489260000001</v>
      </c>
      <c r="N9853">
        <v>5</v>
      </c>
      <c r="O9853">
        <v>6</v>
      </c>
      <c r="P9853" t="s">
        <v>30</v>
      </c>
      <c r="Q9853" t="s">
        <v>31</v>
      </c>
      <c r="R9853" t="s">
        <v>52</v>
      </c>
      <c r="S9853" t="s">
        <v>33</v>
      </c>
      <c r="T9853" t="s">
        <v>46</v>
      </c>
      <c r="U9853" t="s">
        <v>35</v>
      </c>
      <c r="V9853" t="s">
        <v>36</v>
      </c>
      <c r="W9853" t="s">
        <v>35</v>
      </c>
      <c r="X9853" t="s">
        <v>38</v>
      </c>
      <c r="Y9853" t="s">
        <v>38</v>
      </c>
      <c r="Z9853" t="s">
        <v>26</v>
      </c>
    </row>
    <row r="9854" spans="1:26" x14ac:dyDescent="0.3">
      <c r="A9854">
        <v>20531</v>
      </c>
      <c r="B9854" t="s">
        <v>54</v>
      </c>
      <c r="C9854" t="s">
        <v>29</v>
      </c>
      <c r="D9854">
        <v>22.016540460000002</v>
      </c>
      <c r="E9854">
        <v>65.430193290000005</v>
      </c>
      <c r="F9854">
        <v>112.52024780000001</v>
      </c>
      <c r="G9854">
        <v>61.905936750000002</v>
      </c>
      <c r="H9854">
        <v>196.65453840000001</v>
      </c>
      <c r="I9854">
        <v>112.89261500000001</v>
      </c>
      <c r="J9854">
        <v>6.8570037770000001</v>
      </c>
      <c r="K9854">
        <v>8.5592389949999994</v>
      </c>
      <c r="L9854">
        <v>6.7560587019999998</v>
      </c>
      <c r="M9854">
        <v>4.3414335020000001</v>
      </c>
      <c r="N9854">
        <v>5</v>
      </c>
      <c r="O9854">
        <v>4</v>
      </c>
      <c r="P9854" t="s">
        <v>40</v>
      </c>
      <c r="Q9854" t="s">
        <v>56</v>
      </c>
      <c r="R9854" t="s">
        <v>58</v>
      </c>
      <c r="S9854" t="s">
        <v>33</v>
      </c>
      <c r="T9854" t="s">
        <v>46</v>
      </c>
      <c r="U9854" t="s">
        <v>35</v>
      </c>
      <c r="V9854" t="s">
        <v>36</v>
      </c>
      <c r="W9854" t="s">
        <v>37</v>
      </c>
      <c r="X9854" t="s">
        <v>38</v>
      </c>
      <c r="Y9854" t="s">
        <v>36</v>
      </c>
      <c r="Z9854" t="s">
        <v>27</v>
      </c>
    </row>
    <row r="9855" spans="1:26" x14ac:dyDescent="0.3">
      <c r="A9855">
        <v>20533</v>
      </c>
      <c r="B9855" t="s">
        <v>54</v>
      </c>
      <c r="C9855" t="s">
        <v>59</v>
      </c>
      <c r="D9855">
        <v>22.04072042</v>
      </c>
      <c r="E9855">
        <v>68.027664759999993</v>
      </c>
      <c r="F9855">
        <v>111.5887611</v>
      </c>
      <c r="G9855">
        <v>78.867583300000007</v>
      </c>
      <c r="H9855">
        <v>203.8232107</v>
      </c>
      <c r="I9855">
        <v>120.4348433</v>
      </c>
      <c r="J9855">
        <v>11.88179772</v>
      </c>
      <c r="K9855">
        <v>5.6172853969999998</v>
      </c>
      <c r="L9855">
        <v>6.3134554969999996</v>
      </c>
      <c r="M9855">
        <v>4.1445730090000001</v>
      </c>
      <c r="N9855">
        <v>1</v>
      </c>
      <c r="O9855">
        <v>0</v>
      </c>
      <c r="P9855" t="s">
        <v>60</v>
      </c>
      <c r="Q9855" t="s">
        <v>51</v>
      </c>
      <c r="R9855" t="s">
        <v>52</v>
      </c>
      <c r="S9855" t="s">
        <v>53</v>
      </c>
      <c r="T9855" t="s">
        <v>49</v>
      </c>
      <c r="U9855" t="s">
        <v>50</v>
      </c>
      <c r="V9855" t="s">
        <v>36</v>
      </c>
      <c r="W9855" t="s">
        <v>37</v>
      </c>
      <c r="X9855" t="s">
        <v>38</v>
      </c>
      <c r="Y9855" t="s">
        <v>38</v>
      </c>
      <c r="Z9855" t="s">
        <v>26</v>
      </c>
    </row>
    <row r="9856" spans="1:26" x14ac:dyDescent="0.3">
      <c r="A9856">
        <v>20534</v>
      </c>
      <c r="B9856" t="s">
        <v>28</v>
      </c>
      <c r="C9856" t="s">
        <v>29</v>
      </c>
      <c r="D9856">
        <v>25.537110550000001</v>
      </c>
      <c r="E9856">
        <v>85.198090789999995</v>
      </c>
      <c r="F9856">
        <v>127.9027416</v>
      </c>
      <c r="G9856">
        <v>65.032588259999997</v>
      </c>
      <c r="H9856">
        <v>215.4218477</v>
      </c>
      <c r="I9856">
        <v>108.692049</v>
      </c>
      <c r="J9856">
        <v>13.33102223</v>
      </c>
      <c r="K9856">
        <v>5.8964970259999996</v>
      </c>
      <c r="L9856">
        <v>9.0990372439999998</v>
      </c>
      <c r="M9856">
        <v>3.463247532</v>
      </c>
      <c r="N9856">
        <v>9</v>
      </c>
      <c r="O9856">
        <v>5</v>
      </c>
      <c r="P9856" t="s">
        <v>47</v>
      </c>
      <c r="Q9856" t="s">
        <v>41</v>
      </c>
      <c r="R9856" t="s">
        <v>58</v>
      </c>
      <c r="S9856" t="s">
        <v>61</v>
      </c>
      <c r="T9856" t="s">
        <v>44</v>
      </c>
      <c r="U9856" t="s">
        <v>57</v>
      </c>
      <c r="V9856" t="s">
        <v>38</v>
      </c>
      <c r="W9856" t="s">
        <v>45</v>
      </c>
      <c r="X9856" t="s">
        <v>36</v>
      </c>
      <c r="Y9856" t="s">
        <v>38</v>
      </c>
      <c r="Z9856" t="s">
        <v>26</v>
      </c>
    </row>
    <row r="9857" spans="1:26" x14ac:dyDescent="0.3">
      <c r="A9857">
        <v>20537</v>
      </c>
      <c r="B9857" t="s">
        <v>54</v>
      </c>
      <c r="C9857" t="s">
        <v>39</v>
      </c>
      <c r="D9857">
        <v>31.69451565</v>
      </c>
      <c r="E9857">
        <v>94.580699850000002</v>
      </c>
      <c r="F9857">
        <v>133.83127640000001</v>
      </c>
      <c r="G9857">
        <v>77.421819319999997</v>
      </c>
      <c r="H9857">
        <v>198.09234900000001</v>
      </c>
      <c r="I9857">
        <v>101.356149</v>
      </c>
      <c r="J9857">
        <v>14.58125031</v>
      </c>
      <c r="K9857">
        <v>8.5146041300000004</v>
      </c>
      <c r="L9857">
        <v>8.6813576450000003</v>
      </c>
      <c r="M9857">
        <v>6.655465747</v>
      </c>
      <c r="N9857">
        <v>10</v>
      </c>
      <c r="O9857">
        <v>2</v>
      </c>
      <c r="P9857" t="s">
        <v>40</v>
      </c>
      <c r="Q9857" t="s">
        <v>51</v>
      </c>
      <c r="R9857" t="s">
        <v>32</v>
      </c>
      <c r="S9857" t="s">
        <v>43</v>
      </c>
      <c r="T9857" t="s">
        <v>44</v>
      </c>
      <c r="U9857" t="s">
        <v>57</v>
      </c>
      <c r="V9857" t="s">
        <v>36</v>
      </c>
      <c r="W9857" t="s">
        <v>37</v>
      </c>
      <c r="X9857" t="s">
        <v>36</v>
      </c>
      <c r="Y9857" t="s">
        <v>36</v>
      </c>
      <c r="Z9857" t="s">
        <v>27</v>
      </c>
    </row>
    <row r="9858" spans="1:26" x14ac:dyDescent="0.3">
      <c r="A9858">
        <v>20538</v>
      </c>
      <c r="B9858" t="s">
        <v>28</v>
      </c>
      <c r="C9858" t="s">
        <v>39</v>
      </c>
      <c r="D9858">
        <v>24.229109000000001</v>
      </c>
      <c r="E9858">
        <v>97.450171819999994</v>
      </c>
      <c r="F9858">
        <v>111.13040030000001</v>
      </c>
      <c r="G9858">
        <v>70.102444180000006</v>
      </c>
      <c r="H9858">
        <v>173.49339610000001</v>
      </c>
      <c r="I9858">
        <v>102.468772</v>
      </c>
      <c r="J9858">
        <v>20.477235019999998</v>
      </c>
      <c r="K9858">
        <v>6.6616514550000003</v>
      </c>
      <c r="L9858">
        <v>14.058753859999999</v>
      </c>
      <c r="M9858">
        <v>9.3627903789999998</v>
      </c>
      <c r="N9858">
        <v>6</v>
      </c>
      <c r="O9858">
        <v>4</v>
      </c>
      <c r="P9858" t="s">
        <v>40</v>
      </c>
      <c r="Q9858" t="s">
        <v>62</v>
      </c>
      <c r="R9858" t="s">
        <v>63</v>
      </c>
      <c r="S9858" t="s">
        <v>53</v>
      </c>
      <c r="T9858" t="s">
        <v>49</v>
      </c>
      <c r="U9858" t="s">
        <v>35</v>
      </c>
      <c r="V9858" t="s">
        <v>38</v>
      </c>
      <c r="W9858" t="s">
        <v>37</v>
      </c>
      <c r="X9858" t="s">
        <v>38</v>
      </c>
      <c r="Y9858" t="s">
        <v>38</v>
      </c>
      <c r="Z9858" t="s">
        <v>26</v>
      </c>
    </row>
    <row r="9859" spans="1:26" x14ac:dyDescent="0.3">
      <c r="A9859">
        <v>20540</v>
      </c>
      <c r="B9859" t="s">
        <v>54</v>
      </c>
      <c r="C9859" t="s">
        <v>39</v>
      </c>
      <c r="D9859">
        <v>24.446848689999999</v>
      </c>
      <c r="E9859">
        <v>83.463644009999996</v>
      </c>
      <c r="F9859">
        <v>129.0935283</v>
      </c>
      <c r="G9859">
        <v>84.608354270000007</v>
      </c>
      <c r="H9859">
        <v>227.1688403</v>
      </c>
      <c r="I9859">
        <v>107.24610749999999</v>
      </c>
      <c r="J9859">
        <v>11.61165022</v>
      </c>
      <c r="K9859">
        <v>6.7235640930000002</v>
      </c>
      <c r="L9859">
        <v>8.2654748340000008</v>
      </c>
      <c r="M9859">
        <v>5.0723513650000003</v>
      </c>
      <c r="N9859">
        <v>4</v>
      </c>
      <c r="O9859">
        <v>0</v>
      </c>
      <c r="P9859" t="s">
        <v>60</v>
      </c>
      <c r="Q9859" t="s">
        <v>41</v>
      </c>
      <c r="R9859" t="s">
        <v>42</v>
      </c>
      <c r="S9859" t="s">
        <v>53</v>
      </c>
      <c r="T9859" t="s">
        <v>49</v>
      </c>
      <c r="U9859" t="s">
        <v>57</v>
      </c>
      <c r="V9859" t="s">
        <v>36</v>
      </c>
      <c r="W9859" t="s">
        <v>35</v>
      </c>
      <c r="X9859" t="s">
        <v>36</v>
      </c>
      <c r="Y9859" t="s">
        <v>38</v>
      </c>
      <c r="Z9859" t="s">
        <v>26</v>
      </c>
    </row>
    <row r="9860" spans="1:26" x14ac:dyDescent="0.3">
      <c r="A9860">
        <v>20541</v>
      </c>
      <c r="B9860" t="s">
        <v>28</v>
      </c>
      <c r="C9860" t="s">
        <v>59</v>
      </c>
      <c r="D9860">
        <v>22.277475190000001</v>
      </c>
      <c r="E9860">
        <v>81.073298370000003</v>
      </c>
      <c r="F9860">
        <v>142.02647619999999</v>
      </c>
      <c r="G9860">
        <v>64.746157060000002</v>
      </c>
      <c r="H9860">
        <v>164.4887961</v>
      </c>
      <c r="I9860">
        <v>100.7848801</v>
      </c>
      <c r="J9860">
        <v>11.368382860000001</v>
      </c>
      <c r="K9860">
        <v>6.1678393250000001</v>
      </c>
      <c r="L9860">
        <v>5.6755081220000001</v>
      </c>
      <c r="M9860">
        <v>7.158982849</v>
      </c>
      <c r="N9860">
        <v>3</v>
      </c>
      <c r="O9860">
        <v>5</v>
      </c>
      <c r="P9860" t="s">
        <v>40</v>
      </c>
      <c r="Q9860" t="s">
        <v>56</v>
      </c>
      <c r="R9860" t="s">
        <v>55</v>
      </c>
      <c r="S9860" t="s">
        <v>33</v>
      </c>
      <c r="T9860" t="s">
        <v>46</v>
      </c>
      <c r="U9860" t="s">
        <v>35</v>
      </c>
      <c r="V9860" t="s">
        <v>38</v>
      </c>
      <c r="W9860" t="s">
        <v>35</v>
      </c>
      <c r="X9860" t="s">
        <v>36</v>
      </c>
      <c r="Y9860" t="s">
        <v>38</v>
      </c>
      <c r="Z9860" t="s">
        <v>26</v>
      </c>
    </row>
    <row r="9861" spans="1:26" x14ac:dyDescent="0.3">
      <c r="A9861">
        <v>20542</v>
      </c>
      <c r="B9861" t="s">
        <v>54</v>
      </c>
      <c r="C9861" t="s">
        <v>59</v>
      </c>
      <c r="D9861">
        <v>20.942136949999998</v>
      </c>
      <c r="E9861">
        <v>51.893908289999999</v>
      </c>
      <c r="F9861">
        <v>141.85218269999999</v>
      </c>
      <c r="G9861">
        <v>66.678396030000002</v>
      </c>
      <c r="H9861">
        <v>227.13931919999999</v>
      </c>
      <c r="I9861">
        <v>93.711639149999996</v>
      </c>
      <c r="J9861">
        <v>15.15016075</v>
      </c>
      <c r="K9861">
        <v>6.4868590770000001</v>
      </c>
      <c r="L9861">
        <v>4.1265661859999998</v>
      </c>
      <c r="M9861">
        <v>8.7095741560000004</v>
      </c>
      <c r="N9861">
        <v>1</v>
      </c>
      <c r="O9861">
        <v>3</v>
      </c>
      <c r="P9861" t="s">
        <v>40</v>
      </c>
      <c r="Q9861" t="s">
        <v>51</v>
      </c>
      <c r="R9861" t="s">
        <v>55</v>
      </c>
      <c r="S9861" t="s">
        <v>53</v>
      </c>
      <c r="T9861" t="s">
        <v>44</v>
      </c>
      <c r="U9861" t="s">
        <v>57</v>
      </c>
      <c r="V9861" t="s">
        <v>38</v>
      </c>
      <c r="W9861" t="s">
        <v>45</v>
      </c>
      <c r="X9861" t="s">
        <v>38</v>
      </c>
      <c r="Y9861" t="s">
        <v>38</v>
      </c>
      <c r="Z9861" t="s">
        <v>26</v>
      </c>
    </row>
    <row r="9862" spans="1:26" x14ac:dyDescent="0.3">
      <c r="A9862">
        <v>20544</v>
      </c>
      <c r="B9862" t="s">
        <v>54</v>
      </c>
      <c r="C9862" t="s">
        <v>59</v>
      </c>
      <c r="D9862">
        <v>22.741344600000001</v>
      </c>
      <c r="E9862">
        <v>61.401463489999998</v>
      </c>
      <c r="F9862">
        <v>115.5151312</v>
      </c>
      <c r="G9862">
        <v>67.307790299999994</v>
      </c>
      <c r="H9862">
        <v>179.79307660000001</v>
      </c>
      <c r="I9862">
        <v>86.912872109999995</v>
      </c>
      <c r="J9862">
        <v>15.592667970000001</v>
      </c>
      <c r="K9862">
        <v>7.895033014</v>
      </c>
      <c r="L9862">
        <v>9.1108313719999998</v>
      </c>
      <c r="M9862">
        <v>5.5473794950000004</v>
      </c>
      <c r="N9862">
        <v>1</v>
      </c>
      <c r="O9862">
        <v>9</v>
      </c>
      <c r="P9862" t="s">
        <v>30</v>
      </c>
      <c r="Q9862" t="s">
        <v>56</v>
      </c>
      <c r="R9862" t="s">
        <v>52</v>
      </c>
      <c r="S9862" t="s">
        <v>33</v>
      </c>
      <c r="T9862" t="s">
        <v>46</v>
      </c>
      <c r="U9862" t="s">
        <v>57</v>
      </c>
      <c r="V9862" t="s">
        <v>36</v>
      </c>
      <c r="W9862" t="s">
        <v>35</v>
      </c>
      <c r="X9862" t="s">
        <v>38</v>
      </c>
      <c r="Y9862" t="s">
        <v>38</v>
      </c>
      <c r="Z9862" t="s">
        <v>27</v>
      </c>
    </row>
    <row r="9863" spans="1:26" x14ac:dyDescent="0.3">
      <c r="A9863">
        <v>20549</v>
      </c>
      <c r="B9863" t="s">
        <v>28</v>
      </c>
      <c r="C9863" t="s">
        <v>29</v>
      </c>
      <c r="D9863">
        <v>28.479164990000001</v>
      </c>
      <c r="E9863">
        <v>87.187982660000003</v>
      </c>
      <c r="F9863">
        <v>141.85850339999999</v>
      </c>
      <c r="G9863">
        <v>78.843870469999999</v>
      </c>
      <c r="H9863">
        <v>183.68553539999999</v>
      </c>
      <c r="I9863">
        <v>60.862858709999998</v>
      </c>
      <c r="J9863">
        <v>15.450780719999999</v>
      </c>
      <c r="K9863">
        <v>8.7248979769999995</v>
      </c>
      <c r="L9863">
        <v>6.7587676280000002</v>
      </c>
      <c r="M9863">
        <v>2.3233953110000001</v>
      </c>
      <c r="N9863">
        <v>5</v>
      </c>
      <c r="O9863">
        <v>5</v>
      </c>
      <c r="P9863" t="s">
        <v>60</v>
      </c>
      <c r="Q9863" t="s">
        <v>41</v>
      </c>
      <c r="R9863" t="s">
        <v>58</v>
      </c>
      <c r="S9863" t="s">
        <v>43</v>
      </c>
      <c r="T9863" t="s">
        <v>44</v>
      </c>
      <c r="U9863" t="s">
        <v>57</v>
      </c>
      <c r="V9863" t="s">
        <v>38</v>
      </c>
      <c r="W9863" t="s">
        <v>35</v>
      </c>
      <c r="X9863" t="s">
        <v>38</v>
      </c>
      <c r="Y9863" t="s">
        <v>38</v>
      </c>
      <c r="Z9863" t="s">
        <v>26</v>
      </c>
    </row>
    <row r="9864" spans="1:26" x14ac:dyDescent="0.3">
      <c r="A9864">
        <v>20552</v>
      </c>
      <c r="B9864" t="s">
        <v>54</v>
      </c>
      <c r="C9864" t="s">
        <v>39</v>
      </c>
      <c r="D9864">
        <v>12.820633470000001</v>
      </c>
      <c r="E9864">
        <v>80.145076799999998</v>
      </c>
      <c r="F9864">
        <v>120.0616697</v>
      </c>
      <c r="G9864">
        <v>84.262696890000001</v>
      </c>
      <c r="H9864">
        <v>161.37222560000001</v>
      </c>
      <c r="I9864">
        <v>110.9574418</v>
      </c>
      <c r="J9864">
        <v>19.966964430000001</v>
      </c>
      <c r="K9864">
        <v>9.2152316009999993</v>
      </c>
      <c r="L9864">
        <v>7.3643545330000002</v>
      </c>
      <c r="M9864">
        <v>7.2927908429999997</v>
      </c>
      <c r="N9864">
        <v>4</v>
      </c>
      <c r="O9864">
        <v>8</v>
      </c>
      <c r="P9864" t="s">
        <v>60</v>
      </c>
      <c r="Q9864" t="s">
        <v>31</v>
      </c>
      <c r="R9864" t="s">
        <v>42</v>
      </c>
      <c r="S9864" t="s">
        <v>43</v>
      </c>
      <c r="T9864" t="s">
        <v>46</v>
      </c>
      <c r="U9864" t="s">
        <v>57</v>
      </c>
      <c r="V9864" t="s">
        <v>36</v>
      </c>
      <c r="W9864" t="s">
        <v>45</v>
      </c>
      <c r="X9864" t="s">
        <v>36</v>
      </c>
      <c r="Y9864" t="s">
        <v>36</v>
      </c>
      <c r="Z9864" t="s">
        <v>26</v>
      </c>
    </row>
    <row r="9865" spans="1:26" x14ac:dyDescent="0.3">
      <c r="A9865">
        <v>20553</v>
      </c>
      <c r="B9865" t="s">
        <v>54</v>
      </c>
      <c r="C9865" t="s">
        <v>29</v>
      </c>
      <c r="D9865">
        <v>25.683220420000001</v>
      </c>
      <c r="E9865">
        <v>96.250821689999995</v>
      </c>
      <c r="F9865">
        <v>131.0522287</v>
      </c>
      <c r="G9865">
        <v>81.604800620000006</v>
      </c>
      <c r="H9865">
        <v>260.54043250000001</v>
      </c>
      <c r="I9865">
        <v>60.473141990000002</v>
      </c>
      <c r="J9865">
        <v>20.696823930000001</v>
      </c>
      <c r="K9865">
        <v>7.3191560600000001</v>
      </c>
      <c r="L9865">
        <v>4.633093723</v>
      </c>
      <c r="M9865">
        <v>5.8473226809999996</v>
      </c>
      <c r="N9865">
        <v>7</v>
      </c>
      <c r="O9865">
        <v>1</v>
      </c>
      <c r="P9865" t="s">
        <v>60</v>
      </c>
      <c r="Q9865" t="s">
        <v>31</v>
      </c>
      <c r="R9865" t="s">
        <v>55</v>
      </c>
      <c r="S9865" t="s">
        <v>61</v>
      </c>
      <c r="T9865" t="s">
        <v>49</v>
      </c>
      <c r="U9865" t="s">
        <v>35</v>
      </c>
      <c r="V9865" t="s">
        <v>36</v>
      </c>
      <c r="W9865" t="s">
        <v>45</v>
      </c>
      <c r="X9865" t="s">
        <v>36</v>
      </c>
      <c r="Y9865" t="s">
        <v>38</v>
      </c>
      <c r="Z9865" t="s">
        <v>26</v>
      </c>
    </row>
    <row r="9866" spans="1:26" x14ac:dyDescent="0.3">
      <c r="A9866">
        <v>20554</v>
      </c>
      <c r="B9866" t="s">
        <v>28</v>
      </c>
      <c r="C9866" t="s">
        <v>39</v>
      </c>
      <c r="D9866">
        <v>23.399502170000002</v>
      </c>
      <c r="E9866">
        <v>71.48843042</v>
      </c>
      <c r="F9866">
        <v>127.9137781</v>
      </c>
      <c r="G9866">
        <v>84.709598130000003</v>
      </c>
      <c r="H9866">
        <v>266.90119320000002</v>
      </c>
      <c r="I9866">
        <v>75.847180750000007</v>
      </c>
      <c r="J9866">
        <v>16.45471744</v>
      </c>
      <c r="K9866">
        <v>5.5873443780000001</v>
      </c>
      <c r="L9866">
        <v>7.9668817929999998</v>
      </c>
      <c r="M9866">
        <v>8.6731895649999995</v>
      </c>
      <c r="N9866">
        <v>8</v>
      </c>
      <c r="O9866">
        <v>4</v>
      </c>
      <c r="P9866" t="s">
        <v>30</v>
      </c>
      <c r="Q9866" t="s">
        <v>41</v>
      </c>
      <c r="R9866" t="s">
        <v>55</v>
      </c>
      <c r="S9866" t="s">
        <v>53</v>
      </c>
      <c r="T9866" t="s">
        <v>44</v>
      </c>
      <c r="U9866" t="s">
        <v>50</v>
      </c>
      <c r="V9866" t="s">
        <v>38</v>
      </c>
      <c r="W9866" t="s">
        <v>37</v>
      </c>
      <c r="X9866" t="s">
        <v>36</v>
      </c>
      <c r="Y9866" t="s">
        <v>38</v>
      </c>
      <c r="Z9866" t="s">
        <v>26</v>
      </c>
    </row>
    <row r="9867" spans="1:26" x14ac:dyDescent="0.3">
      <c r="A9867">
        <v>20556</v>
      </c>
      <c r="B9867" t="s">
        <v>28</v>
      </c>
      <c r="C9867" t="s">
        <v>29</v>
      </c>
      <c r="D9867">
        <v>31.796784899999999</v>
      </c>
      <c r="E9867">
        <v>70.433202370000004</v>
      </c>
      <c r="F9867">
        <v>106.24717149999999</v>
      </c>
      <c r="G9867">
        <v>68.093524990000006</v>
      </c>
      <c r="H9867">
        <v>166.00002140000001</v>
      </c>
      <c r="I9867">
        <v>119.7133242</v>
      </c>
      <c r="J9867">
        <v>17.837882789999998</v>
      </c>
      <c r="K9867">
        <v>7.432141659</v>
      </c>
      <c r="L9867">
        <v>9.8202710819999997</v>
      </c>
      <c r="M9867">
        <v>8.7585986630000008</v>
      </c>
      <c r="N9867">
        <v>6</v>
      </c>
      <c r="O9867">
        <v>9</v>
      </c>
      <c r="P9867" t="s">
        <v>40</v>
      </c>
      <c r="Q9867" t="s">
        <v>56</v>
      </c>
      <c r="R9867" t="s">
        <v>42</v>
      </c>
      <c r="S9867" t="s">
        <v>33</v>
      </c>
      <c r="T9867" t="s">
        <v>46</v>
      </c>
      <c r="U9867" t="s">
        <v>50</v>
      </c>
      <c r="V9867" t="s">
        <v>36</v>
      </c>
      <c r="W9867" t="s">
        <v>35</v>
      </c>
      <c r="X9867" t="s">
        <v>38</v>
      </c>
      <c r="Y9867" t="s">
        <v>36</v>
      </c>
      <c r="Z9867" t="s">
        <v>26</v>
      </c>
    </row>
    <row r="9868" spans="1:26" x14ac:dyDescent="0.3">
      <c r="A9868">
        <v>20562</v>
      </c>
      <c r="B9868" t="s">
        <v>54</v>
      </c>
      <c r="C9868" t="s">
        <v>59</v>
      </c>
      <c r="D9868">
        <v>23.691500860000001</v>
      </c>
      <c r="E9868">
        <v>83.611605569999995</v>
      </c>
      <c r="F9868">
        <v>124.2116651</v>
      </c>
      <c r="G9868">
        <v>70.443564260000002</v>
      </c>
      <c r="H9868">
        <v>220.47347679999999</v>
      </c>
      <c r="I9868">
        <v>62.506679300000002</v>
      </c>
      <c r="J9868">
        <v>9.5939080190000006</v>
      </c>
      <c r="K9868">
        <v>5.2696538009999996</v>
      </c>
      <c r="L9868">
        <v>5.6125084669999996</v>
      </c>
      <c r="M9868">
        <v>8.0788638069999994</v>
      </c>
      <c r="N9868">
        <v>3</v>
      </c>
      <c r="O9868">
        <v>4</v>
      </c>
      <c r="P9868" t="s">
        <v>60</v>
      </c>
      <c r="Q9868" t="s">
        <v>62</v>
      </c>
      <c r="R9868" t="s">
        <v>32</v>
      </c>
      <c r="S9868" t="s">
        <v>33</v>
      </c>
      <c r="T9868" t="s">
        <v>49</v>
      </c>
      <c r="U9868" t="s">
        <v>50</v>
      </c>
      <c r="V9868" t="s">
        <v>38</v>
      </c>
      <c r="W9868" t="s">
        <v>45</v>
      </c>
      <c r="X9868" t="s">
        <v>38</v>
      </c>
      <c r="Y9868" t="s">
        <v>38</v>
      </c>
      <c r="Z9868" t="s">
        <v>26</v>
      </c>
    </row>
    <row r="9869" spans="1:26" x14ac:dyDescent="0.3">
      <c r="A9869">
        <v>20566</v>
      </c>
      <c r="B9869" t="s">
        <v>54</v>
      </c>
      <c r="C9869" t="s">
        <v>39</v>
      </c>
      <c r="D9869">
        <v>27.946069380000001</v>
      </c>
      <c r="E9869">
        <v>104.7023897</v>
      </c>
      <c r="F9869">
        <v>135.1859517</v>
      </c>
      <c r="G9869">
        <v>51.315850189999999</v>
      </c>
      <c r="H9869">
        <v>202.6987972</v>
      </c>
      <c r="I9869">
        <v>92.120454929999994</v>
      </c>
      <c r="J9869">
        <v>14.98177718</v>
      </c>
      <c r="K9869">
        <v>8.7688081990000004</v>
      </c>
      <c r="L9869">
        <v>9.4352615530000001</v>
      </c>
      <c r="M9869">
        <v>4.7839400970000003</v>
      </c>
      <c r="N9869">
        <v>10</v>
      </c>
      <c r="O9869">
        <v>0</v>
      </c>
      <c r="P9869" t="s">
        <v>60</v>
      </c>
      <c r="Q9869" t="s">
        <v>31</v>
      </c>
      <c r="R9869" t="s">
        <v>52</v>
      </c>
      <c r="S9869" t="s">
        <v>53</v>
      </c>
      <c r="T9869" t="s">
        <v>44</v>
      </c>
      <c r="U9869" t="s">
        <v>35</v>
      </c>
      <c r="V9869" t="s">
        <v>38</v>
      </c>
      <c r="W9869" t="s">
        <v>37</v>
      </c>
      <c r="X9869" t="s">
        <v>38</v>
      </c>
      <c r="Y9869" t="s">
        <v>38</v>
      </c>
      <c r="Z9869" t="s">
        <v>26</v>
      </c>
    </row>
    <row r="9870" spans="1:26" x14ac:dyDescent="0.3">
      <c r="A9870">
        <v>20568</v>
      </c>
      <c r="B9870" t="s">
        <v>28</v>
      </c>
      <c r="C9870" t="s">
        <v>29</v>
      </c>
      <c r="D9870">
        <v>22.41825515</v>
      </c>
      <c r="E9870">
        <v>75.219172400000005</v>
      </c>
      <c r="F9870">
        <v>127.5976441</v>
      </c>
      <c r="G9870">
        <v>85.789873020000002</v>
      </c>
      <c r="H9870">
        <v>196.0198848</v>
      </c>
      <c r="I9870">
        <v>122.49653530000001</v>
      </c>
      <c r="J9870">
        <v>21.03873595</v>
      </c>
      <c r="K9870">
        <v>5.6954589320000002</v>
      </c>
      <c r="L9870">
        <v>9.5895848860000008</v>
      </c>
      <c r="M9870">
        <v>4.1242256819999996</v>
      </c>
      <c r="N9870">
        <v>4</v>
      </c>
      <c r="O9870">
        <v>5</v>
      </c>
      <c r="P9870" t="s">
        <v>47</v>
      </c>
      <c r="Q9870" t="s">
        <v>51</v>
      </c>
      <c r="R9870" t="s">
        <v>52</v>
      </c>
      <c r="S9870" t="s">
        <v>43</v>
      </c>
      <c r="T9870" t="s">
        <v>46</v>
      </c>
      <c r="U9870" t="s">
        <v>50</v>
      </c>
      <c r="V9870" t="s">
        <v>38</v>
      </c>
      <c r="W9870" t="s">
        <v>37</v>
      </c>
      <c r="X9870" t="s">
        <v>36</v>
      </c>
      <c r="Y9870" t="s">
        <v>36</v>
      </c>
      <c r="Z9870" t="s">
        <v>27</v>
      </c>
    </row>
    <row r="9871" spans="1:26" x14ac:dyDescent="0.3">
      <c r="A9871">
        <v>20572</v>
      </c>
      <c r="B9871" t="s">
        <v>28</v>
      </c>
      <c r="C9871" t="s">
        <v>39</v>
      </c>
      <c r="D9871">
        <v>36.044519739999998</v>
      </c>
      <c r="E9871">
        <v>100.11720800000001</v>
      </c>
      <c r="F9871">
        <v>133.7173162</v>
      </c>
      <c r="G9871">
        <v>65.902727760000005</v>
      </c>
      <c r="H9871">
        <v>251.37469920000001</v>
      </c>
      <c r="I9871">
        <v>91.664578849999998</v>
      </c>
      <c r="J9871">
        <v>11.70297446</v>
      </c>
      <c r="K9871">
        <v>9.4629744779999996</v>
      </c>
      <c r="L9871">
        <v>8.4906224469999998</v>
      </c>
      <c r="M9871">
        <v>3.7620815080000001</v>
      </c>
      <c r="N9871">
        <v>9</v>
      </c>
      <c r="O9871">
        <v>4</v>
      </c>
      <c r="P9871" t="s">
        <v>47</v>
      </c>
      <c r="Q9871" t="s">
        <v>31</v>
      </c>
      <c r="R9871" t="s">
        <v>63</v>
      </c>
      <c r="S9871" t="s">
        <v>33</v>
      </c>
      <c r="T9871" t="s">
        <v>44</v>
      </c>
      <c r="U9871" t="s">
        <v>57</v>
      </c>
      <c r="V9871" t="s">
        <v>38</v>
      </c>
      <c r="W9871" t="s">
        <v>45</v>
      </c>
      <c r="X9871" t="s">
        <v>38</v>
      </c>
      <c r="Y9871" t="s">
        <v>36</v>
      </c>
      <c r="Z9871" t="s">
        <v>26</v>
      </c>
    </row>
    <row r="9872" spans="1:26" x14ac:dyDescent="0.3">
      <c r="A9872">
        <v>20574</v>
      </c>
      <c r="B9872" t="s">
        <v>28</v>
      </c>
      <c r="C9872" t="s">
        <v>59</v>
      </c>
      <c r="D9872">
        <v>16.139763380000002</v>
      </c>
      <c r="E9872">
        <v>95.756111880000006</v>
      </c>
      <c r="F9872">
        <v>107.1927803</v>
      </c>
      <c r="G9872">
        <v>57.668772369999999</v>
      </c>
      <c r="H9872">
        <v>188.1415757</v>
      </c>
      <c r="I9872">
        <v>65.352258719999995</v>
      </c>
      <c r="J9872">
        <v>12.064500880000001</v>
      </c>
      <c r="K9872">
        <v>7.6318843449999996</v>
      </c>
      <c r="L9872">
        <v>7.1312470640000001</v>
      </c>
      <c r="M9872">
        <v>1.5137576239999999</v>
      </c>
      <c r="N9872">
        <v>0</v>
      </c>
      <c r="O9872">
        <v>1</v>
      </c>
      <c r="P9872" t="s">
        <v>47</v>
      </c>
      <c r="Q9872" t="s">
        <v>41</v>
      </c>
      <c r="R9872" t="s">
        <v>32</v>
      </c>
      <c r="S9872" t="s">
        <v>53</v>
      </c>
      <c r="T9872" t="s">
        <v>44</v>
      </c>
      <c r="U9872" t="s">
        <v>35</v>
      </c>
      <c r="V9872" t="s">
        <v>36</v>
      </c>
      <c r="W9872" t="s">
        <v>37</v>
      </c>
      <c r="X9872" t="s">
        <v>36</v>
      </c>
      <c r="Y9872" t="s">
        <v>38</v>
      </c>
      <c r="Z9872" t="s">
        <v>26</v>
      </c>
    </row>
    <row r="9873" spans="1:26" x14ac:dyDescent="0.3">
      <c r="A9873">
        <v>20576</v>
      </c>
      <c r="B9873" t="s">
        <v>54</v>
      </c>
      <c r="C9873" t="s">
        <v>29</v>
      </c>
      <c r="D9873">
        <v>33.686772810000001</v>
      </c>
      <c r="E9873">
        <v>89.650816730000003</v>
      </c>
      <c r="F9873">
        <v>122.9990974</v>
      </c>
      <c r="G9873">
        <v>75.604483920000007</v>
      </c>
      <c r="H9873">
        <v>214.3746223</v>
      </c>
      <c r="I9873">
        <v>79.225761969999994</v>
      </c>
      <c r="J9873">
        <v>27.990740630000001</v>
      </c>
      <c r="K9873">
        <v>5.268770258</v>
      </c>
      <c r="L9873">
        <v>6.8264762040000004</v>
      </c>
      <c r="M9873">
        <v>4.0159493350000002</v>
      </c>
      <c r="N9873">
        <v>4</v>
      </c>
      <c r="O9873">
        <v>2</v>
      </c>
      <c r="P9873" t="s">
        <v>47</v>
      </c>
      <c r="Q9873" t="s">
        <v>51</v>
      </c>
      <c r="R9873" t="s">
        <v>42</v>
      </c>
      <c r="S9873" t="s">
        <v>53</v>
      </c>
      <c r="T9873" t="s">
        <v>49</v>
      </c>
      <c r="U9873" t="s">
        <v>57</v>
      </c>
      <c r="V9873" t="s">
        <v>36</v>
      </c>
      <c r="W9873" t="s">
        <v>35</v>
      </c>
      <c r="X9873" t="s">
        <v>36</v>
      </c>
      <c r="Y9873" t="s">
        <v>36</v>
      </c>
      <c r="Z9873" t="s">
        <v>26</v>
      </c>
    </row>
    <row r="9874" spans="1:26" x14ac:dyDescent="0.3">
      <c r="A9874">
        <v>20577</v>
      </c>
      <c r="B9874" t="s">
        <v>54</v>
      </c>
      <c r="C9874" t="s">
        <v>59</v>
      </c>
      <c r="D9874">
        <v>31.365402419999999</v>
      </c>
      <c r="E9874">
        <v>76.041944299999997</v>
      </c>
      <c r="F9874">
        <v>112.5783765</v>
      </c>
      <c r="G9874">
        <v>69.4586951</v>
      </c>
      <c r="H9874">
        <v>184.63383880000001</v>
      </c>
      <c r="I9874">
        <v>134.47558119999999</v>
      </c>
      <c r="J9874">
        <v>12.685313839999999</v>
      </c>
      <c r="K9874">
        <v>10.7318003</v>
      </c>
      <c r="L9874">
        <v>13.212920629999999</v>
      </c>
      <c r="M9874">
        <v>0</v>
      </c>
      <c r="N9874">
        <v>0</v>
      </c>
      <c r="O9874">
        <v>6</v>
      </c>
      <c r="P9874" t="s">
        <v>40</v>
      </c>
      <c r="Q9874" t="s">
        <v>31</v>
      </c>
      <c r="R9874" t="s">
        <v>55</v>
      </c>
      <c r="S9874" t="s">
        <v>33</v>
      </c>
      <c r="T9874" t="s">
        <v>44</v>
      </c>
      <c r="U9874" t="s">
        <v>35</v>
      </c>
      <c r="V9874" t="s">
        <v>36</v>
      </c>
      <c r="W9874" t="s">
        <v>37</v>
      </c>
      <c r="X9874" t="s">
        <v>36</v>
      </c>
      <c r="Y9874" t="s">
        <v>36</v>
      </c>
      <c r="Z9874" t="s">
        <v>26</v>
      </c>
    </row>
    <row r="9875" spans="1:26" x14ac:dyDescent="0.3">
      <c r="A9875">
        <v>20580</v>
      </c>
      <c r="B9875" t="s">
        <v>28</v>
      </c>
      <c r="C9875" t="s">
        <v>39</v>
      </c>
      <c r="D9875">
        <v>22.943573529999998</v>
      </c>
      <c r="E9875">
        <v>87.77030791</v>
      </c>
      <c r="F9875">
        <v>128.603308</v>
      </c>
      <c r="G9875">
        <v>100.056674</v>
      </c>
      <c r="H9875">
        <v>145.89467959999999</v>
      </c>
      <c r="I9875">
        <v>101.0132045</v>
      </c>
      <c r="J9875">
        <v>12.91266699</v>
      </c>
      <c r="K9875">
        <v>6.9494819420000002</v>
      </c>
      <c r="L9875">
        <v>6.0614141769999996</v>
      </c>
      <c r="M9875">
        <v>2.3994717520000002</v>
      </c>
      <c r="N9875">
        <v>2</v>
      </c>
      <c r="O9875">
        <v>3</v>
      </c>
      <c r="P9875" t="s">
        <v>30</v>
      </c>
      <c r="Q9875" t="s">
        <v>31</v>
      </c>
      <c r="R9875" t="s">
        <v>63</v>
      </c>
      <c r="S9875" t="s">
        <v>33</v>
      </c>
      <c r="T9875" t="s">
        <v>46</v>
      </c>
      <c r="U9875" t="s">
        <v>35</v>
      </c>
      <c r="V9875" t="s">
        <v>36</v>
      </c>
      <c r="W9875" t="s">
        <v>35</v>
      </c>
      <c r="X9875" t="s">
        <v>36</v>
      </c>
      <c r="Y9875" t="s">
        <v>36</v>
      </c>
      <c r="Z9875" t="s">
        <v>27</v>
      </c>
    </row>
    <row r="9876" spans="1:26" x14ac:dyDescent="0.3">
      <c r="A9876">
        <v>20582</v>
      </c>
      <c r="B9876" t="s">
        <v>28</v>
      </c>
      <c r="C9876" t="s">
        <v>59</v>
      </c>
      <c r="D9876">
        <v>18.4066674</v>
      </c>
      <c r="E9876">
        <v>101.559828</v>
      </c>
      <c r="F9876">
        <v>122.5049708</v>
      </c>
      <c r="G9876">
        <v>82.377542289999994</v>
      </c>
      <c r="H9876">
        <v>191.99844390000001</v>
      </c>
      <c r="I9876">
        <v>129.38605129999999</v>
      </c>
      <c r="J9876">
        <v>15.48913059</v>
      </c>
      <c r="K9876">
        <v>7.8301018339999997</v>
      </c>
      <c r="L9876">
        <v>9.5062240560000006</v>
      </c>
      <c r="M9876">
        <v>4.2560616629999997</v>
      </c>
      <c r="N9876">
        <v>2</v>
      </c>
      <c r="O9876">
        <v>1</v>
      </c>
      <c r="P9876" t="s">
        <v>30</v>
      </c>
      <c r="Q9876" t="s">
        <v>51</v>
      </c>
      <c r="R9876" t="s">
        <v>42</v>
      </c>
      <c r="S9876" t="s">
        <v>43</v>
      </c>
      <c r="T9876" t="s">
        <v>46</v>
      </c>
      <c r="U9876" t="s">
        <v>50</v>
      </c>
      <c r="V9876" t="s">
        <v>36</v>
      </c>
      <c r="W9876" t="s">
        <v>37</v>
      </c>
      <c r="X9876" t="s">
        <v>38</v>
      </c>
      <c r="Y9876" t="s">
        <v>38</v>
      </c>
      <c r="Z9876" t="s">
        <v>27</v>
      </c>
    </row>
    <row r="9877" spans="1:26" x14ac:dyDescent="0.3">
      <c r="A9877">
        <v>20584</v>
      </c>
      <c r="B9877" t="s">
        <v>28</v>
      </c>
      <c r="C9877" t="s">
        <v>39</v>
      </c>
      <c r="D9877">
        <v>14.36032533</v>
      </c>
      <c r="E9877">
        <v>85.781740810000002</v>
      </c>
      <c r="F9877">
        <v>116.8120638</v>
      </c>
      <c r="G9877">
        <v>73.595076160000005</v>
      </c>
      <c r="H9877">
        <v>271.15970629999998</v>
      </c>
      <c r="I9877">
        <v>114.1675518</v>
      </c>
      <c r="J9877">
        <v>11.1934585</v>
      </c>
      <c r="K9877">
        <v>6.2171422600000001</v>
      </c>
      <c r="L9877">
        <v>5.7025924369999998</v>
      </c>
      <c r="M9877">
        <v>3.7274774929999999</v>
      </c>
      <c r="N9877">
        <v>4</v>
      </c>
      <c r="O9877">
        <v>9</v>
      </c>
      <c r="P9877" t="s">
        <v>30</v>
      </c>
      <c r="Q9877" t="s">
        <v>31</v>
      </c>
      <c r="R9877" t="s">
        <v>42</v>
      </c>
      <c r="S9877" t="s">
        <v>53</v>
      </c>
      <c r="T9877" t="s">
        <v>44</v>
      </c>
      <c r="U9877" t="s">
        <v>50</v>
      </c>
      <c r="V9877" t="s">
        <v>38</v>
      </c>
      <c r="W9877" t="s">
        <v>37</v>
      </c>
      <c r="X9877" t="s">
        <v>38</v>
      </c>
      <c r="Y9877" t="s">
        <v>36</v>
      </c>
      <c r="Z9877" t="s">
        <v>27</v>
      </c>
    </row>
    <row r="9878" spans="1:26" x14ac:dyDescent="0.3">
      <c r="A9878">
        <v>20586</v>
      </c>
      <c r="B9878" t="s">
        <v>28</v>
      </c>
      <c r="C9878" t="s">
        <v>59</v>
      </c>
      <c r="D9878">
        <v>20.737401670000001</v>
      </c>
      <c r="E9878">
        <v>79.652164119999995</v>
      </c>
      <c r="F9878">
        <v>122.6713603</v>
      </c>
      <c r="G9878">
        <v>72.917338650000005</v>
      </c>
      <c r="H9878">
        <v>212.2051955</v>
      </c>
      <c r="I9878">
        <v>123.66221229999999</v>
      </c>
      <c r="J9878">
        <v>17.272296789999999</v>
      </c>
      <c r="K9878">
        <v>10.18185426</v>
      </c>
      <c r="L9878">
        <v>7.1531246309999998</v>
      </c>
      <c r="M9878">
        <v>11.47824466</v>
      </c>
      <c r="N9878">
        <v>7</v>
      </c>
      <c r="O9878">
        <v>0</v>
      </c>
      <c r="P9878" t="s">
        <v>40</v>
      </c>
      <c r="Q9878" t="s">
        <v>62</v>
      </c>
      <c r="R9878" t="s">
        <v>42</v>
      </c>
      <c r="S9878" t="s">
        <v>61</v>
      </c>
      <c r="T9878" t="s">
        <v>44</v>
      </c>
      <c r="U9878" t="s">
        <v>57</v>
      </c>
      <c r="V9878" t="s">
        <v>38</v>
      </c>
      <c r="W9878" t="s">
        <v>45</v>
      </c>
      <c r="X9878" t="s">
        <v>36</v>
      </c>
      <c r="Y9878" t="s">
        <v>38</v>
      </c>
      <c r="Z9878" t="s">
        <v>26</v>
      </c>
    </row>
    <row r="9879" spans="1:26" x14ac:dyDescent="0.3">
      <c r="A9879">
        <v>20589</v>
      </c>
      <c r="B9879" t="s">
        <v>28</v>
      </c>
      <c r="C9879" t="s">
        <v>59</v>
      </c>
      <c r="D9879">
        <v>18.623783419999999</v>
      </c>
      <c r="E9879">
        <v>91.963584800000007</v>
      </c>
      <c r="F9879">
        <v>108.7631887</v>
      </c>
      <c r="G9879">
        <v>77.142772070000007</v>
      </c>
      <c r="H9879">
        <v>194.14011170000001</v>
      </c>
      <c r="I9879">
        <v>76.130395489999998</v>
      </c>
      <c r="J9879">
        <v>19.204438490000001</v>
      </c>
      <c r="K9879">
        <v>6.5091954650000003</v>
      </c>
      <c r="L9879">
        <v>7.8593847610000003</v>
      </c>
      <c r="M9879">
        <v>0</v>
      </c>
      <c r="N9879">
        <v>10</v>
      </c>
      <c r="O9879">
        <v>0</v>
      </c>
      <c r="P9879" t="s">
        <v>30</v>
      </c>
      <c r="Q9879" t="s">
        <v>51</v>
      </c>
      <c r="R9879" t="s">
        <v>58</v>
      </c>
      <c r="S9879" t="s">
        <v>33</v>
      </c>
      <c r="T9879" t="s">
        <v>49</v>
      </c>
      <c r="U9879" t="s">
        <v>57</v>
      </c>
      <c r="V9879" t="s">
        <v>38</v>
      </c>
      <c r="W9879" t="s">
        <v>45</v>
      </c>
      <c r="X9879" t="s">
        <v>36</v>
      </c>
      <c r="Y9879" t="s">
        <v>38</v>
      </c>
      <c r="Z9879" t="s">
        <v>26</v>
      </c>
    </row>
    <row r="9880" spans="1:26" x14ac:dyDescent="0.3">
      <c r="A9880">
        <v>20592</v>
      </c>
      <c r="B9880" t="s">
        <v>54</v>
      </c>
      <c r="C9880" t="s">
        <v>39</v>
      </c>
      <c r="D9880">
        <v>23.285732190000001</v>
      </c>
      <c r="E9880">
        <v>91.902897370000005</v>
      </c>
      <c r="F9880">
        <v>105.6437992</v>
      </c>
      <c r="G9880">
        <v>89.450974849999994</v>
      </c>
      <c r="H9880">
        <v>173.47962000000001</v>
      </c>
      <c r="I9880">
        <v>117.1069111</v>
      </c>
      <c r="J9880">
        <v>11.88422718</v>
      </c>
      <c r="K9880">
        <v>5.2639963359999999</v>
      </c>
      <c r="L9880">
        <v>6.9303994720000004</v>
      </c>
      <c r="M9880">
        <v>5.1006616259999999</v>
      </c>
      <c r="N9880">
        <v>5</v>
      </c>
      <c r="O9880">
        <v>8</v>
      </c>
      <c r="P9880" t="s">
        <v>47</v>
      </c>
      <c r="Q9880" t="s">
        <v>56</v>
      </c>
      <c r="R9880" t="s">
        <v>63</v>
      </c>
      <c r="S9880" t="s">
        <v>43</v>
      </c>
      <c r="T9880" t="s">
        <v>49</v>
      </c>
      <c r="U9880" t="s">
        <v>50</v>
      </c>
      <c r="V9880" t="s">
        <v>36</v>
      </c>
      <c r="W9880" t="s">
        <v>45</v>
      </c>
      <c r="X9880" t="s">
        <v>38</v>
      </c>
      <c r="Y9880" t="s">
        <v>38</v>
      </c>
      <c r="Z9880" t="s">
        <v>27</v>
      </c>
    </row>
    <row r="9881" spans="1:26" x14ac:dyDescent="0.3">
      <c r="A9881">
        <v>20594</v>
      </c>
      <c r="B9881" t="s">
        <v>28</v>
      </c>
      <c r="C9881" t="s">
        <v>39</v>
      </c>
      <c r="D9881">
        <v>34.395991520000003</v>
      </c>
      <c r="E9881">
        <v>82.336585369999995</v>
      </c>
      <c r="F9881">
        <v>127.2117635</v>
      </c>
      <c r="G9881">
        <v>73.776576009999999</v>
      </c>
      <c r="H9881">
        <v>192.053291</v>
      </c>
      <c r="I9881">
        <v>93.835139139999995</v>
      </c>
      <c r="J9881">
        <v>14.40712319</v>
      </c>
      <c r="K9881">
        <v>5.4551706629999996</v>
      </c>
      <c r="L9881">
        <v>8.5629372119999996</v>
      </c>
      <c r="M9881">
        <v>4.7004485259999997</v>
      </c>
      <c r="N9881">
        <v>2</v>
      </c>
      <c r="O9881">
        <v>7</v>
      </c>
      <c r="P9881" t="s">
        <v>40</v>
      </c>
      <c r="Q9881" t="s">
        <v>48</v>
      </c>
      <c r="R9881" t="s">
        <v>55</v>
      </c>
      <c r="S9881" t="s">
        <v>33</v>
      </c>
      <c r="T9881" t="s">
        <v>34</v>
      </c>
      <c r="U9881" t="s">
        <v>50</v>
      </c>
      <c r="V9881" t="s">
        <v>36</v>
      </c>
      <c r="W9881" t="s">
        <v>37</v>
      </c>
      <c r="X9881" t="s">
        <v>36</v>
      </c>
      <c r="Y9881" t="s">
        <v>38</v>
      </c>
      <c r="Z9881" t="s">
        <v>26</v>
      </c>
    </row>
    <row r="9882" spans="1:26" x14ac:dyDescent="0.3">
      <c r="A9882">
        <v>20595</v>
      </c>
      <c r="B9882" t="s">
        <v>28</v>
      </c>
      <c r="C9882" t="s">
        <v>39</v>
      </c>
      <c r="D9882">
        <v>36.176786509999999</v>
      </c>
      <c r="E9882">
        <v>102.0947362</v>
      </c>
      <c r="F9882">
        <v>116.3867056</v>
      </c>
      <c r="G9882">
        <v>85.330668990000007</v>
      </c>
      <c r="H9882">
        <v>189.08014600000001</v>
      </c>
      <c r="I9882">
        <v>133.8949298</v>
      </c>
      <c r="J9882">
        <v>11.167179470000001</v>
      </c>
      <c r="K9882">
        <v>7.6063007870000003</v>
      </c>
      <c r="L9882">
        <v>8.6986273090000008</v>
      </c>
      <c r="M9882">
        <v>5.3084856379999996</v>
      </c>
      <c r="N9882">
        <v>8</v>
      </c>
      <c r="O9882">
        <v>2</v>
      </c>
      <c r="P9882" t="s">
        <v>60</v>
      </c>
      <c r="Q9882" t="s">
        <v>62</v>
      </c>
      <c r="R9882" t="s">
        <v>32</v>
      </c>
      <c r="S9882" t="s">
        <v>53</v>
      </c>
      <c r="T9882" t="s">
        <v>34</v>
      </c>
      <c r="U9882" t="s">
        <v>35</v>
      </c>
      <c r="V9882" t="s">
        <v>36</v>
      </c>
      <c r="W9882" t="s">
        <v>37</v>
      </c>
      <c r="X9882" t="s">
        <v>36</v>
      </c>
      <c r="Y9882" t="s">
        <v>36</v>
      </c>
      <c r="Z9882" t="s">
        <v>27</v>
      </c>
    </row>
    <row r="9883" spans="1:26" x14ac:dyDescent="0.3">
      <c r="A9883">
        <v>20597</v>
      </c>
      <c r="B9883" t="s">
        <v>54</v>
      </c>
      <c r="C9883" t="s">
        <v>29</v>
      </c>
      <c r="D9883">
        <v>18.892961190000001</v>
      </c>
      <c r="E9883">
        <v>66.97578326</v>
      </c>
      <c r="F9883">
        <v>135.7963163</v>
      </c>
      <c r="G9883">
        <v>60.450106820000002</v>
      </c>
      <c r="H9883">
        <v>172.5623124</v>
      </c>
      <c r="I9883">
        <v>119.1474798</v>
      </c>
      <c r="J9883">
        <v>16.829506070000001</v>
      </c>
      <c r="K9883">
        <v>5.4600117380000004</v>
      </c>
      <c r="L9883">
        <v>9.8947432360000001</v>
      </c>
      <c r="M9883">
        <v>9.2059115400000007</v>
      </c>
      <c r="N9883">
        <v>6</v>
      </c>
      <c r="O9883">
        <v>8</v>
      </c>
      <c r="P9883" t="s">
        <v>60</v>
      </c>
      <c r="Q9883" t="s">
        <v>56</v>
      </c>
      <c r="R9883" t="s">
        <v>42</v>
      </c>
      <c r="S9883" t="s">
        <v>53</v>
      </c>
      <c r="T9883" t="s">
        <v>46</v>
      </c>
      <c r="U9883" t="s">
        <v>50</v>
      </c>
      <c r="V9883" t="s">
        <v>36</v>
      </c>
      <c r="W9883" t="s">
        <v>45</v>
      </c>
      <c r="X9883" t="s">
        <v>38</v>
      </c>
      <c r="Y9883" t="s">
        <v>38</v>
      </c>
      <c r="Z9883" t="s">
        <v>27</v>
      </c>
    </row>
    <row r="9884" spans="1:26" x14ac:dyDescent="0.3">
      <c r="A9884">
        <v>20602</v>
      </c>
      <c r="B9884" t="s">
        <v>54</v>
      </c>
      <c r="C9884" t="s">
        <v>39</v>
      </c>
      <c r="D9884">
        <v>27.075765820000001</v>
      </c>
      <c r="E9884">
        <v>89.241468870000006</v>
      </c>
      <c r="F9884">
        <v>101.0764358</v>
      </c>
      <c r="G9884">
        <v>79.381812859999997</v>
      </c>
      <c r="H9884">
        <v>143.5243304</v>
      </c>
      <c r="I9884">
        <v>64.873065699999998</v>
      </c>
      <c r="J9884">
        <v>14.022396260000001</v>
      </c>
      <c r="K9884">
        <v>7.1385929519999998</v>
      </c>
      <c r="L9884">
        <v>9.2657635509999992</v>
      </c>
      <c r="M9884">
        <v>9.1929601339999998</v>
      </c>
      <c r="N9884">
        <v>2</v>
      </c>
      <c r="O9884">
        <v>3</v>
      </c>
      <c r="P9884" t="s">
        <v>47</v>
      </c>
      <c r="Q9884" t="s">
        <v>62</v>
      </c>
      <c r="R9884" t="s">
        <v>32</v>
      </c>
      <c r="S9884" t="s">
        <v>43</v>
      </c>
      <c r="T9884" t="s">
        <v>34</v>
      </c>
      <c r="U9884" t="s">
        <v>35</v>
      </c>
      <c r="V9884" t="s">
        <v>38</v>
      </c>
      <c r="W9884" t="s">
        <v>37</v>
      </c>
      <c r="X9884" t="s">
        <v>38</v>
      </c>
      <c r="Y9884" t="s">
        <v>36</v>
      </c>
      <c r="Z9884" t="s">
        <v>26</v>
      </c>
    </row>
    <row r="9885" spans="1:26" x14ac:dyDescent="0.3">
      <c r="A9885">
        <v>20603</v>
      </c>
      <c r="B9885" t="s">
        <v>28</v>
      </c>
      <c r="C9885" t="s">
        <v>39</v>
      </c>
      <c r="D9885">
        <v>37.462481529999998</v>
      </c>
      <c r="E9885">
        <v>68.374247990000001</v>
      </c>
      <c r="F9885">
        <v>104.5933544</v>
      </c>
      <c r="G9885">
        <v>73.585250590000001</v>
      </c>
      <c r="H9885">
        <v>176.59174519999999</v>
      </c>
      <c r="I9885">
        <v>101.51715249999999</v>
      </c>
      <c r="J9885">
        <v>16.404772059999999</v>
      </c>
      <c r="K9885">
        <v>6.5273333559999998</v>
      </c>
      <c r="L9885">
        <v>7.9443387919999999</v>
      </c>
      <c r="M9885">
        <v>3.316016082</v>
      </c>
      <c r="N9885">
        <v>4</v>
      </c>
      <c r="O9885">
        <v>8</v>
      </c>
      <c r="P9885" t="s">
        <v>47</v>
      </c>
      <c r="Q9885" t="s">
        <v>51</v>
      </c>
      <c r="R9885" t="s">
        <v>52</v>
      </c>
      <c r="S9885" t="s">
        <v>61</v>
      </c>
      <c r="T9885" t="s">
        <v>49</v>
      </c>
      <c r="U9885" t="s">
        <v>50</v>
      </c>
      <c r="V9885" t="s">
        <v>38</v>
      </c>
      <c r="W9885" t="s">
        <v>45</v>
      </c>
      <c r="X9885" t="s">
        <v>36</v>
      </c>
      <c r="Y9885" t="s">
        <v>38</v>
      </c>
      <c r="Z9885" t="s">
        <v>26</v>
      </c>
    </row>
    <row r="9886" spans="1:26" x14ac:dyDescent="0.3">
      <c r="A9886">
        <v>20607</v>
      </c>
      <c r="B9886" t="s">
        <v>54</v>
      </c>
      <c r="C9886" t="s">
        <v>39</v>
      </c>
      <c r="D9886">
        <v>31.59538946</v>
      </c>
      <c r="E9886">
        <v>69.533757249999994</v>
      </c>
      <c r="F9886">
        <v>109.7842945</v>
      </c>
      <c r="G9886">
        <v>82.521083110000006</v>
      </c>
      <c r="H9886">
        <v>172.7047829</v>
      </c>
      <c r="I9886">
        <v>109.21349720000001</v>
      </c>
      <c r="J9886">
        <v>7.0464796749999996</v>
      </c>
      <c r="K9886">
        <v>4.4186726079999996</v>
      </c>
      <c r="L9886">
        <v>7.2458591639999996</v>
      </c>
      <c r="M9886">
        <v>6.9494629210000003</v>
      </c>
      <c r="N9886">
        <v>10</v>
      </c>
      <c r="O9886">
        <v>4</v>
      </c>
      <c r="P9886" t="s">
        <v>30</v>
      </c>
      <c r="Q9886" t="s">
        <v>41</v>
      </c>
      <c r="R9886" t="s">
        <v>32</v>
      </c>
      <c r="S9886" t="s">
        <v>33</v>
      </c>
      <c r="T9886" t="s">
        <v>46</v>
      </c>
      <c r="U9886" t="s">
        <v>35</v>
      </c>
      <c r="V9886" t="s">
        <v>38</v>
      </c>
      <c r="W9886" t="s">
        <v>37</v>
      </c>
      <c r="X9886" t="s">
        <v>36</v>
      </c>
      <c r="Y9886" t="s">
        <v>36</v>
      </c>
      <c r="Z9886" t="s">
        <v>26</v>
      </c>
    </row>
    <row r="9887" spans="1:26" x14ac:dyDescent="0.3">
      <c r="A9887">
        <v>20610</v>
      </c>
      <c r="B9887" t="s">
        <v>28</v>
      </c>
      <c r="C9887" t="s">
        <v>39</v>
      </c>
      <c r="D9887">
        <v>29.30116958</v>
      </c>
      <c r="E9887">
        <v>103.0316327</v>
      </c>
      <c r="F9887">
        <v>110.4083437</v>
      </c>
      <c r="G9887">
        <v>91.427624100000003</v>
      </c>
      <c r="H9887">
        <v>200.86238739999999</v>
      </c>
      <c r="I9887">
        <v>101.0267377</v>
      </c>
      <c r="J9887">
        <v>10.9883007</v>
      </c>
      <c r="K9887">
        <v>6.3515965029999997</v>
      </c>
      <c r="L9887">
        <v>6.4498932629999999</v>
      </c>
      <c r="M9887">
        <v>6.375074433</v>
      </c>
      <c r="N9887">
        <v>4</v>
      </c>
      <c r="O9887">
        <v>10</v>
      </c>
      <c r="P9887" t="s">
        <v>47</v>
      </c>
      <c r="Q9887" t="s">
        <v>51</v>
      </c>
      <c r="R9887" t="s">
        <v>52</v>
      </c>
      <c r="S9887" t="s">
        <v>33</v>
      </c>
      <c r="T9887" t="s">
        <v>44</v>
      </c>
      <c r="U9887" t="s">
        <v>57</v>
      </c>
      <c r="V9887" t="s">
        <v>38</v>
      </c>
      <c r="W9887" t="s">
        <v>37</v>
      </c>
      <c r="X9887" t="s">
        <v>36</v>
      </c>
      <c r="Y9887" t="s">
        <v>38</v>
      </c>
      <c r="Z9887" t="s">
        <v>26</v>
      </c>
    </row>
    <row r="9888" spans="1:26" x14ac:dyDescent="0.3">
      <c r="A9888">
        <v>20612</v>
      </c>
      <c r="B9888" t="s">
        <v>54</v>
      </c>
      <c r="C9888" t="s">
        <v>29</v>
      </c>
      <c r="D9888">
        <v>13.93424093</v>
      </c>
      <c r="E9888">
        <v>80.849705209999996</v>
      </c>
      <c r="F9888">
        <v>108.0315085</v>
      </c>
      <c r="G9888">
        <v>89.999728219999994</v>
      </c>
      <c r="H9888">
        <v>173.3451541</v>
      </c>
      <c r="I9888">
        <v>72.786331410000003</v>
      </c>
      <c r="J9888">
        <v>17.881838739999999</v>
      </c>
      <c r="K9888">
        <v>8.4494785130000007</v>
      </c>
      <c r="L9888">
        <v>11.36998822</v>
      </c>
      <c r="M9888">
        <v>6.9559733770000003</v>
      </c>
      <c r="N9888">
        <v>5</v>
      </c>
      <c r="O9888">
        <v>5</v>
      </c>
      <c r="P9888" t="s">
        <v>47</v>
      </c>
      <c r="Q9888" t="s">
        <v>48</v>
      </c>
      <c r="R9888" t="s">
        <v>63</v>
      </c>
      <c r="S9888" t="s">
        <v>33</v>
      </c>
      <c r="T9888" t="s">
        <v>46</v>
      </c>
      <c r="U9888" t="s">
        <v>35</v>
      </c>
      <c r="V9888" t="s">
        <v>38</v>
      </c>
      <c r="W9888" t="s">
        <v>35</v>
      </c>
      <c r="X9888" t="s">
        <v>38</v>
      </c>
      <c r="Y9888" t="s">
        <v>38</v>
      </c>
      <c r="Z9888" t="s">
        <v>26</v>
      </c>
    </row>
    <row r="9889" spans="1:26" x14ac:dyDescent="0.3">
      <c r="A9889">
        <v>20614</v>
      </c>
      <c r="B9889" t="s">
        <v>54</v>
      </c>
      <c r="C9889" t="s">
        <v>29</v>
      </c>
      <c r="D9889">
        <v>22.867661420000001</v>
      </c>
      <c r="E9889">
        <v>88.930728419999994</v>
      </c>
      <c r="F9889">
        <v>137.23887479999999</v>
      </c>
      <c r="G9889">
        <v>85.757925119999996</v>
      </c>
      <c r="H9889">
        <v>203.04762479999999</v>
      </c>
      <c r="I9889">
        <v>104.49013739999999</v>
      </c>
      <c r="J9889">
        <v>1.2393077939999999</v>
      </c>
      <c r="K9889">
        <v>8.9189990080000001</v>
      </c>
      <c r="L9889">
        <v>8.160060348</v>
      </c>
      <c r="M9889">
        <v>3.9439398350000001</v>
      </c>
      <c r="N9889">
        <v>3</v>
      </c>
      <c r="O9889">
        <v>2</v>
      </c>
      <c r="P9889" t="s">
        <v>30</v>
      </c>
      <c r="Q9889" t="s">
        <v>31</v>
      </c>
      <c r="R9889" t="s">
        <v>32</v>
      </c>
      <c r="S9889" t="s">
        <v>53</v>
      </c>
      <c r="T9889" t="s">
        <v>46</v>
      </c>
      <c r="U9889" t="s">
        <v>57</v>
      </c>
      <c r="V9889" t="s">
        <v>36</v>
      </c>
      <c r="W9889" t="s">
        <v>35</v>
      </c>
      <c r="X9889" t="s">
        <v>36</v>
      </c>
      <c r="Y9889" t="s">
        <v>36</v>
      </c>
      <c r="Z9889" t="s">
        <v>27</v>
      </c>
    </row>
    <row r="9890" spans="1:26" x14ac:dyDescent="0.3">
      <c r="A9890">
        <v>20615</v>
      </c>
      <c r="B9890" t="s">
        <v>28</v>
      </c>
      <c r="C9890" t="s">
        <v>59</v>
      </c>
      <c r="D9890">
        <v>11.52543303</v>
      </c>
      <c r="E9890">
        <v>62.81744209</v>
      </c>
      <c r="F9890">
        <v>111.03991360000001</v>
      </c>
      <c r="G9890">
        <v>88.476774669999998</v>
      </c>
      <c r="H9890">
        <v>207.2263093</v>
      </c>
      <c r="I9890">
        <v>110.929846</v>
      </c>
      <c r="J9890">
        <v>23.012525159999999</v>
      </c>
      <c r="K9890">
        <v>4.4418766429999996</v>
      </c>
      <c r="L9890">
        <v>6.7986034399999999</v>
      </c>
      <c r="M9890">
        <v>2.6891433770000002</v>
      </c>
      <c r="N9890">
        <v>3</v>
      </c>
      <c r="O9890">
        <v>10</v>
      </c>
      <c r="P9890" t="s">
        <v>30</v>
      </c>
      <c r="Q9890" t="s">
        <v>31</v>
      </c>
      <c r="R9890" t="s">
        <v>58</v>
      </c>
      <c r="S9890" t="s">
        <v>53</v>
      </c>
      <c r="T9890" t="s">
        <v>46</v>
      </c>
      <c r="U9890" t="s">
        <v>35</v>
      </c>
      <c r="V9890" t="s">
        <v>38</v>
      </c>
      <c r="W9890" t="s">
        <v>37</v>
      </c>
      <c r="X9890" t="s">
        <v>38</v>
      </c>
      <c r="Y9890" t="s">
        <v>36</v>
      </c>
      <c r="Z9890" t="s">
        <v>26</v>
      </c>
    </row>
    <row r="9891" spans="1:26" x14ac:dyDescent="0.3">
      <c r="A9891">
        <v>20616</v>
      </c>
      <c r="B9891" t="s">
        <v>28</v>
      </c>
      <c r="C9891" t="s">
        <v>29</v>
      </c>
      <c r="D9891">
        <v>28.758461430000001</v>
      </c>
      <c r="E9891">
        <v>83.700978509999999</v>
      </c>
      <c r="F9891">
        <v>124.7810321</v>
      </c>
      <c r="G9891">
        <v>81.456059580000002</v>
      </c>
      <c r="H9891">
        <v>196.2359764</v>
      </c>
      <c r="I9891">
        <v>124.82684930000001</v>
      </c>
      <c r="J9891">
        <v>13.391780199999999</v>
      </c>
      <c r="K9891">
        <v>8.2981183010000006</v>
      </c>
      <c r="L9891">
        <v>12.051033990000001</v>
      </c>
      <c r="M9891">
        <v>3.1988731110000002</v>
      </c>
      <c r="N9891">
        <v>5</v>
      </c>
      <c r="O9891">
        <v>5</v>
      </c>
      <c r="P9891" t="s">
        <v>30</v>
      </c>
      <c r="Q9891" t="s">
        <v>48</v>
      </c>
      <c r="R9891" t="s">
        <v>52</v>
      </c>
      <c r="S9891" t="s">
        <v>61</v>
      </c>
      <c r="T9891" t="s">
        <v>46</v>
      </c>
      <c r="U9891" t="s">
        <v>50</v>
      </c>
      <c r="V9891" t="s">
        <v>38</v>
      </c>
      <c r="W9891" t="s">
        <v>37</v>
      </c>
      <c r="X9891" t="s">
        <v>38</v>
      </c>
      <c r="Y9891" t="s">
        <v>38</v>
      </c>
      <c r="Z9891" t="s">
        <v>27</v>
      </c>
    </row>
    <row r="9892" spans="1:26" x14ac:dyDescent="0.3">
      <c r="A9892">
        <v>20620</v>
      </c>
      <c r="B9892" t="s">
        <v>28</v>
      </c>
      <c r="C9892" t="s">
        <v>59</v>
      </c>
      <c r="D9892">
        <v>17.275723930000002</v>
      </c>
      <c r="E9892">
        <v>97.061616849999993</v>
      </c>
      <c r="F9892">
        <v>108.2200132</v>
      </c>
      <c r="G9892">
        <v>76.986485119999998</v>
      </c>
      <c r="H9892">
        <v>160.42456229999999</v>
      </c>
      <c r="I9892">
        <v>93.206477919999998</v>
      </c>
      <c r="J9892">
        <v>15.151959659999999</v>
      </c>
      <c r="K9892">
        <v>10.417160190000001</v>
      </c>
      <c r="L9892">
        <v>7.721301242</v>
      </c>
      <c r="M9892">
        <v>9.0349046749999999</v>
      </c>
      <c r="N9892">
        <v>9</v>
      </c>
      <c r="O9892">
        <v>3</v>
      </c>
      <c r="P9892" t="s">
        <v>30</v>
      </c>
      <c r="Q9892" t="s">
        <v>56</v>
      </c>
      <c r="R9892" t="s">
        <v>58</v>
      </c>
      <c r="S9892" t="s">
        <v>33</v>
      </c>
      <c r="T9892" t="s">
        <v>46</v>
      </c>
      <c r="U9892" t="s">
        <v>50</v>
      </c>
      <c r="V9892" t="s">
        <v>36</v>
      </c>
      <c r="W9892" t="s">
        <v>37</v>
      </c>
      <c r="X9892" t="s">
        <v>38</v>
      </c>
      <c r="Y9892" t="s">
        <v>38</v>
      </c>
      <c r="Z9892" t="s">
        <v>26</v>
      </c>
    </row>
    <row r="9893" spans="1:26" x14ac:dyDescent="0.3">
      <c r="A9893">
        <v>20626</v>
      </c>
      <c r="B9893" t="s">
        <v>28</v>
      </c>
      <c r="C9893" t="s">
        <v>39</v>
      </c>
      <c r="D9893">
        <v>22.010653529999999</v>
      </c>
      <c r="E9893">
        <v>73.371874480000002</v>
      </c>
      <c r="F9893">
        <v>122.2629737</v>
      </c>
      <c r="G9893">
        <v>68.467180409999997</v>
      </c>
      <c r="H9893">
        <v>186.37301840000001</v>
      </c>
      <c r="I9893">
        <v>102.2398566</v>
      </c>
      <c r="J9893">
        <v>12.91286741</v>
      </c>
      <c r="K9893">
        <v>9.4526001770000008</v>
      </c>
      <c r="L9893">
        <v>10.216520579999999</v>
      </c>
      <c r="M9893">
        <v>2.6374921480000002</v>
      </c>
      <c r="N9893">
        <v>10</v>
      </c>
      <c r="O9893">
        <v>7</v>
      </c>
      <c r="P9893" t="s">
        <v>47</v>
      </c>
      <c r="Q9893" t="s">
        <v>51</v>
      </c>
      <c r="R9893" t="s">
        <v>52</v>
      </c>
      <c r="S9893" t="s">
        <v>43</v>
      </c>
      <c r="T9893" t="s">
        <v>44</v>
      </c>
      <c r="U9893" t="s">
        <v>57</v>
      </c>
      <c r="V9893" t="s">
        <v>36</v>
      </c>
      <c r="W9893" t="s">
        <v>45</v>
      </c>
      <c r="X9893" t="s">
        <v>36</v>
      </c>
      <c r="Y9893" t="s">
        <v>36</v>
      </c>
      <c r="Z9893" t="s">
        <v>26</v>
      </c>
    </row>
    <row r="9894" spans="1:26" x14ac:dyDescent="0.3">
      <c r="A9894">
        <v>20630</v>
      </c>
      <c r="B9894" t="s">
        <v>54</v>
      </c>
      <c r="C9894" t="s">
        <v>29</v>
      </c>
      <c r="D9894">
        <v>28.90278631</v>
      </c>
      <c r="E9894">
        <v>73.792727619999994</v>
      </c>
      <c r="F9894">
        <v>97.011251209999998</v>
      </c>
      <c r="G9894">
        <v>75.328417090000002</v>
      </c>
      <c r="H9894">
        <v>206.0122623</v>
      </c>
      <c r="I9894">
        <v>94.100342729999994</v>
      </c>
      <c r="J9894">
        <v>11.949804179999999</v>
      </c>
      <c r="K9894">
        <v>5.4495406820000003</v>
      </c>
      <c r="L9894">
        <v>9.3043682800000003</v>
      </c>
      <c r="M9894">
        <v>0.17201372500000001</v>
      </c>
      <c r="N9894">
        <v>8</v>
      </c>
      <c r="O9894">
        <v>7</v>
      </c>
      <c r="P9894" t="s">
        <v>30</v>
      </c>
      <c r="Q9894" t="s">
        <v>41</v>
      </c>
      <c r="R9894" t="s">
        <v>55</v>
      </c>
      <c r="S9894" t="s">
        <v>43</v>
      </c>
      <c r="T9894" t="s">
        <v>49</v>
      </c>
      <c r="U9894" t="s">
        <v>57</v>
      </c>
      <c r="V9894" t="s">
        <v>36</v>
      </c>
      <c r="W9894" t="s">
        <v>37</v>
      </c>
      <c r="X9894" t="s">
        <v>38</v>
      </c>
      <c r="Y9894" t="s">
        <v>36</v>
      </c>
      <c r="Z9894" t="s">
        <v>26</v>
      </c>
    </row>
    <row r="9895" spans="1:26" x14ac:dyDescent="0.3">
      <c r="A9895">
        <v>20633</v>
      </c>
      <c r="B9895" t="s">
        <v>54</v>
      </c>
      <c r="C9895" t="s">
        <v>39</v>
      </c>
      <c r="D9895">
        <v>21.33444982</v>
      </c>
      <c r="E9895">
        <v>80.028600979999993</v>
      </c>
      <c r="F9895">
        <v>114.57698000000001</v>
      </c>
      <c r="G9895">
        <v>84.972887950000001</v>
      </c>
      <c r="H9895">
        <v>129.9894157</v>
      </c>
      <c r="I9895">
        <v>82.618766600000001</v>
      </c>
      <c r="J9895">
        <v>21.188880950000001</v>
      </c>
      <c r="K9895">
        <v>6.8468398029999999</v>
      </c>
      <c r="L9895">
        <v>8.3445543010000005</v>
      </c>
      <c r="M9895">
        <v>8.3990259849999997</v>
      </c>
      <c r="N9895">
        <v>8</v>
      </c>
      <c r="O9895">
        <v>6</v>
      </c>
      <c r="P9895" t="s">
        <v>47</v>
      </c>
      <c r="Q9895" t="s">
        <v>48</v>
      </c>
      <c r="R9895" t="s">
        <v>63</v>
      </c>
      <c r="S9895" t="s">
        <v>53</v>
      </c>
      <c r="T9895" t="s">
        <v>34</v>
      </c>
      <c r="U9895" t="s">
        <v>57</v>
      </c>
      <c r="V9895" t="s">
        <v>36</v>
      </c>
      <c r="W9895" t="s">
        <v>37</v>
      </c>
      <c r="X9895" t="s">
        <v>38</v>
      </c>
      <c r="Y9895" t="s">
        <v>38</v>
      </c>
      <c r="Z9895" t="s">
        <v>26</v>
      </c>
    </row>
    <row r="9896" spans="1:26" x14ac:dyDescent="0.3">
      <c r="A9896">
        <v>20636</v>
      </c>
      <c r="B9896" t="s">
        <v>28</v>
      </c>
      <c r="C9896" t="s">
        <v>39</v>
      </c>
      <c r="D9896">
        <v>25.228594350000002</v>
      </c>
      <c r="E9896">
        <v>80.749560610000003</v>
      </c>
      <c r="F9896">
        <v>127.2296585</v>
      </c>
      <c r="G9896">
        <v>63.94377179</v>
      </c>
      <c r="H9896">
        <v>178.91545410000001</v>
      </c>
      <c r="I9896">
        <v>124.2050121</v>
      </c>
      <c r="J9896">
        <v>16.742822459999999</v>
      </c>
      <c r="K9896">
        <v>4.9068615529999997</v>
      </c>
      <c r="L9896">
        <v>3.4387895309999998</v>
      </c>
      <c r="M9896">
        <v>3.5215512790000001</v>
      </c>
      <c r="N9896">
        <v>10</v>
      </c>
      <c r="O9896">
        <v>8</v>
      </c>
      <c r="P9896" t="s">
        <v>30</v>
      </c>
      <c r="Q9896" t="s">
        <v>41</v>
      </c>
      <c r="R9896" t="s">
        <v>42</v>
      </c>
      <c r="S9896" t="s">
        <v>53</v>
      </c>
      <c r="T9896" t="s">
        <v>46</v>
      </c>
      <c r="U9896" t="s">
        <v>50</v>
      </c>
      <c r="V9896" t="s">
        <v>38</v>
      </c>
      <c r="W9896" t="s">
        <v>45</v>
      </c>
      <c r="X9896" t="s">
        <v>38</v>
      </c>
      <c r="Y9896" t="s">
        <v>36</v>
      </c>
      <c r="Z9896" t="s">
        <v>26</v>
      </c>
    </row>
    <row r="9897" spans="1:26" x14ac:dyDescent="0.3">
      <c r="A9897">
        <v>20637</v>
      </c>
      <c r="B9897" t="s">
        <v>28</v>
      </c>
      <c r="C9897" t="s">
        <v>39</v>
      </c>
      <c r="D9897">
        <v>21.389778700000001</v>
      </c>
      <c r="E9897">
        <v>96.675872130000002</v>
      </c>
      <c r="F9897">
        <v>137.47176229999999</v>
      </c>
      <c r="G9897">
        <v>69.270000379999999</v>
      </c>
      <c r="H9897">
        <v>176.74962489999999</v>
      </c>
      <c r="I9897">
        <v>118.2620027</v>
      </c>
      <c r="J9897">
        <v>12.038348279999999</v>
      </c>
      <c r="K9897">
        <v>4.2230975409999996</v>
      </c>
      <c r="L9897">
        <v>7.1927549920000002</v>
      </c>
      <c r="M9897">
        <v>8.1109370159999994</v>
      </c>
      <c r="N9897">
        <v>0</v>
      </c>
      <c r="O9897">
        <v>7</v>
      </c>
      <c r="P9897" t="s">
        <v>60</v>
      </c>
      <c r="Q9897" t="s">
        <v>41</v>
      </c>
      <c r="R9897" t="s">
        <v>63</v>
      </c>
      <c r="S9897" t="s">
        <v>43</v>
      </c>
      <c r="T9897" t="s">
        <v>44</v>
      </c>
      <c r="U9897" t="s">
        <v>50</v>
      </c>
      <c r="V9897" t="s">
        <v>36</v>
      </c>
      <c r="W9897" t="s">
        <v>45</v>
      </c>
      <c r="X9897" t="s">
        <v>38</v>
      </c>
      <c r="Y9897" t="s">
        <v>36</v>
      </c>
      <c r="Z9897" t="s">
        <v>27</v>
      </c>
    </row>
    <row r="9898" spans="1:26" x14ac:dyDescent="0.3">
      <c r="A9898">
        <v>20639</v>
      </c>
      <c r="B9898" t="s">
        <v>54</v>
      </c>
      <c r="C9898" t="s">
        <v>29</v>
      </c>
      <c r="D9898">
        <v>27.331702839999998</v>
      </c>
      <c r="E9898">
        <v>98.626171490000004</v>
      </c>
      <c r="F9898">
        <v>125.9570966</v>
      </c>
      <c r="G9898">
        <v>86.074214810000001</v>
      </c>
      <c r="H9898">
        <v>172.8361094</v>
      </c>
      <c r="I9898">
        <v>107.12742299999999</v>
      </c>
      <c r="J9898">
        <v>14.52166152</v>
      </c>
      <c r="K9898">
        <v>8.5532010019999998</v>
      </c>
      <c r="L9898">
        <v>8.6893404390000004</v>
      </c>
      <c r="M9898">
        <v>8.7775423610000001</v>
      </c>
      <c r="N9898">
        <v>8</v>
      </c>
      <c r="O9898">
        <v>9</v>
      </c>
      <c r="P9898" t="s">
        <v>60</v>
      </c>
      <c r="Q9898" t="s">
        <v>41</v>
      </c>
      <c r="R9898" t="s">
        <v>63</v>
      </c>
      <c r="S9898" t="s">
        <v>43</v>
      </c>
      <c r="T9898" t="s">
        <v>49</v>
      </c>
      <c r="U9898" t="s">
        <v>57</v>
      </c>
      <c r="V9898" t="s">
        <v>36</v>
      </c>
      <c r="W9898" t="s">
        <v>35</v>
      </c>
      <c r="X9898" t="s">
        <v>36</v>
      </c>
      <c r="Y9898" t="s">
        <v>36</v>
      </c>
      <c r="Z9898" t="s">
        <v>26</v>
      </c>
    </row>
    <row r="9899" spans="1:26" x14ac:dyDescent="0.3">
      <c r="A9899">
        <v>20640</v>
      </c>
      <c r="B9899" t="s">
        <v>54</v>
      </c>
      <c r="C9899" t="s">
        <v>29</v>
      </c>
      <c r="D9899">
        <v>27.718427909999999</v>
      </c>
      <c r="E9899">
        <v>105.7357037</v>
      </c>
      <c r="F9899">
        <v>117.0980965</v>
      </c>
      <c r="G9899">
        <v>67.163204289999996</v>
      </c>
      <c r="H9899">
        <v>220.68778029999999</v>
      </c>
      <c r="I9899">
        <v>89.792651169999999</v>
      </c>
      <c r="J9899">
        <v>21.90532163</v>
      </c>
      <c r="K9899">
        <v>8.1110490189999993</v>
      </c>
      <c r="L9899">
        <v>9.1430971119999995</v>
      </c>
      <c r="M9899">
        <v>10.85923184</v>
      </c>
      <c r="N9899">
        <v>8</v>
      </c>
      <c r="O9899">
        <v>3</v>
      </c>
      <c r="P9899" t="s">
        <v>47</v>
      </c>
      <c r="Q9899" t="s">
        <v>41</v>
      </c>
      <c r="R9899" t="s">
        <v>32</v>
      </c>
      <c r="S9899" t="s">
        <v>61</v>
      </c>
      <c r="T9899" t="s">
        <v>49</v>
      </c>
      <c r="U9899" t="s">
        <v>57</v>
      </c>
      <c r="V9899" t="s">
        <v>38</v>
      </c>
      <c r="W9899" t="s">
        <v>45</v>
      </c>
      <c r="X9899" t="s">
        <v>38</v>
      </c>
      <c r="Y9899" t="s">
        <v>38</v>
      </c>
      <c r="Z9899" t="s">
        <v>26</v>
      </c>
    </row>
    <row r="9900" spans="1:26" x14ac:dyDescent="0.3">
      <c r="A9900">
        <v>20643</v>
      </c>
      <c r="B9900" t="s">
        <v>54</v>
      </c>
      <c r="C9900" t="s">
        <v>59</v>
      </c>
      <c r="D9900">
        <v>25.617746539999999</v>
      </c>
      <c r="E9900">
        <v>79.589882799999998</v>
      </c>
      <c r="F9900">
        <v>118.74495109999999</v>
      </c>
      <c r="G9900">
        <v>72.313435940000005</v>
      </c>
      <c r="H9900">
        <v>179.53835079999999</v>
      </c>
      <c r="I9900">
        <v>105.85739719999999</v>
      </c>
      <c r="J9900">
        <v>12.07704478</v>
      </c>
      <c r="K9900">
        <v>7.1664871479999999</v>
      </c>
      <c r="L9900">
        <v>6.3279227359999997</v>
      </c>
      <c r="M9900">
        <v>4.5393382689999999</v>
      </c>
      <c r="N9900">
        <v>10</v>
      </c>
      <c r="O9900">
        <v>1</v>
      </c>
      <c r="P9900" t="s">
        <v>30</v>
      </c>
      <c r="Q9900" t="s">
        <v>41</v>
      </c>
      <c r="R9900" t="s">
        <v>52</v>
      </c>
      <c r="S9900" t="s">
        <v>61</v>
      </c>
      <c r="T9900" t="s">
        <v>49</v>
      </c>
      <c r="U9900" t="s">
        <v>57</v>
      </c>
      <c r="V9900" t="s">
        <v>36</v>
      </c>
      <c r="W9900" t="s">
        <v>37</v>
      </c>
      <c r="X9900" t="s">
        <v>38</v>
      </c>
      <c r="Y9900" t="s">
        <v>36</v>
      </c>
      <c r="Z9900" t="s">
        <v>26</v>
      </c>
    </row>
    <row r="9901" spans="1:26" x14ac:dyDescent="0.3">
      <c r="A9901">
        <v>20646</v>
      </c>
      <c r="B9901" t="s">
        <v>54</v>
      </c>
      <c r="C9901" t="s">
        <v>39</v>
      </c>
      <c r="D9901">
        <v>24.430067139999998</v>
      </c>
      <c r="E9901">
        <v>74.626463220000005</v>
      </c>
      <c r="F9901">
        <v>142.66583120000001</v>
      </c>
      <c r="G9901">
        <v>74.127717070000003</v>
      </c>
      <c r="H9901">
        <v>194.63929830000001</v>
      </c>
      <c r="I9901">
        <v>82.292867749999999</v>
      </c>
      <c r="J9901">
        <v>17.767815150000001</v>
      </c>
      <c r="K9901">
        <v>8.5858894679999995</v>
      </c>
      <c r="L9901">
        <v>10.39937297</v>
      </c>
      <c r="M9901">
        <v>5.7423148880000001</v>
      </c>
      <c r="N9901">
        <v>10</v>
      </c>
      <c r="O9901">
        <v>6</v>
      </c>
      <c r="P9901" t="s">
        <v>60</v>
      </c>
      <c r="Q9901" t="s">
        <v>41</v>
      </c>
      <c r="R9901" t="s">
        <v>55</v>
      </c>
      <c r="S9901" t="s">
        <v>61</v>
      </c>
      <c r="T9901" t="s">
        <v>44</v>
      </c>
      <c r="U9901" t="s">
        <v>50</v>
      </c>
      <c r="V9901" t="s">
        <v>38</v>
      </c>
      <c r="W9901" t="s">
        <v>35</v>
      </c>
      <c r="X9901" t="s">
        <v>38</v>
      </c>
      <c r="Y9901" t="s">
        <v>36</v>
      </c>
      <c r="Z9901" t="s">
        <v>26</v>
      </c>
    </row>
    <row r="9902" spans="1:26" x14ac:dyDescent="0.3">
      <c r="A9902">
        <v>20648</v>
      </c>
      <c r="B9902" t="s">
        <v>28</v>
      </c>
      <c r="C9902" t="s">
        <v>29</v>
      </c>
      <c r="D9902">
        <v>23.111189599999999</v>
      </c>
      <c r="E9902">
        <v>81.931850609999998</v>
      </c>
      <c r="F9902">
        <v>137.2659299</v>
      </c>
      <c r="G9902">
        <v>87.570449400000001</v>
      </c>
      <c r="H9902">
        <v>195.9238446</v>
      </c>
      <c r="I9902">
        <v>61.76345602</v>
      </c>
      <c r="J9902">
        <v>4.397180369</v>
      </c>
      <c r="K9902">
        <v>7.6825634819999999</v>
      </c>
      <c r="L9902">
        <v>4.6392625880000002</v>
      </c>
      <c r="M9902">
        <v>7.8362723599999997</v>
      </c>
      <c r="N9902">
        <v>4</v>
      </c>
      <c r="O9902">
        <v>0</v>
      </c>
      <c r="P9902" t="s">
        <v>40</v>
      </c>
      <c r="Q9902" t="s">
        <v>51</v>
      </c>
      <c r="R9902" t="s">
        <v>32</v>
      </c>
      <c r="S9902" t="s">
        <v>33</v>
      </c>
      <c r="T9902" t="s">
        <v>49</v>
      </c>
      <c r="U9902" t="s">
        <v>50</v>
      </c>
      <c r="V9902" t="s">
        <v>36</v>
      </c>
      <c r="W9902" t="s">
        <v>37</v>
      </c>
      <c r="X9902" t="s">
        <v>38</v>
      </c>
      <c r="Y9902" t="s">
        <v>38</v>
      </c>
      <c r="Z9902" t="s">
        <v>26</v>
      </c>
    </row>
    <row r="9903" spans="1:26" x14ac:dyDescent="0.3">
      <c r="A9903">
        <v>20651</v>
      </c>
      <c r="B9903" t="s">
        <v>28</v>
      </c>
      <c r="C9903" t="s">
        <v>59</v>
      </c>
      <c r="D9903">
        <v>29.689973210000002</v>
      </c>
      <c r="E9903">
        <v>76.796641519999994</v>
      </c>
      <c r="F9903">
        <v>110.17843000000001</v>
      </c>
      <c r="G9903">
        <v>79.378622359999994</v>
      </c>
      <c r="H9903">
        <v>229.18269839999999</v>
      </c>
      <c r="I9903">
        <v>80.011465569999999</v>
      </c>
      <c r="J9903">
        <v>19.42370872</v>
      </c>
      <c r="K9903">
        <v>3</v>
      </c>
      <c r="L9903">
        <v>6.5720080899999997</v>
      </c>
      <c r="M9903">
        <v>7.3835610860000003</v>
      </c>
      <c r="N9903">
        <v>7</v>
      </c>
      <c r="O9903">
        <v>9</v>
      </c>
      <c r="P9903" t="s">
        <v>47</v>
      </c>
      <c r="Q9903" t="s">
        <v>41</v>
      </c>
      <c r="R9903" t="s">
        <v>55</v>
      </c>
      <c r="S9903" t="s">
        <v>43</v>
      </c>
      <c r="T9903" t="s">
        <v>49</v>
      </c>
      <c r="U9903" t="s">
        <v>57</v>
      </c>
      <c r="V9903" t="s">
        <v>38</v>
      </c>
      <c r="W9903" t="s">
        <v>45</v>
      </c>
      <c r="X9903" t="s">
        <v>36</v>
      </c>
      <c r="Y9903" t="s">
        <v>38</v>
      </c>
      <c r="Z9903" t="s">
        <v>26</v>
      </c>
    </row>
    <row r="9904" spans="1:26" x14ac:dyDescent="0.3">
      <c r="A9904">
        <v>20652</v>
      </c>
      <c r="B9904" t="s">
        <v>28</v>
      </c>
      <c r="C9904" t="s">
        <v>29</v>
      </c>
      <c r="D9904">
        <v>22.032089169999999</v>
      </c>
      <c r="E9904">
        <v>86.63349479</v>
      </c>
      <c r="F9904">
        <v>110.151837</v>
      </c>
      <c r="G9904">
        <v>86.022912919999996</v>
      </c>
      <c r="H9904">
        <v>191.37598059999999</v>
      </c>
      <c r="I9904">
        <v>99.767054849999994</v>
      </c>
      <c r="J9904">
        <v>13.01650276</v>
      </c>
      <c r="K9904">
        <v>6.0040926670000001</v>
      </c>
      <c r="L9904">
        <v>10.07291126</v>
      </c>
      <c r="M9904">
        <v>6.101769451</v>
      </c>
      <c r="N9904">
        <v>0</v>
      </c>
      <c r="O9904">
        <v>8</v>
      </c>
      <c r="P9904" t="s">
        <v>40</v>
      </c>
      <c r="Q9904" t="s">
        <v>62</v>
      </c>
      <c r="R9904" t="s">
        <v>42</v>
      </c>
      <c r="S9904" t="s">
        <v>33</v>
      </c>
      <c r="T9904" t="s">
        <v>44</v>
      </c>
      <c r="U9904" t="s">
        <v>50</v>
      </c>
      <c r="V9904" t="s">
        <v>36</v>
      </c>
      <c r="W9904" t="s">
        <v>45</v>
      </c>
      <c r="X9904" t="s">
        <v>38</v>
      </c>
      <c r="Y9904" t="s">
        <v>36</v>
      </c>
      <c r="Z9904" t="s">
        <v>26</v>
      </c>
    </row>
    <row r="9905" spans="1:26" x14ac:dyDescent="0.3">
      <c r="A9905">
        <v>20655</v>
      </c>
      <c r="B9905" t="s">
        <v>28</v>
      </c>
      <c r="C9905" t="s">
        <v>29</v>
      </c>
      <c r="D9905">
        <v>29.685031410000001</v>
      </c>
      <c r="E9905">
        <v>65.577616730000003</v>
      </c>
      <c r="F9905">
        <v>93.083124089999998</v>
      </c>
      <c r="G9905">
        <v>83.157356410000006</v>
      </c>
      <c r="H9905">
        <v>193.24548669999999</v>
      </c>
      <c r="I9905">
        <v>98.972624460000006</v>
      </c>
      <c r="J9905">
        <v>22.75287509</v>
      </c>
      <c r="K9905">
        <v>6.4663862510000003</v>
      </c>
      <c r="L9905">
        <v>6.0460888070000003</v>
      </c>
      <c r="M9905">
        <v>5.783611896</v>
      </c>
      <c r="N9905">
        <v>4</v>
      </c>
      <c r="O9905">
        <v>8</v>
      </c>
      <c r="P9905" t="s">
        <v>40</v>
      </c>
      <c r="Q9905" t="s">
        <v>51</v>
      </c>
      <c r="R9905" t="s">
        <v>42</v>
      </c>
      <c r="S9905" t="s">
        <v>61</v>
      </c>
      <c r="T9905" t="s">
        <v>44</v>
      </c>
      <c r="U9905" t="s">
        <v>35</v>
      </c>
      <c r="V9905" t="s">
        <v>38</v>
      </c>
      <c r="W9905" t="s">
        <v>35</v>
      </c>
      <c r="X9905" t="s">
        <v>38</v>
      </c>
      <c r="Y9905" t="s">
        <v>38</v>
      </c>
      <c r="Z9905" t="s">
        <v>26</v>
      </c>
    </row>
    <row r="9906" spans="1:26" x14ac:dyDescent="0.3">
      <c r="A9906">
        <v>20657</v>
      </c>
      <c r="B9906" t="s">
        <v>54</v>
      </c>
      <c r="C9906" t="s">
        <v>59</v>
      </c>
      <c r="D9906">
        <v>30.824286319999999</v>
      </c>
      <c r="E9906">
        <v>89.561842589999998</v>
      </c>
      <c r="F9906">
        <v>112.71346339999999</v>
      </c>
      <c r="G9906">
        <v>85.675380540000006</v>
      </c>
      <c r="H9906">
        <v>190.15111909999999</v>
      </c>
      <c r="I9906">
        <v>69.300681830000002</v>
      </c>
      <c r="J9906">
        <v>12.04955176</v>
      </c>
      <c r="K9906">
        <v>7.6239146619999998</v>
      </c>
      <c r="L9906">
        <v>4.9123882070000002</v>
      </c>
      <c r="M9906">
        <v>7.9035806510000004</v>
      </c>
      <c r="N9906">
        <v>4</v>
      </c>
      <c r="O9906">
        <v>8</v>
      </c>
      <c r="P9906" t="s">
        <v>40</v>
      </c>
      <c r="Q9906" t="s">
        <v>56</v>
      </c>
      <c r="R9906" t="s">
        <v>42</v>
      </c>
      <c r="S9906" t="s">
        <v>61</v>
      </c>
      <c r="T9906" t="s">
        <v>46</v>
      </c>
      <c r="U9906" t="s">
        <v>57</v>
      </c>
      <c r="V9906" t="s">
        <v>38</v>
      </c>
      <c r="W9906" t="s">
        <v>37</v>
      </c>
      <c r="X9906" t="s">
        <v>36</v>
      </c>
      <c r="Y9906" t="s">
        <v>36</v>
      </c>
      <c r="Z9906" t="s">
        <v>27</v>
      </c>
    </row>
    <row r="9907" spans="1:26" x14ac:dyDescent="0.3">
      <c r="A9907">
        <v>20660</v>
      </c>
      <c r="B9907" t="s">
        <v>54</v>
      </c>
      <c r="C9907" t="s">
        <v>29</v>
      </c>
      <c r="D9907">
        <v>23.912936569999999</v>
      </c>
      <c r="E9907">
        <v>74.190198890000005</v>
      </c>
      <c r="F9907">
        <v>121.9978042</v>
      </c>
      <c r="G9907">
        <v>79.934437389999999</v>
      </c>
      <c r="H9907">
        <v>249.83100680000001</v>
      </c>
      <c r="I9907">
        <v>106.1102152</v>
      </c>
      <c r="J9907">
        <v>7.860613657</v>
      </c>
      <c r="K9907">
        <v>4.9554799650000003</v>
      </c>
      <c r="L9907">
        <v>8.2085973200000009</v>
      </c>
      <c r="M9907">
        <v>6.8209359110000003</v>
      </c>
      <c r="N9907">
        <v>5</v>
      </c>
      <c r="O9907">
        <v>3</v>
      </c>
      <c r="P9907" t="s">
        <v>60</v>
      </c>
      <c r="Q9907" t="s">
        <v>31</v>
      </c>
      <c r="R9907" t="s">
        <v>32</v>
      </c>
      <c r="S9907" t="s">
        <v>43</v>
      </c>
      <c r="T9907" t="s">
        <v>44</v>
      </c>
      <c r="U9907" t="s">
        <v>35</v>
      </c>
      <c r="V9907" t="s">
        <v>38</v>
      </c>
      <c r="W9907" t="s">
        <v>37</v>
      </c>
      <c r="X9907" t="s">
        <v>38</v>
      </c>
      <c r="Y9907" t="s">
        <v>36</v>
      </c>
      <c r="Z9907" t="s">
        <v>26</v>
      </c>
    </row>
    <row r="9908" spans="1:26" x14ac:dyDescent="0.3">
      <c r="A9908">
        <v>20661</v>
      </c>
      <c r="B9908" t="s">
        <v>28</v>
      </c>
      <c r="C9908" t="s">
        <v>39</v>
      </c>
      <c r="D9908">
        <v>23.905925830000001</v>
      </c>
      <c r="E9908">
        <v>103.35919269999999</v>
      </c>
      <c r="F9908">
        <v>119.4629527</v>
      </c>
      <c r="G9908">
        <v>91.088567409999996</v>
      </c>
      <c r="H9908">
        <v>156.96100250000001</v>
      </c>
      <c r="I9908">
        <v>112.6595066</v>
      </c>
      <c r="J9908">
        <v>15.155079450000001</v>
      </c>
      <c r="K9908">
        <v>5.9249470420000003</v>
      </c>
      <c r="L9908">
        <v>9.4978334580000006</v>
      </c>
      <c r="M9908">
        <v>3.9979977839999998</v>
      </c>
      <c r="N9908">
        <v>0</v>
      </c>
      <c r="O9908">
        <v>2</v>
      </c>
      <c r="P9908" t="s">
        <v>30</v>
      </c>
      <c r="Q9908" t="s">
        <v>62</v>
      </c>
      <c r="R9908" t="s">
        <v>58</v>
      </c>
      <c r="S9908" t="s">
        <v>43</v>
      </c>
      <c r="T9908" t="s">
        <v>49</v>
      </c>
      <c r="U9908" t="s">
        <v>57</v>
      </c>
      <c r="V9908" t="s">
        <v>38</v>
      </c>
      <c r="W9908" t="s">
        <v>35</v>
      </c>
      <c r="X9908" t="s">
        <v>38</v>
      </c>
      <c r="Y9908" t="s">
        <v>38</v>
      </c>
      <c r="Z9908" t="s">
        <v>27</v>
      </c>
    </row>
    <row r="9909" spans="1:26" x14ac:dyDescent="0.3">
      <c r="A9909">
        <v>20662</v>
      </c>
      <c r="B9909" t="s">
        <v>28</v>
      </c>
      <c r="C9909" t="s">
        <v>29</v>
      </c>
      <c r="D9909">
        <v>14.097612549999999</v>
      </c>
      <c r="E9909">
        <v>99.772650600000006</v>
      </c>
      <c r="F9909">
        <v>83.386430660000002</v>
      </c>
      <c r="G9909">
        <v>89.787792120000006</v>
      </c>
      <c r="H9909">
        <v>190.30381149999999</v>
      </c>
      <c r="I9909">
        <v>92.954987549999998</v>
      </c>
      <c r="J9909">
        <v>11.05577413</v>
      </c>
      <c r="K9909">
        <v>6.4723325230000004</v>
      </c>
      <c r="L9909">
        <v>5.8222460910000002</v>
      </c>
      <c r="M9909">
        <v>5.1263430510000001</v>
      </c>
      <c r="N9909">
        <v>3</v>
      </c>
      <c r="O9909">
        <v>0</v>
      </c>
      <c r="P9909" t="s">
        <v>60</v>
      </c>
      <c r="Q9909" t="s">
        <v>41</v>
      </c>
      <c r="R9909" t="s">
        <v>42</v>
      </c>
      <c r="S9909" t="s">
        <v>61</v>
      </c>
      <c r="T9909" t="s">
        <v>46</v>
      </c>
      <c r="U9909" t="s">
        <v>57</v>
      </c>
      <c r="V9909" t="s">
        <v>38</v>
      </c>
      <c r="W9909" t="s">
        <v>35</v>
      </c>
      <c r="X9909" t="s">
        <v>36</v>
      </c>
      <c r="Y9909" t="s">
        <v>36</v>
      </c>
      <c r="Z9909" t="s">
        <v>27</v>
      </c>
    </row>
    <row r="9910" spans="1:26" x14ac:dyDescent="0.3">
      <c r="A9910">
        <v>20663</v>
      </c>
      <c r="B9910" t="s">
        <v>28</v>
      </c>
      <c r="C9910" t="s">
        <v>39</v>
      </c>
      <c r="D9910">
        <v>24.89630682</v>
      </c>
      <c r="E9910">
        <v>77.305408740000004</v>
      </c>
      <c r="F9910">
        <v>127.63463849999999</v>
      </c>
      <c r="G9910">
        <v>62.507808949999998</v>
      </c>
      <c r="H9910">
        <v>145.0226916</v>
      </c>
      <c r="I9910">
        <v>84.583177570000004</v>
      </c>
      <c r="J9910">
        <v>13.839324360000001</v>
      </c>
      <c r="K9910">
        <v>6.4331595869999996</v>
      </c>
      <c r="L9910">
        <v>9.660644671</v>
      </c>
      <c r="M9910">
        <v>1.4771743070000001</v>
      </c>
      <c r="N9910">
        <v>3</v>
      </c>
      <c r="O9910">
        <v>1</v>
      </c>
      <c r="P9910" t="s">
        <v>47</v>
      </c>
      <c r="Q9910" t="s">
        <v>56</v>
      </c>
      <c r="R9910" t="s">
        <v>52</v>
      </c>
      <c r="S9910" t="s">
        <v>53</v>
      </c>
      <c r="T9910" t="s">
        <v>49</v>
      </c>
      <c r="U9910" t="s">
        <v>35</v>
      </c>
      <c r="V9910" t="s">
        <v>38</v>
      </c>
      <c r="W9910" t="s">
        <v>37</v>
      </c>
      <c r="X9910" t="s">
        <v>36</v>
      </c>
      <c r="Y9910" t="s">
        <v>38</v>
      </c>
      <c r="Z9910" t="s">
        <v>26</v>
      </c>
    </row>
    <row r="9911" spans="1:26" x14ac:dyDescent="0.3">
      <c r="A9911">
        <v>20665</v>
      </c>
      <c r="B9911" t="s">
        <v>54</v>
      </c>
      <c r="C9911" t="s">
        <v>39</v>
      </c>
      <c r="D9911">
        <v>17.599322489999999</v>
      </c>
      <c r="E9911">
        <v>100.42960050000001</v>
      </c>
      <c r="F9911">
        <v>120.5460642</v>
      </c>
      <c r="G9911">
        <v>91.346029000000001</v>
      </c>
      <c r="H9911">
        <v>152.01966809999999</v>
      </c>
      <c r="I9911">
        <v>123.75694230000001</v>
      </c>
      <c r="J9911">
        <v>17.143313679999999</v>
      </c>
      <c r="K9911">
        <v>5.3520135050000004</v>
      </c>
      <c r="L9911">
        <v>9.9604587169999999</v>
      </c>
      <c r="M9911">
        <v>12.86484257</v>
      </c>
      <c r="N9911">
        <v>7</v>
      </c>
      <c r="O9911">
        <v>7</v>
      </c>
      <c r="P9911" t="s">
        <v>60</v>
      </c>
      <c r="Q9911" t="s">
        <v>31</v>
      </c>
      <c r="R9911" t="s">
        <v>52</v>
      </c>
      <c r="S9911" t="s">
        <v>33</v>
      </c>
      <c r="T9911" t="s">
        <v>34</v>
      </c>
      <c r="U9911" t="s">
        <v>50</v>
      </c>
      <c r="V9911" t="s">
        <v>36</v>
      </c>
      <c r="W9911" t="s">
        <v>37</v>
      </c>
      <c r="X9911" t="s">
        <v>36</v>
      </c>
      <c r="Y9911" t="s">
        <v>36</v>
      </c>
      <c r="Z9911" t="s">
        <v>26</v>
      </c>
    </row>
    <row r="9912" spans="1:26" x14ac:dyDescent="0.3">
      <c r="A9912">
        <v>20667</v>
      </c>
      <c r="B9912" t="s">
        <v>28</v>
      </c>
      <c r="C9912" t="s">
        <v>29</v>
      </c>
      <c r="D9912">
        <v>22.767393120000001</v>
      </c>
      <c r="E9912">
        <v>92.954476839999998</v>
      </c>
      <c r="F9912">
        <v>105.8902918</v>
      </c>
      <c r="G9912">
        <v>66.687137329999999</v>
      </c>
      <c r="H9912">
        <v>184.35584789999999</v>
      </c>
      <c r="I9912">
        <v>116.9430691</v>
      </c>
      <c r="J9912">
        <v>15.00130154</v>
      </c>
      <c r="K9912">
        <v>9.5186714049999992</v>
      </c>
      <c r="L9912">
        <v>7.973634476</v>
      </c>
      <c r="M9912">
        <v>0.40462182000000002</v>
      </c>
      <c r="N9912">
        <v>3</v>
      </c>
      <c r="O9912">
        <v>3</v>
      </c>
      <c r="P9912" t="s">
        <v>40</v>
      </c>
      <c r="Q9912" t="s">
        <v>62</v>
      </c>
      <c r="R9912" t="s">
        <v>42</v>
      </c>
      <c r="S9912" t="s">
        <v>33</v>
      </c>
      <c r="T9912" t="s">
        <v>34</v>
      </c>
      <c r="U9912" t="s">
        <v>50</v>
      </c>
      <c r="V9912" t="s">
        <v>38</v>
      </c>
      <c r="W9912" t="s">
        <v>37</v>
      </c>
      <c r="X9912" t="s">
        <v>38</v>
      </c>
      <c r="Y9912" t="s">
        <v>36</v>
      </c>
      <c r="Z9912" t="s">
        <v>26</v>
      </c>
    </row>
    <row r="9913" spans="1:26" x14ac:dyDescent="0.3">
      <c r="A9913">
        <v>20668</v>
      </c>
      <c r="B9913" t="s">
        <v>28</v>
      </c>
      <c r="C9913" t="s">
        <v>39</v>
      </c>
      <c r="D9913">
        <v>21.0157463</v>
      </c>
      <c r="E9913">
        <v>67.252830720000006</v>
      </c>
      <c r="F9913">
        <v>118.0591448</v>
      </c>
      <c r="G9913">
        <v>78.367497349999994</v>
      </c>
      <c r="H9913">
        <v>179.01248889999999</v>
      </c>
      <c r="I9913">
        <v>103.0497189</v>
      </c>
      <c r="J9913">
        <v>14.88748934</v>
      </c>
      <c r="K9913">
        <v>7.4270559179999998</v>
      </c>
      <c r="L9913">
        <v>8.988918151</v>
      </c>
      <c r="M9913">
        <v>6.5366009949999997</v>
      </c>
      <c r="N9913">
        <v>2</v>
      </c>
      <c r="O9913">
        <v>0</v>
      </c>
      <c r="P9913" t="s">
        <v>47</v>
      </c>
      <c r="Q9913" t="s">
        <v>48</v>
      </c>
      <c r="R9913" t="s">
        <v>42</v>
      </c>
      <c r="S9913" t="s">
        <v>33</v>
      </c>
      <c r="T9913" t="s">
        <v>46</v>
      </c>
      <c r="U9913" t="s">
        <v>35</v>
      </c>
      <c r="V9913" t="s">
        <v>38</v>
      </c>
      <c r="W9913" t="s">
        <v>35</v>
      </c>
      <c r="X9913" t="s">
        <v>36</v>
      </c>
      <c r="Y9913" t="s">
        <v>38</v>
      </c>
      <c r="Z9913" t="s">
        <v>26</v>
      </c>
    </row>
    <row r="9914" spans="1:26" x14ac:dyDescent="0.3">
      <c r="A9914">
        <v>20669</v>
      </c>
      <c r="B9914" t="s">
        <v>28</v>
      </c>
      <c r="C9914" t="s">
        <v>39</v>
      </c>
      <c r="D9914">
        <v>25.821980020000002</v>
      </c>
      <c r="E9914">
        <v>107.53689850000001</v>
      </c>
      <c r="F9914">
        <v>136.7576814</v>
      </c>
      <c r="G9914">
        <v>63.741278780000002</v>
      </c>
      <c r="H9914">
        <v>184.8842185</v>
      </c>
      <c r="I9914">
        <v>91.986990059999997</v>
      </c>
      <c r="J9914">
        <v>13.15390367</v>
      </c>
      <c r="K9914">
        <v>9.201785138</v>
      </c>
      <c r="L9914">
        <v>5.0719873880000002</v>
      </c>
      <c r="M9914">
        <v>2.2456956269999999</v>
      </c>
      <c r="N9914">
        <v>8</v>
      </c>
      <c r="O9914">
        <v>0</v>
      </c>
      <c r="P9914" t="s">
        <v>60</v>
      </c>
      <c r="Q9914" t="s">
        <v>56</v>
      </c>
      <c r="R9914" t="s">
        <v>55</v>
      </c>
      <c r="S9914" t="s">
        <v>43</v>
      </c>
      <c r="T9914" t="s">
        <v>44</v>
      </c>
      <c r="U9914" t="s">
        <v>50</v>
      </c>
      <c r="V9914" t="s">
        <v>38</v>
      </c>
      <c r="W9914" t="s">
        <v>37</v>
      </c>
      <c r="X9914" t="s">
        <v>38</v>
      </c>
      <c r="Y9914" t="s">
        <v>36</v>
      </c>
      <c r="Z9914" t="s">
        <v>26</v>
      </c>
    </row>
    <row r="9915" spans="1:26" x14ac:dyDescent="0.3">
      <c r="A9915">
        <v>20672</v>
      </c>
      <c r="B9915" t="s">
        <v>54</v>
      </c>
      <c r="C9915" t="s">
        <v>39</v>
      </c>
      <c r="D9915">
        <v>23.198277770000001</v>
      </c>
      <c r="E9915">
        <v>91.478179900000001</v>
      </c>
      <c r="F9915">
        <v>121.8886615</v>
      </c>
      <c r="G9915">
        <v>93.398219389999994</v>
      </c>
      <c r="H9915">
        <v>146.07058749999999</v>
      </c>
      <c r="I9915">
        <v>98.518561840000004</v>
      </c>
      <c r="J9915">
        <v>6.9358426690000003</v>
      </c>
      <c r="K9915">
        <v>8.3066241640000005</v>
      </c>
      <c r="L9915">
        <v>7.0948258790000001</v>
      </c>
      <c r="M9915">
        <v>7.7662566569999996</v>
      </c>
      <c r="N9915">
        <v>5</v>
      </c>
      <c r="O9915">
        <v>0</v>
      </c>
      <c r="P9915" t="s">
        <v>30</v>
      </c>
      <c r="Q9915" t="s">
        <v>62</v>
      </c>
      <c r="R9915" t="s">
        <v>55</v>
      </c>
      <c r="S9915" t="s">
        <v>61</v>
      </c>
      <c r="T9915" t="s">
        <v>44</v>
      </c>
      <c r="U9915" t="s">
        <v>35</v>
      </c>
      <c r="V9915" t="s">
        <v>36</v>
      </c>
      <c r="W9915" t="s">
        <v>45</v>
      </c>
      <c r="X9915" t="s">
        <v>38</v>
      </c>
      <c r="Y9915" t="s">
        <v>36</v>
      </c>
      <c r="Z9915" t="s">
        <v>26</v>
      </c>
    </row>
    <row r="9916" spans="1:26" x14ac:dyDescent="0.3">
      <c r="A9916">
        <v>20675</v>
      </c>
      <c r="B9916" t="s">
        <v>54</v>
      </c>
      <c r="C9916" t="s">
        <v>29</v>
      </c>
      <c r="D9916">
        <v>21.85466504</v>
      </c>
      <c r="E9916">
        <v>95.708385840000005</v>
      </c>
      <c r="F9916">
        <v>92.869023709999993</v>
      </c>
      <c r="G9916">
        <v>87.396712769999993</v>
      </c>
      <c r="H9916">
        <v>188.60442950000001</v>
      </c>
      <c r="I9916">
        <v>107.46089430000001</v>
      </c>
      <c r="J9916">
        <v>19.571373909999998</v>
      </c>
      <c r="K9916">
        <v>6.2446885810000001</v>
      </c>
      <c r="L9916">
        <v>10.054510219999999</v>
      </c>
      <c r="M9916">
        <v>3.7257431730000001</v>
      </c>
      <c r="N9916">
        <v>0</v>
      </c>
      <c r="O9916">
        <v>3</v>
      </c>
      <c r="P9916" t="s">
        <v>30</v>
      </c>
      <c r="Q9916" t="s">
        <v>41</v>
      </c>
      <c r="R9916" t="s">
        <v>52</v>
      </c>
      <c r="S9916" t="s">
        <v>33</v>
      </c>
      <c r="T9916" t="s">
        <v>49</v>
      </c>
      <c r="U9916" t="s">
        <v>50</v>
      </c>
      <c r="V9916" t="s">
        <v>38</v>
      </c>
      <c r="W9916" t="s">
        <v>35</v>
      </c>
      <c r="X9916" t="s">
        <v>36</v>
      </c>
      <c r="Y9916" t="s">
        <v>36</v>
      </c>
      <c r="Z9916" t="s">
        <v>26</v>
      </c>
    </row>
    <row r="9917" spans="1:26" x14ac:dyDescent="0.3">
      <c r="A9917">
        <v>20678</v>
      </c>
      <c r="B9917" t="s">
        <v>54</v>
      </c>
      <c r="C9917" t="s">
        <v>29</v>
      </c>
      <c r="D9917">
        <v>22.168578010000001</v>
      </c>
      <c r="E9917">
        <v>73.004870069999996</v>
      </c>
      <c r="F9917">
        <v>113.881606</v>
      </c>
      <c r="G9917">
        <v>68.916555419999995</v>
      </c>
      <c r="H9917">
        <v>179.66078709999999</v>
      </c>
      <c r="I9917">
        <v>91.048641840000002</v>
      </c>
      <c r="J9917">
        <v>16.76908362</v>
      </c>
      <c r="K9917">
        <v>9.4240008510000006</v>
      </c>
      <c r="L9917">
        <v>3.658619909</v>
      </c>
      <c r="M9917">
        <v>5.6755579000000003</v>
      </c>
      <c r="N9917">
        <v>4</v>
      </c>
      <c r="O9917">
        <v>10</v>
      </c>
      <c r="P9917" t="s">
        <v>30</v>
      </c>
      <c r="Q9917" t="s">
        <v>62</v>
      </c>
      <c r="R9917" t="s">
        <v>58</v>
      </c>
      <c r="S9917" t="s">
        <v>43</v>
      </c>
      <c r="T9917" t="s">
        <v>49</v>
      </c>
      <c r="U9917" t="s">
        <v>57</v>
      </c>
      <c r="V9917" t="s">
        <v>36</v>
      </c>
      <c r="W9917" t="s">
        <v>35</v>
      </c>
      <c r="X9917" t="s">
        <v>38</v>
      </c>
      <c r="Y9917" t="s">
        <v>38</v>
      </c>
      <c r="Z9917" t="s">
        <v>26</v>
      </c>
    </row>
    <row r="9918" spans="1:26" x14ac:dyDescent="0.3">
      <c r="A9918">
        <v>20679</v>
      </c>
      <c r="B9918" t="s">
        <v>28</v>
      </c>
      <c r="C9918" t="s">
        <v>39</v>
      </c>
      <c r="D9918">
        <v>29.465671560000001</v>
      </c>
      <c r="E9918">
        <v>89.179939520000005</v>
      </c>
      <c r="F9918">
        <v>91.690428789999999</v>
      </c>
      <c r="G9918">
        <v>89.275715419999997</v>
      </c>
      <c r="H9918">
        <v>165.9904641</v>
      </c>
      <c r="I9918">
        <v>73.496337339999997</v>
      </c>
      <c r="J9918">
        <v>11.14407755</v>
      </c>
      <c r="K9918">
        <v>6.249668754</v>
      </c>
      <c r="L9918">
        <v>8.7907962079999997</v>
      </c>
      <c r="M9918">
        <v>6.2201310210000003</v>
      </c>
      <c r="N9918">
        <v>6</v>
      </c>
      <c r="O9918">
        <v>10</v>
      </c>
      <c r="P9918" t="s">
        <v>40</v>
      </c>
      <c r="Q9918" t="s">
        <v>41</v>
      </c>
      <c r="R9918" t="s">
        <v>32</v>
      </c>
      <c r="S9918" t="s">
        <v>33</v>
      </c>
      <c r="T9918" t="s">
        <v>49</v>
      </c>
      <c r="U9918" t="s">
        <v>50</v>
      </c>
      <c r="V9918" t="s">
        <v>36</v>
      </c>
      <c r="W9918" t="s">
        <v>37</v>
      </c>
      <c r="X9918" t="s">
        <v>36</v>
      </c>
      <c r="Y9918" t="s">
        <v>38</v>
      </c>
      <c r="Z9918" t="s">
        <v>26</v>
      </c>
    </row>
    <row r="9919" spans="1:26" x14ac:dyDescent="0.3">
      <c r="A9919">
        <v>20683</v>
      </c>
      <c r="B9919" t="s">
        <v>54</v>
      </c>
      <c r="C9919" t="s">
        <v>29</v>
      </c>
      <c r="D9919">
        <v>24.08911818</v>
      </c>
      <c r="E9919">
        <v>90.922716249999993</v>
      </c>
      <c r="F9919">
        <v>126.0460161</v>
      </c>
      <c r="G9919">
        <v>83.669924460000004</v>
      </c>
      <c r="H9919">
        <v>221.26015939999999</v>
      </c>
      <c r="I9919">
        <v>124.9118361</v>
      </c>
      <c r="J9919">
        <v>11.77343406</v>
      </c>
      <c r="K9919">
        <v>9.8929880499999996</v>
      </c>
      <c r="L9919">
        <v>7.187395177</v>
      </c>
      <c r="M9919">
        <v>6.7175621359999997</v>
      </c>
      <c r="N9919">
        <v>5</v>
      </c>
      <c r="O9919">
        <v>2</v>
      </c>
      <c r="P9919" t="s">
        <v>60</v>
      </c>
      <c r="Q9919" t="s">
        <v>62</v>
      </c>
      <c r="R9919" t="s">
        <v>52</v>
      </c>
      <c r="S9919" t="s">
        <v>33</v>
      </c>
      <c r="T9919" t="s">
        <v>44</v>
      </c>
      <c r="U9919" t="s">
        <v>50</v>
      </c>
      <c r="V9919" t="s">
        <v>38</v>
      </c>
      <c r="W9919" t="s">
        <v>37</v>
      </c>
      <c r="X9919" t="s">
        <v>36</v>
      </c>
      <c r="Y9919" t="s">
        <v>38</v>
      </c>
      <c r="Z9919" t="s">
        <v>26</v>
      </c>
    </row>
    <row r="9920" spans="1:26" x14ac:dyDescent="0.3">
      <c r="A9920">
        <v>20684</v>
      </c>
      <c r="B9920" t="s">
        <v>28</v>
      </c>
      <c r="C9920" t="s">
        <v>39</v>
      </c>
      <c r="D9920">
        <v>37.85691843</v>
      </c>
      <c r="E9920">
        <v>91.388233069999998</v>
      </c>
      <c r="F9920">
        <v>108.3157626</v>
      </c>
      <c r="G9920">
        <v>66.007433109999994</v>
      </c>
      <c r="H9920">
        <v>196.88390709999999</v>
      </c>
      <c r="I9920">
        <v>68.847439890000004</v>
      </c>
      <c r="J9920">
        <v>9.1723662949999998</v>
      </c>
      <c r="K9920">
        <v>5.6612535790000003</v>
      </c>
      <c r="L9920">
        <v>7.7955970539999999</v>
      </c>
      <c r="M9920">
        <v>3.7249381619999999</v>
      </c>
      <c r="N9920">
        <v>6</v>
      </c>
      <c r="O9920">
        <v>8</v>
      </c>
      <c r="P9920" t="s">
        <v>30</v>
      </c>
      <c r="Q9920" t="s">
        <v>62</v>
      </c>
      <c r="R9920" t="s">
        <v>42</v>
      </c>
      <c r="S9920" t="s">
        <v>61</v>
      </c>
      <c r="T9920" t="s">
        <v>49</v>
      </c>
      <c r="U9920" t="s">
        <v>57</v>
      </c>
      <c r="V9920" t="s">
        <v>38</v>
      </c>
      <c r="W9920" t="s">
        <v>45</v>
      </c>
      <c r="X9920" t="s">
        <v>36</v>
      </c>
      <c r="Y9920" t="s">
        <v>38</v>
      </c>
      <c r="Z9920" t="s">
        <v>26</v>
      </c>
    </row>
    <row r="9921" spans="1:26" x14ac:dyDescent="0.3">
      <c r="A9921">
        <v>20687</v>
      </c>
      <c r="B9921" t="s">
        <v>54</v>
      </c>
      <c r="C9921" t="s">
        <v>59</v>
      </c>
      <c r="D9921">
        <v>28.365731459999999</v>
      </c>
      <c r="E9921">
        <v>87.29899537</v>
      </c>
      <c r="F9921">
        <v>107.30233749999999</v>
      </c>
      <c r="G9921">
        <v>73.93690273</v>
      </c>
      <c r="H9921">
        <v>152.97937870000001</v>
      </c>
      <c r="I9921">
        <v>99.523838819999995</v>
      </c>
      <c r="J9921">
        <v>7.0019960890000004</v>
      </c>
      <c r="K9921">
        <v>8.8398461780000002</v>
      </c>
      <c r="L9921">
        <v>7.6044381999999997</v>
      </c>
      <c r="M9921">
        <v>4.9525115209999999</v>
      </c>
      <c r="N9921">
        <v>1</v>
      </c>
      <c r="O9921">
        <v>2</v>
      </c>
      <c r="P9921" t="s">
        <v>40</v>
      </c>
      <c r="Q9921" t="s">
        <v>56</v>
      </c>
      <c r="R9921" t="s">
        <v>42</v>
      </c>
      <c r="S9921" t="s">
        <v>53</v>
      </c>
      <c r="T9921" t="s">
        <v>46</v>
      </c>
      <c r="U9921" t="s">
        <v>35</v>
      </c>
      <c r="V9921" t="s">
        <v>38</v>
      </c>
      <c r="W9921" t="s">
        <v>35</v>
      </c>
      <c r="X9921" t="s">
        <v>38</v>
      </c>
      <c r="Y9921" t="s">
        <v>38</v>
      </c>
      <c r="Z9921" t="s">
        <v>26</v>
      </c>
    </row>
    <row r="9922" spans="1:26" x14ac:dyDescent="0.3">
      <c r="A9922">
        <v>20688</v>
      </c>
      <c r="B9922" t="s">
        <v>28</v>
      </c>
      <c r="C9922" t="s">
        <v>39</v>
      </c>
      <c r="D9922">
        <v>24.75695048</v>
      </c>
      <c r="E9922">
        <v>95.453297059999997</v>
      </c>
      <c r="F9922">
        <v>144.65173050000001</v>
      </c>
      <c r="G9922">
        <v>83.622620879999999</v>
      </c>
      <c r="H9922">
        <v>213.7539424</v>
      </c>
      <c r="I9922">
        <v>74.165398589999995</v>
      </c>
      <c r="J9922">
        <v>13.64094693</v>
      </c>
      <c r="K9922">
        <v>8.6088657600000005</v>
      </c>
      <c r="L9922">
        <v>9.7729470569999997</v>
      </c>
      <c r="M9922">
        <v>8.0302258500000008</v>
      </c>
      <c r="N9922">
        <v>10</v>
      </c>
      <c r="O9922">
        <v>6</v>
      </c>
      <c r="P9922" t="s">
        <v>30</v>
      </c>
      <c r="Q9922" t="s">
        <v>48</v>
      </c>
      <c r="R9922" t="s">
        <v>42</v>
      </c>
      <c r="S9922" t="s">
        <v>61</v>
      </c>
      <c r="T9922" t="s">
        <v>46</v>
      </c>
      <c r="U9922" t="s">
        <v>35</v>
      </c>
      <c r="V9922" t="s">
        <v>38</v>
      </c>
      <c r="W9922" t="s">
        <v>45</v>
      </c>
      <c r="X9922" t="s">
        <v>36</v>
      </c>
      <c r="Y9922" t="s">
        <v>36</v>
      </c>
      <c r="Z9922" t="s">
        <v>26</v>
      </c>
    </row>
    <row r="9923" spans="1:26" x14ac:dyDescent="0.3">
      <c r="A9923">
        <v>20689</v>
      </c>
      <c r="B9923" t="s">
        <v>28</v>
      </c>
      <c r="C9923" t="s">
        <v>39</v>
      </c>
      <c r="D9923">
        <v>29.318762079999999</v>
      </c>
      <c r="E9923">
        <v>83.022988589999997</v>
      </c>
      <c r="F9923">
        <v>133.7451116</v>
      </c>
      <c r="G9923">
        <v>75.915686649999998</v>
      </c>
      <c r="H9923">
        <v>161.4350934</v>
      </c>
      <c r="I9923">
        <v>93.463821920000001</v>
      </c>
      <c r="J9923">
        <v>22.40680369</v>
      </c>
      <c r="K9923">
        <v>7.9970389900000001</v>
      </c>
      <c r="L9923">
        <v>6.739640144</v>
      </c>
      <c r="M9923">
        <v>1.646733373</v>
      </c>
      <c r="N9923">
        <v>1</v>
      </c>
      <c r="O9923">
        <v>9</v>
      </c>
      <c r="P9923" t="s">
        <v>40</v>
      </c>
      <c r="Q9923" t="s">
        <v>51</v>
      </c>
      <c r="R9923" t="s">
        <v>58</v>
      </c>
      <c r="S9923" t="s">
        <v>61</v>
      </c>
      <c r="T9923" t="s">
        <v>49</v>
      </c>
      <c r="U9923" t="s">
        <v>50</v>
      </c>
      <c r="V9923" t="s">
        <v>36</v>
      </c>
      <c r="W9923" t="s">
        <v>45</v>
      </c>
      <c r="X9923" t="s">
        <v>36</v>
      </c>
      <c r="Y9923" t="s">
        <v>36</v>
      </c>
      <c r="Z9923" t="s">
        <v>26</v>
      </c>
    </row>
    <row r="9924" spans="1:26" x14ac:dyDescent="0.3">
      <c r="A9924">
        <v>20690</v>
      </c>
      <c r="B9924" t="s">
        <v>28</v>
      </c>
      <c r="C9924" t="s">
        <v>39</v>
      </c>
      <c r="D9924">
        <v>19.315026329999998</v>
      </c>
      <c r="E9924">
        <v>89.493500420000004</v>
      </c>
      <c r="F9924">
        <v>126.8150078</v>
      </c>
      <c r="G9924">
        <v>83.949774509999997</v>
      </c>
      <c r="H9924">
        <v>187.3870052</v>
      </c>
      <c r="I9924">
        <v>96.178269049999997</v>
      </c>
      <c r="J9924">
        <v>15.444316990000001</v>
      </c>
      <c r="K9924">
        <v>6.4757678009999999</v>
      </c>
      <c r="L9924">
        <v>6.4789017639999997</v>
      </c>
      <c r="M9924">
        <v>7.0310198960000001</v>
      </c>
      <c r="N9924">
        <v>1</v>
      </c>
      <c r="O9924">
        <v>3</v>
      </c>
      <c r="P9924" t="s">
        <v>30</v>
      </c>
      <c r="Q9924" t="s">
        <v>56</v>
      </c>
      <c r="R9924" t="s">
        <v>32</v>
      </c>
      <c r="S9924" t="s">
        <v>53</v>
      </c>
      <c r="T9924" t="s">
        <v>49</v>
      </c>
      <c r="U9924" t="s">
        <v>57</v>
      </c>
      <c r="V9924" t="s">
        <v>36</v>
      </c>
      <c r="W9924" t="s">
        <v>37</v>
      </c>
      <c r="X9924" t="s">
        <v>36</v>
      </c>
      <c r="Y9924" t="s">
        <v>38</v>
      </c>
      <c r="Z9924" t="s">
        <v>26</v>
      </c>
    </row>
    <row r="9925" spans="1:26" x14ac:dyDescent="0.3">
      <c r="A9925">
        <v>20691</v>
      </c>
      <c r="B9925" t="s">
        <v>28</v>
      </c>
      <c r="C9925" t="s">
        <v>29</v>
      </c>
      <c r="D9925">
        <v>25.719389920000001</v>
      </c>
      <c r="E9925">
        <v>78.101036320000006</v>
      </c>
      <c r="F9925">
        <v>135.0846272</v>
      </c>
      <c r="G9925">
        <v>78.08096793</v>
      </c>
      <c r="H9925">
        <v>207.20835640000001</v>
      </c>
      <c r="I9925">
        <v>114.3809895</v>
      </c>
      <c r="J9925">
        <v>15.248158569999999</v>
      </c>
      <c r="K9925">
        <v>7.5338345579999997</v>
      </c>
      <c r="L9925">
        <v>8.5681199790000004</v>
      </c>
      <c r="M9925">
        <v>5.6254988539999999</v>
      </c>
      <c r="N9925">
        <v>3</v>
      </c>
      <c r="O9925">
        <v>0</v>
      </c>
      <c r="P9925" t="s">
        <v>60</v>
      </c>
      <c r="Q9925" t="s">
        <v>31</v>
      </c>
      <c r="R9925" t="s">
        <v>52</v>
      </c>
      <c r="S9925" t="s">
        <v>33</v>
      </c>
      <c r="T9925" t="s">
        <v>34</v>
      </c>
      <c r="U9925" t="s">
        <v>57</v>
      </c>
      <c r="V9925" t="s">
        <v>36</v>
      </c>
      <c r="W9925" t="s">
        <v>35</v>
      </c>
      <c r="X9925" t="s">
        <v>36</v>
      </c>
      <c r="Y9925" t="s">
        <v>38</v>
      </c>
      <c r="Z9925" t="s">
        <v>26</v>
      </c>
    </row>
    <row r="9926" spans="1:26" x14ac:dyDescent="0.3">
      <c r="A9926">
        <v>20693</v>
      </c>
      <c r="B9926" t="s">
        <v>54</v>
      </c>
      <c r="C9926" t="s">
        <v>39</v>
      </c>
      <c r="D9926">
        <v>30.202306960000001</v>
      </c>
      <c r="E9926">
        <v>85.74459942</v>
      </c>
      <c r="F9926">
        <v>90.505535949999995</v>
      </c>
      <c r="G9926">
        <v>83.860240590000004</v>
      </c>
      <c r="H9926">
        <v>223.01948730000001</v>
      </c>
      <c r="I9926">
        <v>174.71021540000001</v>
      </c>
      <c r="J9926">
        <v>22.37736898</v>
      </c>
      <c r="K9926">
        <v>5.6350552760000001</v>
      </c>
      <c r="L9926">
        <v>11.336445810000001</v>
      </c>
      <c r="M9926">
        <v>8.9609860860000001</v>
      </c>
      <c r="N9926">
        <v>0</v>
      </c>
      <c r="O9926">
        <v>5</v>
      </c>
      <c r="P9926" t="s">
        <v>30</v>
      </c>
      <c r="Q9926" t="s">
        <v>56</v>
      </c>
      <c r="R9926" t="s">
        <v>42</v>
      </c>
      <c r="S9926" t="s">
        <v>43</v>
      </c>
      <c r="T9926" t="s">
        <v>49</v>
      </c>
      <c r="U9926" t="s">
        <v>50</v>
      </c>
      <c r="V9926" t="s">
        <v>38</v>
      </c>
      <c r="W9926" t="s">
        <v>35</v>
      </c>
      <c r="X9926" t="s">
        <v>38</v>
      </c>
      <c r="Y9926" t="s">
        <v>36</v>
      </c>
      <c r="Z9926" t="s">
        <v>27</v>
      </c>
    </row>
    <row r="9927" spans="1:26" x14ac:dyDescent="0.3">
      <c r="A9927">
        <v>20694</v>
      </c>
      <c r="B9927" t="s">
        <v>28</v>
      </c>
      <c r="C9927" t="s">
        <v>59</v>
      </c>
      <c r="D9927">
        <v>24.894651339999999</v>
      </c>
      <c r="E9927">
        <v>99.634294060000002</v>
      </c>
      <c r="F9927">
        <v>121.0919537</v>
      </c>
      <c r="G9927">
        <v>71.940754319999996</v>
      </c>
      <c r="H9927">
        <v>188.54933560000001</v>
      </c>
      <c r="I9927">
        <v>85.2056094</v>
      </c>
      <c r="J9927">
        <v>15.55796028</v>
      </c>
      <c r="K9927">
        <v>7.1556618519999997</v>
      </c>
      <c r="L9927">
        <v>4.9794604040000001</v>
      </c>
      <c r="M9927">
        <v>9.2193652430000004</v>
      </c>
      <c r="N9927">
        <v>3</v>
      </c>
      <c r="O9927">
        <v>7</v>
      </c>
      <c r="P9927" t="s">
        <v>40</v>
      </c>
      <c r="Q9927" t="s">
        <v>62</v>
      </c>
      <c r="R9927" t="s">
        <v>32</v>
      </c>
      <c r="S9927" t="s">
        <v>33</v>
      </c>
      <c r="T9927" t="s">
        <v>34</v>
      </c>
      <c r="U9927" t="s">
        <v>57</v>
      </c>
      <c r="V9927" t="s">
        <v>38</v>
      </c>
      <c r="W9927" t="s">
        <v>35</v>
      </c>
      <c r="X9927" t="s">
        <v>36</v>
      </c>
      <c r="Y9927" t="s">
        <v>38</v>
      </c>
      <c r="Z9927" t="s">
        <v>27</v>
      </c>
    </row>
    <row r="9928" spans="1:26" x14ac:dyDescent="0.3">
      <c r="A9928">
        <v>20695</v>
      </c>
      <c r="B9928" t="s">
        <v>28</v>
      </c>
      <c r="C9928" t="s">
        <v>39</v>
      </c>
      <c r="D9928">
        <v>18.85615846</v>
      </c>
      <c r="E9928">
        <v>89.600589510000006</v>
      </c>
      <c r="F9928">
        <v>115.7118723</v>
      </c>
      <c r="G9928">
        <v>82.287085750000003</v>
      </c>
      <c r="H9928">
        <v>178.79186050000001</v>
      </c>
      <c r="I9928">
        <v>77.592515629999994</v>
      </c>
      <c r="J9928">
        <v>11.099764130000001</v>
      </c>
      <c r="K9928">
        <v>4.9855662350000003</v>
      </c>
      <c r="L9928">
        <v>9.9436069539999998</v>
      </c>
      <c r="M9928">
        <v>3.7156807239999998</v>
      </c>
      <c r="N9928">
        <v>3</v>
      </c>
      <c r="O9928">
        <v>9</v>
      </c>
      <c r="P9928" t="s">
        <v>40</v>
      </c>
      <c r="Q9928" t="s">
        <v>48</v>
      </c>
      <c r="R9928" t="s">
        <v>55</v>
      </c>
      <c r="S9928" t="s">
        <v>33</v>
      </c>
      <c r="T9928" t="s">
        <v>49</v>
      </c>
      <c r="U9928" t="s">
        <v>50</v>
      </c>
      <c r="V9928" t="s">
        <v>38</v>
      </c>
      <c r="W9928" t="s">
        <v>37</v>
      </c>
      <c r="X9928" t="s">
        <v>36</v>
      </c>
      <c r="Y9928" t="s">
        <v>38</v>
      </c>
      <c r="Z9928" t="s">
        <v>27</v>
      </c>
    </row>
    <row r="9929" spans="1:26" x14ac:dyDescent="0.3">
      <c r="A9929">
        <v>20696</v>
      </c>
      <c r="B9929" t="s">
        <v>54</v>
      </c>
      <c r="C9929" t="s">
        <v>39</v>
      </c>
      <c r="D9929">
        <v>20.081901760000001</v>
      </c>
      <c r="E9929">
        <v>60.11976542</v>
      </c>
      <c r="F9929">
        <v>115.2386001</v>
      </c>
      <c r="G9929">
        <v>73.735251649999995</v>
      </c>
      <c r="H9929">
        <v>194.44852230000001</v>
      </c>
      <c r="I9929">
        <v>81.03449526</v>
      </c>
      <c r="J9929">
        <v>20.908732029999999</v>
      </c>
      <c r="K9929">
        <v>10.28454745</v>
      </c>
      <c r="L9929">
        <v>7.7549830829999999</v>
      </c>
      <c r="M9929">
        <v>7.486156255</v>
      </c>
      <c r="N9929">
        <v>2</v>
      </c>
      <c r="O9929">
        <v>9</v>
      </c>
      <c r="P9929" t="s">
        <v>30</v>
      </c>
      <c r="Q9929" t="s">
        <v>62</v>
      </c>
      <c r="R9929" t="s">
        <v>42</v>
      </c>
      <c r="S9929" t="s">
        <v>33</v>
      </c>
      <c r="T9929" t="s">
        <v>46</v>
      </c>
      <c r="U9929" t="s">
        <v>57</v>
      </c>
      <c r="V9929" t="s">
        <v>38</v>
      </c>
      <c r="W9929" t="s">
        <v>37</v>
      </c>
      <c r="X9929" t="s">
        <v>38</v>
      </c>
      <c r="Y9929" t="s">
        <v>38</v>
      </c>
      <c r="Z9929" t="s">
        <v>26</v>
      </c>
    </row>
    <row r="9930" spans="1:26" x14ac:dyDescent="0.3">
      <c r="A9930">
        <v>20699</v>
      </c>
      <c r="B9930" t="s">
        <v>28</v>
      </c>
      <c r="C9930" t="s">
        <v>59</v>
      </c>
      <c r="D9930">
        <v>25.50622813</v>
      </c>
      <c r="E9930">
        <v>67.77434658</v>
      </c>
      <c r="F9930">
        <v>107.1613832</v>
      </c>
      <c r="G9930">
        <v>73.036232979999994</v>
      </c>
      <c r="H9930">
        <v>217.7288044</v>
      </c>
      <c r="I9930">
        <v>79.935304489999993</v>
      </c>
      <c r="J9930">
        <v>18.013107189999999</v>
      </c>
      <c r="K9930">
        <v>7.3191296750000001</v>
      </c>
      <c r="L9930">
        <v>10.49314188</v>
      </c>
      <c r="M9930">
        <v>9.7548979169999992</v>
      </c>
      <c r="N9930">
        <v>6</v>
      </c>
      <c r="O9930">
        <v>2</v>
      </c>
      <c r="P9930" t="s">
        <v>60</v>
      </c>
      <c r="Q9930" t="s">
        <v>41</v>
      </c>
      <c r="R9930" t="s">
        <v>42</v>
      </c>
      <c r="S9930" t="s">
        <v>61</v>
      </c>
      <c r="T9930" t="s">
        <v>46</v>
      </c>
      <c r="U9930" t="s">
        <v>35</v>
      </c>
      <c r="V9930" t="s">
        <v>38</v>
      </c>
      <c r="W9930" t="s">
        <v>35</v>
      </c>
      <c r="X9930" t="s">
        <v>36</v>
      </c>
      <c r="Y9930" t="s">
        <v>38</v>
      </c>
      <c r="Z9930" t="s">
        <v>27</v>
      </c>
    </row>
    <row r="9931" spans="1:26" x14ac:dyDescent="0.3">
      <c r="A9931">
        <v>20701</v>
      </c>
      <c r="B9931" t="s">
        <v>28</v>
      </c>
      <c r="C9931" t="s">
        <v>39</v>
      </c>
      <c r="D9931">
        <v>22.241175429999998</v>
      </c>
      <c r="E9931">
        <v>98.243034989999998</v>
      </c>
      <c r="F9931">
        <v>130.59672230000001</v>
      </c>
      <c r="G9931">
        <v>75.693733289999997</v>
      </c>
      <c r="H9931">
        <v>234.1708375</v>
      </c>
      <c r="I9931">
        <v>109.83590460000001</v>
      </c>
      <c r="J9931">
        <v>10.46573572</v>
      </c>
      <c r="K9931">
        <v>9.8848160380000003</v>
      </c>
      <c r="L9931">
        <v>10.021002380000001</v>
      </c>
      <c r="M9931">
        <v>5.1282392740000002</v>
      </c>
      <c r="N9931">
        <v>0</v>
      </c>
      <c r="O9931">
        <v>9</v>
      </c>
      <c r="P9931" t="s">
        <v>40</v>
      </c>
      <c r="Q9931" t="s">
        <v>51</v>
      </c>
      <c r="R9931" t="s">
        <v>58</v>
      </c>
      <c r="S9931" t="s">
        <v>61</v>
      </c>
      <c r="T9931" t="s">
        <v>44</v>
      </c>
      <c r="U9931" t="s">
        <v>50</v>
      </c>
      <c r="V9931" t="s">
        <v>36</v>
      </c>
      <c r="W9931" t="s">
        <v>35</v>
      </c>
      <c r="X9931" t="s">
        <v>36</v>
      </c>
      <c r="Y9931" t="s">
        <v>38</v>
      </c>
      <c r="Z9931" t="s">
        <v>26</v>
      </c>
    </row>
    <row r="9932" spans="1:26" x14ac:dyDescent="0.3">
      <c r="A9932">
        <v>20704</v>
      </c>
      <c r="B9932" t="s">
        <v>28</v>
      </c>
      <c r="C9932" t="s">
        <v>29</v>
      </c>
      <c r="D9932">
        <v>31.156767779999999</v>
      </c>
      <c r="E9932">
        <v>76.151743420000003</v>
      </c>
      <c r="F9932">
        <v>107.7849466</v>
      </c>
      <c r="G9932">
        <v>58.850097060000003</v>
      </c>
      <c r="H9932">
        <v>133.10527909999999</v>
      </c>
      <c r="I9932">
        <v>116.01451179999999</v>
      </c>
      <c r="J9932">
        <v>24.48690981</v>
      </c>
      <c r="K9932">
        <v>6.2122085990000002</v>
      </c>
      <c r="L9932">
        <v>11.39593093</v>
      </c>
      <c r="M9932">
        <v>12.04040541</v>
      </c>
      <c r="N9932">
        <v>2</v>
      </c>
      <c r="O9932">
        <v>10</v>
      </c>
      <c r="P9932" t="s">
        <v>47</v>
      </c>
      <c r="Q9932" t="s">
        <v>41</v>
      </c>
      <c r="R9932" t="s">
        <v>52</v>
      </c>
      <c r="S9932" t="s">
        <v>33</v>
      </c>
      <c r="T9932" t="s">
        <v>34</v>
      </c>
      <c r="U9932" t="s">
        <v>50</v>
      </c>
      <c r="V9932" t="s">
        <v>36</v>
      </c>
      <c r="W9932" t="s">
        <v>45</v>
      </c>
      <c r="X9932" t="s">
        <v>36</v>
      </c>
      <c r="Y9932" t="s">
        <v>36</v>
      </c>
      <c r="Z9932" t="s">
        <v>26</v>
      </c>
    </row>
    <row r="9933" spans="1:26" x14ac:dyDescent="0.3">
      <c r="A9933">
        <v>20705</v>
      </c>
      <c r="B9933" t="s">
        <v>54</v>
      </c>
      <c r="C9933" t="s">
        <v>39</v>
      </c>
      <c r="D9933">
        <v>27.652070380000001</v>
      </c>
      <c r="E9933">
        <v>71.511275819999994</v>
      </c>
      <c r="F9933">
        <v>120.7373339</v>
      </c>
      <c r="G9933">
        <v>76.174746189999993</v>
      </c>
      <c r="H9933">
        <v>206.87359169999999</v>
      </c>
      <c r="I9933">
        <v>91.806423510000002</v>
      </c>
      <c r="J9933">
        <v>19.648438129999999</v>
      </c>
      <c r="K9933">
        <v>4.3981967859999997</v>
      </c>
      <c r="L9933">
        <v>6.828545471</v>
      </c>
      <c r="M9933">
        <v>7.9795172990000003</v>
      </c>
      <c r="N9933">
        <v>10</v>
      </c>
      <c r="O9933">
        <v>4</v>
      </c>
      <c r="P9933" t="s">
        <v>60</v>
      </c>
      <c r="Q9933" t="s">
        <v>62</v>
      </c>
      <c r="R9933" t="s">
        <v>58</v>
      </c>
      <c r="S9933" t="s">
        <v>33</v>
      </c>
      <c r="T9933" t="s">
        <v>34</v>
      </c>
      <c r="U9933" t="s">
        <v>50</v>
      </c>
      <c r="V9933" t="s">
        <v>38</v>
      </c>
      <c r="W9933" t="s">
        <v>37</v>
      </c>
      <c r="X9933" t="s">
        <v>38</v>
      </c>
      <c r="Y9933" t="s">
        <v>38</v>
      </c>
      <c r="Z9933" t="s">
        <v>26</v>
      </c>
    </row>
    <row r="9934" spans="1:26" x14ac:dyDescent="0.3">
      <c r="A9934">
        <v>20707</v>
      </c>
      <c r="B9934" t="s">
        <v>54</v>
      </c>
      <c r="C9934" t="s">
        <v>59</v>
      </c>
      <c r="D9934">
        <v>21.251832870000001</v>
      </c>
      <c r="E9934">
        <v>74.299107000000006</v>
      </c>
      <c r="F9934">
        <v>117.0451027</v>
      </c>
      <c r="G9934">
        <v>82.576503130000006</v>
      </c>
      <c r="H9934">
        <v>187.7778552</v>
      </c>
      <c r="I9934">
        <v>85.374941059999998</v>
      </c>
      <c r="J9934">
        <v>21.348917409999999</v>
      </c>
      <c r="K9934">
        <v>7.777037752</v>
      </c>
      <c r="L9934">
        <v>6.2785252390000004</v>
      </c>
      <c r="M9934">
        <v>4.2418399390000001</v>
      </c>
      <c r="N9934">
        <v>6</v>
      </c>
      <c r="O9934">
        <v>6</v>
      </c>
      <c r="P9934" t="s">
        <v>60</v>
      </c>
      <c r="Q9934" t="s">
        <v>62</v>
      </c>
      <c r="R9934" t="s">
        <v>63</v>
      </c>
      <c r="S9934" t="s">
        <v>43</v>
      </c>
      <c r="T9934" t="s">
        <v>44</v>
      </c>
      <c r="U9934" t="s">
        <v>35</v>
      </c>
      <c r="V9934" t="s">
        <v>38</v>
      </c>
      <c r="W9934" t="s">
        <v>35</v>
      </c>
      <c r="X9934" t="s">
        <v>38</v>
      </c>
      <c r="Y9934" t="s">
        <v>38</v>
      </c>
      <c r="Z9934" t="s">
        <v>26</v>
      </c>
    </row>
    <row r="9935" spans="1:26" x14ac:dyDescent="0.3">
      <c r="A9935">
        <v>20712</v>
      </c>
      <c r="B9935" t="s">
        <v>54</v>
      </c>
      <c r="C9935" t="s">
        <v>39</v>
      </c>
      <c r="D9935">
        <v>19.723820280000002</v>
      </c>
      <c r="E9935">
        <v>89.148735389999999</v>
      </c>
      <c r="F9935">
        <v>110.9300118</v>
      </c>
      <c r="G9935">
        <v>75.516073309999996</v>
      </c>
      <c r="H9935">
        <v>230.63735009999999</v>
      </c>
      <c r="I9935">
        <v>98.321754690000006</v>
      </c>
      <c r="J9935">
        <v>16.77680127</v>
      </c>
      <c r="K9935">
        <v>6.4218802119999996</v>
      </c>
      <c r="L9935">
        <v>5.2262695109999999</v>
      </c>
      <c r="M9935">
        <v>3.3524568050000001</v>
      </c>
      <c r="N9935">
        <v>3</v>
      </c>
      <c r="O9935">
        <v>5</v>
      </c>
      <c r="P9935" t="s">
        <v>30</v>
      </c>
      <c r="Q9935" t="s">
        <v>51</v>
      </c>
      <c r="R9935" t="s">
        <v>58</v>
      </c>
      <c r="S9935" t="s">
        <v>33</v>
      </c>
      <c r="T9935" t="s">
        <v>46</v>
      </c>
      <c r="U9935" t="s">
        <v>35</v>
      </c>
      <c r="V9935" t="s">
        <v>38</v>
      </c>
      <c r="W9935" t="s">
        <v>45</v>
      </c>
      <c r="X9935" t="s">
        <v>38</v>
      </c>
      <c r="Y9935" t="s">
        <v>38</v>
      </c>
      <c r="Z9935" t="s">
        <v>27</v>
      </c>
    </row>
    <row r="9936" spans="1:26" x14ac:dyDescent="0.3">
      <c r="A9936">
        <v>20715</v>
      </c>
      <c r="B9936" t="s">
        <v>54</v>
      </c>
      <c r="C9936" t="s">
        <v>39</v>
      </c>
      <c r="D9936">
        <v>21.912444690000001</v>
      </c>
      <c r="E9936">
        <v>94.993100870000006</v>
      </c>
      <c r="F9936">
        <v>124.44807059999999</v>
      </c>
      <c r="G9936">
        <v>84.615471220000003</v>
      </c>
      <c r="H9936">
        <v>193.72598070000001</v>
      </c>
      <c r="I9936">
        <v>100.4703509</v>
      </c>
      <c r="J9936">
        <v>21.451077269999999</v>
      </c>
      <c r="K9936">
        <v>4.9820383140000004</v>
      </c>
      <c r="L9936">
        <v>8.640112341</v>
      </c>
      <c r="M9936">
        <v>8.7041769339999995</v>
      </c>
      <c r="N9936">
        <v>0</v>
      </c>
      <c r="O9936">
        <v>9</v>
      </c>
      <c r="P9936" t="s">
        <v>47</v>
      </c>
      <c r="Q9936" t="s">
        <v>48</v>
      </c>
      <c r="R9936" t="s">
        <v>32</v>
      </c>
      <c r="S9936" t="s">
        <v>43</v>
      </c>
      <c r="T9936" t="s">
        <v>46</v>
      </c>
      <c r="U9936" t="s">
        <v>35</v>
      </c>
      <c r="V9936" t="s">
        <v>38</v>
      </c>
      <c r="W9936" t="s">
        <v>45</v>
      </c>
      <c r="X9936" t="s">
        <v>36</v>
      </c>
      <c r="Y9936" t="s">
        <v>36</v>
      </c>
      <c r="Z9936" t="s">
        <v>26</v>
      </c>
    </row>
    <row r="9937" spans="1:26" x14ac:dyDescent="0.3">
      <c r="A9937">
        <v>20720</v>
      </c>
      <c r="B9937" t="s">
        <v>54</v>
      </c>
      <c r="C9937" t="s">
        <v>29</v>
      </c>
      <c r="D9937">
        <v>25.270710609999998</v>
      </c>
      <c r="E9937">
        <v>87.277358419999999</v>
      </c>
      <c r="F9937">
        <v>120.9948433</v>
      </c>
      <c r="G9937">
        <v>72.867783169999996</v>
      </c>
      <c r="H9937">
        <v>193.70921999999999</v>
      </c>
      <c r="I9937">
        <v>100.665604</v>
      </c>
      <c r="J9937">
        <v>14.51384818</v>
      </c>
      <c r="K9937">
        <v>7.3922669770000002</v>
      </c>
      <c r="L9937">
        <v>4.9803883180000001</v>
      </c>
      <c r="M9937">
        <v>8.5135037370000006</v>
      </c>
      <c r="N9937">
        <v>1</v>
      </c>
      <c r="O9937">
        <v>8</v>
      </c>
      <c r="P9937" t="s">
        <v>40</v>
      </c>
      <c r="Q9937" t="s">
        <v>62</v>
      </c>
      <c r="R9937" t="s">
        <v>42</v>
      </c>
      <c r="S9937" t="s">
        <v>33</v>
      </c>
      <c r="T9937" t="s">
        <v>46</v>
      </c>
      <c r="U9937" t="s">
        <v>35</v>
      </c>
      <c r="V9937" t="s">
        <v>38</v>
      </c>
      <c r="W9937" t="s">
        <v>35</v>
      </c>
      <c r="X9937" t="s">
        <v>38</v>
      </c>
      <c r="Y9937" t="s">
        <v>38</v>
      </c>
      <c r="Z9937" t="s">
        <v>26</v>
      </c>
    </row>
    <row r="9938" spans="1:26" x14ac:dyDescent="0.3">
      <c r="A9938">
        <v>20721</v>
      </c>
      <c r="B9938" t="s">
        <v>28</v>
      </c>
      <c r="C9938" t="s">
        <v>29</v>
      </c>
      <c r="D9938">
        <v>17.75722614</v>
      </c>
      <c r="E9938">
        <v>113.47869780000001</v>
      </c>
      <c r="F9938">
        <v>109.2001123</v>
      </c>
      <c r="G9938">
        <v>82.976353649999993</v>
      </c>
      <c r="H9938">
        <v>180.90725990000001</v>
      </c>
      <c r="I9938">
        <v>111.32387540000001</v>
      </c>
      <c r="J9938">
        <v>18.05890819</v>
      </c>
      <c r="K9938">
        <v>6.182083649</v>
      </c>
      <c r="L9938">
        <v>10.9105361</v>
      </c>
      <c r="M9938">
        <v>11.24802998</v>
      </c>
      <c r="N9938">
        <v>10</v>
      </c>
      <c r="O9938">
        <v>10</v>
      </c>
      <c r="P9938" t="s">
        <v>60</v>
      </c>
      <c r="Q9938" t="s">
        <v>62</v>
      </c>
      <c r="R9938" t="s">
        <v>52</v>
      </c>
      <c r="S9938" t="s">
        <v>53</v>
      </c>
      <c r="T9938" t="s">
        <v>49</v>
      </c>
      <c r="U9938" t="s">
        <v>35</v>
      </c>
      <c r="V9938" t="s">
        <v>38</v>
      </c>
      <c r="W9938" t="s">
        <v>37</v>
      </c>
      <c r="X9938" t="s">
        <v>38</v>
      </c>
      <c r="Y9938" t="s">
        <v>36</v>
      </c>
      <c r="Z9938" t="s">
        <v>26</v>
      </c>
    </row>
    <row r="9939" spans="1:26" x14ac:dyDescent="0.3">
      <c r="A9939">
        <v>20725</v>
      </c>
      <c r="B9939" t="s">
        <v>28</v>
      </c>
      <c r="C9939" t="s">
        <v>39</v>
      </c>
      <c r="D9939">
        <v>21.131847759999999</v>
      </c>
      <c r="E9939">
        <v>85.367251870000004</v>
      </c>
      <c r="F9939">
        <v>105.50170439999999</v>
      </c>
      <c r="G9939">
        <v>66.048239519999996</v>
      </c>
      <c r="H9939">
        <v>200.40075110000001</v>
      </c>
      <c r="I9939">
        <v>74.092300640000005</v>
      </c>
      <c r="J9939">
        <v>26.43258586</v>
      </c>
      <c r="K9939">
        <v>8.0333362719999997</v>
      </c>
      <c r="L9939">
        <v>7.9691933309999996</v>
      </c>
      <c r="M9939">
        <v>9.0799647790000009</v>
      </c>
      <c r="N9939">
        <v>6</v>
      </c>
      <c r="O9939">
        <v>5</v>
      </c>
      <c r="P9939" t="s">
        <v>30</v>
      </c>
      <c r="Q9939" t="s">
        <v>56</v>
      </c>
      <c r="R9939" t="s">
        <v>58</v>
      </c>
      <c r="S9939" t="s">
        <v>53</v>
      </c>
      <c r="T9939" t="s">
        <v>34</v>
      </c>
      <c r="U9939" t="s">
        <v>35</v>
      </c>
      <c r="V9939" t="s">
        <v>36</v>
      </c>
      <c r="W9939" t="s">
        <v>37</v>
      </c>
      <c r="X9939" t="s">
        <v>38</v>
      </c>
      <c r="Y9939" t="s">
        <v>38</v>
      </c>
      <c r="Z9939" t="s">
        <v>26</v>
      </c>
    </row>
    <row r="9940" spans="1:26" x14ac:dyDescent="0.3">
      <c r="A9940">
        <v>20732</v>
      </c>
      <c r="B9940" t="s">
        <v>54</v>
      </c>
      <c r="C9940" t="s">
        <v>29</v>
      </c>
      <c r="D9940">
        <v>19.587530210000001</v>
      </c>
      <c r="E9940">
        <v>68.534930829999993</v>
      </c>
      <c r="F9940">
        <v>128.56793479999999</v>
      </c>
      <c r="G9940">
        <v>42.285262629999998</v>
      </c>
      <c r="H9940">
        <v>185.43918769999999</v>
      </c>
      <c r="I9940">
        <v>119.85501910000001</v>
      </c>
      <c r="J9940">
        <v>11.07266723</v>
      </c>
      <c r="K9940">
        <v>5.2205931129999996</v>
      </c>
      <c r="L9940">
        <v>7.1387413779999997</v>
      </c>
      <c r="M9940">
        <v>1.249257056</v>
      </c>
      <c r="N9940">
        <v>0</v>
      </c>
      <c r="O9940">
        <v>8</v>
      </c>
      <c r="P9940" t="s">
        <v>30</v>
      </c>
      <c r="Q9940" t="s">
        <v>56</v>
      </c>
      <c r="R9940" t="s">
        <v>58</v>
      </c>
      <c r="S9940" t="s">
        <v>33</v>
      </c>
      <c r="T9940" t="s">
        <v>34</v>
      </c>
      <c r="U9940" t="s">
        <v>57</v>
      </c>
      <c r="V9940" t="s">
        <v>38</v>
      </c>
      <c r="W9940" t="s">
        <v>35</v>
      </c>
      <c r="X9940" t="s">
        <v>36</v>
      </c>
      <c r="Y9940" t="s">
        <v>38</v>
      </c>
      <c r="Z9940" t="s">
        <v>26</v>
      </c>
    </row>
    <row r="9941" spans="1:26" x14ac:dyDescent="0.3">
      <c r="A9941">
        <v>20733</v>
      </c>
      <c r="B9941" t="s">
        <v>28</v>
      </c>
      <c r="C9941" t="s">
        <v>39</v>
      </c>
      <c r="D9941">
        <v>18.544660709999999</v>
      </c>
      <c r="E9941">
        <v>111.2000487</v>
      </c>
      <c r="F9941">
        <v>113.33485520000001</v>
      </c>
      <c r="G9941">
        <v>69.382731800000002</v>
      </c>
      <c r="H9941">
        <v>148.09155190000001</v>
      </c>
      <c r="I9941">
        <v>85.165138580000004</v>
      </c>
      <c r="J9941">
        <v>25.875341259999999</v>
      </c>
      <c r="K9941">
        <v>7.4349618350000002</v>
      </c>
      <c r="L9941">
        <v>8.4273947929999995</v>
      </c>
      <c r="M9941">
        <v>8.7969162050000005</v>
      </c>
      <c r="N9941">
        <v>1</v>
      </c>
      <c r="O9941">
        <v>1</v>
      </c>
      <c r="P9941" t="s">
        <v>47</v>
      </c>
      <c r="Q9941" t="s">
        <v>51</v>
      </c>
      <c r="R9941" t="s">
        <v>42</v>
      </c>
      <c r="S9941" t="s">
        <v>61</v>
      </c>
      <c r="T9941" t="s">
        <v>34</v>
      </c>
      <c r="U9941" t="s">
        <v>50</v>
      </c>
      <c r="V9941" t="s">
        <v>38</v>
      </c>
      <c r="W9941" t="s">
        <v>37</v>
      </c>
      <c r="X9941" t="s">
        <v>38</v>
      </c>
      <c r="Y9941" t="s">
        <v>38</v>
      </c>
      <c r="Z9941" t="s">
        <v>26</v>
      </c>
    </row>
    <row r="9942" spans="1:26" x14ac:dyDescent="0.3">
      <c r="A9942">
        <v>20734</v>
      </c>
      <c r="B9942" t="s">
        <v>28</v>
      </c>
      <c r="C9942" t="s">
        <v>59</v>
      </c>
      <c r="D9942">
        <v>21.515446780000001</v>
      </c>
      <c r="E9942">
        <v>95.996780959999995</v>
      </c>
      <c r="F9942">
        <v>136.8801733</v>
      </c>
      <c r="G9942">
        <v>49.334847740000001</v>
      </c>
      <c r="H9942">
        <v>112.12205</v>
      </c>
      <c r="I9942">
        <v>95.426943660000006</v>
      </c>
      <c r="J9942">
        <v>13.974648220000001</v>
      </c>
      <c r="K9942">
        <v>6.0524167320000002</v>
      </c>
      <c r="L9942">
        <v>8.1913766090000006</v>
      </c>
      <c r="M9942">
        <v>8.6441957519999999</v>
      </c>
      <c r="N9942">
        <v>6</v>
      </c>
      <c r="O9942">
        <v>7</v>
      </c>
      <c r="P9942" t="s">
        <v>30</v>
      </c>
      <c r="Q9942" t="s">
        <v>51</v>
      </c>
      <c r="R9942" t="s">
        <v>63</v>
      </c>
      <c r="S9942" t="s">
        <v>43</v>
      </c>
      <c r="T9942" t="s">
        <v>34</v>
      </c>
      <c r="U9942" t="s">
        <v>50</v>
      </c>
      <c r="V9942" t="s">
        <v>38</v>
      </c>
      <c r="W9942" t="s">
        <v>45</v>
      </c>
      <c r="X9942" t="s">
        <v>38</v>
      </c>
      <c r="Y9942" t="s">
        <v>36</v>
      </c>
      <c r="Z9942" t="s">
        <v>26</v>
      </c>
    </row>
    <row r="9943" spans="1:26" x14ac:dyDescent="0.3">
      <c r="A9943">
        <v>20737</v>
      </c>
      <c r="B9943" t="s">
        <v>28</v>
      </c>
      <c r="C9943" t="s">
        <v>59</v>
      </c>
      <c r="D9943">
        <v>17.878555550000002</v>
      </c>
      <c r="E9943">
        <v>109.18683470000001</v>
      </c>
      <c r="F9943">
        <v>124.1678541</v>
      </c>
      <c r="G9943">
        <v>67.750448689999999</v>
      </c>
      <c r="H9943">
        <v>167.9121629</v>
      </c>
      <c r="I9943">
        <v>118.44172</v>
      </c>
      <c r="J9943">
        <v>11.22065173</v>
      </c>
      <c r="K9943">
        <v>7.6106136720000004</v>
      </c>
      <c r="L9943">
        <v>4.3803788560000001</v>
      </c>
      <c r="M9943">
        <v>3.0211840300000001</v>
      </c>
      <c r="N9943">
        <v>2</v>
      </c>
      <c r="O9943">
        <v>8</v>
      </c>
      <c r="P9943" t="s">
        <v>30</v>
      </c>
      <c r="Q9943" t="s">
        <v>62</v>
      </c>
      <c r="R9943" t="s">
        <v>63</v>
      </c>
      <c r="S9943" t="s">
        <v>53</v>
      </c>
      <c r="T9943" t="s">
        <v>46</v>
      </c>
      <c r="U9943" t="s">
        <v>50</v>
      </c>
      <c r="V9943" t="s">
        <v>38</v>
      </c>
      <c r="W9943" t="s">
        <v>45</v>
      </c>
      <c r="X9943" t="s">
        <v>36</v>
      </c>
      <c r="Y9943" t="s">
        <v>36</v>
      </c>
      <c r="Z9943" t="s">
        <v>27</v>
      </c>
    </row>
    <row r="9944" spans="1:26" x14ac:dyDescent="0.3">
      <c r="A9944">
        <v>20738</v>
      </c>
      <c r="B9944" t="s">
        <v>54</v>
      </c>
      <c r="C9944" t="s">
        <v>29</v>
      </c>
      <c r="D9944">
        <v>20.72754724</v>
      </c>
      <c r="E9944">
        <v>88.351563619999993</v>
      </c>
      <c r="F9944">
        <v>88.7397414</v>
      </c>
      <c r="G9944">
        <v>77.206389419999994</v>
      </c>
      <c r="H9944">
        <v>186.07148649999999</v>
      </c>
      <c r="I9944">
        <v>87.049308879999998</v>
      </c>
      <c r="J9944">
        <v>10.40888576</v>
      </c>
      <c r="K9944">
        <v>4.4538742969999996</v>
      </c>
      <c r="L9944">
        <v>6.2085043420000003</v>
      </c>
      <c r="M9944">
        <v>4.2968719430000002</v>
      </c>
      <c r="N9944">
        <v>2</v>
      </c>
      <c r="O9944">
        <v>3</v>
      </c>
      <c r="P9944" t="s">
        <v>60</v>
      </c>
      <c r="Q9944" t="s">
        <v>41</v>
      </c>
      <c r="R9944" t="s">
        <v>32</v>
      </c>
      <c r="S9944" t="s">
        <v>43</v>
      </c>
      <c r="T9944" t="s">
        <v>34</v>
      </c>
      <c r="U9944" t="s">
        <v>35</v>
      </c>
      <c r="V9944" t="s">
        <v>36</v>
      </c>
      <c r="W9944" t="s">
        <v>35</v>
      </c>
      <c r="X9944" t="s">
        <v>38</v>
      </c>
      <c r="Y9944" t="s">
        <v>36</v>
      </c>
      <c r="Z9944" t="s">
        <v>26</v>
      </c>
    </row>
    <row r="9945" spans="1:26" x14ac:dyDescent="0.3">
      <c r="A9945">
        <v>20739</v>
      </c>
      <c r="B9945" t="s">
        <v>28</v>
      </c>
      <c r="C9945" t="s">
        <v>39</v>
      </c>
      <c r="D9945">
        <v>14.801300339999999</v>
      </c>
      <c r="E9945">
        <v>88.79394379</v>
      </c>
      <c r="F9945">
        <v>122.9830467</v>
      </c>
      <c r="G9945">
        <v>73.986611789999998</v>
      </c>
      <c r="H9945">
        <v>151.5913913</v>
      </c>
      <c r="I9945">
        <v>92.482379660000007</v>
      </c>
      <c r="J9945">
        <v>12.92853876</v>
      </c>
      <c r="K9945">
        <v>3.536229589</v>
      </c>
      <c r="L9945">
        <v>7.6245284829999997</v>
      </c>
      <c r="M9945">
        <v>6.6088224670000004</v>
      </c>
      <c r="N9945">
        <v>6</v>
      </c>
      <c r="O9945">
        <v>3</v>
      </c>
      <c r="P9945" t="s">
        <v>47</v>
      </c>
      <c r="Q9945" t="s">
        <v>62</v>
      </c>
      <c r="R9945" t="s">
        <v>58</v>
      </c>
      <c r="S9945" t="s">
        <v>43</v>
      </c>
      <c r="T9945" t="s">
        <v>46</v>
      </c>
      <c r="U9945" t="s">
        <v>35</v>
      </c>
      <c r="V9945" t="s">
        <v>38</v>
      </c>
      <c r="W9945" t="s">
        <v>45</v>
      </c>
      <c r="X9945" t="s">
        <v>38</v>
      </c>
      <c r="Y9945" t="s">
        <v>38</v>
      </c>
      <c r="Z9945" t="s">
        <v>27</v>
      </c>
    </row>
    <row r="9946" spans="1:26" x14ac:dyDescent="0.3">
      <c r="A9946">
        <v>20740</v>
      </c>
      <c r="B9946" t="s">
        <v>54</v>
      </c>
      <c r="C9946" t="s">
        <v>39</v>
      </c>
      <c r="D9946">
        <v>23.011676340000001</v>
      </c>
      <c r="E9946">
        <v>79.123850649999994</v>
      </c>
      <c r="F9946">
        <v>116.47747459999999</v>
      </c>
      <c r="G9946">
        <v>96.86060071</v>
      </c>
      <c r="H9946">
        <v>203.17829380000001</v>
      </c>
      <c r="I9946">
        <v>109.5696844</v>
      </c>
      <c r="J9946">
        <v>21.973915290000001</v>
      </c>
      <c r="K9946">
        <v>5.6115649679999997</v>
      </c>
      <c r="L9946">
        <v>7.884677699</v>
      </c>
      <c r="M9946">
        <v>7.4756690800000003</v>
      </c>
      <c r="N9946">
        <v>1</v>
      </c>
      <c r="O9946">
        <v>10</v>
      </c>
      <c r="P9946" t="s">
        <v>30</v>
      </c>
      <c r="Q9946" t="s">
        <v>31</v>
      </c>
      <c r="R9946" t="s">
        <v>32</v>
      </c>
      <c r="S9946" t="s">
        <v>33</v>
      </c>
      <c r="T9946" t="s">
        <v>49</v>
      </c>
      <c r="U9946" t="s">
        <v>35</v>
      </c>
      <c r="V9946" t="s">
        <v>36</v>
      </c>
      <c r="W9946" t="s">
        <v>35</v>
      </c>
      <c r="X9946" t="s">
        <v>38</v>
      </c>
      <c r="Y9946" t="s">
        <v>36</v>
      </c>
      <c r="Z9946" t="s">
        <v>26</v>
      </c>
    </row>
    <row r="9947" spans="1:26" x14ac:dyDescent="0.3">
      <c r="A9947">
        <v>20743</v>
      </c>
      <c r="B9947" t="s">
        <v>28</v>
      </c>
      <c r="C9947" t="s">
        <v>29</v>
      </c>
      <c r="D9947">
        <v>28.257805179999998</v>
      </c>
      <c r="E9947">
        <v>90.242222240000004</v>
      </c>
      <c r="F9947">
        <v>123.7380017</v>
      </c>
      <c r="G9947">
        <v>83.341013290000006</v>
      </c>
      <c r="H9947">
        <v>155.28867969999999</v>
      </c>
      <c r="I9947">
        <v>97.892117600000006</v>
      </c>
      <c r="J9947">
        <v>18.646582380000002</v>
      </c>
      <c r="K9947">
        <v>7.0877027869999996</v>
      </c>
      <c r="L9947">
        <v>9.7117659080000003</v>
      </c>
      <c r="M9947">
        <v>4.7769949089999999</v>
      </c>
      <c r="N9947">
        <v>2</v>
      </c>
      <c r="O9947">
        <v>4</v>
      </c>
      <c r="P9947" t="s">
        <v>60</v>
      </c>
      <c r="Q9947" t="s">
        <v>51</v>
      </c>
      <c r="R9947" t="s">
        <v>52</v>
      </c>
      <c r="S9947" t="s">
        <v>53</v>
      </c>
      <c r="T9947" t="s">
        <v>34</v>
      </c>
      <c r="U9947" t="s">
        <v>50</v>
      </c>
      <c r="V9947" t="s">
        <v>36</v>
      </c>
      <c r="W9947" t="s">
        <v>45</v>
      </c>
      <c r="X9947" t="s">
        <v>36</v>
      </c>
      <c r="Y9947" t="s">
        <v>36</v>
      </c>
      <c r="Z9947" t="s">
        <v>26</v>
      </c>
    </row>
    <row r="9948" spans="1:26" x14ac:dyDescent="0.3">
      <c r="A9948">
        <v>20745</v>
      </c>
      <c r="B9948" t="s">
        <v>28</v>
      </c>
      <c r="C9948" t="s">
        <v>39</v>
      </c>
      <c r="D9948">
        <v>23.90657041</v>
      </c>
      <c r="E9948">
        <v>79.689278130000005</v>
      </c>
      <c r="F9948">
        <v>110.9841188</v>
      </c>
      <c r="G9948">
        <v>89.172469849999999</v>
      </c>
      <c r="H9948">
        <v>197.7496548</v>
      </c>
      <c r="I9948">
        <v>120.1192013</v>
      </c>
      <c r="J9948">
        <v>14.01653374</v>
      </c>
      <c r="K9948">
        <v>7.1069309250000003</v>
      </c>
      <c r="L9948">
        <v>6.5910500509999999</v>
      </c>
      <c r="M9948">
        <v>0.244829458</v>
      </c>
      <c r="N9948">
        <v>2</v>
      </c>
      <c r="O9948">
        <v>0</v>
      </c>
      <c r="P9948" t="s">
        <v>30</v>
      </c>
      <c r="Q9948" t="s">
        <v>56</v>
      </c>
      <c r="R9948" t="s">
        <v>32</v>
      </c>
      <c r="S9948" t="s">
        <v>53</v>
      </c>
      <c r="T9948" t="s">
        <v>46</v>
      </c>
      <c r="U9948" t="s">
        <v>35</v>
      </c>
      <c r="V9948" t="s">
        <v>36</v>
      </c>
      <c r="W9948" t="s">
        <v>45</v>
      </c>
      <c r="X9948" t="s">
        <v>38</v>
      </c>
      <c r="Y9948" t="s">
        <v>36</v>
      </c>
      <c r="Z9948" t="s">
        <v>26</v>
      </c>
    </row>
    <row r="9949" spans="1:26" x14ac:dyDescent="0.3">
      <c r="A9949">
        <v>20746</v>
      </c>
      <c r="B9949" t="s">
        <v>54</v>
      </c>
      <c r="C9949" t="s">
        <v>39</v>
      </c>
      <c r="D9949">
        <v>33.682524129999997</v>
      </c>
      <c r="E9949">
        <v>79.791770470000003</v>
      </c>
      <c r="F9949">
        <v>110.57683110000001</v>
      </c>
      <c r="G9949">
        <v>69.255143590000003</v>
      </c>
      <c r="H9949">
        <v>190.81817710000001</v>
      </c>
      <c r="I9949">
        <v>62.670215300000002</v>
      </c>
      <c r="J9949">
        <v>13.91550123</v>
      </c>
      <c r="K9949">
        <v>5.6134876199999999</v>
      </c>
      <c r="L9949">
        <v>8.9356677750000006</v>
      </c>
      <c r="M9949">
        <v>5.6177748029999997</v>
      </c>
      <c r="N9949">
        <v>6</v>
      </c>
      <c r="O9949">
        <v>1</v>
      </c>
      <c r="P9949" t="s">
        <v>30</v>
      </c>
      <c r="Q9949" t="s">
        <v>41</v>
      </c>
      <c r="R9949" t="s">
        <v>58</v>
      </c>
      <c r="S9949" t="s">
        <v>53</v>
      </c>
      <c r="T9949" t="s">
        <v>49</v>
      </c>
      <c r="U9949" t="s">
        <v>35</v>
      </c>
      <c r="V9949" t="s">
        <v>38</v>
      </c>
      <c r="W9949" t="s">
        <v>37</v>
      </c>
      <c r="X9949" t="s">
        <v>38</v>
      </c>
      <c r="Y9949" t="s">
        <v>36</v>
      </c>
      <c r="Z9949" t="s">
        <v>26</v>
      </c>
    </row>
    <row r="9950" spans="1:26" x14ac:dyDescent="0.3">
      <c r="A9950">
        <v>20747</v>
      </c>
      <c r="B9950" t="s">
        <v>54</v>
      </c>
      <c r="C9950" t="s">
        <v>39</v>
      </c>
      <c r="D9950">
        <v>28.208240849999999</v>
      </c>
      <c r="E9950">
        <v>91.646898280000002</v>
      </c>
      <c r="F9950">
        <v>135.31079700000001</v>
      </c>
      <c r="G9950">
        <v>91.53702672</v>
      </c>
      <c r="H9950">
        <v>188.7519839</v>
      </c>
      <c r="I9950">
        <v>95.527877799999999</v>
      </c>
      <c r="J9950">
        <v>18.277421019999998</v>
      </c>
      <c r="K9950">
        <v>5.9180638710000002</v>
      </c>
      <c r="L9950">
        <v>7.5702844330000003</v>
      </c>
      <c r="M9950">
        <v>4.0126983239999996</v>
      </c>
      <c r="N9950">
        <v>2</v>
      </c>
      <c r="O9950">
        <v>7</v>
      </c>
      <c r="P9950" t="s">
        <v>30</v>
      </c>
      <c r="Q9950" t="s">
        <v>56</v>
      </c>
      <c r="R9950" t="s">
        <v>32</v>
      </c>
      <c r="S9950" t="s">
        <v>61</v>
      </c>
      <c r="T9950" t="s">
        <v>46</v>
      </c>
      <c r="U9950" t="s">
        <v>35</v>
      </c>
      <c r="V9950" t="s">
        <v>36</v>
      </c>
      <c r="W9950" t="s">
        <v>35</v>
      </c>
      <c r="X9950" t="s">
        <v>36</v>
      </c>
      <c r="Y9950" t="s">
        <v>36</v>
      </c>
      <c r="Z9950" t="s">
        <v>26</v>
      </c>
    </row>
    <row r="9951" spans="1:26" x14ac:dyDescent="0.3">
      <c r="A9951">
        <v>20748</v>
      </c>
      <c r="B9951" t="s">
        <v>54</v>
      </c>
      <c r="C9951" t="s">
        <v>29</v>
      </c>
      <c r="D9951">
        <v>30.833377240000001</v>
      </c>
      <c r="E9951">
        <v>79.999059250000002</v>
      </c>
      <c r="F9951">
        <v>147.94431700000001</v>
      </c>
      <c r="G9951">
        <v>78.330291590000002</v>
      </c>
      <c r="H9951">
        <v>160.1260442</v>
      </c>
      <c r="I9951">
        <v>109.60214310000001</v>
      </c>
      <c r="J9951">
        <v>14.76279772</v>
      </c>
      <c r="K9951">
        <v>6.6809975110000002</v>
      </c>
      <c r="L9951">
        <v>8.4859807959999998</v>
      </c>
      <c r="M9951">
        <v>6.7182287670000003</v>
      </c>
      <c r="N9951">
        <v>1</v>
      </c>
      <c r="O9951">
        <v>1</v>
      </c>
      <c r="P9951" t="s">
        <v>40</v>
      </c>
      <c r="Q9951" t="s">
        <v>62</v>
      </c>
      <c r="R9951" t="s">
        <v>32</v>
      </c>
      <c r="S9951" t="s">
        <v>61</v>
      </c>
      <c r="T9951" t="s">
        <v>44</v>
      </c>
      <c r="U9951" t="s">
        <v>50</v>
      </c>
      <c r="V9951" t="s">
        <v>36</v>
      </c>
      <c r="W9951" t="s">
        <v>37</v>
      </c>
      <c r="X9951" t="s">
        <v>36</v>
      </c>
      <c r="Y9951" t="s">
        <v>36</v>
      </c>
      <c r="Z9951" t="s">
        <v>27</v>
      </c>
    </row>
    <row r="9952" spans="1:26" x14ac:dyDescent="0.3">
      <c r="A9952">
        <v>20750</v>
      </c>
      <c r="B9952" t="s">
        <v>28</v>
      </c>
      <c r="C9952" t="s">
        <v>29</v>
      </c>
      <c r="D9952">
        <v>27.936818339999999</v>
      </c>
      <c r="E9952">
        <v>70.555411860000007</v>
      </c>
      <c r="F9952">
        <v>108.3246201</v>
      </c>
      <c r="G9952">
        <v>64.277049500000004</v>
      </c>
      <c r="H9952">
        <v>204.29932339999999</v>
      </c>
      <c r="I9952">
        <v>125.9749223</v>
      </c>
      <c r="J9952">
        <v>17.731726420000001</v>
      </c>
      <c r="K9952">
        <v>5.7953953939999998</v>
      </c>
      <c r="L9952">
        <v>7.3831856729999998</v>
      </c>
      <c r="M9952">
        <v>3.0416482619999998</v>
      </c>
      <c r="N9952">
        <v>7</v>
      </c>
      <c r="O9952">
        <v>10</v>
      </c>
      <c r="P9952" t="s">
        <v>47</v>
      </c>
      <c r="Q9952" t="s">
        <v>41</v>
      </c>
      <c r="R9952" t="s">
        <v>58</v>
      </c>
      <c r="S9952" t="s">
        <v>43</v>
      </c>
      <c r="T9952" t="s">
        <v>46</v>
      </c>
      <c r="U9952" t="s">
        <v>50</v>
      </c>
      <c r="V9952" t="s">
        <v>38</v>
      </c>
      <c r="W9952" t="s">
        <v>35</v>
      </c>
      <c r="X9952" t="s">
        <v>38</v>
      </c>
      <c r="Y9952" t="s">
        <v>36</v>
      </c>
      <c r="Z9952" t="s">
        <v>26</v>
      </c>
    </row>
    <row r="9953" spans="1:26" x14ac:dyDescent="0.3">
      <c r="A9953">
        <v>20753</v>
      </c>
      <c r="B9953" t="s">
        <v>54</v>
      </c>
      <c r="C9953" t="s">
        <v>59</v>
      </c>
      <c r="D9953">
        <v>17.491407970000001</v>
      </c>
      <c r="E9953">
        <v>61.450836889999998</v>
      </c>
      <c r="F9953">
        <v>88.385129890000002</v>
      </c>
      <c r="G9953">
        <v>78.796749230000003</v>
      </c>
      <c r="H9953">
        <v>183.98440729999999</v>
      </c>
      <c r="I9953">
        <v>73.899028790000003</v>
      </c>
      <c r="J9953">
        <v>13.53771407</v>
      </c>
      <c r="K9953">
        <v>8.6654916689999997</v>
      </c>
      <c r="L9953">
        <v>9.2347414630000006</v>
      </c>
      <c r="M9953">
        <v>7.6174091290000003</v>
      </c>
      <c r="N9953">
        <v>2</v>
      </c>
      <c r="O9953">
        <v>5</v>
      </c>
      <c r="P9953" t="s">
        <v>30</v>
      </c>
      <c r="Q9953" t="s">
        <v>31</v>
      </c>
      <c r="R9953" t="s">
        <v>63</v>
      </c>
      <c r="S9953" t="s">
        <v>61</v>
      </c>
      <c r="T9953" t="s">
        <v>44</v>
      </c>
      <c r="U9953" t="s">
        <v>57</v>
      </c>
      <c r="V9953" t="s">
        <v>36</v>
      </c>
      <c r="W9953" t="s">
        <v>45</v>
      </c>
      <c r="X9953" t="s">
        <v>38</v>
      </c>
      <c r="Y9953" t="s">
        <v>36</v>
      </c>
      <c r="Z9953" t="s">
        <v>26</v>
      </c>
    </row>
    <row r="9954" spans="1:26" x14ac:dyDescent="0.3">
      <c r="A9954">
        <v>20754</v>
      </c>
      <c r="B9954" t="s">
        <v>28</v>
      </c>
      <c r="C9954" t="s">
        <v>29</v>
      </c>
      <c r="D9954">
        <v>20.94761995</v>
      </c>
      <c r="E9954">
        <v>93.310568799999999</v>
      </c>
      <c r="F9954">
        <v>119.0593634</v>
      </c>
      <c r="G9954">
        <v>71.579854659999995</v>
      </c>
      <c r="H9954">
        <v>139.82196110000001</v>
      </c>
      <c r="I9954">
        <v>160.4842998</v>
      </c>
      <c r="J9954">
        <v>20.26722483</v>
      </c>
      <c r="K9954">
        <v>6.7670749380000004</v>
      </c>
      <c r="L9954">
        <v>6.2784423120000001</v>
      </c>
      <c r="M9954">
        <v>10.14485526</v>
      </c>
      <c r="N9954">
        <v>8</v>
      </c>
      <c r="O9954">
        <v>0</v>
      </c>
      <c r="P9954" t="s">
        <v>47</v>
      </c>
      <c r="Q9954" t="s">
        <v>31</v>
      </c>
      <c r="R9954" t="s">
        <v>55</v>
      </c>
      <c r="S9954" t="s">
        <v>61</v>
      </c>
      <c r="T9954" t="s">
        <v>46</v>
      </c>
      <c r="U9954" t="s">
        <v>50</v>
      </c>
      <c r="V9954" t="s">
        <v>38</v>
      </c>
      <c r="W9954" t="s">
        <v>35</v>
      </c>
      <c r="X9954" t="s">
        <v>38</v>
      </c>
      <c r="Y9954" t="s">
        <v>38</v>
      </c>
      <c r="Z9954" t="s">
        <v>26</v>
      </c>
    </row>
    <row r="9955" spans="1:26" x14ac:dyDescent="0.3">
      <c r="A9955">
        <v>20756</v>
      </c>
      <c r="B9955" t="s">
        <v>54</v>
      </c>
      <c r="C9955" t="s">
        <v>59</v>
      </c>
      <c r="D9955">
        <v>25.771960029999999</v>
      </c>
      <c r="E9955">
        <v>82.752027960000007</v>
      </c>
      <c r="F9955">
        <v>119.5425582</v>
      </c>
      <c r="G9955">
        <v>84.995767619999995</v>
      </c>
      <c r="H9955">
        <v>207.10542709999999</v>
      </c>
      <c r="I9955">
        <v>113.40977460000001</v>
      </c>
      <c r="J9955">
        <v>16.115203350000002</v>
      </c>
      <c r="K9955">
        <v>4.6652731300000001</v>
      </c>
      <c r="L9955">
        <v>9.1482573719999998</v>
      </c>
      <c r="M9955">
        <v>2.727467834</v>
      </c>
      <c r="N9955">
        <v>10</v>
      </c>
      <c r="O9955">
        <v>8</v>
      </c>
      <c r="P9955" t="s">
        <v>47</v>
      </c>
      <c r="Q9955" t="s">
        <v>56</v>
      </c>
      <c r="R9955" t="s">
        <v>32</v>
      </c>
      <c r="S9955" t="s">
        <v>61</v>
      </c>
      <c r="T9955" t="s">
        <v>46</v>
      </c>
      <c r="U9955" t="s">
        <v>50</v>
      </c>
      <c r="V9955" t="s">
        <v>38</v>
      </c>
      <c r="W9955" t="s">
        <v>37</v>
      </c>
      <c r="X9955" t="s">
        <v>38</v>
      </c>
      <c r="Y9955" t="s">
        <v>36</v>
      </c>
      <c r="Z9955" t="s">
        <v>27</v>
      </c>
    </row>
    <row r="9956" spans="1:26" x14ac:dyDescent="0.3">
      <c r="A9956">
        <v>20757</v>
      </c>
      <c r="B9956" t="s">
        <v>28</v>
      </c>
      <c r="C9956" t="s">
        <v>29</v>
      </c>
      <c r="D9956">
        <v>22.389134810000002</v>
      </c>
      <c r="E9956">
        <v>68.377333750000005</v>
      </c>
      <c r="F9956">
        <v>118.0581021</v>
      </c>
      <c r="G9956">
        <v>81.179041920000003</v>
      </c>
      <c r="H9956">
        <v>217.1387321</v>
      </c>
      <c r="I9956">
        <v>105.9313904</v>
      </c>
      <c r="J9956">
        <v>3.0338039659999998</v>
      </c>
      <c r="K9956">
        <v>7.9999221230000002</v>
      </c>
      <c r="L9956">
        <v>11.01219306</v>
      </c>
      <c r="M9956">
        <v>1.719378786</v>
      </c>
      <c r="N9956">
        <v>9</v>
      </c>
      <c r="O9956">
        <v>2</v>
      </c>
      <c r="P9956" t="s">
        <v>30</v>
      </c>
      <c r="Q9956" t="s">
        <v>31</v>
      </c>
      <c r="R9956" t="s">
        <v>32</v>
      </c>
      <c r="S9956" t="s">
        <v>43</v>
      </c>
      <c r="T9956" t="s">
        <v>44</v>
      </c>
      <c r="U9956" t="s">
        <v>57</v>
      </c>
      <c r="V9956" t="s">
        <v>38</v>
      </c>
      <c r="W9956" t="s">
        <v>37</v>
      </c>
      <c r="X9956" t="s">
        <v>38</v>
      </c>
      <c r="Y9956" t="s">
        <v>36</v>
      </c>
      <c r="Z9956" t="s">
        <v>27</v>
      </c>
    </row>
    <row r="9957" spans="1:26" x14ac:dyDescent="0.3">
      <c r="A9957">
        <v>20762</v>
      </c>
      <c r="B9957" t="s">
        <v>28</v>
      </c>
      <c r="C9957" t="s">
        <v>59</v>
      </c>
      <c r="D9957">
        <v>17.574027439999998</v>
      </c>
      <c r="E9957">
        <v>85.540076850000005</v>
      </c>
      <c r="F9957">
        <v>144.9197077</v>
      </c>
      <c r="G9957">
        <v>65.752216910000001</v>
      </c>
      <c r="H9957">
        <v>227.78257360000001</v>
      </c>
      <c r="I9957">
        <v>98.14830379</v>
      </c>
      <c r="J9957">
        <v>15.52660358</v>
      </c>
      <c r="K9957">
        <v>7.0775455660000004</v>
      </c>
      <c r="L9957">
        <v>8.0370093150000006</v>
      </c>
      <c r="M9957">
        <v>5.3384155660000001</v>
      </c>
      <c r="N9957">
        <v>8</v>
      </c>
      <c r="O9957">
        <v>4</v>
      </c>
      <c r="P9957" t="s">
        <v>47</v>
      </c>
      <c r="Q9957" t="s">
        <v>31</v>
      </c>
      <c r="R9957" t="s">
        <v>58</v>
      </c>
      <c r="S9957" t="s">
        <v>61</v>
      </c>
      <c r="T9957" t="s">
        <v>46</v>
      </c>
      <c r="U9957" t="s">
        <v>57</v>
      </c>
      <c r="V9957" t="s">
        <v>36</v>
      </c>
      <c r="W9957" t="s">
        <v>45</v>
      </c>
      <c r="X9957" t="s">
        <v>36</v>
      </c>
      <c r="Y9957" t="s">
        <v>36</v>
      </c>
      <c r="Z9957" t="s">
        <v>27</v>
      </c>
    </row>
    <row r="9958" spans="1:26" x14ac:dyDescent="0.3">
      <c r="A9958">
        <v>20764</v>
      </c>
      <c r="B9958" t="s">
        <v>54</v>
      </c>
      <c r="C9958" t="s">
        <v>59</v>
      </c>
      <c r="D9958">
        <v>24.064915580000001</v>
      </c>
      <c r="E9958">
        <v>73.553245860000004</v>
      </c>
      <c r="F9958">
        <v>125.88664439999999</v>
      </c>
      <c r="G9958">
        <v>77.190112650000003</v>
      </c>
      <c r="H9958">
        <v>140.31162180000001</v>
      </c>
      <c r="I9958">
        <v>115.2230457</v>
      </c>
      <c r="J9958">
        <v>20.628254680000001</v>
      </c>
      <c r="K9958">
        <v>8.1864549600000007</v>
      </c>
      <c r="L9958">
        <v>7.4882492579999997</v>
      </c>
      <c r="M9958">
        <v>0</v>
      </c>
      <c r="N9958">
        <v>10</v>
      </c>
      <c r="O9958">
        <v>9</v>
      </c>
      <c r="P9958" t="s">
        <v>40</v>
      </c>
      <c r="Q9958" t="s">
        <v>48</v>
      </c>
      <c r="R9958" t="s">
        <v>42</v>
      </c>
      <c r="S9958" t="s">
        <v>53</v>
      </c>
      <c r="T9958" t="s">
        <v>46</v>
      </c>
      <c r="U9958" t="s">
        <v>50</v>
      </c>
      <c r="V9958" t="s">
        <v>38</v>
      </c>
      <c r="W9958" t="s">
        <v>37</v>
      </c>
      <c r="X9958" t="s">
        <v>38</v>
      </c>
      <c r="Y9958" t="s">
        <v>36</v>
      </c>
      <c r="Z9958" t="s">
        <v>27</v>
      </c>
    </row>
    <row r="9959" spans="1:26" x14ac:dyDescent="0.3">
      <c r="A9959">
        <v>20765</v>
      </c>
      <c r="B9959" t="s">
        <v>28</v>
      </c>
      <c r="C9959" t="s">
        <v>59</v>
      </c>
      <c r="D9959">
        <v>17.204231069999999</v>
      </c>
      <c r="E9959">
        <v>74.789978759999997</v>
      </c>
      <c r="F9959">
        <v>124.1918404</v>
      </c>
      <c r="G9959">
        <v>89.017886509999997</v>
      </c>
      <c r="H9959">
        <v>146.51111599999999</v>
      </c>
      <c r="I9959">
        <v>72.655026890000002</v>
      </c>
      <c r="J9959">
        <v>18.889123699999999</v>
      </c>
      <c r="K9959">
        <v>6.8991831149999996</v>
      </c>
      <c r="L9959">
        <v>8.8751230410000002</v>
      </c>
      <c r="M9959">
        <v>1.6741353969999999</v>
      </c>
      <c r="N9959">
        <v>9</v>
      </c>
      <c r="O9959">
        <v>1</v>
      </c>
      <c r="P9959" t="s">
        <v>40</v>
      </c>
      <c r="Q9959" t="s">
        <v>48</v>
      </c>
      <c r="R9959" t="s">
        <v>42</v>
      </c>
      <c r="S9959" t="s">
        <v>33</v>
      </c>
      <c r="T9959" t="s">
        <v>34</v>
      </c>
      <c r="U9959" t="s">
        <v>50</v>
      </c>
      <c r="V9959" t="s">
        <v>36</v>
      </c>
      <c r="W9959" t="s">
        <v>35</v>
      </c>
      <c r="X9959" t="s">
        <v>38</v>
      </c>
      <c r="Y9959" t="s">
        <v>36</v>
      </c>
      <c r="Z9959" t="s">
        <v>26</v>
      </c>
    </row>
    <row r="9960" spans="1:26" x14ac:dyDescent="0.3">
      <c r="A9960">
        <v>20771</v>
      </c>
      <c r="B9960" t="s">
        <v>28</v>
      </c>
      <c r="C9960" t="s">
        <v>39</v>
      </c>
      <c r="D9960">
        <v>25.96982599</v>
      </c>
      <c r="E9960">
        <v>71.933882010000005</v>
      </c>
      <c r="F9960">
        <v>112.12461070000001</v>
      </c>
      <c r="G9960">
        <v>61.58494383</v>
      </c>
      <c r="H9960">
        <v>202.2939087</v>
      </c>
      <c r="I9960">
        <v>72.719688250000004</v>
      </c>
      <c r="J9960">
        <v>20.327023659999998</v>
      </c>
      <c r="K9960">
        <v>7.5774821509999999</v>
      </c>
      <c r="L9960">
        <v>7.1331476790000004</v>
      </c>
      <c r="M9960">
        <v>2.0416792109999999</v>
      </c>
      <c r="N9960">
        <v>10</v>
      </c>
      <c r="O9960">
        <v>5</v>
      </c>
      <c r="P9960" t="s">
        <v>30</v>
      </c>
      <c r="Q9960" t="s">
        <v>31</v>
      </c>
      <c r="R9960" t="s">
        <v>63</v>
      </c>
      <c r="S9960" t="s">
        <v>61</v>
      </c>
      <c r="T9960" t="s">
        <v>44</v>
      </c>
      <c r="U9960" t="s">
        <v>50</v>
      </c>
      <c r="V9960" t="s">
        <v>36</v>
      </c>
      <c r="W9960" t="s">
        <v>37</v>
      </c>
      <c r="X9960" t="s">
        <v>36</v>
      </c>
      <c r="Y9960" t="s">
        <v>38</v>
      </c>
      <c r="Z9960" t="s">
        <v>27</v>
      </c>
    </row>
    <row r="9961" spans="1:26" x14ac:dyDescent="0.3">
      <c r="A9961">
        <v>20772</v>
      </c>
      <c r="B9961" t="s">
        <v>28</v>
      </c>
      <c r="C9961" t="s">
        <v>39</v>
      </c>
      <c r="D9961">
        <v>33.423126199999999</v>
      </c>
      <c r="E9961">
        <v>71.746842279999996</v>
      </c>
      <c r="F9961">
        <v>119.95053729999999</v>
      </c>
      <c r="G9961">
        <v>85.569071260000001</v>
      </c>
      <c r="H9961">
        <v>217.1729565</v>
      </c>
      <c r="I9961">
        <v>104.53567649999999</v>
      </c>
      <c r="J9961">
        <v>18.125202009999999</v>
      </c>
      <c r="K9961">
        <v>7.7888888429999996</v>
      </c>
      <c r="L9961">
        <v>4.4983628449999999</v>
      </c>
      <c r="M9961">
        <v>0.13834047899999999</v>
      </c>
      <c r="N9961">
        <v>3</v>
      </c>
      <c r="O9961">
        <v>0</v>
      </c>
      <c r="P9961" t="s">
        <v>30</v>
      </c>
      <c r="Q9961" t="s">
        <v>41</v>
      </c>
      <c r="R9961" t="s">
        <v>63</v>
      </c>
      <c r="S9961" t="s">
        <v>53</v>
      </c>
      <c r="T9961" t="s">
        <v>46</v>
      </c>
      <c r="U9961" t="s">
        <v>57</v>
      </c>
      <c r="V9961" t="s">
        <v>38</v>
      </c>
      <c r="W9961" t="s">
        <v>45</v>
      </c>
      <c r="X9961" t="s">
        <v>38</v>
      </c>
      <c r="Y9961" t="s">
        <v>36</v>
      </c>
      <c r="Z9961" t="s">
        <v>26</v>
      </c>
    </row>
    <row r="9962" spans="1:26" x14ac:dyDescent="0.3">
      <c r="A9962">
        <v>20773</v>
      </c>
      <c r="B9962" t="s">
        <v>54</v>
      </c>
      <c r="C9962" t="s">
        <v>39</v>
      </c>
      <c r="D9962">
        <v>16.96181107</v>
      </c>
      <c r="E9962">
        <v>77.124642510000001</v>
      </c>
      <c r="F9962">
        <v>125.04426650000001</v>
      </c>
      <c r="G9962">
        <v>72.039449489999996</v>
      </c>
      <c r="H9962">
        <v>160.14094750000001</v>
      </c>
      <c r="I9962">
        <v>105.15993210000001</v>
      </c>
      <c r="J9962">
        <v>13.901255819999999</v>
      </c>
      <c r="K9962">
        <v>6.3868427480000003</v>
      </c>
      <c r="L9962">
        <v>11.091618889999999</v>
      </c>
      <c r="M9962">
        <v>0</v>
      </c>
      <c r="N9962">
        <v>6</v>
      </c>
      <c r="O9962">
        <v>3</v>
      </c>
      <c r="P9962" t="s">
        <v>30</v>
      </c>
      <c r="Q9962" t="s">
        <v>62</v>
      </c>
      <c r="R9962" t="s">
        <v>32</v>
      </c>
      <c r="S9962" t="s">
        <v>43</v>
      </c>
      <c r="T9962" t="s">
        <v>34</v>
      </c>
      <c r="U9962" t="s">
        <v>50</v>
      </c>
      <c r="V9962" t="s">
        <v>36</v>
      </c>
      <c r="W9962" t="s">
        <v>37</v>
      </c>
      <c r="X9962" t="s">
        <v>38</v>
      </c>
      <c r="Y9962" t="s">
        <v>38</v>
      </c>
      <c r="Z9962" t="s">
        <v>26</v>
      </c>
    </row>
    <row r="9963" spans="1:26" x14ac:dyDescent="0.3">
      <c r="A9963">
        <v>20776</v>
      </c>
      <c r="B9963" t="s">
        <v>28</v>
      </c>
      <c r="C9963" t="s">
        <v>39</v>
      </c>
      <c r="D9963">
        <v>15.85020226</v>
      </c>
      <c r="E9963">
        <v>75.234701650000005</v>
      </c>
      <c r="F9963">
        <v>108.2660667</v>
      </c>
      <c r="G9963">
        <v>68.865251400000005</v>
      </c>
      <c r="H9963">
        <v>208.74935909999999</v>
      </c>
      <c r="I9963">
        <v>85.509467000000001</v>
      </c>
      <c r="J9963">
        <v>15.96175903</v>
      </c>
      <c r="K9963">
        <v>5.1259021599999999</v>
      </c>
      <c r="L9963">
        <v>8.3127459960000003</v>
      </c>
      <c r="M9963">
        <v>5.3436820120000004</v>
      </c>
      <c r="N9963">
        <v>9</v>
      </c>
      <c r="O9963">
        <v>1</v>
      </c>
      <c r="P9963" t="s">
        <v>47</v>
      </c>
      <c r="Q9963" t="s">
        <v>56</v>
      </c>
      <c r="R9963" t="s">
        <v>55</v>
      </c>
      <c r="S9963" t="s">
        <v>61</v>
      </c>
      <c r="T9963" t="s">
        <v>49</v>
      </c>
      <c r="U9963" t="s">
        <v>57</v>
      </c>
      <c r="V9963" t="s">
        <v>36</v>
      </c>
      <c r="W9963" t="s">
        <v>45</v>
      </c>
      <c r="X9963" t="s">
        <v>38</v>
      </c>
      <c r="Y9963" t="s">
        <v>36</v>
      </c>
      <c r="Z9963" t="s">
        <v>26</v>
      </c>
    </row>
    <row r="9964" spans="1:26" x14ac:dyDescent="0.3">
      <c r="A9964">
        <v>20777</v>
      </c>
      <c r="B9964" t="s">
        <v>54</v>
      </c>
      <c r="C9964" t="s">
        <v>29</v>
      </c>
      <c r="D9964">
        <v>26.496999249999998</v>
      </c>
      <c r="E9964">
        <v>79.656364179999997</v>
      </c>
      <c r="F9964">
        <v>115.41071049999999</v>
      </c>
      <c r="G9964">
        <v>96.291810330000004</v>
      </c>
      <c r="H9964">
        <v>231.7717294</v>
      </c>
      <c r="I9964">
        <v>97.912494539999997</v>
      </c>
      <c r="J9964">
        <v>14.22250283</v>
      </c>
      <c r="K9964">
        <v>6.1695430099999999</v>
      </c>
      <c r="L9964">
        <v>7.0516155600000001</v>
      </c>
      <c r="M9964">
        <v>6.7979460380000001</v>
      </c>
      <c r="N9964">
        <v>0</v>
      </c>
      <c r="O9964">
        <v>4</v>
      </c>
      <c r="P9964" t="s">
        <v>60</v>
      </c>
      <c r="Q9964" t="s">
        <v>31</v>
      </c>
      <c r="R9964" t="s">
        <v>58</v>
      </c>
      <c r="S9964" t="s">
        <v>33</v>
      </c>
      <c r="T9964" t="s">
        <v>34</v>
      </c>
      <c r="U9964" t="s">
        <v>50</v>
      </c>
      <c r="V9964" t="s">
        <v>38</v>
      </c>
      <c r="W9964" t="s">
        <v>45</v>
      </c>
      <c r="X9964" t="s">
        <v>38</v>
      </c>
      <c r="Y9964" t="s">
        <v>38</v>
      </c>
      <c r="Z9964" t="s">
        <v>26</v>
      </c>
    </row>
    <row r="9965" spans="1:26" x14ac:dyDescent="0.3">
      <c r="A9965">
        <v>20780</v>
      </c>
      <c r="B9965" t="s">
        <v>54</v>
      </c>
      <c r="C9965" t="s">
        <v>39</v>
      </c>
      <c r="D9965">
        <v>23.623577449999999</v>
      </c>
      <c r="E9965">
        <v>72.746170179999993</v>
      </c>
      <c r="F9965">
        <v>115.1998158</v>
      </c>
      <c r="G9965">
        <v>69.651952690000002</v>
      </c>
      <c r="H9965">
        <v>163.7651223</v>
      </c>
      <c r="I9965">
        <v>110.9304444</v>
      </c>
      <c r="J9965">
        <v>18.684253250000001</v>
      </c>
      <c r="K9965">
        <v>7.3952421680000002</v>
      </c>
      <c r="L9965">
        <v>7.7983520349999997</v>
      </c>
      <c r="M9965">
        <v>8.3246597520000005</v>
      </c>
      <c r="N9965">
        <v>1</v>
      </c>
      <c r="O9965">
        <v>4</v>
      </c>
      <c r="P9965" t="s">
        <v>40</v>
      </c>
      <c r="Q9965" t="s">
        <v>56</v>
      </c>
      <c r="R9965" t="s">
        <v>55</v>
      </c>
      <c r="S9965" t="s">
        <v>43</v>
      </c>
      <c r="T9965" t="s">
        <v>46</v>
      </c>
      <c r="U9965" t="s">
        <v>50</v>
      </c>
      <c r="V9965" t="s">
        <v>38</v>
      </c>
      <c r="W9965" t="s">
        <v>37</v>
      </c>
      <c r="X9965" t="s">
        <v>38</v>
      </c>
      <c r="Y9965" t="s">
        <v>36</v>
      </c>
      <c r="Z9965" t="s">
        <v>27</v>
      </c>
    </row>
    <row r="9966" spans="1:26" x14ac:dyDescent="0.3">
      <c r="A9966">
        <v>20786</v>
      </c>
      <c r="B9966" t="s">
        <v>54</v>
      </c>
      <c r="C9966" t="s">
        <v>39</v>
      </c>
      <c r="D9966">
        <v>38.629003539999999</v>
      </c>
      <c r="E9966">
        <v>72.365716879999994</v>
      </c>
      <c r="F9966">
        <v>108.7895123</v>
      </c>
      <c r="G9966">
        <v>60.64577293</v>
      </c>
      <c r="H9966">
        <v>156.4438561</v>
      </c>
      <c r="I9966">
        <v>124.62380880000001</v>
      </c>
      <c r="J9966">
        <v>21.74992387</v>
      </c>
      <c r="K9966">
        <v>7.1473520190000004</v>
      </c>
      <c r="L9966">
        <v>6.952357782</v>
      </c>
      <c r="M9966">
        <v>5.9726760030000001</v>
      </c>
      <c r="N9966">
        <v>2</v>
      </c>
      <c r="O9966">
        <v>2</v>
      </c>
      <c r="P9966" t="s">
        <v>40</v>
      </c>
      <c r="Q9966" t="s">
        <v>41</v>
      </c>
      <c r="R9966" t="s">
        <v>42</v>
      </c>
      <c r="S9966" t="s">
        <v>43</v>
      </c>
      <c r="T9966" t="s">
        <v>46</v>
      </c>
      <c r="U9966" t="s">
        <v>35</v>
      </c>
      <c r="V9966" t="s">
        <v>38</v>
      </c>
      <c r="W9966" t="s">
        <v>45</v>
      </c>
      <c r="X9966" t="s">
        <v>36</v>
      </c>
      <c r="Y9966" t="s">
        <v>36</v>
      </c>
      <c r="Z9966" t="s">
        <v>26</v>
      </c>
    </row>
    <row r="9967" spans="1:26" x14ac:dyDescent="0.3">
      <c r="A9967">
        <v>20787</v>
      </c>
      <c r="B9967" t="s">
        <v>54</v>
      </c>
      <c r="C9967" t="s">
        <v>39</v>
      </c>
      <c r="D9967">
        <v>26.080061870000002</v>
      </c>
      <c r="E9967">
        <v>96.115568049999993</v>
      </c>
      <c r="F9967">
        <v>111.98022760000001</v>
      </c>
      <c r="G9967">
        <v>78.540398449999998</v>
      </c>
      <c r="H9967">
        <v>211.62705779999999</v>
      </c>
      <c r="I9967">
        <v>128.47588350000001</v>
      </c>
      <c r="J9967">
        <v>22.027794950000001</v>
      </c>
      <c r="K9967">
        <v>7.8828146559999999</v>
      </c>
      <c r="L9967">
        <v>7.2352448069999999</v>
      </c>
      <c r="M9967">
        <v>11.61818633</v>
      </c>
      <c r="N9967">
        <v>4</v>
      </c>
      <c r="O9967">
        <v>8</v>
      </c>
      <c r="P9967" t="s">
        <v>60</v>
      </c>
      <c r="Q9967" t="s">
        <v>41</v>
      </c>
      <c r="R9967" t="s">
        <v>52</v>
      </c>
      <c r="S9967" t="s">
        <v>53</v>
      </c>
      <c r="T9967" t="s">
        <v>44</v>
      </c>
      <c r="U9967" t="s">
        <v>57</v>
      </c>
      <c r="V9967" t="s">
        <v>38</v>
      </c>
      <c r="W9967" t="s">
        <v>37</v>
      </c>
      <c r="X9967" t="s">
        <v>38</v>
      </c>
      <c r="Y9967" t="s">
        <v>36</v>
      </c>
      <c r="Z9967" t="s">
        <v>26</v>
      </c>
    </row>
    <row r="9968" spans="1:26" x14ac:dyDescent="0.3">
      <c r="A9968">
        <v>20788</v>
      </c>
      <c r="B9968" t="s">
        <v>28</v>
      </c>
      <c r="C9968" t="s">
        <v>39</v>
      </c>
      <c r="D9968">
        <v>22.183182209999998</v>
      </c>
      <c r="E9968">
        <v>84.686203059999997</v>
      </c>
      <c r="F9968">
        <v>121.03374460000001</v>
      </c>
      <c r="G9968">
        <v>69.090636759999995</v>
      </c>
      <c r="H9968">
        <v>196.6141916</v>
      </c>
      <c r="I9968">
        <v>126.3471077</v>
      </c>
      <c r="J9968">
        <v>5.450144989</v>
      </c>
      <c r="K9968">
        <v>8.5074600710000006</v>
      </c>
      <c r="L9968">
        <v>11.63828311</v>
      </c>
      <c r="M9968">
        <v>7.1788320399999996</v>
      </c>
      <c r="N9968">
        <v>1</v>
      </c>
      <c r="O9968">
        <v>2</v>
      </c>
      <c r="P9968" t="s">
        <v>30</v>
      </c>
      <c r="Q9968" t="s">
        <v>62</v>
      </c>
      <c r="R9968" t="s">
        <v>63</v>
      </c>
      <c r="S9968" t="s">
        <v>33</v>
      </c>
      <c r="T9968" t="s">
        <v>49</v>
      </c>
      <c r="U9968" t="s">
        <v>57</v>
      </c>
      <c r="V9968" t="s">
        <v>36</v>
      </c>
      <c r="W9968" t="s">
        <v>37</v>
      </c>
      <c r="X9968" t="s">
        <v>36</v>
      </c>
      <c r="Y9968" t="s">
        <v>38</v>
      </c>
      <c r="Z9968" t="s">
        <v>27</v>
      </c>
    </row>
    <row r="9969" spans="1:26" x14ac:dyDescent="0.3">
      <c r="A9969">
        <v>20789</v>
      </c>
      <c r="B9969" t="s">
        <v>28</v>
      </c>
      <c r="C9969" t="s">
        <v>29</v>
      </c>
      <c r="D9969">
        <v>18.76929543</v>
      </c>
      <c r="E9969">
        <v>66.140293330000006</v>
      </c>
      <c r="F9969">
        <v>127.0377464</v>
      </c>
      <c r="G9969">
        <v>73.318177849999998</v>
      </c>
      <c r="H9969">
        <v>125.6256048</v>
      </c>
      <c r="I9969">
        <v>73.200953830000003</v>
      </c>
      <c r="J9969">
        <v>5.9090213670000002</v>
      </c>
      <c r="K9969">
        <v>8.7775004330000002</v>
      </c>
      <c r="L9969">
        <v>9.3952645970000006</v>
      </c>
      <c r="M9969">
        <v>8.5415736330000005</v>
      </c>
      <c r="N9969">
        <v>3</v>
      </c>
      <c r="O9969">
        <v>8</v>
      </c>
      <c r="P9969" t="s">
        <v>47</v>
      </c>
      <c r="Q9969" t="s">
        <v>48</v>
      </c>
      <c r="R9969" t="s">
        <v>58</v>
      </c>
      <c r="S9969" t="s">
        <v>33</v>
      </c>
      <c r="T9969" t="s">
        <v>34</v>
      </c>
      <c r="U9969" t="s">
        <v>35</v>
      </c>
      <c r="V9969" t="s">
        <v>36</v>
      </c>
      <c r="W9969" t="s">
        <v>37</v>
      </c>
      <c r="X9969" t="s">
        <v>38</v>
      </c>
      <c r="Y9969" t="s">
        <v>36</v>
      </c>
      <c r="Z9969" t="s">
        <v>26</v>
      </c>
    </row>
    <row r="9970" spans="1:26" x14ac:dyDescent="0.3">
      <c r="A9970">
        <v>20790</v>
      </c>
      <c r="B9970" t="s">
        <v>28</v>
      </c>
      <c r="C9970" t="s">
        <v>39</v>
      </c>
      <c r="D9970">
        <v>28.750317219999999</v>
      </c>
      <c r="E9970">
        <v>102.2005319</v>
      </c>
      <c r="F9970">
        <v>112.1828452</v>
      </c>
      <c r="G9970">
        <v>56.454643089999998</v>
      </c>
      <c r="H9970">
        <v>203.61563949999999</v>
      </c>
      <c r="I9970">
        <v>103.5189491</v>
      </c>
      <c r="J9970">
        <v>10.71373431</v>
      </c>
      <c r="K9970">
        <v>6.4530856310000004</v>
      </c>
      <c r="L9970">
        <v>9.8378253230000006</v>
      </c>
      <c r="M9970">
        <v>5.8441200230000003</v>
      </c>
      <c r="N9970">
        <v>10</v>
      </c>
      <c r="O9970">
        <v>9</v>
      </c>
      <c r="P9970" t="s">
        <v>30</v>
      </c>
      <c r="Q9970" t="s">
        <v>51</v>
      </c>
      <c r="R9970" t="s">
        <v>58</v>
      </c>
      <c r="S9970" t="s">
        <v>53</v>
      </c>
      <c r="T9970" t="s">
        <v>49</v>
      </c>
      <c r="U9970" t="s">
        <v>57</v>
      </c>
      <c r="V9970" t="s">
        <v>38</v>
      </c>
      <c r="W9970" t="s">
        <v>45</v>
      </c>
      <c r="X9970" t="s">
        <v>38</v>
      </c>
      <c r="Y9970" t="s">
        <v>38</v>
      </c>
      <c r="Z9970" t="s">
        <v>26</v>
      </c>
    </row>
    <row r="9971" spans="1:26" x14ac:dyDescent="0.3">
      <c r="A9971">
        <v>20797</v>
      </c>
      <c r="B9971" t="s">
        <v>54</v>
      </c>
      <c r="C9971" t="s">
        <v>59</v>
      </c>
      <c r="D9971">
        <v>21.99428954</v>
      </c>
      <c r="E9971">
        <v>92.453683789999999</v>
      </c>
      <c r="F9971">
        <v>119.0615234</v>
      </c>
      <c r="G9971">
        <v>67.546613309999998</v>
      </c>
      <c r="H9971">
        <v>187.9863144</v>
      </c>
      <c r="I9971">
        <v>85.447121690000003</v>
      </c>
      <c r="J9971">
        <v>18.800095200000001</v>
      </c>
      <c r="K9971">
        <v>8.1046608280000001</v>
      </c>
      <c r="L9971">
        <v>10.097686059999999</v>
      </c>
      <c r="M9971">
        <v>7.0880711380000001</v>
      </c>
      <c r="N9971">
        <v>7</v>
      </c>
      <c r="O9971">
        <v>2</v>
      </c>
      <c r="P9971" t="s">
        <v>47</v>
      </c>
      <c r="Q9971" t="s">
        <v>31</v>
      </c>
      <c r="R9971" t="s">
        <v>58</v>
      </c>
      <c r="S9971" t="s">
        <v>61</v>
      </c>
      <c r="T9971" t="s">
        <v>49</v>
      </c>
      <c r="U9971" t="s">
        <v>50</v>
      </c>
      <c r="V9971" t="s">
        <v>38</v>
      </c>
      <c r="W9971" t="s">
        <v>35</v>
      </c>
      <c r="X9971" t="s">
        <v>38</v>
      </c>
      <c r="Y9971" t="s">
        <v>38</v>
      </c>
      <c r="Z9971" t="s">
        <v>27</v>
      </c>
    </row>
    <row r="9972" spans="1:26" x14ac:dyDescent="0.3">
      <c r="A9972">
        <v>20798</v>
      </c>
      <c r="B9972" t="s">
        <v>54</v>
      </c>
      <c r="C9972" t="s">
        <v>39</v>
      </c>
      <c r="D9972">
        <v>37.0564447</v>
      </c>
      <c r="E9972">
        <v>82.050231510000003</v>
      </c>
      <c r="F9972">
        <v>116.1578287</v>
      </c>
      <c r="G9972">
        <v>73.386297099999993</v>
      </c>
      <c r="H9972">
        <v>203.06968219999999</v>
      </c>
      <c r="I9972">
        <v>84.452059370000001</v>
      </c>
      <c r="J9972">
        <v>11.01437117</v>
      </c>
      <c r="K9972">
        <v>8.5892843330000002</v>
      </c>
      <c r="L9972">
        <v>5.6156326600000002</v>
      </c>
      <c r="M9972">
        <v>6.670435135</v>
      </c>
      <c r="N9972">
        <v>2</v>
      </c>
      <c r="O9972">
        <v>7</v>
      </c>
      <c r="P9972" t="s">
        <v>47</v>
      </c>
      <c r="Q9972" t="s">
        <v>41</v>
      </c>
      <c r="R9972" t="s">
        <v>42</v>
      </c>
      <c r="S9972" t="s">
        <v>43</v>
      </c>
      <c r="T9972" t="s">
        <v>34</v>
      </c>
      <c r="U9972" t="s">
        <v>50</v>
      </c>
      <c r="V9972" t="s">
        <v>36</v>
      </c>
      <c r="W9972" t="s">
        <v>45</v>
      </c>
      <c r="X9972" t="s">
        <v>36</v>
      </c>
      <c r="Y9972" t="s">
        <v>38</v>
      </c>
      <c r="Z9972" t="s">
        <v>26</v>
      </c>
    </row>
    <row r="9973" spans="1:26" x14ac:dyDescent="0.3">
      <c r="A9973">
        <v>20801</v>
      </c>
      <c r="B9973" t="s">
        <v>28</v>
      </c>
      <c r="C9973" t="s">
        <v>39</v>
      </c>
      <c r="D9973">
        <v>16.699650900000002</v>
      </c>
      <c r="E9973">
        <v>93.991071469999994</v>
      </c>
      <c r="F9973">
        <v>104.5834378</v>
      </c>
      <c r="G9973">
        <v>68.620667710000006</v>
      </c>
      <c r="H9973">
        <v>184.84292909999999</v>
      </c>
      <c r="I9973">
        <v>75.645477470000003</v>
      </c>
      <c r="J9973">
        <v>11.797265530000001</v>
      </c>
      <c r="K9973">
        <v>8.2327338129999994</v>
      </c>
      <c r="L9973">
        <v>7.4191991240000004</v>
      </c>
      <c r="M9973">
        <v>4.2462605169999996</v>
      </c>
      <c r="N9973">
        <v>5</v>
      </c>
      <c r="O9973">
        <v>2</v>
      </c>
      <c r="P9973" t="s">
        <v>30</v>
      </c>
      <c r="Q9973" t="s">
        <v>62</v>
      </c>
      <c r="R9973" t="s">
        <v>52</v>
      </c>
      <c r="S9973" t="s">
        <v>61</v>
      </c>
      <c r="T9973" t="s">
        <v>44</v>
      </c>
      <c r="U9973" t="s">
        <v>35</v>
      </c>
      <c r="V9973" t="s">
        <v>38</v>
      </c>
      <c r="W9973" t="s">
        <v>45</v>
      </c>
      <c r="X9973" t="s">
        <v>36</v>
      </c>
      <c r="Y9973" t="s">
        <v>36</v>
      </c>
      <c r="Z9973" t="s">
        <v>26</v>
      </c>
    </row>
    <row r="9974" spans="1:26" x14ac:dyDescent="0.3">
      <c r="A9974">
        <v>20803</v>
      </c>
      <c r="B9974" t="s">
        <v>54</v>
      </c>
      <c r="C9974" t="s">
        <v>59</v>
      </c>
      <c r="D9974">
        <v>24.76877112</v>
      </c>
      <c r="E9974">
        <v>76.241765000000001</v>
      </c>
      <c r="F9974">
        <v>104.3458571</v>
      </c>
      <c r="G9974">
        <v>66.692064599999995</v>
      </c>
      <c r="H9974">
        <v>187.9699402</v>
      </c>
      <c r="I9974">
        <v>114.3686902</v>
      </c>
      <c r="J9974">
        <v>29.623866270000001</v>
      </c>
      <c r="K9974">
        <v>5.4004492380000002</v>
      </c>
      <c r="L9974">
        <v>6.512850094</v>
      </c>
      <c r="M9974">
        <v>5.7166895919999998</v>
      </c>
      <c r="N9974">
        <v>9</v>
      </c>
      <c r="O9974">
        <v>10</v>
      </c>
      <c r="P9974" t="s">
        <v>40</v>
      </c>
      <c r="Q9974" t="s">
        <v>56</v>
      </c>
      <c r="R9974" t="s">
        <v>52</v>
      </c>
      <c r="S9974" t="s">
        <v>61</v>
      </c>
      <c r="T9974" t="s">
        <v>46</v>
      </c>
      <c r="U9974" t="s">
        <v>57</v>
      </c>
      <c r="V9974" t="s">
        <v>38</v>
      </c>
      <c r="W9974" t="s">
        <v>45</v>
      </c>
      <c r="X9974" t="s">
        <v>36</v>
      </c>
      <c r="Y9974" t="s">
        <v>36</v>
      </c>
      <c r="Z9974" t="s">
        <v>27</v>
      </c>
    </row>
    <row r="9975" spans="1:26" x14ac:dyDescent="0.3">
      <c r="A9975">
        <v>20804</v>
      </c>
      <c r="B9975" t="s">
        <v>54</v>
      </c>
      <c r="C9975" t="s">
        <v>29</v>
      </c>
      <c r="D9975">
        <v>27.096429369999999</v>
      </c>
      <c r="E9975">
        <v>82.742211949999998</v>
      </c>
      <c r="F9975">
        <v>135.10381229999999</v>
      </c>
      <c r="G9975">
        <v>81.575449239999998</v>
      </c>
      <c r="H9975">
        <v>202.05607130000001</v>
      </c>
      <c r="I9975">
        <v>105.2672737</v>
      </c>
      <c r="J9975">
        <v>5.7783073869999999</v>
      </c>
      <c r="K9975">
        <v>7.2930470290000002</v>
      </c>
      <c r="L9975">
        <v>11.38422675</v>
      </c>
      <c r="M9975">
        <v>9.5467388839999998</v>
      </c>
      <c r="N9975">
        <v>1</v>
      </c>
      <c r="O9975">
        <v>7</v>
      </c>
      <c r="P9975" t="s">
        <v>47</v>
      </c>
      <c r="Q9975" t="s">
        <v>62</v>
      </c>
      <c r="R9975" t="s">
        <v>55</v>
      </c>
      <c r="S9975" t="s">
        <v>53</v>
      </c>
      <c r="T9975" t="s">
        <v>49</v>
      </c>
      <c r="U9975" t="s">
        <v>50</v>
      </c>
      <c r="V9975" t="s">
        <v>38</v>
      </c>
      <c r="W9975" t="s">
        <v>35</v>
      </c>
      <c r="X9975" t="s">
        <v>36</v>
      </c>
      <c r="Y9975" t="s">
        <v>38</v>
      </c>
      <c r="Z9975" t="s">
        <v>27</v>
      </c>
    </row>
    <row r="9976" spans="1:26" x14ac:dyDescent="0.3">
      <c r="A9976">
        <v>20807</v>
      </c>
      <c r="B9976" t="s">
        <v>54</v>
      </c>
      <c r="C9976" t="s">
        <v>29</v>
      </c>
      <c r="D9976">
        <v>19.86186987</v>
      </c>
      <c r="E9976">
        <v>88.064376390000007</v>
      </c>
      <c r="F9976">
        <v>117.1880621</v>
      </c>
      <c r="G9976">
        <v>79.371653210000005</v>
      </c>
      <c r="H9976">
        <v>139.8031522</v>
      </c>
      <c r="I9976">
        <v>115.42029119999999</v>
      </c>
      <c r="J9976">
        <v>14.416198039999999</v>
      </c>
      <c r="K9976">
        <v>8.7814783710000004</v>
      </c>
      <c r="L9976">
        <v>8.0645768130000004</v>
      </c>
      <c r="M9976">
        <v>0</v>
      </c>
      <c r="N9976">
        <v>3</v>
      </c>
      <c r="O9976">
        <v>6</v>
      </c>
      <c r="P9976" t="s">
        <v>60</v>
      </c>
      <c r="Q9976" t="s">
        <v>41</v>
      </c>
      <c r="R9976" t="s">
        <v>52</v>
      </c>
      <c r="S9976" t="s">
        <v>43</v>
      </c>
      <c r="T9976" t="s">
        <v>44</v>
      </c>
      <c r="U9976" t="s">
        <v>50</v>
      </c>
      <c r="V9976" t="s">
        <v>36</v>
      </c>
      <c r="W9976" t="s">
        <v>35</v>
      </c>
      <c r="X9976" t="s">
        <v>36</v>
      </c>
      <c r="Y9976" t="s">
        <v>38</v>
      </c>
      <c r="Z9976" t="s">
        <v>26</v>
      </c>
    </row>
    <row r="9977" spans="1:26" x14ac:dyDescent="0.3">
      <c r="A9977">
        <v>20808</v>
      </c>
      <c r="B9977" t="s">
        <v>54</v>
      </c>
      <c r="C9977" t="s">
        <v>39</v>
      </c>
      <c r="D9977">
        <v>25.90231438</v>
      </c>
      <c r="E9977">
        <v>80.646687139999997</v>
      </c>
      <c r="F9977">
        <v>127.5699887</v>
      </c>
      <c r="G9977">
        <v>75.159883109999996</v>
      </c>
      <c r="H9977">
        <v>218.82365849999999</v>
      </c>
      <c r="I9977">
        <v>74.83959763</v>
      </c>
      <c r="J9977">
        <v>6.1709952130000003</v>
      </c>
      <c r="K9977">
        <v>7.9853353550000001</v>
      </c>
      <c r="L9977">
        <v>7.152281715</v>
      </c>
      <c r="M9977">
        <v>1.3101557989999999</v>
      </c>
      <c r="N9977">
        <v>10</v>
      </c>
      <c r="O9977">
        <v>3</v>
      </c>
      <c r="P9977" t="s">
        <v>47</v>
      </c>
      <c r="Q9977" t="s">
        <v>51</v>
      </c>
      <c r="R9977" t="s">
        <v>42</v>
      </c>
      <c r="S9977" t="s">
        <v>33</v>
      </c>
      <c r="T9977" t="s">
        <v>46</v>
      </c>
      <c r="U9977" t="s">
        <v>50</v>
      </c>
      <c r="V9977" t="s">
        <v>36</v>
      </c>
      <c r="W9977" t="s">
        <v>45</v>
      </c>
      <c r="X9977" t="s">
        <v>38</v>
      </c>
      <c r="Y9977" t="s">
        <v>38</v>
      </c>
      <c r="Z9977" t="s">
        <v>26</v>
      </c>
    </row>
    <row r="9978" spans="1:26" x14ac:dyDescent="0.3">
      <c r="A9978">
        <v>20818</v>
      </c>
      <c r="B9978" t="s">
        <v>28</v>
      </c>
      <c r="C9978" t="s">
        <v>39</v>
      </c>
      <c r="D9978">
        <v>34.074588810000002</v>
      </c>
      <c r="E9978">
        <v>65.460799499999993</v>
      </c>
      <c r="F9978">
        <v>106.367124</v>
      </c>
      <c r="G9978">
        <v>81.108395740000006</v>
      </c>
      <c r="H9978">
        <v>185.21690240000001</v>
      </c>
      <c r="I9978">
        <v>132.14169240000001</v>
      </c>
      <c r="J9978">
        <v>16.00751481</v>
      </c>
      <c r="K9978">
        <v>8.1439763129999996</v>
      </c>
      <c r="L9978">
        <v>7.4230336240000003</v>
      </c>
      <c r="M9978">
        <v>7.9777249450000003</v>
      </c>
      <c r="N9978">
        <v>3</v>
      </c>
      <c r="O9978">
        <v>2</v>
      </c>
      <c r="P9978" t="s">
        <v>30</v>
      </c>
      <c r="Q9978" t="s">
        <v>51</v>
      </c>
      <c r="R9978" t="s">
        <v>55</v>
      </c>
      <c r="S9978" t="s">
        <v>43</v>
      </c>
      <c r="T9978" t="s">
        <v>34</v>
      </c>
      <c r="U9978" t="s">
        <v>57</v>
      </c>
      <c r="V9978" t="s">
        <v>36</v>
      </c>
      <c r="W9978" t="s">
        <v>45</v>
      </c>
      <c r="X9978" t="s">
        <v>38</v>
      </c>
      <c r="Y9978" t="s">
        <v>36</v>
      </c>
      <c r="Z9978" t="s">
        <v>26</v>
      </c>
    </row>
    <row r="9979" spans="1:26" x14ac:dyDescent="0.3">
      <c r="A9979">
        <v>20819</v>
      </c>
      <c r="B9979" t="s">
        <v>28</v>
      </c>
      <c r="C9979" t="s">
        <v>29</v>
      </c>
      <c r="D9979">
        <v>27.60832358</v>
      </c>
      <c r="E9979">
        <v>72.956946459999998</v>
      </c>
      <c r="F9979">
        <v>114.2273509</v>
      </c>
      <c r="G9979">
        <v>80.624430770000004</v>
      </c>
      <c r="H9979">
        <v>151.37851359999999</v>
      </c>
      <c r="I9979">
        <v>87.706868150000005</v>
      </c>
      <c r="J9979">
        <v>22.167762580000002</v>
      </c>
      <c r="K9979">
        <v>7.1517655119999999</v>
      </c>
      <c r="L9979">
        <v>4.4933688199999997</v>
      </c>
      <c r="M9979">
        <v>6.2231521110000001</v>
      </c>
      <c r="N9979">
        <v>2</v>
      </c>
      <c r="O9979">
        <v>3</v>
      </c>
      <c r="P9979" t="s">
        <v>47</v>
      </c>
      <c r="Q9979" t="s">
        <v>56</v>
      </c>
      <c r="R9979" t="s">
        <v>55</v>
      </c>
      <c r="S9979" t="s">
        <v>33</v>
      </c>
      <c r="T9979" t="s">
        <v>34</v>
      </c>
      <c r="U9979" t="s">
        <v>50</v>
      </c>
      <c r="V9979" t="s">
        <v>36</v>
      </c>
      <c r="W9979" t="s">
        <v>35</v>
      </c>
      <c r="X9979" t="s">
        <v>36</v>
      </c>
      <c r="Y9979" t="s">
        <v>38</v>
      </c>
      <c r="Z9979" t="s">
        <v>27</v>
      </c>
    </row>
    <row r="9980" spans="1:26" x14ac:dyDescent="0.3">
      <c r="A9980">
        <v>20823</v>
      </c>
      <c r="B9980" t="s">
        <v>54</v>
      </c>
      <c r="C9980" t="s">
        <v>59</v>
      </c>
      <c r="D9980">
        <v>25.897824249999999</v>
      </c>
      <c r="E9980">
        <v>67.803423989999999</v>
      </c>
      <c r="F9980">
        <v>112.7621673</v>
      </c>
      <c r="G9980">
        <v>67.34331924</v>
      </c>
      <c r="H9980">
        <v>225.16067269999999</v>
      </c>
      <c r="I9980">
        <v>130.8464214</v>
      </c>
      <c r="J9980">
        <v>15.09383302</v>
      </c>
      <c r="K9980">
        <v>6.3256199960000004</v>
      </c>
      <c r="L9980">
        <v>4.7374282560000003</v>
      </c>
      <c r="M9980">
        <v>8.9473028649999993</v>
      </c>
      <c r="N9980">
        <v>10</v>
      </c>
      <c r="O9980">
        <v>3</v>
      </c>
      <c r="P9980" t="s">
        <v>47</v>
      </c>
      <c r="Q9980" t="s">
        <v>31</v>
      </c>
      <c r="R9980" t="s">
        <v>52</v>
      </c>
      <c r="S9980" t="s">
        <v>61</v>
      </c>
      <c r="T9980" t="s">
        <v>34</v>
      </c>
      <c r="U9980" t="s">
        <v>57</v>
      </c>
      <c r="V9980" t="s">
        <v>38</v>
      </c>
      <c r="W9980" t="s">
        <v>35</v>
      </c>
      <c r="X9980" t="s">
        <v>36</v>
      </c>
      <c r="Y9980" t="s">
        <v>36</v>
      </c>
      <c r="Z9980" t="s">
        <v>26</v>
      </c>
    </row>
    <row r="9981" spans="1:26" x14ac:dyDescent="0.3">
      <c r="A9981">
        <v>20825</v>
      </c>
      <c r="B9981" t="s">
        <v>54</v>
      </c>
      <c r="C9981" t="s">
        <v>39</v>
      </c>
      <c r="D9981">
        <v>21.33212267</v>
      </c>
      <c r="E9981">
        <v>102.2316496</v>
      </c>
      <c r="F9981">
        <v>130.14436090000001</v>
      </c>
      <c r="G9981">
        <v>76.429900309999994</v>
      </c>
      <c r="H9981">
        <v>134.9956344</v>
      </c>
      <c r="I9981">
        <v>108.02922340000001</v>
      </c>
      <c r="J9981">
        <v>13.503129469999999</v>
      </c>
      <c r="K9981">
        <v>6.8263125410000001</v>
      </c>
      <c r="L9981">
        <v>5.8763201140000003</v>
      </c>
      <c r="M9981">
        <v>7.8710190109999996</v>
      </c>
      <c r="N9981">
        <v>1</v>
      </c>
      <c r="O9981">
        <v>5</v>
      </c>
      <c r="P9981" t="s">
        <v>30</v>
      </c>
      <c r="Q9981" t="s">
        <v>31</v>
      </c>
      <c r="R9981" t="s">
        <v>55</v>
      </c>
      <c r="S9981" t="s">
        <v>61</v>
      </c>
      <c r="T9981" t="s">
        <v>46</v>
      </c>
      <c r="U9981" t="s">
        <v>57</v>
      </c>
      <c r="V9981" t="s">
        <v>38</v>
      </c>
      <c r="W9981" t="s">
        <v>37</v>
      </c>
      <c r="X9981" t="s">
        <v>36</v>
      </c>
      <c r="Y9981" t="s">
        <v>38</v>
      </c>
      <c r="Z9981" t="s">
        <v>26</v>
      </c>
    </row>
    <row r="9982" spans="1:26" x14ac:dyDescent="0.3">
      <c r="A9982">
        <v>20828</v>
      </c>
      <c r="B9982" t="s">
        <v>28</v>
      </c>
      <c r="C9982" t="s">
        <v>59</v>
      </c>
      <c r="D9982">
        <v>27.94125769</v>
      </c>
      <c r="E9982">
        <v>88.455307309999995</v>
      </c>
      <c r="F9982">
        <v>108.9232365</v>
      </c>
      <c r="G9982">
        <v>88.287360960000001</v>
      </c>
      <c r="H9982">
        <v>170.36569</v>
      </c>
      <c r="I9982">
        <v>133.56242449999999</v>
      </c>
      <c r="J9982">
        <v>17.734992210000001</v>
      </c>
      <c r="K9982">
        <v>8.5009106320000001</v>
      </c>
      <c r="L9982">
        <v>7.2609006620000001</v>
      </c>
      <c r="M9982">
        <v>8.3084296250000005</v>
      </c>
      <c r="N9982">
        <v>7</v>
      </c>
      <c r="O9982">
        <v>10</v>
      </c>
      <c r="P9982" t="s">
        <v>47</v>
      </c>
      <c r="Q9982" t="s">
        <v>48</v>
      </c>
      <c r="R9982" t="s">
        <v>42</v>
      </c>
      <c r="S9982" t="s">
        <v>43</v>
      </c>
      <c r="T9982" t="s">
        <v>46</v>
      </c>
      <c r="U9982" t="s">
        <v>50</v>
      </c>
      <c r="V9982" t="s">
        <v>38</v>
      </c>
      <c r="W9982" t="s">
        <v>45</v>
      </c>
      <c r="X9982" t="s">
        <v>36</v>
      </c>
      <c r="Y9982" t="s">
        <v>38</v>
      </c>
      <c r="Z9982" t="s">
        <v>26</v>
      </c>
    </row>
    <row r="9983" spans="1:26" x14ac:dyDescent="0.3">
      <c r="A9983">
        <v>20831</v>
      </c>
      <c r="B9983" t="s">
        <v>54</v>
      </c>
      <c r="C9983" t="s">
        <v>29</v>
      </c>
      <c r="D9983">
        <v>27.68772821</v>
      </c>
      <c r="E9983">
        <v>75.913010929999999</v>
      </c>
      <c r="F9983">
        <v>108.6886758</v>
      </c>
      <c r="G9983">
        <v>72.457094490000003</v>
      </c>
      <c r="H9983">
        <v>187.42183399999999</v>
      </c>
      <c r="I9983">
        <v>88.96201705</v>
      </c>
      <c r="J9983">
        <v>17.802023729999998</v>
      </c>
      <c r="K9983">
        <v>7.4513030779999996</v>
      </c>
      <c r="L9983">
        <v>7.5239260740000002</v>
      </c>
      <c r="M9983">
        <v>7.9193009569999999</v>
      </c>
      <c r="N9983">
        <v>10</v>
      </c>
      <c r="O9983">
        <v>10</v>
      </c>
      <c r="P9983" t="s">
        <v>60</v>
      </c>
      <c r="Q9983" t="s">
        <v>41</v>
      </c>
      <c r="R9983" t="s">
        <v>55</v>
      </c>
      <c r="S9983" t="s">
        <v>53</v>
      </c>
      <c r="T9983" t="s">
        <v>34</v>
      </c>
      <c r="U9983" t="s">
        <v>50</v>
      </c>
      <c r="V9983" t="s">
        <v>36</v>
      </c>
      <c r="W9983" t="s">
        <v>35</v>
      </c>
      <c r="X9983" t="s">
        <v>38</v>
      </c>
      <c r="Y9983" t="s">
        <v>36</v>
      </c>
      <c r="Z9983" t="s">
        <v>26</v>
      </c>
    </row>
    <row r="9984" spans="1:26" x14ac:dyDescent="0.3">
      <c r="A9984">
        <v>20833</v>
      </c>
      <c r="B9984" t="s">
        <v>28</v>
      </c>
      <c r="C9984" t="s">
        <v>59</v>
      </c>
      <c r="D9984">
        <v>31.451308919999999</v>
      </c>
      <c r="E9984">
        <v>79.527083329999996</v>
      </c>
      <c r="F9984">
        <v>110.2268773</v>
      </c>
      <c r="G9984">
        <v>77.692659939999999</v>
      </c>
      <c r="H9984">
        <v>205.4425407</v>
      </c>
      <c r="I9984">
        <v>143.5595328</v>
      </c>
      <c r="J9984">
        <v>19.4915114</v>
      </c>
      <c r="K9984">
        <v>7.127748521</v>
      </c>
      <c r="L9984">
        <v>7.9548617320000004</v>
      </c>
      <c r="M9984">
        <v>7.1587190989999998</v>
      </c>
      <c r="N9984">
        <v>5</v>
      </c>
      <c r="O9984">
        <v>10</v>
      </c>
      <c r="P9984" t="s">
        <v>40</v>
      </c>
      <c r="Q9984" t="s">
        <v>56</v>
      </c>
      <c r="R9984" t="s">
        <v>32</v>
      </c>
      <c r="S9984" t="s">
        <v>43</v>
      </c>
      <c r="T9984" t="s">
        <v>44</v>
      </c>
      <c r="U9984" t="s">
        <v>57</v>
      </c>
      <c r="V9984" t="s">
        <v>36</v>
      </c>
      <c r="W9984" t="s">
        <v>37</v>
      </c>
      <c r="X9984" t="s">
        <v>36</v>
      </c>
      <c r="Y9984" t="s">
        <v>36</v>
      </c>
      <c r="Z9984" t="s">
        <v>27</v>
      </c>
    </row>
    <row r="9985" spans="1:26" x14ac:dyDescent="0.3">
      <c r="A9985">
        <v>20835</v>
      </c>
      <c r="B9985" t="s">
        <v>28</v>
      </c>
      <c r="C9985" t="s">
        <v>59</v>
      </c>
      <c r="D9985">
        <v>17.00853343</v>
      </c>
      <c r="E9985">
        <v>70.936013160000002</v>
      </c>
      <c r="F9985">
        <v>100.20921199999999</v>
      </c>
      <c r="G9985">
        <v>56.045033629999999</v>
      </c>
      <c r="H9985">
        <v>231.43203149999999</v>
      </c>
      <c r="I9985">
        <v>121.698522</v>
      </c>
      <c r="J9985">
        <v>20.905422430000002</v>
      </c>
      <c r="K9985">
        <v>7.5723485699999999</v>
      </c>
      <c r="L9985">
        <v>9.5464192029999992</v>
      </c>
      <c r="M9985">
        <v>6.8678178489999997</v>
      </c>
      <c r="N9985">
        <v>9</v>
      </c>
      <c r="O9985">
        <v>2</v>
      </c>
      <c r="P9985" t="s">
        <v>47</v>
      </c>
      <c r="Q9985" t="s">
        <v>62</v>
      </c>
      <c r="R9985" t="s">
        <v>55</v>
      </c>
      <c r="S9985" t="s">
        <v>43</v>
      </c>
      <c r="T9985" t="s">
        <v>34</v>
      </c>
      <c r="U9985" t="s">
        <v>57</v>
      </c>
      <c r="V9985" t="s">
        <v>38</v>
      </c>
      <c r="W9985" t="s">
        <v>37</v>
      </c>
      <c r="X9985" t="s">
        <v>38</v>
      </c>
      <c r="Y9985" t="s">
        <v>36</v>
      </c>
      <c r="Z9985" t="s">
        <v>27</v>
      </c>
    </row>
    <row r="9986" spans="1:26" x14ac:dyDescent="0.3">
      <c r="A9986">
        <v>20836</v>
      </c>
      <c r="B9986" t="s">
        <v>54</v>
      </c>
      <c r="C9986" t="s">
        <v>39</v>
      </c>
      <c r="D9986">
        <v>27.199036379999999</v>
      </c>
      <c r="E9986">
        <v>96.271833000000001</v>
      </c>
      <c r="F9986">
        <v>120.5121781</v>
      </c>
      <c r="G9986">
        <v>82.166013969999995</v>
      </c>
      <c r="H9986">
        <v>198.3503451</v>
      </c>
      <c r="I9986">
        <v>103.4010392</v>
      </c>
      <c r="J9986">
        <v>2.9254644679999999</v>
      </c>
      <c r="K9986">
        <v>6.5244927419999996</v>
      </c>
      <c r="L9986">
        <v>8.3035212349999998</v>
      </c>
      <c r="M9986">
        <v>5.4326613349999997</v>
      </c>
      <c r="N9986">
        <v>0</v>
      </c>
      <c r="O9986">
        <v>7</v>
      </c>
      <c r="P9986" t="s">
        <v>40</v>
      </c>
      <c r="Q9986" t="s">
        <v>56</v>
      </c>
      <c r="R9986" t="s">
        <v>52</v>
      </c>
      <c r="S9986" t="s">
        <v>53</v>
      </c>
      <c r="T9986" t="s">
        <v>44</v>
      </c>
      <c r="U9986" t="s">
        <v>35</v>
      </c>
      <c r="V9986" t="s">
        <v>38</v>
      </c>
      <c r="W9986" t="s">
        <v>45</v>
      </c>
      <c r="X9986" t="s">
        <v>36</v>
      </c>
      <c r="Y9986" t="s">
        <v>38</v>
      </c>
      <c r="Z9986" t="s">
        <v>26</v>
      </c>
    </row>
    <row r="9987" spans="1:26" x14ac:dyDescent="0.3">
      <c r="A9987">
        <v>20839</v>
      </c>
      <c r="B9987" t="s">
        <v>28</v>
      </c>
      <c r="C9987" t="s">
        <v>59</v>
      </c>
      <c r="D9987">
        <v>18.87636371</v>
      </c>
      <c r="E9987">
        <v>80.500107639999996</v>
      </c>
      <c r="F9987">
        <v>112.245851</v>
      </c>
      <c r="G9987">
        <v>64.207150330000005</v>
      </c>
      <c r="H9987">
        <v>152.77608280000001</v>
      </c>
      <c r="I9987">
        <v>119.1594018</v>
      </c>
      <c r="J9987">
        <v>11.68991303</v>
      </c>
      <c r="K9987">
        <v>8.5156437319999991</v>
      </c>
      <c r="L9987">
        <v>6.8985757779999997</v>
      </c>
      <c r="M9987">
        <v>4.6157527539999998</v>
      </c>
      <c r="N9987">
        <v>6</v>
      </c>
      <c r="O9987">
        <v>5</v>
      </c>
      <c r="P9987" t="s">
        <v>60</v>
      </c>
      <c r="Q9987" t="s">
        <v>56</v>
      </c>
      <c r="R9987" t="s">
        <v>55</v>
      </c>
      <c r="S9987" t="s">
        <v>61</v>
      </c>
      <c r="T9987" t="s">
        <v>34</v>
      </c>
      <c r="U9987" t="s">
        <v>50</v>
      </c>
      <c r="V9987" t="s">
        <v>36</v>
      </c>
      <c r="W9987" t="s">
        <v>45</v>
      </c>
      <c r="X9987" t="s">
        <v>36</v>
      </c>
      <c r="Y9987" t="s">
        <v>38</v>
      </c>
      <c r="Z9987" t="s">
        <v>26</v>
      </c>
    </row>
    <row r="9988" spans="1:26" x14ac:dyDescent="0.3">
      <c r="A9988">
        <v>20841</v>
      </c>
      <c r="B9988" t="s">
        <v>28</v>
      </c>
      <c r="C9988" t="s">
        <v>39</v>
      </c>
      <c r="D9988">
        <v>24.83608199</v>
      </c>
      <c r="E9988">
        <v>81.77517383</v>
      </c>
      <c r="F9988">
        <v>111.4015965</v>
      </c>
      <c r="G9988">
        <v>80.688112630000006</v>
      </c>
      <c r="H9988">
        <v>223.61855420000001</v>
      </c>
      <c r="I9988">
        <v>78.807710229999998</v>
      </c>
      <c r="J9988">
        <v>10.736866259999999</v>
      </c>
      <c r="K9988">
        <v>5.4841497370000001</v>
      </c>
      <c r="L9988">
        <v>7.5563991719999999</v>
      </c>
      <c r="M9988">
        <v>7.9001428450000004</v>
      </c>
      <c r="N9988">
        <v>3</v>
      </c>
      <c r="O9988">
        <v>2</v>
      </c>
      <c r="P9988" t="s">
        <v>30</v>
      </c>
      <c r="Q9988" t="s">
        <v>62</v>
      </c>
      <c r="R9988" t="s">
        <v>42</v>
      </c>
      <c r="S9988" t="s">
        <v>33</v>
      </c>
      <c r="T9988" t="s">
        <v>46</v>
      </c>
      <c r="U9988" t="s">
        <v>35</v>
      </c>
      <c r="V9988" t="s">
        <v>36</v>
      </c>
      <c r="W9988" t="s">
        <v>37</v>
      </c>
      <c r="X9988" t="s">
        <v>38</v>
      </c>
      <c r="Y9988" t="s">
        <v>36</v>
      </c>
      <c r="Z9988" t="s">
        <v>26</v>
      </c>
    </row>
    <row r="9989" spans="1:26" x14ac:dyDescent="0.3">
      <c r="A9989">
        <v>20842</v>
      </c>
      <c r="B9989" t="s">
        <v>28</v>
      </c>
      <c r="C9989" t="s">
        <v>29</v>
      </c>
      <c r="D9989">
        <v>16.64318944</v>
      </c>
      <c r="E9989">
        <v>81.413118879999999</v>
      </c>
      <c r="F9989">
        <v>109.3099481</v>
      </c>
      <c r="G9989">
        <v>83.829338699999994</v>
      </c>
      <c r="H9989">
        <v>162.0166298</v>
      </c>
      <c r="I9989">
        <v>122.8134336</v>
      </c>
      <c r="J9989">
        <v>18.39595971</v>
      </c>
      <c r="K9989">
        <v>7.9065364709999999</v>
      </c>
      <c r="L9989">
        <v>4.0859795959999996</v>
      </c>
      <c r="M9989">
        <v>4.6993619549999996</v>
      </c>
      <c r="N9989">
        <v>5</v>
      </c>
      <c r="O9989">
        <v>6</v>
      </c>
      <c r="P9989" t="s">
        <v>40</v>
      </c>
      <c r="Q9989" t="s">
        <v>31</v>
      </c>
      <c r="R9989" t="s">
        <v>58</v>
      </c>
      <c r="S9989" t="s">
        <v>61</v>
      </c>
      <c r="T9989" t="s">
        <v>49</v>
      </c>
      <c r="U9989" t="s">
        <v>57</v>
      </c>
      <c r="V9989" t="s">
        <v>38</v>
      </c>
      <c r="W9989" t="s">
        <v>35</v>
      </c>
      <c r="X9989" t="s">
        <v>38</v>
      </c>
      <c r="Y9989" t="s">
        <v>38</v>
      </c>
      <c r="Z9989" t="s">
        <v>26</v>
      </c>
    </row>
    <row r="9990" spans="1:26" x14ac:dyDescent="0.3">
      <c r="A9990">
        <v>20844</v>
      </c>
      <c r="B9990" t="s">
        <v>28</v>
      </c>
      <c r="C9990" t="s">
        <v>39</v>
      </c>
      <c r="D9990">
        <v>28.97832425</v>
      </c>
      <c r="E9990">
        <v>75.589955680000003</v>
      </c>
      <c r="F9990">
        <v>107.6793717</v>
      </c>
      <c r="G9990">
        <v>83.231482749999998</v>
      </c>
      <c r="H9990">
        <v>176.8273853</v>
      </c>
      <c r="I9990">
        <v>112.1247254</v>
      </c>
      <c r="J9990">
        <v>7.0957728769999999</v>
      </c>
      <c r="K9990">
        <v>6.401438744</v>
      </c>
      <c r="L9990">
        <v>9.4786566600000004</v>
      </c>
      <c r="M9990">
        <v>6.9229090590000002</v>
      </c>
      <c r="N9990">
        <v>0</v>
      </c>
      <c r="O9990">
        <v>4</v>
      </c>
      <c r="P9990" t="s">
        <v>40</v>
      </c>
      <c r="Q9990" t="s">
        <v>51</v>
      </c>
      <c r="R9990" t="s">
        <v>63</v>
      </c>
      <c r="S9990" t="s">
        <v>53</v>
      </c>
      <c r="T9990" t="s">
        <v>46</v>
      </c>
      <c r="U9990" t="s">
        <v>50</v>
      </c>
      <c r="V9990" t="s">
        <v>36</v>
      </c>
      <c r="W9990" t="s">
        <v>45</v>
      </c>
      <c r="X9990" t="s">
        <v>38</v>
      </c>
      <c r="Y9990" t="s">
        <v>36</v>
      </c>
      <c r="Z9990" t="s">
        <v>26</v>
      </c>
    </row>
    <row r="9991" spans="1:26" x14ac:dyDescent="0.3">
      <c r="A9991">
        <v>20848</v>
      </c>
      <c r="B9991" t="s">
        <v>28</v>
      </c>
      <c r="C9991" t="s">
        <v>39</v>
      </c>
      <c r="D9991">
        <v>27.230921779999999</v>
      </c>
      <c r="E9991">
        <v>112.1716768</v>
      </c>
      <c r="F9991">
        <v>112.4416355</v>
      </c>
      <c r="G9991">
        <v>73.416270600000004</v>
      </c>
      <c r="H9991">
        <v>183.10715500000001</v>
      </c>
      <c r="I9991">
        <v>93.70725813</v>
      </c>
      <c r="J9991">
        <v>15.663529369999999</v>
      </c>
      <c r="K9991">
        <v>9.3388319479999993</v>
      </c>
      <c r="L9991">
        <v>7.345626867</v>
      </c>
      <c r="M9991">
        <v>6.117218254</v>
      </c>
      <c r="N9991">
        <v>1</v>
      </c>
      <c r="O9991">
        <v>10</v>
      </c>
      <c r="P9991" t="s">
        <v>47</v>
      </c>
      <c r="Q9991" t="s">
        <v>62</v>
      </c>
      <c r="R9991" t="s">
        <v>52</v>
      </c>
      <c r="S9991" t="s">
        <v>33</v>
      </c>
      <c r="T9991" t="s">
        <v>34</v>
      </c>
      <c r="U9991" t="s">
        <v>35</v>
      </c>
      <c r="V9991" t="s">
        <v>38</v>
      </c>
      <c r="W9991" t="s">
        <v>45</v>
      </c>
      <c r="X9991" t="s">
        <v>38</v>
      </c>
      <c r="Y9991" t="s">
        <v>36</v>
      </c>
      <c r="Z9991" t="s">
        <v>26</v>
      </c>
    </row>
    <row r="9992" spans="1:26" x14ac:dyDescent="0.3">
      <c r="A9992">
        <v>20849</v>
      </c>
      <c r="B9992" t="s">
        <v>28</v>
      </c>
      <c r="C9992" t="s">
        <v>29</v>
      </c>
      <c r="D9992">
        <v>16.68351341</v>
      </c>
      <c r="E9992">
        <v>85.29939392</v>
      </c>
      <c r="F9992">
        <v>118.9518193</v>
      </c>
      <c r="G9992">
        <v>73.903421309999999</v>
      </c>
      <c r="H9992">
        <v>241.96884270000001</v>
      </c>
      <c r="I9992">
        <v>103.99625899999999</v>
      </c>
      <c r="J9992">
        <v>5.8285647330000003</v>
      </c>
      <c r="K9992">
        <v>7.8997023500000001</v>
      </c>
      <c r="L9992">
        <v>5.6576803529999999</v>
      </c>
      <c r="M9992">
        <v>5.9725572370000002</v>
      </c>
      <c r="N9992">
        <v>4</v>
      </c>
      <c r="O9992">
        <v>7</v>
      </c>
      <c r="P9992" t="s">
        <v>30</v>
      </c>
      <c r="Q9992" t="s">
        <v>41</v>
      </c>
      <c r="R9992" t="s">
        <v>42</v>
      </c>
      <c r="S9992" t="s">
        <v>61</v>
      </c>
      <c r="T9992" t="s">
        <v>44</v>
      </c>
      <c r="U9992" t="s">
        <v>35</v>
      </c>
      <c r="V9992" t="s">
        <v>38</v>
      </c>
      <c r="W9992" t="s">
        <v>35</v>
      </c>
      <c r="X9992" t="s">
        <v>38</v>
      </c>
      <c r="Y9992" t="s">
        <v>38</v>
      </c>
      <c r="Z9992" t="s">
        <v>26</v>
      </c>
    </row>
    <row r="9993" spans="1:26" x14ac:dyDescent="0.3">
      <c r="A9993">
        <v>20850</v>
      </c>
      <c r="B9993" t="s">
        <v>54</v>
      </c>
      <c r="C9993" t="s">
        <v>29</v>
      </c>
      <c r="D9993">
        <v>20.762842859999999</v>
      </c>
      <c r="E9993">
        <v>76.22567549</v>
      </c>
      <c r="F9993">
        <v>89.239467059999996</v>
      </c>
      <c r="G9993">
        <v>62.767766690000002</v>
      </c>
      <c r="H9993">
        <v>190.1004935</v>
      </c>
      <c r="I9993">
        <v>76.621744269999994</v>
      </c>
      <c r="J9993">
        <v>15.123204640000001</v>
      </c>
      <c r="K9993">
        <v>3.954415359</v>
      </c>
      <c r="L9993">
        <v>9.5824852079999996</v>
      </c>
      <c r="M9993">
        <v>4.2290915160000004</v>
      </c>
      <c r="N9993">
        <v>0</v>
      </c>
      <c r="O9993">
        <v>4</v>
      </c>
      <c r="P9993" t="s">
        <v>60</v>
      </c>
      <c r="Q9993" t="s">
        <v>56</v>
      </c>
      <c r="R9993" t="s">
        <v>42</v>
      </c>
      <c r="S9993" t="s">
        <v>43</v>
      </c>
      <c r="T9993" t="s">
        <v>44</v>
      </c>
      <c r="U9993" t="s">
        <v>50</v>
      </c>
      <c r="V9993" t="s">
        <v>38</v>
      </c>
      <c r="W9993" t="s">
        <v>45</v>
      </c>
      <c r="X9993" t="s">
        <v>38</v>
      </c>
      <c r="Y9993" t="s">
        <v>36</v>
      </c>
      <c r="Z9993" t="s">
        <v>27</v>
      </c>
    </row>
    <row r="9994" spans="1:26" x14ac:dyDescent="0.3">
      <c r="A9994">
        <v>20851</v>
      </c>
      <c r="B9994" t="s">
        <v>28</v>
      </c>
      <c r="C9994" t="s">
        <v>29</v>
      </c>
      <c r="D9994">
        <v>25.25645042</v>
      </c>
      <c r="E9994">
        <v>92.898812390000003</v>
      </c>
      <c r="F9994">
        <v>111.0258912</v>
      </c>
      <c r="G9994">
        <v>65.884909870000001</v>
      </c>
      <c r="H9994">
        <v>192.18644370000001</v>
      </c>
      <c r="I9994">
        <v>136.0844535</v>
      </c>
      <c r="J9994">
        <v>8.8725480710000006</v>
      </c>
      <c r="K9994">
        <v>7.792615413</v>
      </c>
      <c r="L9994">
        <v>6.2761541799999998</v>
      </c>
      <c r="M9994">
        <v>4.2018090929999996</v>
      </c>
      <c r="N9994">
        <v>0</v>
      </c>
      <c r="O9994">
        <v>7</v>
      </c>
      <c r="P9994" t="s">
        <v>60</v>
      </c>
      <c r="Q9994" t="s">
        <v>48</v>
      </c>
      <c r="R9994" t="s">
        <v>32</v>
      </c>
      <c r="S9994" t="s">
        <v>33</v>
      </c>
      <c r="T9994" t="s">
        <v>44</v>
      </c>
      <c r="U9994" t="s">
        <v>50</v>
      </c>
      <c r="V9994" t="s">
        <v>36</v>
      </c>
      <c r="W9994" t="s">
        <v>37</v>
      </c>
      <c r="X9994" t="s">
        <v>36</v>
      </c>
      <c r="Y9994" t="s">
        <v>36</v>
      </c>
      <c r="Z9994" t="s">
        <v>26</v>
      </c>
    </row>
    <row r="9995" spans="1:26" x14ac:dyDescent="0.3">
      <c r="A9995">
        <v>20852</v>
      </c>
      <c r="B9995" t="s">
        <v>28</v>
      </c>
      <c r="C9995" t="s">
        <v>39</v>
      </c>
      <c r="D9995">
        <v>25.25828443</v>
      </c>
      <c r="E9995">
        <v>64.454779160000001</v>
      </c>
      <c r="F9995">
        <v>125.1923321</v>
      </c>
      <c r="G9995">
        <v>65.703797530000003</v>
      </c>
      <c r="H9995">
        <v>186.1106585</v>
      </c>
      <c r="I9995">
        <v>120.77400419999999</v>
      </c>
      <c r="J9995">
        <v>18.578838439999998</v>
      </c>
      <c r="K9995">
        <v>8.6171720240000003</v>
      </c>
      <c r="L9995">
        <v>7.9533356240000002</v>
      </c>
      <c r="M9995">
        <v>4.1784923589999998</v>
      </c>
      <c r="N9995">
        <v>5</v>
      </c>
      <c r="O9995">
        <v>2</v>
      </c>
      <c r="P9995" t="s">
        <v>40</v>
      </c>
      <c r="Q9995" t="s">
        <v>31</v>
      </c>
      <c r="R9995" t="s">
        <v>58</v>
      </c>
      <c r="S9995" t="s">
        <v>33</v>
      </c>
      <c r="T9995" t="s">
        <v>46</v>
      </c>
      <c r="U9995" t="s">
        <v>35</v>
      </c>
      <c r="V9995" t="s">
        <v>36</v>
      </c>
      <c r="W9995" t="s">
        <v>35</v>
      </c>
      <c r="X9995" t="s">
        <v>38</v>
      </c>
      <c r="Y9995" t="s">
        <v>36</v>
      </c>
      <c r="Z9995" t="s">
        <v>26</v>
      </c>
    </row>
    <row r="9996" spans="1:26" x14ac:dyDescent="0.3">
      <c r="A9996">
        <v>20857</v>
      </c>
      <c r="B9996" t="s">
        <v>54</v>
      </c>
      <c r="C9996" t="s">
        <v>59</v>
      </c>
      <c r="D9996">
        <v>18.82136354</v>
      </c>
      <c r="E9996">
        <v>79.952572979999999</v>
      </c>
      <c r="F9996">
        <v>108.7176965</v>
      </c>
      <c r="G9996">
        <v>71.14733253</v>
      </c>
      <c r="H9996">
        <v>180.84479400000001</v>
      </c>
      <c r="I9996">
        <v>93.527932440000001</v>
      </c>
      <c r="J9996">
        <v>20.85390069</v>
      </c>
      <c r="K9996">
        <v>7.700737707</v>
      </c>
      <c r="L9996">
        <v>5.6423147629999999</v>
      </c>
      <c r="M9996">
        <v>4.0595518579999998</v>
      </c>
      <c r="N9996">
        <v>8</v>
      </c>
      <c r="O9996">
        <v>10</v>
      </c>
      <c r="P9996" t="s">
        <v>30</v>
      </c>
      <c r="Q9996" t="s">
        <v>56</v>
      </c>
      <c r="R9996" t="s">
        <v>52</v>
      </c>
      <c r="S9996" t="s">
        <v>43</v>
      </c>
      <c r="T9996" t="s">
        <v>46</v>
      </c>
      <c r="U9996" t="s">
        <v>50</v>
      </c>
      <c r="V9996" t="s">
        <v>36</v>
      </c>
      <c r="W9996" t="s">
        <v>37</v>
      </c>
      <c r="X9996" t="s">
        <v>38</v>
      </c>
      <c r="Y9996" t="s">
        <v>38</v>
      </c>
      <c r="Z9996" t="s">
        <v>26</v>
      </c>
    </row>
    <row r="9997" spans="1:26" x14ac:dyDescent="0.3">
      <c r="A9997">
        <v>20858</v>
      </c>
      <c r="B9997" t="s">
        <v>28</v>
      </c>
      <c r="C9997" t="s">
        <v>39</v>
      </c>
      <c r="D9997">
        <v>26.853207179999998</v>
      </c>
      <c r="E9997">
        <v>81.622485479999995</v>
      </c>
      <c r="F9997">
        <v>97.789718410000006</v>
      </c>
      <c r="G9997">
        <v>84.500422020000002</v>
      </c>
      <c r="H9997">
        <v>197.24728160000001</v>
      </c>
      <c r="I9997">
        <v>116.3319236</v>
      </c>
      <c r="J9997">
        <v>21.528149389999999</v>
      </c>
      <c r="K9997">
        <v>6.7621542059999999</v>
      </c>
      <c r="L9997">
        <v>7.4490937989999999</v>
      </c>
      <c r="M9997">
        <v>1.3489565640000001</v>
      </c>
      <c r="N9997">
        <v>8</v>
      </c>
      <c r="O9997">
        <v>7</v>
      </c>
      <c r="P9997" t="s">
        <v>47</v>
      </c>
      <c r="Q9997" t="s">
        <v>51</v>
      </c>
      <c r="R9997" t="s">
        <v>52</v>
      </c>
      <c r="S9997" t="s">
        <v>33</v>
      </c>
      <c r="T9997" t="s">
        <v>46</v>
      </c>
      <c r="U9997" t="s">
        <v>50</v>
      </c>
      <c r="V9997" t="s">
        <v>38</v>
      </c>
      <c r="W9997" t="s">
        <v>37</v>
      </c>
      <c r="X9997" t="s">
        <v>38</v>
      </c>
      <c r="Y9997" t="s">
        <v>38</v>
      </c>
      <c r="Z9997" t="s">
        <v>27</v>
      </c>
    </row>
    <row r="9998" spans="1:26" x14ac:dyDescent="0.3">
      <c r="A9998">
        <v>20860</v>
      </c>
      <c r="B9998" t="s">
        <v>54</v>
      </c>
      <c r="C9998" t="s">
        <v>59</v>
      </c>
      <c r="D9998">
        <v>23.139007410000001</v>
      </c>
      <c r="E9998">
        <v>92.199657540000004</v>
      </c>
      <c r="F9998">
        <v>120.4281395</v>
      </c>
      <c r="G9998">
        <v>77.512337680000002</v>
      </c>
      <c r="H9998">
        <v>175.40208569999999</v>
      </c>
      <c r="I9998">
        <v>116.75689370000001</v>
      </c>
      <c r="J9998">
        <v>14.76649362</v>
      </c>
      <c r="K9998">
        <v>6.4012034900000003</v>
      </c>
      <c r="L9998">
        <v>8.928932176</v>
      </c>
      <c r="M9998">
        <v>9.9290034540000001</v>
      </c>
      <c r="N9998">
        <v>3</v>
      </c>
      <c r="O9998">
        <v>7</v>
      </c>
      <c r="P9998" t="s">
        <v>30</v>
      </c>
      <c r="Q9998" t="s">
        <v>51</v>
      </c>
      <c r="R9998" t="s">
        <v>42</v>
      </c>
      <c r="S9998" t="s">
        <v>53</v>
      </c>
      <c r="T9998" t="s">
        <v>46</v>
      </c>
      <c r="U9998" t="s">
        <v>35</v>
      </c>
      <c r="V9998" t="s">
        <v>38</v>
      </c>
      <c r="W9998" t="s">
        <v>35</v>
      </c>
      <c r="X9998" t="s">
        <v>38</v>
      </c>
      <c r="Y9998" t="s">
        <v>38</v>
      </c>
      <c r="Z9998" t="s">
        <v>26</v>
      </c>
    </row>
    <row r="9999" spans="1:26" x14ac:dyDescent="0.3">
      <c r="A9999">
        <v>20862</v>
      </c>
      <c r="B9999" t="s">
        <v>54</v>
      </c>
      <c r="C9999" t="s">
        <v>29</v>
      </c>
      <c r="D9999">
        <v>23.427116600000002</v>
      </c>
      <c r="E9999">
        <v>80.658716720000001</v>
      </c>
      <c r="F9999">
        <v>142.81066809999999</v>
      </c>
      <c r="G9999">
        <v>77.269385080000006</v>
      </c>
      <c r="H9999">
        <v>170.37225860000001</v>
      </c>
      <c r="I9999">
        <v>129.0144999</v>
      </c>
      <c r="J9999">
        <v>7.7699662060000003</v>
      </c>
      <c r="K9999">
        <v>6.5909611139999997</v>
      </c>
      <c r="L9999">
        <v>5.2039565840000002</v>
      </c>
      <c r="M9999">
        <v>1.6538056480000001</v>
      </c>
      <c r="N9999">
        <v>0</v>
      </c>
      <c r="O9999">
        <v>9</v>
      </c>
      <c r="P9999" t="s">
        <v>47</v>
      </c>
      <c r="Q9999" t="s">
        <v>62</v>
      </c>
      <c r="R9999" t="s">
        <v>32</v>
      </c>
      <c r="S9999" t="s">
        <v>33</v>
      </c>
      <c r="T9999" t="s">
        <v>44</v>
      </c>
      <c r="U9999" t="s">
        <v>50</v>
      </c>
      <c r="V9999" t="s">
        <v>38</v>
      </c>
      <c r="W9999" t="s">
        <v>45</v>
      </c>
      <c r="X9999" t="s">
        <v>38</v>
      </c>
      <c r="Y9999" t="s">
        <v>36</v>
      </c>
      <c r="Z9999" t="s">
        <v>27</v>
      </c>
    </row>
    <row r="10000" spans="1:26" x14ac:dyDescent="0.3">
      <c r="A10000">
        <v>20866</v>
      </c>
      <c r="B10000" t="s">
        <v>54</v>
      </c>
      <c r="C10000" t="s">
        <v>39</v>
      </c>
      <c r="D10000">
        <v>21.443767650000002</v>
      </c>
      <c r="E10000">
        <v>74.187944259999995</v>
      </c>
      <c r="F10000">
        <v>122.7485314</v>
      </c>
      <c r="G10000">
        <v>81.346206179999996</v>
      </c>
      <c r="H10000">
        <v>198.32929329999999</v>
      </c>
      <c r="I10000">
        <v>76.443144579999995</v>
      </c>
      <c r="J10000">
        <v>13.79976976</v>
      </c>
      <c r="K10000">
        <v>5.7705014710000002</v>
      </c>
      <c r="L10000">
        <v>7.0080452820000003</v>
      </c>
      <c r="M10000">
        <v>7.5032673909999996</v>
      </c>
      <c r="N10000">
        <v>8</v>
      </c>
      <c r="O10000">
        <v>6</v>
      </c>
      <c r="P10000" t="s">
        <v>40</v>
      </c>
      <c r="Q10000" t="s">
        <v>56</v>
      </c>
      <c r="R10000" t="s">
        <v>63</v>
      </c>
      <c r="S10000" t="s">
        <v>61</v>
      </c>
      <c r="T10000" t="s">
        <v>49</v>
      </c>
      <c r="U10000" t="s">
        <v>50</v>
      </c>
      <c r="V10000" t="s">
        <v>36</v>
      </c>
      <c r="W10000" t="s">
        <v>35</v>
      </c>
      <c r="X10000" t="s">
        <v>38</v>
      </c>
      <c r="Y10000" t="s">
        <v>36</v>
      </c>
      <c r="Z10000" t="s">
        <v>27</v>
      </c>
    </row>
    <row r="10001" spans="1:26" x14ac:dyDescent="0.3">
      <c r="A10001">
        <v>20867</v>
      </c>
      <c r="B10001" t="s">
        <v>28</v>
      </c>
      <c r="C10001" t="s">
        <v>39</v>
      </c>
      <c r="D10001">
        <v>21.28839705</v>
      </c>
      <c r="E10001">
        <v>81.726929499999997</v>
      </c>
      <c r="F10001">
        <v>136.34098890000001</v>
      </c>
      <c r="G10001">
        <v>70.126649099999995</v>
      </c>
      <c r="H10001">
        <v>291.12739759999999</v>
      </c>
      <c r="I10001">
        <v>138.33625140000001</v>
      </c>
      <c r="J10001">
        <v>13.29359846</v>
      </c>
      <c r="K10001">
        <v>8.1811955449999996</v>
      </c>
      <c r="L10001">
        <v>9.8899922579999995</v>
      </c>
      <c r="M10001">
        <v>3.3038376</v>
      </c>
      <c r="N10001">
        <v>5</v>
      </c>
      <c r="O10001">
        <v>2</v>
      </c>
      <c r="P10001" t="s">
        <v>40</v>
      </c>
      <c r="Q10001" t="s">
        <v>41</v>
      </c>
      <c r="R10001" t="s">
        <v>58</v>
      </c>
      <c r="S10001" t="s">
        <v>61</v>
      </c>
      <c r="T10001" t="s">
        <v>34</v>
      </c>
      <c r="U10001" t="s">
        <v>50</v>
      </c>
      <c r="V10001" t="s">
        <v>36</v>
      </c>
      <c r="W10001" t="s">
        <v>37</v>
      </c>
      <c r="X10001" t="s">
        <v>38</v>
      </c>
      <c r="Y10001" t="s">
        <v>36</v>
      </c>
      <c r="Z10001" t="s">
        <v>26</v>
      </c>
    </row>
    <row r="10002" spans="1:26" x14ac:dyDescent="0.3">
      <c r="A10002">
        <v>20872</v>
      </c>
      <c r="B10002" t="s">
        <v>54</v>
      </c>
      <c r="C10002" t="s">
        <v>39</v>
      </c>
      <c r="D10002">
        <v>35.662171229999998</v>
      </c>
      <c r="E10002">
        <v>103.0012533</v>
      </c>
      <c r="F10002">
        <v>126.8851974</v>
      </c>
      <c r="G10002">
        <v>72.256978099999998</v>
      </c>
      <c r="H10002">
        <v>141.0308282</v>
      </c>
      <c r="I10002">
        <v>91.472129249999995</v>
      </c>
      <c r="J10002">
        <v>20.884182429999999</v>
      </c>
      <c r="K10002">
        <v>7.2047780010000002</v>
      </c>
      <c r="L10002">
        <v>7.5724678839999999</v>
      </c>
      <c r="M10002">
        <v>8.1439867239999995</v>
      </c>
      <c r="N10002">
        <v>0</v>
      </c>
      <c r="O10002">
        <v>9</v>
      </c>
      <c r="P10002" t="s">
        <v>47</v>
      </c>
      <c r="Q10002" t="s">
        <v>51</v>
      </c>
      <c r="R10002" t="s">
        <v>55</v>
      </c>
      <c r="S10002" t="s">
        <v>61</v>
      </c>
      <c r="T10002" t="s">
        <v>49</v>
      </c>
      <c r="U10002" t="s">
        <v>57</v>
      </c>
      <c r="V10002" t="s">
        <v>36</v>
      </c>
      <c r="W10002" t="s">
        <v>37</v>
      </c>
      <c r="X10002" t="s">
        <v>36</v>
      </c>
      <c r="Y10002" t="s">
        <v>38</v>
      </c>
      <c r="Z10002" t="s">
        <v>26</v>
      </c>
    </row>
    <row r="10003" spans="1:26" x14ac:dyDescent="0.3">
      <c r="A10003">
        <v>20873</v>
      </c>
      <c r="B10003" t="s">
        <v>28</v>
      </c>
      <c r="C10003" t="s">
        <v>39</v>
      </c>
      <c r="D10003">
        <v>22.03331678</v>
      </c>
      <c r="E10003">
        <v>69.791538090000003</v>
      </c>
      <c r="F10003">
        <v>114.3130003</v>
      </c>
      <c r="G10003">
        <v>76.597575449999994</v>
      </c>
      <c r="H10003">
        <v>198.9865088</v>
      </c>
      <c r="I10003">
        <v>107.7135086</v>
      </c>
      <c r="J10003">
        <v>17.349444070000001</v>
      </c>
      <c r="K10003">
        <v>6.8654669459999997</v>
      </c>
      <c r="L10003">
        <v>7.1735964169999997</v>
      </c>
      <c r="M10003">
        <v>5.2604732250000001</v>
      </c>
      <c r="N10003">
        <v>7</v>
      </c>
      <c r="O10003">
        <v>5</v>
      </c>
      <c r="P10003" t="s">
        <v>30</v>
      </c>
      <c r="Q10003" t="s">
        <v>51</v>
      </c>
      <c r="R10003" t="s">
        <v>52</v>
      </c>
      <c r="S10003" t="s">
        <v>43</v>
      </c>
      <c r="T10003" t="s">
        <v>34</v>
      </c>
      <c r="U10003" t="s">
        <v>57</v>
      </c>
      <c r="V10003" t="s">
        <v>38</v>
      </c>
      <c r="W10003" t="s">
        <v>45</v>
      </c>
      <c r="X10003" t="s">
        <v>36</v>
      </c>
      <c r="Y10003" t="s">
        <v>36</v>
      </c>
      <c r="Z10003" t="s">
        <v>26</v>
      </c>
    </row>
    <row r="10004" spans="1:26" x14ac:dyDescent="0.3">
      <c r="A10004">
        <v>20876</v>
      </c>
      <c r="B10004" t="s">
        <v>54</v>
      </c>
      <c r="C10004" t="s">
        <v>29</v>
      </c>
      <c r="D10004">
        <v>28.622624120000001</v>
      </c>
      <c r="E10004">
        <v>115.1334133</v>
      </c>
      <c r="F10004">
        <v>124.9427354</v>
      </c>
      <c r="G10004">
        <v>73.629420199999998</v>
      </c>
      <c r="H10004">
        <v>209.11730510000001</v>
      </c>
      <c r="I10004">
        <v>98.645553050000004</v>
      </c>
      <c r="J10004">
        <v>19.954051750000001</v>
      </c>
      <c r="K10004">
        <v>5.876034067</v>
      </c>
      <c r="L10004">
        <v>9.2792343460000009</v>
      </c>
      <c r="M10004">
        <v>7.4055612320000002</v>
      </c>
      <c r="N10004">
        <v>7</v>
      </c>
      <c r="O10004">
        <v>8</v>
      </c>
      <c r="P10004" t="s">
        <v>30</v>
      </c>
      <c r="Q10004" t="s">
        <v>62</v>
      </c>
      <c r="R10004" t="s">
        <v>42</v>
      </c>
      <c r="S10004" t="s">
        <v>61</v>
      </c>
      <c r="T10004" t="s">
        <v>49</v>
      </c>
      <c r="U10004" t="s">
        <v>35</v>
      </c>
      <c r="V10004" t="s">
        <v>38</v>
      </c>
      <c r="W10004" t="s">
        <v>37</v>
      </c>
      <c r="X10004" t="s">
        <v>36</v>
      </c>
      <c r="Y10004" t="s">
        <v>38</v>
      </c>
      <c r="Z10004" t="s">
        <v>26</v>
      </c>
    </row>
    <row r="10005" spans="1:26" x14ac:dyDescent="0.3">
      <c r="A10005">
        <v>20878</v>
      </c>
      <c r="B10005" t="s">
        <v>54</v>
      </c>
      <c r="C10005" t="s">
        <v>29</v>
      </c>
      <c r="D10005">
        <v>21.723917969999999</v>
      </c>
      <c r="E10005">
        <v>70.368665300000004</v>
      </c>
      <c r="F10005">
        <v>114.8317563</v>
      </c>
      <c r="G10005">
        <v>76.19830614</v>
      </c>
      <c r="H10005">
        <v>128.8922019</v>
      </c>
      <c r="I10005">
        <v>81.020772969999996</v>
      </c>
      <c r="J10005">
        <v>19.099993189999999</v>
      </c>
      <c r="K10005">
        <v>6.9282666109999997</v>
      </c>
      <c r="L10005">
        <v>9.1135316199999998</v>
      </c>
      <c r="M10005">
        <v>8.802675142</v>
      </c>
      <c r="N10005">
        <v>2</v>
      </c>
      <c r="O10005">
        <v>0</v>
      </c>
      <c r="P10005" t="s">
        <v>47</v>
      </c>
      <c r="Q10005" t="s">
        <v>51</v>
      </c>
      <c r="R10005" t="s">
        <v>52</v>
      </c>
      <c r="S10005" t="s">
        <v>43</v>
      </c>
      <c r="T10005" t="s">
        <v>44</v>
      </c>
      <c r="U10005" t="s">
        <v>57</v>
      </c>
      <c r="V10005" t="s">
        <v>36</v>
      </c>
      <c r="W10005" t="s">
        <v>37</v>
      </c>
      <c r="X10005" t="s">
        <v>36</v>
      </c>
      <c r="Y10005" t="s">
        <v>36</v>
      </c>
      <c r="Z10005" t="s">
        <v>26</v>
      </c>
    </row>
    <row r="10006" spans="1:26" x14ac:dyDescent="0.3">
      <c r="A10006">
        <v>20879</v>
      </c>
      <c r="B10006" t="s">
        <v>54</v>
      </c>
      <c r="C10006" t="s">
        <v>39</v>
      </c>
      <c r="D10006">
        <v>15.540356490000001</v>
      </c>
      <c r="E10006">
        <v>85.411185990000007</v>
      </c>
      <c r="F10006">
        <v>114.01882639999999</v>
      </c>
      <c r="G10006">
        <v>71.24112873</v>
      </c>
      <c r="H10006">
        <v>182.4798548</v>
      </c>
      <c r="I10006">
        <v>68.53891084</v>
      </c>
      <c r="J10006">
        <v>13.315333989999999</v>
      </c>
      <c r="K10006">
        <v>7.3876818320000002</v>
      </c>
      <c r="L10006">
        <v>10.27820874</v>
      </c>
      <c r="M10006">
        <v>12.47006135</v>
      </c>
      <c r="N10006">
        <v>9</v>
      </c>
      <c r="O10006">
        <v>9</v>
      </c>
      <c r="P10006" t="s">
        <v>60</v>
      </c>
      <c r="Q10006" t="s">
        <v>51</v>
      </c>
      <c r="R10006" t="s">
        <v>32</v>
      </c>
      <c r="S10006" t="s">
        <v>33</v>
      </c>
      <c r="T10006" t="s">
        <v>46</v>
      </c>
      <c r="U10006" t="s">
        <v>35</v>
      </c>
      <c r="V10006" t="s">
        <v>38</v>
      </c>
      <c r="W10006" t="s">
        <v>45</v>
      </c>
      <c r="X10006" t="s">
        <v>36</v>
      </c>
      <c r="Y10006" t="s">
        <v>38</v>
      </c>
      <c r="Z10006" t="s">
        <v>27</v>
      </c>
    </row>
    <row r="10007" spans="1:26" x14ac:dyDescent="0.3">
      <c r="A10007">
        <v>20882</v>
      </c>
      <c r="B10007" t="s">
        <v>28</v>
      </c>
      <c r="C10007" t="s">
        <v>39</v>
      </c>
      <c r="D10007">
        <v>22.140014690000001</v>
      </c>
      <c r="E10007">
        <v>94.329536630000007</v>
      </c>
      <c r="F10007">
        <v>99.599011259999997</v>
      </c>
      <c r="G10007">
        <v>81.434551999999996</v>
      </c>
      <c r="H10007">
        <v>268.57021370000001</v>
      </c>
      <c r="I10007">
        <v>74.353233840000001</v>
      </c>
      <c r="J10007">
        <v>11.62233297</v>
      </c>
      <c r="K10007">
        <v>8.018200899</v>
      </c>
      <c r="L10007">
        <v>7.6112450889999996</v>
      </c>
      <c r="M10007">
        <v>0.60300048799999995</v>
      </c>
      <c r="N10007">
        <v>1</v>
      </c>
      <c r="O10007">
        <v>10</v>
      </c>
      <c r="P10007" t="s">
        <v>47</v>
      </c>
      <c r="Q10007" t="s">
        <v>62</v>
      </c>
      <c r="R10007" t="s">
        <v>58</v>
      </c>
      <c r="S10007" t="s">
        <v>33</v>
      </c>
      <c r="T10007" t="s">
        <v>46</v>
      </c>
      <c r="U10007" t="s">
        <v>57</v>
      </c>
      <c r="V10007" t="s">
        <v>38</v>
      </c>
      <c r="W10007" t="s">
        <v>35</v>
      </c>
      <c r="X10007" t="s">
        <v>38</v>
      </c>
      <c r="Y10007" t="s">
        <v>38</v>
      </c>
      <c r="Z10007" t="s">
        <v>27</v>
      </c>
    </row>
    <row r="10008" spans="1:26" x14ac:dyDescent="0.3">
      <c r="A10008">
        <v>20885</v>
      </c>
      <c r="B10008" t="s">
        <v>54</v>
      </c>
      <c r="C10008" t="s">
        <v>29</v>
      </c>
      <c r="D10008">
        <v>16.744724470000001</v>
      </c>
      <c r="E10008">
        <v>86.920101549999998</v>
      </c>
      <c r="F10008">
        <v>99.170244330000003</v>
      </c>
      <c r="G10008">
        <v>59.883474929999998</v>
      </c>
      <c r="H10008">
        <v>166.92939630000001</v>
      </c>
      <c r="I10008">
        <v>98.726036070000006</v>
      </c>
      <c r="J10008">
        <v>19.459380339999999</v>
      </c>
      <c r="K10008">
        <v>5.4793064490000001</v>
      </c>
      <c r="L10008">
        <v>7.438926629</v>
      </c>
      <c r="M10008">
        <v>6.3558404209999999</v>
      </c>
      <c r="N10008">
        <v>2</v>
      </c>
      <c r="O10008">
        <v>6</v>
      </c>
      <c r="P10008" t="s">
        <v>30</v>
      </c>
      <c r="Q10008" t="s">
        <v>51</v>
      </c>
      <c r="R10008" t="s">
        <v>32</v>
      </c>
      <c r="S10008" t="s">
        <v>33</v>
      </c>
      <c r="T10008" t="s">
        <v>49</v>
      </c>
      <c r="U10008" t="s">
        <v>50</v>
      </c>
      <c r="V10008" t="s">
        <v>36</v>
      </c>
      <c r="W10008" t="s">
        <v>45</v>
      </c>
      <c r="X10008" t="s">
        <v>36</v>
      </c>
      <c r="Y10008" t="s">
        <v>36</v>
      </c>
      <c r="Z10008" t="s">
        <v>27</v>
      </c>
    </row>
    <row r="10009" spans="1:26" x14ac:dyDescent="0.3">
      <c r="A10009">
        <v>20888</v>
      </c>
      <c r="B10009" t="s">
        <v>28</v>
      </c>
      <c r="C10009" t="s">
        <v>39</v>
      </c>
      <c r="D10009">
        <v>31.106310149999999</v>
      </c>
      <c r="E10009">
        <v>70.853274540000001</v>
      </c>
      <c r="F10009">
        <v>106.58954420000001</v>
      </c>
      <c r="G10009">
        <v>91.869680829999993</v>
      </c>
      <c r="H10009">
        <v>204.9135086</v>
      </c>
      <c r="I10009">
        <v>108.5028105</v>
      </c>
      <c r="J10009">
        <v>20.20575148</v>
      </c>
      <c r="K10009">
        <v>5.0946367490000002</v>
      </c>
      <c r="L10009">
        <v>6.548257371</v>
      </c>
      <c r="M10009">
        <v>5.8465718569999998</v>
      </c>
      <c r="N10009">
        <v>9</v>
      </c>
      <c r="O10009">
        <v>4</v>
      </c>
      <c r="P10009" t="s">
        <v>40</v>
      </c>
      <c r="Q10009" t="s">
        <v>31</v>
      </c>
      <c r="R10009" t="s">
        <v>63</v>
      </c>
      <c r="S10009" t="s">
        <v>33</v>
      </c>
      <c r="T10009" t="s">
        <v>46</v>
      </c>
      <c r="U10009" t="s">
        <v>50</v>
      </c>
      <c r="V10009" t="s">
        <v>38</v>
      </c>
      <c r="W10009" t="s">
        <v>35</v>
      </c>
      <c r="X10009" t="s">
        <v>38</v>
      </c>
      <c r="Y10009" t="s">
        <v>36</v>
      </c>
      <c r="Z10009" t="s">
        <v>26</v>
      </c>
    </row>
    <row r="10010" spans="1:26" x14ac:dyDescent="0.3">
      <c r="A10010">
        <v>20890</v>
      </c>
      <c r="B10010" t="s">
        <v>28</v>
      </c>
      <c r="C10010" t="s">
        <v>39</v>
      </c>
      <c r="D10010">
        <v>23.954591189999999</v>
      </c>
      <c r="E10010">
        <v>87.941123430000005</v>
      </c>
      <c r="F10010">
        <v>132.6635588</v>
      </c>
      <c r="G10010">
        <v>64.699477630000004</v>
      </c>
      <c r="H10010">
        <v>203.5311567</v>
      </c>
      <c r="I10010">
        <v>123.22440709999999</v>
      </c>
      <c r="J10010">
        <v>11.35290298</v>
      </c>
      <c r="K10010">
        <v>6.8211822020000001</v>
      </c>
      <c r="L10010">
        <v>5.1521107109999997</v>
      </c>
      <c r="M10010">
        <v>9.4416253720000007</v>
      </c>
      <c r="N10010">
        <v>4</v>
      </c>
      <c r="O10010">
        <v>5</v>
      </c>
      <c r="P10010" t="s">
        <v>30</v>
      </c>
      <c r="Q10010" t="s">
        <v>48</v>
      </c>
      <c r="R10010" t="s">
        <v>32</v>
      </c>
      <c r="S10010" t="s">
        <v>33</v>
      </c>
      <c r="T10010" t="s">
        <v>34</v>
      </c>
      <c r="U10010" t="s">
        <v>35</v>
      </c>
      <c r="V10010" t="s">
        <v>38</v>
      </c>
      <c r="W10010" t="s">
        <v>37</v>
      </c>
      <c r="X10010" t="s">
        <v>36</v>
      </c>
      <c r="Y10010" t="s">
        <v>36</v>
      </c>
      <c r="Z10010" t="s">
        <v>26</v>
      </c>
    </row>
    <row r="10011" spans="1:26" x14ac:dyDescent="0.3">
      <c r="A10011">
        <v>20891</v>
      </c>
      <c r="B10011" t="s">
        <v>54</v>
      </c>
      <c r="C10011" t="s">
        <v>39</v>
      </c>
      <c r="D10011">
        <v>26.016908010000002</v>
      </c>
      <c r="E10011">
        <v>84.305712560000003</v>
      </c>
      <c r="F10011">
        <v>108.2846576</v>
      </c>
      <c r="G10011">
        <v>85.221558360000003</v>
      </c>
      <c r="H10011">
        <v>124.7148579</v>
      </c>
      <c r="I10011">
        <v>97.564234979999995</v>
      </c>
      <c r="J10011">
        <v>11.93828888</v>
      </c>
      <c r="K10011">
        <v>7.0538490710000001</v>
      </c>
      <c r="L10011">
        <v>8.686890537</v>
      </c>
      <c r="M10011">
        <v>13.48502234</v>
      </c>
      <c r="N10011">
        <v>0</v>
      </c>
      <c r="O10011">
        <v>3</v>
      </c>
      <c r="P10011" t="s">
        <v>30</v>
      </c>
      <c r="Q10011" t="s">
        <v>31</v>
      </c>
      <c r="R10011" t="s">
        <v>55</v>
      </c>
      <c r="S10011" t="s">
        <v>61</v>
      </c>
      <c r="T10011" t="s">
        <v>49</v>
      </c>
      <c r="U10011" t="s">
        <v>35</v>
      </c>
      <c r="V10011" t="s">
        <v>36</v>
      </c>
      <c r="W10011" t="s">
        <v>35</v>
      </c>
      <c r="X10011" t="s">
        <v>36</v>
      </c>
      <c r="Y10011" t="s">
        <v>38</v>
      </c>
      <c r="Z10011" t="s">
        <v>27</v>
      </c>
    </row>
    <row r="10012" spans="1:26" x14ac:dyDescent="0.3">
      <c r="A10012">
        <v>20893</v>
      </c>
      <c r="B10012" t="s">
        <v>28</v>
      </c>
      <c r="C10012" t="s">
        <v>29</v>
      </c>
      <c r="D10012">
        <v>20.436714469999998</v>
      </c>
      <c r="E10012">
        <v>71.686584789999998</v>
      </c>
      <c r="F10012">
        <v>122.14188040000001</v>
      </c>
      <c r="G10012">
        <v>70.737203379999997</v>
      </c>
      <c r="H10012">
        <v>271.50763110000003</v>
      </c>
      <c r="I10012">
        <v>100.99614219999999</v>
      </c>
      <c r="J10012">
        <v>12.537451259999999</v>
      </c>
      <c r="K10012">
        <v>8.1027886779999996</v>
      </c>
      <c r="L10012">
        <v>5.2591977849999996</v>
      </c>
      <c r="M10012">
        <v>1.825895091</v>
      </c>
      <c r="N10012">
        <v>8</v>
      </c>
      <c r="O10012">
        <v>6</v>
      </c>
      <c r="P10012" t="s">
        <v>47</v>
      </c>
      <c r="Q10012" t="s">
        <v>31</v>
      </c>
      <c r="R10012" t="s">
        <v>52</v>
      </c>
      <c r="S10012" t="s">
        <v>43</v>
      </c>
      <c r="T10012" t="s">
        <v>34</v>
      </c>
      <c r="U10012" t="s">
        <v>35</v>
      </c>
      <c r="V10012" t="s">
        <v>36</v>
      </c>
      <c r="W10012" t="s">
        <v>35</v>
      </c>
      <c r="X10012" t="s">
        <v>38</v>
      </c>
      <c r="Y10012" t="s">
        <v>38</v>
      </c>
      <c r="Z10012" t="s">
        <v>26</v>
      </c>
    </row>
    <row r="10013" spans="1:26" x14ac:dyDescent="0.3">
      <c r="A10013">
        <v>20896</v>
      </c>
      <c r="B10013" t="s">
        <v>28</v>
      </c>
      <c r="C10013" t="s">
        <v>59</v>
      </c>
      <c r="D10013">
        <v>20.24681223</v>
      </c>
      <c r="E10013">
        <v>99.763696839999994</v>
      </c>
      <c r="F10013">
        <v>122.79141129999999</v>
      </c>
      <c r="G10013">
        <v>64.435734289999999</v>
      </c>
      <c r="H10013">
        <v>195.28745019999999</v>
      </c>
      <c r="I10013">
        <v>136.52093780000001</v>
      </c>
      <c r="J10013">
        <v>8.2306872949999992</v>
      </c>
      <c r="K10013">
        <v>8.1884421639999996</v>
      </c>
      <c r="L10013">
        <v>5.5598135659999999</v>
      </c>
      <c r="M10013">
        <v>10.94136975</v>
      </c>
      <c r="N10013">
        <v>2</v>
      </c>
      <c r="O10013">
        <v>0</v>
      </c>
      <c r="P10013" t="s">
        <v>30</v>
      </c>
      <c r="Q10013" t="s">
        <v>31</v>
      </c>
      <c r="R10013" t="s">
        <v>55</v>
      </c>
      <c r="S10013" t="s">
        <v>43</v>
      </c>
      <c r="T10013" t="s">
        <v>34</v>
      </c>
      <c r="U10013" t="s">
        <v>50</v>
      </c>
      <c r="V10013" t="s">
        <v>36</v>
      </c>
      <c r="W10013" t="s">
        <v>37</v>
      </c>
      <c r="X10013" t="s">
        <v>36</v>
      </c>
      <c r="Y10013" t="s">
        <v>36</v>
      </c>
      <c r="Z10013" t="s">
        <v>26</v>
      </c>
    </row>
    <row r="10014" spans="1:26" x14ac:dyDescent="0.3">
      <c r="A10014">
        <v>20897</v>
      </c>
      <c r="B10014" t="s">
        <v>54</v>
      </c>
      <c r="C10014" t="s">
        <v>59</v>
      </c>
      <c r="D10014">
        <v>30.20676486</v>
      </c>
      <c r="E10014">
        <v>71.321143809999995</v>
      </c>
      <c r="F10014">
        <v>128.16538109999999</v>
      </c>
      <c r="G10014">
        <v>70.889220519999995</v>
      </c>
      <c r="H10014">
        <v>201.03926060000001</v>
      </c>
      <c r="I10014">
        <v>83.389329910000001</v>
      </c>
      <c r="J10014">
        <v>19.75354827</v>
      </c>
      <c r="K10014">
        <v>6.6768236779999999</v>
      </c>
      <c r="L10014">
        <v>8.9915807920000006</v>
      </c>
      <c r="M10014">
        <v>8.7883755360000002</v>
      </c>
      <c r="N10014">
        <v>10</v>
      </c>
      <c r="O10014">
        <v>5</v>
      </c>
      <c r="P10014" t="s">
        <v>47</v>
      </c>
      <c r="Q10014" t="s">
        <v>41</v>
      </c>
      <c r="R10014" t="s">
        <v>42</v>
      </c>
      <c r="S10014" t="s">
        <v>53</v>
      </c>
      <c r="T10014" t="s">
        <v>34</v>
      </c>
      <c r="U10014" t="s">
        <v>57</v>
      </c>
      <c r="V10014" t="s">
        <v>36</v>
      </c>
      <c r="W10014" t="s">
        <v>37</v>
      </c>
      <c r="X10014" t="s">
        <v>38</v>
      </c>
      <c r="Y10014" t="s">
        <v>38</v>
      </c>
      <c r="Z10014" t="s">
        <v>26</v>
      </c>
    </row>
    <row r="10015" spans="1:26" x14ac:dyDescent="0.3">
      <c r="A10015">
        <v>20898</v>
      </c>
      <c r="B10015" t="s">
        <v>28</v>
      </c>
      <c r="C10015" t="s">
        <v>59</v>
      </c>
      <c r="D10015">
        <v>27.539448449999998</v>
      </c>
      <c r="E10015">
        <v>67.838938639999995</v>
      </c>
      <c r="F10015">
        <v>139.6739259</v>
      </c>
      <c r="G10015">
        <v>61.37482232</v>
      </c>
      <c r="H10015">
        <v>202.33145590000001</v>
      </c>
      <c r="I10015">
        <v>88.44523203</v>
      </c>
      <c r="J10015">
        <v>12.66679132</v>
      </c>
      <c r="K10015">
        <v>6.837520993</v>
      </c>
      <c r="L10015">
        <v>7.9140300589999999</v>
      </c>
      <c r="M10015">
        <v>10.651869960000001</v>
      </c>
      <c r="N10015">
        <v>1</v>
      </c>
      <c r="O10015">
        <v>9</v>
      </c>
      <c r="P10015" t="s">
        <v>47</v>
      </c>
      <c r="Q10015" t="s">
        <v>41</v>
      </c>
      <c r="R10015" t="s">
        <v>32</v>
      </c>
      <c r="S10015" t="s">
        <v>61</v>
      </c>
      <c r="T10015" t="s">
        <v>34</v>
      </c>
      <c r="U10015" t="s">
        <v>57</v>
      </c>
      <c r="V10015" t="s">
        <v>36</v>
      </c>
      <c r="W10015" t="s">
        <v>37</v>
      </c>
      <c r="X10015" t="s">
        <v>36</v>
      </c>
      <c r="Y10015" t="s">
        <v>36</v>
      </c>
      <c r="Z10015" t="s">
        <v>26</v>
      </c>
    </row>
    <row r="10016" spans="1:26" x14ac:dyDescent="0.3">
      <c r="A10016">
        <v>20899</v>
      </c>
      <c r="B10016" t="s">
        <v>28</v>
      </c>
      <c r="C10016" t="s">
        <v>39</v>
      </c>
      <c r="D10016">
        <v>30.756474149999999</v>
      </c>
      <c r="E10016">
        <v>69.910527310000006</v>
      </c>
      <c r="F10016">
        <v>96.902261190000004</v>
      </c>
      <c r="G10016">
        <v>62.669912969999999</v>
      </c>
      <c r="H10016">
        <v>186.7119696</v>
      </c>
      <c r="I10016">
        <v>119.53288689999999</v>
      </c>
      <c r="J10016">
        <v>12.706853990000001</v>
      </c>
      <c r="K10016">
        <v>7.0407029640000003</v>
      </c>
      <c r="L10016">
        <v>8.4620896040000009</v>
      </c>
      <c r="M10016">
        <v>6.728307751</v>
      </c>
      <c r="N10016">
        <v>1</v>
      </c>
      <c r="O10016">
        <v>0</v>
      </c>
      <c r="P10016" t="s">
        <v>47</v>
      </c>
      <c r="Q10016" t="s">
        <v>51</v>
      </c>
      <c r="R10016" t="s">
        <v>63</v>
      </c>
      <c r="S10016" t="s">
        <v>53</v>
      </c>
      <c r="T10016" t="s">
        <v>49</v>
      </c>
      <c r="U10016" t="s">
        <v>35</v>
      </c>
      <c r="V10016" t="s">
        <v>38</v>
      </c>
      <c r="W10016" t="s">
        <v>35</v>
      </c>
      <c r="X10016" t="s">
        <v>36</v>
      </c>
      <c r="Y10016" t="s">
        <v>36</v>
      </c>
      <c r="Z10016" t="s">
        <v>26</v>
      </c>
    </row>
    <row r="10017" spans="1:26" x14ac:dyDescent="0.3">
      <c r="A10017">
        <v>20901</v>
      </c>
      <c r="B10017" t="s">
        <v>54</v>
      </c>
      <c r="C10017" t="s">
        <v>39</v>
      </c>
      <c r="D10017">
        <v>23.757369529999998</v>
      </c>
      <c r="E10017">
        <v>72.316361569999998</v>
      </c>
      <c r="F10017">
        <v>142.13706740000001</v>
      </c>
      <c r="G10017">
        <v>93.164837180000006</v>
      </c>
      <c r="H10017">
        <v>147.2973934</v>
      </c>
      <c r="I10017">
        <v>62.754857979999997</v>
      </c>
      <c r="J10017">
        <v>13.926691720000001</v>
      </c>
      <c r="K10017">
        <v>5.2969978400000004</v>
      </c>
      <c r="L10017">
        <v>6.9330771049999997</v>
      </c>
      <c r="M10017">
        <v>3.0098834860000001</v>
      </c>
      <c r="N10017">
        <v>8</v>
      </c>
      <c r="O10017">
        <v>7</v>
      </c>
      <c r="P10017" t="s">
        <v>60</v>
      </c>
      <c r="Q10017" t="s">
        <v>31</v>
      </c>
      <c r="R10017" t="s">
        <v>52</v>
      </c>
      <c r="S10017" t="s">
        <v>43</v>
      </c>
      <c r="T10017" t="s">
        <v>46</v>
      </c>
      <c r="U10017" t="s">
        <v>57</v>
      </c>
      <c r="V10017" t="s">
        <v>36</v>
      </c>
      <c r="W10017" t="s">
        <v>35</v>
      </c>
      <c r="X10017" t="s">
        <v>36</v>
      </c>
      <c r="Y10017" t="s">
        <v>38</v>
      </c>
      <c r="Z10017" t="s">
        <v>27</v>
      </c>
    </row>
    <row r="10018" spans="1:26" x14ac:dyDescent="0.3">
      <c r="A10018">
        <v>20902</v>
      </c>
      <c r="B10018" t="s">
        <v>28</v>
      </c>
      <c r="C10018" t="s">
        <v>39</v>
      </c>
      <c r="D10018">
        <v>18.346568680000001</v>
      </c>
      <c r="E10018">
        <v>83.370827759999997</v>
      </c>
      <c r="F10018">
        <v>108.4638252</v>
      </c>
      <c r="G10018">
        <v>89.173135529999996</v>
      </c>
      <c r="H10018">
        <v>164.59157350000001</v>
      </c>
      <c r="I10018">
        <v>100.4881527</v>
      </c>
      <c r="J10018">
        <v>20.45788297</v>
      </c>
      <c r="K10018">
        <v>4.8961118719999996</v>
      </c>
      <c r="L10018">
        <v>8.2712554069999999</v>
      </c>
      <c r="M10018">
        <v>2.0771498300000002</v>
      </c>
      <c r="N10018">
        <v>9</v>
      </c>
      <c r="O10018">
        <v>10</v>
      </c>
      <c r="P10018" t="s">
        <v>40</v>
      </c>
      <c r="Q10018" t="s">
        <v>62</v>
      </c>
      <c r="R10018" t="s">
        <v>32</v>
      </c>
      <c r="S10018" t="s">
        <v>33</v>
      </c>
      <c r="T10018" t="s">
        <v>46</v>
      </c>
      <c r="U10018" t="s">
        <v>57</v>
      </c>
      <c r="V10018" t="s">
        <v>38</v>
      </c>
      <c r="W10018" t="s">
        <v>37</v>
      </c>
      <c r="X10018" t="s">
        <v>36</v>
      </c>
      <c r="Y10018" t="s">
        <v>38</v>
      </c>
      <c r="Z10018" t="s">
        <v>26</v>
      </c>
    </row>
    <row r="10019" spans="1:26" x14ac:dyDescent="0.3">
      <c r="A10019">
        <v>20903</v>
      </c>
      <c r="B10019" t="s">
        <v>54</v>
      </c>
      <c r="C10019" t="s">
        <v>39</v>
      </c>
      <c r="D10019">
        <v>34.537313560000001</v>
      </c>
      <c r="E10019">
        <v>88.309651689999995</v>
      </c>
      <c r="F10019">
        <v>134.65564119999999</v>
      </c>
      <c r="G10019">
        <v>61.867467609999999</v>
      </c>
      <c r="H10019">
        <v>207.4276897</v>
      </c>
      <c r="I10019">
        <v>118.3704128</v>
      </c>
      <c r="J10019">
        <v>15.171651000000001</v>
      </c>
      <c r="K10019">
        <v>7.3542763420000004</v>
      </c>
      <c r="L10019">
        <v>5.4377660499999996</v>
      </c>
      <c r="M10019">
        <v>6.0820465080000004</v>
      </c>
      <c r="N10019">
        <v>6</v>
      </c>
      <c r="O10019">
        <v>1</v>
      </c>
      <c r="P10019" t="s">
        <v>30</v>
      </c>
      <c r="Q10019" t="s">
        <v>31</v>
      </c>
      <c r="R10019" t="s">
        <v>52</v>
      </c>
      <c r="S10019" t="s">
        <v>53</v>
      </c>
      <c r="T10019" t="s">
        <v>49</v>
      </c>
      <c r="U10019" t="s">
        <v>35</v>
      </c>
      <c r="V10019" t="s">
        <v>36</v>
      </c>
      <c r="W10019" t="s">
        <v>45</v>
      </c>
      <c r="X10019" t="s">
        <v>36</v>
      </c>
      <c r="Y10019" t="s">
        <v>38</v>
      </c>
      <c r="Z10019" t="s">
        <v>27</v>
      </c>
    </row>
    <row r="10020" spans="1:26" x14ac:dyDescent="0.3">
      <c r="A10020">
        <v>20907</v>
      </c>
      <c r="B10020" t="s">
        <v>54</v>
      </c>
      <c r="C10020" t="s">
        <v>29</v>
      </c>
      <c r="D10020">
        <v>16.83924653</v>
      </c>
      <c r="E10020">
        <v>62.200313889999997</v>
      </c>
      <c r="F10020">
        <v>138.299947</v>
      </c>
      <c r="G10020">
        <v>80.982686450000003</v>
      </c>
      <c r="H10020">
        <v>165.22956959999999</v>
      </c>
      <c r="I10020">
        <v>90.015080909999995</v>
      </c>
      <c r="J10020">
        <v>17.069503319999999</v>
      </c>
      <c r="K10020">
        <v>7.1546532999999997</v>
      </c>
      <c r="L10020">
        <v>9.4066881220000003</v>
      </c>
      <c r="M10020">
        <v>5.3566428610000001</v>
      </c>
      <c r="N10020">
        <v>1</v>
      </c>
      <c r="O10020">
        <v>1</v>
      </c>
      <c r="P10020" t="s">
        <v>60</v>
      </c>
      <c r="Q10020" t="s">
        <v>62</v>
      </c>
      <c r="R10020" t="s">
        <v>52</v>
      </c>
      <c r="S10020" t="s">
        <v>53</v>
      </c>
      <c r="T10020" t="s">
        <v>34</v>
      </c>
      <c r="U10020" t="s">
        <v>35</v>
      </c>
      <c r="V10020" t="s">
        <v>38</v>
      </c>
      <c r="W10020" t="s">
        <v>37</v>
      </c>
      <c r="X10020" t="s">
        <v>36</v>
      </c>
      <c r="Y10020" t="s">
        <v>36</v>
      </c>
      <c r="Z10020" t="s">
        <v>26</v>
      </c>
    </row>
    <row r="10021" spans="1:26" x14ac:dyDescent="0.3">
      <c r="A10021">
        <v>20909</v>
      </c>
      <c r="B10021" t="s">
        <v>54</v>
      </c>
      <c r="C10021" t="s">
        <v>39</v>
      </c>
      <c r="D10021">
        <v>21.07836957</v>
      </c>
      <c r="E10021">
        <v>85.690279899999993</v>
      </c>
      <c r="F10021">
        <v>115.964348</v>
      </c>
      <c r="G10021">
        <v>69.520935850000001</v>
      </c>
      <c r="H10021">
        <v>224.1253366</v>
      </c>
      <c r="I10021">
        <v>107.27095060000001</v>
      </c>
      <c r="J10021">
        <v>7.7419341050000003</v>
      </c>
      <c r="K10021">
        <v>4.8012145970000004</v>
      </c>
      <c r="L10021">
        <v>3.2389640380000002</v>
      </c>
      <c r="M10021">
        <v>7.3652835520000002</v>
      </c>
      <c r="N10021">
        <v>1</v>
      </c>
      <c r="O10021">
        <v>5</v>
      </c>
      <c r="P10021" t="s">
        <v>47</v>
      </c>
      <c r="Q10021" t="s">
        <v>31</v>
      </c>
      <c r="R10021" t="s">
        <v>52</v>
      </c>
      <c r="S10021" t="s">
        <v>43</v>
      </c>
      <c r="T10021" t="s">
        <v>34</v>
      </c>
      <c r="U10021" t="s">
        <v>35</v>
      </c>
      <c r="V10021" t="s">
        <v>36</v>
      </c>
      <c r="W10021" t="s">
        <v>37</v>
      </c>
      <c r="X10021" t="s">
        <v>38</v>
      </c>
      <c r="Y10021" t="s">
        <v>38</v>
      </c>
      <c r="Z10021" t="s">
        <v>26</v>
      </c>
    </row>
    <row r="10022" spans="1:26" x14ac:dyDescent="0.3">
      <c r="A10022">
        <v>20912</v>
      </c>
      <c r="B10022" t="s">
        <v>28</v>
      </c>
      <c r="C10022" t="s">
        <v>39</v>
      </c>
      <c r="D10022">
        <v>32.486494020000002</v>
      </c>
      <c r="E10022">
        <v>109.57104270000001</v>
      </c>
      <c r="F10022">
        <v>134.5797378</v>
      </c>
      <c r="G10022">
        <v>74.770022699999998</v>
      </c>
      <c r="H10022">
        <v>184.59629839999999</v>
      </c>
      <c r="I10022">
        <v>78.911226470000003</v>
      </c>
      <c r="J10022">
        <v>18.008635640000001</v>
      </c>
      <c r="K10022">
        <v>7.8515023900000003</v>
      </c>
      <c r="L10022">
        <v>4.7471034599999999</v>
      </c>
      <c r="M10022">
        <v>3.7096892339999998</v>
      </c>
      <c r="N10022">
        <v>2</v>
      </c>
      <c r="O10022">
        <v>7</v>
      </c>
      <c r="P10022" t="s">
        <v>30</v>
      </c>
      <c r="Q10022" t="s">
        <v>31</v>
      </c>
      <c r="R10022" t="s">
        <v>42</v>
      </c>
      <c r="S10022" t="s">
        <v>53</v>
      </c>
      <c r="T10022" t="s">
        <v>46</v>
      </c>
      <c r="U10022" t="s">
        <v>35</v>
      </c>
      <c r="V10022" t="s">
        <v>38</v>
      </c>
      <c r="W10022" t="s">
        <v>45</v>
      </c>
      <c r="X10022" t="s">
        <v>36</v>
      </c>
      <c r="Y10022" t="s">
        <v>38</v>
      </c>
      <c r="Z10022" t="s">
        <v>27</v>
      </c>
    </row>
    <row r="10023" spans="1:26" x14ac:dyDescent="0.3">
      <c r="A10023">
        <v>20914</v>
      </c>
      <c r="B10023" t="s">
        <v>28</v>
      </c>
      <c r="C10023" t="s">
        <v>59</v>
      </c>
      <c r="D10023">
        <v>23.446431629999999</v>
      </c>
      <c r="E10023">
        <v>101.30874900000001</v>
      </c>
      <c r="F10023">
        <v>117.64421489999999</v>
      </c>
      <c r="G10023">
        <v>80.341648390000003</v>
      </c>
      <c r="H10023">
        <v>168.27407410000001</v>
      </c>
      <c r="I10023">
        <v>108.53262890000001</v>
      </c>
      <c r="J10023">
        <v>13.5979551</v>
      </c>
      <c r="K10023">
        <v>6.1567724300000002</v>
      </c>
      <c r="L10023">
        <v>4.7041967790000001</v>
      </c>
      <c r="M10023">
        <v>3.194752485</v>
      </c>
      <c r="N10023">
        <v>4</v>
      </c>
      <c r="O10023">
        <v>1</v>
      </c>
      <c r="P10023" t="s">
        <v>47</v>
      </c>
      <c r="Q10023" t="s">
        <v>62</v>
      </c>
      <c r="R10023" t="s">
        <v>58</v>
      </c>
      <c r="S10023" t="s">
        <v>61</v>
      </c>
      <c r="T10023" t="s">
        <v>44</v>
      </c>
      <c r="U10023" t="s">
        <v>57</v>
      </c>
      <c r="V10023" t="s">
        <v>36</v>
      </c>
      <c r="W10023" t="s">
        <v>45</v>
      </c>
      <c r="X10023" t="s">
        <v>38</v>
      </c>
      <c r="Y10023" t="s">
        <v>38</v>
      </c>
      <c r="Z10023" t="s">
        <v>26</v>
      </c>
    </row>
    <row r="10024" spans="1:26" x14ac:dyDescent="0.3">
      <c r="A10024">
        <v>20917</v>
      </c>
      <c r="B10024" t="s">
        <v>28</v>
      </c>
      <c r="C10024" t="s">
        <v>39</v>
      </c>
      <c r="D10024">
        <v>20.37457174</v>
      </c>
      <c r="E10024">
        <v>78.283860910000001</v>
      </c>
      <c r="F10024">
        <v>121.4777016</v>
      </c>
      <c r="G10024">
        <v>73.127013880000007</v>
      </c>
      <c r="H10024">
        <v>143.36401760000001</v>
      </c>
      <c r="I10024">
        <v>138.8859386</v>
      </c>
      <c r="J10024">
        <v>22.54376989</v>
      </c>
      <c r="K10024">
        <v>7.1759709259999997</v>
      </c>
      <c r="L10024">
        <v>9.8004140839999998</v>
      </c>
      <c r="M10024">
        <v>1.5610903300000001</v>
      </c>
      <c r="N10024">
        <v>3</v>
      </c>
      <c r="O10024">
        <v>5</v>
      </c>
      <c r="P10024" t="s">
        <v>30</v>
      </c>
      <c r="Q10024" t="s">
        <v>41</v>
      </c>
      <c r="R10024" t="s">
        <v>55</v>
      </c>
      <c r="S10024" t="s">
        <v>43</v>
      </c>
      <c r="T10024" t="s">
        <v>44</v>
      </c>
      <c r="U10024" t="s">
        <v>35</v>
      </c>
      <c r="V10024" t="s">
        <v>36</v>
      </c>
      <c r="W10024" t="s">
        <v>35</v>
      </c>
      <c r="X10024" t="s">
        <v>36</v>
      </c>
      <c r="Y10024" t="s">
        <v>38</v>
      </c>
      <c r="Z10024" t="s">
        <v>26</v>
      </c>
    </row>
    <row r="10025" spans="1:26" x14ac:dyDescent="0.3">
      <c r="A10025">
        <v>20921</v>
      </c>
      <c r="B10025" t="s">
        <v>54</v>
      </c>
      <c r="C10025" t="s">
        <v>29</v>
      </c>
      <c r="D10025">
        <v>20.977149359999999</v>
      </c>
      <c r="E10025">
        <v>83.492995219999997</v>
      </c>
      <c r="F10025">
        <v>141.67040600000001</v>
      </c>
      <c r="G10025">
        <v>85.81248008</v>
      </c>
      <c r="H10025">
        <v>210.88421840000001</v>
      </c>
      <c r="I10025">
        <v>121.1925897</v>
      </c>
      <c r="J10025">
        <v>17.95801574</v>
      </c>
      <c r="K10025">
        <v>8.7060659319999996</v>
      </c>
      <c r="L10025">
        <v>6.5024638499999998</v>
      </c>
      <c r="M10025">
        <v>2.3378689370000001</v>
      </c>
      <c r="N10025">
        <v>1</v>
      </c>
      <c r="O10025">
        <v>6</v>
      </c>
      <c r="P10025" t="s">
        <v>60</v>
      </c>
      <c r="Q10025" t="s">
        <v>56</v>
      </c>
      <c r="R10025" t="s">
        <v>32</v>
      </c>
      <c r="S10025" t="s">
        <v>43</v>
      </c>
      <c r="T10025" t="s">
        <v>44</v>
      </c>
      <c r="U10025" t="s">
        <v>50</v>
      </c>
      <c r="V10025" t="s">
        <v>36</v>
      </c>
      <c r="W10025" t="s">
        <v>37</v>
      </c>
      <c r="X10025" t="s">
        <v>36</v>
      </c>
      <c r="Y10025" t="s">
        <v>38</v>
      </c>
      <c r="Z10025" t="s">
        <v>27</v>
      </c>
    </row>
    <row r="10026" spans="1:26" x14ac:dyDescent="0.3">
      <c r="A10026">
        <v>20922</v>
      </c>
      <c r="B10026" t="s">
        <v>54</v>
      </c>
      <c r="C10026" t="s">
        <v>59</v>
      </c>
      <c r="D10026">
        <v>25.204523129999998</v>
      </c>
      <c r="E10026">
        <v>65.090650100000005</v>
      </c>
      <c r="F10026">
        <v>143.01772439999999</v>
      </c>
      <c r="G10026">
        <v>76.833179189999996</v>
      </c>
      <c r="H10026">
        <v>200.44592080000001</v>
      </c>
      <c r="I10026">
        <v>67.328950599999999</v>
      </c>
      <c r="J10026">
        <v>11.11480285</v>
      </c>
      <c r="K10026">
        <v>5.3817775059999997</v>
      </c>
      <c r="L10026">
        <v>7.2251444449999997</v>
      </c>
      <c r="M10026">
        <v>3.0283444940000002</v>
      </c>
      <c r="N10026">
        <v>5</v>
      </c>
      <c r="O10026">
        <v>5</v>
      </c>
      <c r="P10026" t="s">
        <v>60</v>
      </c>
      <c r="Q10026" t="s">
        <v>51</v>
      </c>
      <c r="R10026" t="s">
        <v>52</v>
      </c>
      <c r="S10026" t="s">
        <v>43</v>
      </c>
      <c r="T10026" t="s">
        <v>46</v>
      </c>
      <c r="U10026" t="s">
        <v>35</v>
      </c>
      <c r="V10026" t="s">
        <v>36</v>
      </c>
      <c r="W10026" t="s">
        <v>35</v>
      </c>
      <c r="X10026" t="s">
        <v>36</v>
      </c>
      <c r="Y10026" t="s">
        <v>38</v>
      </c>
      <c r="Z10026" t="s">
        <v>27</v>
      </c>
    </row>
    <row r="10027" spans="1:26" x14ac:dyDescent="0.3">
      <c r="A10027">
        <v>20928</v>
      </c>
      <c r="B10027" t="s">
        <v>28</v>
      </c>
      <c r="C10027" t="s">
        <v>29</v>
      </c>
      <c r="D10027">
        <v>15.89949403</v>
      </c>
      <c r="E10027">
        <v>86.165518090000006</v>
      </c>
      <c r="F10027">
        <v>112.4601974</v>
      </c>
      <c r="G10027">
        <v>73.897203899999994</v>
      </c>
      <c r="H10027">
        <v>192.85736869999999</v>
      </c>
      <c r="I10027">
        <v>88.206836850000002</v>
      </c>
      <c r="J10027">
        <v>17.498839650000001</v>
      </c>
      <c r="K10027">
        <v>9.3780599359999997</v>
      </c>
      <c r="L10027">
        <v>6.1017920050000001</v>
      </c>
      <c r="M10027">
        <v>6.7140898409999998</v>
      </c>
      <c r="N10027">
        <v>7</v>
      </c>
      <c r="O10027">
        <v>5</v>
      </c>
      <c r="P10027" t="s">
        <v>47</v>
      </c>
      <c r="Q10027" t="s">
        <v>48</v>
      </c>
      <c r="R10027" t="s">
        <v>55</v>
      </c>
      <c r="S10027" t="s">
        <v>61</v>
      </c>
      <c r="T10027" t="s">
        <v>49</v>
      </c>
      <c r="U10027" t="s">
        <v>35</v>
      </c>
      <c r="V10027" t="s">
        <v>38</v>
      </c>
      <c r="W10027" t="s">
        <v>37</v>
      </c>
      <c r="X10027" t="s">
        <v>36</v>
      </c>
      <c r="Y10027" t="s">
        <v>38</v>
      </c>
      <c r="Z10027" t="s">
        <v>26</v>
      </c>
    </row>
    <row r="10028" spans="1:26" x14ac:dyDescent="0.3">
      <c r="A10028">
        <v>20929</v>
      </c>
      <c r="B10028" t="s">
        <v>28</v>
      </c>
      <c r="C10028" t="s">
        <v>29</v>
      </c>
      <c r="D10028">
        <v>30.04962729</v>
      </c>
      <c r="E10028">
        <v>99.701943729999996</v>
      </c>
      <c r="F10028">
        <v>132.75633189999999</v>
      </c>
      <c r="G10028">
        <v>78.429888820000002</v>
      </c>
      <c r="H10028">
        <v>179.91650250000001</v>
      </c>
      <c r="I10028">
        <v>100.3239244</v>
      </c>
      <c r="J10028">
        <v>7.5877255960000003</v>
      </c>
      <c r="K10028">
        <v>4.3527192100000001</v>
      </c>
      <c r="L10028">
        <v>11.342168579999999</v>
      </c>
      <c r="M10028">
        <v>3.5309972080000001</v>
      </c>
      <c r="N10028">
        <v>0</v>
      </c>
      <c r="O10028">
        <v>10</v>
      </c>
      <c r="P10028" t="s">
        <v>60</v>
      </c>
      <c r="Q10028" t="s">
        <v>41</v>
      </c>
      <c r="R10028" t="s">
        <v>42</v>
      </c>
      <c r="S10028" t="s">
        <v>43</v>
      </c>
      <c r="T10028" t="s">
        <v>34</v>
      </c>
      <c r="U10028" t="s">
        <v>50</v>
      </c>
      <c r="V10028" t="s">
        <v>36</v>
      </c>
      <c r="W10028" t="s">
        <v>45</v>
      </c>
      <c r="X10028" t="s">
        <v>38</v>
      </c>
      <c r="Y10028" t="s">
        <v>38</v>
      </c>
      <c r="Z10028" t="s">
        <v>27</v>
      </c>
    </row>
    <row r="10029" spans="1:26" x14ac:dyDescent="0.3">
      <c r="A10029">
        <v>20930</v>
      </c>
      <c r="B10029" t="s">
        <v>54</v>
      </c>
      <c r="C10029" t="s">
        <v>39</v>
      </c>
      <c r="D10029">
        <v>26.363532469999999</v>
      </c>
      <c r="E10029">
        <v>82.12373599</v>
      </c>
      <c r="F10029">
        <v>100.03448</v>
      </c>
      <c r="G10029">
        <v>51.112812679999998</v>
      </c>
      <c r="H10029">
        <v>142.53085200000001</v>
      </c>
      <c r="I10029">
        <v>77.011886160000003</v>
      </c>
      <c r="J10029">
        <v>12.54179293</v>
      </c>
      <c r="K10029">
        <v>6.6956013429999999</v>
      </c>
      <c r="L10029">
        <v>7.7192131890000004</v>
      </c>
      <c r="M10029">
        <v>6.2109702740000001</v>
      </c>
      <c r="N10029">
        <v>7</v>
      </c>
      <c r="O10029">
        <v>5</v>
      </c>
      <c r="P10029" t="s">
        <v>30</v>
      </c>
      <c r="Q10029" t="s">
        <v>48</v>
      </c>
      <c r="R10029" t="s">
        <v>32</v>
      </c>
      <c r="S10029" t="s">
        <v>61</v>
      </c>
      <c r="T10029" t="s">
        <v>34</v>
      </c>
      <c r="U10029" t="s">
        <v>57</v>
      </c>
      <c r="V10029" t="s">
        <v>38</v>
      </c>
      <c r="W10029" t="s">
        <v>35</v>
      </c>
      <c r="X10029" t="s">
        <v>36</v>
      </c>
      <c r="Y10029" t="s">
        <v>38</v>
      </c>
      <c r="Z10029" t="s">
        <v>26</v>
      </c>
    </row>
    <row r="10030" spans="1:26" x14ac:dyDescent="0.3">
      <c r="A10030">
        <v>20931</v>
      </c>
      <c r="B10030" t="s">
        <v>54</v>
      </c>
      <c r="C10030" t="s">
        <v>29</v>
      </c>
      <c r="D10030">
        <v>27.269636909999999</v>
      </c>
      <c r="E10030">
        <v>72.658067630000005</v>
      </c>
      <c r="F10030">
        <v>129.03824349999999</v>
      </c>
      <c r="G10030">
        <v>88.691032320000005</v>
      </c>
      <c r="H10030">
        <v>192.5172465</v>
      </c>
      <c r="I10030">
        <v>108.2172399</v>
      </c>
      <c r="J10030">
        <v>14.69255328</v>
      </c>
      <c r="K10030">
        <v>5.1138706059999999</v>
      </c>
      <c r="L10030">
        <v>6.8535053250000004</v>
      </c>
      <c r="M10030">
        <v>10.114350480000001</v>
      </c>
      <c r="N10030">
        <v>7</v>
      </c>
      <c r="O10030">
        <v>7</v>
      </c>
      <c r="P10030" t="s">
        <v>60</v>
      </c>
      <c r="Q10030" t="s">
        <v>41</v>
      </c>
      <c r="R10030" t="s">
        <v>32</v>
      </c>
      <c r="S10030" t="s">
        <v>53</v>
      </c>
      <c r="T10030" t="s">
        <v>49</v>
      </c>
      <c r="U10030" t="s">
        <v>50</v>
      </c>
      <c r="V10030" t="s">
        <v>36</v>
      </c>
      <c r="W10030" t="s">
        <v>35</v>
      </c>
      <c r="X10030" t="s">
        <v>38</v>
      </c>
      <c r="Y10030" t="s">
        <v>38</v>
      </c>
      <c r="Z10030" t="s">
        <v>27</v>
      </c>
    </row>
    <row r="10031" spans="1:26" x14ac:dyDescent="0.3">
      <c r="A10031">
        <v>20932</v>
      </c>
      <c r="B10031" t="s">
        <v>54</v>
      </c>
      <c r="C10031" t="s">
        <v>39</v>
      </c>
      <c r="D10031">
        <v>25.67722762</v>
      </c>
      <c r="E10031">
        <v>62.923261660000001</v>
      </c>
      <c r="F10031">
        <v>143.11895380000001</v>
      </c>
      <c r="G10031">
        <v>67.295358809999996</v>
      </c>
      <c r="H10031">
        <v>185.08060449999999</v>
      </c>
      <c r="I10031">
        <v>79.762011619999996</v>
      </c>
      <c r="J10031">
        <v>9.7015293889999992</v>
      </c>
      <c r="K10031">
        <v>7.7955186110000003</v>
      </c>
      <c r="L10031">
        <v>8.3319965289999995</v>
      </c>
      <c r="M10031">
        <v>9.3706807300000001</v>
      </c>
      <c r="N10031">
        <v>0</v>
      </c>
      <c r="O10031">
        <v>9</v>
      </c>
      <c r="P10031" t="s">
        <v>40</v>
      </c>
      <c r="Q10031" t="s">
        <v>31</v>
      </c>
      <c r="R10031" t="s">
        <v>63</v>
      </c>
      <c r="S10031" t="s">
        <v>53</v>
      </c>
      <c r="T10031" t="s">
        <v>44</v>
      </c>
      <c r="U10031" t="s">
        <v>35</v>
      </c>
      <c r="V10031" t="s">
        <v>38</v>
      </c>
      <c r="W10031" t="s">
        <v>45</v>
      </c>
      <c r="X10031" t="s">
        <v>36</v>
      </c>
      <c r="Y10031" t="s">
        <v>36</v>
      </c>
      <c r="Z10031" t="s">
        <v>26</v>
      </c>
    </row>
    <row r="10032" spans="1:26" x14ac:dyDescent="0.3">
      <c r="A10032">
        <v>20935</v>
      </c>
      <c r="B10032" t="s">
        <v>28</v>
      </c>
      <c r="C10032" t="s">
        <v>39</v>
      </c>
      <c r="D10032">
        <v>26.391466380000001</v>
      </c>
      <c r="E10032">
        <v>66.208768030000002</v>
      </c>
      <c r="F10032">
        <v>138.0808437</v>
      </c>
      <c r="G10032">
        <v>68.070736699999998</v>
      </c>
      <c r="H10032">
        <v>153.4075067</v>
      </c>
      <c r="I10032">
        <v>106.70831509999999</v>
      </c>
      <c r="J10032">
        <v>20.868418500000001</v>
      </c>
      <c r="K10032">
        <v>7.2500582419999997</v>
      </c>
      <c r="L10032">
        <v>6.3148744780000001</v>
      </c>
      <c r="M10032">
        <v>9.0975023709999991</v>
      </c>
      <c r="N10032">
        <v>1</v>
      </c>
      <c r="O10032">
        <v>8</v>
      </c>
      <c r="P10032" t="s">
        <v>60</v>
      </c>
      <c r="Q10032" t="s">
        <v>48</v>
      </c>
      <c r="R10032" t="s">
        <v>58</v>
      </c>
      <c r="S10032" t="s">
        <v>53</v>
      </c>
      <c r="T10032" t="s">
        <v>34</v>
      </c>
      <c r="U10032" t="s">
        <v>35</v>
      </c>
      <c r="V10032" t="s">
        <v>36</v>
      </c>
      <c r="W10032" t="s">
        <v>35</v>
      </c>
      <c r="X10032" t="s">
        <v>36</v>
      </c>
      <c r="Y10032" t="s">
        <v>36</v>
      </c>
      <c r="Z10032" t="s">
        <v>26</v>
      </c>
    </row>
    <row r="10033" spans="1:26" x14ac:dyDescent="0.3">
      <c r="A10033">
        <v>20936</v>
      </c>
      <c r="B10033" t="s">
        <v>54</v>
      </c>
      <c r="C10033" t="s">
        <v>59</v>
      </c>
      <c r="D10033">
        <v>30.185923859999999</v>
      </c>
      <c r="E10033">
        <v>76.081668719999996</v>
      </c>
      <c r="F10033">
        <v>115.7375368</v>
      </c>
      <c r="G10033">
        <v>89.102460019999995</v>
      </c>
      <c r="H10033">
        <v>227.66081220000001</v>
      </c>
      <c r="I10033">
        <v>63.972907990000003</v>
      </c>
      <c r="J10033">
        <v>16.93065971</v>
      </c>
      <c r="K10033">
        <v>9.2215131419999992</v>
      </c>
      <c r="L10033">
        <v>8.4196067170000006</v>
      </c>
      <c r="M10033">
        <v>10.168662530000001</v>
      </c>
      <c r="N10033">
        <v>3</v>
      </c>
      <c r="O10033">
        <v>8</v>
      </c>
      <c r="P10033" t="s">
        <v>30</v>
      </c>
      <c r="Q10033" t="s">
        <v>51</v>
      </c>
      <c r="R10033" t="s">
        <v>52</v>
      </c>
      <c r="S10033" t="s">
        <v>33</v>
      </c>
      <c r="T10033" t="s">
        <v>49</v>
      </c>
      <c r="U10033" t="s">
        <v>35</v>
      </c>
      <c r="V10033" t="s">
        <v>36</v>
      </c>
      <c r="W10033" t="s">
        <v>35</v>
      </c>
      <c r="X10033" t="s">
        <v>36</v>
      </c>
      <c r="Y10033" t="s">
        <v>38</v>
      </c>
      <c r="Z10033" t="s">
        <v>26</v>
      </c>
    </row>
    <row r="10034" spans="1:26" x14ac:dyDescent="0.3">
      <c r="A10034">
        <v>20937</v>
      </c>
      <c r="B10034" t="s">
        <v>54</v>
      </c>
      <c r="C10034" t="s">
        <v>29</v>
      </c>
      <c r="D10034">
        <v>17.999222750000001</v>
      </c>
      <c r="E10034">
        <v>89.644951620000001</v>
      </c>
      <c r="F10034">
        <v>93.868994240000006</v>
      </c>
      <c r="G10034">
        <v>82.423485220000003</v>
      </c>
      <c r="H10034">
        <v>177.64102729999999</v>
      </c>
      <c r="I10034">
        <v>119.0494645</v>
      </c>
      <c r="J10034">
        <v>10.51814611</v>
      </c>
      <c r="K10034">
        <v>5.559537615</v>
      </c>
      <c r="L10034">
        <v>10.733785490000001</v>
      </c>
      <c r="M10034">
        <v>8.8490764819999992</v>
      </c>
      <c r="N10034">
        <v>1</v>
      </c>
      <c r="O10034">
        <v>9</v>
      </c>
      <c r="P10034" t="s">
        <v>40</v>
      </c>
      <c r="Q10034" t="s">
        <v>31</v>
      </c>
      <c r="R10034" t="s">
        <v>55</v>
      </c>
      <c r="S10034" t="s">
        <v>53</v>
      </c>
      <c r="T10034" t="s">
        <v>46</v>
      </c>
      <c r="U10034" t="s">
        <v>50</v>
      </c>
      <c r="V10034" t="s">
        <v>38</v>
      </c>
      <c r="W10034" t="s">
        <v>37</v>
      </c>
      <c r="X10034" t="s">
        <v>36</v>
      </c>
      <c r="Y10034" t="s">
        <v>38</v>
      </c>
      <c r="Z10034" t="s">
        <v>27</v>
      </c>
    </row>
    <row r="10035" spans="1:26" x14ac:dyDescent="0.3">
      <c r="A10035">
        <v>20938</v>
      </c>
      <c r="B10035" t="s">
        <v>28</v>
      </c>
      <c r="C10035" t="s">
        <v>39</v>
      </c>
      <c r="D10035">
        <v>19.262666379999999</v>
      </c>
      <c r="E10035">
        <v>94.631212939999998</v>
      </c>
      <c r="F10035">
        <v>118.5539606</v>
      </c>
      <c r="G10035">
        <v>85.325064040000001</v>
      </c>
      <c r="H10035">
        <v>178.81488669999999</v>
      </c>
      <c r="I10035">
        <v>96.097595870000006</v>
      </c>
      <c r="J10035">
        <v>3.8601458499999999</v>
      </c>
      <c r="K10035">
        <v>10.099705670000001</v>
      </c>
      <c r="L10035">
        <v>4.7441639770000004</v>
      </c>
      <c r="M10035">
        <v>1.580921853</v>
      </c>
      <c r="N10035">
        <v>5</v>
      </c>
      <c r="O10035">
        <v>10</v>
      </c>
      <c r="P10035" t="s">
        <v>47</v>
      </c>
      <c r="Q10035" t="s">
        <v>41</v>
      </c>
      <c r="R10035" t="s">
        <v>58</v>
      </c>
      <c r="S10035" t="s">
        <v>33</v>
      </c>
      <c r="T10035" t="s">
        <v>46</v>
      </c>
      <c r="U10035" t="s">
        <v>57</v>
      </c>
      <c r="V10035" t="s">
        <v>36</v>
      </c>
      <c r="W10035" t="s">
        <v>35</v>
      </c>
      <c r="X10035" t="s">
        <v>36</v>
      </c>
      <c r="Y10035" t="s">
        <v>36</v>
      </c>
      <c r="Z10035" t="s">
        <v>27</v>
      </c>
    </row>
    <row r="10036" spans="1:26" x14ac:dyDescent="0.3">
      <c r="A10036">
        <v>20940</v>
      </c>
      <c r="B10036" t="s">
        <v>28</v>
      </c>
      <c r="C10036" t="s">
        <v>29</v>
      </c>
      <c r="D10036">
        <v>27.028931109999998</v>
      </c>
      <c r="E10036">
        <v>89.63528144</v>
      </c>
      <c r="F10036">
        <v>139.2784249</v>
      </c>
      <c r="G10036">
        <v>80.776136050000005</v>
      </c>
      <c r="H10036">
        <v>181.6404551</v>
      </c>
      <c r="I10036">
        <v>81.13886522</v>
      </c>
      <c r="J10036">
        <v>15.240019309999999</v>
      </c>
      <c r="K10036">
        <v>7.0242281100000001</v>
      </c>
      <c r="L10036">
        <v>8.7142345359999993</v>
      </c>
      <c r="M10036">
        <v>4.9187967920000002</v>
      </c>
      <c r="N10036">
        <v>8</v>
      </c>
      <c r="O10036">
        <v>3</v>
      </c>
      <c r="P10036" t="s">
        <v>60</v>
      </c>
      <c r="Q10036" t="s">
        <v>56</v>
      </c>
      <c r="R10036" t="s">
        <v>52</v>
      </c>
      <c r="S10036" t="s">
        <v>43</v>
      </c>
      <c r="T10036" t="s">
        <v>46</v>
      </c>
      <c r="U10036" t="s">
        <v>35</v>
      </c>
      <c r="V10036" t="s">
        <v>36</v>
      </c>
      <c r="W10036" t="s">
        <v>35</v>
      </c>
      <c r="X10036" t="s">
        <v>36</v>
      </c>
      <c r="Y10036" t="s">
        <v>36</v>
      </c>
      <c r="Z10036" t="s">
        <v>26</v>
      </c>
    </row>
    <row r="10037" spans="1:26" x14ac:dyDescent="0.3">
      <c r="A10037">
        <v>20941</v>
      </c>
      <c r="B10037" t="s">
        <v>54</v>
      </c>
      <c r="C10037" t="s">
        <v>59</v>
      </c>
      <c r="D10037">
        <v>20.270076110000002</v>
      </c>
      <c r="E10037">
        <v>74.517993529999998</v>
      </c>
      <c r="F10037">
        <v>80.163509570000002</v>
      </c>
      <c r="G10037">
        <v>93.343124509999996</v>
      </c>
      <c r="H10037">
        <v>169.2626516</v>
      </c>
      <c r="I10037">
        <v>122.4854273</v>
      </c>
      <c r="J10037">
        <v>19.280986250000002</v>
      </c>
      <c r="K10037">
        <v>8.5140950800000006</v>
      </c>
      <c r="L10037">
        <v>7.7237146189999999</v>
      </c>
      <c r="M10037">
        <v>6.9155389139999999</v>
      </c>
      <c r="N10037">
        <v>2</v>
      </c>
      <c r="O10037">
        <v>10</v>
      </c>
      <c r="P10037" t="s">
        <v>60</v>
      </c>
      <c r="Q10037" t="s">
        <v>41</v>
      </c>
      <c r="R10037" t="s">
        <v>52</v>
      </c>
      <c r="S10037" t="s">
        <v>43</v>
      </c>
      <c r="T10037" t="s">
        <v>44</v>
      </c>
      <c r="U10037" t="s">
        <v>57</v>
      </c>
      <c r="V10037" t="s">
        <v>38</v>
      </c>
      <c r="W10037" t="s">
        <v>35</v>
      </c>
      <c r="X10037" t="s">
        <v>36</v>
      </c>
      <c r="Y10037" t="s">
        <v>38</v>
      </c>
      <c r="Z10037" t="s">
        <v>27</v>
      </c>
    </row>
    <row r="10038" spans="1:26" x14ac:dyDescent="0.3">
      <c r="A10038">
        <v>20942</v>
      </c>
      <c r="B10038" t="s">
        <v>28</v>
      </c>
      <c r="C10038" t="s">
        <v>29</v>
      </c>
      <c r="D10038">
        <v>23.369491119999999</v>
      </c>
      <c r="E10038">
        <v>84.014696790000002</v>
      </c>
      <c r="F10038">
        <v>142.9682655</v>
      </c>
      <c r="G10038">
        <v>73.222274650000003</v>
      </c>
      <c r="H10038">
        <v>205.50943760000001</v>
      </c>
      <c r="I10038">
        <v>113.06354760000001</v>
      </c>
      <c r="J10038">
        <v>19.178578680000001</v>
      </c>
      <c r="K10038">
        <v>5.89070684</v>
      </c>
      <c r="L10038">
        <v>8.9874101179999997</v>
      </c>
      <c r="M10038">
        <v>3.2863283289999998</v>
      </c>
      <c r="N10038">
        <v>3</v>
      </c>
      <c r="O10038">
        <v>6</v>
      </c>
      <c r="P10038" t="s">
        <v>60</v>
      </c>
      <c r="Q10038" t="s">
        <v>51</v>
      </c>
      <c r="R10038" t="s">
        <v>58</v>
      </c>
      <c r="S10038" t="s">
        <v>61</v>
      </c>
      <c r="T10038" t="s">
        <v>49</v>
      </c>
      <c r="U10038" t="s">
        <v>35</v>
      </c>
      <c r="V10038" t="s">
        <v>38</v>
      </c>
      <c r="W10038" t="s">
        <v>45</v>
      </c>
      <c r="X10038" t="s">
        <v>38</v>
      </c>
      <c r="Y10038" t="s">
        <v>38</v>
      </c>
      <c r="Z10038" t="s">
        <v>27</v>
      </c>
    </row>
    <row r="10039" spans="1:26" x14ac:dyDescent="0.3">
      <c r="A10039">
        <v>20950</v>
      </c>
      <c r="B10039" t="s">
        <v>54</v>
      </c>
      <c r="C10039" t="s">
        <v>39</v>
      </c>
      <c r="D10039">
        <v>28.54563121</v>
      </c>
      <c r="E10039">
        <v>86.810559720000001</v>
      </c>
      <c r="F10039">
        <v>84.600749879999995</v>
      </c>
      <c r="G10039">
        <v>57.02209423</v>
      </c>
      <c r="H10039">
        <v>220.52275040000001</v>
      </c>
      <c r="I10039">
        <v>120.5380919</v>
      </c>
      <c r="J10039">
        <v>16.462237470000002</v>
      </c>
      <c r="K10039">
        <v>4.4774853889999999</v>
      </c>
      <c r="L10039">
        <v>9.8313944919999994</v>
      </c>
      <c r="M10039">
        <v>4.718381054</v>
      </c>
      <c r="N10039">
        <v>0</v>
      </c>
      <c r="O10039">
        <v>4</v>
      </c>
      <c r="P10039" t="s">
        <v>30</v>
      </c>
      <c r="Q10039" t="s">
        <v>62</v>
      </c>
      <c r="R10039" t="s">
        <v>32</v>
      </c>
      <c r="S10039" t="s">
        <v>33</v>
      </c>
      <c r="T10039" t="s">
        <v>34</v>
      </c>
      <c r="U10039" t="s">
        <v>50</v>
      </c>
      <c r="V10039" t="s">
        <v>36</v>
      </c>
      <c r="W10039" t="s">
        <v>35</v>
      </c>
      <c r="X10039" t="s">
        <v>38</v>
      </c>
      <c r="Y10039" t="s">
        <v>38</v>
      </c>
      <c r="Z10039" t="s">
        <v>26</v>
      </c>
    </row>
    <row r="10040" spans="1:26" x14ac:dyDescent="0.3">
      <c r="A10040">
        <v>20953</v>
      </c>
      <c r="B10040" t="s">
        <v>54</v>
      </c>
      <c r="C10040" t="s">
        <v>39</v>
      </c>
      <c r="D10040">
        <v>22.517021410000002</v>
      </c>
      <c r="E10040">
        <v>77.365082259999994</v>
      </c>
      <c r="F10040">
        <v>137.06907029999999</v>
      </c>
      <c r="G10040">
        <v>78.901062789999997</v>
      </c>
      <c r="H10040">
        <v>220.30076589999999</v>
      </c>
      <c r="I10040">
        <v>115.2040222</v>
      </c>
      <c r="J10040">
        <v>10.70174742</v>
      </c>
      <c r="K10040">
        <v>5.2998479959999996</v>
      </c>
      <c r="L10040">
        <v>6.9668280520000003</v>
      </c>
      <c r="M10040">
        <v>8.3276557649999994</v>
      </c>
      <c r="N10040">
        <v>8</v>
      </c>
      <c r="O10040">
        <v>7</v>
      </c>
      <c r="P10040" t="s">
        <v>40</v>
      </c>
      <c r="Q10040" t="s">
        <v>48</v>
      </c>
      <c r="R10040" t="s">
        <v>52</v>
      </c>
      <c r="S10040" t="s">
        <v>33</v>
      </c>
      <c r="T10040" t="s">
        <v>46</v>
      </c>
      <c r="U10040" t="s">
        <v>50</v>
      </c>
      <c r="V10040" t="s">
        <v>38</v>
      </c>
      <c r="W10040" t="s">
        <v>45</v>
      </c>
      <c r="X10040" t="s">
        <v>36</v>
      </c>
      <c r="Y10040" t="s">
        <v>36</v>
      </c>
      <c r="Z10040" t="s">
        <v>26</v>
      </c>
    </row>
    <row r="10041" spans="1:26" x14ac:dyDescent="0.3">
      <c r="A10041">
        <v>20957</v>
      </c>
      <c r="B10041" t="s">
        <v>28</v>
      </c>
      <c r="C10041" t="s">
        <v>59</v>
      </c>
      <c r="D10041">
        <v>22.026487060000001</v>
      </c>
      <c r="E10041">
        <v>87.137533950000005</v>
      </c>
      <c r="F10041">
        <v>88.02466733</v>
      </c>
      <c r="G10041">
        <v>53.832606929999997</v>
      </c>
      <c r="H10041">
        <v>166.39747729999999</v>
      </c>
      <c r="I10041">
        <v>125.7016447</v>
      </c>
      <c r="J10041">
        <v>14.44837811</v>
      </c>
      <c r="K10041">
        <v>7.991597144</v>
      </c>
      <c r="L10041">
        <v>10.428732869999999</v>
      </c>
      <c r="M10041">
        <v>8.7034892910000003</v>
      </c>
      <c r="N10041">
        <v>9</v>
      </c>
      <c r="O10041">
        <v>2</v>
      </c>
      <c r="P10041" t="s">
        <v>47</v>
      </c>
      <c r="Q10041" t="s">
        <v>51</v>
      </c>
      <c r="R10041" t="s">
        <v>52</v>
      </c>
      <c r="S10041" t="s">
        <v>33</v>
      </c>
      <c r="T10041" t="s">
        <v>49</v>
      </c>
      <c r="U10041" t="s">
        <v>35</v>
      </c>
      <c r="V10041" t="s">
        <v>36</v>
      </c>
      <c r="W10041" t="s">
        <v>37</v>
      </c>
      <c r="X10041" t="s">
        <v>38</v>
      </c>
      <c r="Y10041" t="s">
        <v>38</v>
      </c>
      <c r="Z10041" t="s">
        <v>26</v>
      </c>
    </row>
    <row r="10042" spans="1:26" x14ac:dyDescent="0.3">
      <c r="A10042">
        <v>20958</v>
      </c>
      <c r="B10042" t="s">
        <v>28</v>
      </c>
      <c r="C10042" t="s">
        <v>59</v>
      </c>
      <c r="D10042">
        <v>34.2278327</v>
      </c>
      <c r="E10042">
        <v>97.36842867</v>
      </c>
      <c r="F10042">
        <v>95.48845987</v>
      </c>
      <c r="G10042">
        <v>78.784870990000002</v>
      </c>
      <c r="H10042">
        <v>190.73012829999999</v>
      </c>
      <c r="I10042">
        <v>94.467653389999995</v>
      </c>
      <c r="J10042">
        <v>18.067962699999999</v>
      </c>
      <c r="K10042">
        <v>5.2354683660000001</v>
      </c>
      <c r="L10042">
        <v>11.3496761</v>
      </c>
      <c r="M10042">
        <v>2.6036885949999999</v>
      </c>
      <c r="N10042">
        <v>9</v>
      </c>
      <c r="O10042">
        <v>5</v>
      </c>
      <c r="P10042" t="s">
        <v>30</v>
      </c>
      <c r="Q10042" t="s">
        <v>41</v>
      </c>
      <c r="R10042" t="s">
        <v>58</v>
      </c>
      <c r="S10042" t="s">
        <v>43</v>
      </c>
      <c r="T10042" t="s">
        <v>44</v>
      </c>
      <c r="U10042" t="s">
        <v>50</v>
      </c>
      <c r="V10042" t="s">
        <v>38</v>
      </c>
      <c r="W10042" t="s">
        <v>37</v>
      </c>
      <c r="X10042" t="s">
        <v>38</v>
      </c>
      <c r="Y10042" t="s">
        <v>36</v>
      </c>
      <c r="Z10042" t="s">
        <v>27</v>
      </c>
    </row>
    <row r="10043" spans="1:26" x14ac:dyDescent="0.3">
      <c r="A10043">
        <v>20961</v>
      </c>
      <c r="B10043" t="s">
        <v>28</v>
      </c>
      <c r="C10043" t="s">
        <v>39</v>
      </c>
      <c r="D10043">
        <v>15.52782704</v>
      </c>
      <c r="E10043">
        <v>80.576920909999998</v>
      </c>
      <c r="F10043">
        <v>124.8643233</v>
      </c>
      <c r="G10043">
        <v>64.852427430000006</v>
      </c>
      <c r="H10043">
        <v>186.27004249999999</v>
      </c>
      <c r="I10043">
        <v>93.059865439999996</v>
      </c>
      <c r="J10043">
        <v>16.372130009999999</v>
      </c>
      <c r="K10043">
        <v>5.5454814209999999</v>
      </c>
      <c r="L10043">
        <v>7.8633150260000004</v>
      </c>
      <c r="M10043">
        <v>3.6582175640000001</v>
      </c>
      <c r="N10043">
        <v>5</v>
      </c>
      <c r="O10043">
        <v>0</v>
      </c>
      <c r="P10043" t="s">
        <v>30</v>
      </c>
      <c r="Q10043" t="s">
        <v>31</v>
      </c>
      <c r="R10043" t="s">
        <v>32</v>
      </c>
      <c r="S10043" t="s">
        <v>43</v>
      </c>
      <c r="T10043" t="s">
        <v>49</v>
      </c>
      <c r="U10043" t="s">
        <v>50</v>
      </c>
      <c r="V10043" t="s">
        <v>38</v>
      </c>
      <c r="W10043" t="s">
        <v>35</v>
      </c>
      <c r="X10043" t="s">
        <v>36</v>
      </c>
      <c r="Y10043" t="s">
        <v>38</v>
      </c>
      <c r="Z10043" t="s">
        <v>26</v>
      </c>
    </row>
    <row r="10044" spans="1:26" x14ac:dyDescent="0.3">
      <c r="A10044">
        <v>20963</v>
      </c>
      <c r="B10044" t="s">
        <v>54</v>
      </c>
      <c r="C10044" t="s">
        <v>39</v>
      </c>
      <c r="D10044">
        <v>17.692978230000001</v>
      </c>
      <c r="E10044">
        <v>80.977490110000005</v>
      </c>
      <c r="F10044">
        <v>139.86271740000001</v>
      </c>
      <c r="G10044">
        <v>84.762698099999994</v>
      </c>
      <c r="H10044">
        <v>261.19499919999998</v>
      </c>
      <c r="I10044">
        <v>141.0064501</v>
      </c>
      <c r="J10044">
        <v>13.568021310000001</v>
      </c>
      <c r="K10044">
        <v>10.29573313</v>
      </c>
      <c r="L10044">
        <v>10.37807533</v>
      </c>
      <c r="M10044">
        <v>8.0987315940000002</v>
      </c>
      <c r="N10044">
        <v>1</v>
      </c>
      <c r="O10044">
        <v>1</v>
      </c>
      <c r="P10044" t="s">
        <v>30</v>
      </c>
      <c r="Q10044" t="s">
        <v>56</v>
      </c>
      <c r="R10044" t="s">
        <v>32</v>
      </c>
      <c r="S10044" t="s">
        <v>61</v>
      </c>
      <c r="T10044" t="s">
        <v>46</v>
      </c>
      <c r="U10044" t="s">
        <v>57</v>
      </c>
      <c r="V10044" t="s">
        <v>38</v>
      </c>
      <c r="W10044" t="s">
        <v>35</v>
      </c>
      <c r="X10044" t="s">
        <v>38</v>
      </c>
      <c r="Y10044" t="s">
        <v>38</v>
      </c>
      <c r="Z10044" t="s">
        <v>26</v>
      </c>
    </row>
    <row r="10045" spans="1:26" x14ac:dyDescent="0.3">
      <c r="A10045">
        <v>20964</v>
      </c>
      <c r="B10045" t="s">
        <v>28</v>
      </c>
      <c r="C10045" t="s">
        <v>59</v>
      </c>
      <c r="D10045">
        <v>29.450296399999999</v>
      </c>
      <c r="E10045">
        <v>74.212598959999994</v>
      </c>
      <c r="F10045">
        <v>156.97741500000001</v>
      </c>
      <c r="G10045">
        <v>66.570887659999997</v>
      </c>
      <c r="H10045">
        <v>214.96843390000001</v>
      </c>
      <c r="I10045">
        <v>100.2361375</v>
      </c>
      <c r="J10045">
        <v>19.437596039999999</v>
      </c>
      <c r="K10045">
        <v>6.5347605309999999</v>
      </c>
      <c r="L10045">
        <v>9.3398850870000008</v>
      </c>
      <c r="M10045">
        <v>4.0637753270000001</v>
      </c>
      <c r="N10045">
        <v>2</v>
      </c>
      <c r="O10045">
        <v>2</v>
      </c>
      <c r="P10045" t="s">
        <v>47</v>
      </c>
      <c r="Q10045" t="s">
        <v>48</v>
      </c>
      <c r="R10045" t="s">
        <v>63</v>
      </c>
      <c r="S10045" t="s">
        <v>53</v>
      </c>
      <c r="T10045" t="s">
        <v>46</v>
      </c>
      <c r="U10045" t="s">
        <v>35</v>
      </c>
      <c r="V10045" t="s">
        <v>38</v>
      </c>
      <c r="W10045" t="s">
        <v>37</v>
      </c>
      <c r="X10045" t="s">
        <v>36</v>
      </c>
      <c r="Y10045" t="s">
        <v>36</v>
      </c>
      <c r="Z10045" t="s">
        <v>26</v>
      </c>
    </row>
    <row r="10046" spans="1:26" x14ac:dyDescent="0.3">
      <c r="A10046">
        <v>20965</v>
      </c>
      <c r="B10046" t="s">
        <v>54</v>
      </c>
      <c r="C10046" t="s">
        <v>59</v>
      </c>
      <c r="D10046">
        <v>28.003998060000001</v>
      </c>
      <c r="E10046">
        <v>76.766346560000002</v>
      </c>
      <c r="F10046">
        <v>131.74860649999999</v>
      </c>
      <c r="G10046">
        <v>83.398078839999997</v>
      </c>
      <c r="H10046">
        <v>126.95882039999999</v>
      </c>
      <c r="I10046">
        <v>108.7932722</v>
      </c>
      <c r="J10046">
        <v>17.188448300000001</v>
      </c>
      <c r="K10046">
        <v>8.7628676199999997</v>
      </c>
      <c r="L10046">
        <v>7.099349911</v>
      </c>
      <c r="M10046">
        <v>5.8247618360000004</v>
      </c>
      <c r="N10046">
        <v>4</v>
      </c>
      <c r="O10046">
        <v>2</v>
      </c>
      <c r="P10046" t="s">
        <v>40</v>
      </c>
      <c r="Q10046" t="s">
        <v>31</v>
      </c>
      <c r="R10046" t="s">
        <v>52</v>
      </c>
      <c r="S10046" t="s">
        <v>33</v>
      </c>
      <c r="T10046" t="s">
        <v>34</v>
      </c>
      <c r="U10046" t="s">
        <v>50</v>
      </c>
      <c r="V10046" t="s">
        <v>38</v>
      </c>
      <c r="W10046" t="s">
        <v>37</v>
      </c>
      <c r="X10046" t="s">
        <v>36</v>
      </c>
      <c r="Y10046" t="s">
        <v>36</v>
      </c>
      <c r="Z10046" t="s">
        <v>26</v>
      </c>
    </row>
    <row r="10047" spans="1:26" x14ac:dyDescent="0.3">
      <c r="A10047">
        <v>20968</v>
      </c>
      <c r="B10047" t="s">
        <v>54</v>
      </c>
      <c r="C10047" t="s">
        <v>29</v>
      </c>
      <c r="D10047">
        <v>22.78158299</v>
      </c>
      <c r="E10047">
        <v>77.503499899999994</v>
      </c>
      <c r="F10047">
        <v>136.23314640000001</v>
      </c>
      <c r="G10047">
        <v>80.006536639999993</v>
      </c>
      <c r="H10047">
        <v>211.5619829</v>
      </c>
      <c r="I10047">
        <v>122.0672364</v>
      </c>
      <c r="J10047">
        <v>14.592403989999999</v>
      </c>
      <c r="K10047">
        <v>6.6114888199999999</v>
      </c>
      <c r="L10047">
        <v>8.6229339300000003</v>
      </c>
      <c r="M10047">
        <v>3.233268566</v>
      </c>
      <c r="N10047">
        <v>6</v>
      </c>
      <c r="O10047">
        <v>8</v>
      </c>
      <c r="P10047" t="s">
        <v>60</v>
      </c>
      <c r="Q10047" t="s">
        <v>41</v>
      </c>
      <c r="R10047" t="s">
        <v>42</v>
      </c>
      <c r="S10047" t="s">
        <v>61</v>
      </c>
      <c r="T10047" t="s">
        <v>34</v>
      </c>
      <c r="U10047" t="s">
        <v>35</v>
      </c>
      <c r="V10047" t="s">
        <v>36</v>
      </c>
      <c r="W10047" t="s">
        <v>45</v>
      </c>
      <c r="X10047" t="s">
        <v>38</v>
      </c>
      <c r="Y10047" t="s">
        <v>38</v>
      </c>
      <c r="Z10047" t="s">
        <v>27</v>
      </c>
    </row>
    <row r="10048" spans="1:26" x14ac:dyDescent="0.3">
      <c r="A10048">
        <v>20974</v>
      </c>
      <c r="B10048" t="s">
        <v>28</v>
      </c>
      <c r="C10048" t="s">
        <v>39</v>
      </c>
      <c r="D10048">
        <v>37.327893830000001</v>
      </c>
      <c r="E10048">
        <v>81.931224009999994</v>
      </c>
      <c r="F10048">
        <v>94.558157429999994</v>
      </c>
      <c r="G10048">
        <v>70.652937649999998</v>
      </c>
      <c r="H10048">
        <v>183.89111249999999</v>
      </c>
      <c r="I10048">
        <v>81.91207</v>
      </c>
      <c r="J10048">
        <v>21.643167219999999</v>
      </c>
      <c r="K10048">
        <v>4.2700354169999999</v>
      </c>
      <c r="L10048">
        <v>8.7949362680000007</v>
      </c>
      <c r="M10048">
        <v>7.9464050620000002</v>
      </c>
      <c r="N10048">
        <v>2</v>
      </c>
      <c r="O10048">
        <v>2</v>
      </c>
      <c r="P10048" t="s">
        <v>40</v>
      </c>
      <c r="Q10048" t="s">
        <v>31</v>
      </c>
      <c r="R10048" t="s">
        <v>55</v>
      </c>
      <c r="S10048" t="s">
        <v>43</v>
      </c>
      <c r="T10048" t="s">
        <v>34</v>
      </c>
      <c r="U10048" t="s">
        <v>35</v>
      </c>
      <c r="V10048" t="s">
        <v>38</v>
      </c>
      <c r="W10048" t="s">
        <v>45</v>
      </c>
      <c r="X10048" t="s">
        <v>38</v>
      </c>
      <c r="Y10048" t="s">
        <v>38</v>
      </c>
      <c r="Z10048" t="s">
        <v>27</v>
      </c>
    </row>
    <row r="10049" spans="1:26" x14ac:dyDescent="0.3">
      <c r="A10049">
        <v>20976</v>
      </c>
      <c r="B10049" t="s">
        <v>28</v>
      </c>
      <c r="C10049" t="s">
        <v>39</v>
      </c>
      <c r="D10049">
        <v>25.44593639</v>
      </c>
      <c r="E10049">
        <v>61.149126780000003</v>
      </c>
      <c r="F10049">
        <v>119.5234954</v>
      </c>
      <c r="G10049">
        <v>57.537799579999998</v>
      </c>
      <c r="H10049">
        <v>208.55542080000001</v>
      </c>
      <c r="I10049">
        <v>131.49552299999999</v>
      </c>
      <c r="J10049">
        <v>12.439910899999999</v>
      </c>
      <c r="K10049">
        <v>7.0242664100000001</v>
      </c>
      <c r="L10049">
        <v>7.9705731929999999</v>
      </c>
      <c r="M10049">
        <v>10.21815894</v>
      </c>
      <c r="N10049">
        <v>9</v>
      </c>
      <c r="O10049">
        <v>10</v>
      </c>
      <c r="P10049" t="s">
        <v>47</v>
      </c>
      <c r="Q10049" t="s">
        <v>62</v>
      </c>
      <c r="R10049" t="s">
        <v>58</v>
      </c>
      <c r="S10049" t="s">
        <v>33</v>
      </c>
      <c r="T10049" t="s">
        <v>44</v>
      </c>
      <c r="U10049" t="s">
        <v>50</v>
      </c>
      <c r="V10049" t="s">
        <v>38</v>
      </c>
      <c r="W10049" t="s">
        <v>45</v>
      </c>
      <c r="X10049" t="s">
        <v>36</v>
      </c>
      <c r="Y10049" t="s">
        <v>38</v>
      </c>
      <c r="Z10049" t="s">
        <v>26</v>
      </c>
    </row>
    <row r="10050" spans="1:26" x14ac:dyDescent="0.3">
      <c r="A10050">
        <v>20978</v>
      </c>
      <c r="B10050" t="s">
        <v>54</v>
      </c>
      <c r="C10050" t="s">
        <v>29</v>
      </c>
      <c r="D10050">
        <v>17.53538232</v>
      </c>
      <c r="E10050">
        <v>82.303973350000007</v>
      </c>
      <c r="F10050">
        <v>95.71417984</v>
      </c>
      <c r="G10050">
        <v>88.249355140000006</v>
      </c>
      <c r="H10050">
        <v>169.6218025</v>
      </c>
      <c r="I10050">
        <v>98.609989979999995</v>
      </c>
      <c r="J10050">
        <v>10.36358001</v>
      </c>
      <c r="K10050">
        <v>9.4146848009999999</v>
      </c>
      <c r="L10050">
        <v>7.0163652540000001</v>
      </c>
      <c r="M10050">
        <v>7.1695153830000002</v>
      </c>
      <c r="N10050">
        <v>1</v>
      </c>
      <c r="O10050">
        <v>8</v>
      </c>
      <c r="P10050" t="s">
        <v>40</v>
      </c>
      <c r="Q10050" t="s">
        <v>56</v>
      </c>
      <c r="R10050" t="s">
        <v>55</v>
      </c>
      <c r="S10050" t="s">
        <v>43</v>
      </c>
      <c r="T10050" t="s">
        <v>49</v>
      </c>
      <c r="U10050" t="s">
        <v>57</v>
      </c>
      <c r="V10050" t="s">
        <v>36</v>
      </c>
      <c r="W10050" t="s">
        <v>35</v>
      </c>
      <c r="X10050" t="s">
        <v>36</v>
      </c>
      <c r="Y10050" t="s">
        <v>38</v>
      </c>
      <c r="Z10050" t="s">
        <v>26</v>
      </c>
    </row>
    <row r="10051" spans="1:26" x14ac:dyDescent="0.3">
      <c r="A10051">
        <v>20981</v>
      </c>
      <c r="B10051" t="s">
        <v>54</v>
      </c>
      <c r="C10051" t="s">
        <v>39</v>
      </c>
      <c r="D10051">
        <v>23.443573000000001</v>
      </c>
      <c r="E10051">
        <v>75.162676020000006</v>
      </c>
      <c r="F10051">
        <v>124.4584617</v>
      </c>
      <c r="G10051">
        <v>71.791867440000004</v>
      </c>
      <c r="H10051">
        <v>198.80375530000001</v>
      </c>
      <c r="I10051">
        <v>111.1125432</v>
      </c>
      <c r="J10051">
        <v>8.7912644090000001</v>
      </c>
      <c r="K10051">
        <v>6.6593050710000004</v>
      </c>
      <c r="L10051">
        <v>9.1451867870000001</v>
      </c>
      <c r="M10051">
        <v>1.4206116719999999</v>
      </c>
      <c r="N10051">
        <v>3</v>
      </c>
      <c r="O10051">
        <v>10</v>
      </c>
      <c r="P10051" t="s">
        <v>30</v>
      </c>
      <c r="Q10051" t="s">
        <v>48</v>
      </c>
      <c r="R10051" t="s">
        <v>58</v>
      </c>
      <c r="S10051" t="s">
        <v>61</v>
      </c>
      <c r="T10051" t="s">
        <v>49</v>
      </c>
      <c r="U10051" t="s">
        <v>57</v>
      </c>
      <c r="V10051" t="s">
        <v>36</v>
      </c>
      <c r="W10051" t="s">
        <v>37</v>
      </c>
      <c r="X10051" t="s">
        <v>36</v>
      </c>
      <c r="Y10051" t="s">
        <v>38</v>
      </c>
      <c r="Z10051" t="s">
        <v>26</v>
      </c>
    </row>
    <row r="10052" spans="1:26" x14ac:dyDescent="0.3">
      <c r="A10052">
        <v>20982</v>
      </c>
      <c r="B10052" t="s">
        <v>54</v>
      </c>
      <c r="C10052" t="s">
        <v>59</v>
      </c>
      <c r="D10052">
        <v>33.65561426</v>
      </c>
      <c r="E10052">
        <v>73.563220220000005</v>
      </c>
      <c r="F10052">
        <v>119.34892170000001</v>
      </c>
      <c r="G10052">
        <v>73.731157240000002</v>
      </c>
      <c r="H10052">
        <v>125.1941467</v>
      </c>
      <c r="I10052">
        <v>95.583889339999999</v>
      </c>
      <c r="J10052">
        <v>16.97751783</v>
      </c>
      <c r="K10052">
        <v>9.3956345609999996</v>
      </c>
      <c r="L10052">
        <v>8.2710587439999994</v>
      </c>
      <c r="M10052">
        <v>3.2990426450000001</v>
      </c>
      <c r="N10052">
        <v>3</v>
      </c>
      <c r="O10052">
        <v>4</v>
      </c>
      <c r="P10052" t="s">
        <v>47</v>
      </c>
      <c r="Q10052" t="s">
        <v>62</v>
      </c>
      <c r="R10052" t="s">
        <v>42</v>
      </c>
      <c r="S10052" t="s">
        <v>61</v>
      </c>
      <c r="T10052" t="s">
        <v>46</v>
      </c>
      <c r="U10052" t="s">
        <v>35</v>
      </c>
      <c r="V10052" t="s">
        <v>38</v>
      </c>
      <c r="W10052" t="s">
        <v>35</v>
      </c>
      <c r="X10052" t="s">
        <v>38</v>
      </c>
      <c r="Y10052" t="s">
        <v>36</v>
      </c>
      <c r="Z10052" t="s">
        <v>27</v>
      </c>
    </row>
    <row r="10053" spans="1:26" x14ac:dyDescent="0.3">
      <c r="A10053">
        <v>20986</v>
      </c>
      <c r="B10053" t="s">
        <v>28</v>
      </c>
      <c r="C10053" t="s">
        <v>29</v>
      </c>
      <c r="D10053">
        <v>19.342811430000001</v>
      </c>
      <c r="E10053">
        <v>77.573371370000004</v>
      </c>
      <c r="F10053">
        <v>111.67741479999999</v>
      </c>
      <c r="G10053">
        <v>66.284052979999998</v>
      </c>
      <c r="H10053">
        <v>171.90215430000001</v>
      </c>
      <c r="I10053">
        <v>114.3665069</v>
      </c>
      <c r="J10053">
        <v>10.792415930000001</v>
      </c>
      <c r="K10053">
        <v>4.6209761479999996</v>
      </c>
      <c r="L10053">
        <v>6.8520264209999997</v>
      </c>
      <c r="M10053">
        <v>9.5346260130000005</v>
      </c>
      <c r="N10053">
        <v>1</v>
      </c>
      <c r="O10053">
        <v>2</v>
      </c>
      <c r="P10053" t="s">
        <v>30</v>
      </c>
      <c r="Q10053" t="s">
        <v>56</v>
      </c>
      <c r="R10053" t="s">
        <v>42</v>
      </c>
      <c r="S10053" t="s">
        <v>61</v>
      </c>
      <c r="T10053" t="s">
        <v>34</v>
      </c>
      <c r="U10053" t="s">
        <v>50</v>
      </c>
      <c r="V10053" t="s">
        <v>38</v>
      </c>
      <c r="W10053" t="s">
        <v>45</v>
      </c>
      <c r="X10053" t="s">
        <v>38</v>
      </c>
      <c r="Y10053" t="s">
        <v>36</v>
      </c>
      <c r="Z10053" t="s">
        <v>26</v>
      </c>
    </row>
    <row r="10054" spans="1:26" x14ac:dyDescent="0.3">
      <c r="A10054">
        <v>20989</v>
      </c>
      <c r="B10054" t="s">
        <v>28</v>
      </c>
      <c r="C10054" t="s">
        <v>59</v>
      </c>
      <c r="D10054">
        <v>29.022926729999998</v>
      </c>
      <c r="E10054">
        <v>94.643762300000006</v>
      </c>
      <c r="F10054">
        <v>94.871474849999998</v>
      </c>
      <c r="G10054">
        <v>64.389730900000004</v>
      </c>
      <c r="H10054">
        <v>137.8802795</v>
      </c>
      <c r="I10054">
        <v>47.69071065</v>
      </c>
      <c r="J10054">
        <v>20.200477889999998</v>
      </c>
      <c r="K10054">
        <v>6.4832607759999998</v>
      </c>
      <c r="L10054">
        <v>8.4265644210000001</v>
      </c>
      <c r="M10054">
        <v>6.0192613430000002</v>
      </c>
      <c r="N10054">
        <v>7</v>
      </c>
      <c r="O10054">
        <v>8</v>
      </c>
      <c r="P10054" t="s">
        <v>30</v>
      </c>
      <c r="Q10054" t="s">
        <v>62</v>
      </c>
      <c r="R10054" t="s">
        <v>55</v>
      </c>
      <c r="S10054" t="s">
        <v>33</v>
      </c>
      <c r="T10054" t="s">
        <v>34</v>
      </c>
      <c r="U10054" t="s">
        <v>57</v>
      </c>
      <c r="V10054" t="s">
        <v>36</v>
      </c>
      <c r="W10054" t="s">
        <v>35</v>
      </c>
      <c r="X10054" t="s">
        <v>36</v>
      </c>
      <c r="Y10054" t="s">
        <v>36</v>
      </c>
      <c r="Z10054" t="s">
        <v>26</v>
      </c>
    </row>
    <row r="10055" spans="1:26" x14ac:dyDescent="0.3">
      <c r="A10055">
        <v>20990</v>
      </c>
      <c r="B10055" t="s">
        <v>28</v>
      </c>
      <c r="C10055" t="s">
        <v>29</v>
      </c>
      <c r="D10055">
        <v>32.09679663</v>
      </c>
      <c r="E10055">
        <v>86.983394790000006</v>
      </c>
      <c r="F10055">
        <v>130.4168889</v>
      </c>
      <c r="G10055">
        <v>82.056827650000002</v>
      </c>
      <c r="H10055">
        <v>193.55263220000001</v>
      </c>
      <c r="I10055">
        <v>72.529710960000003</v>
      </c>
      <c r="J10055">
        <v>23.23973187</v>
      </c>
      <c r="K10055">
        <v>7.890948012</v>
      </c>
      <c r="L10055">
        <v>6.5497210240000001</v>
      </c>
      <c r="M10055">
        <v>11.33368007</v>
      </c>
      <c r="N10055">
        <v>8</v>
      </c>
      <c r="O10055">
        <v>1</v>
      </c>
      <c r="P10055" t="s">
        <v>30</v>
      </c>
      <c r="Q10055" t="s">
        <v>51</v>
      </c>
      <c r="R10055" t="s">
        <v>55</v>
      </c>
      <c r="S10055" t="s">
        <v>53</v>
      </c>
      <c r="T10055" t="s">
        <v>49</v>
      </c>
      <c r="U10055" t="s">
        <v>57</v>
      </c>
      <c r="V10055" t="s">
        <v>36</v>
      </c>
      <c r="W10055" t="s">
        <v>37</v>
      </c>
      <c r="X10055" t="s">
        <v>38</v>
      </c>
      <c r="Y10055" t="s">
        <v>36</v>
      </c>
      <c r="Z10055" t="s">
        <v>26</v>
      </c>
    </row>
    <row r="10056" spans="1:26" x14ac:dyDescent="0.3">
      <c r="A10056">
        <v>20992</v>
      </c>
      <c r="B10056" t="s">
        <v>28</v>
      </c>
      <c r="C10056" t="s">
        <v>39</v>
      </c>
      <c r="D10056">
        <v>24.529915710000001</v>
      </c>
      <c r="E10056">
        <v>91.549840380000006</v>
      </c>
      <c r="F10056">
        <v>111.6555463</v>
      </c>
      <c r="G10056">
        <v>84.672364189999996</v>
      </c>
      <c r="H10056">
        <v>182.93492309999999</v>
      </c>
      <c r="I10056">
        <v>104.1516012</v>
      </c>
      <c r="J10056">
        <v>18.853440599999999</v>
      </c>
      <c r="K10056">
        <v>7.4911398010000001</v>
      </c>
      <c r="L10056">
        <v>6.8929006480000004</v>
      </c>
      <c r="M10056">
        <v>1.2162607009999999</v>
      </c>
      <c r="N10056">
        <v>6</v>
      </c>
      <c r="O10056">
        <v>3</v>
      </c>
      <c r="P10056" t="s">
        <v>60</v>
      </c>
      <c r="Q10056" t="s">
        <v>31</v>
      </c>
      <c r="R10056" t="s">
        <v>52</v>
      </c>
      <c r="S10056" t="s">
        <v>33</v>
      </c>
      <c r="T10056" t="s">
        <v>49</v>
      </c>
      <c r="U10056" t="s">
        <v>35</v>
      </c>
      <c r="V10056" t="s">
        <v>38</v>
      </c>
      <c r="W10056" t="s">
        <v>37</v>
      </c>
      <c r="X10056" t="s">
        <v>36</v>
      </c>
      <c r="Y10056" t="s">
        <v>38</v>
      </c>
      <c r="Z10056" t="s">
        <v>26</v>
      </c>
    </row>
    <row r="10057" spans="1:26" x14ac:dyDescent="0.3">
      <c r="A10057">
        <v>20996</v>
      </c>
      <c r="B10057" t="s">
        <v>54</v>
      </c>
      <c r="C10057" t="s">
        <v>59</v>
      </c>
      <c r="D10057">
        <v>20.928248839999998</v>
      </c>
      <c r="E10057">
        <v>67.271402399999999</v>
      </c>
      <c r="F10057">
        <v>126.02904049999999</v>
      </c>
      <c r="G10057">
        <v>71.967356800000005</v>
      </c>
      <c r="H10057">
        <v>174.45870410000001</v>
      </c>
      <c r="I10057">
        <v>138.60738079999999</v>
      </c>
      <c r="J10057">
        <v>9.5451126869999996</v>
      </c>
      <c r="K10057">
        <v>5.0451344919999999</v>
      </c>
      <c r="L10057">
        <v>8.8872821319999993</v>
      </c>
      <c r="M10057">
        <v>6.3977122819999996</v>
      </c>
      <c r="N10057">
        <v>1</v>
      </c>
      <c r="O10057">
        <v>9</v>
      </c>
      <c r="P10057" t="s">
        <v>60</v>
      </c>
      <c r="Q10057" t="s">
        <v>62</v>
      </c>
      <c r="R10057" t="s">
        <v>63</v>
      </c>
      <c r="S10057" t="s">
        <v>61</v>
      </c>
      <c r="T10057" t="s">
        <v>34</v>
      </c>
      <c r="U10057" t="s">
        <v>57</v>
      </c>
      <c r="V10057" t="s">
        <v>38</v>
      </c>
      <c r="W10057" t="s">
        <v>37</v>
      </c>
      <c r="X10057" t="s">
        <v>38</v>
      </c>
      <c r="Y10057" t="s">
        <v>38</v>
      </c>
      <c r="Z10057" t="s">
        <v>26</v>
      </c>
    </row>
    <row r="10058" spans="1:26" x14ac:dyDescent="0.3">
      <c r="A10058">
        <v>20998</v>
      </c>
      <c r="B10058" t="s">
        <v>54</v>
      </c>
      <c r="C10058" t="s">
        <v>29</v>
      </c>
      <c r="D10058">
        <v>23.183354829999999</v>
      </c>
      <c r="E10058">
        <v>75.093689870000006</v>
      </c>
      <c r="F10058">
        <v>113.8728715</v>
      </c>
      <c r="G10058">
        <v>74.324827459999995</v>
      </c>
      <c r="H10058">
        <v>158.6408313</v>
      </c>
      <c r="I10058">
        <v>116.6948518</v>
      </c>
      <c r="J10058">
        <v>11.23547522</v>
      </c>
      <c r="K10058">
        <v>7.3281824310000001</v>
      </c>
      <c r="L10058">
        <v>6.1688463179999999</v>
      </c>
      <c r="M10058">
        <v>8.0987934129999992</v>
      </c>
      <c r="N10058">
        <v>0</v>
      </c>
      <c r="O10058">
        <v>4</v>
      </c>
      <c r="P10058" t="s">
        <v>40</v>
      </c>
      <c r="Q10058" t="s">
        <v>31</v>
      </c>
      <c r="R10058" t="s">
        <v>58</v>
      </c>
      <c r="S10058" t="s">
        <v>33</v>
      </c>
      <c r="T10058" t="s">
        <v>49</v>
      </c>
      <c r="U10058" t="s">
        <v>57</v>
      </c>
      <c r="V10058" t="s">
        <v>38</v>
      </c>
      <c r="W10058" t="s">
        <v>37</v>
      </c>
      <c r="X10058" t="s">
        <v>36</v>
      </c>
      <c r="Y10058" t="s">
        <v>36</v>
      </c>
      <c r="Z10058" t="s">
        <v>26</v>
      </c>
    </row>
    <row r="10059" spans="1:26" x14ac:dyDescent="0.3">
      <c r="A10059">
        <v>21002</v>
      </c>
      <c r="B10059" t="s">
        <v>28</v>
      </c>
      <c r="C10059" t="s">
        <v>39</v>
      </c>
      <c r="D10059">
        <v>29.295200260000001</v>
      </c>
      <c r="E10059">
        <v>68.379523660000004</v>
      </c>
      <c r="F10059">
        <v>96.556494720000003</v>
      </c>
      <c r="G10059">
        <v>79.477654659999999</v>
      </c>
      <c r="H10059">
        <v>183.64331759999999</v>
      </c>
      <c r="I10059">
        <v>114.8686089</v>
      </c>
      <c r="J10059">
        <v>15.21174508</v>
      </c>
      <c r="K10059">
        <v>4.8416219700000003</v>
      </c>
      <c r="L10059">
        <v>8.5409278359999998</v>
      </c>
      <c r="M10059">
        <v>4.1170744419999998</v>
      </c>
      <c r="N10059">
        <v>0</v>
      </c>
      <c r="O10059">
        <v>3</v>
      </c>
      <c r="P10059" t="s">
        <v>30</v>
      </c>
      <c r="Q10059" t="s">
        <v>51</v>
      </c>
      <c r="R10059" t="s">
        <v>63</v>
      </c>
      <c r="S10059" t="s">
        <v>43</v>
      </c>
      <c r="T10059" t="s">
        <v>46</v>
      </c>
      <c r="U10059" t="s">
        <v>50</v>
      </c>
      <c r="V10059" t="s">
        <v>36</v>
      </c>
      <c r="W10059" t="s">
        <v>35</v>
      </c>
      <c r="X10059" t="s">
        <v>36</v>
      </c>
      <c r="Y10059" t="s">
        <v>38</v>
      </c>
      <c r="Z10059" t="s">
        <v>26</v>
      </c>
    </row>
    <row r="10060" spans="1:26" x14ac:dyDescent="0.3">
      <c r="A10060">
        <v>21003</v>
      </c>
      <c r="B10060" t="s">
        <v>28</v>
      </c>
      <c r="C10060" t="s">
        <v>29</v>
      </c>
      <c r="D10060">
        <v>28.475289799999999</v>
      </c>
      <c r="E10060">
        <v>84.353147680000006</v>
      </c>
      <c r="F10060">
        <v>120.843334</v>
      </c>
      <c r="G10060">
        <v>75.340018130000004</v>
      </c>
      <c r="H10060">
        <v>213.83836170000001</v>
      </c>
      <c r="I10060">
        <v>87.812527729999999</v>
      </c>
      <c r="J10060">
        <v>13.770336739999999</v>
      </c>
      <c r="K10060">
        <v>8.3783113690000004</v>
      </c>
      <c r="L10060">
        <v>4.7213351169999997</v>
      </c>
      <c r="M10060">
        <v>7.3280458470000003</v>
      </c>
      <c r="N10060">
        <v>9</v>
      </c>
      <c r="O10060">
        <v>6</v>
      </c>
      <c r="P10060" t="s">
        <v>60</v>
      </c>
      <c r="Q10060" t="s">
        <v>48</v>
      </c>
      <c r="R10060" t="s">
        <v>32</v>
      </c>
      <c r="S10060" t="s">
        <v>61</v>
      </c>
      <c r="T10060" t="s">
        <v>34</v>
      </c>
      <c r="U10060" t="s">
        <v>35</v>
      </c>
      <c r="V10060" t="s">
        <v>38</v>
      </c>
      <c r="W10060" t="s">
        <v>45</v>
      </c>
      <c r="X10060" t="s">
        <v>36</v>
      </c>
      <c r="Y10060" t="s">
        <v>38</v>
      </c>
      <c r="Z10060" t="s">
        <v>27</v>
      </c>
    </row>
    <row r="10061" spans="1:26" x14ac:dyDescent="0.3">
      <c r="A10061">
        <v>21004</v>
      </c>
      <c r="B10061" t="s">
        <v>28</v>
      </c>
      <c r="C10061" t="s">
        <v>39</v>
      </c>
      <c r="D10061">
        <v>26.302609409999999</v>
      </c>
      <c r="E10061">
        <v>75.65776898</v>
      </c>
      <c r="F10061">
        <v>101.0875934</v>
      </c>
      <c r="G10061">
        <v>74.761903579999995</v>
      </c>
      <c r="H10061">
        <v>199.25853380000001</v>
      </c>
      <c r="I10061">
        <v>66.667731090000004</v>
      </c>
      <c r="J10061">
        <v>16.132546080000001</v>
      </c>
      <c r="K10061">
        <v>6.8591668510000003</v>
      </c>
      <c r="L10061">
        <v>7.2205186899999996</v>
      </c>
      <c r="M10061">
        <v>4.2592667559999997</v>
      </c>
      <c r="N10061">
        <v>9</v>
      </c>
      <c r="O10061">
        <v>5</v>
      </c>
      <c r="P10061" t="s">
        <v>47</v>
      </c>
      <c r="Q10061" t="s">
        <v>51</v>
      </c>
      <c r="R10061" t="s">
        <v>52</v>
      </c>
      <c r="S10061" t="s">
        <v>33</v>
      </c>
      <c r="T10061" t="s">
        <v>46</v>
      </c>
      <c r="U10061" t="s">
        <v>35</v>
      </c>
      <c r="V10061" t="s">
        <v>36</v>
      </c>
      <c r="W10061" t="s">
        <v>45</v>
      </c>
      <c r="X10061" t="s">
        <v>36</v>
      </c>
      <c r="Y10061" t="s">
        <v>36</v>
      </c>
      <c r="Z10061" t="s">
        <v>26</v>
      </c>
    </row>
    <row r="10062" spans="1:26" x14ac:dyDescent="0.3">
      <c r="A10062">
        <v>21005</v>
      </c>
      <c r="B10062" t="s">
        <v>54</v>
      </c>
      <c r="C10062" t="s">
        <v>39</v>
      </c>
      <c r="D10062">
        <v>29.385796330000002</v>
      </c>
      <c r="E10062">
        <v>90.588356509999997</v>
      </c>
      <c r="F10062">
        <v>107.8073981</v>
      </c>
      <c r="G10062">
        <v>46.872179639999999</v>
      </c>
      <c r="H10062">
        <v>172.43827279999999</v>
      </c>
      <c r="I10062">
        <v>109.6908299</v>
      </c>
      <c r="J10062">
        <v>15.35909096</v>
      </c>
      <c r="K10062">
        <v>6.897087816</v>
      </c>
      <c r="L10062">
        <v>5.8730337119999998</v>
      </c>
      <c r="M10062">
        <v>9.8848135159999995</v>
      </c>
      <c r="N10062">
        <v>7</v>
      </c>
      <c r="O10062">
        <v>7</v>
      </c>
      <c r="P10062" t="s">
        <v>60</v>
      </c>
      <c r="Q10062" t="s">
        <v>62</v>
      </c>
      <c r="R10062" t="s">
        <v>55</v>
      </c>
      <c r="S10062" t="s">
        <v>53</v>
      </c>
      <c r="T10062" t="s">
        <v>46</v>
      </c>
      <c r="U10062" t="s">
        <v>35</v>
      </c>
      <c r="V10062" t="s">
        <v>38</v>
      </c>
      <c r="W10062" t="s">
        <v>45</v>
      </c>
      <c r="X10062" t="s">
        <v>38</v>
      </c>
      <c r="Y10062" t="s">
        <v>38</v>
      </c>
      <c r="Z10062" t="s">
        <v>26</v>
      </c>
    </row>
    <row r="10063" spans="1:26" x14ac:dyDescent="0.3">
      <c r="A10063">
        <v>21007</v>
      </c>
      <c r="B10063" t="s">
        <v>54</v>
      </c>
      <c r="C10063" t="s">
        <v>39</v>
      </c>
      <c r="D10063">
        <v>27.1702361</v>
      </c>
      <c r="E10063">
        <v>72.17447335</v>
      </c>
      <c r="F10063">
        <v>121.76432939999999</v>
      </c>
      <c r="G10063">
        <v>91.065097359999996</v>
      </c>
      <c r="H10063">
        <v>227.59665570000001</v>
      </c>
      <c r="I10063">
        <v>120.0722411</v>
      </c>
      <c r="J10063">
        <v>13.977969399999999</v>
      </c>
      <c r="K10063">
        <v>6.9591326609999999</v>
      </c>
      <c r="L10063">
        <v>8.7087001659999999</v>
      </c>
      <c r="M10063">
        <v>6.0548602110000003</v>
      </c>
      <c r="N10063">
        <v>10</v>
      </c>
      <c r="O10063">
        <v>5</v>
      </c>
      <c r="P10063" t="s">
        <v>30</v>
      </c>
      <c r="Q10063" t="s">
        <v>62</v>
      </c>
      <c r="R10063" t="s">
        <v>52</v>
      </c>
      <c r="S10063" t="s">
        <v>33</v>
      </c>
      <c r="T10063" t="s">
        <v>49</v>
      </c>
      <c r="U10063" t="s">
        <v>50</v>
      </c>
      <c r="V10063" t="s">
        <v>36</v>
      </c>
      <c r="W10063" t="s">
        <v>45</v>
      </c>
      <c r="X10063" t="s">
        <v>38</v>
      </c>
      <c r="Y10063" t="s">
        <v>36</v>
      </c>
      <c r="Z10063" t="s">
        <v>27</v>
      </c>
    </row>
    <row r="10064" spans="1:26" x14ac:dyDescent="0.3">
      <c r="A10064">
        <v>21009</v>
      </c>
      <c r="B10064" t="s">
        <v>54</v>
      </c>
      <c r="C10064" t="s">
        <v>29</v>
      </c>
      <c r="D10064">
        <v>17.694072680000001</v>
      </c>
      <c r="E10064">
        <v>101.7313171</v>
      </c>
      <c r="F10064">
        <v>96.737697539999999</v>
      </c>
      <c r="G10064">
        <v>58.741031339999999</v>
      </c>
      <c r="H10064">
        <v>190.5510089</v>
      </c>
      <c r="I10064">
        <v>99.935107029999998</v>
      </c>
      <c r="J10064">
        <v>16.699793320000001</v>
      </c>
      <c r="K10064">
        <v>7.6053466710000004</v>
      </c>
      <c r="L10064">
        <v>9.3386271179999998</v>
      </c>
      <c r="M10064">
        <v>3.0264400770000002</v>
      </c>
      <c r="N10064">
        <v>8</v>
      </c>
      <c r="O10064">
        <v>1</v>
      </c>
      <c r="P10064" t="s">
        <v>40</v>
      </c>
      <c r="Q10064" t="s">
        <v>51</v>
      </c>
      <c r="R10064" t="s">
        <v>58</v>
      </c>
      <c r="S10064" t="s">
        <v>33</v>
      </c>
      <c r="T10064" t="s">
        <v>49</v>
      </c>
      <c r="U10064" t="s">
        <v>50</v>
      </c>
      <c r="V10064" t="s">
        <v>36</v>
      </c>
      <c r="W10064" t="s">
        <v>45</v>
      </c>
      <c r="X10064" t="s">
        <v>38</v>
      </c>
      <c r="Y10064" t="s">
        <v>38</v>
      </c>
      <c r="Z10064" t="s">
        <v>26</v>
      </c>
    </row>
    <row r="10065" spans="1:26" x14ac:dyDescent="0.3">
      <c r="A10065">
        <v>21010</v>
      </c>
      <c r="B10065" t="s">
        <v>28</v>
      </c>
      <c r="C10065" t="s">
        <v>39</v>
      </c>
      <c r="D10065">
        <v>23.056963459999999</v>
      </c>
      <c r="E10065">
        <v>77.641750479999999</v>
      </c>
      <c r="F10065">
        <v>136.6368157</v>
      </c>
      <c r="G10065">
        <v>76.611764050000005</v>
      </c>
      <c r="H10065">
        <v>165.2313006</v>
      </c>
      <c r="I10065">
        <v>85.313754520000003</v>
      </c>
      <c r="J10065">
        <v>14.794215810000001</v>
      </c>
      <c r="K10065">
        <v>6.3921385610000003</v>
      </c>
      <c r="L10065">
        <v>8.3334887630000001</v>
      </c>
      <c r="M10065">
        <v>3.8814788880000002</v>
      </c>
      <c r="N10065">
        <v>0</v>
      </c>
      <c r="O10065">
        <v>0</v>
      </c>
      <c r="P10065" t="s">
        <v>60</v>
      </c>
      <c r="Q10065" t="s">
        <v>31</v>
      </c>
      <c r="R10065" t="s">
        <v>55</v>
      </c>
      <c r="S10065" t="s">
        <v>53</v>
      </c>
      <c r="T10065" t="s">
        <v>44</v>
      </c>
      <c r="U10065" t="s">
        <v>35</v>
      </c>
      <c r="V10065" t="s">
        <v>38</v>
      </c>
      <c r="W10065" t="s">
        <v>45</v>
      </c>
      <c r="X10065" t="s">
        <v>38</v>
      </c>
      <c r="Y10065" t="s">
        <v>36</v>
      </c>
      <c r="Z10065" t="s">
        <v>26</v>
      </c>
    </row>
    <row r="10066" spans="1:26" x14ac:dyDescent="0.3">
      <c r="A10066">
        <v>21012</v>
      </c>
      <c r="B10066" t="s">
        <v>28</v>
      </c>
      <c r="C10066" t="s">
        <v>59</v>
      </c>
      <c r="D10066">
        <v>26.746569300000001</v>
      </c>
      <c r="E10066">
        <v>84.502747990000003</v>
      </c>
      <c r="F10066">
        <v>128.17190880000001</v>
      </c>
      <c r="G10066">
        <v>65.000547080000004</v>
      </c>
      <c r="H10066">
        <v>223.28389150000001</v>
      </c>
      <c r="I10066">
        <v>92.683085759999997</v>
      </c>
      <c r="J10066">
        <v>13.503135869999999</v>
      </c>
      <c r="K10066">
        <v>9.0356871660000007</v>
      </c>
      <c r="L10066">
        <v>10.00372439</v>
      </c>
      <c r="M10066">
        <v>1.174235285</v>
      </c>
      <c r="N10066">
        <v>0</v>
      </c>
      <c r="O10066">
        <v>2</v>
      </c>
      <c r="P10066" t="s">
        <v>40</v>
      </c>
      <c r="Q10066" t="s">
        <v>51</v>
      </c>
      <c r="R10066" t="s">
        <v>52</v>
      </c>
      <c r="S10066" t="s">
        <v>33</v>
      </c>
      <c r="T10066" t="s">
        <v>46</v>
      </c>
      <c r="U10066" t="s">
        <v>50</v>
      </c>
      <c r="V10066" t="s">
        <v>36</v>
      </c>
      <c r="W10066" t="s">
        <v>45</v>
      </c>
      <c r="X10066" t="s">
        <v>38</v>
      </c>
      <c r="Y10066" t="s">
        <v>38</v>
      </c>
      <c r="Z10066" t="s">
        <v>26</v>
      </c>
    </row>
    <row r="10067" spans="1:26" x14ac:dyDescent="0.3">
      <c r="A10067">
        <v>21014</v>
      </c>
      <c r="B10067" t="s">
        <v>28</v>
      </c>
      <c r="C10067" t="s">
        <v>59</v>
      </c>
      <c r="D10067">
        <v>22.09161186</v>
      </c>
      <c r="E10067">
        <v>63.52188666</v>
      </c>
      <c r="F10067">
        <v>108.93529890000001</v>
      </c>
      <c r="G10067">
        <v>87.065778269999996</v>
      </c>
      <c r="H10067">
        <v>174.8674359</v>
      </c>
      <c r="I10067">
        <v>95.379494609999995</v>
      </c>
      <c r="J10067">
        <v>16.426635910000002</v>
      </c>
      <c r="K10067">
        <v>6.8849446370000003</v>
      </c>
      <c r="L10067">
        <v>5.5437199049999997</v>
      </c>
      <c r="M10067">
        <v>5.119008022</v>
      </c>
      <c r="N10067">
        <v>3</v>
      </c>
      <c r="O10067">
        <v>4</v>
      </c>
      <c r="P10067" t="s">
        <v>30</v>
      </c>
      <c r="Q10067" t="s">
        <v>48</v>
      </c>
      <c r="R10067" t="s">
        <v>58</v>
      </c>
      <c r="S10067" t="s">
        <v>61</v>
      </c>
      <c r="T10067" t="s">
        <v>49</v>
      </c>
      <c r="U10067" t="s">
        <v>35</v>
      </c>
      <c r="V10067" t="s">
        <v>38</v>
      </c>
      <c r="W10067" t="s">
        <v>37</v>
      </c>
      <c r="X10067" t="s">
        <v>38</v>
      </c>
      <c r="Y10067" t="s">
        <v>36</v>
      </c>
      <c r="Z10067" t="s">
        <v>27</v>
      </c>
    </row>
    <row r="10068" spans="1:26" x14ac:dyDescent="0.3">
      <c r="A10068">
        <v>21016</v>
      </c>
      <c r="B10068" t="s">
        <v>28</v>
      </c>
      <c r="C10068" t="s">
        <v>29</v>
      </c>
      <c r="D10068">
        <v>25.426626479999999</v>
      </c>
      <c r="E10068">
        <v>66.865556859999998</v>
      </c>
      <c r="F10068">
        <v>110.03842539999999</v>
      </c>
      <c r="G10068">
        <v>74.897664079999998</v>
      </c>
      <c r="H10068">
        <v>188.54064310000001</v>
      </c>
      <c r="I10068">
        <v>70.013319370000005</v>
      </c>
      <c r="J10068">
        <v>11.7786347</v>
      </c>
      <c r="K10068">
        <v>6.0513985290000001</v>
      </c>
      <c r="L10068">
        <v>7.1405386609999999</v>
      </c>
      <c r="M10068">
        <v>8.8745429720000004</v>
      </c>
      <c r="N10068">
        <v>5</v>
      </c>
      <c r="O10068">
        <v>1</v>
      </c>
      <c r="P10068" t="s">
        <v>30</v>
      </c>
      <c r="Q10068" t="s">
        <v>56</v>
      </c>
      <c r="R10068" t="s">
        <v>32</v>
      </c>
      <c r="S10068" t="s">
        <v>61</v>
      </c>
      <c r="T10068" t="s">
        <v>34</v>
      </c>
      <c r="U10068" t="s">
        <v>50</v>
      </c>
      <c r="V10068" t="s">
        <v>36</v>
      </c>
      <c r="W10068" t="s">
        <v>37</v>
      </c>
      <c r="X10068" t="s">
        <v>38</v>
      </c>
      <c r="Y10068" t="s">
        <v>36</v>
      </c>
      <c r="Z10068" t="s">
        <v>27</v>
      </c>
    </row>
    <row r="10069" spans="1:26" x14ac:dyDescent="0.3">
      <c r="A10069">
        <v>21017</v>
      </c>
      <c r="B10069" t="s">
        <v>54</v>
      </c>
      <c r="C10069" t="s">
        <v>29</v>
      </c>
      <c r="D10069">
        <v>15.31680184</v>
      </c>
      <c r="E10069">
        <v>72.220954719999995</v>
      </c>
      <c r="F10069">
        <v>109.6330227</v>
      </c>
      <c r="G10069">
        <v>82.225789610000007</v>
      </c>
      <c r="H10069">
        <v>148.56499959999999</v>
      </c>
      <c r="I10069">
        <v>106.61724510000001</v>
      </c>
      <c r="J10069">
        <v>18.64116499</v>
      </c>
      <c r="K10069">
        <v>8.3492279150000002</v>
      </c>
      <c r="L10069">
        <v>10.612346970000001</v>
      </c>
      <c r="M10069">
        <v>0.233418456</v>
      </c>
      <c r="N10069">
        <v>4</v>
      </c>
      <c r="O10069">
        <v>10</v>
      </c>
      <c r="P10069" t="s">
        <v>60</v>
      </c>
      <c r="Q10069" t="s">
        <v>62</v>
      </c>
      <c r="R10069" t="s">
        <v>55</v>
      </c>
      <c r="S10069" t="s">
        <v>61</v>
      </c>
      <c r="T10069" t="s">
        <v>49</v>
      </c>
      <c r="U10069" t="s">
        <v>57</v>
      </c>
      <c r="V10069" t="s">
        <v>36</v>
      </c>
      <c r="W10069" t="s">
        <v>37</v>
      </c>
      <c r="X10069" t="s">
        <v>36</v>
      </c>
      <c r="Y10069" t="s">
        <v>38</v>
      </c>
      <c r="Z10069" t="s">
        <v>27</v>
      </c>
    </row>
    <row r="10070" spans="1:26" x14ac:dyDescent="0.3">
      <c r="A10070">
        <v>21018</v>
      </c>
      <c r="B10070" t="s">
        <v>54</v>
      </c>
      <c r="C10070" t="s">
        <v>39</v>
      </c>
      <c r="D10070">
        <v>21.541769989999999</v>
      </c>
      <c r="E10070">
        <v>85.857340109999996</v>
      </c>
      <c r="F10070">
        <v>119.1736556</v>
      </c>
      <c r="G10070">
        <v>77.849303649999996</v>
      </c>
      <c r="H10070">
        <v>239.08047010000001</v>
      </c>
      <c r="I10070">
        <v>98.718700819999995</v>
      </c>
      <c r="J10070">
        <v>3.8111749549999998</v>
      </c>
      <c r="K10070">
        <v>7.8977422620000004</v>
      </c>
      <c r="L10070">
        <v>5.941335638</v>
      </c>
      <c r="M10070">
        <v>6.3357268400000004</v>
      </c>
      <c r="N10070">
        <v>2</v>
      </c>
      <c r="O10070">
        <v>2</v>
      </c>
      <c r="P10070" t="s">
        <v>30</v>
      </c>
      <c r="Q10070" t="s">
        <v>31</v>
      </c>
      <c r="R10070" t="s">
        <v>52</v>
      </c>
      <c r="S10070" t="s">
        <v>61</v>
      </c>
      <c r="T10070" t="s">
        <v>49</v>
      </c>
      <c r="U10070" t="s">
        <v>57</v>
      </c>
      <c r="V10070" t="s">
        <v>36</v>
      </c>
      <c r="W10070" t="s">
        <v>45</v>
      </c>
      <c r="X10070" t="s">
        <v>38</v>
      </c>
      <c r="Y10070" t="s">
        <v>38</v>
      </c>
      <c r="Z10070" t="s">
        <v>26</v>
      </c>
    </row>
    <row r="10071" spans="1:26" x14ac:dyDescent="0.3">
      <c r="A10071">
        <v>21021</v>
      </c>
      <c r="B10071" t="s">
        <v>54</v>
      </c>
      <c r="C10071" t="s">
        <v>39</v>
      </c>
      <c r="D10071">
        <v>28.66596792</v>
      </c>
      <c r="E10071">
        <v>96.56885733</v>
      </c>
      <c r="F10071">
        <v>113.47013680000001</v>
      </c>
      <c r="G10071">
        <v>62.307284989999999</v>
      </c>
      <c r="H10071">
        <v>215.96235060000001</v>
      </c>
      <c r="I10071">
        <v>124.90800249999999</v>
      </c>
      <c r="J10071">
        <v>15.819676749999999</v>
      </c>
      <c r="K10071">
        <v>4.9899342080000002</v>
      </c>
      <c r="L10071">
        <v>10.51215412</v>
      </c>
      <c r="M10071">
        <v>9.3917577810000008</v>
      </c>
      <c r="N10071">
        <v>10</v>
      </c>
      <c r="O10071">
        <v>1</v>
      </c>
      <c r="P10071" t="s">
        <v>40</v>
      </c>
      <c r="Q10071" t="s">
        <v>48</v>
      </c>
      <c r="R10071" t="s">
        <v>58</v>
      </c>
      <c r="S10071" t="s">
        <v>53</v>
      </c>
      <c r="T10071" t="s">
        <v>34</v>
      </c>
      <c r="U10071" t="s">
        <v>35</v>
      </c>
      <c r="V10071" t="s">
        <v>38</v>
      </c>
      <c r="W10071" t="s">
        <v>35</v>
      </c>
      <c r="X10071" t="s">
        <v>36</v>
      </c>
      <c r="Y10071" t="s">
        <v>36</v>
      </c>
      <c r="Z10071" t="s">
        <v>27</v>
      </c>
    </row>
    <row r="10072" spans="1:26" x14ac:dyDescent="0.3">
      <c r="A10072">
        <v>21024</v>
      </c>
      <c r="B10072" t="s">
        <v>28</v>
      </c>
      <c r="C10072" t="s">
        <v>39</v>
      </c>
      <c r="D10072">
        <v>22.08737</v>
      </c>
      <c r="E10072">
        <v>73.294800649999999</v>
      </c>
      <c r="F10072">
        <v>134.6255611</v>
      </c>
      <c r="G10072">
        <v>65.930658179999995</v>
      </c>
      <c r="H10072">
        <v>230.24059539999999</v>
      </c>
      <c r="I10072">
        <v>58.537415680000002</v>
      </c>
      <c r="J10072">
        <v>18.328938950000001</v>
      </c>
      <c r="K10072">
        <v>5.2745603259999996</v>
      </c>
      <c r="L10072">
        <v>10.376051950000001</v>
      </c>
      <c r="M10072">
        <v>8.5343818819999999</v>
      </c>
      <c r="N10072">
        <v>4</v>
      </c>
      <c r="O10072">
        <v>9</v>
      </c>
      <c r="P10072" t="s">
        <v>30</v>
      </c>
      <c r="Q10072" t="s">
        <v>48</v>
      </c>
      <c r="R10072" t="s">
        <v>42</v>
      </c>
      <c r="S10072" t="s">
        <v>33</v>
      </c>
      <c r="T10072" t="s">
        <v>34</v>
      </c>
      <c r="U10072" t="s">
        <v>57</v>
      </c>
      <c r="V10072" t="s">
        <v>38</v>
      </c>
      <c r="W10072" t="s">
        <v>37</v>
      </c>
      <c r="X10072" t="s">
        <v>36</v>
      </c>
      <c r="Y10072" t="s">
        <v>36</v>
      </c>
      <c r="Z10072" t="s">
        <v>26</v>
      </c>
    </row>
    <row r="10073" spans="1:26" x14ac:dyDescent="0.3">
      <c r="A10073">
        <v>21027</v>
      </c>
      <c r="B10073" t="s">
        <v>54</v>
      </c>
      <c r="C10073" t="s">
        <v>39</v>
      </c>
      <c r="D10073">
        <v>29.48309356</v>
      </c>
      <c r="E10073">
        <v>66.824254780000004</v>
      </c>
      <c r="F10073">
        <v>104.1126086</v>
      </c>
      <c r="G10073">
        <v>62.638208409999997</v>
      </c>
      <c r="H10073">
        <v>142.8852685</v>
      </c>
      <c r="I10073">
        <v>143.28804779999999</v>
      </c>
      <c r="J10073">
        <v>15.754242530000001</v>
      </c>
      <c r="K10073">
        <v>7.7080734270000004</v>
      </c>
      <c r="L10073">
        <v>5.0050686090000003</v>
      </c>
      <c r="M10073">
        <v>6.1199017449999999</v>
      </c>
      <c r="N10073">
        <v>3</v>
      </c>
      <c r="O10073">
        <v>4</v>
      </c>
      <c r="P10073" t="s">
        <v>30</v>
      </c>
      <c r="Q10073" t="s">
        <v>31</v>
      </c>
      <c r="R10073" t="s">
        <v>52</v>
      </c>
      <c r="S10073" t="s">
        <v>43</v>
      </c>
      <c r="T10073" t="s">
        <v>46</v>
      </c>
      <c r="U10073" t="s">
        <v>35</v>
      </c>
      <c r="V10073" t="s">
        <v>36</v>
      </c>
      <c r="W10073" t="s">
        <v>37</v>
      </c>
      <c r="X10073" t="s">
        <v>38</v>
      </c>
      <c r="Y10073" t="s">
        <v>38</v>
      </c>
      <c r="Z10073" t="s">
        <v>27</v>
      </c>
    </row>
    <row r="10074" spans="1:26" x14ac:dyDescent="0.3">
      <c r="A10074">
        <v>21035</v>
      </c>
      <c r="B10074" t="s">
        <v>54</v>
      </c>
      <c r="C10074" t="s">
        <v>39</v>
      </c>
      <c r="D10074">
        <v>29.85741161</v>
      </c>
      <c r="E10074">
        <v>93.809640979999998</v>
      </c>
      <c r="F10074">
        <v>112.4289599</v>
      </c>
      <c r="G10074">
        <v>75.587062759999995</v>
      </c>
      <c r="H10074">
        <v>196.86885050000001</v>
      </c>
      <c r="I10074">
        <v>80.644397159999997</v>
      </c>
      <c r="J10074">
        <v>18.789093479999998</v>
      </c>
      <c r="K10074">
        <v>6.0407949729999997</v>
      </c>
      <c r="L10074">
        <v>9.6748237259999996</v>
      </c>
      <c r="M10074">
        <v>6.9965526550000003</v>
      </c>
      <c r="N10074">
        <v>8</v>
      </c>
      <c r="O10074">
        <v>9</v>
      </c>
      <c r="P10074" t="s">
        <v>30</v>
      </c>
      <c r="Q10074" t="s">
        <v>56</v>
      </c>
      <c r="R10074" t="s">
        <v>32</v>
      </c>
      <c r="S10074" t="s">
        <v>61</v>
      </c>
      <c r="T10074" t="s">
        <v>46</v>
      </c>
      <c r="U10074" t="s">
        <v>50</v>
      </c>
      <c r="V10074" t="s">
        <v>36</v>
      </c>
      <c r="W10074" t="s">
        <v>45</v>
      </c>
      <c r="X10074" t="s">
        <v>36</v>
      </c>
      <c r="Y10074" t="s">
        <v>38</v>
      </c>
      <c r="Z10074" t="s">
        <v>27</v>
      </c>
    </row>
    <row r="10075" spans="1:26" x14ac:dyDescent="0.3">
      <c r="A10075">
        <v>21036</v>
      </c>
      <c r="B10075" t="s">
        <v>54</v>
      </c>
      <c r="C10075" t="s">
        <v>39</v>
      </c>
      <c r="D10075">
        <v>14.37258692</v>
      </c>
      <c r="E10075">
        <v>73.040100749999993</v>
      </c>
      <c r="F10075">
        <v>130.62738590000001</v>
      </c>
      <c r="G10075">
        <v>77.347673729999997</v>
      </c>
      <c r="H10075">
        <v>159.17456150000001</v>
      </c>
      <c r="I10075">
        <v>133.8748262</v>
      </c>
      <c r="J10075">
        <v>18.395144569999999</v>
      </c>
      <c r="K10075">
        <v>5.4320243819999998</v>
      </c>
      <c r="L10075">
        <v>5.4696067160000004</v>
      </c>
      <c r="M10075">
        <v>7.0359910450000003</v>
      </c>
      <c r="N10075">
        <v>9</v>
      </c>
      <c r="O10075">
        <v>10</v>
      </c>
      <c r="P10075" t="s">
        <v>60</v>
      </c>
      <c r="Q10075" t="s">
        <v>51</v>
      </c>
      <c r="R10075" t="s">
        <v>52</v>
      </c>
      <c r="S10075" t="s">
        <v>43</v>
      </c>
      <c r="T10075" t="s">
        <v>46</v>
      </c>
      <c r="U10075" t="s">
        <v>35</v>
      </c>
      <c r="V10075" t="s">
        <v>36</v>
      </c>
      <c r="W10075" t="s">
        <v>35</v>
      </c>
      <c r="X10075" t="s">
        <v>38</v>
      </c>
      <c r="Y10075" t="s">
        <v>36</v>
      </c>
      <c r="Z10075" t="s">
        <v>26</v>
      </c>
    </row>
    <row r="10076" spans="1:26" x14ac:dyDescent="0.3">
      <c r="A10076">
        <v>21038</v>
      </c>
      <c r="B10076" t="s">
        <v>54</v>
      </c>
      <c r="C10076" t="s">
        <v>39</v>
      </c>
      <c r="D10076">
        <v>26.02372956</v>
      </c>
      <c r="E10076">
        <v>76.596122969999996</v>
      </c>
      <c r="F10076">
        <v>121.78074789999999</v>
      </c>
      <c r="G10076">
        <v>63.561051200000001</v>
      </c>
      <c r="H10076">
        <v>174.31918659999999</v>
      </c>
      <c r="I10076">
        <v>82.507372029999999</v>
      </c>
      <c r="J10076">
        <v>16.479470209999999</v>
      </c>
      <c r="K10076">
        <v>5.9472872619999997</v>
      </c>
      <c r="L10076">
        <v>10.44567692</v>
      </c>
      <c r="M10076">
        <v>9.4137341800000005</v>
      </c>
      <c r="N10076">
        <v>8</v>
      </c>
      <c r="O10076">
        <v>6</v>
      </c>
      <c r="P10076" t="s">
        <v>40</v>
      </c>
      <c r="Q10076" t="s">
        <v>41</v>
      </c>
      <c r="R10076" t="s">
        <v>32</v>
      </c>
      <c r="S10076" t="s">
        <v>61</v>
      </c>
      <c r="T10076" t="s">
        <v>44</v>
      </c>
      <c r="U10076" t="s">
        <v>50</v>
      </c>
      <c r="V10076" t="s">
        <v>38</v>
      </c>
      <c r="W10076" t="s">
        <v>45</v>
      </c>
      <c r="X10076" t="s">
        <v>36</v>
      </c>
      <c r="Y10076" t="s">
        <v>38</v>
      </c>
      <c r="Z10076" t="s">
        <v>26</v>
      </c>
    </row>
    <row r="10077" spans="1:26" x14ac:dyDescent="0.3">
      <c r="A10077">
        <v>21042</v>
      </c>
      <c r="B10077" t="s">
        <v>54</v>
      </c>
      <c r="C10077" t="s">
        <v>29</v>
      </c>
      <c r="D10077">
        <v>26.285436260000001</v>
      </c>
      <c r="E10077">
        <v>72.239989100000003</v>
      </c>
      <c r="F10077">
        <v>104.8198795</v>
      </c>
      <c r="G10077">
        <v>70.893322159999997</v>
      </c>
      <c r="H10077">
        <v>172.25021520000001</v>
      </c>
      <c r="I10077">
        <v>117.2548515</v>
      </c>
      <c r="J10077">
        <v>14.22358747</v>
      </c>
      <c r="K10077">
        <v>5.0968635329999996</v>
      </c>
      <c r="L10077">
        <v>9.5384131500000002</v>
      </c>
      <c r="M10077">
        <v>8.4219309189999993</v>
      </c>
      <c r="N10077">
        <v>3</v>
      </c>
      <c r="O10077">
        <v>6</v>
      </c>
      <c r="P10077" t="s">
        <v>47</v>
      </c>
      <c r="Q10077" t="s">
        <v>56</v>
      </c>
      <c r="R10077" t="s">
        <v>42</v>
      </c>
      <c r="S10077" t="s">
        <v>33</v>
      </c>
      <c r="T10077" t="s">
        <v>44</v>
      </c>
      <c r="U10077" t="s">
        <v>50</v>
      </c>
      <c r="V10077" t="s">
        <v>38</v>
      </c>
      <c r="W10077" t="s">
        <v>35</v>
      </c>
      <c r="X10077" t="s">
        <v>38</v>
      </c>
      <c r="Y10077" t="s">
        <v>38</v>
      </c>
      <c r="Z10077" t="s">
        <v>26</v>
      </c>
    </row>
    <row r="10078" spans="1:26" x14ac:dyDescent="0.3">
      <c r="A10078">
        <v>21043</v>
      </c>
      <c r="B10078" t="s">
        <v>54</v>
      </c>
      <c r="C10078" t="s">
        <v>29</v>
      </c>
      <c r="D10078">
        <v>15.47451306</v>
      </c>
      <c r="E10078">
        <v>65.154404110000002</v>
      </c>
      <c r="F10078">
        <v>129.0609068</v>
      </c>
      <c r="G10078">
        <v>78.432069810000002</v>
      </c>
      <c r="H10078">
        <v>202.9659442</v>
      </c>
      <c r="I10078">
        <v>71.250969380000001</v>
      </c>
      <c r="J10078">
        <v>12.601137469999999</v>
      </c>
      <c r="K10078">
        <v>3.690902549</v>
      </c>
      <c r="L10078">
        <v>9.1648543599999996</v>
      </c>
      <c r="M10078">
        <v>9.1957008200000008</v>
      </c>
      <c r="N10078">
        <v>1</v>
      </c>
      <c r="O10078">
        <v>0</v>
      </c>
      <c r="P10078" t="s">
        <v>30</v>
      </c>
      <c r="Q10078" t="s">
        <v>41</v>
      </c>
      <c r="R10078" t="s">
        <v>32</v>
      </c>
      <c r="S10078" t="s">
        <v>33</v>
      </c>
      <c r="T10078" t="s">
        <v>44</v>
      </c>
      <c r="U10078" t="s">
        <v>50</v>
      </c>
      <c r="V10078" t="s">
        <v>36</v>
      </c>
      <c r="W10078" t="s">
        <v>45</v>
      </c>
      <c r="X10078" t="s">
        <v>36</v>
      </c>
      <c r="Y10078" t="s">
        <v>38</v>
      </c>
      <c r="Z10078" t="s">
        <v>26</v>
      </c>
    </row>
    <row r="10079" spans="1:26" x14ac:dyDescent="0.3">
      <c r="A10079">
        <v>21044</v>
      </c>
      <c r="B10079" t="s">
        <v>28</v>
      </c>
      <c r="C10079" t="s">
        <v>59</v>
      </c>
      <c r="D10079">
        <v>27.190094210000002</v>
      </c>
      <c r="E10079">
        <v>80.293701920000004</v>
      </c>
      <c r="F10079">
        <v>114.64381539999999</v>
      </c>
      <c r="G10079">
        <v>86.417178539999995</v>
      </c>
      <c r="H10079">
        <v>164.86350179999999</v>
      </c>
      <c r="I10079">
        <v>94.832438010000004</v>
      </c>
      <c r="J10079">
        <v>15.91007497</v>
      </c>
      <c r="K10079">
        <v>7.6079985580000002</v>
      </c>
      <c r="L10079">
        <v>8.1315758969999994</v>
      </c>
      <c r="M10079">
        <v>7.2135504189999997</v>
      </c>
      <c r="N10079">
        <v>6</v>
      </c>
      <c r="O10079">
        <v>1</v>
      </c>
      <c r="P10079" t="s">
        <v>40</v>
      </c>
      <c r="Q10079" t="s">
        <v>56</v>
      </c>
      <c r="R10079" t="s">
        <v>52</v>
      </c>
      <c r="S10079" t="s">
        <v>33</v>
      </c>
      <c r="T10079" t="s">
        <v>49</v>
      </c>
      <c r="U10079" t="s">
        <v>50</v>
      </c>
      <c r="V10079" t="s">
        <v>36</v>
      </c>
      <c r="W10079" t="s">
        <v>37</v>
      </c>
      <c r="X10079" t="s">
        <v>36</v>
      </c>
      <c r="Y10079" t="s">
        <v>38</v>
      </c>
      <c r="Z10079" t="s">
        <v>27</v>
      </c>
    </row>
    <row r="10080" spans="1:26" x14ac:dyDescent="0.3">
      <c r="A10080">
        <v>21045</v>
      </c>
      <c r="B10080" t="s">
        <v>54</v>
      </c>
      <c r="C10080" t="s">
        <v>59</v>
      </c>
      <c r="D10080">
        <v>43.479420070000003</v>
      </c>
      <c r="E10080">
        <v>77.010814589999995</v>
      </c>
      <c r="F10080">
        <v>118.16384309999999</v>
      </c>
      <c r="G10080">
        <v>77.81638298</v>
      </c>
      <c r="H10080">
        <v>130.5788426</v>
      </c>
      <c r="I10080">
        <v>109.246641</v>
      </c>
      <c r="J10080">
        <v>16.320652150000001</v>
      </c>
      <c r="K10080">
        <v>7.0485875250000003</v>
      </c>
      <c r="L10080">
        <v>8.8428529329999996</v>
      </c>
      <c r="M10080">
        <v>11.045270889999999</v>
      </c>
      <c r="N10080">
        <v>7</v>
      </c>
      <c r="O10080">
        <v>3</v>
      </c>
      <c r="P10080" t="s">
        <v>30</v>
      </c>
      <c r="Q10080" t="s">
        <v>31</v>
      </c>
      <c r="R10080" t="s">
        <v>55</v>
      </c>
      <c r="S10080" t="s">
        <v>33</v>
      </c>
      <c r="T10080" t="s">
        <v>34</v>
      </c>
      <c r="U10080" t="s">
        <v>35</v>
      </c>
      <c r="V10080" t="s">
        <v>36</v>
      </c>
      <c r="W10080" t="s">
        <v>45</v>
      </c>
      <c r="X10080" t="s">
        <v>36</v>
      </c>
      <c r="Y10080" t="s">
        <v>38</v>
      </c>
      <c r="Z10080" t="s">
        <v>26</v>
      </c>
    </row>
    <row r="10081" spans="1:26" x14ac:dyDescent="0.3">
      <c r="A10081">
        <v>21050</v>
      </c>
      <c r="B10081" t="s">
        <v>54</v>
      </c>
      <c r="C10081" t="s">
        <v>29</v>
      </c>
      <c r="D10081">
        <v>26.051466449999999</v>
      </c>
      <c r="E10081">
        <v>96.786862069999998</v>
      </c>
      <c r="F10081">
        <v>100.0061247</v>
      </c>
      <c r="G10081">
        <v>78.774277780000006</v>
      </c>
      <c r="H10081">
        <v>178.0738054</v>
      </c>
      <c r="I10081">
        <v>136.74554979999999</v>
      </c>
      <c r="J10081">
        <v>14.194924370000001</v>
      </c>
      <c r="K10081">
        <v>7.0345182680000002</v>
      </c>
      <c r="L10081">
        <v>9.9407702659999995</v>
      </c>
      <c r="M10081">
        <v>3.9033170099999999</v>
      </c>
      <c r="N10081">
        <v>6</v>
      </c>
      <c r="O10081">
        <v>0</v>
      </c>
      <c r="P10081" t="s">
        <v>60</v>
      </c>
      <c r="Q10081" t="s">
        <v>62</v>
      </c>
      <c r="R10081" t="s">
        <v>58</v>
      </c>
      <c r="S10081" t="s">
        <v>43</v>
      </c>
      <c r="T10081" t="s">
        <v>34</v>
      </c>
      <c r="U10081" t="s">
        <v>57</v>
      </c>
      <c r="V10081" t="s">
        <v>38</v>
      </c>
      <c r="W10081" t="s">
        <v>35</v>
      </c>
      <c r="X10081" t="s">
        <v>38</v>
      </c>
      <c r="Y10081" t="s">
        <v>38</v>
      </c>
      <c r="Z10081" t="s">
        <v>26</v>
      </c>
    </row>
    <row r="10082" spans="1:26" x14ac:dyDescent="0.3">
      <c r="A10082">
        <v>21051</v>
      </c>
      <c r="B10082" t="s">
        <v>28</v>
      </c>
      <c r="C10082" t="s">
        <v>39</v>
      </c>
      <c r="D10082">
        <v>27.070464690000001</v>
      </c>
      <c r="E10082">
        <v>82.483681809999993</v>
      </c>
      <c r="F10082">
        <v>116.4695016</v>
      </c>
      <c r="G10082">
        <v>74.721993760000004</v>
      </c>
      <c r="H10082">
        <v>206.80663870000001</v>
      </c>
      <c r="I10082">
        <v>53.68258032</v>
      </c>
      <c r="J10082">
        <v>23.202006220000001</v>
      </c>
      <c r="K10082">
        <v>6.3575890590000004</v>
      </c>
      <c r="L10082">
        <v>7.5895404749999997</v>
      </c>
      <c r="M10082">
        <v>8.0746665370000006</v>
      </c>
      <c r="N10082">
        <v>10</v>
      </c>
      <c r="O10082">
        <v>4</v>
      </c>
      <c r="P10082" t="s">
        <v>60</v>
      </c>
      <c r="Q10082" t="s">
        <v>41</v>
      </c>
      <c r="R10082" t="s">
        <v>58</v>
      </c>
      <c r="S10082" t="s">
        <v>43</v>
      </c>
      <c r="T10082" t="s">
        <v>46</v>
      </c>
      <c r="U10082" t="s">
        <v>50</v>
      </c>
      <c r="V10082" t="s">
        <v>38</v>
      </c>
      <c r="W10082" t="s">
        <v>45</v>
      </c>
      <c r="X10082" t="s">
        <v>36</v>
      </c>
      <c r="Y10082" t="s">
        <v>38</v>
      </c>
      <c r="Z10082" t="s">
        <v>26</v>
      </c>
    </row>
    <row r="10083" spans="1:26" x14ac:dyDescent="0.3">
      <c r="A10083">
        <v>21052</v>
      </c>
      <c r="B10083" t="s">
        <v>28</v>
      </c>
      <c r="C10083" t="s">
        <v>39</v>
      </c>
      <c r="D10083">
        <v>26.37799133</v>
      </c>
      <c r="E10083">
        <v>74.569485490000005</v>
      </c>
      <c r="F10083">
        <v>126.4186571</v>
      </c>
      <c r="G10083">
        <v>57.14092462</v>
      </c>
      <c r="H10083">
        <v>201.00275239999999</v>
      </c>
      <c r="I10083">
        <v>103.65375589999999</v>
      </c>
      <c r="J10083">
        <v>11.4380735</v>
      </c>
      <c r="K10083">
        <v>5.7325245239999996</v>
      </c>
      <c r="L10083">
        <v>9.1804332770000006</v>
      </c>
      <c r="M10083">
        <v>6.1035375260000002</v>
      </c>
      <c r="N10083">
        <v>0</v>
      </c>
      <c r="O10083">
        <v>9</v>
      </c>
      <c r="P10083" t="s">
        <v>30</v>
      </c>
      <c r="Q10083" t="s">
        <v>51</v>
      </c>
      <c r="R10083" t="s">
        <v>32</v>
      </c>
      <c r="S10083" t="s">
        <v>33</v>
      </c>
      <c r="T10083" t="s">
        <v>34</v>
      </c>
      <c r="U10083" t="s">
        <v>35</v>
      </c>
      <c r="V10083" t="s">
        <v>38</v>
      </c>
      <c r="W10083" t="s">
        <v>45</v>
      </c>
      <c r="X10083" t="s">
        <v>38</v>
      </c>
      <c r="Y10083" t="s">
        <v>36</v>
      </c>
      <c r="Z10083" t="s">
        <v>26</v>
      </c>
    </row>
    <row r="10084" spans="1:26" x14ac:dyDescent="0.3">
      <c r="A10084">
        <v>21054</v>
      </c>
      <c r="B10084" t="s">
        <v>54</v>
      </c>
      <c r="C10084" t="s">
        <v>29</v>
      </c>
      <c r="D10084">
        <v>25.58124969</v>
      </c>
      <c r="E10084">
        <v>80.076899940000004</v>
      </c>
      <c r="F10084">
        <v>99.133975809999995</v>
      </c>
      <c r="G10084">
        <v>74.363820910000001</v>
      </c>
      <c r="H10084">
        <v>156.0731863</v>
      </c>
      <c r="I10084">
        <v>75.112693239999999</v>
      </c>
      <c r="J10084">
        <v>5.4607230910000002</v>
      </c>
      <c r="K10084">
        <v>7.6809627840000001</v>
      </c>
      <c r="L10084">
        <v>9.8235369049999992</v>
      </c>
      <c r="M10084">
        <v>2.0196149010000002</v>
      </c>
      <c r="N10084">
        <v>7</v>
      </c>
      <c r="O10084">
        <v>9</v>
      </c>
      <c r="P10084" t="s">
        <v>60</v>
      </c>
      <c r="Q10084" t="s">
        <v>31</v>
      </c>
      <c r="R10084" t="s">
        <v>58</v>
      </c>
      <c r="S10084" t="s">
        <v>43</v>
      </c>
      <c r="T10084" t="s">
        <v>34</v>
      </c>
      <c r="U10084" t="s">
        <v>50</v>
      </c>
      <c r="V10084" t="s">
        <v>36</v>
      </c>
      <c r="W10084" t="s">
        <v>45</v>
      </c>
      <c r="X10084" t="s">
        <v>36</v>
      </c>
      <c r="Y10084" t="s">
        <v>38</v>
      </c>
      <c r="Z10084" t="s">
        <v>26</v>
      </c>
    </row>
    <row r="10085" spans="1:26" x14ac:dyDescent="0.3">
      <c r="A10085">
        <v>21056</v>
      </c>
      <c r="B10085" t="s">
        <v>28</v>
      </c>
      <c r="C10085" t="s">
        <v>39</v>
      </c>
      <c r="D10085">
        <v>20.43506855</v>
      </c>
      <c r="E10085">
        <v>84.144739729999998</v>
      </c>
      <c r="F10085">
        <v>126.0767298</v>
      </c>
      <c r="G10085">
        <v>66.688392440000001</v>
      </c>
      <c r="H10085">
        <v>153.68496630000001</v>
      </c>
      <c r="I10085">
        <v>69.504413170000007</v>
      </c>
      <c r="J10085">
        <v>8.7066622949999992</v>
      </c>
      <c r="K10085">
        <v>9.2412786639999993</v>
      </c>
      <c r="L10085">
        <v>6.284762733</v>
      </c>
      <c r="M10085">
        <v>5.5102198480000002</v>
      </c>
      <c r="N10085">
        <v>3</v>
      </c>
      <c r="O10085">
        <v>10</v>
      </c>
      <c r="P10085" t="s">
        <v>30</v>
      </c>
      <c r="Q10085" t="s">
        <v>41</v>
      </c>
      <c r="R10085" t="s">
        <v>32</v>
      </c>
      <c r="S10085" t="s">
        <v>53</v>
      </c>
      <c r="T10085" t="s">
        <v>44</v>
      </c>
      <c r="U10085" t="s">
        <v>50</v>
      </c>
      <c r="V10085" t="s">
        <v>38</v>
      </c>
      <c r="W10085" t="s">
        <v>45</v>
      </c>
      <c r="X10085" t="s">
        <v>38</v>
      </c>
      <c r="Y10085" t="s">
        <v>36</v>
      </c>
      <c r="Z10085" t="s">
        <v>27</v>
      </c>
    </row>
    <row r="10086" spans="1:26" x14ac:dyDescent="0.3">
      <c r="A10086">
        <v>21061</v>
      </c>
      <c r="B10086" t="s">
        <v>28</v>
      </c>
      <c r="C10086" t="s">
        <v>39</v>
      </c>
      <c r="D10086">
        <v>19.885721329999999</v>
      </c>
      <c r="E10086">
        <v>79.707861550000004</v>
      </c>
      <c r="F10086">
        <v>113.2828817</v>
      </c>
      <c r="G10086">
        <v>76.370757010000005</v>
      </c>
      <c r="H10086">
        <v>194.77666199999999</v>
      </c>
      <c r="I10086">
        <v>100.23250779999999</v>
      </c>
      <c r="J10086">
        <v>10.21270208</v>
      </c>
      <c r="K10086">
        <v>6.7734573579999999</v>
      </c>
      <c r="L10086">
        <v>8.9079086509999996</v>
      </c>
      <c r="M10086">
        <v>12.97941359</v>
      </c>
      <c r="N10086">
        <v>8</v>
      </c>
      <c r="O10086">
        <v>0</v>
      </c>
      <c r="P10086" t="s">
        <v>47</v>
      </c>
      <c r="Q10086" t="s">
        <v>56</v>
      </c>
      <c r="R10086" t="s">
        <v>32</v>
      </c>
      <c r="S10086" t="s">
        <v>43</v>
      </c>
      <c r="T10086" t="s">
        <v>34</v>
      </c>
      <c r="U10086" t="s">
        <v>35</v>
      </c>
      <c r="V10086" t="s">
        <v>36</v>
      </c>
      <c r="W10086" t="s">
        <v>37</v>
      </c>
      <c r="X10086" t="s">
        <v>38</v>
      </c>
      <c r="Y10086" t="s">
        <v>36</v>
      </c>
      <c r="Z10086" t="s">
        <v>26</v>
      </c>
    </row>
    <row r="10087" spans="1:26" x14ac:dyDescent="0.3">
      <c r="A10087">
        <v>21062</v>
      </c>
      <c r="B10087" t="s">
        <v>54</v>
      </c>
      <c r="C10087" t="s">
        <v>29</v>
      </c>
      <c r="D10087">
        <v>25.833673130000001</v>
      </c>
      <c r="E10087">
        <v>87.061946070000005</v>
      </c>
      <c r="F10087">
        <v>130.70466329999999</v>
      </c>
      <c r="G10087">
        <v>85.617254549999998</v>
      </c>
      <c r="H10087">
        <v>207.5649895</v>
      </c>
      <c r="I10087">
        <v>108.58924450000001</v>
      </c>
      <c r="J10087">
        <v>20.384729320000002</v>
      </c>
      <c r="K10087">
        <v>6.9392624180000002</v>
      </c>
      <c r="L10087">
        <v>9.5141121559999995</v>
      </c>
      <c r="M10087">
        <v>8.8595997860000004</v>
      </c>
      <c r="N10087">
        <v>9</v>
      </c>
      <c r="O10087">
        <v>6</v>
      </c>
      <c r="P10087" t="s">
        <v>60</v>
      </c>
      <c r="Q10087" t="s">
        <v>31</v>
      </c>
      <c r="R10087" t="s">
        <v>42</v>
      </c>
      <c r="S10087" t="s">
        <v>53</v>
      </c>
      <c r="T10087" t="s">
        <v>44</v>
      </c>
      <c r="U10087" t="s">
        <v>35</v>
      </c>
      <c r="V10087" t="s">
        <v>36</v>
      </c>
      <c r="W10087" t="s">
        <v>37</v>
      </c>
      <c r="X10087" t="s">
        <v>38</v>
      </c>
      <c r="Y10087" t="s">
        <v>38</v>
      </c>
      <c r="Z10087" t="s">
        <v>26</v>
      </c>
    </row>
    <row r="10088" spans="1:26" x14ac:dyDescent="0.3">
      <c r="A10088">
        <v>21065</v>
      </c>
      <c r="B10088" t="s">
        <v>28</v>
      </c>
      <c r="C10088" t="s">
        <v>29</v>
      </c>
      <c r="D10088">
        <v>23.409158170000001</v>
      </c>
      <c r="E10088">
        <v>85.481499350000007</v>
      </c>
      <c r="F10088">
        <v>123.9188953</v>
      </c>
      <c r="G10088">
        <v>69.654191920000002</v>
      </c>
      <c r="H10088">
        <v>169.61511609999999</v>
      </c>
      <c r="I10088">
        <v>76.639189160000001</v>
      </c>
      <c r="J10088">
        <v>10.04861421</v>
      </c>
      <c r="K10088">
        <v>7.6001025020000004</v>
      </c>
      <c r="L10088">
        <v>7.3159878669999996</v>
      </c>
      <c r="M10088">
        <v>9.3929909859999992</v>
      </c>
      <c r="N10088">
        <v>1</v>
      </c>
      <c r="O10088">
        <v>7</v>
      </c>
      <c r="P10088" t="s">
        <v>60</v>
      </c>
      <c r="Q10088" t="s">
        <v>51</v>
      </c>
      <c r="R10088" t="s">
        <v>42</v>
      </c>
      <c r="S10088" t="s">
        <v>61</v>
      </c>
      <c r="T10088" t="s">
        <v>46</v>
      </c>
      <c r="U10088" t="s">
        <v>57</v>
      </c>
      <c r="V10088" t="s">
        <v>38</v>
      </c>
      <c r="W10088" t="s">
        <v>37</v>
      </c>
      <c r="X10088" t="s">
        <v>38</v>
      </c>
      <c r="Y10088" t="s">
        <v>38</v>
      </c>
      <c r="Z10088" t="s">
        <v>26</v>
      </c>
    </row>
    <row r="10089" spans="1:26" x14ac:dyDescent="0.3">
      <c r="A10089">
        <v>21070</v>
      </c>
      <c r="B10089" t="s">
        <v>28</v>
      </c>
      <c r="C10089" t="s">
        <v>39</v>
      </c>
      <c r="D10089">
        <v>26.536828249999999</v>
      </c>
      <c r="E10089">
        <v>72.66364609</v>
      </c>
      <c r="F10089">
        <v>102.8442751</v>
      </c>
      <c r="G10089">
        <v>98.250541920000003</v>
      </c>
      <c r="H10089">
        <v>209.41198539999999</v>
      </c>
      <c r="I10089">
        <v>90.601016560000005</v>
      </c>
      <c r="J10089">
        <v>13.437858390000001</v>
      </c>
      <c r="K10089">
        <v>4.8352229189999996</v>
      </c>
      <c r="L10089">
        <v>9.4717183760000001</v>
      </c>
      <c r="M10089">
        <v>5.8870531589999997</v>
      </c>
      <c r="N10089">
        <v>10</v>
      </c>
      <c r="O10089">
        <v>9</v>
      </c>
      <c r="P10089" t="s">
        <v>40</v>
      </c>
      <c r="Q10089" t="s">
        <v>41</v>
      </c>
      <c r="R10089" t="s">
        <v>58</v>
      </c>
      <c r="S10089" t="s">
        <v>33</v>
      </c>
      <c r="T10089" t="s">
        <v>46</v>
      </c>
      <c r="U10089" t="s">
        <v>35</v>
      </c>
      <c r="V10089" t="s">
        <v>38</v>
      </c>
      <c r="W10089" t="s">
        <v>45</v>
      </c>
      <c r="X10089" t="s">
        <v>36</v>
      </c>
      <c r="Y10089" t="s">
        <v>38</v>
      </c>
      <c r="Z10089" t="s">
        <v>26</v>
      </c>
    </row>
    <row r="10090" spans="1:26" x14ac:dyDescent="0.3">
      <c r="A10090">
        <v>21071</v>
      </c>
      <c r="B10090" t="s">
        <v>54</v>
      </c>
      <c r="C10090" t="s">
        <v>39</v>
      </c>
      <c r="D10090">
        <v>24.90376457</v>
      </c>
      <c r="E10090">
        <v>89.674731899999998</v>
      </c>
      <c r="F10090">
        <v>112.8931796</v>
      </c>
      <c r="G10090">
        <v>73.803950040000004</v>
      </c>
      <c r="H10090">
        <v>193.60660619999999</v>
      </c>
      <c r="I10090">
        <v>118.082154</v>
      </c>
      <c r="J10090">
        <v>17.54361664</v>
      </c>
      <c r="K10090">
        <v>6.2745627329999998</v>
      </c>
      <c r="L10090">
        <v>5.0752737760000004</v>
      </c>
      <c r="M10090">
        <v>4.1983783109999999</v>
      </c>
      <c r="N10090">
        <v>5</v>
      </c>
      <c r="O10090">
        <v>0</v>
      </c>
      <c r="P10090" t="s">
        <v>30</v>
      </c>
      <c r="Q10090" t="s">
        <v>48</v>
      </c>
      <c r="R10090" t="s">
        <v>63</v>
      </c>
      <c r="S10090" t="s">
        <v>43</v>
      </c>
      <c r="T10090" t="s">
        <v>46</v>
      </c>
      <c r="U10090" t="s">
        <v>35</v>
      </c>
      <c r="V10090" t="s">
        <v>36</v>
      </c>
      <c r="W10090" t="s">
        <v>35</v>
      </c>
      <c r="X10090" t="s">
        <v>36</v>
      </c>
      <c r="Y10090" t="s">
        <v>36</v>
      </c>
      <c r="Z10090" t="s">
        <v>26</v>
      </c>
    </row>
    <row r="10091" spans="1:26" x14ac:dyDescent="0.3">
      <c r="A10091">
        <v>21076</v>
      </c>
      <c r="B10091" t="s">
        <v>28</v>
      </c>
      <c r="C10091" t="s">
        <v>39</v>
      </c>
      <c r="D10091">
        <v>21.7359662</v>
      </c>
      <c r="E10091">
        <v>77.459615459999995</v>
      </c>
      <c r="F10091">
        <v>109.595906</v>
      </c>
      <c r="G10091">
        <v>68.323612940000004</v>
      </c>
      <c r="H10091">
        <v>196.8611434</v>
      </c>
      <c r="I10091">
        <v>76.524050090000003</v>
      </c>
      <c r="J10091">
        <v>18.13650213</v>
      </c>
      <c r="K10091">
        <v>7.2166307009999997</v>
      </c>
      <c r="L10091">
        <v>5.5189773969999996</v>
      </c>
      <c r="M10091">
        <v>0</v>
      </c>
      <c r="N10091">
        <v>6</v>
      </c>
      <c r="O10091">
        <v>5</v>
      </c>
      <c r="P10091" t="s">
        <v>60</v>
      </c>
      <c r="Q10091" t="s">
        <v>51</v>
      </c>
      <c r="R10091" t="s">
        <v>58</v>
      </c>
      <c r="S10091" t="s">
        <v>61</v>
      </c>
      <c r="T10091" t="s">
        <v>34</v>
      </c>
      <c r="U10091" t="s">
        <v>35</v>
      </c>
      <c r="V10091" t="s">
        <v>36</v>
      </c>
      <c r="W10091" t="s">
        <v>45</v>
      </c>
      <c r="X10091" t="s">
        <v>38</v>
      </c>
      <c r="Y10091" t="s">
        <v>38</v>
      </c>
      <c r="Z10091" t="s">
        <v>26</v>
      </c>
    </row>
    <row r="10092" spans="1:26" x14ac:dyDescent="0.3">
      <c r="A10092">
        <v>21078</v>
      </c>
      <c r="B10092" t="s">
        <v>54</v>
      </c>
      <c r="C10092" t="s">
        <v>39</v>
      </c>
      <c r="D10092">
        <v>14.682555519999999</v>
      </c>
      <c r="E10092">
        <v>94.509930420000003</v>
      </c>
      <c r="F10092">
        <v>104.32588440000001</v>
      </c>
      <c r="G10092">
        <v>82.049133130000001</v>
      </c>
      <c r="H10092">
        <v>156.21650489999999</v>
      </c>
      <c r="I10092">
        <v>85.108332230000002</v>
      </c>
      <c r="J10092">
        <v>16.46705029</v>
      </c>
      <c r="K10092">
        <v>7.8385372210000002</v>
      </c>
      <c r="L10092">
        <v>7.0160325270000001</v>
      </c>
      <c r="M10092">
        <v>6.4170264570000004</v>
      </c>
      <c r="N10092">
        <v>1</v>
      </c>
      <c r="O10092">
        <v>0</v>
      </c>
      <c r="P10092" t="s">
        <v>47</v>
      </c>
      <c r="Q10092" t="s">
        <v>56</v>
      </c>
      <c r="R10092" t="s">
        <v>32</v>
      </c>
      <c r="S10092" t="s">
        <v>53</v>
      </c>
      <c r="T10092" t="s">
        <v>46</v>
      </c>
      <c r="U10092" t="s">
        <v>35</v>
      </c>
      <c r="V10092" t="s">
        <v>36</v>
      </c>
      <c r="W10092" t="s">
        <v>35</v>
      </c>
      <c r="X10092" t="s">
        <v>38</v>
      </c>
      <c r="Y10092" t="s">
        <v>38</v>
      </c>
      <c r="Z10092" t="s">
        <v>27</v>
      </c>
    </row>
    <row r="10093" spans="1:26" x14ac:dyDescent="0.3">
      <c r="A10093">
        <v>21083</v>
      </c>
      <c r="B10093" t="s">
        <v>28</v>
      </c>
      <c r="C10093" t="s">
        <v>39</v>
      </c>
      <c r="D10093">
        <v>31.207101860000002</v>
      </c>
      <c r="E10093">
        <v>89.712459980000006</v>
      </c>
      <c r="F10093">
        <v>103.2088267</v>
      </c>
      <c r="G10093">
        <v>74.250500849999995</v>
      </c>
      <c r="H10093">
        <v>192.38298270000001</v>
      </c>
      <c r="I10093">
        <v>97.815526199999994</v>
      </c>
      <c r="J10093">
        <v>16.62432695</v>
      </c>
      <c r="K10093">
        <v>5.476443196</v>
      </c>
      <c r="L10093">
        <v>7.6510652849999996</v>
      </c>
      <c r="M10093">
        <v>3.338551678</v>
      </c>
      <c r="N10093">
        <v>3</v>
      </c>
      <c r="O10093">
        <v>10</v>
      </c>
      <c r="P10093" t="s">
        <v>40</v>
      </c>
      <c r="Q10093" t="s">
        <v>41</v>
      </c>
      <c r="R10093" t="s">
        <v>58</v>
      </c>
      <c r="S10093" t="s">
        <v>33</v>
      </c>
      <c r="T10093" t="s">
        <v>44</v>
      </c>
      <c r="U10093" t="s">
        <v>35</v>
      </c>
      <c r="V10093" t="s">
        <v>36</v>
      </c>
      <c r="W10093" t="s">
        <v>35</v>
      </c>
      <c r="X10093" t="s">
        <v>36</v>
      </c>
      <c r="Y10093" t="s">
        <v>36</v>
      </c>
      <c r="Z10093" t="s">
        <v>26</v>
      </c>
    </row>
    <row r="10094" spans="1:26" x14ac:dyDescent="0.3">
      <c r="A10094">
        <v>21084</v>
      </c>
      <c r="B10094" t="s">
        <v>28</v>
      </c>
      <c r="C10094" t="s">
        <v>39</v>
      </c>
      <c r="D10094">
        <v>21.226892750000001</v>
      </c>
      <c r="E10094">
        <v>88.703757519999996</v>
      </c>
      <c r="F10094">
        <v>139.97897710000001</v>
      </c>
      <c r="G10094">
        <v>72.294294590000007</v>
      </c>
      <c r="H10094">
        <v>173.8578128</v>
      </c>
      <c r="I10094">
        <v>93.861477170000001</v>
      </c>
      <c r="J10094">
        <v>6.6839810689999997</v>
      </c>
      <c r="K10094">
        <v>5.9874476440000004</v>
      </c>
      <c r="L10094">
        <v>7.2339467720000004</v>
      </c>
      <c r="M10094">
        <v>8.2271002240000008</v>
      </c>
      <c r="N10094">
        <v>0</v>
      </c>
      <c r="O10094">
        <v>7</v>
      </c>
      <c r="P10094" t="s">
        <v>60</v>
      </c>
      <c r="Q10094" t="s">
        <v>62</v>
      </c>
      <c r="R10094" t="s">
        <v>63</v>
      </c>
      <c r="S10094" t="s">
        <v>43</v>
      </c>
      <c r="T10094" t="s">
        <v>44</v>
      </c>
      <c r="U10094" t="s">
        <v>50</v>
      </c>
      <c r="V10094" t="s">
        <v>36</v>
      </c>
      <c r="W10094" t="s">
        <v>37</v>
      </c>
      <c r="X10094" t="s">
        <v>38</v>
      </c>
      <c r="Y10094" t="s">
        <v>38</v>
      </c>
      <c r="Z10094" t="s">
        <v>27</v>
      </c>
    </row>
    <row r="10095" spans="1:26" x14ac:dyDescent="0.3">
      <c r="A10095">
        <v>21087</v>
      </c>
      <c r="B10095" t="s">
        <v>54</v>
      </c>
      <c r="C10095" t="s">
        <v>29</v>
      </c>
      <c r="D10095">
        <v>17.62375522</v>
      </c>
      <c r="E10095">
        <v>67.882019170000007</v>
      </c>
      <c r="F10095">
        <v>113.6328066</v>
      </c>
      <c r="G10095">
        <v>75.544018940000001</v>
      </c>
      <c r="H10095">
        <v>161.9062141</v>
      </c>
      <c r="I10095">
        <v>99.723940290000002</v>
      </c>
      <c r="J10095">
        <v>11.13145003</v>
      </c>
      <c r="K10095">
        <v>7.3180198729999999</v>
      </c>
      <c r="L10095">
        <v>4.8030215759999999</v>
      </c>
      <c r="M10095">
        <v>3.6590056689999999</v>
      </c>
      <c r="N10095">
        <v>9</v>
      </c>
      <c r="O10095">
        <v>2</v>
      </c>
      <c r="P10095" t="s">
        <v>60</v>
      </c>
      <c r="Q10095" t="s">
        <v>51</v>
      </c>
      <c r="R10095" t="s">
        <v>58</v>
      </c>
      <c r="S10095" t="s">
        <v>61</v>
      </c>
      <c r="T10095" t="s">
        <v>49</v>
      </c>
      <c r="U10095" t="s">
        <v>35</v>
      </c>
      <c r="V10095" t="s">
        <v>38</v>
      </c>
      <c r="W10095" t="s">
        <v>45</v>
      </c>
      <c r="X10095" t="s">
        <v>36</v>
      </c>
      <c r="Y10095" t="s">
        <v>36</v>
      </c>
      <c r="Z10095" t="s">
        <v>26</v>
      </c>
    </row>
    <row r="10096" spans="1:26" x14ac:dyDescent="0.3">
      <c r="A10096">
        <v>21091</v>
      </c>
      <c r="B10096" t="s">
        <v>28</v>
      </c>
      <c r="C10096" t="s">
        <v>29</v>
      </c>
      <c r="D10096">
        <v>16.00716628</v>
      </c>
      <c r="E10096">
        <v>81.639895929999994</v>
      </c>
      <c r="F10096">
        <v>101.9554973</v>
      </c>
      <c r="G10096">
        <v>79.069059670000001</v>
      </c>
      <c r="H10096">
        <v>208.37044080000001</v>
      </c>
      <c r="I10096">
        <v>83.545794509999993</v>
      </c>
      <c r="J10096">
        <v>18.158557030000001</v>
      </c>
      <c r="K10096">
        <v>9.9102229630000007</v>
      </c>
      <c r="L10096">
        <v>7.8188371989999998</v>
      </c>
      <c r="M10096">
        <v>4.7320404590000003</v>
      </c>
      <c r="N10096">
        <v>5</v>
      </c>
      <c r="O10096">
        <v>10</v>
      </c>
      <c r="P10096" t="s">
        <v>60</v>
      </c>
      <c r="Q10096" t="s">
        <v>31</v>
      </c>
      <c r="R10096" t="s">
        <v>42</v>
      </c>
      <c r="S10096" t="s">
        <v>43</v>
      </c>
      <c r="T10096" t="s">
        <v>44</v>
      </c>
      <c r="U10096" t="s">
        <v>35</v>
      </c>
      <c r="V10096" t="s">
        <v>38</v>
      </c>
      <c r="W10096" t="s">
        <v>35</v>
      </c>
      <c r="X10096" t="s">
        <v>38</v>
      </c>
      <c r="Y10096" t="s">
        <v>36</v>
      </c>
      <c r="Z10096" t="s">
        <v>26</v>
      </c>
    </row>
    <row r="10097" spans="1:26" x14ac:dyDescent="0.3">
      <c r="A10097">
        <v>21092</v>
      </c>
      <c r="B10097" t="s">
        <v>54</v>
      </c>
      <c r="C10097" t="s">
        <v>59</v>
      </c>
      <c r="D10097">
        <v>13.59307813</v>
      </c>
      <c r="E10097">
        <v>90.453555199999997</v>
      </c>
      <c r="F10097">
        <v>116.8912863</v>
      </c>
      <c r="G10097">
        <v>73.434476380000007</v>
      </c>
      <c r="H10097">
        <v>242.3947871</v>
      </c>
      <c r="I10097">
        <v>88.563231669999993</v>
      </c>
      <c r="J10097">
        <v>17.302451520000002</v>
      </c>
      <c r="K10097">
        <v>8.4297972839999993</v>
      </c>
      <c r="L10097">
        <v>11.202665059999999</v>
      </c>
      <c r="M10097">
        <v>5.0101902110000003</v>
      </c>
      <c r="N10097">
        <v>7</v>
      </c>
      <c r="O10097">
        <v>6</v>
      </c>
      <c r="P10097" t="s">
        <v>60</v>
      </c>
      <c r="Q10097" t="s">
        <v>41</v>
      </c>
      <c r="R10097" t="s">
        <v>42</v>
      </c>
      <c r="S10097" t="s">
        <v>61</v>
      </c>
      <c r="T10097" t="s">
        <v>44</v>
      </c>
      <c r="U10097" t="s">
        <v>35</v>
      </c>
      <c r="V10097" t="s">
        <v>38</v>
      </c>
      <c r="W10097" t="s">
        <v>35</v>
      </c>
      <c r="X10097" t="s">
        <v>36</v>
      </c>
      <c r="Y10097" t="s">
        <v>38</v>
      </c>
      <c r="Z10097" t="s">
        <v>26</v>
      </c>
    </row>
    <row r="10098" spans="1:26" x14ac:dyDescent="0.3">
      <c r="A10098">
        <v>21094</v>
      </c>
      <c r="B10098" t="s">
        <v>28</v>
      </c>
      <c r="C10098" t="s">
        <v>39</v>
      </c>
      <c r="D10098">
        <v>24.890531710000001</v>
      </c>
      <c r="E10098">
        <v>79.74117631</v>
      </c>
      <c r="F10098">
        <v>144.35621850000001</v>
      </c>
      <c r="G10098">
        <v>85.138100390000005</v>
      </c>
      <c r="H10098">
        <v>192.7970713</v>
      </c>
      <c r="I10098">
        <v>83.596981909999997</v>
      </c>
      <c r="J10098">
        <v>8.5574073179999992</v>
      </c>
      <c r="K10098">
        <v>6.2596835139999998</v>
      </c>
      <c r="L10098">
        <v>8.1896940839999992</v>
      </c>
      <c r="M10098">
        <v>2.5677247809999999</v>
      </c>
      <c r="N10098">
        <v>10</v>
      </c>
      <c r="O10098">
        <v>7</v>
      </c>
      <c r="P10098" t="s">
        <v>30</v>
      </c>
      <c r="Q10098" t="s">
        <v>56</v>
      </c>
      <c r="R10098" t="s">
        <v>32</v>
      </c>
      <c r="S10098" t="s">
        <v>53</v>
      </c>
      <c r="T10098" t="s">
        <v>49</v>
      </c>
      <c r="U10098" t="s">
        <v>57</v>
      </c>
      <c r="V10098" t="s">
        <v>38</v>
      </c>
      <c r="W10098" t="s">
        <v>37</v>
      </c>
      <c r="X10098" t="s">
        <v>38</v>
      </c>
      <c r="Y10098" t="s">
        <v>38</v>
      </c>
      <c r="Z10098" t="s">
        <v>26</v>
      </c>
    </row>
    <row r="10099" spans="1:26" x14ac:dyDescent="0.3">
      <c r="A10099">
        <v>21095</v>
      </c>
      <c r="B10099" t="s">
        <v>54</v>
      </c>
      <c r="C10099" t="s">
        <v>39</v>
      </c>
      <c r="D10099">
        <v>29.867077179999999</v>
      </c>
      <c r="E10099">
        <v>91.763554479999996</v>
      </c>
      <c r="F10099">
        <v>109.11884689999999</v>
      </c>
      <c r="G10099">
        <v>71.488468010000005</v>
      </c>
      <c r="H10099">
        <v>149.0084233</v>
      </c>
      <c r="I10099">
        <v>130.6845466</v>
      </c>
      <c r="J10099">
        <v>19.067053390000002</v>
      </c>
      <c r="K10099">
        <v>4.984448166</v>
      </c>
      <c r="L10099">
        <v>9.6882348319999991</v>
      </c>
      <c r="M10099">
        <v>1.209752766</v>
      </c>
      <c r="N10099">
        <v>1</v>
      </c>
      <c r="O10099">
        <v>2</v>
      </c>
      <c r="P10099" t="s">
        <v>40</v>
      </c>
      <c r="Q10099" t="s">
        <v>51</v>
      </c>
      <c r="R10099" t="s">
        <v>58</v>
      </c>
      <c r="S10099" t="s">
        <v>33</v>
      </c>
      <c r="T10099" t="s">
        <v>34</v>
      </c>
      <c r="U10099" t="s">
        <v>35</v>
      </c>
      <c r="V10099" t="s">
        <v>38</v>
      </c>
      <c r="W10099" t="s">
        <v>35</v>
      </c>
      <c r="X10099" t="s">
        <v>36</v>
      </c>
      <c r="Y10099" t="s">
        <v>38</v>
      </c>
      <c r="Z10099" t="s">
        <v>26</v>
      </c>
    </row>
    <row r="10100" spans="1:26" x14ac:dyDescent="0.3">
      <c r="A10100">
        <v>21096</v>
      </c>
      <c r="B10100" t="s">
        <v>54</v>
      </c>
      <c r="C10100" t="s">
        <v>59</v>
      </c>
      <c r="D10100">
        <v>21.775978169999998</v>
      </c>
      <c r="E10100">
        <v>100.7364369</v>
      </c>
      <c r="F10100">
        <v>129.48550789999999</v>
      </c>
      <c r="G10100">
        <v>75.795936929999996</v>
      </c>
      <c r="H10100">
        <v>255.37098979999999</v>
      </c>
      <c r="I10100">
        <v>102.90779759999999</v>
      </c>
      <c r="J10100">
        <v>10.666714349999999</v>
      </c>
      <c r="K10100">
        <v>7.0620904189999996</v>
      </c>
      <c r="L10100">
        <v>9.4846687139999997</v>
      </c>
      <c r="M10100">
        <v>6.9074134440000003</v>
      </c>
      <c r="N10100">
        <v>10</v>
      </c>
      <c r="O10100">
        <v>9</v>
      </c>
      <c r="P10100" t="s">
        <v>47</v>
      </c>
      <c r="Q10100" t="s">
        <v>41</v>
      </c>
      <c r="R10100" t="s">
        <v>32</v>
      </c>
      <c r="S10100" t="s">
        <v>61</v>
      </c>
      <c r="T10100" t="s">
        <v>49</v>
      </c>
      <c r="U10100" t="s">
        <v>50</v>
      </c>
      <c r="V10100" t="s">
        <v>38</v>
      </c>
      <c r="W10100" t="s">
        <v>37</v>
      </c>
      <c r="X10100" t="s">
        <v>36</v>
      </c>
      <c r="Y10100" t="s">
        <v>36</v>
      </c>
      <c r="Z10100" t="s">
        <v>26</v>
      </c>
    </row>
    <row r="10101" spans="1:26" x14ac:dyDescent="0.3">
      <c r="A10101">
        <v>21097</v>
      </c>
      <c r="B10101" t="s">
        <v>54</v>
      </c>
      <c r="C10101" t="s">
        <v>29</v>
      </c>
      <c r="D10101">
        <v>26.395216980000001</v>
      </c>
      <c r="E10101">
        <v>89.756989059999995</v>
      </c>
      <c r="F10101">
        <v>147.33991750000001</v>
      </c>
      <c r="G10101">
        <v>74.065564879999997</v>
      </c>
      <c r="H10101">
        <v>196.70396729999999</v>
      </c>
      <c r="I10101">
        <v>99.067188630000004</v>
      </c>
      <c r="J10101">
        <v>17.418738919999999</v>
      </c>
      <c r="K10101">
        <v>7.3327506600000003</v>
      </c>
      <c r="L10101">
        <v>6.7680597149999997</v>
      </c>
      <c r="M10101">
        <v>8.6819706239999999</v>
      </c>
      <c r="N10101">
        <v>7</v>
      </c>
      <c r="O10101">
        <v>10</v>
      </c>
      <c r="P10101" t="s">
        <v>60</v>
      </c>
      <c r="Q10101" t="s">
        <v>31</v>
      </c>
      <c r="R10101" t="s">
        <v>42</v>
      </c>
      <c r="S10101" t="s">
        <v>43</v>
      </c>
      <c r="T10101" t="s">
        <v>49</v>
      </c>
      <c r="U10101" t="s">
        <v>35</v>
      </c>
      <c r="V10101" t="s">
        <v>36</v>
      </c>
      <c r="W10101" t="s">
        <v>35</v>
      </c>
      <c r="X10101" t="s">
        <v>36</v>
      </c>
      <c r="Y10101" t="s">
        <v>36</v>
      </c>
      <c r="Z10101" t="s">
        <v>26</v>
      </c>
    </row>
    <row r="10102" spans="1:26" x14ac:dyDescent="0.3">
      <c r="A10102">
        <v>21102</v>
      </c>
      <c r="B10102" t="s">
        <v>54</v>
      </c>
      <c r="C10102" t="s">
        <v>59</v>
      </c>
      <c r="D10102">
        <v>15.096713469999999</v>
      </c>
      <c r="E10102">
        <v>76.309163069999997</v>
      </c>
      <c r="F10102">
        <v>115.9655485</v>
      </c>
      <c r="G10102">
        <v>64.283483419999996</v>
      </c>
      <c r="H10102">
        <v>168.14522170000001</v>
      </c>
      <c r="I10102">
        <v>119.51318089999999</v>
      </c>
      <c r="J10102">
        <v>5.0021818519999997</v>
      </c>
      <c r="K10102">
        <v>5.5101797289999999</v>
      </c>
      <c r="L10102">
        <v>3.815094362</v>
      </c>
      <c r="M10102">
        <v>5.5301425679999996</v>
      </c>
      <c r="N10102">
        <v>2</v>
      </c>
      <c r="O10102">
        <v>3</v>
      </c>
      <c r="P10102" t="s">
        <v>47</v>
      </c>
      <c r="Q10102" t="s">
        <v>48</v>
      </c>
      <c r="R10102" t="s">
        <v>42</v>
      </c>
      <c r="S10102" t="s">
        <v>33</v>
      </c>
      <c r="T10102" t="s">
        <v>49</v>
      </c>
      <c r="U10102" t="s">
        <v>50</v>
      </c>
      <c r="V10102" t="s">
        <v>36</v>
      </c>
      <c r="W10102" t="s">
        <v>37</v>
      </c>
      <c r="X10102" t="s">
        <v>38</v>
      </c>
      <c r="Y10102" t="s">
        <v>38</v>
      </c>
      <c r="Z10102" t="s">
        <v>27</v>
      </c>
    </row>
    <row r="10103" spans="1:26" x14ac:dyDescent="0.3">
      <c r="A10103">
        <v>21103</v>
      </c>
      <c r="B10103" t="s">
        <v>28</v>
      </c>
      <c r="C10103" t="s">
        <v>39</v>
      </c>
      <c r="D10103">
        <v>20.9996914</v>
      </c>
      <c r="E10103">
        <v>76.064046250000004</v>
      </c>
      <c r="F10103">
        <v>141.86074189999999</v>
      </c>
      <c r="G10103">
        <v>58.642495719999999</v>
      </c>
      <c r="H10103">
        <v>121.4531334</v>
      </c>
      <c r="I10103">
        <v>75.440569400000001</v>
      </c>
      <c r="J10103">
        <v>12.90071616</v>
      </c>
      <c r="K10103">
        <v>8.7584130840000007</v>
      </c>
      <c r="L10103">
        <v>6.3607535009999996</v>
      </c>
      <c r="M10103">
        <v>1.7962894170000001</v>
      </c>
      <c r="N10103">
        <v>3</v>
      </c>
      <c r="O10103">
        <v>2</v>
      </c>
      <c r="P10103" t="s">
        <v>47</v>
      </c>
      <c r="Q10103" t="s">
        <v>62</v>
      </c>
      <c r="R10103" t="s">
        <v>52</v>
      </c>
      <c r="S10103" t="s">
        <v>43</v>
      </c>
      <c r="T10103" t="s">
        <v>46</v>
      </c>
      <c r="U10103" t="s">
        <v>57</v>
      </c>
      <c r="V10103" t="s">
        <v>38</v>
      </c>
      <c r="W10103" t="s">
        <v>35</v>
      </c>
      <c r="X10103" t="s">
        <v>36</v>
      </c>
      <c r="Y10103" t="s">
        <v>36</v>
      </c>
      <c r="Z10103" t="s">
        <v>27</v>
      </c>
    </row>
    <row r="10104" spans="1:26" x14ac:dyDescent="0.3">
      <c r="A10104">
        <v>21104</v>
      </c>
      <c r="B10104" t="s">
        <v>54</v>
      </c>
      <c r="C10104" t="s">
        <v>39</v>
      </c>
      <c r="D10104">
        <v>28.67015919</v>
      </c>
      <c r="E10104">
        <v>93.023076700000004</v>
      </c>
      <c r="F10104">
        <v>89.769759449999995</v>
      </c>
      <c r="G10104">
        <v>75.175998000000007</v>
      </c>
      <c r="H10104">
        <v>187.68000950000001</v>
      </c>
      <c r="I10104">
        <v>83.732219990000004</v>
      </c>
      <c r="J10104">
        <v>15.166168089999999</v>
      </c>
      <c r="K10104">
        <v>8.8408137670000002</v>
      </c>
      <c r="L10104">
        <v>4.9863958500000001</v>
      </c>
      <c r="M10104">
        <v>7.2679813270000002</v>
      </c>
      <c r="N10104">
        <v>3</v>
      </c>
      <c r="O10104">
        <v>5</v>
      </c>
      <c r="P10104" t="s">
        <v>60</v>
      </c>
      <c r="Q10104" t="s">
        <v>41</v>
      </c>
      <c r="R10104" t="s">
        <v>63</v>
      </c>
      <c r="S10104" t="s">
        <v>53</v>
      </c>
      <c r="T10104" t="s">
        <v>44</v>
      </c>
      <c r="U10104" t="s">
        <v>50</v>
      </c>
      <c r="V10104" t="s">
        <v>36</v>
      </c>
      <c r="W10104" t="s">
        <v>35</v>
      </c>
      <c r="X10104" t="s">
        <v>38</v>
      </c>
      <c r="Y10104" t="s">
        <v>36</v>
      </c>
      <c r="Z10104" t="s">
        <v>26</v>
      </c>
    </row>
    <row r="10105" spans="1:26" x14ac:dyDescent="0.3">
      <c r="A10105">
        <v>21106</v>
      </c>
      <c r="B10105" t="s">
        <v>54</v>
      </c>
      <c r="C10105" t="s">
        <v>29</v>
      </c>
      <c r="D10105">
        <v>21.35097455</v>
      </c>
      <c r="E10105">
        <v>85.640274329999997</v>
      </c>
      <c r="F10105">
        <v>118.4533034</v>
      </c>
      <c r="G10105">
        <v>76.958611360000006</v>
      </c>
      <c r="H10105">
        <v>231.41213590000001</v>
      </c>
      <c r="I10105">
        <v>130.6830569</v>
      </c>
      <c r="J10105">
        <v>15.901451610000001</v>
      </c>
      <c r="K10105">
        <v>6.8564014310000001</v>
      </c>
      <c r="L10105">
        <v>6.5593253919999999</v>
      </c>
      <c r="M10105">
        <v>6.0661703579999999</v>
      </c>
      <c r="N10105">
        <v>4</v>
      </c>
      <c r="O10105">
        <v>9</v>
      </c>
      <c r="P10105" t="s">
        <v>60</v>
      </c>
      <c r="Q10105" t="s">
        <v>48</v>
      </c>
      <c r="R10105" t="s">
        <v>63</v>
      </c>
      <c r="S10105" t="s">
        <v>33</v>
      </c>
      <c r="T10105" t="s">
        <v>49</v>
      </c>
      <c r="U10105" t="s">
        <v>35</v>
      </c>
      <c r="V10105" t="s">
        <v>38</v>
      </c>
      <c r="W10105" t="s">
        <v>35</v>
      </c>
      <c r="X10105" t="s">
        <v>38</v>
      </c>
      <c r="Y10105" t="s">
        <v>38</v>
      </c>
      <c r="Z10105" t="s">
        <v>26</v>
      </c>
    </row>
    <row r="10106" spans="1:26" x14ac:dyDescent="0.3">
      <c r="A10106">
        <v>21107</v>
      </c>
      <c r="B10106" t="s">
        <v>54</v>
      </c>
      <c r="C10106" t="s">
        <v>29</v>
      </c>
      <c r="D10106">
        <v>24.399235090000001</v>
      </c>
      <c r="E10106">
        <v>104.13687520000001</v>
      </c>
      <c r="F10106">
        <v>114.635154</v>
      </c>
      <c r="G10106">
        <v>66.504682869999996</v>
      </c>
      <c r="H10106">
        <v>206.56963390000001</v>
      </c>
      <c r="I10106">
        <v>119.40648849999999</v>
      </c>
      <c r="J10106">
        <v>12.24520382</v>
      </c>
      <c r="K10106">
        <v>5.8980977320000001</v>
      </c>
      <c r="L10106">
        <v>8.9221138250000003</v>
      </c>
      <c r="M10106">
        <v>5.1268622800000001</v>
      </c>
      <c r="N10106">
        <v>4</v>
      </c>
      <c r="O10106">
        <v>7</v>
      </c>
      <c r="P10106" t="s">
        <v>47</v>
      </c>
      <c r="Q10106" t="s">
        <v>31</v>
      </c>
      <c r="R10106" t="s">
        <v>42</v>
      </c>
      <c r="S10106" t="s">
        <v>33</v>
      </c>
      <c r="T10106" t="s">
        <v>34</v>
      </c>
      <c r="U10106" t="s">
        <v>57</v>
      </c>
      <c r="V10106" t="s">
        <v>36</v>
      </c>
      <c r="W10106" t="s">
        <v>35</v>
      </c>
      <c r="X10106" t="s">
        <v>36</v>
      </c>
      <c r="Y10106" t="s">
        <v>38</v>
      </c>
      <c r="Z10106" t="s">
        <v>26</v>
      </c>
    </row>
    <row r="10107" spans="1:26" x14ac:dyDescent="0.3">
      <c r="A10107">
        <v>21108</v>
      </c>
      <c r="B10107" t="s">
        <v>54</v>
      </c>
      <c r="C10107" t="s">
        <v>29</v>
      </c>
      <c r="D10107">
        <v>36.459559179999999</v>
      </c>
      <c r="E10107">
        <v>82.704822280000002</v>
      </c>
      <c r="F10107">
        <v>119.8755297</v>
      </c>
      <c r="G10107">
        <v>82.883962879999999</v>
      </c>
      <c r="H10107">
        <v>205.47039119999999</v>
      </c>
      <c r="I10107">
        <v>118.70025219999999</v>
      </c>
      <c r="J10107">
        <v>21.700413600000001</v>
      </c>
      <c r="K10107">
        <v>7.4307770350000002</v>
      </c>
      <c r="L10107">
        <v>7.8310474699999997</v>
      </c>
      <c r="M10107">
        <v>5.7105491449999999</v>
      </c>
      <c r="N10107">
        <v>10</v>
      </c>
      <c r="O10107">
        <v>0</v>
      </c>
      <c r="P10107" t="s">
        <v>60</v>
      </c>
      <c r="Q10107" t="s">
        <v>62</v>
      </c>
      <c r="R10107" t="s">
        <v>58</v>
      </c>
      <c r="S10107" t="s">
        <v>61</v>
      </c>
      <c r="T10107" t="s">
        <v>44</v>
      </c>
      <c r="U10107" t="s">
        <v>50</v>
      </c>
      <c r="V10107" t="s">
        <v>36</v>
      </c>
      <c r="W10107" t="s">
        <v>35</v>
      </c>
      <c r="X10107" t="s">
        <v>36</v>
      </c>
      <c r="Y10107" t="s">
        <v>36</v>
      </c>
      <c r="Z10107" t="s">
        <v>26</v>
      </c>
    </row>
    <row r="10108" spans="1:26" x14ac:dyDescent="0.3">
      <c r="A10108">
        <v>21110</v>
      </c>
      <c r="B10108" t="s">
        <v>54</v>
      </c>
      <c r="C10108" t="s">
        <v>59</v>
      </c>
      <c r="D10108">
        <v>11.76291969</v>
      </c>
      <c r="E10108">
        <v>76.508197129999999</v>
      </c>
      <c r="F10108">
        <v>122.0697828</v>
      </c>
      <c r="G10108">
        <v>82.566143569999994</v>
      </c>
      <c r="H10108">
        <v>201.24018659999999</v>
      </c>
      <c r="I10108">
        <v>98.345707039999994</v>
      </c>
      <c r="J10108">
        <v>12.33588767</v>
      </c>
      <c r="K10108">
        <v>8.0955925450000006</v>
      </c>
      <c r="L10108">
        <v>4.8650534820000004</v>
      </c>
      <c r="M10108">
        <v>5.2232195639999999</v>
      </c>
      <c r="N10108">
        <v>2</v>
      </c>
      <c r="O10108">
        <v>1</v>
      </c>
      <c r="P10108" t="s">
        <v>30</v>
      </c>
      <c r="Q10108" t="s">
        <v>41</v>
      </c>
      <c r="R10108" t="s">
        <v>42</v>
      </c>
      <c r="S10108" t="s">
        <v>33</v>
      </c>
      <c r="T10108" t="s">
        <v>49</v>
      </c>
      <c r="U10108" t="s">
        <v>50</v>
      </c>
      <c r="V10108" t="s">
        <v>38</v>
      </c>
      <c r="W10108" t="s">
        <v>37</v>
      </c>
      <c r="X10108" t="s">
        <v>38</v>
      </c>
      <c r="Y10108" t="s">
        <v>36</v>
      </c>
      <c r="Z10108" t="s">
        <v>26</v>
      </c>
    </row>
    <row r="10109" spans="1:26" x14ac:dyDescent="0.3">
      <c r="A10109">
        <v>21113</v>
      </c>
      <c r="B10109" t="s">
        <v>54</v>
      </c>
      <c r="C10109" t="s">
        <v>29</v>
      </c>
      <c r="D10109">
        <v>25.00207653</v>
      </c>
      <c r="E10109">
        <v>88.485598109999998</v>
      </c>
      <c r="F10109">
        <v>133.78539979999999</v>
      </c>
      <c r="G10109">
        <v>66.403819429999999</v>
      </c>
      <c r="H10109">
        <v>171.12727770000001</v>
      </c>
      <c r="I10109">
        <v>75.090122460000003</v>
      </c>
      <c r="J10109">
        <v>15.178740660000001</v>
      </c>
      <c r="K10109">
        <v>7.9631529810000004</v>
      </c>
      <c r="L10109">
        <v>5.4423343080000004</v>
      </c>
      <c r="M10109">
        <v>7.6454249699999997</v>
      </c>
      <c r="N10109">
        <v>10</v>
      </c>
      <c r="O10109">
        <v>9</v>
      </c>
      <c r="P10109" t="s">
        <v>30</v>
      </c>
      <c r="Q10109" t="s">
        <v>56</v>
      </c>
      <c r="R10109" t="s">
        <v>32</v>
      </c>
      <c r="S10109" t="s">
        <v>53</v>
      </c>
      <c r="T10109" t="s">
        <v>49</v>
      </c>
      <c r="U10109" t="s">
        <v>57</v>
      </c>
      <c r="V10109" t="s">
        <v>36</v>
      </c>
      <c r="W10109" t="s">
        <v>35</v>
      </c>
      <c r="X10109" t="s">
        <v>38</v>
      </c>
      <c r="Y10109" t="s">
        <v>36</v>
      </c>
      <c r="Z10109" t="s">
        <v>26</v>
      </c>
    </row>
    <row r="10110" spans="1:26" x14ac:dyDescent="0.3">
      <c r="A10110">
        <v>21114</v>
      </c>
      <c r="B10110" t="s">
        <v>54</v>
      </c>
      <c r="C10110" t="s">
        <v>39</v>
      </c>
      <c r="D10110">
        <v>24.15614296</v>
      </c>
      <c r="E10110">
        <v>78.791396550000002</v>
      </c>
      <c r="F10110">
        <v>90.435602439999997</v>
      </c>
      <c r="G10110">
        <v>55.725132410000001</v>
      </c>
      <c r="H10110">
        <v>201.097804</v>
      </c>
      <c r="I10110">
        <v>111.7176194</v>
      </c>
      <c r="J10110">
        <v>12.41619352</v>
      </c>
      <c r="K10110">
        <v>7.7724331910000002</v>
      </c>
      <c r="L10110">
        <v>9.5710151719999992</v>
      </c>
      <c r="M10110">
        <v>1.8292255260000001</v>
      </c>
      <c r="N10110">
        <v>9</v>
      </c>
      <c r="O10110">
        <v>0</v>
      </c>
      <c r="P10110" t="s">
        <v>40</v>
      </c>
      <c r="Q10110" t="s">
        <v>48</v>
      </c>
      <c r="R10110" t="s">
        <v>52</v>
      </c>
      <c r="S10110" t="s">
        <v>33</v>
      </c>
      <c r="T10110" t="s">
        <v>34</v>
      </c>
      <c r="U10110" t="s">
        <v>50</v>
      </c>
      <c r="V10110" t="s">
        <v>36</v>
      </c>
      <c r="W10110" t="s">
        <v>45</v>
      </c>
      <c r="X10110" t="s">
        <v>36</v>
      </c>
      <c r="Y10110" t="s">
        <v>36</v>
      </c>
      <c r="Z10110" t="s">
        <v>26</v>
      </c>
    </row>
    <row r="10111" spans="1:26" x14ac:dyDescent="0.3">
      <c r="A10111">
        <v>21116</v>
      </c>
      <c r="B10111" t="s">
        <v>28</v>
      </c>
      <c r="C10111" t="s">
        <v>29</v>
      </c>
      <c r="D10111">
        <v>32.606539640000001</v>
      </c>
      <c r="E10111">
        <v>104.6452503</v>
      </c>
      <c r="F10111">
        <v>144.7265299</v>
      </c>
      <c r="G10111">
        <v>60.385209469999999</v>
      </c>
      <c r="H10111">
        <v>167.0941321</v>
      </c>
      <c r="I10111">
        <v>85.290798969999997</v>
      </c>
      <c r="J10111">
        <v>14.30651572</v>
      </c>
      <c r="K10111">
        <v>7.4506210690000003</v>
      </c>
      <c r="L10111">
        <v>9.1819309090000001</v>
      </c>
      <c r="M10111">
        <v>5.1149553809999997</v>
      </c>
      <c r="N10111">
        <v>7</v>
      </c>
      <c r="O10111">
        <v>1</v>
      </c>
      <c r="P10111" t="s">
        <v>40</v>
      </c>
      <c r="Q10111" t="s">
        <v>62</v>
      </c>
      <c r="R10111" t="s">
        <v>63</v>
      </c>
      <c r="S10111" t="s">
        <v>43</v>
      </c>
      <c r="T10111" t="s">
        <v>44</v>
      </c>
      <c r="U10111" t="s">
        <v>57</v>
      </c>
      <c r="V10111" t="s">
        <v>38</v>
      </c>
      <c r="W10111" t="s">
        <v>37</v>
      </c>
      <c r="X10111" t="s">
        <v>38</v>
      </c>
      <c r="Y10111" t="s">
        <v>36</v>
      </c>
      <c r="Z10111" t="s">
        <v>26</v>
      </c>
    </row>
    <row r="10112" spans="1:26" x14ac:dyDescent="0.3">
      <c r="A10112">
        <v>21118</v>
      </c>
      <c r="B10112" t="s">
        <v>28</v>
      </c>
      <c r="C10112" t="s">
        <v>59</v>
      </c>
      <c r="D10112">
        <v>13.14698346</v>
      </c>
      <c r="E10112">
        <v>82.21667807</v>
      </c>
      <c r="F10112">
        <v>98.725447149999994</v>
      </c>
      <c r="G10112">
        <v>62.52612276</v>
      </c>
      <c r="H10112">
        <v>208.65793189999999</v>
      </c>
      <c r="I10112">
        <v>91.920932070000006</v>
      </c>
      <c r="J10112">
        <v>22.011350440000001</v>
      </c>
      <c r="K10112">
        <v>7.1589458429999997</v>
      </c>
      <c r="L10112">
        <v>7.3403564709999998</v>
      </c>
      <c r="M10112">
        <v>7.2083284020000002</v>
      </c>
      <c r="N10112">
        <v>3</v>
      </c>
      <c r="O10112">
        <v>7</v>
      </c>
      <c r="P10112" t="s">
        <v>60</v>
      </c>
      <c r="Q10112" t="s">
        <v>41</v>
      </c>
      <c r="R10112" t="s">
        <v>42</v>
      </c>
      <c r="S10112" t="s">
        <v>33</v>
      </c>
      <c r="T10112" t="s">
        <v>34</v>
      </c>
      <c r="U10112" t="s">
        <v>50</v>
      </c>
      <c r="V10112" t="s">
        <v>38</v>
      </c>
      <c r="W10112" t="s">
        <v>45</v>
      </c>
      <c r="X10112" t="s">
        <v>38</v>
      </c>
      <c r="Y10112" t="s">
        <v>36</v>
      </c>
      <c r="Z10112" t="s">
        <v>26</v>
      </c>
    </row>
    <row r="10113" spans="1:26" x14ac:dyDescent="0.3">
      <c r="A10113">
        <v>21119</v>
      </c>
      <c r="B10113" t="s">
        <v>28</v>
      </c>
      <c r="C10113" t="s">
        <v>29</v>
      </c>
      <c r="D10113">
        <v>27.071554290000002</v>
      </c>
      <c r="E10113">
        <v>77.64456844</v>
      </c>
      <c r="F10113">
        <v>133.1133845</v>
      </c>
      <c r="G10113">
        <v>66.226499860000004</v>
      </c>
      <c r="H10113">
        <v>87.2258049</v>
      </c>
      <c r="I10113">
        <v>94.403119099999998</v>
      </c>
      <c r="J10113">
        <v>17.93168404</v>
      </c>
      <c r="K10113">
        <v>6.5925041950000001</v>
      </c>
      <c r="L10113">
        <v>4.6519785870000003</v>
      </c>
      <c r="M10113">
        <v>11.60417722</v>
      </c>
      <c r="N10113">
        <v>0</v>
      </c>
      <c r="O10113">
        <v>7</v>
      </c>
      <c r="P10113" t="s">
        <v>40</v>
      </c>
      <c r="Q10113" t="s">
        <v>48</v>
      </c>
      <c r="R10113" t="s">
        <v>63</v>
      </c>
      <c r="S10113" t="s">
        <v>53</v>
      </c>
      <c r="T10113" t="s">
        <v>49</v>
      </c>
      <c r="U10113" t="s">
        <v>35</v>
      </c>
      <c r="V10113" t="s">
        <v>36</v>
      </c>
      <c r="W10113" t="s">
        <v>37</v>
      </c>
      <c r="X10113" t="s">
        <v>36</v>
      </c>
      <c r="Y10113" t="s">
        <v>36</v>
      </c>
      <c r="Z10113" t="s">
        <v>26</v>
      </c>
    </row>
    <row r="10114" spans="1:26" x14ac:dyDescent="0.3">
      <c r="A10114">
        <v>21123</v>
      </c>
      <c r="B10114" t="s">
        <v>54</v>
      </c>
      <c r="C10114" t="s">
        <v>39</v>
      </c>
      <c r="D10114">
        <v>20.885864890000001</v>
      </c>
      <c r="E10114">
        <v>80.238945700000002</v>
      </c>
      <c r="F10114">
        <v>115.2648626</v>
      </c>
      <c r="G10114">
        <v>99.725168359999998</v>
      </c>
      <c r="H10114">
        <v>162.78638369999999</v>
      </c>
      <c r="I10114">
        <v>112.5117626</v>
      </c>
      <c r="J10114">
        <v>13.826642850000001</v>
      </c>
      <c r="K10114">
        <v>9.1614986369999993</v>
      </c>
      <c r="L10114">
        <v>6.6971002449999997</v>
      </c>
      <c r="M10114">
        <v>3.9785642710000002</v>
      </c>
      <c r="N10114">
        <v>5</v>
      </c>
      <c r="O10114">
        <v>7</v>
      </c>
      <c r="P10114" t="s">
        <v>47</v>
      </c>
      <c r="Q10114" t="s">
        <v>51</v>
      </c>
      <c r="R10114" t="s">
        <v>55</v>
      </c>
      <c r="S10114" t="s">
        <v>61</v>
      </c>
      <c r="T10114" t="s">
        <v>34</v>
      </c>
      <c r="U10114" t="s">
        <v>35</v>
      </c>
      <c r="V10114" t="s">
        <v>38</v>
      </c>
      <c r="W10114" t="s">
        <v>37</v>
      </c>
      <c r="X10114" t="s">
        <v>36</v>
      </c>
      <c r="Y10114" t="s">
        <v>36</v>
      </c>
      <c r="Z10114" t="s">
        <v>26</v>
      </c>
    </row>
    <row r="10115" spans="1:26" x14ac:dyDescent="0.3">
      <c r="A10115">
        <v>21126</v>
      </c>
      <c r="B10115" t="s">
        <v>28</v>
      </c>
      <c r="C10115" t="s">
        <v>39</v>
      </c>
      <c r="D10115">
        <v>21.028554849999999</v>
      </c>
      <c r="E10115">
        <v>112.8579172</v>
      </c>
      <c r="F10115">
        <v>103.6055961</v>
      </c>
      <c r="G10115">
        <v>66.137169979999996</v>
      </c>
      <c r="H10115">
        <v>166.8431272</v>
      </c>
      <c r="I10115">
        <v>109.5092032</v>
      </c>
      <c r="J10115">
        <v>11.32047534</v>
      </c>
      <c r="K10115">
        <v>5.8292481580000004</v>
      </c>
      <c r="L10115">
        <v>8.3119392990000005</v>
      </c>
      <c r="M10115">
        <v>7.2099054579999997</v>
      </c>
      <c r="N10115">
        <v>4</v>
      </c>
      <c r="O10115">
        <v>0</v>
      </c>
      <c r="P10115" t="s">
        <v>30</v>
      </c>
      <c r="Q10115" t="s">
        <v>56</v>
      </c>
      <c r="R10115" t="s">
        <v>32</v>
      </c>
      <c r="S10115" t="s">
        <v>33</v>
      </c>
      <c r="T10115" t="s">
        <v>34</v>
      </c>
      <c r="U10115" t="s">
        <v>57</v>
      </c>
      <c r="V10115" t="s">
        <v>38</v>
      </c>
      <c r="W10115" t="s">
        <v>37</v>
      </c>
      <c r="X10115" t="s">
        <v>36</v>
      </c>
      <c r="Y10115" t="s">
        <v>38</v>
      </c>
      <c r="Z10115" t="s">
        <v>26</v>
      </c>
    </row>
    <row r="10116" spans="1:26" x14ac:dyDescent="0.3">
      <c r="A10116">
        <v>21127</v>
      </c>
      <c r="B10116" t="s">
        <v>28</v>
      </c>
      <c r="C10116" t="s">
        <v>39</v>
      </c>
      <c r="D10116">
        <v>28.921261999999999</v>
      </c>
      <c r="E10116">
        <v>85.959667589999995</v>
      </c>
      <c r="F10116">
        <v>133.44246670000001</v>
      </c>
      <c r="G10116">
        <v>70.354056679999999</v>
      </c>
      <c r="H10116">
        <v>150.01990259999999</v>
      </c>
      <c r="I10116">
        <v>86.164416000000003</v>
      </c>
      <c r="J10116">
        <v>14.391066370000001</v>
      </c>
      <c r="K10116">
        <v>8.1419903540000007</v>
      </c>
      <c r="L10116">
        <v>7.2298870119999998</v>
      </c>
      <c r="M10116">
        <v>2.274742963</v>
      </c>
      <c r="N10116">
        <v>9</v>
      </c>
      <c r="O10116">
        <v>10</v>
      </c>
      <c r="P10116" t="s">
        <v>30</v>
      </c>
      <c r="Q10116" t="s">
        <v>56</v>
      </c>
      <c r="R10116" t="s">
        <v>42</v>
      </c>
      <c r="S10116" t="s">
        <v>43</v>
      </c>
      <c r="T10116" t="s">
        <v>46</v>
      </c>
      <c r="U10116" t="s">
        <v>35</v>
      </c>
      <c r="V10116" t="s">
        <v>36</v>
      </c>
      <c r="W10116" t="s">
        <v>45</v>
      </c>
      <c r="X10116" t="s">
        <v>36</v>
      </c>
      <c r="Y10116" t="s">
        <v>36</v>
      </c>
      <c r="Z10116" t="s">
        <v>27</v>
      </c>
    </row>
    <row r="10117" spans="1:26" x14ac:dyDescent="0.3">
      <c r="A10117">
        <v>21130</v>
      </c>
      <c r="B10117" t="s">
        <v>54</v>
      </c>
      <c r="C10117" t="s">
        <v>39</v>
      </c>
      <c r="D10117">
        <v>18.65987956</v>
      </c>
      <c r="E10117">
        <v>85.403434849999996</v>
      </c>
      <c r="F10117">
        <v>109.8561425</v>
      </c>
      <c r="G10117">
        <v>63.58954645</v>
      </c>
      <c r="H10117">
        <v>195.76977059999999</v>
      </c>
      <c r="I10117">
        <v>128.76026250000001</v>
      </c>
      <c r="J10117">
        <v>10.85354257</v>
      </c>
      <c r="K10117">
        <v>5.3637010979999999</v>
      </c>
      <c r="L10117">
        <v>5.8526516300000004</v>
      </c>
      <c r="M10117">
        <v>1.033896275</v>
      </c>
      <c r="N10117">
        <v>4</v>
      </c>
      <c r="O10117">
        <v>1</v>
      </c>
      <c r="P10117" t="s">
        <v>40</v>
      </c>
      <c r="Q10117" t="s">
        <v>48</v>
      </c>
      <c r="R10117" t="s">
        <v>32</v>
      </c>
      <c r="S10117" t="s">
        <v>53</v>
      </c>
      <c r="T10117" t="s">
        <v>44</v>
      </c>
      <c r="U10117" t="s">
        <v>35</v>
      </c>
      <c r="V10117" t="s">
        <v>38</v>
      </c>
      <c r="W10117" t="s">
        <v>35</v>
      </c>
      <c r="X10117" t="s">
        <v>36</v>
      </c>
      <c r="Y10117" t="s">
        <v>36</v>
      </c>
      <c r="Z10117" t="s">
        <v>26</v>
      </c>
    </row>
    <row r="10118" spans="1:26" x14ac:dyDescent="0.3">
      <c r="A10118">
        <v>21134</v>
      </c>
      <c r="B10118" t="s">
        <v>54</v>
      </c>
      <c r="C10118" t="s">
        <v>59</v>
      </c>
      <c r="D10118">
        <v>30.031056209999999</v>
      </c>
      <c r="E10118">
        <v>57.250857809999999</v>
      </c>
      <c r="F10118">
        <v>121.84905689999999</v>
      </c>
      <c r="G10118">
        <v>84.271515949999994</v>
      </c>
      <c r="H10118">
        <v>180.07947870000001</v>
      </c>
      <c r="I10118">
        <v>96.137219630000004</v>
      </c>
      <c r="J10118">
        <v>11.700123919999999</v>
      </c>
      <c r="K10118">
        <v>6.3365720220000004</v>
      </c>
      <c r="L10118">
        <v>11.45536487</v>
      </c>
      <c r="M10118">
        <v>4.2548068819999996</v>
      </c>
      <c r="N10118">
        <v>4</v>
      </c>
      <c r="O10118">
        <v>4</v>
      </c>
      <c r="P10118" t="s">
        <v>40</v>
      </c>
      <c r="Q10118" t="s">
        <v>62</v>
      </c>
      <c r="R10118" t="s">
        <v>58</v>
      </c>
      <c r="S10118" t="s">
        <v>53</v>
      </c>
      <c r="T10118" t="s">
        <v>34</v>
      </c>
      <c r="U10118" t="s">
        <v>35</v>
      </c>
      <c r="V10118" t="s">
        <v>38</v>
      </c>
      <c r="W10118" t="s">
        <v>45</v>
      </c>
      <c r="X10118" t="s">
        <v>36</v>
      </c>
      <c r="Y10118" t="s">
        <v>38</v>
      </c>
      <c r="Z10118" t="s">
        <v>27</v>
      </c>
    </row>
    <row r="10119" spans="1:26" x14ac:dyDescent="0.3">
      <c r="A10119">
        <v>21136</v>
      </c>
      <c r="B10119" t="s">
        <v>28</v>
      </c>
      <c r="C10119" t="s">
        <v>39</v>
      </c>
      <c r="D10119">
        <v>23.52729068</v>
      </c>
      <c r="E10119">
        <v>82.874463340000005</v>
      </c>
      <c r="F10119">
        <v>121.4710175</v>
      </c>
      <c r="G10119">
        <v>74.27184407</v>
      </c>
      <c r="H10119">
        <v>209.16742379999999</v>
      </c>
      <c r="I10119">
        <v>77.978027760000003</v>
      </c>
      <c r="J10119">
        <v>12.67989307</v>
      </c>
      <c r="K10119">
        <v>7.6030390729999997</v>
      </c>
      <c r="L10119">
        <v>7.8233416599999996</v>
      </c>
      <c r="M10119">
        <v>4.2842862269999999</v>
      </c>
      <c r="N10119">
        <v>8</v>
      </c>
      <c r="O10119">
        <v>4</v>
      </c>
      <c r="P10119" t="s">
        <v>47</v>
      </c>
      <c r="Q10119" t="s">
        <v>41</v>
      </c>
      <c r="R10119" t="s">
        <v>58</v>
      </c>
      <c r="S10119" t="s">
        <v>43</v>
      </c>
      <c r="T10119" t="s">
        <v>34</v>
      </c>
      <c r="U10119" t="s">
        <v>35</v>
      </c>
      <c r="V10119" t="s">
        <v>36</v>
      </c>
      <c r="W10119" t="s">
        <v>35</v>
      </c>
      <c r="X10119" t="s">
        <v>36</v>
      </c>
      <c r="Y10119" t="s">
        <v>38</v>
      </c>
      <c r="Z10119" t="s">
        <v>26</v>
      </c>
    </row>
    <row r="10120" spans="1:26" x14ac:dyDescent="0.3">
      <c r="A10120">
        <v>21137</v>
      </c>
      <c r="B10120" t="s">
        <v>54</v>
      </c>
      <c r="C10120" t="s">
        <v>59</v>
      </c>
      <c r="D10120">
        <v>34.700148210000002</v>
      </c>
      <c r="E10120">
        <v>90.444001709999995</v>
      </c>
      <c r="F10120">
        <v>96.045617930000006</v>
      </c>
      <c r="G10120">
        <v>69.604926710000001</v>
      </c>
      <c r="H10120">
        <v>205.9298939</v>
      </c>
      <c r="I10120">
        <v>87.569633969999998</v>
      </c>
      <c r="J10120">
        <v>12.72983397</v>
      </c>
      <c r="K10120">
        <v>6.9769162400000004</v>
      </c>
      <c r="L10120">
        <v>10.23993673</v>
      </c>
      <c r="M10120">
        <v>0</v>
      </c>
      <c r="N10120">
        <v>0</v>
      </c>
      <c r="O10120">
        <v>4</v>
      </c>
      <c r="P10120" t="s">
        <v>47</v>
      </c>
      <c r="Q10120" t="s">
        <v>31</v>
      </c>
      <c r="R10120" t="s">
        <v>55</v>
      </c>
      <c r="S10120" t="s">
        <v>61</v>
      </c>
      <c r="T10120" t="s">
        <v>44</v>
      </c>
      <c r="U10120" t="s">
        <v>57</v>
      </c>
      <c r="V10120" t="s">
        <v>36</v>
      </c>
      <c r="W10120" t="s">
        <v>45</v>
      </c>
      <c r="X10120" t="s">
        <v>38</v>
      </c>
      <c r="Y10120" t="s">
        <v>36</v>
      </c>
      <c r="Z10120" t="s">
        <v>26</v>
      </c>
    </row>
    <row r="10121" spans="1:26" x14ac:dyDescent="0.3">
      <c r="A10121">
        <v>21138</v>
      </c>
      <c r="B10121" t="s">
        <v>54</v>
      </c>
      <c r="C10121" t="s">
        <v>29</v>
      </c>
      <c r="D10121">
        <v>23.515833929999999</v>
      </c>
      <c r="E10121">
        <v>95.272751760000006</v>
      </c>
      <c r="F10121">
        <v>118.1307492</v>
      </c>
      <c r="G10121">
        <v>71.013651499999995</v>
      </c>
      <c r="H10121">
        <v>192.66106780000001</v>
      </c>
      <c r="I10121">
        <v>96.922394080000004</v>
      </c>
      <c r="J10121">
        <v>19.139854799999998</v>
      </c>
      <c r="K10121">
        <v>5.5888015040000001</v>
      </c>
      <c r="L10121">
        <v>8.5223643280000001</v>
      </c>
      <c r="M10121">
        <v>7.9156850170000004</v>
      </c>
      <c r="N10121">
        <v>4</v>
      </c>
      <c r="O10121">
        <v>3</v>
      </c>
      <c r="P10121" t="s">
        <v>60</v>
      </c>
      <c r="Q10121" t="s">
        <v>56</v>
      </c>
      <c r="R10121" t="s">
        <v>42</v>
      </c>
      <c r="S10121" t="s">
        <v>61</v>
      </c>
      <c r="T10121" t="s">
        <v>49</v>
      </c>
      <c r="U10121" t="s">
        <v>35</v>
      </c>
      <c r="V10121" t="s">
        <v>38</v>
      </c>
      <c r="W10121" t="s">
        <v>45</v>
      </c>
      <c r="X10121" t="s">
        <v>38</v>
      </c>
      <c r="Y10121" t="s">
        <v>38</v>
      </c>
      <c r="Z10121" t="s">
        <v>26</v>
      </c>
    </row>
    <row r="10122" spans="1:26" x14ac:dyDescent="0.3">
      <c r="A10122">
        <v>21140</v>
      </c>
      <c r="B10122" t="s">
        <v>54</v>
      </c>
      <c r="C10122" t="s">
        <v>59</v>
      </c>
      <c r="D10122">
        <v>21.026839370000001</v>
      </c>
      <c r="E10122">
        <v>84.562772039999999</v>
      </c>
      <c r="F10122">
        <v>109.553456</v>
      </c>
      <c r="G10122">
        <v>73.643461200000004</v>
      </c>
      <c r="H10122">
        <v>173.08025129999999</v>
      </c>
      <c r="I10122">
        <v>95.818077099999996</v>
      </c>
      <c r="J10122">
        <v>14.488961420000001</v>
      </c>
      <c r="K10122">
        <v>7.6463233989999999</v>
      </c>
      <c r="L10122">
        <v>5.9835130110000003</v>
      </c>
      <c r="M10122">
        <v>5.1159552789999996</v>
      </c>
      <c r="N10122">
        <v>8</v>
      </c>
      <c r="O10122">
        <v>8</v>
      </c>
      <c r="P10122" t="s">
        <v>30</v>
      </c>
      <c r="Q10122" t="s">
        <v>31</v>
      </c>
      <c r="R10122" t="s">
        <v>55</v>
      </c>
      <c r="S10122" t="s">
        <v>33</v>
      </c>
      <c r="T10122" t="s">
        <v>46</v>
      </c>
      <c r="U10122" t="s">
        <v>57</v>
      </c>
      <c r="V10122" t="s">
        <v>36</v>
      </c>
      <c r="W10122" t="s">
        <v>37</v>
      </c>
      <c r="X10122" t="s">
        <v>36</v>
      </c>
      <c r="Y10122" t="s">
        <v>36</v>
      </c>
      <c r="Z10122" t="s">
        <v>26</v>
      </c>
    </row>
    <row r="10123" spans="1:26" x14ac:dyDescent="0.3">
      <c r="A10123">
        <v>21142</v>
      </c>
      <c r="B10123" t="s">
        <v>28</v>
      </c>
      <c r="C10123" t="s">
        <v>59</v>
      </c>
      <c r="D10123">
        <v>26.439549589999999</v>
      </c>
      <c r="E10123">
        <v>76.285275260000006</v>
      </c>
      <c r="F10123">
        <v>133.1733883</v>
      </c>
      <c r="G10123">
        <v>79.580652670000006</v>
      </c>
      <c r="H10123">
        <v>212.79665270000001</v>
      </c>
      <c r="I10123">
        <v>94.29410919</v>
      </c>
      <c r="J10123">
        <v>15.588162730000001</v>
      </c>
      <c r="K10123">
        <v>4.2980359540000004</v>
      </c>
      <c r="L10123">
        <v>8.0155986329999998</v>
      </c>
      <c r="M10123">
        <v>1.914764181</v>
      </c>
      <c r="N10123">
        <v>1</v>
      </c>
      <c r="O10123">
        <v>3</v>
      </c>
      <c r="P10123" t="s">
        <v>47</v>
      </c>
      <c r="Q10123" t="s">
        <v>48</v>
      </c>
      <c r="R10123" t="s">
        <v>42</v>
      </c>
      <c r="S10123" t="s">
        <v>53</v>
      </c>
      <c r="T10123" t="s">
        <v>46</v>
      </c>
      <c r="U10123" t="s">
        <v>35</v>
      </c>
      <c r="V10123" t="s">
        <v>38</v>
      </c>
      <c r="W10123" t="s">
        <v>35</v>
      </c>
      <c r="X10123" t="s">
        <v>36</v>
      </c>
      <c r="Y10123" t="s">
        <v>38</v>
      </c>
      <c r="Z10123" t="s">
        <v>26</v>
      </c>
    </row>
    <row r="10124" spans="1:26" x14ac:dyDescent="0.3">
      <c r="A10124">
        <v>21145</v>
      </c>
      <c r="B10124" t="s">
        <v>28</v>
      </c>
      <c r="C10124" t="s">
        <v>29</v>
      </c>
      <c r="D10124">
        <v>28.109941729999999</v>
      </c>
      <c r="E10124">
        <v>89.876910809999998</v>
      </c>
      <c r="F10124">
        <v>94.50729235</v>
      </c>
      <c r="G10124">
        <v>74.34485282</v>
      </c>
      <c r="H10124">
        <v>148.79863470000001</v>
      </c>
      <c r="I10124">
        <v>88.200645620000003</v>
      </c>
      <c r="J10124">
        <v>10.12585739</v>
      </c>
      <c r="K10124">
        <v>6.7220732969999997</v>
      </c>
      <c r="L10124">
        <v>9.7607495449999995</v>
      </c>
      <c r="M10124">
        <v>6.9981449759999999</v>
      </c>
      <c r="N10124">
        <v>9</v>
      </c>
      <c r="O10124">
        <v>9</v>
      </c>
      <c r="P10124" t="s">
        <v>30</v>
      </c>
      <c r="Q10124" t="s">
        <v>51</v>
      </c>
      <c r="R10124" t="s">
        <v>32</v>
      </c>
      <c r="S10124" t="s">
        <v>53</v>
      </c>
      <c r="T10124" t="s">
        <v>49</v>
      </c>
      <c r="U10124" t="s">
        <v>57</v>
      </c>
      <c r="V10124" t="s">
        <v>36</v>
      </c>
      <c r="W10124" t="s">
        <v>37</v>
      </c>
      <c r="X10124" t="s">
        <v>36</v>
      </c>
      <c r="Y10124" t="s">
        <v>38</v>
      </c>
      <c r="Z10124" t="s">
        <v>27</v>
      </c>
    </row>
    <row r="10125" spans="1:26" x14ac:dyDescent="0.3">
      <c r="A10125">
        <v>21147</v>
      </c>
      <c r="B10125" t="s">
        <v>28</v>
      </c>
      <c r="C10125" t="s">
        <v>39</v>
      </c>
      <c r="D10125">
        <v>28.364887979999999</v>
      </c>
      <c r="E10125">
        <v>95.481081459999999</v>
      </c>
      <c r="F10125">
        <v>116.1544239</v>
      </c>
      <c r="G10125">
        <v>83.366690930000004</v>
      </c>
      <c r="H10125">
        <v>212.43004120000001</v>
      </c>
      <c r="I10125">
        <v>101.1756171</v>
      </c>
      <c r="J10125">
        <v>13.54701856</v>
      </c>
      <c r="K10125">
        <v>9.1955981649999998</v>
      </c>
      <c r="L10125">
        <v>7.8184030059999996</v>
      </c>
      <c r="M10125">
        <v>4.7384759340000002</v>
      </c>
      <c r="N10125">
        <v>5</v>
      </c>
      <c r="O10125">
        <v>4</v>
      </c>
      <c r="P10125" t="s">
        <v>30</v>
      </c>
      <c r="Q10125" t="s">
        <v>62</v>
      </c>
      <c r="R10125" t="s">
        <v>42</v>
      </c>
      <c r="S10125" t="s">
        <v>43</v>
      </c>
      <c r="T10125" t="s">
        <v>49</v>
      </c>
      <c r="U10125" t="s">
        <v>50</v>
      </c>
      <c r="V10125" t="s">
        <v>38</v>
      </c>
      <c r="W10125" t="s">
        <v>35</v>
      </c>
      <c r="X10125" t="s">
        <v>38</v>
      </c>
      <c r="Y10125" t="s">
        <v>36</v>
      </c>
      <c r="Z10125" t="s">
        <v>27</v>
      </c>
    </row>
    <row r="10126" spans="1:26" x14ac:dyDescent="0.3">
      <c r="A10126">
        <v>21149</v>
      </c>
      <c r="B10126" t="s">
        <v>28</v>
      </c>
      <c r="C10126" t="s">
        <v>29</v>
      </c>
      <c r="D10126">
        <v>22.94123935</v>
      </c>
      <c r="E10126">
        <v>91.696454430000003</v>
      </c>
      <c r="F10126">
        <v>108.1235855</v>
      </c>
      <c r="G10126">
        <v>78.459849869999999</v>
      </c>
      <c r="H10126">
        <v>189.89681540000001</v>
      </c>
      <c r="I10126">
        <v>136.75906359999999</v>
      </c>
      <c r="J10126">
        <v>8.1811785789999991</v>
      </c>
      <c r="K10126">
        <v>7.5547215479999998</v>
      </c>
      <c r="L10126">
        <v>8.2177521000000002</v>
      </c>
      <c r="M10126">
        <v>1.204100014</v>
      </c>
      <c r="N10126">
        <v>5</v>
      </c>
      <c r="O10126">
        <v>5</v>
      </c>
      <c r="P10126" t="s">
        <v>60</v>
      </c>
      <c r="Q10126" t="s">
        <v>56</v>
      </c>
      <c r="R10126" t="s">
        <v>63</v>
      </c>
      <c r="S10126" t="s">
        <v>43</v>
      </c>
      <c r="T10126" t="s">
        <v>34</v>
      </c>
      <c r="U10126" t="s">
        <v>35</v>
      </c>
      <c r="V10126" t="s">
        <v>36</v>
      </c>
      <c r="W10126" t="s">
        <v>45</v>
      </c>
      <c r="X10126" t="s">
        <v>36</v>
      </c>
      <c r="Y10126" t="s">
        <v>38</v>
      </c>
      <c r="Z10126" t="s">
        <v>27</v>
      </c>
    </row>
    <row r="10127" spans="1:26" x14ac:dyDescent="0.3">
      <c r="A10127">
        <v>21151</v>
      </c>
      <c r="B10127" t="s">
        <v>54</v>
      </c>
      <c r="C10127" t="s">
        <v>39</v>
      </c>
      <c r="D10127">
        <v>27.402188880000001</v>
      </c>
      <c r="E10127">
        <v>91.860914429999994</v>
      </c>
      <c r="F10127">
        <v>104.13860990000001</v>
      </c>
      <c r="G10127">
        <v>68.330984430000001</v>
      </c>
      <c r="H10127">
        <v>177.41919150000001</v>
      </c>
      <c r="I10127">
        <v>108.6989434</v>
      </c>
      <c r="J10127">
        <v>23.634515870000001</v>
      </c>
      <c r="K10127">
        <v>5.7104800060000001</v>
      </c>
      <c r="L10127">
        <v>5.242118488</v>
      </c>
      <c r="M10127">
        <v>6.8622959640000003</v>
      </c>
      <c r="N10127">
        <v>4</v>
      </c>
      <c r="O10127">
        <v>6</v>
      </c>
      <c r="P10127" t="s">
        <v>30</v>
      </c>
      <c r="Q10127" t="s">
        <v>51</v>
      </c>
      <c r="R10127" t="s">
        <v>32</v>
      </c>
      <c r="S10127" t="s">
        <v>53</v>
      </c>
      <c r="T10127" t="s">
        <v>46</v>
      </c>
      <c r="U10127" t="s">
        <v>57</v>
      </c>
      <c r="V10127" t="s">
        <v>38</v>
      </c>
      <c r="W10127" t="s">
        <v>37</v>
      </c>
      <c r="X10127" t="s">
        <v>38</v>
      </c>
      <c r="Y10127" t="s">
        <v>38</v>
      </c>
      <c r="Z10127" t="s">
        <v>26</v>
      </c>
    </row>
    <row r="10128" spans="1:26" x14ac:dyDescent="0.3">
      <c r="A10128">
        <v>21156</v>
      </c>
      <c r="B10128" t="s">
        <v>54</v>
      </c>
      <c r="C10128" t="s">
        <v>29</v>
      </c>
      <c r="D10128">
        <v>31.767555550000001</v>
      </c>
      <c r="E10128">
        <v>110.59309330000001</v>
      </c>
      <c r="F10128">
        <v>93.529257009999995</v>
      </c>
      <c r="G10128">
        <v>93.800946440000004</v>
      </c>
      <c r="H10128">
        <v>215.97170639999999</v>
      </c>
      <c r="I10128">
        <v>117.28325479999999</v>
      </c>
      <c r="J10128">
        <v>12.230088869999999</v>
      </c>
      <c r="K10128">
        <v>9.7184167719999994</v>
      </c>
      <c r="L10128">
        <v>13.626362629999999</v>
      </c>
      <c r="M10128">
        <v>6.9050882219999998</v>
      </c>
      <c r="N10128">
        <v>9</v>
      </c>
      <c r="O10128">
        <v>2</v>
      </c>
      <c r="P10128" t="s">
        <v>30</v>
      </c>
      <c r="Q10128" t="s">
        <v>56</v>
      </c>
      <c r="R10128" t="s">
        <v>58</v>
      </c>
      <c r="S10128" t="s">
        <v>61</v>
      </c>
      <c r="T10128" t="s">
        <v>34</v>
      </c>
      <c r="U10128" t="s">
        <v>50</v>
      </c>
      <c r="V10128" t="s">
        <v>38</v>
      </c>
      <c r="W10128" t="s">
        <v>45</v>
      </c>
      <c r="X10128" t="s">
        <v>38</v>
      </c>
      <c r="Y10128" t="s">
        <v>36</v>
      </c>
      <c r="Z10128" t="s">
        <v>26</v>
      </c>
    </row>
    <row r="10129" spans="1:26" x14ac:dyDescent="0.3">
      <c r="A10129">
        <v>21157</v>
      </c>
      <c r="B10129" t="s">
        <v>28</v>
      </c>
      <c r="C10129" t="s">
        <v>39</v>
      </c>
      <c r="D10129">
        <v>20.116534510000001</v>
      </c>
      <c r="E10129">
        <v>73.955787119999997</v>
      </c>
      <c r="F10129">
        <v>101.7168921</v>
      </c>
      <c r="G10129">
        <v>72.227134879999994</v>
      </c>
      <c r="H10129">
        <v>207.66539779999999</v>
      </c>
      <c r="I10129">
        <v>137.28457320000001</v>
      </c>
      <c r="J10129">
        <v>17.584940020000001</v>
      </c>
      <c r="K10129">
        <v>7.0897790470000004</v>
      </c>
      <c r="L10129">
        <v>5.7967180709999999</v>
      </c>
      <c r="M10129">
        <v>8.9792372240000002</v>
      </c>
      <c r="N10129">
        <v>8</v>
      </c>
      <c r="O10129">
        <v>6</v>
      </c>
      <c r="P10129" t="s">
        <v>30</v>
      </c>
      <c r="Q10129" t="s">
        <v>31</v>
      </c>
      <c r="R10129" t="s">
        <v>58</v>
      </c>
      <c r="S10129" t="s">
        <v>53</v>
      </c>
      <c r="T10129" t="s">
        <v>49</v>
      </c>
      <c r="U10129" t="s">
        <v>57</v>
      </c>
      <c r="V10129" t="s">
        <v>36</v>
      </c>
      <c r="W10129" t="s">
        <v>35</v>
      </c>
      <c r="X10129" t="s">
        <v>36</v>
      </c>
      <c r="Y10129" t="s">
        <v>38</v>
      </c>
      <c r="Z10129" t="s">
        <v>26</v>
      </c>
    </row>
    <row r="10130" spans="1:26" x14ac:dyDescent="0.3">
      <c r="A10130">
        <v>21159</v>
      </c>
      <c r="B10130" t="s">
        <v>28</v>
      </c>
      <c r="C10130" t="s">
        <v>39</v>
      </c>
      <c r="D10130">
        <v>17.101532819999999</v>
      </c>
      <c r="E10130">
        <v>98.823251679999998</v>
      </c>
      <c r="F10130">
        <v>119.3041212</v>
      </c>
      <c r="G10130">
        <v>64.363768879999995</v>
      </c>
      <c r="H10130">
        <v>176.04841740000001</v>
      </c>
      <c r="I10130">
        <v>98.171517859999994</v>
      </c>
      <c r="J10130">
        <v>3.3924787040000002</v>
      </c>
      <c r="K10130">
        <v>10.414640889999999</v>
      </c>
      <c r="L10130">
        <v>5.271715039</v>
      </c>
      <c r="M10130">
        <v>0.18616756200000001</v>
      </c>
      <c r="N10130">
        <v>5</v>
      </c>
      <c r="O10130">
        <v>4</v>
      </c>
      <c r="P10130" t="s">
        <v>40</v>
      </c>
      <c r="Q10130" t="s">
        <v>56</v>
      </c>
      <c r="R10130" t="s">
        <v>63</v>
      </c>
      <c r="S10130" t="s">
        <v>53</v>
      </c>
      <c r="T10130" t="s">
        <v>46</v>
      </c>
      <c r="U10130" t="s">
        <v>35</v>
      </c>
      <c r="V10130" t="s">
        <v>36</v>
      </c>
      <c r="W10130" t="s">
        <v>45</v>
      </c>
      <c r="X10130" t="s">
        <v>38</v>
      </c>
      <c r="Y10130" t="s">
        <v>38</v>
      </c>
      <c r="Z10130" t="s">
        <v>26</v>
      </c>
    </row>
    <row r="10131" spans="1:26" x14ac:dyDescent="0.3">
      <c r="A10131">
        <v>21162</v>
      </c>
      <c r="B10131" t="s">
        <v>28</v>
      </c>
      <c r="C10131" t="s">
        <v>29</v>
      </c>
      <c r="D10131">
        <v>20.401791230000001</v>
      </c>
      <c r="E10131">
        <v>82.39144976</v>
      </c>
      <c r="F10131">
        <v>101.9219725</v>
      </c>
      <c r="G10131">
        <v>87.120992700000002</v>
      </c>
      <c r="H10131">
        <v>170.2494332</v>
      </c>
      <c r="I10131">
        <v>86.800455690000007</v>
      </c>
      <c r="J10131">
        <v>14.509204970000001</v>
      </c>
      <c r="K10131">
        <v>8.2003117999999997</v>
      </c>
      <c r="L10131">
        <v>12.24615996</v>
      </c>
      <c r="M10131">
        <v>2.1826710359999999</v>
      </c>
      <c r="N10131">
        <v>4</v>
      </c>
      <c r="O10131">
        <v>1</v>
      </c>
      <c r="P10131" t="s">
        <v>60</v>
      </c>
      <c r="Q10131" t="s">
        <v>48</v>
      </c>
      <c r="R10131" t="s">
        <v>52</v>
      </c>
      <c r="S10131" t="s">
        <v>43</v>
      </c>
      <c r="T10131" t="s">
        <v>34</v>
      </c>
      <c r="U10131" t="s">
        <v>35</v>
      </c>
      <c r="V10131" t="s">
        <v>38</v>
      </c>
      <c r="W10131" t="s">
        <v>35</v>
      </c>
      <c r="X10131" t="s">
        <v>36</v>
      </c>
      <c r="Y10131" t="s">
        <v>36</v>
      </c>
      <c r="Z10131" t="s">
        <v>26</v>
      </c>
    </row>
    <row r="10132" spans="1:26" x14ac:dyDescent="0.3">
      <c r="A10132">
        <v>21163</v>
      </c>
      <c r="B10132" t="s">
        <v>28</v>
      </c>
      <c r="C10132" t="s">
        <v>39</v>
      </c>
      <c r="D10132">
        <v>20.434682890000001</v>
      </c>
      <c r="E10132">
        <v>109.4163064</v>
      </c>
      <c r="F10132">
        <v>117.41376820000001</v>
      </c>
      <c r="G10132">
        <v>65.732550430000003</v>
      </c>
      <c r="H10132">
        <v>249.4984322</v>
      </c>
      <c r="I10132">
        <v>94.443043709999998</v>
      </c>
      <c r="J10132">
        <v>15.687247510000001</v>
      </c>
      <c r="K10132">
        <v>7.7133845729999999</v>
      </c>
      <c r="L10132">
        <v>8.5832074689999995</v>
      </c>
      <c r="M10132">
        <v>8.6897107800000004</v>
      </c>
      <c r="N10132">
        <v>3</v>
      </c>
      <c r="O10132">
        <v>6</v>
      </c>
      <c r="P10132" t="s">
        <v>40</v>
      </c>
      <c r="Q10132" t="s">
        <v>41</v>
      </c>
      <c r="R10132" t="s">
        <v>32</v>
      </c>
      <c r="S10132" t="s">
        <v>61</v>
      </c>
      <c r="T10132" t="s">
        <v>49</v>
      </c>
      <c r="U10132" t="s">
        <v>50</v>
      </c>
      <c r="V10132" t="s">
        <v>38</v>
      </c>
      <c r="W10132" t="s">
        <v>45</v>
      </c>
      <c r="X10132" t="s">
        <v>38</v>
      </c>
      <c r="Y10132" t="s">
        <v>36</v>
      </c>
      <c r="Z10132" t="s">
        <v>27</v>
      </c>
    </row>
    <row r="10133" spans="1:26" x14ac:dyDescent="0.3">
      <c r="A10133">
        <v>21164</v>
      </c>
      <c r="B10133" t="s">
        <v>28</v>
      </c>
      <c r="C10133" t="s">
        <v>39</v>
      </c>
      <c r="D10133">
        <v>26.45014922</v>
      </c>
      <c r="E10133">
        <v>80.322370430000007</v>
      </c>
      <c r="F10133">
        <v>110.8152134</v>
      </c>
      <c r="G10133">
        <v>63.258416889999999</v>
      </c>
      <c r="H10133">
        <v>174.1594613</v>
      </c>
      <c r="I10133">
        <v>89.726694699999996</v>
      </c>
      <c r="J10133">
        <v>23.476069840000001</v>
      </c>
      <c r="K10133">
        <v>8.4940062679999997</v>
      </c>
      <c r="L10133">
        <v>9.7300553060000006</v>
      </c>
      <c r="M10133">
        <v>2.2566350019999999</v>
      </c>
      <c r="N10133">
        <v>8</v>
      </c>
      <c r="O10133">
        <v>0</v>
      </c>
      <c r="P10133" t="s">
        <v>30</v>
      </c>
      <c r="Q10133" t="s">
        <v>56</v>
      </c>
      <c r="R10133" t="s">
        <v>32</v>
      </c>
      <c r="S10133" t="s">
        <v>53</v>
      </c>
      <c r="T10133" t="s">
        <v>44</v>
      </c>
      <c r="U10133" t="s">
        <v>57</v>
      </c>
      <c r="V10133" t="s">
        <v>38</v>
      </c>
      <c r="W10133" t="s">
        <v>35</v>
      </c>
      <c r="X10133" t="s">
        <v>36</v>
      </c>
      <c r="Y10133" t="s">
        <v>38</v>
      </c>
      <c r="Z10133" t="s">
        <v>26</v>
      </c>
    </row>
    <row r="10134" spans="1:26" x14ac:dyDescent="0.3">
      <c r="A10134">
        <v>21165</v>
      </c>
      <c r="B10134" t="s">
        <v>28</v>
      </c>
      <c r="C10134" t="s">
        <v>39</v>
      </c>
      <c r="D10134">
        <v>32.598133140000002</v>
      </c>
      <c r="E10134">
        <v>88.927190170000003</v>
      </c>
      <c r="F10134">
        <v>115.35161290000001</v>
      </c>
      <c r="G10134">
        <v>67.500421239999994</v>
      </c>
      <c r="H10134">
        <v>175.17782439999999</v>
      </c>
      <c r="I10134">
        <v>98.27149043</v>
      </c>
      <c r="J10134">
        <v>18.684972810000001</v>
      </c>
      <c r="K10134">
        <v>7.8738237839999998</v>
      </c>
      <c r="L10134">
        <v>13.23721684</v>
      </c>
      <c r="M10134">
        <v>4.0475574229999998</v>
      </c>
      <c r="N10134">
        <v>0</v>
      </c>
      <c r="O10134">
        <v>1</v>
      </c>
      <c r="P10134" t="s">
        <v>40</v>
      </c>
      <c r="Q10134" t="s">
        <v>41</v>
      </c>
      <c r="R10134" t="s">
        <v>52</v>
      </c>
      <c r="S10134" t="s">
        <v>61</v>
      </c>
      <c r="T10134" t="s">
        <v>46</v>
      </c>
      <c r="U10134" t="s">
        <v>50</v>
      </c>
      <c r="V10134" t="s">
        <v>38</v>
      </c>
      <c r="W10134" t="s">
        <v>45</v>
      </c>
      <c r="X10134" t="s">
        <v>36</v>
      </c>
      <c r="Y10134" t="s">
        <v>36</v>
      </c>
      <c r="Z10134" t="s">
        <v>26</v>
      </c>
    </row>
    <row r="10135" spans="1:26" x14ac:dyDescent="0.3">
      <c r="A10135">
        <v>21166</v>
      </c>
      <c r="B10135" t="s">
        <v>28</v>
      </c>
      <c r="C10135" t="s">
        <v>39</v>
      </c>
      <c r="D10135">
        <v>20.991647619999998</v>
      </c>
      <c r="E10135">
        <v>76.521217590000006</v>
      </c>
      <c r="F10135">
        <v>125.38620349999999</v>
      </c>
      <c r="G10135">
        <v>66.742050120000002</v>
      </c>
      <c r="H10135">
        <v>188.78307280000001</v>
      </c>
      <c r="I10135">
        <v>98.962852499999997</v>
      </c>
      <c r="J10135">
        <v>23.734629470000002</v>
      </c>
      <c r="K10135">
        <v>8.5866778989999997</v>
      </c>
      <c r="L10135">
        <v>7.2449857279999996</v>
      </c>
      <c r="M10135">
        <v>9.9431085140000004</v>
      </c>
      <c r="N10135">
        <v>7</v>
      </c>
      <c r="O10135">
        <v>2</v>
      </c>
      <c r="P10135" t="s">
        <v>30</v>
      </c>
      <c r="Q10135" t="s">
        <v>31</v>
      </c>
      <c r="R10135" t="s">
        <v>63</v>
      </c>
      <c r="S10135" t="s">
        <v>43</v>
      </c>
      <c r="T10135" t="s">
        <v>34</v>
      </c>
      <c r="U10135" t="s">
        <v>57</v>
      </c>
      <c r="V10135" t="s">
        <v>36</v>
      </c>
      <c r="W10135" t="s">
        <v>45</v>
      </c>
      <c r="X10135" t="s">
        <v>36</v>
      </c>
      <c r="Y10135" t="s">
        <v>38</v>
      </c>
      <c r="Z10135" t="s">
        <v>26</v>
      </c>
    </row>
    <row r="10136" spans="1:26" x14ac:dyDescent="0.3">
      <c r="A10136">
        <v>21169</v>
      </c>
      <c r="B10136" t="s">
        <v>54</v>
      </c>
      <c r="C10136" t="s">
        <v>39</v>
      </c>
      <c r="D10136">
        <v>33.52294165</v>
      </c>
      <c r="E10136">
        <v>98.614338149999995</v>
      </c>
      <c r="F10136">
        <v>81.067493940000006</v>
      </c>
      <c r="G10136">
        <v>77.686497720000006</v>
      </c>
      <c r="H10136">
        <v>157.15868159999999</v>
      </c>
      <c r="I10136">
        <v>86.479379019999996</v>
      </c>
      <c r="J10136">
        <v>15.299845599999999</v>
      </c>
      <c r="K10136">
        <v>7.3358751690000004</v>
      </c>
      <c r="L10136">
        <v>8.1447662709999999</v>
      </c>
      <c r="M10136">
        <v>11.15514142</v>
      </c>
      <c r="N10136">
        <v>5</v>
      </c>
      <c r="O10136">
        <v>4</v>
      </c>
      <c r="P10136" t="s">
        <v>47</v>
      </c>
      <c r="Q10136" t="s">
        <v>41</v>
      </c>
      <c r="R10136" t="s">
        <v>52</v>
      </c>
      <c r="S10136" t="s">
        <v>43</v>
      </c>
      <c r="T10136" t="s">
        <v>34</v>
      </c>
      <c r="U10136" t="s">
        <v>50</v>
      </c>
      <c r="V10136" t="s">
        <v>38</v>
      </c>
      <c r="W10136" t="s">
        <v>35</v>
      </c>
      <c r="X10136" t="s">
        <v>36</v>
      </c>
      <c r="Y10136" t="s">
        <v>38</v>
      </c>
      <c r="Z10136" t="s">
        <v>26</v>
      </c>
    </row>
    <row r="10137" spans="1:26" x14ac:dyDescent="0.3">
      <c r="A10137">
        <v>21170</v>
      </c>
      <c r="B10137" t="s">
        <v>28</v>
      </c>
      <c r="C10137" t="s">
        <v>59</v>
      </c>
      <c r="D10137">
        <v>21.114614979999999</v>
      </c>
      <c r="E10137">
        <v>90.020070700000005</v>
      </c>
      <c r="F10137">
        <v>94.009863370000005</v>
      </c>
      <c r="G10137">
        <v>76.099207039999996</v>
      </c>
      <c r="H10137">
        <v>229.67141240000001</v>
      </c>
      <c r="I10137">
        <v>82.759463109999999</v>
      </c>
      <c r="J10137">
        <v>16.504552759999999</v>
      </c>
      <c r="K10137">
        <v>9.8878100960000008</v>
      </c>
      <c r="L10137">
        <v>9.0097938650000007</v>
      </c>
      <c r="M10137">
        <v>11.64294875</v>
      </c>
      <c r="N10137">
        <v>4</v>
      </c>
      <c r="O10137">
        <v>2</v>
      </c>
      <c r="P10137" t="s">
        <v>60</v>
      </c>
      <c r="Q10137" t="s">
        <v>31</v>
      </c>
      <c r="R10137" t="s">
        <v>55</v>
      </c>
      <c r="S10137" t="s">
        <v>53</v>
      </c>
      <c r="T10137" t="s">
        <v>49</v>
      </c>
      <c r="U10137" t="s">
        <v>35</v>
      </c>
      <c r="V10137" t="s">
        <v>38</v>
      </c>
      <c r="W10137" t="s">
        <v>37</v>
      </c>
      <c r="X10137" t="s">
        <v>36</v>
      </c>
      <c r="Y10137" t="s">
        <v>36</v>
      </c>
      <c r="Z10137" t="s">
        <v>27</v>
      </c>
    </row>
    <row r="10138" spans="1:26" x14ac:dyDescent="0.3">
      <c r="A10138">
        <v>21171</v>
      </c>
      <c r="B10138" t="s">
        <v>28</v>
      </c>
      <c r="C10138" t="s">
        <v>29</v>
      </c>
      <c r="D10138">
        <v>22.814885719999999</v>
      </c>
      <c r="E10138">
        <v>103.5542576</v>
      </c>
      <c r="F10138">
        <v>148.0852798</v>
      </c>
      <c r="G10138">
        <v>65.863436820000004</v>
      </c>
      <c r="H10138">
        <v>162.12540000000001</v>
      </c>
      <c r="I10138">
        <v>82.755181919999998</v>
      </c>
      <c r="J10138">
        <v>10.86542403</v>
      </c>
      <c r="K10138">
        <v>6.7292366589999997</v>
      </c>
      <c r="L10138">
        <v>7.3171696659999999</v>
      </c>
      <c r="M10138">
        <v>9.7534092240000003</v>
      </c>
      <c r="N10138">
        <v>7</v>
      </c>
      <c r="O10138">
        <v>0</v>
      </c>
      <c r="P10138" t="s">
        <v>40</v>
      </c>
      <c r="Q10138" t="s">
        <v>48</v>
      </c>
      <c r="R10138" t="s">
        <v>52</v>
      </c>
      <c r="S10138" t="s">
        <v>43</v>
      </c>
      <c r="T10138" t="s">
        <v>46</v>
      </c>
      <c r="U10138" t="s">
        <v>50</v>
      </c>
      <c r="V10138" t="s">
        <v>36</v>
      </c>
      <c r="W10138" t="s">
        <v>35</v>
      </c>
      <c r="X10138" t="s">
        <v>36</v>
      </c>
      <c r="Y10138" t="s">
        <v>36</v>
      </c>
      <c r="Z10138" t="s">
        <v>26</v>
      </c>
    </row>
    <row r="10139" spans="1:26" x14ac:dyDescent="0.3">
      <c r="A10139">
        <v>21172</v>
      </c>
      <c r="B10139" t="s">
        <v>54</v>
      </c>
      <c r="C10139" t="s">
        <v>29</v>
      </c>
      <c r="D10139">
        <v>17.724716610000002</v>
      </c>
      <c r="E10139">
        <v>91.858408269999998</v>
      </c>
      <c r="F10139">
        <v>122.8921971</v>
      </c>
      <c r="G10139">
        <v>83.205811769999997</v>
      </c>
      <c r="H10139">
        <v>209.7516746</v>
      </c>
      <c r="I10139">
        <v>74.970094669999995</v>
      </c>
      <c r="J10139">
        <v>10.35865641</v>
      </c>
      <c r="K10139">
        <v>6.0172476210000001</v>
      </c>
      <c r="L10139">
        <v>7.965493962</v>
      </c>
      <c r="M10139">
        <v>2.2566713360000001</v>
      </c>
      <c r="N10139">
        <v>6</v>
      </c>
      <c r="O10139">
        <v>5</v>
      </c>
      <c r="P10139" t="s">
        <v>40</v>
      </c>
      <c r="Q10139" t="s">
        <v>31</v>
      </c>
      <c r="R10139" t="s">
        <v>52</v>
      </c>
      <c r="S10139" t="s">
        <v>43</v>
      </c>
      <c r="T10139" t="s">
        <v>34</v>
      </c>
      <c r="U10139" t="s">
        <v>50</v>
      </c>
      <c r="V10139" t="s">
        <v>36</v>
      </c>
      <c r="W10139" t="s">
        <v>35</v>
      </c>
      <c r="X10139" t="s">
        <v>36</v>
      </c>
      <c r="Y10139" t="s">
        <v>36</v>
      </c>
      <c r="Z10139" t="s">
        <v>26</v>
      </c>
    </row>
    <row r="10140" spans="1:26" x14ac:dyDescent="0.3">
      <c r="A10140">
        <v>21174</v>
      </c>
      <c r="B10140" t="s">
        <v>28</v>
      </c>
      <c r="C10140" t="s">
        <v>39</v>
      </c>
      <c r="D10140">
        <v>17.512680509999999</v>
      </c>
      <c r="E10140">
        <v>103.5480151</v>
      </c>
      <c r="F10140">
        <v>156.60882340000001</v>
      </c>
      <c r="G10140">
        <v>65.565287060000003</v>
      </c>
      <c r="H10140">
        <v>158.2057312</v>
      </c>
      <c r="I10140">
        <v>123.9856314</v>
      </c>
      <c r="J10140">
        <v>15.141319709999999</v>
      </c>
      <c r="K10140">
        <v>8.7934781009999998</v>
      </c>
      <c r="L10140">
        <v>6.0885021080000001</v>
      </c>
      <c r="M10140">
        <v>8.2124316020000006</v>
      </c>
      <c r="N10140">
        <v>6</v>
      </c>
      <c r="O10140">
        <v>0</v>
      </c>
      <c r="P10140" t="s">
        <v>47</v>
      </c>
      <c r="Q10140" t="s">
        <v>51</v>
      </c>
      <c r="R10140" t="s">
        <v>63</v>
      </c>
      <c r="S10140" t="s">
        <v>53</v>
      </c>
      <c r="T10140" t="s">
        <v>49</v>
      </c>
      <c r="U10140" t="s">
        <v>35</v>
      </c>
      <c r="V10140" t="s">
        <v>38</v>
      </c>
      <c r="W10140" t="s">
        <v>35</v>
      </c>
      <c r="X10140" t="s">
        <v>36</v>
      </c>
      <c r="Y10140" t="s">
        <v>36</v>
      </c>
      <c r="Z10140" t="s">
        <v>27</v>
      </c>
    </row>
    <row r="10141" spans="1:26" x14ac:dyDescent="0.3">
      <c r="A10141">
        <v>21175</v>
      </c>
      <c r="B10141" t="s">
        <v>54</v>
      </c>
      <c r="C10141" t="s">
        <v>29</v>
      </c>
      <c r="D10141">
        <v>28.621494380000001</v>
      </c>
      <c r="E10141">
        <v>103.3481231</v>
      </c>
      <c r="F10141">
        <v>133.3408019</v>
      </c>
      <c r="G10141">
        <v>75.132567230000006</v>
      </c>
      <c r="H10141">
        <v>200.0183663</v>
      </c>
      <c r="I10141">
        <v>82.947675970000006</v>
      </c>
      <c r="J10141">
        <v>15.571916849999999</v>
      </c>
      <c r="K10141">
        <v>5.6876629019999996</v>
      </c>
      <c r="L10141">
        <v>4.4528352279999996</v>
      </c>
      <c r="M10141">
        <v>11.361190390000001</v>
      </c>
      <c r="N10141">
        <v>1</v>
      </c>
      <c r="O10141">
        <v>2</v>
      </c>
      <c r="P10141" t="s">
        <v>30</v>
      </c>
      <c r="Q10141" t="s">
        <v>51</v>
      </c>
      <c r="R10141" t="s">
        <v>42</v>
      </c>
      <c r="S10141" t="s">
        <v>53</v>
      </c>
      <c r="T10141" t="s">
        <v>46</v>
      </c>
      <c r="U10141" t="s">
        <v>57</v>
      </c>
      <c r="V10141" t="s">
        <v>38</v>
      </c>
      <c r="W10141" t="s">
        <v>37</v>
      </c>
      <c r="X10141" t="s">
        <v>36</v>
      </c>
      <c r="Y10141" t="s">
        <v>38</v>
      </c>
      <c r="Z10141" t="s">
        <v>27</v>
      </c>
    </row>
    <row r="10142" spans="1:26" x14ac:dyDescent="0.3">
      <c r="A10142">
        <v>21176</v>
      </c>
      <c r="B10142" t="s">
        <v>54</v>
      </c>
      <c r="C10142" t="s">
        <v>29</v>
      </c>
      <c r="D10142">
        <v>26.101972620000002</v>
      </c>
      <c r="E10142">
        <v>85.356086320000003</v>
      </c>
      <c r="F10142">
        <v>115.0201126</v>
      </c>
      <c r="G10142">
        <v>84.792811380000003</v>
      </c>
      <c r="H10142">
        <v>232.23833590000001</v>
      </c>
      <c r="I10142">
        <v>107.6871235</v>
      </c>
      <c r="J10142">
        <v>10.460874069999999</v>
      </c>
      <c r="K10142">
        <v>9.8133589489999995</v>
      </c>
      <c r="L10142">
        <v>4.6242213090000002</v>
      </c>
      <c r="M10142">
        <v>3.435943902</v>
      </c>
      <c r="N10142">
        <v>1</v>
      </c>
      <c r="O10142">
        <v>8</v>
      </c>
      <c r="P10142" t="s">
        <v>40</v>
      </c>
      <c r="Q10142" t="s">
        <v>41</v>
      </c>
      <c r="R10142" t="s">
        <v>55</v>
      </c>
      <c r="S10142" t="s">
        <v>61</v>
      </c>
      <c r="T10142" t="s">
        <v>44</v>
      </c>
      <c r="U10142" t="s">
        <v>50</v>
      </c>
      <c r="V10142" t="s">
        <v>36</v>
      </c>
      <c r="W10142" t="s">
        <v>35</v>
      </c>
      <c r="X10142" t="s">
        <v>38</v>
      </c>
      <c r="Y10142" t="s">
        <v>38</v>
      </c>
      <c r="Z10142" t="s">
        <v>27</v>
      </c>
    </row>
    <row r="10143" spans="1:26" x14ac:dyDescent="0.3">
      <c r="A10143">
        <v>21177</v>
      </c>
      <c r="B10143" t="s">
        <v>54</v>
      </c>
      <c r="C10143" t="s">
        <v>59</v>
      </c>
      <c r="D10143">
        <v>15.79219258</v>
      </c>
      <c r="E10143">
        <v>101.1943964</v>
      </c>
      <c r="F10143">
        <v>118.3678419</v>
      </c>
      <c r="G10143">
        <v>86.377571439999997</v>
      </c>
      <c r="H10143">
        <v>236.97387610000001</v>
      </c>
      <c r="I10143">
        <v>118.1060104</v>
      </c>
      <c r="J10143">
        <v>18.367085280000001</v>
      </c>
      <c r="K10143">
        <v>6.2749458569999996</v>
      </c>
      <c r="L10143">
        <v>11.59531481</v>
      </c>
      <c r="M10143">
        <v>1.289926197</v>
      </c>
      <c r="N10143">
        <v>0</v>
      </c>
      <c r="O10143">
        <v>2</v>
      </c>
      <c r="P10143" t="s">
        <v>40</v>
      </c>
      <c r="Q10143" t="s">
        <v>51</v>
      </c>
      <c r="R10143" t="s">
        <v>42</v>
      </c>
      <c r="S10143" t="s">
        <v>61</v>
      </c>
      <c r="T10143" t="s">
        <v>49</v>
      </c>
      <c r="U10143" t="s">
        <v>35</v>
      </c>
      <c r="V10143" t="s">
        <v>38</v>
      </c>
      <c r="W10143" t="s">
        <v>35</v>
      </c>
      <c r="X10143" t="s">
        <v>38</v>
      </c>
      <c r="Y10143" t="s">
        <v>36</v>
      </c>
      <c r="Z10143" t="s">
        <v>27</v>
      </c>
    </row>
    <row r="10144" spans="1:26" x14ac:dyDescent="0.3">
      <c r="A10144">
        <v>21181</v>
      </c>
      <c r="B10144" t="s">
        <v>54</v>
      </c>
      <c r="C10144" t="s">
        <v>59</v>
      </c>
      <c r="D10144">
        <v>15.377158590000001</v>
      </c>
      <c r="E10144">
        <v>75.274833839999999</v>
      </c>
      <c r="F10144">
        <v>109.7649698</v>
      </c>
      <c r="G10144">
        <v>61.810047279999999</v>
      </c>
      <c r="H10144">
        <v>168.3068269</v>
      </c>
      <c r="I10144">
        <v>127.3921445</v>
      </c>
      <c r="J10144">
        <v>9.5632605440000003</v>
      </c>
      <c r="K10144">
        <v>9.7612289640000007</v>
      </c>
      <c r="L10144">
        <v>8.0053541940000006</v>
      </c>
      <c r="M10144">
        <v>6.4092089019999996</v>
      </c>
      <c r="N10144">
        <v>2</v>
      </c>
      <c r="O10144">
        <v>7</v>
      </c>
      <c r="P10144" t="s">
        <v>60</v>
      </c>
      <c r="Q10144" t="s">
        <v>62</v>
      </c>
      <c r="R10144" t="s">
        <v>58</v>
      </c>
      <c r="S10144" t="s">
        <v>33</v>
      </c>
      <c r="T10144" t="s">
        <v>49</v>
      </c>
      <c r="U10144" t="s">
        <v>50</v>
      </c>
      <c r="V10144" t="s">
        <v>38</v>
      </c>
      <c r="W10144" t="s">
        <v>45</v>
      </c>
      <c r="X10144" t="s">
        <v>38</v>
      </c>
      <c r="Y10144" t="s">
        <v>38</v>
      </c>
      <c r="Z10144" t="s">
        <v>26</v>
      </c>
    </row>
    <row r="10145" spans="1:26" x14ac:dyDescent="0.3">
      <c r="A10145">
        <v>21187</v>
      </c>
      <c r="B10145" t="s">
        <v>54</v>
      </c>
      <c r="C10145" t="s">
        <v>29</v>
      </c>
      <c r="D10145">
        <v>24.339478289999999</v>
      </c>
      <c r="E10145">
        <v>80.488251739999995</v>
      </c>
      <c r="F10145">
        <v>115.1882923</v>
      </c>
      <c r="G10145">
        <v>75.376768810000002</v>
      </c>
      <c r="H10145">
        <v>133.6841708</v>
      </c>
      <c r="I10145">
        <v>95.658371880000004</v>
      </c>
      <c r="J10145">
        <v>11.774016100000001</v>
      </c>
      <c r="K10145">
        <v>7.0379755030000002</v>
      </c>
      <c r="L10145">
        <v>7.1956951580000004</v>
      </c>
      <c r="M10145">
        <v>4.4723900949999997</v>
      </c>
      <c r="N10145">
        <v>10</v>
      </c>
      <c r="O10145">
        <v>5</v>
      </c>
      <c r="P10145" t="s">
        <v>60</v>
      </c>
      <c r="Q10145" t="s">
        <v>56</v>
      </c>
      <c r="R10145" t="s">
        <v>52</v>
      </c>
      <c r="S10145" t="s">
        <v>53</v>
      </c>
      <c r="T10145" t="s">
        <v>34</v>
      </c>
      <c r="U10145" t="s">
        <v>57</v>
      </c>
      <c r="V10145" t="s">
        <v>36</v>
      </c>
      <c r="W10145" t="s">
        <v>45</v>
      </c>
      <c r="X10145" t="s">
        <v>36</v>
      </c>
      <c r="Y10145" t="s">
        <v>36</v>
      </c>
      <c r="Z10145" t="s">
        <v>26</v>
      </c>
    </row>
    <row r="10146" spans="1:26" x14ac:dyDescent="0.3">
      <c r="A10146">
        <v>21188</v>
      </c>
      <c r="B10146" t="s">
        <v>54</v>
      </c>
      <c r="C10146" t="s">
        <v>39</v>
      </c>
      <c r="D10146">
        <v>21.62873991</v>
      </c>
      <c r="E10146">
        <v>76.855789189999996</v>
      </c>
      <c r="F10146">
        <v>119.0756856</v>
      </c>
      <c r="G10146">
        <v>73.11810509</v>
      </c>
      <c r="H10146">
        <v>183.3703075</v>
      </c>
      <c r="I10146">
        <v>111.28865810000001</v>
      </c>
      <c r="J10146">
        <v>12.86119345</v>
      </c>
      <c r="K10146">
        <v>3.319384033</v>
      </c>
      <c r="L10146">
        <v>9.0899247089999999</v>
      </c>
      <c r="M10146">
        <v>5.8522950590000002</v>
      </c>
      <c r="N10146">
        <v>5</v>
      </c>
      <c r="O10146">
        <v>8</v>
      </c>
      <c r="P10146" t="s">
        <v>30</v>
      </c>
      <c r="Q10146" t="s">
        <v>31</v>
      </c>
      <c r="R10146" t="s">
        <v>32</v>
      </c>
      <c r="S10146" t="s">
        <v>33</v>
      </c>
      <c r="T10146" t="s">
        <v>44</v>
      </c>
      <c r="U10146" t="s">
        <v>50</v>
      </c>
      <c r="V10146" t="s">
        <v>38</v>
      </c>
      <c r="W10146" t="s">
        <v>45</v>
      </c>
      <c r="X10146" t="s">
        <v>36</v>
      </c>
      <c r="Y10146" t="s">
        <v>38</v>
      </c>
      <c r="Z10146" t="s">
        <v>26</v>
      </c>
    </row>
    <row r="10147" spans="1:26" x14ac:dyDescent="0.3">
      <c r="A10147">
        <v>21189</v>
      </c>
      <c r="B10147" t="s">
        <v>28</v>
      </c>
      <c r="C10147" t="s">
        <v>39</v>
      </c>
      <c r="D10147">
        <v>24.960682800000001</v>
      </c>
      <c r="E10147">
        <v>70.612903090000003</v>
      </c>
      <c r="F10147">
        <v>113.3942356</v>
      </c>
      <c r="G10147">
        <v>80.721394369999999</v>
      </c>
      <c r="H10147">
        <v>187.7240347</v>
      </c>
      <c r="I10147">
        <v>80.29197508</v>
      </c>
      <c r="J10147">
        <v>22.865514489999999</v>
      </c>
      <c r="K10147">
        <v>7.6674612399999997</v>
      </c>
      <c r="L10147">
        <v>6.7588915460000001</v>
      </c>
      <c r="M10147">
        <v>1.832449818</v>
      </c>
      <c r="N10147">
        <v>8</v>
      </c>
      <c r="O10147">
        <v>1</v>
      </c>
      <c r="P10147" t="s">
        <v>40</v>
      </c>
      <c r="Q10147" t="s">
        <v>51</v>
      </c>
      <c r="R10147" t="s">
        <v>32</v>
      </c>
      <c r="S10147" t="s">
        <v>33</v>
      </c>
      <c r="T10147" t="s">
        <v>49</v>
      </c>
      <c r="U10147" t="s">
        <v>50</v>
      </c>
      <c r="V10147" t="s">
        <v>38</v>
      </c>
      <c r="W10147" t="s">
        <v>45</v>
      </c>
      <c r="X10147" t="s">
        <v>38</v>
      </c>
      <c r="Y10147" t="s">
        <v>38</v>
      </c>
      <c r="Z10147" t="s">
        <v>27</v>
      </c>
    </row>
    <row r="10148" spans="1:26" x14ac:dyDescent="0.3">
      <c r="A10148">
        <v>21192</v>
      </c>
      <c r="B10148" t="s">
        <v>28</v>
      </c>
      <c r="C10148" t="s">
        <v>59</v>
      </c>
      <c r="D10148">
        <v>24.1158711</v>
      </c>
      <c r="E10148">
        <v>88.700740929999995</v>
      </c>
      <c r="F10148">
        <v>112.4680874</v>
      </c>
      <c r="G10148">
        <v>79.813305</v>
      </c>
      <c r="H10148">
        <v>190.3061156</v>
      </c>
      <c r="I10148">
        <v>104.19202679999999</v>
      </c>
      <c r="J10148">
        <v>8.0563694150000007</v>
      </c>
      <c r="K10148">
        <v>8.6593789109999992</v>
      </c>
      <c r="L10148">
        <v>4.6171101190000003</v>
      </c>
      <c r="M10148">
        <v>1.8147742039999999</v>
      </c>
      <c r="N10148">
        <v>0</v>
      </c>
      <c r="O10148">
        <v>4</v>
      </c>
      <c r="P10148" t="s">
        <v>47</v>
      </c>
      <c r="Q10148" t="s">
        <v>48</v>
      </c>
      <c r="R10148" t="s">
        <v>52</v>
      </c>
      <c r="S10148" t="s">
        <v>53</v>
      </c>
      <c r="T10148" t="s">
        <v>46</v>
      </c>
      <c r="U10148" t="s">
        <v>57</v>
      </c>
      <c r="V10148" t="s">
        <v>36</v>
      </c>
      <c r="W10148" t="s">
        <v>45</v>
      </c>
      <c r="X10148" t="s">
        <v>38</v>
      </c>
      <c r="Y10148" t="s">
        <v>38</v>
      </c>
      <c r="Z10148" t="s">
        <v>26</v>
      </c>
    </row>
    <row r="10149" spans="1:26" x14ac:dyDescent="0.3">
      <c r="A10149">
        <v>21194</v>
      </c>
      <c r="B10149" t="s">
        <v>54</v>
      </c>
      <c r="C10149" t="s">
        <v>39</v>
      </c>
      <c r="D10149">
        <v>35.025571390000003</v>
      </c>
      <c r="E10149">
        <v>74.938708939999998</v>
      </c>
      <c r="F10149">
        <v>126.8613727</v>
      </c>
      <c r="G10149">
        <v>76.445457309999995</v>
      </c>
      <c r="H10149">
        <v>202.30367039999999</v>
      </c>
      <c r="I10149">
        <v>106.3265605</v>
      </c>
      <c r="J10149">
        <v>20.032965539999999</v>
      </c>
      <c r="K10149">
        <v>6.92848372</v>
      </c>
      <c r="L10149">
        <v>4.4417219709999998</v>
      </c>
      <c r="M10149">
        <v>3.7905717590000001</v>
      </c>
      <c r="N10149">
        <v>1</v>
      </c>
      <c r="O10149">
        <v>4</v>
      </c>
      <c r="P10149" t="s">
        <v>60</v>
      </c>
      <c r="Q10149" t="s">
        <v>31</v>
      </c>
      <c r="R10149" t="s">
        <v>32</v>
      </c>
      <c r="S10149" t="s">
        <v>43</v>
      </c>
      <c r="T10149" t="s">
        <v>49</v>
      </c>
      <c r="U10149" t="s">
        <v>35</v>
      </c>
      <c r="V10149" t="s">
        <v>36</v>
      </c>
      <c r="W10149" t="s">
        <v>45</v>
      </c>
      <c r="X10149" t="s">
        <v>36</v>
      </c>
      <c r="Y10149" t="s">
        <v>36</v>
      </c>
      <c r="Z10149" t="s">
        <v>26</v>
      </c>
    </row>
    <row r="10150" spans="1:26" x14ac:dyDescent="0.3">
      <c r="A10150">
        <v>21195</v>
      </c>
      <c r="B10150" t="s">
        <v>54</v>
      </c>
      <c r="C10150" t="s">
        <v>39</v>
      </c>
      <c r="D10150">
        <v>26.692257059999999</v>
      </c>
      <c r="E10150">
        <v>95.202785879999993</v>
      </c>
      <c r="F10150">
        <v>99.467196639999997</v>
      </c>
      <c r="G10150">
        <v>75.244819329999999</v>
      </c>
      <c r="H10150">
        <v>188.9398156</v>
      </c>
      <c r="I10150">
        <v>95.023182730000002</v>
      </c>
      <c r="J10150">
        <v>13.225236300000001</v>
      </c>
      <c r="K10150">
        <v>7.5398081320000001</v>
      </c>
      <c r="L10150">
        <v>8.4575039360000002</v>
      </c>
      <c r="M10150">
        <v>4.6560372169999997</v>
      </c>
      <c r="N10150">
        <v>9</v>
      </c>
      <c r="O10150">
        <v>1</v>
      </c>
      <c r="P10150" t="s">
        <v>40</v>
      </c>
      <c r="Q10150" t="s">
        <v>48</v>
      </c>
      <c r="R10150" t="s">
        <v>58</v>
      </c>
      <c r="S10150" t="s">
        <v>33</v>
      </c>
      <c r="T10150" t="s">
        <v>46</v>
      </c>
      <c r="U10150" t="s">
        <v>50</v>
      </c>
      <c r="V10150" t="s">
        <v>38</v>
      </c>
      <c r="W10150" t="s">
        <v>45</v>
      </c>
      <c r="X10150" t="s">
        <v>36</v>
      </c>
      <c r="Y10150" t="s">
        <v>36</v>
      </c>
      <c r="Z10150" t="s">
        <v>26</v>
      </c>
    </row>
    <row r="10151" spans="1:26" x14ac:dyDescent="0.3">
      <c r="A10151">
        <v>21198</v>
      </c>
      <c r="B10151" t="s">
        <v>54</v>
      </c>
      <c r="C10151" t="s">
        <v>59</v>
      </c>
      <c r="D10151">
        <v>19.674348259999999</v>
      </c>
      <c r="E10151">
        <v>67.385787550000003</v>
      </c>
      <c r="F10151">
        <v>133.47643780000001</v>
      </c>
      <c r="G10151">
        <v>81.078702609999993</v>
      </c>
      <c r="H10151">
        <v>201.1810064</v>
      </c>
      <c r="I10151">
        <v>81.519926799999993</v>
      </c>
      <c r="J10151">
        <v>21.18834579</v>
      </c>
      <c r="K10151">
        <v>7.117655182</v>
      </c>
      <c r="L10151">
        <v>3.9876352580000001</v>
      </c>
      <c r="M10151">
        <v>9.4599134320000005</v>
      </c>
      <c r="N10151">
        <v>8</v>
      </c>
      <c r="O10151">
        <v>4</v>
      </c>
      <c r="P10151" t="s">
        <v>60</v>
      </c>
      <c r="Q10151" t="s">
        <v>31</v>
      </c>
      <c r="R10151" t="s">
        <v>42</v>
      </c>
      <c r="S10151" t="s">
        <v>53</v>
      </c>
      <c r="T10151" t="s">
        <v>34</v>
      </c>
      <c r="U10151" t="s">
        <v>50</v>
      </c>
      <c r="V10151" t="s">
        <v>38</v>
      </c>
      <c r="W10151" t="s">
        <v>45</v>
      </c>
      <c r="X10151" t="s">
        <v>38</v>
      </c>
      <c r="Y10151" t="s">
        <v>36</v>
      </c>
      <c r="Z10151" t="s">
        <v>26</v>
      </c>
    </row>
    <row r="10152" spans="1:26" x14ac:dyDescent="0.3">
      <c r="A10152">
        <v>21199</v>
      </c>
      <c r="B10152" t="s">
        <v>54</v>
      </c>
      <c r="C10152" t="s">
        <v>29</v>
      </c>
      <c r="D10152">
        <v>26.919349789999998</v>
      </c>
      <c r="E10152">
        <v>82.438714079999997</v>
      </c>
      <c r="F10152">
        <v>135.45089440000001</v>
      </c>
      <c r="G10152">
        <v>73.479747419999995</v>
      </c>
      <c r="H10152">
        <v>234.4585281</v>
      </c>
      <c r="I10152">
        <v>106.2906559</v>
      </c>
      <c r="J10152">
        <v>6.4806268009999997</v>
      </c>
      <c r="K10152">
        <v>7.0469697800000004</v>
      </c>
      <c r="L10152">
        <v>11.10795347</v>
      </c>
      <c r="M10152">
        <v>9.0980165399999997</v>
      </c>
      <c r="N10152">
        <v>9</v>
      </c>
      <c r="O10152">
        <v>3</v>
      </c>
      <c r="P10152" t="s">
        <v>30</v>
      </c>
      <c r="Q10152" t="s">
        <v>51</v>
      </c>
      <c r="R10152" t="s">
        <v>63</v>
      </c>
      <c r="S10152" t="s">
        <v>61</v>
      </c>
      <c r="T10152" t="s">
        <v>34</v>
      </c>
      <c r="U10152" t="s">
        <v>50</v>
      </c>
      <c r="V10152" t="s">
        <v>38</v>
      </c>
      <c r="W10152" t="s">
        <v>37</v>
      </c>
      <c r="X10152" t="s">
        <v>38</v>
      </c>
      <c r="Y10152" t="s">
        <v>36</v>
      </c>
      <c r="Z10152" t="s">
        <v>26</v>
      </c>
    </row>
    <row r="10153" spans="1:26" x14ac:dyDescent="0.3">
      <c r="A10153">
        <v>21202</v>
      </c>
      <c r="B10153" t="s">
        <v>54</v>
      </c>
      <c r="C10153" t="s">
        <v>59</v>
      </c>
      <c r="D10153">
        <v>23.40751933</v>
      </c>
      <c r="E10153">
        <v>87.926289409999995</v>
      </c>
      <c r="F10153">
        <v>119.9675378</v>
      </c>
      <c r="G10153">
        <v>65.291319110000003</v>
      </c>
      <c r="H10153">
        <v>179.28002029999999</v>
      </c>
      <c r="I10153">
        <v>100.4645256</v>
      </c>
      <c r="J10153">
        <v>10.99720263</v>
      </c>
      <c r="K10153">
        <v>6.0810687190000001</v>
      </c>
      <c r="L10153">
        <v>4.0043497319999997</v>
      </c>
      <c r="M10153">
        <v>0</v>
      </c>
      <c r="N10153">
        <v>9</v>
      </c>
      <c r="O10153">
        <v>1</v>
      </c>
      <c r="P10153" t="s">
        <v>30</v>
      </c>
      <c r="Q10153" t="s">
        <v>51</v>
      </c>
      <c r="R10153" t="s">
        <v>63</v>
      </c>
      <c r="S10153" t="s">
        <v>61</v>
      </c>
      <c r="T10153" t="s">
        <v>49</v>
      </c>
      <c r="U10153" t="s">
        <v>50</v>
      </c>
      <c r="V10153" t="s">
        <v>36</v>
      </c>
      <c r="W10153" t="s">
        <v>37</v>
      </c>
      <c r="X10153" t="s">
        <v>38</v>
      </c>
      <c r="Y10153" t="s">
        <v>36</v>
      </c>
      <c r="Z10153" t="s">
        <v>26</v>
      </c>
    </row>
    <row r="10154" spans="1:26" x14ac:dyDescent="0.3">
      <c r="A10154">
        <v>21208</v>
      </c>
      <c r="B10154" t="s">
        <v>54</v>
      </c>
      <c r="C10154" t="s">
        <v>39</v>
      </c>
      <c r="D10154">
        <v>41.051979379999999</v>
      </c>
      <c r="E10154">
        <v>98.896579099999997</v>
      </c>
      <c r="F10154">
        <v>122.7872666</v>
      </c>
      <c r="G10154">
        <v>104.2718759</v>
      </c>
      <c r="H10154">
        <v>195.24659560000001</v>
      </c>
      <c r="I10154">
        <v>125.8431511</v>
      </c>
      <c r="J10154">
        <v>14.55265777</v>
      </c>
      <c r="K10154">
        <v>7.373499936</v>
      </c>
      <c r="L10154">
        <v>6.3391595360000004</v>
      </c>
      <c r="M10154">
        <v>12.57902395</v>
      </c>
      <c r="N10154">
        <v>1</v>
      </c>
      <c r="O10154">
        <v>9</v>
      </c>
      <c r="P10154" t="s">
        <v>47</v>
      </c>
      <c r="Q10154" t="s">
        <v>31</v>
      </c>
      <c r="R10154" t="s">
        <v>63</v>
      </c>
      <c r="S10154" t="s">
        <v>33</v>
      </c>
      <c r="T10154" t="s">
        <v>46</v>
      </c>
      <c r="U10154" t="s">
        <v>57</v>
      </c>
      <c r="V10154" t="s">
        <v>36</v>
      </c>
      <c r="W10154" t="s">
        <v>45</v>
      </c>
      <c r="X10154" t="s">
        <v>38</v>
      </c>
      <c r="Y10154" t="s">
        <v>38</v>
      </c>
      <c r="Z10154" t="s">
        <v>27</v>
      </c>
    </row>
    <row r="10155" spans="1:26" x14ac:dyDescent="0.3">
      <c r="A10155">
        <v>21211</v>
      </c>
      <c r="B10155" t="s">
        <v>28</v>
      </c>
      <c r="C10155" t="s">
        <v>39</v>
      </c>
      <c r="D10155">
        <v>19.240089650000002</v>
      </c>
      <c r="E10155">
        <v>72.413977650000007</v>
      </c>
      <c r="F10155">
        <v>100.3783011</v>
      </c>
      <c r="G10155">
        <v>79.716935890000002</v>
      </c>
      <c r="H10155">
        <v>171.37665870000001</v>
      </c>
      <c r="I10155">
        <v>110.2623012</v>
      </c>
      <c r="J10155">
        <v>18.95139387</v>
      </c>
      <c r="K10155">
        <v>8.877476261</v>
      </c>
      <c r="L10155">
        <v>10.067040009999999</v>
      </c>
      <c r="M10155">
        <v>8.0223194650000007</v>
      </c>
      <c r="N10155">
        <v>4</v>
      </c>
      <c r="O10155">
        <v>10</v>
      </c>
      <c r="P10155" t="s">
        <v>40</v>
      </c>
      <c r="Q10155" t="s">
        <v>31</v>
      </c>
      <c r="R10155" t="s">
        <v>55</v>
      </c>
      <c r="S10155" t="s">
        <v>43</v>
      </c>
      <c r="T10155" t="s">
        <v>34</v>
      </c>
      <c r="U10155" t="s">
        <v>50</v>
      </c>
      <c r="V10155" t="s">
        <v>36</v>
      </c>
      <c r="W10155" t="s">
        <v>37</v>
      </c>
      <c r="X10155" t="s">
        <v>36</v>
      </c>
      <c r="Y10155" t="s">
        <v>38</v>
      </c>
      <c r="Z10155" t="s">
        <v>26</v>
      </c>
    </row>
    <row r="10156" spans="1:26" x14ac:dyDescent="0.3">
      <c r="A10156">
        <v>21212</v>
      </c>
      <c r="B10156" t="s">
        <v>28</v>
      </c>
      <c r="C10156" t="s">
        <v>29</v>
      </c>
      <c r="D10156">
        <v>31.187437039999999</v>
      </c>
      <c r="E10156">
        <v>101.16227240000001</v>
      </c>
      <c r="F10156">
        <v>113.2176458</v>
      </c>
      <c r="G10156">
        <v>90.737976180000004</v>
      </c>
      <c r="H10156">
        <v>215.1667903</v>
      </c>
      <c r="I10156">
        <v>107.1926029</v>
      </c>
      <c r="J10156">
        <v>9.6087965519999994</v>
      </c>
      <c r="K10156">
        <v>5.8115914689999997</v>
      </c>
      <c r="L10156">
        <v>9.4272105929999999</v>
      </c>
      <c r="M10156">
        <v>6.8816392029999998</v>
      </c>
      <c r="N10156">
        <v>1</v>
      </c>
      <c r="O10156">
        <v>1</v>
      </c>
      <c r="P10156" t="s">
        <v>47</v>
      </c>
      <c r="Q10156" t="s">
        <v>31</v>
      </c>
      <c r="R10156" t="s">
        <v>52</v>
      </c>
      <c r="S10156" t="s">
        <v>43</v>
      </c>
      <c r="T10156" t="s">
        <v>34</v>
      </c>
      <c r="U10156" t="s">
        <v>35</v>
      </c>
      <c r="V10156" t="s">
        <v>36</v>
      </c>
      <c r="W10156" t="s">
        <v>37</v>
      </c>
      <c r="X10156" t="s">
        <v>38</v>
      </c>
      <c r="Y10156" t="s">
        <v>36</v>
      </c>
      <c r="Z10156" t="s">
        <v>27</v>
      </c>
    </row>
    <row r="10157" spans="1:26" x14ac:dyDescent="0.3">
      <c r="A10157">
        <v>21217</v>
      </c>
      <c r="B10157" t="s">
        <v>54</v>
      </c>
      <c r="C10157" t="s">
        <v>29</v>
      </c>
      <c r="D10157">
        <v>20.917783660000001</v>
      </c>
      <c r="E10157">
        <v>87.447493559999998</v>
      </c>
      <c r="F10157">
        <v>129.05985509999999</v>
      </c>
      <c r="G10157">
        <v>59.553948409999997</v>
      </c>
      <c r="H10157">
        <v>170.14195330000001</v>
      </c>
      <c r="I10157">
        <v>122.23553440000001</v>
      </c>
      <c r="J10157">
        <v>17.43189813</v>
      </c>
      <c r="K10157">
        <v>7.8031130070000003</v>
      </c>
      <c r="L10157">
        <v>5.3629391010000003</v>
      </c>
      <c r="M10157">
        <v>8.6262859449999993</v>
      </c>
      <c r="N10157">
        <v>4</v>
      </c>
      <c r="O10157">
        <v>2</v>
      </c>
      <c r="P10157" t="s">
        <v>40</v>
      </c>
      <c r="Q10157" t="s">
        <v>48</v>
      </c>
      <c r="R10157" t="s">
        <v>55</v>
      </c>
      <c r="S10157" t="s">
        <v>33</v>
      </c>
      <c r="T10157" t="s">
        <v>44</v>
      </c>
      <c r="U10157" t="s">
        <v>35</v>
      </c>
      <c r="V10157" t="s">
        <v>36</v>
      </c>
      <c r="W10157" t="s">
        <v>35</v>
      </c>
      <c r="X10157" t="s">
        <v>38</v>
      </c>
      <c r="Y10157" t="s">
        <v>36</v>
      </c>
      <c r="Z10157" t="s">
        <v>27</v>
      </c>
    </row>
    <row r="10158" spans="1:26" x14ac:dyDescent="0.3">
      <c r="A10158">
        <v>21219</v>
      </c>
      <c r="B10158" t="s">
        <v>54</v>
      </c>
      <c r="C10158" t="s">
        <v>29</v>
      </c>
      <c r="D10158">
        <v>29.51202284</v>
      </c>
      <c r="E10158">
        <v>77.32856597</v>
      </c>
      <c r="F10158">
        <v>136.0476347</v>
      </c>
      <c r="G10158">
        <v>71.514401620000001</v>
      </c>
      <c r="H10158">
        <v>173.0390567</v>
      </c>
      <c r="I10158">
        <v>85.406628990000002</v>
      </c>
      <c r="J10158">
        <v>24.066323579999999</v>
      </c>
      <c r="K10158">
        <v>6.9923023999999998</v>
      </c>
      <c r="L10158">
        <v>10.11869533</v>
      </c>
      <c r="M10158">
        <v>9.1002438730000001</v>
      </c>
      <c r="N10158">
        <v>6</v>
      </c>
      <c r="O10158">
        <v>10</v>
      </c>
      <c r="P10158" t="s">
        <v>47</v>
      </c>
      <c r="Q10158" t="s">
        <v>48</v>
      </c>
      <c r="R10158" t="s">
        <v>63</v>
      </c>
      <c r="S10158" t="s">
        <v>61</v>
      </c>
      <c r="T10158" t="s">
        <v>44</v>
      </c>
      <c r="U10158" t="s">
        <v>35</v>
      </c>
      <c r="V10158" t="s">
        <v>38</v>
      </c>
      <c r="W10158" t="s">
        <v>45</v>
      </c>
      <c r="X10158" t="s">
        <v>38</v>
      </c>
      <c r="Y10158" t="s">
        <v>36</v>
      </c>
      <c r="Z10158" t="s">
        <v>26</v>
      </c>
    </row>
    <row r="10159" spans="1:26" x14ac:dyDescent="0.3">
      <c r="A10159">
        <v>21220</v>
      </c>
      <c r="B10159" t="s">
        <v>28</v>
      </c>
      <c r="C10159" t="s">
        <v>39</v>
      </c>
      <c r="D10159">
        <v>39.615956390000001</v>
      </c>
      <c r="E10159">
        <v>85.588795320000003</v>
      </c>
      <c r="F10159">
        <v>130.38465579999999</v>
      </c>
      <c r="G10159">
        <v>85.910809790000002</v>
      </c>
      <c r="H10159">
        <v>211.42485569999999</v>
      </c>
      <c r="I10159">
        <v>91.627392569999998</v>
      </c>
      <c r="J10159">
        <v>14.533638</v>
      </c>
      <c r="K10159">
        <v>7.0907581659999996</v>
      </c>
      <c r="L10159">
        <v>9.0199689880000005</v>
      </c>
      <c r="M10159">
        <v>5.3775013989999998</v>
      </c>
      <c r="N10159">
        <v>7</v>
      </c>
      <c r="O10159">
        <v>9</v>
      </c>
      <c r="P10159" t="s">
        <v>30</v>
      </c>
      <c r="Q10159" t="s">
        <v>31</v>
      </c>
      <c r="R10159" t="s">
        <v>58</v>
      </c>
      <c r="S10159" t="s">
        <v>61</v>
      </c>
      <c r="T10159" t="s">
        <v>44</v>
      </c>
      <c r="U10159" t="s">
        <v>35</v>
      </c>
      <c r="V10159" t="s">
        <v>38</v>
      </c>
      <c r="W10159" t="s">
        <v>35</v>
      </c>
      <c r="X10159" t="s">
        <v>36</v>
      </c>
      <c r="Y10159" t="s">
        <v>38</v>
      </c>
      <c r="Z10159" t="s">
        <v>26</v>
      </c>
    </row>
    <row r="10160" spans="1:26" x14ac:dyDescent="0.3">
      <c r="A10160">
        <v>21221</v>
      </c>
      <c r="B10160" t="s">
        <v>54</v>
      </c>
      <c r="C10160" t="s">
        <v>29</v>
      </c>
      <c r="D10160">
        <v>31.615120019999999</v>
      </c>
      <c r="E10160">
        <v>97.054672620000005</v>
      </c>
      <c r="F10160">
        <v>130.37706159999999</v>
      </c>
      <c r="G10160">
        <v>53.161347489999997</v>
      </c>
      <c r="H10160">
        <v>214.19803379999999</v>
      </c>
      <c r="I10160">
        <v>77.322298119999999</v>
      </c>
      <c r="J10160">
        <v>15.031185170000001</v>
      </c>
      <c r="K10160">
        <v>8.2768677820000001</v>
      </c>
      <c r="L10160">
        <v>5.350116205</v>
      </c>
      <c r="M10160">
        <v>5.5188793949999999</v>
      </c>
      <c r="N10160">
        <v>6</v>
      </c>
      <c r="O10160">
        <v>0</v>
      </c>
      <c r="P10160" t="s">
        <v>40</v>
      </c>
      <c r="Q10160" t="s">
        <v>62</v>
      </c>
      <c r="R10160" t="s">
        <v>42</v>
      </c>
      <c r="S10160" t="s">
        <v>43</v>
      </c>
      <c r="T10160" t="s">
        <v>44</v>
      </c>
      <c r="U10160" t="s">
        <v>35</v>
      </c>
      <c r="V10160" t="s">
        <v>38</v>
      </c>
      <c r="W10160" t="s">
        <v>37</v>
      </c>
      <c r="X10160" t="s">
        <v>36</v>
      </c>
      <c r="Y10160" t="s">
        <v>38</v>
      </c>
      <c r="Z10160" t="s">
        <v>26</v>
      </c>
    </row>
    <row r="10161" spans="1:26" x14ac:dyDescent="0.3">
      <c r="A10161">
        <v>21223</v>
      </c>
      <c r="B10161" t="s">
        <v>54</v>
      </c>
      <c r="C10161" t="s">
        <v>59</v>
      </c>
      <c r="D10161">
        <v>23.638224040000001</v>
      </c>
      <c r="E10161">
        <v>75.667625000000001</v>
      </c>
      <c r="F10161">
        <v>103.9424616</v>
      </c>
      <c r="G10161">
        <v>74.990206319999999</v>
      </c>
      <c r="H10161">
        <v>214.07920229999999</v>
      </c>
      <c r="I10161">
        <v>94.245168860000007</v>
      </c>
      <c r="J10161">
        <v>11.35375372</v>
      </c>
      <c r="K10161">
        <v>8.8347969840000005</v>
      </c>
      <c r="L10161">
        <v>7.9307514870000002</v>
      </c>
      <c r="M10161">
        <v>10.52806227</v>
      </c>
      <c r="N10161">
        <v>0</v>
      </c>
      <c r="O10161">
        <v>6</v>
      </c>
      <c r="P10161" t="s">
        <v>47</v>
      </c>
      <c r="Q10161" t="s">
        <v>41</v>
      </c>
      <c r="R10161" t="s">
        <v>52</v>
      </c>
      <c r="S10161" t="s">
        <v>33</v>
      </c>
      <c r="T10161" t="s">
        <v>34</v>
      </c>
      <c r="U10161" t="s">
        <v>57</v>
      </c>
      <c r="V10161" t="s">
        <v>38</v>
      </c>
      <c r="W10161" t="s">
        <v>35</v>
      </c>
      <c r="X10161" t="s">
        <v>36</v>
      </c>
      <c r="Y10161" t="s">
        <v>38</v>
      </c>
      <c r="Z10161" t="s">
        <v>26</v>
      </c>
    </row>
    <row r="10162" spans="1:26" x14ac:dyDescent="0.3">
      <c r="A10162">
        <v>21224</v>
      </c>
      <c r="B10162" t="s">
        <v>28</v>
      </c>
      <c r="C10162" t="s">
        <v>59</v>
      </c>
      <c r="D10162">
        <v>23.545743510000001</v>
      </c>
      <c r="E10162">
        <v>75.249651819999997</v>
      </c>
      <c r="F10162">
        <v>114.8566939</v>
      </c>
      <c r="G10162">
        <v>69.090798500000005</v>
      </c>
      <c r="H10162">
        <v>143.03512140000001</v>
      </c>
      <c r="I10162">
        <v>132.38390100000001</v>
      </c>
      <c r="J10162">
        <v>8.5923824110000009</v>
      </c>
      <c r="K10162">
        <v>8.5044491569999998</v>
      </c>
      <c r="L10162">
        <v>9.1407336220000008</v>
      </c>
      <c r="M10162">
        <v>4.6775191889999999</v>
      </c>
      <c r="N10162">
        <v>7</v>
      </c>
      <c r="O10162">
        <v>1</v>
      </c>
      <c r="P10162" t="s">
        <v>47</v>
      </c>
      <c r="Q10162" t="s">
        <v>41</v>
      </c>
      <c r="R10162" t="s">
        <v>63</v>
      </c>
      <c r="S10162" t="s">
        <v>43</v>
      </c>
      <c r="T10162" t="s">
        <v>46</v>
      </c>
      <c r="U10162" t="s">
        <v>35</v>
      </c>
      <c r="V10162" t="s">
        <v>38</v>
      </c>
      <c r="W10162" t="s">
        <v>35</v>
      </c>
      <c r="X10162" t="s">
        <v>38</v>
      </c>
      <c r="Y10162" t="s">
        <v>38</v>
      </c>
      <c r="Z10162" t="s">
        <v>26</v>
      </c>
    </row>
    <row r="10163" spans="1:26" x14ac:dyDescent="0.3">
      <c r="A10163">
        <v>21225</v>
      </c>
      <c r="B10163" t="s">
        <v>54</v>
      </c>
      <c r="C10163" t="s">
        <v>29</v>
      </c>
      <c r="D10163">
        <v>27.087672550000001</v>
      </c>
      <c r="E10163">
        <v>68.022813209999995</v>
      </c>
      <c r="F10163">
        <v>96.624370880000001</v>
      </c>
      <c r="G10163">
        <v>81.437432259999994</v>
      </c>
      <c r="H10163">
        <v>159.5221746</v>
      </c>
      <c r="I10163">
        <v>131.2503073</v>
      </c>
      <c r="J10163">
        <v>19.719322640000001</v>
      </c>
      <c r="K10163">
        <v>5.4600497179999996</v>
      </c>
      <c r="L10163">
        <v>9.5711308020000008</v>
      </c>
      <c r="M10163">
        <v>6.6459143520000001</v>
      </c>
      <c r="N10163">
        <v>3</v>
      </c>
      <c r="O10163">
        <v>5</v>
      </c>
      <c r="P10163" t="s">
        <v>60</v>
      </c>
      <c r="Q10163" t="s">
        <v>48</v>
      </c>
      <c r="R10163" t="s">
        <v>32</v>
      </c>
      <c r="S10163" t="s">
        <v>61</v>
      </c>
      <c r="T10163" t="s">
        <v>46</v>
      </c>
      <c r="U10163" t="s">
        <v>50</v>
      </c>
      <c r="V10163" t="s">
        <v>36</v>
      </c>
      <c r="W10163" t="s">
        <v>45</v>
      </c>
      <c r="X10163" t="s">
        <v>36</v>
      </c>
      <c r="Y10163" t="s">
        <v>38</v>
      </c>
      <c r="Z10163" t="s">
        <v>26</v>
      </c>
    </row>
    <row r="10164" spans="1:26" x14ac:dyDescent="0.3">
      <c r="A10164">
        <v>21227</v>
      </c>
      <c r="B10164" t="s">
        <v>54</v>
      </c>
      <c r="C10164" t="s">
        <v>59</v>
      </c>
      <c r="D10164">
        <v>26.739292429999999</v>
      </c>
      <c r="E10164">
        <v>92.689317729999999</v>
      </c>
      <c r="F10164">
        <v>136.07193190000001</v>
      </c>
      <c r="G10164">
        <v>64.745781070000007</v>
      </c>
      <c r="H10164">
        <v>180.23733799999999</v>
      </c>
      <c r="I10164">
        <v>113.5428896</v>
      </c>
      <c r="J10164">
        <v>17.069174879999998</v>
      </c>
      <c r="K10164">
        <v>8.5624357100000008</v>
      </c>
      <c r="L10164">
        <v>5.0280580810000002</v>
      </c>
      <c r="M10164">
        <v>6.2853535139999996</v>
      </c>
      <c r="N10164">
        <v>0</v>
      </c>
      <c r="O10164">
        <v>4</v>
      </c>
      <c r="P10164" t="s">
        <v>30</v>
      </c>
      <c r="Q10164" t="s">
        <v>48</v>
      </c>
      <c r="R10164" t="s">
        <v>55</v>
      </c>
      <c r="S10164" t="s">
        <v>33</v>
      </c>
      <c r="T10164" t="s">
        <v>49</v>
      </c>
      <c r="U10164" t="s">
        <v>57</v>
      </c>
      <c r="V10164" t="s">
        <v>38</v>
      </c>
      <c r="W10164" t="s">
        <v>45</v>
      </c>
      <c r="X10164" t="s">
        <v>36</v>
      </c>
      <c r="Y10164" t="s">
        <v>36</v>
      </c>
      <c r="Z10164" t="s">
        <v>26</v>
      </c>
    </row>
    <row r="10165" spans="1:26" x14ac:dyDescent="0.3">
      <c r="A10165">
        <v>21228</v>
      </c>
      <c r="B10165" t="s">
        <v>28</v>
      </c>
      <c r="C10165" t="s">
        <v>39</v>
      </c>
      <c r="D10165">
        <v>26.031456089999999</v>
      </c>
      <c r="E10165">
        <v>106.8657402</v>
      </c>
      <c r="F10165">
        <v>95.794316469999998</v>
      </c>
      <c r="G10165">
        <v>65.373604950000001</v>
      </c>
      <c r="H10165">
        <v>133.71664190000001</v>
      </c>
      <c r="I10165">
        <v>48.070724550000001</v>
      </c>
      <c r="J10165">
        <v>20.148412159999999</v>
      </c>
      <c r="K10165">
        <v>5.4020962739999998</v>
      </c>
      <c r="L10165">
        <v>4.6529422909999996</v>
      </c>
      <c r="M10165">
        <v>6.7293791379999996</v>
      </c>
      <c r="N10165">
        <v>9</v>
      </c>
      <c r="O10165">
        <v>4</v>
      </c>
      <c r="P10165" t="s">
        <v>40</v>
      </c>
      <c r="Q10165" t="s">
        <v>31</v>
      </c>
      <c r="R10165" t="s">
        <v>63</v>
      </c>
      <c r="S10165" t="s">
        <v>53</v>
      </c>
      <c r="T10165" t="s">
        <v>44</v>
      </c>
      <c r="U10165" t="s">
        <v>50</v>
      </c>
      <c r="V10165" t="s">
        <v>38</v>
      </c>
      <c r="W10165" t="s">
        <v>35</v>
      </c>
      <c r="X10165" t="s">
        <v>38</v>
      </c>
      <c r="Y10165" t="s">
        <v>38</v>
      </c>
      <c r="Z10165" t="s">
        <v>27</v>
      </c>
    </row>
    <row r="10166" spans="1:26" x14ac:dyDescent="0.3">
      <c r="A10166">
        <v>21229</v>
      </c>
      <c r="B10166" t="s">
        <v>54</v>
      </c>
      <c r="C10166" t="s">
        <v>39</v>
      </c>
      <c r="D10166">
        <v>15.32740519</v>
      </c>
      <c r="E10166">
        <v>79.965601449999994</v>
      </c>
      <c r="F10166">
        <v>124.2046225</v>
      </c>
      <c r="G10166">
        <v>70.459751229999995</v>
      </c>
      <c r="H10166">
        <v>170.22766060000001</v>
      </c>
      <c r="I10166">
        <v>89.122472400000007</v>
      </c>
      <c r="J10166">
        <v>12.779648330000001</v>
      </c>
      <c r="K10166">
        <v>6.9656410490000003</v>
      </c>
      <c r="L10166">
        <v>10.11252215</v>
      </c>
      <c r="M10166">
        <v>2.2511836669999998</v>
      </c>
      <c r="N10166">
        <v>10</v>
      </c>
      <c r="O10166">
        <v>8</v>
      </c>
      <c r="P10166" t="s">
        <v>30</v>
      </c>
      <c r="Q10166" t="s">
        <v>41</v>
      </c>
      <c r="R10166" t="s">
        <v>42</v>
      </c>
      <c r="S10166" t="s">
        <v>61</v>
      </c>
      <c r="T10166" t="s">
        <v>44</v>
      </c>
      <c r="U10166" t="s">
        <v>50</v>
      </c>
      <c r="V10166" t="s">
        <v>38</v>
      </c>
      <c r="W10166" t="s">
        <v>45</v>
      </c>
      <c r="X10166" t="s">
        <v>38</v>
      </c>
      <c r="Y10166" t="s">
        <v>36</v>
      </c>
      <c r="Z10166" t="s">
        <v>27</v>
      </c>
    </row>
    <row r="10167" spans="1:26" x14ac:dyDescent="0.3">
      <c r="A10167">
        <v>21230</v>
      </c>
      <c r="B10167" t="s">
        <v>54</v>
      </c>
      <c r="C10167" t="s">
        <v>59</v>
      </c>
      <c r="D10167">
        <v>26.335570440000001</v>
      </c>
      <c r="E10167">
        <v>62.865874730000002</v>
      </c>
      <c r="F10167">
        <v>94.757841769999999</v>
      </c>
      <c r="G10167">
        <v>66.208267629999995</v>
      </c>
      <c r="H10167">
        <v>225.99340079999999</v>
      </c>
      <c r="I10167">
        <v>76.850984839999995</v>
      </c>
      <c r="J10167">
        <v>20.36030787</v>
      </c>
      <c r="K10167">
        <v>5.576110173</v>
      </c>
      <c r="L10167">
        <v>12.061340850000001</v>
      </c>
      <c r="M10167">
        <v>4.0339363580000001</v>
      </c>
      <c r="N10167">
        <v>10</v>
      </c>
      <c r="O10167">
        <v>2</v>
      </c>
      <c r="P10167" t="s">
        <v>40</v>
      </c>
      <c r="Q10167" t="s">
        <v>51</v>
      </c>
      <c r="R10167" t="s">
        <v>52</v>
      </c>
      <c r="S10167" t="s">
        <v>33</v>
      </c>
      <c r="T10167" t="s">
        <v>44</v>
      </c>
      <c r="U10167" t="s">
        <v>50</v>
      </c>
      <c r="V10167" t="s">
        <v>36</v>
      </c>
      <c r="W10167" t="s">
        <v>37</v>
      </c>
      <c r="X10167" t="s">
        <v>36</v>
      </c>
      <c r="Y10167" t="s">
        <v>36</v>
      </c>
      <c r="Z10167" t="s">
        <v>26</v>
      </c>
    </row>
    <row r="10168" spans="1:26" x14ac:dyDescent="0.3">
      <c r="A10168">
        <v>21233</v>
      </c>
      <c r="B10168" t="s">
        <v>54</v>
      </c>
      <c r="C10168" t="s">
        <v>39</v>
      </c>
      <c r="D10168">
        <v>33.302895820000003</v>
      </c>
      <c r="E10168">
        <v>79.402949379999995</v>
      </c>
      <c r="F10168">
        <v>148.29744969999999</v>
      </c>
      <c r="G10168">
        <v>73.074764549999998</v>
      </c>
      <c r="H10168">
        <v>258.91688210000001</v>
      </c>
      <c r="I10168">
        <v>75.017994189999996</v>
      </c>
      <c r="J10168">
        <v>15.932669499999999</v>
      </c>
      <c r="K10168">
        <v>9.0450772809999993</v>
      </c>
      <c r="L10168">
        <v>7.9508732689999997</v>
      </c>
      <c r="M10168">
        <v>10.47806055</v>
      </c>
      <c r="N10168">
        <v>2</v>
      </c>
      <c r="O10168">
        <v>0</v>
      </c>
      <c r="P10168" t="s">
        <v>30</v>
      </c>
      <c r="Q10168" t="s">
        <v>51</v>
      </c>
      <c r="R10168" t="s">
        <v>55</v>
      </c>
      <c r="S10168" t="s">
        <v>53</v>
      </c>
      <c r="T10168" t="s">
        <v>44</v>
      </c>
      <c r="U10168" t="s">
        <v>50</v>
      </c>
      <c r="V10168" t="s">
        <v>38</v>
      </c>
      <c r="W10168" t="s">
        <v>35</v>
      </c>
      <c r="X10168" t="s">
        <v>36</v>
      </c>
      <c r="Y10168" t="s">
        <v>36</v>
      </c>
      <c r="Z10168" t="s">
        <v>26</v>
      </c>
    </row>
    <row r="10169" spans="1:26" x14ac:dyDescent="0.3">
      <c r="A10169">
        <v>21235</v>
      </c>
      <c r="B10169" t="s">
        <v>28</v>
      </c>
      <c r="C10169" t="s">
        <v>39</v>
      </c>
      <c r="D10169">
        <v>29.502884340000001</v>
      </c>
      <c r="E10169">
        <v>93.700815840000004</v>
      </c>
      <c r="F10169">
        <v>118.1274083</v>
      </c>
      <c r="G10169">
        <v>76.967452690000002</v>
      </c>
      <c r="H10169">
        <v>174.4302271</v>
      </c>
      <c r="I10169">
        <v>78.503853539999994</v>
      </c>
      <c r="J10169">
        <v>13.3601888</v>
      </c>
      <c r="K10169">
        <v>4.9270668190000002</v>
      </c>
      <c r="L10169">
        <v>6.6709670289999998</v>
      </c>
      <c r="M10169">
        <v>6.0515072329999997</v>
      </c>
      <c r="N10169">
        <v>0</v>
      </c>
      <c r="O10169">
        <v>8</v>
      </c>
      <c r="P10169" t="s">
        <v>30</v>
      </c>
      <c r="Q10169" t="s">
        <v>62</v>
      </c>
      <c r="R10169" t="s">
        <v>32</v>
      </c>
      <c r="S10169" t="s">
        <v>33</v>
      </c>
      <c r="T10169" t="s">
        <v>44</v>
      </c>
      <c r="U10169" t="s">
        <v>35</v>
      </c>
      <c r="V10169" t="s">
        <v>36</v>
      </c>
      <c r="W10169" t="s">
        <v>37</v>
      </c>
      <c r="X10169" t="s">
        <v>38</v>
      </c>
      <c r="Y10169" t="s">
        <v>38</v>
      </c>
      <c r="Z10169" t="s">
        <v>26</v>
      </c>
    </row>
    <row r="10170" spans="1:26" x14ac:dyDescent="0.3">
      <c r="A10170">
        <v>21236</v>
      </c>
      <c r="B10170" t="s">
        <v>54</v>
      </c>
      <c r="C10170" t="s">
        <v>29</v>
      </c>
      <c r="D10170">
        <v>20.376340079999999</v>
      </c>
      <c r="E10170">
        <v>95.758596249999997</v>
      </c>
      <c r="F10170">
        <v>128.8492095</v>
      </c>
      <c r="G10170">
        <v>87.995719320000006</v>
      </c>
      <c r="H10170">
        <v>136.57806120000001</v>
      </c>
      <c r="I10170">
        <v>96.172965840000003</v>
      </c>
      <c r="J10170">
        <v>16.75399853</v>
      </c>
      <c r="K10170">
        <v>7.1491771369999997</v>
      </c>
      <c r="L10170">
        <v>9.7123822480000008</v>
      </c>
      <c r="M10170">
        <v>8.9101137440000002</v>
      </c>
      <c r="N10170">
        <v>1</v>
      </c>
      <c r="O10170">
        <v>10</v>
      </c>
      <c r="P10170" t="s">
        <v>40</v>
      </c>
      <c r="Q10170" t="s">
        <v>41</v>
      </c>
      <c r="R10170" t="s">
        <v>32</v>
      </c>
      <c r="S10170" t="s">
        <v>43</v>
      </c>
      <c r="T10170" t="s">
        <v>44</v>
      </c>
      <c r="U10170" t="s">
        <v>35</v>
      </c>
      <c r="V10170" t="s">
        <v>38</v>
      </c>
      <c r="W10170" t="s">
        <v>35</v>
      </c>
      <c r="X10170" t="s">
        <v>36</v>
      </c>
      <c r="Y10170" t="s">
        <v>36</v>
      </c>
      <c r="Z10170" t="s">
        <v>27</v>
      </c>
    </row>
    <row r="10171" spans="1:26" x14ac:dyDescent="0.3">
      <c r="A10171">
        <v>21243</v>
      </c>
      <c r="B10171" t="s">
        <v>28</v>
      </c>
      <c r="C10171" t="s">
        <v>39</v>
      </c>
      <c r="D10171">
        <v>32.905099790000001</v>
      </c>
      <c r="E10171">
        <v>74.953894379999994</v>
      </c>
      <c r="F10171">
        <v>88.031295549999996</v>
      </c>
      <c r="G10171">
        <v>72.787749050000002</v>
      </c>
      <c r="H10171">
        <v>204.08016599999999</v>
      </c>
      <c r="I10171">
        <v>133.07610980000001</v>
      </c>
      <c r="J10171">
        <v>11.429109950000001</v>
      </c>
      <c r="K10171">
        <v>8.7861692050000002</v>
      </c>
      <c r="L10171">
        <v>8.8039820009999996</v>
      </c>
      <c r="M10171">
        <v>5.615151526</v>
      </c>
      <c r="N10171">
        <v>4</v>
      </c>
      <c r="O10171">
        <v>9</v>
      </c>
      <c r="P10171" t="s">
        <v>60</v>
      </c>
      <c r="Q10171" t="s">
        <v>31</v>
      </c>
      <c r="R10171" t="s">
        <v>55</v>
      </c>
      <c r="S10171" t="s">
        <v>61</v>
      </c>
      <c r="T10171" t="s">
        <v>44</v>
      </c>
      <c r="U10171" t="s">
        <v>50</v>
      </c>
      <c r="V10171" t="s">
        <v>38</v>
      </c>
      <c r="W10171" t="s">
        <v>45</v>
      </c>
      <c r="X10171" t="s">
        <v>38</v>
      </c>
      <c r="Y10171" t="s">
        <v>38</v>
      </c>
      <c r="Z10171" t="s">
        <v>26</v>
      </c>
    </row>
    <row r="10172" spans="1:26" x14ac:dyDescent="0.3">
      <c r="A10172">
        <v>21245</v>
      </c>
      <c r="B10172" t="s">
        <v>54</v>
      </c>
      <c r="C10172" t="s">
        <v>39</v>
      </c>
      <c r="D10172">
        <v>18.55704536</v>
      </c>
      <c r="E10172">
        <v>99.257605620000007</v>
      </c>
      <c r="F10172">
        <v>120.7169987</v>
      </c>
      <c r="G10172">
        <v>67.770042770000003</v>
      </c>
      <c r="H10172">
        <v>193.77418280000001</v>
      </c>
      <c r="I10172">
        <v>122.6589926</v>
      </c>
      <c r="J10172">
        <v>6.3296938740000002</v>
      </c>
      <c r="K10172">
        <v>6.8508920130000002</v>
      </c>
      <c r="L10172">
        <v>10.421581079999999</v>
      </c>
      <c r="M10172">
        <v>7.9857564910000001</v>
      </c>
      <c r="N10172">
        <v>6</v>
      </c>
      <c r="O10172">
        <v>0</v>
      </c>
      <c r="P10172" t="s">
        <v>47</v>
      </c>
      <c r="Q10172" t="s">
        <v>62</v>
      </c>
      <c r="R10172" t="s">
        <v>32</v>
      </c>
      <c r="S10172" t="s">
        <v>33</v>
      </c>
      <c r="T10172" t="s">
        <v>49</v>
      </c>
      <c r="U10172" t="s">
        <v>35</v>
      </c>
      <c r="V10172" t="s">
        <v>36</v>
      </c>
      <c r="W10172" t="s">
        <v>35</v>
      </c>
      <c r="X10172" t="s">
        <v>36</v>
      </c>
      <c r="Y10172" t="s">
        <v>36</v>
      </c>
      <c r="Z10172" t="s">
        <v>27</v>
      </c>
    </row>
    <row r="10173" spans="1:26" x14ac:dyDescent="0.3">
      <c r="A10173">
        <v>21247</v>
      </c>
      <c r="B10173" t="s">
        <v>54</v>
      </c>
      <c r="C10173" t="s">
        <v>39</v>
      </c>
      <c r="D10173">
        <v>33.156333850000003</v>
      </c>
      <c r="E10173">
        <v>79.518420210000002</v>
      </c>
      <c r="F10173">
        <v>124.9884053</v>
      </c>
      <c r="G10173">
        <v>84.174443199999999</v>
      </c>
      <c r="H10173">
        <v>135.96340749999999</v>
      </c>
      <c r="I10173">
        <v>100.8307926</v>
      </c>
      <c r="J10173">
        <v>18.99262835</v>
      </c>
      <c r="K10173">
        <v>6.169367898</v>
      </c>
      <c r="L10173">
        <v>7.5260095460000001</v>
      </c>
      <c r="M10173">
        <v>6.8631930490000004</v>
      </c>
      <c r="N10173">
        <v>3</v>
      </c>
      <c r="O10173">
        <v>4</v>
      </c>
      <c r="P10173" t="s">
        <v>60</v>
      </c>
      <c r="Q10173" t="s">
        <v>51</v>
      </c>
      <c r="R10173" t="s">
        <v>32</v>
      </c>
      <c r="S10173" t="s">
        <v>43</v>
      </c>
      <c r="T10173" t="s">
        <v>46</v>
      </c>
      <c r="U10173" t="s">
        <v>35</v>
      </c>
      <c r="V10173" t="s">
        <v>38</v>
      </c>
      <c r="W10173" t="s">
        <v>37</v>
      </c>
      <c r="X10173" t="s">
        <v>36</v>
      </c>
      <c r="Y10173" t="s">
        <v>38</v>
      </c>
      <c r="Z10173" t="s">
        <v>27</v>
      </c>
    </row>
    <row r="10174" spans="1:26" x14ac:dyDescent="0.3">
      <c r="A10174">
        <v>21250</v>
      </c>
      <c r="B10174" t="s">
        <v>54</v>
      </c>
      <c r="C10174" t="s">
        <v>39</v>
      </c>
      <c r="D10174">
        <v>40.431722290000003</v>
      </c>
      <c r="E10174">
        <v>98.677092369999997</v>
      </c>
      <c r="F10174">
        <v>148.16898879999999</v>
      </c>
      <c r="G10174">
        <v>86.028205679999999</v>
      </c>
      <c r="H10174">
        <v>184.59091749999999</v>
      </c>
      <c r="I10174">
        <v>128.767425</v>
      </c>
      <c r="J10174">
        <v>14.83941289</v>
      </c>
      <c r="K10174">
        <v>7.7886959300000003</v>
      </c>
      <c r="L10174">
        <v>9.306498886</v>
      </c>
      <c r="M10174">
        <v>2.1889926919999998</v>
      </c>
      <c r="N10174">
        <v>0</v>
      </c>
      <c r="O10174">
        <v>1</v>
      </c>
      <c r="P10174" t="s">
        <v>47</v>
      </c>
      <c r="Q10174" t="s">
        <v>48</v>
      </c>
      <c r="R10174" t="s">
        <v>55</v>
      </c>
      <c r="S10174" t="s">
        <v>53</v>
      </c>
      <c r="T10174" t="s">
        <v>46</v>
      </c>
      <c r="U10174" t="s">
        <v>35</v>
      </c>
      <c r="V10174" t="s">
        <v>38</v>
      </c>
      <c r="W10174" t="s">
        <v>45</v>
      </c>
      <c r="X10174" t="s">
        <v>38</v>
      </c>
      <c r="Y10174" t="s">
        <v>38</v>
      </c>
      <c r="Z10174" t="s">
        <v>26</v>
      </c>
    </row>
    <row r="10175" spans="1:26" x14ac:dyDescent="0.3">
      <c r="A10175">
        <v>21251</v>
      </c>
      <c r="B10175" t="s">
        <v>28</v>
      </c>
      <c r="C10175" t="s">
        <v>29</v>
      </c>
      <c r="D10175">
        <v>24.042023390000001</v>
      </c>
      <c r="E10175">
        <v>63.788754679999997</v>
      </c>
      <c r="F10175">
        <v>80.040861919999998</v>
      </c>
      <c r="G10175">
        <v>86.558553079999996</v>
      </c>
      <c r="H10175">
        <v>196.91300330000001</v>
      </c>
      <c r="I10175">
        <v>106.7824026</v>
      </c>
      <c r="J10175">
        <v>19.343545989999999</v>
      </c>
      <c r="K10175">
        <v>7.3887170309999997</v>
      </c>
      <c r="L10175">
        <v>4.9157961019999998</v>
      </c>
      <c r="M10175">
        <v>6.8653894680000001</v>
      </c>
      <c r="N10175">
        <v>0</v>
      </c>
      <c r="O10175">
        <v>5</v>
      </c>
      <c r="P10175" t="s">
        <v>30</v>
      </c>
      <c r="Q10175" t="s">
        <v>62</v>
      </c>
      <c r="R10175" t="s">
        <v>32</v>
      </c>
      <c r="S10175" t="s">
        <v>61</v>
      </c>
      <c r="T10175" t="s">
        <v>44</v>
      </c>
      <c r="U10175" t="s">
        <v>57</v>
      </c>
      <c r="V10175" t="s">
        <v>36</v>
      </c>
      <c r="W10175" t="s">
        <v>45</v>
      </c>
      <c r="X10175" t="s">
        <v>38</v>
      </c>
      <c r="Y10175" t="s">
        <v>36</v>
      </c>
      <c r="Z10175" t="s">
        <v>27</v>
      </c>
    </row>
    <row r="10176" spans="1:26" x14ac:dyDescent="0.3">
      <c r="A10176">
        <v>21252</v>
      </c>
      <c r="B10176" t="s">
        <v>54</v>
      </c>
      <c r="C10176" t="s">
        <v>59</v>
      </c>
      <c r="D10176">
        <v>19.646635830000001</v>
      </c>
      <c r="E10176">
        <v>105.7106356</v>
      </c>
      <c r="F10176">
        <v>109.69730180000001</v>
      </c>
      <c r="G10176">
        <v>58.166214869999997</v>
      </c>
      <c r="H10176">
        <v>147.9479407</v>
      </c>
      <c r="I10176">
        <v>88.077752750000002</v>
      </c>
      <c r="J10176">
        <v>10.77742252</v>
      </c>
      <c r="K10176">
        <v>5.8696864829999997</v>
      </c>
      <c r="L10176">
        <v>7.4951395439999997</v>
      </c>
      <c r="M10176">
        <v>2.3339406949999999</v>
      </c>
      <c r="N10176">
        <v>0</v>
      </c>
      <c r="O10176">
        <v>0</v>
      </c>
      <c r="P10176" t="s">
        <v>47</v>
      </c>
      <c r="Q10176" t="s">
        <v>48</v>
      </c>
      <c r="R10176" t="s">
        <v>58</v>
      </c>
      <c r="S10176" t="s">
        <v>33</v>
      </c>
      <c r="T10176" t="s">
        <v>34</v>
      </c>
      <c r="U10176" t="s">
        <v>57</v>
      </c>
      <c r="V10176" t="s">
        <v>38</v>
      </c>
      <c r="W10176" t="s">
        <v>45</v>
      </c>
      <c r="X10176" t="s">
        <v>38</v>
      </c>
      <c r="Y10176" t="s">
        <v>38</v>
      </c>
      <c r="Z10176" t="s">
        <v>26</v>
      </c>
    </row>
    <row r="10177" spans="1:26" x14ac:dyDescent="0.3">
      <c r="A10177">
        <v>21253</v>
      </c>
      <c r="B10177" t="s">
        <v>54</v>
      </c>
      <c r="C10177" t="s">
        <v>59</v>
      </c>
      <c r="D10177">
        <v>24.401363020000002</v>
      </c>
      <c r="E10177">
        <v>85.474028079999997</v>
      </c>
      <c r="F10177">
        <v>124.8372794</v>
      </c>
      <c r="G10177">
        <v>83.053892140000002</v>
      </c>
      <c r="H10177">
        <v>162.6623562</v>
      </c>
      <c r="I10177">
        <v>113.18081599999999</v>
      </c>
      <c r="J10177">
        <v>12.401233100000001</v>
      </c>
      <c r="K10177">
        <v>8.1912393380000008</v>
      </c>
      <c r="L10177">
        <v>5.6496455880000003</v>
      </c>
      <c r="M10177">
        <v>10.5559218</v>
      </c>
      <c r="N10177">
        <v>3</v>
      </c>
      <c r="O10177">
        <v>10</v>
      </c>
      <c r="P10177" t="s">
        <v>30</v>
      </c>
      <c r="Q10177" t="s">
        <v>31</v>
      </c>
      <c r="R10177" t="s">
        <v>58</v>
      </c>
      <c r="S10177" t="s">
        <v>53</v>
      </c>
      <c r="T10177" t="s">
        <v>44</v>
      </c>
      <c r="U10177" t="s">
        <v>50</v>
      </c>
      <c r="V10177" t="s">
        <v>36</v>
      </c>
      <c r="W10177" t="s">
        <v>37</v>
      </c>
      <c r="X10177" t="s">
        <v>36</v>
      </c>
      <c r="Y10177" t="s">
        <v>38</v>
      </c>
      <c r="Z10177" t="s">
        <v>27</v>
      </c>
    </row>
    <row r="10178" spans="1:26" x14ac:dyDescent="0.3">
      <c r="A10178">
        <v>21255</v>
      </c>
      <c r="B10178" t="s">
        <v>28</v>
      </c>
      <c r="C10178" t="s">
        <v>29</v>
      </c>
      <c r="D10178">
        <v>25.692733799999999</v>
      </c>
      <c r="E10178">
        <v>70.832193419999996</v>
      </c>
      <c r="F10178">
        <v>126.6080614</v>
      </c>
      <c r="G10178">
        <v>97.987285040000003</v>
      </c>
      <c r="H10178">
        <v>156.05965040000001</v>
      </c>
      <c r="I10178">
        <v>122.2887728</v>
      </c>
      <c r="J10178">
        <v>11.43064747</v>
      </c>
      <c r="K10178">
        <v>8.3310331929999997</v>
      </c>
      <c r="L10178">
        <v>12.688676429999999</v>
      </c>
      <c r="M10178">
        <v>8.2588150799999998</v>
      </c>
      <c r="N10178">
        <v>9</v>
      </c>
      <c r="O10178">
        <v>3</v>
      </c>
      <c r="P10178" t="s">
        <v>30</v>
      </c>
      <c r="Q10178" t="s">
        <v>51</v>
      </c>
      <c r="R10178" t="s">
        <v>32</v>
      </c>
      <c r="S10178" t="s">
        <v>61</v>
      </c>
      <c r="T10178" t="s">
        <v>46</v>
      </c>
      <c r="U10178" t="s">
        <v>50</v>
      </c>
      <c r="V10178" t="s">
        <v>36</v>
      </c>
      <c r="W10178" t="s">
        <v>37</v>
      </c>
      <c r="X10178" t="s">
        <v>38</v>
      </c>
      <c r="Y10178" t="s">
        <v>38</v>
      </c>
      <c r="Z10178" t="s">
        <v>26</v>
      </c>
    </row>
    <row r="10179" spans="1:26" x14ac:dyDescent="0.3">
      <c r="A10179">
        <v>21257</v>
      </c>
      <c r="B10179" t="s">
        <v>28</v>
      </c>
      <c r="C10179" t="s">
        <v>29</v>
      </c>
      <c r="D10179">
        <v>32.849431850000002</v>
      </c>
      <c r="E10179">
        <v>69.563732229999999</v>
      </c>
      <c r="F10179">
        <v>108.49657670000001</v>
      </c>
      <c r="G10179">
        <v>70.451632559999993</v>
      </c>
      <c r="H10179">
        <v>224.09596730000001</v>
      </c>
      <c r="I10179">
        <v>81.175742279999994</v>
      </c>
      <c r="J10179">
        <v>17.95047516</v>
      </c>
      <c r="K10179">
        <v>5.2759332700000003</v>
      </c>
      <c r="L10179">
        <v>8.2311897219999999</v>
      </c>
      <c r="M10179">
        <v>5.3956111729999998</v>
      </c>
      <c r="N10179">
        <v>9</v>
      </c>
      <c r="O10179">
        <v>9</v>
      </c>
      <c r="P10179" t="s">
        <v>40</v>
      </c>
      <c r="Q10179" t="s">
        <v>41</v>
      </c>
      <c r="R10179" t="s">
        <v>55</v>
      </c>
      <c r="S10179" t="s">
        <v>53</v>
      </c>
      <c r="T10179" t="s">
        <v>49</v>
      </c>
      <c r="U10179" t="s">
        <v>35</v>
      </c>
      <c r="V10179" t="s">
        <v>36</v>
      </c>
      <c r="W10179" t="s">
        <v>35</v>
      </c>
      <c r="X10179" t="s">
        <v>38</v>
      </c>
      <c r="Y10179" t="s">
        <v>38</v>
      </c>
      <c r="Z10179" t="s">
        <v>27</v>
      </c>
    </row>
    <row r="10180" spans="1:26" x14ac:dyDescent="0.3">
      <c r="A10180">
        <v>21258</v>
      </c>
      <c r="B10180" t="s">
        <v>28</v>
      </c>
      <c r="C10180" t="s">
        <v>59</v>
      </c>
      <c r="D10180">
        <v>39.644187760000001</v>
      </c>
      <c r="E10180">
        <v>96.885607910000004</v>
      </c>
      <c r="F10180">
        <v>126.5572377</v>
      </c>
      <c r="G10180">
        <v>72.180022230000006</v>
      </c>
      <c r="H10180">
        <v>195.71787330000001</v>
      </c>
      <c r="I10180">
        <v>82.567445649999996</v>
      </c>
      <c r="J10180">
        <v>15.11606308</v>
      </c>
      <c r="K10180">
        <v>7.4467070480000004</v>
      </c>
      <c r="L10180">
        <v>5.541513482</v>
      </c>
      <c r="M10180">
        <v>7.2155718069999999</v>
      </c>
      <c r="N10180">
        <v>9</v>
      </c>
      <c r="O10180">
        <v>5</v>
      </c>
      <c r="P10180" t="s">
        <v>30</v>
      </c>
      <c r="Q10180" t="s">
        <v>41</v>
      </c>
      <c r="R10180" t="s">
        <v>55</v>
      </c>
      <c r="S10180" t="s">
        <v>61</v>
      </c>
      <c r="T10180" t="s">
        <v>49</v>
      </c>
      <c r="U10180" t="s">
        <v>35</v>
      </c>
      <c r="V10180" t="s">
        <v>38</v>
      </c>
      <c r="W10180" t="s">
        <v>35</v>
      </c>
      <c r="X10180" t="s">
        <v>38</v>
      </c>
      <c r="Y10180" t="s">
        <v>36</v>
      </c>
      <c r="Z10180" t="s">
        <v>26</v>
      </c>
    </row>
    <row r="10181" spans="1:26" x14ac:dyDescent="0.3">
      <c r="A10181">
        <v>21259</v>
      </c>
      <c r="B10181" t="s">
        <v>54</v>
      </c>
      <c r="C10181" t="s">
        <v>29</v>
      </c>
      <c r="D10181">
        <v>20.486866160000002</v>
      </c>
      <c r="E10181">
        <v>79.149849649999993</v>
      </c>
      <c r="F10181">
        <v>150.34677769999999</v>
      </c>
      <c r="G10181">
        <v>74.276491489999998</v>
      </c>
      <c r="H10181">
        <v>172.71422680000001</v>
      </c>
      <c r="I10181">
        <v>95.827480219999998</v>
      </c>
      <c r="J10181">
        <v>18.668410389999998</v>
      </c>
      <c r="K10181">
        <v>6.5068971749999998</v>
      </c>
      <c r="L10181">
        <v>9.5948717800000001</v>
      </c>
      <c r="M10181">
        <v>1.1048430460000001</v>
      </c>
      <c r="N10181">
        <v>7</v>
      </c>
      <c r="O10181">
        <v>5</v>
      </c>
      <c r="P10181" t="s">
        <v>47</v>
      </c>
      <c r="Q10181" t="s">
        <v>51</v>
      </c>
      <c r="R10181" t="s">
        <v>58</v>
      </c>
      <c r="S10181" t="s">
        <v>33</v>
      </c>
      <c r="T10181" t="s">
        <v>34</v>
      </c>
      <c r="U10181" t="s">
        <v>35</v>
      </c>
      <c r="V10181" t="s">
        <v>38</v>
      </c>
      <c r="W10181" t="s">
        <v>45</v>
      </c>
      <c r="X10181" t="s">
        <v>38</v>
      </c>
      <c r="Y10181" t="s">
        <v>38</v>
      </c>
      <c r="Z10181" t="s">
        <v>26</v>
      </c>
    </row>
    <row r="10182" spans="1:26" x14ac:dyDescent="0.3">
      <c r="A10182">
        <v>21262</v>
      </c>
      <c r="B10182" t="s">
        <v>54</v>
      </c>
      <c r="C10182" t="s">
        <v>39</v>
      </c>
      <c r="D10182">
        <v>21.69589015</v>
      </c>
      <c r="E10182">
        <v>77.378575530000006</v>
      </c>
      <c r="F10182">
        <v>108.81328999999999</v>
      </c>
      <c r="G10182">
        <v>75.201498180000002</v>
      </c>
      <c r="H10182">
        <v>217.16393890000001</v>
      </c>
      <c r="I10182">
        <v>104.606613</v>
      </c>
      <c r="J10182">
        <v>5.9854607470000003</v>
      </c>
      <c r="K10182">
        <v>7.3105838590000003</v>
      </c>
      <c r="L10182">
        <v>7.3649787680000003</v>
      </c>
      <c r="M10182">
        <v>9.6047620600000005</v>
      </c>
      <c r="N10182">
        <v>3</v>
      </c>
      <c r="O10182">
        <v>5</v>
      </c>
      <c r="P10182" t="s">
        <v>30</v>
      </c>
      <c r="Q10182" t="s">
        <v>56</v>
      </c>
      <c r="R10182" t="s">
        <v>32</v>
      </c>
      <c r="S10182" t="s">
        <v>53</v>
      </c>
      <c r="T10182" t="s">
        <v>46</v>
      </c>
      <c r="U10182" t="s">
        <v>50</v>
      </c>
      <c r="V10182" t="s">
        <v>38</v>
      </c>
      <c r="W10182" t="s">
        <v>37</v>
      </c>
      <c r="X10182" t="s">
        <v>38</v>
      </c>
      <c r="Y10182" t="s">
        <v>38</v>
      </c>
      <c r="Z10182" t="s">
        <v>26</v>
      </c>
    </row>
    <row r="10183" spans="1:26" x14ac:dyDescent="0.3">
      <c r="A10183">
        <v>21263</v>
      </c>
      <c r="B10183" t="s">
        <v>54</v>
      </c>
      <c r="C10183" t="s">
        <v>29</v>
      </c>
      <c r="D10183">
        <v>28.71280037</v>
      </c>
      <c r="E10183">
        <v>82.113121390000003</v>
      </c>
      <c r="F10183">
        <v>109.4572958</v>
      </c>
      <c r="G10183">
        <v>88.075256760000002</v>
      </c>
      <c r="H10183">
        <v>190.79175230000001</v>
      </c>
      <c r="I10183">
        <v>123.4985544</v>
      </c>
      <c r="J10183">
        <v>6.9649013630000001</v>
      </c>
      <c r="K10183">
        <v>6.1556788600000001</v>
      </c>
      <c r="L10183">
        <v>10.334580150000001</v>
      </c>
      <c r="M10183">
        <v>4.5813640400000004</v>
      </c>
      <c r="N10183">
        <v>9</v>
      </c>
      <c r="O10183">
        <v>0</v>
      </c>
      <c r="P10183" t="s">
        <v>47</v>
      </c>
      <c r="Q10183" t="s">
        <v>56</v>
      </c>
      <c r="R10183" t="s">
        <v>42</v>
      </c>
      <c r="S10183" t="s">
        <v>61</v>
      </c>
      <c r="T10183" t="s">
        <v>44</v>
      </c>
      <c r="U10183" t="s">
        <v>57</v>
      </c>
      <c r="V10183" t="s">
        <v>36</v>
      </c>
      <c r="W10183" t="s">
        <v>35</v>
      </c>
      <c r="X10183" t="s">
        <v>38</v>
      </c>
      <c r="Y10183" t="s">
        <v>36</v>
      </c>
      <c r="Z10183" t="s">
        <v>27</v>
      </c>
    </row>
    <row r="10184" spans="1:26" x14ac:dyDescent="0.3">
      <c r="A10184">
        <v>21265</v>
      </c>
      <c r="B10184" t="s">
        <v>54</v>
      </c>
      <c r="C10184" t="s">
        <v>39</v>
      </c>
      <c r="D10184">
        <v>20.75014985</v>
      </c>
      <c r="E10184">
        <v>96.401894639999995</v>
      </c>
      <c r="F10184">
        <v>104.80702909999999</v>
      </c>
      <c r="G10184">
        <v>67.715523160000004</v>
      </c>
      <c r="H10184">
        <v>219.24646899999999</v>
      </c>
      <c r="I10184">
        <v>106.4840267</v>
      </c>
      <c r="J10184">
        <v>9.8772365329999996</v>
      </c>
      <c r="K10184">
        <v>7.819587136</v>
      </c>
      <c r="L10184">
        <v>10.63893408</v>
      </c>
      <c r="M10184">
        <v>9.3193146920000007</v>
      </c>
      <c r="N10184">
        <v>2</v>
      </c>
      <c r="O10184">
        <v>0</v>
      </c>
      <c r="P10184" t="s">
        <v>60</v>
      </c>
      <c r="Q10184" t="s">
        <v>56</v>
      </c>
      <c r="R10184" t="s">
        <v>42</v>
      </c>
      <c r="S10184" t="s">
        <v>43</v>
      </c>
      <c r="T10184" t="s">
        <v>44</v>
      </c>
      <c r="U10184" t="s">
        <v>57</v>
      </c>
      <c r="V10184" t="s">
        <v>36</v>
      </c>
      <c r="W10184" t="s">
        <v>37</v>
      </c>
      <c r="X10184" t="s">
        <v>38</v>
      </c>
      <c r="Y10184" t="s">
        <v>36</v>
      </c>
      <c r="Z10184" t="s">
        <v>26</v>
      </c>
    </row>
    <row r="10185" spans="1:26" x14ac:dyDescent="0.3">
      <c r="A10185">
        <v>21266</v>
      </c>
      <c r="B10185" t="s">
        <v>28</v>
      </c>
      <c r="C10185" t="s">
        <v>29</v>
      </c>
      <c r="D10185">
        <v>17.41995953</v>
      </c>
      <c r="E10185">
        <v>74.219059700000003</v>
      </c>
      <c r="F10185">
        <v>103.44971820000001</v>
      </c>
      <c r="G10185">
        <v>73.534962320000005</v>
      </c>
      <c r="H10185">
        <v>145.19774960000001</v>
      </c>
      <c r="I10185">
        <v>73.183880610000003</v>
      </c>
      <c r="J10185">
        <v>20.240212280000001</v>
      </c>
      <c r="K10185">
        <v>9.5141668020000001</v>
      </c>
      <c r="L10185">
        <v>8.6866433490000006</v>
      </c>
      <c r="M10185">
        <v>4.4744378730000003</v>
      </c>
      <c r="N10185">
        <v>9</v>
      </c>
      <c r="O10185">
        <v>3</v>
      </c>
      <c r="P10185" t="s">
        <v>60</v>
      </c>
      <c r="Q10185" t="s">
        <v>31</v>
      </c>
      <c r="R10185" t="s">
        <v>32</v>
      </c>
      <c r="S10185" t="s">
        <v>33</v>
      </c>
      <c r="T10185" t="s">
        <v>46</v>
      </c>
      <c r="U10185" t="s">
        <v>35</v>
      </c>
      <c r="V10185" t="s">
        <v>36</v>
      </c>
      <c r="W10185" t="s">
        <v>37</v>
      </c>
      <c r="X10185" t="s">
        <v>36</v>
      </c>
      <c r="Y10185" t="s">
        <v>38</v>
      </c>
      <c r="Z10185" t="s">
        <v>27</v>
      </c>
    </row>
    <row r="10186" spans="1:26" x14ac:dyDescent="0.3">
      <c r="A10186">
        <v>21268</v>
      </c>
      <c r="B10186" t="s">
        <v>28</v>
      </c>
      <c r="C10186" t="s">
        <v>39</v>
      </c>
      <c r="D10186">
        <v>27.653997539999999</v>
      </c>
      <c r="E10186">
        <v>67.931631600000003</v>
      </c>
      <c r="F10186">
        <v>130.4094781</v>
      </c>
      <c r="G10186">
        <v>74.871736760000005</v>
      </c>
      <c r="H10186">
        <v>166.0865972</v>
      </c>
      <c r="I10186">
        <v>83.449069940000001</v>
      </c>
      <c r="J10186">
        <v>5.8124548090000001</v>
      </c>
      <c r="K10186">
        <v>7.219404484</v>
      </c>
      <c r="L10186">
        <v>10.2765842</v>
      </c>
      <c r="M10186">
        <v>3.1564168210000001</v>
      </c>
      <c r="N10186">
        <v>5</v>
      </c>
      <c r="O10186">
        <v>4</v>
      </c>
      <c r="P10186" t="s">
        <v>30</v>
      </c>
      <c r="Q10186" t="s">
        <v>48</v>
      </c>
      <c r="R10186" t="s">
        <v>55</v>
      </c>
      <c r="S10186" t="s">
        <v>53</v>
      </c>
      <c r="T10186" t="s">
        <v>49</v>
      </c>
      <c r="U10186" t="s">
        <v>50</v>
      </c>
      <c r="V10186" t="s">
        <v>36</v>
      </c>
      <c r="W10186" t="s">
        <v>45</v>
      </c>
      <c r="X10186" t="s">
        <v>36</v>
      </c>
      <c r="Y10186" t="s">
        <v>36</v>
      </c>
      <c r="Z10186" t="s">
        <v>27</v>
      </c>
    </row>
    <row r="10187" spans="1:26" x14ac:dyDescent="0.3">
      <c r="A10187">
        <v>21270</v>
      </c>
      <c r="B10187" t="s">
        <v>54</v>
      </c>
      <c r="C10187" t="s">
        <v>59</v>
      </c>
      <c r="D10187">
        <v>21.66530977</v>
      </c>
      <c r="E10187">
        <v>81.942492830000006</v>
      </c>
      <c r="F10187">
        <v>119.0659455</v>
      </c>
      <c r="G10187">
        <v>65.94207179</v>
      </c>
      <c r="H10187">
        <v>202.5193625</v>
      </c>
      <c r="I10187">
        <v>112.0975887</v>
      </c>
      <c r="J10187">
        <v>8.4751580250000007</v>
      </c>
      <c r="K10187">
        <v>7.9246436420000004</v>
      </c>
      <c r="L10187">
        <v>7.5428246640000003</v>
      </c>
      <c r="M10187">
        <v>7.1796099389999997</v>
      </c>
      <c r="N10187">
        <v>2</v>
      </c>
      <c r="O10187">
        <v>6</v>
      </c>
      <c r="P10187" t="s">
        <v>30</v>
      </c>
      <c r="Q10187" t="s">
        <v>41</v>
      </c>
      <c r="R10187" t="s">
        <v>63</v>
      </c>
      <c r="S10187" t="s">
        <v>61</v>
      </c>
      <c r="T10187" t="s">
        <v>46</v>
      </c>
      <c r="U10187" t="s">
        <v>50</v>
      </c>
      <c r="V10187" t="s">
        <v>38</v>
      </c>
      <c r="W10187" t="s">
        <v>37</v>
      </c>
      <c r="X10187" t="s">
        <v>36</v>
      </c>
      <c r="Y10187" t="s">
        <v>36</v>
      </c>
      <c r="Z10187" t="s">
        <v>26</v>
      </c>
    </row>
    <row r="10188" spans="1:26" x14ac:dyDescent="0.3">
      <c r="A10188">
        <v>21272</v>
      </c>
      <c r="B10188" t="s">
        <v>54</v>
      </c>
      <c r="C10188" t="s">
        <v>29</v>
      </c>
      <c r="D10188">
        <v>39.003766759999998</v>
      </c>
      <c r="E10188">
        <v>56.756454689999998</v>
      </c>
      <c r="F10188">
        <v>131.64580319999999</v>
      </c>
      <c r="G10188">
        <v>60.812932840000002</v>
      </c>
      <c r="H10188">
        <v>155.3511925</v>
      </c>
      <c r="I10188">
        <v>113.03967489999999</v>
      </c>
      <c r="J10188">
        <v>9.5857089910000006</v>
      </c>
      <c r="K10188">
        <v>6.3283041180000001</v>
      </c>
      <c r="L10188">
        <v>8.6669651319999996</v>
      </c>
      <c r="M10188">
        <v>6.5284319860000002</v>
      </c>
      <c r="N10188">
        <v>3</v>
      </c>
      <c r="O10188">
        <v>0</v>
      </c>
      <c r="P10188" t="s">
        <v>60</v>
      </c>
      <c r="Q10188" t="s">
        <v>56</v>
      </c>
      <c r="R10188" t="s">
        <v>32</v>
      </c>
      <c r="S10188" t="s">
        <v>33</v>
      </c>
      <c r="T10188" t="s">
        <v>49</v>
      </c>
      <c r="U10188" t="s">
        <v>35</v>
      </c>
      <c r="V10188" t="s">
        <v>36</v>
      </c>
      <c r="W10188" t="s">
        <v>37</v>
      </c>
      <c r="X10188" t="s">
        <v>38</v>
      </c>
      <c r="Y10188" t="s">
        <v>36</v>
      </c>
      <c r="Z10188" t="s">
        <v>26</v>
      </c>
    </row>
    <row r="10189" spans="1:26" x14ac:dyDescent="0.3">
      <c r="A10189">
        <v>21274</v>
      </c>
      <c r="B10189" t="s">
        <v>28</v>
      </c>
      <c r="C10189" t="s">
        <v>29</v>
      </c>
      <c r="D10189">
        <v>21.500787899999999</v>
      </c>
      <c r="E10189">
        <v>92.577608710000007</v>
      </c>
      <c r="F10189">
        <v>132.04628070000001</v>
      </c>
      <c r="G10189">
        <v>84.66614036</v>
      </c>
      <c r="H10189">
        <v>235.08434370000001</v>
      </c>
      <c r="I10189">
        <v>95.922888490000005</v>
      </c>
      <c r="J10189">
        <v>13.952336300000001</v>
      </c>
      <c r="K10189">
        <v>3.8934309690000002</v>
      </c>
      <c r="L10189">
        <v>10.08629114</v>
      </c>
      <c r="M10189">
        <v>5.2593517470000002</v>
      </c>
      <c r="N10189">
        <v>3</v>
      </c>
      <c r="O10189">
        <v>5</v>
      </c>
      <c r="P10189" t="s">
        <v>47</v>
      </c>
      <c r="Q10189" t="s">
        <v>56</v>
      </c>
      <c r="R10189" t="s">
        <v>52</v>
      </c>
      <c r="S10189" t="s">
        <v>43</v>
      </c>
      <c r="T10189" t="s">
        <v>46</v>
      </c>
      <c r="U10189" t="s">
        <v>35</v>
      </c>
      <c r="V10189" t="s">
        <v>36</v>
      </c>
      <c r="W10189" t="s">
        <v>37</v>
      </c>
      <c r="X10189" t="s">
        <v>36</v>
      </c>
      <c r="Y10189" t="s">
        <v>36</v>
      </c>
      <c r="Z10189" t="s">
        <v>27</v>
      </c>
    </row>
    <row r="10190" spans="1:26" x14ac:dyDescent="0.3">
      <c r="A10190">
        <v>21276</v>
      </c>
      <c r="B10190" t="s">
        <v>28</v>
      </c>
      <c r="C10190" t="s">
        <v>29</v>
      </c>
      <c r="D10190">
        <v>23.942780580000001</v>
      </c>
      <c r="E10190">
        <v>88.11904758</v>
      </c>
      <c r="F10190">
        <v>119.09212309999999</v>
      </c>
      <c r="G10190">
        <v>71.954703769999995</v>
      </c>
      <c r="H10190">
        <v>172.6420048</v>
      </c>
      <c r="I10190">
        <v>102.0911301</v>
      </c>
      <c r="J10190">
        <v>6.1354312880000004</v>
      </c>
      <c r="K10190">
        <v>7.5903057719999998</v>
      </c>
      <c r="L10190">
        <v>10.356630640000001</v>
      </c>
      <c r="M10190">
        <v>7.6588227130000002</v>
      </c>
      <c r="N10190">
        <v>5</v>
      </c>
      <c r="O10190">
        <v>5</v>
      </c>
      <c r="P10190" t="s">
        <v>30</v>
      </c>
      <c r="Q10190" t="s">
        <v>56</v>
      </c>
      <c r="R10190" t="s">
        <v>32</v>
      </c>
      <c r="S10190" t="s">
        <v>43</v>
      </c>
      <c r="T10190" t="s">
        <v>44</v>
      </c>
      <c r="U10190" t="s">
        <v>50</v>
      </c>
      <c r="V10190" t="s">
        <v>36</v>
      </c>
      <c r="W10190" t="s">
        <v>45</v>
      </c>
      <c r="X10190" t="s">
        <v>38</v>
      </c>
      <c r="Y10190" t="s">
        <v>38</v>
      </c>
      <c r="Z10190" t="s">
        <v>26</v>
      </c>
    </row>
    <row r="10191" spans="1:26" x14ac:dyDescent="0.3">
      <c r="A10191">
        <v>21277</v>
      </c>
      <c r="B10191" t="s">
        <v>28</v>
      </c>
      <c r="C10191" t="s">
        <v>29</v>
      </c>
      <c r="D10191">
        <v>14.032105639999999</v>
      </c>
      <c r="E10191">
        <v>94.487561389999996</v>
      </c>
      <c r="F10191">
        <v>107.1999122</v>
      </c>
      <c r="G10191">
        <v>81.620602169999998</v>
      </c>
      <c r="H10191">
        <v>166.11740800000001</v>
      </c>
      <c r="I10191">
        <v>126.9746282</v>
      </c>
      <c r="J10191">
        <v>17.914724799999998</v>
      </c>
      <c r="K10191">
        <v>8.782483268</v>
      </c>
      <c r="L10191">
        <v>7.8637702020000004</v>
      </c>
      <c r="M10191">
        <v>1.764997114</v>
      </c>
      <c r="N10191">
        <v>5</v>
      </c>
      <c r="O10191">
        <v>0</v>
      </c>
      <c r="P10191" t="s">
        <v>47</v>
      </c>
      <c r="Q10191" t="s">
        <v>41</v>
      </c>
      <c r="R10191" t="s">
        <v>55</v>
      </c>
      <c r="S10191" t="s">
        <v>43</v>
      </c>
      <c r="T10191" t="s">
        <v>46</v>
      </c>
      <c r="U10191" t="s">
        <v>50</v>
      </c>
      <c r="V10191" t="s">
        <v>38</v>
      </c>
      <c r="W10191" t="s">
        <v>35</v>
      </c>
      <c r="X10191" t="s">
        <v>38</v>
      </c>
      <c r="Y10191" t="s">
        <v>38</v>
      </c>
      <c r="Z10191" t="s">
        <v>27</v>
      </c>
    </row>
    <row r="10192" spans="1:26" x14ac:dyDescent="0.3">
      <c r="A10192">
        <v>21281</v>
      </c>
      <c r="B10192" t="s">
        <v>54</v>
      </c>
      <c r="C10192" t="s">
        <v>29</v>
      </c>
      <c r="D10192">
        <v>29.285071940000002</v>
      </c>
      <c r="E10192">
        <v>94.097426949999999</v>
      </c>
      <c r="F10192">
        <v>157.1891809</v>
      </c>
      <c r="G10192">
        <v>51.689327560000002</v>
      </c>
      <c r="H10192">
        <v>183.60660250000001</v>
      </c>
      <c r="I10192">
        <v>110.4592652</v>
      </c>
      <c r="J10192">
        <v>16.050910089999999</v>
      </c>
      <c r="K10192">
        <v>6.0019882229999997</v>
      </c>
      <c r="L10192">
        <v>7.2920557019999999</v>
      </c>
      <c r="M10192">
        <v>14.466655980000001</v>
      </c>
      <c r="N10192">
        <v>0</v>
      </c>
      <c r="O10192">
        <v>8</v>
      </c>
      <c r="P10192" t="s">
        <v>30</v>
      </c>
      <c r="Q10192" t="s">
        <v>31</v>
      </c>
      <c r="R10192" t="s">
        <v>52</v>
      </c>
      <c r="S10192" t="s">
        <v>53</v>
      </c>
      <c r="T10192" t="s">
        <v>34</v>
      </c>
      <c r="U10192" t="s">
        <v>57</v>
      </c>
      <c r="V10192" t="s">
        <v>38</v>
      </c>
      <c r="W10192" t="s">
        <v>37</v>
      </c>
      <c r="X10192" t="s">
        <v>38</v>
      </c>
      <c r="Y10192" t="s">
        <v>38</v>
      </c>
      <c r="Z10192" t="s">
        <v>27</v>
      </c>
    </row>
    <row r="10193" spans="1:26" x14ac:dyDescent="0.3">
      <c r="A10193">
        <v>21284</v>
      </c>
      <c r="B10193" t="s">
        <v>28</v>
      </c>
      <c r="C10193" t="s">
        <v>29</v>
      </c>
      <c r="D10193">
        <v>13.8777145</v>
      </c>
      <c r="E10193">
        <v>72.06758859</v>
      </c>
      <c r="F10193">
        <v>113.84385949999999</v>
      </c>
      <c r="G10193">
        <v>72.873411559999994</v>
      </c>
      <c r="H10193">
        <v>164.25027499999999</v>
      </c>
      <c r="I10193">
        <v>97.62731307</v>
      </c>
      <c r="J10193">
        <v>11.27896675</v>
      </c>
      <c r="K10193">
        <v>8.8717357939999992</v>
      </c>
      <c r="L10193">
        <v>9.1962910210000004</v>
      </c>
      <c r="M10193">
        <v>4.2607447499999997</v>
      </c>
      <c r="N10193">
        <v>2</v>
      </c>
      <c r="O10193">
        <v>4</v>
      </c>
      <c r="P10193" t="s">
        <v>60</v>
      </c>
      <c r="Q10193" t="s">
        <v>48</v>
      </c>
      <c r="R10193" t="s">
        <v>58</v>
      </c>
      <c r="S10193" t="s">
        <v>53</v>
      </c>
      <c r="T10193" t="s">
        <v>46</v>
      </c>
      <c r="U10193" t="s">
        <v>57</v>
      </c>
      <c r="V10193" t="s">
        <v>38</v>
      </c>
      <c r="W10193" t="s">
        <v>45</v>
      </c>
      <c r="X10193" t="s">
        <v>36</v>
      </c>
      <c r="Y10193" t="s">
        <v>38</v>
      </c>
      <c r="Z10193" t="s">
        <v>27</v>
      </c>
    </row>
    <row r="10194" spans="1:26" x14ac:dyDescent="0.3">
      <c r="A10194">
        <v>21287</v>
      </c>
      <c r="B10194" t="s">
        <v>28</v>
      </c>
      <c r="C10194" t="s">
        <v>39</v>
      </c>
      <c r="D10194">
        <v>23.201743350000001</v>
      </c>
      <c r="E10194">
        <v>77.883003290000005</v>
      </c>
      <c r="F10194">
        <v>126.757356</v>
      </c>
      <c r="G10194">
        <v>88.053459630000006</v>
      </c>
      <c r="H10194">
        <v>168.81699510000001</v>
      </c>
      <c r="I10194">
        <v>94.324855360000001</v>
      </c>
      <c r="J10194">
        <v>15.84831475</v>
      </c>
      <c r="K10194">
        <v>7.632611797</v>
      </c>
      <c r="L10194">
        <v>5.5645591860000003</v>
      </c>
      <c r="M10194">
        <v>8.6527180450000003</v>
      </c>
      <c r="N10194">
        <v>10</v>
      </c>
      <c r="O10194">
        <v>4</v>
      </c>
      <c r="P10194" t="s">
        <v>60</v>
      </c>
      <c r="Q10194" t="s">
        <v>31</v>
      </c>
      <c r="R10194" t="s">
        <v>42</v>
      </c>
      <c r="S10194" t="s">
        <v>53</v>
      </c>
      <c r="T10194" t="s">
        <v>34</v>
      </c>
      <c r="U10194" t="s">
        <v>57</v>
      </c>
      <c r="V10194" t="s">
        <v>38</v>
      </c>
      <c r="W10194" t="s">
        <v>35</v>
      </c>
      <c r="X10194" t="s">
        <v>36</v>
      </c>
      <c r="Y10194" t="s">
        <v>38</v>
      </c>
      <c r="Z10194" t="s">
        <v>27</v>
      </c>
    </row>
    <row r="10195" spans="1:26" x14ac:dyDescent="0.3">
      <c r="A10195">
        <v>21288</v>
      </c>
      <c r="B10195" t="s">
        <v>28</v>
      </c>
      <c r="C10195" t="s">
        <v>29</v>
      </c>
      <c r="D10195">
        <v>25.02905702</v>
      </c>
      <c r="E10195">
        <v>75.380535519999995</v>
      </c>
      <c r="F10195">
        <v>151.395678</v>
      </c>
      <c r="G10195">
        <v>69.918559479999999</v>
      </c>
      <c r="H10195">
        <v>222.32602270000001</v>
      </c>
      <c r="I10195">
        <v>67.389798679999998</v>
      </c>
      <c r="J10195">
        <v>18.199079909999998</v>
      </c>
      <c r="K10195">
        <v>8.6704169610000008</v>
      </c>
      <c r="L10195">
        <v>4.9428855660000002</v>
      </c>
      <c r="M10195">
        <v>7.9514969019999997</v>
      </c>
      <c r="N10195">
        <v>3</v>
      </c>
      <c r="O10195">
        <v>5</v>
      </c>
      <c r="P10195" t="s">
        <v>40</v>
      </c>
      <c r="Q10195" t="s">
        <v>41</v>
      </c>
      <c r="R10195" t="s">
        <v>52</v>
      </c>
      <c r="S10195" t="s">
        <v>43</v>
      </c>
      <c r="T10195" t="s">
        <v>34</v>
      </c>
      <c r="U10195" t="s">
        <v>57</v>
      </c>
      <c r="V10195" t="s">
        <v>36</v>
      </c>
      <c r="W10195" t="s">
        <v>35</v>
      </c>
      <c r="X10195" t="s">
        <v>38</v>
      </c>
      <c r="Y10195" t="s">
        <v>36</v>
      </c>
      <c r="Z10195" t="s">
        <v>26</v>
      </c>
    </row>
    <row r="10196" spans="1:26" x14ac:dyDescent="0.3">
      <c r="A10196">
        <v>21291</v>
      </c>
      <c r="B10196" t="s">
        <v>54</v>
      </c>
      <c r="C10196" t="s">
        <v>59</v>
      </c>
      <c r="D10196">
        <v>21.280070729999998</v>
      </c>
      <c r="E10196">
        <v>90.474610630000001</v>
      </c>
      <c r="F10196">
        <v>111.98349949999999</v>
      </c>
      <c r="G10196">
        <v>70.552191820000004</v>
      </c>
      <c r="H10196">
        <v>126.01576420000001</v>
      </c>
      <c r="I10196">
        <v>95.142852419999997</v>
      </c>
      <c r="J10196">
        <v>23.662060889999999</v>
      </c>
      <c r="K10196">
        <v>4.9648492329999998</v>
      </c>
      <c r="L10196">
        <v>8.6616369829999993</v>
      </c>
      <c r="M10196">
        <v>12.52206771</v>
      </c>
      <c r="N10196">
        <v>2</v>
      </c>
      <c r="O10196">
        <v>8</v>
      </c>
      <c r="P10196" t="s">
        <v>47</v>
      </c>
      <c r="Q10196" t="s">
        <v>31</v>
      </c>
      <c r="R10196" t="s">
        <v>32</v>
      </c>
      <c r="S10196" t="s">
        <v>53</v>
      </c>
      <c r="T10196" t="s">
        <v>46</v>
      </c>
      <c r="U10196" t="s">
        <v>57</v>
      </c>
      <c r="V10196" t="s">
        <v>36</v>
      </c>
      <c r="W10196" t="s">
        <v>35</v>
      </c>
      <c r="X10196" t="s">
        <v>36</v>
      </c>
      <c r="Y10196" t="s">
        <v>36</v>
      </c>
      <c r="Z10196" t="s">
        <v>26</v>
      </c>
    </row>
    <row r="10197" spans="1:26" x14ac:dyDescent="0.3">
      <c r="A10197">
        <v>21294</v>
      </c>
      <c r="B10197" t="s">
        <v>28</v>
      </c>
      <c r="C10197" t="s">
        <v>39</v>
      </c>
      <c r="D10197">
        <v>21.793429039999999</v>
      </c>
      <c r="E10197">
        <v>93.118549220000006</v>
      </c>
      <c r="F10197">
        <v>98.656176490000007</v>
      </c>
      <c r="G10197">
        <v>64.743409670000005</v>
      </c>
      <c r="H10197">
        <v>172.44303400000001</v>
      </c>
      <c r="I10197">
        <v>120.6931658</v>
      </c>
      <c r="J10197">
        <v>19.03261676</v>
      </c>
      <c r="K10197">
        <v>7.477458436</v>
      </c>
      <c r="L10197">
        <v>8.3141529950000006</v>
      </c>
      <c r="M10197">
        <v>5.6488123779999997</v>
      </c>
      <c r="N10197">
        <v>3</v>
      </c>
      <c r="O10197">
        <v>7</v>
      </c>
      <c r="P10197" t="s">
        <v>30</v>
      </c>
      <c r="Q10197" t="s">
        <v>51</v>
      </c>
      <c r="R10197" t="s">
        <v>63</v>
      </c>
      <c r="S10197" t="s">
        <v>33</v>
      </c>
      <c r="T10197" t="s">
        <v>46</v>
      </c>
      <c r="U10197" t="s">
        <v>50</v>
      </c>
      <c r="V10197" t="s">
        <v>38</v>
      </c>
      <c r="W10197" t="s">
        <v>35</v>
      </c>
      <c r="X10197" t="s">
        <v>36</v>
      </c>
      <c r="Y10197" t="s">
        <v>38</v>
      </c>
      <c r="Z10197" t="s">
        <v>27</v>
      </c>
    </row>
    <row r="10198" spans="1:26" x14ac:dyDescent="0.3">
      <c r="A10198">
        <v>21295</v>
      </c>
      <c r="B10198" t="s">
        <v>28</v>
      </c>
      <c r="C10198" t="s">
        <v>59</v>
      </c>
      <c r="D10198">
        <v>33.421262509999998</v>
      </c>
      <c r="E10198">
        <v>74.274441510000003</v>
      </c>
      <c r="F10198">
        <v>95.634225490000006</v>
      </c>
      <c r="G10198">
        <v>73.123060429999995</v>
      </c>
      <c r="H10198">
        <v>168.97231869999999</v>
      </c>
      <c r="I10198">
        <v>108.3174549</v>
      </c>
      <c r="J10198">
        <v>13.58098115</v>
      </c>
      <c r="K10198">
        <v>9.9524715910000001</v>
      </c>
      <c r="L10198">
        <v>3.4485737090000002</v>
      </c>
      <c r="M10198">
        <v>2.4990494710000002</v>
      </c>
      <c r="N10198">
        <v>8</v>
      </c>
      <c r="O10198">
        <v>3</v>
      </c>
      <c r="P10198" t="s">
        <v>47</v>
      </c>
      <c r="Q10198" t="s">
        <v>48</v>
      </c>
      <c r="R10198" t="s">
        <v>63</v>
      </c>
      <c r="S10198" t="s">
        <v>53</v>
      </c>
      <c r="T10198" t="s">
        <v>49</v>
      </c>
      <c r="U10198" t="s">
        <v>35</v>
      </c>
      <c r="V10198" t="s">
        <v>36</v>
      </c>
      <c r="W10198" t="s">
        <v>37</v>
      </c>
      <c r="X10198" t="s">
        <v>38</v>
      </c>
      <c r="Y10198" t="s">
        <v>38</v>
      </c>
      <c r="Z10198" t="s">
        <v>27</v>
      </c>
    </row>
    <row r="10199" spans="1:26" x14ac:dyDescent="0.3">
      <c r="A10199">
        <v>21299</v>
      </c>
      <c r="B10199" t="s">
        <v>54</v>
      </c>
      <c r="C10199" t="s">
        <v>39</v>
      </c>
      <c r="D10199">
        <v>25.394268480000001</v>
      </c>
      <c r="E10199">
        <v>97.960648000000006</v>
      </c>
      <c r="F10199">
        <v>126.31859849999999</v>
      </c>
      <c r="G10199">
        <v>68.386059230000001</v>
      </c>
      <c r="H10199">
        <v>202.04079469999999</v>
      </c>
      <c r="I10199">
        <v>96.539814750000005</v>
      </c>
      <c r="J10199">
        <v>20.302485319999999</v>
      </c>
      <c r="K10199">
        <v>8.9125262339999995</v>
      </c>
      <c r="L10199">
        <v>8.0286205670000008</v>
      </c>
      <c r="M10199">
        <v>5.82182347</v>
      </c>
      <c r="N10199">
        <v>9</v>
      </c>
      <c r="O10199">
        <v>6</v>
      </c>
      <c r="P10199" t="s">
        <v>47</v>
      </c>
      <c r="Q10199" t="s">
        <v>51</v>
      </c>
      <c r="R10199" t="s">
        <v>58</v>
      </c>
      <c r="S10199" t="s">
        <v>43</v>
      </c>
      <c r="T10199" t="s">
        <v>34</v>
      </c>
      <c r="U10199" t="s">
        <v>50</v>
      </c>
      <c r="V10199" t="s">
        <v>36</v>
      </c>
      <c r="W10199" t="s">
        <v>45</v>
      </c>
      <c r="X10199" t="s">
        <v>38</v>
      </c>
      <c r="Y10199" t="s">
        <v>38</v>
      </c>
      <c r="Z10199" t="s">
        <v>27</v>
      </c>
    </row>
    <row r="10200" spans="1:26" x14ac:dyDescent="0.3">
      <c r="A10200">
        <v>21300</v>
      </c>
      <c r="B10200" t="s">
        <v>54</v>
      </c>
      <c r="C10200" t="s">
        <v>39</v>
      </c>
      <c r="D10200">
        <v>28.669833690000001</v>
      </c>
      <c r="E10200">
        <v>87.902269320000002</v>
      </c>
      <c r="F10200">
        <v>119.0485626</v>
      </c>
      <c r="G10200">
        <v>70.735449459999998</v>
      </c>
      <c r="H10200">
        <v>175.63268529999999</v>
      </c>
      <c r="I10200">
        <v>83.616786869999999</v>
      </c>
      <c r="J10200">
        <v>16.694663819999999</v>
      </c>
      <c r="K10200">
        <v>9.0259242900000007</v>
      </c>
      <c r="L10200">
        <v>7.3413105400000003</v>
      </c>
      <c r="M10200">
        <v>2.1604289360000002</v>
      </c>
      <c r="N10200">
        <v>4</v>
      </c>
      <c r="O10200">
        <v>2</v>
      </c>
      <c r="P10200" t="s">
        <v>30</v>
      </c>
      <c r="Q10200" t="s">
        <v>48</v>
      </c>
      <c r="R10200" t="s">
        <v>42</v>
      </c>
      <c r="S10200" t="s">
        <v>53</v>
      </c>
      <c r="T10200" t="s">
        <v>44</v>
      </c>
      <c r="U10200" t="s">
        <v>57</v>
      </c>
      <c r="V10200" t="s">
        <v>38</v>
      </c>
      <c r="W10200" t="s">
        <v>37</v>
      </c>
      <c r="X10200" t="s">
        <v>36</v>
      </c>
      <c r="Y10200" t="s">
        <v>36</v>
      </c>
      <c r="Z10200" t="s">
        <v>26</v>
      </c>
    </row>
    <row r="10201" spans="1:26" x14ac:dyDescent="0.3">
      <c r="A10201">
        <v>21301</v>
      </c>
      <c r="B10201" t="s">
        <v>54</v>
      </c>
      <c r="C10201" t="s">
        <v>39</v>
      </c>
      <c r="D10201">
        <v>12.4434203</v>
      </c>
      <c r="E10201">
        <v>81.630599250000003</v>
      </c>
      <c r="F10201">
        <v>120.5320794</v>
      </c>
      <c r="G10201">
        <v>72.443776450000001</v>
      </c>
      <c r="H10201">
        <v>151.120306</v>
      </c>
      <c r="I10201">
        <v>125.9565181</v>
      </c>
      <c r="J10201">
        <v>17.971576280000001</v>
      </c>
      <c r="K10201">
        <v>9.2718739209999992</v>
      </c>
      <c r="L10201">
        <v>6.915246561</v>
      </c>
      <c r="M10201">
        <v>7.7654904929999997</v>
      </c>
      <c r="N10201">
        <v>1</v>
      </c>
      <c r="O10201">
        <v>3</v>
      </c>
      <c r="P10201" t="s">
        <v>30</v>
      </c>
      <c r="Q10201" t="s">
        <v>56</v>
      </c>
      <c r="R10201" t="s">
        <v>52</v>
      </c>
      <c r="S10201" t="s">
        <v>53</v>
      </c>
      <c r="T10201" t="s">
        <v>34</v>
      </c>
      <c r="U10201" t="s">
        <v>50</v>
      </c>
      <c r="V10201" t="s">
        <v>36</v>
      </c>
      <c r="W10201" t="s">
        <v>37</v>
      </c>
      <c r="X10201" t="s">
        <v>38</v>
      </c>
      <c r="Y10201" t="s">
        <v>36</v>
      </c>
      <c r="Z10201" t="s">
        <v>27</v>
      </c>
    </row>
    <row r="10202" spans="1:26" x14ac:dyDescent="0.3">
      <c r="A10202">
        <v>21303</v>
      </c>
      <c r="B10202" t="s">
        <v>54</v>
      </c>
      <c r="C10202" t="s">
        <v>29</v>
      </c>
      <c r="D10202">
        <v>29.328611380000002</v>
      </c>
      <c r="E10202">
        <v>88.276709240000002</v>
      </c>
      <c r="F10202">
        <v>114.8989514</v>
      </c>
      <c r="G10202">
        <v>79.457330220000003</v>
      </c>
      <c r="H10202">
        <v>138.82161020000001</v>
      </c>
      <c r="I10202">
        <v>105.6037261</v>
      </c>
      <c r="J10202">
        <v>11.12186522</v>
      </c>
      <c r="K10202">
        <v>7.2350909059999999</v>
      </c>
      <c r="L10202">
        <v>8.0387219339999998</v>
      </c>
      <c r="M10202">
        <v>7.7808123330000001</v>
      </c>
      <c r="N10202">
        <v>5</v>
      </c>
      <c r="O10202">
        <v>8</v>
      </c>
      <c r="P10202" t="s">
        <v>40</v>
      </c>
      <c r="Q10202" t="s">
        <v>31</v>
      </c>
      <c r="R10202" t="s">
        <v>63</v>
      </c>
      <c r="S10202" t="s">
        <v>33</v>
      </c>
      <c r="T10202" t="s">
        <v>44</v>
      </c>
      <c r="U10202" t="s">
        <v>35</v>
      </c>
      <c r="V10202" t="s">
        <v>36</v>
      </c>
      <c r="W10202" t="s">
        <v>37</v>
      </c>
      <c r="X10202" t="s">
        <v>38</v>
      </c>
      <c r="Y10202" t="s">
        <v>38</v>
      </c>
      <c r="Z10202" t="s">
        <v>26</v>
      </c>
    </row>
    <row r="10203" spans="1:26" x14ac:dyDescent="0.3">
      <c r="A10203">
        <v>21304</v>
      </c>
      <c r="B10203" t="s">
        <v>54</v>
      </c>
      <c r="C10203" t="s">
        <v>39</v>
      </c>
      <c r="D10203">
        <v>22.00038318</v>
      </c>
      <c r="E10203">
        <v>83.266872250000006</v>
      </c>
      <c r="F10203">
        <v>115.8446491</v>
      </c>
      <c r="G10203">
        <v>61.864435280000002</v>
      </c>
      <c r="H10203">
        <v>162.67307009999999</v>
      </c>
      <c r="I10203">
        <v>107.3154457</v>
      </c>
      <c r="J10203">
        <v>21.250412839999999</v>
      </c>
      <c r="K10203">
        <v>8.9757255950000001</v>
      </c>
      <c r="L10203">
        <v>6.939616344</v>
      </c>
      <c r="M10203">
        <v>9.8995527130000003</v>
      </c>
      <c r="N10203">
        <v>4</v>
      </c>
      <c r="O10203">
        <v>2</v>
      </c>
      <c r="P10203" t="s">
        <v>47</v>
      </c>
      <c r="Q10203" t="s">
        <v>56</v>
      </c>
      <c r="R10203" t="s">
        <v>52</v>
      </c>
      <c r="S10203" t="s">
        <v>33</v>
      </c>
      <c r="T10203" t="s">
        <v>49</v>
      </c>
      <c r="U10203" t="s">
        <v>50</v>
      </c>
      <c r="V10203" t="s">
        <v>36</v>
      </c>
      <c r="W10203" t="s">
        <v>35</v>
      </c>
      <c r="X10203" t="s">
        <v>38</v>
      </c>
      <c r="Y10203" t="s">
        <v>38</v>
      </c>
      <c r="Z10203" t="s">
        <v>26</v>
      </c>
    </row>
    <row r="10204" spans="1:26" x14ac:dyDescent="0.3">
      <c r="A10204">
        <v>21306</v>
      </c>
      <c r="B10204" t="s">
        <v>54</v>
      </c>
      <c r="C10204" t="s">
        <v>39</v>
      </c>
      <c r="D10204">
        <v>15.63863506</v>
      </c>
      <c r="E10204">
        <v>88.054654760000005</v>
      </c>
      <c r="F10204">
        <v>129.7219863</v>
      </c>
      <c r="G10204">
        <v>85.385629410000007</v>
      </c>
      <c r="H10204">
        <v>171.981132</v>
      </c>
      <c r="I10204">
        <v>75.955399139999997</v>
      </c>
      <c r="J10204">
        <v>20.312045229999999</v>
      </c>
      <c r="K10204">
        <v>5.6855601780000002</v>
      </c>
      <c r="L10204">
        <v>10.505637350000001</v>
      </c>
      <c r="M10204">
        <v>0.95260052500000003</v>
      </c>
      <c r="N10204">
        <v>7</v>
      </c>
      <c r="O10204">
        <v>8</v>
      </c>
      <c r="P10204" t="s">
        <v>40</v>
      </c>
      <c r="Q10204" t="s">
        <v>56</v>
      </c>
      <c r="R10204" t="s">
        <v>42</v>
      </c>
      <c r="S10204" t="s">
        <v>43</v>
      </c>
      <c r="T10204" t="s">
        <v>49</v>
      </c>
      <c r="U10204" t="s">
        <v>35</v>
      </c>
      <c r="V10204" t="s">
        <v>36</v>
      </c>
      <c r="W10204" t="s">
        <v>45</v>
      </c>
      <c r="X10204" t="s">
        <v>38</v>
      </c>
      <c r="Y10204" t="s">
        <v>38</v>
      </c>
      <c r="Z10204" t="s">
        <v>26</v>
      </c>
    </row>
    <row r="10205" spans="1:26" x14ac:dyDescent="0.3">
      <c r="A10205">
        <v>21308</v>
      </c>
      <c r="B10205" t="s">
        <v>28</v>
      </c>
      <c r="C10205" t="s">
        <v>59</v>
      </c>
      <c r="D10205">
        <v>24.630372380000001</v>
      </c>
      <c r="E10205">
        <v>64.006967549999999</v>
      </c>
      <c r="F10205">
        <v>119.37548459999999</v>
      </c>
      <c r="G10205">
        <v>73.177168640000005</v>
      </c>
      <c r="H10205">
        <v>233.50354830000001</v>
      </c>
      <c r="I10205">
        <v>112.1473495</v>
      </c>
      <c r="J10205">
        <v>13.67446913</v>
      </c>
      <c r="K10205">
        <v>5.5561529939999996</v>
      </c>
      <c r="L10205">
        <v>8.0855998539999998</v>
      </c>
      <c r="M10205">
        <v>6.5049064960000003</v>
      </c>
      <c r="N10205">
        <v>0</v>
      </c>
      <c r="O10205">
        <v>2</v>
      </c>
      <c r="P10205" t="s">
        <v>40</v>
      </c>
      <c r="Q10205" t="s">
        <v>56</v>
      </c>
      <c r="R10205" t="s">
        <v>32</v>
      </c>
      <c r="S10205" t="s">
        <v>33</v>
      </c>
      <c r="T10205" t="s">
        <v>46</v>
      </c>
      <c r="U10205" t="s">
        <v>35</v>
      </c>
      <c r="V10205" t="s">
        <v>36</v>
      </c>
      <c r="W10205" t="s">
        <v>37</v>
      </c>
      <c r="X10205" t="s">
        <v>38</v>
      </c>
      <c r="Y10205" t="s">
        <v>38</v>
      </c>
      <c r="Z10205" t="s">
        <v>26</v>
      </c>
    </row>
    <row r="10206" spans="1:26" x14ac:dyDescent="0.3">
      <c r="A10206">
        <v>21311</v>
      </c>
      <c r="B10206" t="s">
        <v>54</v>
      </c>
      <c r="C10206" t="s">
        <v>39</v>
      </c>
      <c r="D10206">
        <v>26.18392575</v>
      </c>
      <c r="E10206">
        <v>98.073416140000006</v>
      </c>
      <c r="F10206">
        <v>122.69933140000001</v>
      </c>
      <c r="G10206">
        <v>71.503866349999996</v>
      </c>
      <c r="H10206">
        <v>166.7673374</v>
      </c>
      <c r="I10206">
        <v>83.38374992</v>
      </c>
      <c r="J10206">
        <v>2.5135396640000001</v>
      </c>
      <c r="K10206">
        <v>8.6979498639999999</v>
      </c>
      <c r="L10206">
        <v>6.5519483679999997</v>
      </c>
      <c r="M10206">
        <v>9.0986749810000003</v>
      </c>
      <c r="N10206">
        <v>3</v>
      </c>
      <c r="O10206">
        <v>9</v>
      </c>
      <c r="P10206" t="s">
        <v>47</v>
      </c>
      <c r="Q10206" t="s">
        <v>41</v>
      </c>
      <c r="R10206" t="s">
        <v>42</v>
      </c>
      <c r="S10206" t="s">
        <v>61</v>
      </c>
      <c r="T10206" t="s">
        <v>34</v>
      </c>
      <c r="U10206" t="s">
        <v>35</v>
      </c>
      <c r="V10206" t="s">
        <v>38</v>
      </c>
      <c r="W10206" t="s">
        <v>37</v>
      </c>
      <c r="X10206" t="s">
        <v>36</v>
      </c>
      <c r="Y10206" t="s">
        <v>38</v>
      </c>
      <c r="Z10206" t="s">
        <v>26</v>
      </c>
    </row>
    <row r="10207" spans="1:26" x14ac:dyDescent="0.3">
      <c r="A10207">
        <v>21313</v>
      </c>
      <c r="B10207" t="s">
        <v>54</v>
      </c>
      <c r="C10207" t="s">
        <v>39</v>
      </c>
      <c r="D10207">
        <v>18.61452212</v>
      </c>
      <c r="E10207">
        <v>73.214926559999995</v>
      </c>
      <c r="F10207">
        <v>97.702223509999996</v>
      </c>
      <c r="G10207">
        <v>92.456803699999995</v>
      </c>
      <c r="H10207">
        <v>183.4938095</v>
      </c>
      <c r="I10207">
        <v>71.910865000000001</v>
      </c>
      <c r="J10207">
        <v>22.486133209999998</v>
      </c>
      <c r="K10207">
        <v>4.9529157359999996</v>
      </c>
      <c r="L10207">
        <v>8.2790021459999998</v>
      </c>
      <c r="M10207">
        <v>2.7779408239999999</v>
      </c>
      <c r="N10207">
        <v>5</v>
      </c>
      <c r="O10207">
        <v>2</v>
      </c>
      <c r="P10207" t="s">
        <v>60</v>
      </c>
      <c r="Q10207" t="s">
        <v>31</v>
      </c>
      <c r="R10207" t="s">
        <v>55</v>
      </c>
      <c r="S10207" t="s">
        <v>61</v>
      </c>
      <c r="T10207" t="s">
        <v>46</v>
      </c>
      <c r="U10207" t="s">
        <v>50</v>
      </c>
      <c r="V10207" t="s">
        <v>36</v>
      </c>
      <c r="W10207" t="s">
        <v>37</v>
      </c>
      <c r="X10207" t="s">
        <v>38</v>
      </c>
      <c r="Y10207" t="s">
        <v>36</v>
      </c>
      <c r="Z10207" t="s">
        <v>26</v>
      </c>
    </row>
    <row r="10208" spans="1:26" x14ac:dyDescent="0.3">
      <c r="A10208">
        <v>21314</v>
      </c>
      <c r="B10208" t="s">
        <v>28</v>
      </c>
      <c r="C10208" t="s">
        <v>29</v>
      </c>
      <c r="D10208">
        <v>20.846743100000001</v>
      </c>
      <c r="E10208">
        <v>78.714814840000003</v>
      </c>
      <c r="F10208">
        <v>135.08999919999999</v>
      </c>
      <c r="G10208">
        <v>77.804186920000006</v>
      </c>
      <c r="H10208">
        <v>191.15061069999999</v>
      </c>
      <c r="I10208">
        <v>63.454617200000001</v>
      </c>
      <c r="J10208">
        <v>16.91390869</v>
      </c>
      <c r="K10208">
        <v>6.3525555970000003</v>
      </c>
      <c r="L10208">
        <v>5.0416974259999998</v>
      </c>
      <c r="M10208">
        <v>8.1692560440000008</v>
      </c>
      <c r="N10208">
        <v>3</v>
      </c>
      <c r="O10208">
        <v>5</v>
      </c>
      <c r="P10208" t="s">
        <v>60</v>
      </c>
      <c r="Q10208" t="s">
        <v>56</v>
      </c>
      <c r="R10208" t="s">
        <v>58</v>
      </c>
      <c r="S10208" t="s">
        <v>43</v>
      </c>
      <c r="T10208" t="s">
        <v>34</v>
      </c>
      <c r="U10208" t="s">
        <v>50</v>
      </c>
      <c r="V10208" t="s">
        <v>38</v>
      </c>
      <c r="W10208" t="s">
        <v>37</v>
      </c>
      <c r="X10208" t="s">
        <v>38</v>
      </c>
      <c r="Y10208" t="s">
        <v>38</v>
      </c>
      <c r="Z10208" t="s">
        <v>27</v>
      </c>
    </row>
    <row r="10209" spans="1:26" x14ac:dyDescent="0.3">
      <c r="A10209">
        <v>21315</v>
      </c>
      <c r="B10209" t="s">
        <v>54</v>
      </c>
      <c r="C10209" t="s">
        <v>29</v>
      </c>
      <c r="D10209">
        <v>13.992387580000001</v>
      </c>
      <c r="E10209">
        <v>99.490395100000001</v>
      </c>
      <c r="F10209">
        <v>109.0602548</v>
      </c>
      <c r="G10209">
        <v>92.359279450000002</v>
      </c>
      <c r="H10209">
        <v>193.6026086</v>
      </c>
      <c r="I10209">
        <v>78.127613719999999</v>
      </c>
      <c r="J10209">
        <v>13.922504679999999</v>
      </c>
      <c r="K10209">
        <v>6.3815818259999997</v>
      </c>
      <c r="L10209">
        <v>7.2197990680000004</v>
      </c>
      <c r="M10209">
        <v>9.2605414079999999</v>
      </c>
      <c r="N10209">
        <v>7</v>
      </c>
      <c r="O10209">
        <v>6</v>
      </c>
      <c r="P10209" t="s">
        <v>40</v>
      </c>
      <c r="Q10209" t="s">
        <v>62</v>
      </c>
      <c r="R10209" t="s">
        <v>32</v>
      </c>
      <c r="S10209" t="s">
        <v>61</v>
      </c>
      <c r="T10209" t="s">
        <v>44</v>
      </c>
      <c r="U10209" t="s">
        <v>50</v>
      </c>
      <c r="V10209" t="s">
        <v>38</v>
      </c>
      <c r="W10209" t="s">
        <v>35</v>
      </c>
      <c r="X10209" t="s">
        <v>38</v>
      </c>
      <c r="Y10209" t="s">
        <v>36</v>
      </c>
      <c r="Z10209" t="s">
        <v>26</v>
      </c>
    </row>
    <row r="10210" spans="1:26" x14ac:dyDescent="0.3">
      <c r="A10210">
        <v>21319</v>
      </c>
      <c r="B10210" t="s">
        <v>54</v>
      </c>
      <c r="C10210" t="s">
        <v>59</v>
      </c>
      <c r="D10210">
        <v>19.737456850000001</v>
      </c>
      <c r="E10210">
        <v>81.099945820000002</v>
      </c>
      <c r="F10210">
        <v>109.28899199999999</v>
      </c>
      <c r="G10210">
        <v>86.316740640000006</v>
      </c>
      <c r="H10210">
        <v>172.83425579999999</v>
      </c>
      <c r="I10210">
        <v>64.691808629999997</v>
      </c>
      <c r="J10210">
        <v>15.41871063</v>
      </c>
      <c r="K10210">
        <v>9.6528275840000006</v>
      </c>
      <c r="L10210">
        <v>11.98542526</v>
      </c>
      <c r="M10210">
        <v>6.8240766639999997</v>
      </c>
      <c r="N10210">
        <v>5</v>
      </c>
      <c r="O10210">
        <v>3</v>
      </c>
      <c r="P10210" t="s">
        <v>60</v>
      </c>
      <c r="Q10210" t="s">
        <v>48</v>
      </c>
      <c r="R10210" t="s">
        <v>63</v>
      </c>
      <c r="S10210" t="s">
        <v>61</v>
      </c>
      <c r="T10210" t="s">
        <v>34</v>
      </c>
      <c r="U10210" t="s">
        <v>35</v>
      </c>
      <c r="V10210" t="s">
        <v>38</v>
      </c>
      <c r="W10210" t="s">
        <v>37</v>
      </c>
      <c r="X10210" t="s">
        <v>38</v>
      </c>
      <c r="Y10210" t="s">
        <v>38</v>
      </c>
      <c r="Z10210" t="s">
        <v>27</v>
      </c>
    </row>
    <row r="10211" spans="1:26" x14ac:dyDescent="0.3">
      <c r="A10211">
        <v>21322</v>
      </c>
      <c r="B10211" t="s">
        <v>28</v>
      </c>
      <c r="C10211" t="s">
        <v>39</v>
      </c>
      <c r="D10211">
        <v>20.959892849999999</v>
      </c>
      <c r="E10211">
        <v>77.078931470000001</v>
      </c>
      <c r="F10211">
        <v>135.36009530000001</v>
      </c>
      <c r="G10211">
        <v>72.74362825</v>
      </c>
      <c r="H10211">
        <v>231.9538105</v>
      </c>
      <c r="I10211">
        <v>103.9644703</v>
      </c>
      <c r="J10211">
        <v>10.83105462</v>
      </c>
      <c r="K10211">
        <v>6.5841627020000004</v>
      </c>
      <c r="L10211">
        <v>8.1922818629999998</v>
      </c>
      <c r="M10211">
        <v>5.1027725730000002</v>
      </c>
      <c r="N10211">
        <v>4</v>
      </c>
      <c r="O10211">
        <v>9</v>
      </c>
      <c r="P10211" t="s">
        <v>60</v>
      </c>
      <c r="Q10211" t="s">
        <v>41</v>
      </c>
      <c r="R10211" t="s">
        <v>55</v>
      </c>
      <c r="S10211" t="s">
        <v>43</v>
      </c>
      <c r="T10211" t="s">
        <v>34</v>
      </c>
      <c r="U10211" t="s">
        <v>35</v>
      </c>
      <c r="V10211" t="s">
        <v>38</v>
      </c>
      <c r="W10211" t="s">
        <v>37</v>
      </c>
      <c r="X10211" t="s">
        <v>36</v>
      </c>
      <c r="Y10211" t="s">
        <v>38</v>
      </c>
      <c r="Z10211" t="s">
        <v>26</v>
      </c>
    </row>
    <row r="10212" spans="1:26" x14ac:dyDescent="0.3">
      <c r="A10212">
        <v>21325</v>
      </c>
      <c r="B10212" t="s">
        <v>54</v>
      </c>
      <c r="C10212" t="s">
        <v>39</v>
      </c>
      <c r="D10212">
        <v>32.81640711</v>
      </c>
      <c r="E10212">
        <v>83.838525989999994</v>
      </c>
      <c r="F10212">
        <v>143.76723509999999</v>
      </c>
      <c r="G10212">
        <v>77.16439038</v>
      </c>
      <c r="H10212">
        <v>169.0991204</v>
      </c>
      <c r="I10212">
        <v>111.2182629</v>
      </c>
      <c r="J10212">
        <v>16.29748434</v>
      </c>
      <c r="K10212">
        <v>8.0715558870000006</v>
      </c>
      <c r="L10212">
        <v>7.4985169650000003</v>
      </c>
      <c r="M10212">
        <v>1.980358514</v>
      </c>
      <c r="N10212">
        <v>8</v>
      </c>
      <c r="O10212">
        <v>5</v>
      </c>
      <c r="P10212" t="s">
        <v>30</v>
      </c>
      <c r="Q10212" t="s">
        <v>48</v>
      </c>
      <c r="R10212" t="s">
        <v>52</v>
      </c>
      <c r="S10212" t="s">
        <v>33</v>
      </c>
      <c r="T10212" t="s">
        <v>49</v>
      </c>
      <c r="U10212" t="s">
        <v>57</v>
      </c>
      <c r="V10212" t="s">
        <v>36</v>
      </c>
      <c r="W10212" t="s">
        <v>35</v>
      </c>
      <c r="X10212" t="s">
        <v>36</v>
      </c>
      <c r="Y10212" t="s">
        <v>36</v>
      </c>
      <c r="Z10212" t="s">
        <v>26</v>
      </c>
    </row>
    <row r="10213" spans="1:26" x14ac:dyDescent="0.3">
      <c r="A10213">
        <v>21327</v>
      </c>
      <c r="B10213" t="s">
        <v>54</v>
      </c>
      <c r="C10213" t="s">
        <v>39</v>
      </c>
      <c r="D10213">
        <v>27.594955710000001</v>
      </c>
      <c r="E10213">
        <v>77.402341109999995</v>
      </c>
      <c r="F10213">
        <v>123.39359039999999</v>
      </c>
      <c r="G10213">
        <v>60.37013821</v>
      </c>
      <c r="H10213">
        <v>164.26579229999999</v>
      </c>
      <c r="I10213">
        <v>78.020301430000004</v>
      </c>
      <c r="J10213">
        <v>6.5524852019999997</v>
      </c>
      <c r="K10213">
        <v>7.2360977139999996</v>
      </c>
      <c r="L10213">
        <v>5.7122545699999998</v>
      </c>
      <c r="M10213">
        <v>11.65799786</v>
      </c>
      <c r="N10213">
        <v>0</v>
      </c>
      <c r="O10213">
        <v>9</v>
      </c>
      <c r="P10213" t="s">
        <v>47</v>
      </c>
      <c r="Q10213" t="s">
        <v>56</v>
      </c>
      <c r="R10213" t="s">
        <v>55</v>
      </c>
      <c r="S10213" t="s">
        <v>53</v>
      </c>
      <c r="T10213" t="s">
        <v>46</v>
      </c>
      <c r="U10213" t="s">
        <v>35</v>
      </c>
      <c r="V10213" t="s">
        <v>36</v>
      </c>
      <c r="W10213" t="s">
        <v>45</v>
      </c>
      <c r="X10213" t="s">
        <v>36</v>
      </c>
      <c r="Y10213" t="s">
        <v>38</v>
      </c>
      <c r="Z10213" t="s">
        <v>26</v>
      </c>
    </row>
    <row r="10214" spans="1:26" x14ac:dyDescent="0.3">
      <c r="A10214">
        <v>21331</v>
      </c>
      <c r="B10214" t="s">
        <v>28</v>
      </c>
      <c r="C10214" t="s">
        <v>39</v>
      </c>
      <c r="D10214">
        <v>21.884846379999999</v>
      </c>
      <c r="E10214">
        <v>82.755732129999998</v>
      </c>
      <c r="F10214">
        <v>132.2242919</v>
      </c>
      <c r="G10214">
        <v>80.037387179999996</v>
      </c>
      <c r="H10214">
        <v>168.2253934</v>
      </c>
      <c r="I10214">
        <v>84.337132510000004</v>
      </c>
      <c r="J10214">
        <v>10.04934619</v>
      </c>
      <c r="K10214">
        <v>5.4618910029999999</v>
      </c>
      <c r="L10214">
        <v>6.9816848519999999</v>
      </c>
      <c r="M10214">
        <v>9.0461638749999995</v>
      </c>
      <c r="N10214">
        <v>7</v>
      </c>
      <c r="O10214">
        <v>3</v>
      </c>
      <c r="P10214" t="s">
        <v>30</v>
      </c>
      <c r="Q10214" t="s">
        <v>62</v>
      </c>
      <c r="R10214" t="s">
        <v>42</v>
      </c>
      <c r="S10214" t="s">
        <v>53</v>
      </c>
      <c r="T10214" t="s">
        <v>49</v>
      </c>
      <c r="U10214" t="s">
        <v>50</v>
      </c>
      <c r="V10214" t="s">
        <v>36</v>
      </c>
      <c r="W10214" t="s">
        <v>45</v>
      </c>
      <c r="X10214" t="s">
        <v>38</v>
      </c>
      <c r="Y10214" t="s">
        <v>36</v>
      </c>
      <c r="Z10214" t="s">
        <v>26</v>
      </c>
    </row>
    <row r="10215" spans="1:26" x14ac:dyDescent="0.3">
      <c r="A10215">
        <v>21333</v>
      </c>
      <c r="B10215" t="s">
        <v>28</v>
      </c>
      <c r="C10215" t="s">
        <v>39</v>
      </c>
      <c r="D10215">
        <v>19.54336473</v>
      </c>
      <c r="E10215">
        <v>60.899350750000004</v>
      </c>
      <c r="F10215">
        <v>92.500447739999998</v>
      </c>
      <c r="G10215">
        <v>69.358006799999998</v>
      </c>
      <c r="H10215">
        <v>205.49071910000001</v>
      </c>
      <c r="I10215">
        <v>72.400030119999997</v>
      </c>
      <c r="J10215">
        <v>13.013133399999999</v>
      </c>
      <c r="K10215">
        <v>6.0537882569999999</v>
      </c>
      <c r="L10215">
        <v>10.6855669</v>
      </c>
      <c r="M10215">
        <v>6.9126500479999997</v>
      </c>
      <c r="N10215">
        <v>5</v>
      </c>
      <c r="O10215">
        <v>8</v>
      </c>
      <c r="P10215" t="s">
        <v>47</v>
      </c>
      <c r="Q10215" t="s">
        <v>41</v>
      </c>
      <c r="R10215" t="s">
        <v>63</v>
      </c>
      <c r="S10215" t="s">
        <v>43</v>
      </c>
      <c r="T10215" t="s">
        <v>44</v>
      </c>
      <c r="U10215" t="s">
        <v>35</v>
      </c>
      <c r="V10215" t="s">
        <v>36</v>
      </c>
      <c r="W10215" t="s">
        <v>35</v>
      </c>
      <c r="X10215" t="s">
        <v>38</v>
      </c>
      <c r="Y10215" t="s">
        <v>36</v>
      </c>
      <c r="Z10215" t="s">
        <v>27</v>
      </c>
    </row>
    <row r="10216" spans="1:26" x14ac:dyDescent="0.3">
      <c r="A10216">
        <v>21334</v>
      </c>
      <c r="B10216" t="s">
        <v>28</v>
      </c>
      <c r="C10216" t="s">
        <v>39</v>
      </c>
      <c r="D10216">
        <v>24.429062559999998</v>
      </c>
      <c r="E10216">
        <v>105.38707119999999</v>
      </c>
      <c r="F10216">
        <v>113.91563309999999</v>
      </c>
      <c r="G10216">
        <v>77.511486250000004</v>
      </c>
      <c r="H10216">
        <v>212.3944932</v>
      </c>
      <c r="I10216">
        <v>97.141124329999997</v>
      </c>
      <c r="J10216">
        <v>13.48486398</v>
      </c>
      <c r="K10216">
        <v>9.5216754199999993</v>
      </c>
      <c r="L10216">
        <v>6.1994137760000001</v>
      </c>
      <c r="M10216">
        <v>3.8904303320000002</v>
      </c>
      <c r="N10216">
        <v>1</v>
      </c>
      <c r="O10216">
        <v>9</v>
      </c>
      <c r="P10216" t="s">
        <v>47</v>
      </c>
      <c r="Q10216" t="s">
        <v>56</v>
      </c>
      <c r="R10216" t="s">
        <v>52</v>
      </c>
      <c r="S10216" t="s">
        <v>61</v>
      </c>
      <c r="T10216" t="s">
        <v>44</v>
      </c>
      <c r="U10216" t="s">
        <v>35</v>
      </c>
      <c r="V10216" t="s">
        <v>36</v>
      </c>
      <c r="W10216" t="s">
        <v>37</v>
      </c>
      <c r="X10216" t="s">
        <v>38</v>
      </c>
      <c r="Y10216" t="s">
        <v>36</v>
      </c>
      <c r="Z10216" t="s">
        <v>26</v>
      </c>
    </row>
    <row r="10217" spans="1:26" x14ac:dyDescent="0.3">
      <c r="A10217">
        <v>21335</v>
      </c>
      <c r="B10217" t="s">
        <v>54</v>
      </c>
      <c r="C10217" t="s">
        <v>29</v>
      </c>
      <c r="D10217">
        <v>24.107530059999998</v>
      </c>
      <c r="E10217">
        <v>74.391917039999996</v>
      </c>
      <c r="F10217">
        <v>123.1654781</v>
      </c>
      <c r="G10217">
        <v>60.191313639999997</v>
      </c>
      <c r="H10217">
        <v>222.63140480000001</v>
      </c>
      <c r="I10217">
        <v>98.263341769999997</v>
      </c>
      <c r="J10217">
        <v>19.8931529</v>
      </c>
      <c r="K10217">
        <v>5.9501577159999997</v>
      </c>
      <c r="L10217">
        <v>6.8949970230000002</v>
      </c>
      <c r="M10217">
        <v>4.4761876960000002</v>
      </c>
      <c r="N10217">
        <v>5</v>
      </c>
      <c r="O10217">
        <v>0</v>
      </c>
      <c r="P10217" t="s">
        <v>30</v>
      </c>
      <c r="Q10217" t="s">
        <v>56</v>
      </c>
      <c r="R10217" t="s">
        <v>58</v>
      </c>
      <c r="S10217" t="s">
        <v>43</v>
      </c>
      <c r="T10217" t="s">
        <v>49</v>
      </c>
      <c r="U10217" t="s">
        <v>35</v>
      </c>
      <c r="V10217" t="s">
        <v>36</v>
      </c>
      <c r="W10217" t="s">
        <v>45</v>
      </c>
      <c r="X10217" t="s">
        <v>36</v>
      </c>
      <c r="Y10217" t="s">
        <v>36</v>
      </c>
      <c r="Z10217" t="s">
        <v>26</v>
      </c>
    </row>
    <row r="10218" spans="1:26" x14ac:dyDescent="0.3">
      <c r="A10218">
        <v>21338</v>
      </c>
      <c r="B10218" t="s">
        <v>28</v>
      </c>
      <c r="C10218" t="s">
        <v>39</v>
      </c>
      <c r="D10218">
        <v>24.06164776</v>
      </c>
      <c r="E10218">
        <v>95.778038679999995</v>
      </c>
      <c r="F10218">
        <v>112.25377589999999</v>
      </c>
      <c r="G10218">
        <v>79.259485609999999</v>
      </c>
      <c r="H10218">
        <v>208.57237319999999</v>
      </c>
      <c r="I10218">
        <v>110.3054455</v>
      </c>
      <c r="J10218">
        <v>12.904757719999999</v>
      </c>
      <c r="K10218">
        <v>5.7501641220000002</v>
      </c>
      <c r="L10218">
        <v>11.549340900000001</v>
      </c>
      <c r="M10218">
        <v>10.66399344</v>
      </c>
      <c r="N10218">
        <v>9</v>
      </c>
      <c r="O10218">
        <v>2</v>
      </c>
      <c r="P10218" t="s">
        <v>60</v>
      </c>
      <c r="Q10218" t="s">
        <v>41</v>
      </c>
      <c r="R10218" t="s">
        <v>63</v>
      </c>
      <c r="S10218" t="s">
        <v>43</v>
      </c>
      <c r="T10218" t="s">
        <v>34</v>
      </c>
      <c r="U10218" t="s">
        <v>57</v>
      </c>
      <c r="V10218" t="s">
        <v>36</v>
      </c>
      <c r="W10218" t="s">
        <v>35</v>
      </c>
      <c r="X10218" t="s">
        <v>38</v>
      </c>
      <c r="Y10218" t="s">
        <v>38</v>
      </c>
      <c r="Z10218" t="s">
        <v>26</v>
      </c>
    </row>
    <row r="10219" spans="1:26" x14ac:dyDescent="0.3">
      <c r="A10219">
        <v>21341</v>
      </c>
      <c r="B10219" t="s">
        <v>54</v>
      </c>
      <c r="C10219" t="s">
        <v>29</v>
      </c>
      <c r="D10219">
        <v>22.462200809999999</v>
      </c>
      <c r="E10219">
        <v>60.475791729999997</v>
      </c>
      <c r="F10219">
        <v>115.1618801</v>
      </c>
      <c r="G10219">
        <v>61.074873719999999</v>
      </c>
      <c r="H10219">
        <v>214.42647869999999</v>
      </c>
      <c r="I10219">
        <v>58.238834660000002</v>
      </c>
      <c r="J10219">
        <v>18.872872170000001</v>
      </c>
      <c r="K10219">
        <v>4.7189982720000003</v>
      </c>
      <c r="L10219">
        <v>6.8979067949999999</v>
      </c>
      <c r="M10219">
        <v>5.0801960629999998</v>
      </c>
      <c r="N10219">
        <v>4</v>
      </c>
      <c r="O10219">
        <v>4</v>
      </c>
      <c r="P10219" t="s">
        <v>40</v>
      </c>
      <c r="Q10219" t="s">
        <v>51</v>
      </c>
      <c r="R10219" t="s">
        <v>55</v>
      </c>
      <c r="S10219" t="s">
        <v>43</v>
      </c>
      <c r="T10219" t="s">
        <v>49</v>
      </c>
      <c r="U10219" t="s">
        <v>50</v>
      </c>
      <c r="V10219" t="s">
        <v>38</v>
      </c>
      <c r="W10219" t="s">
        <v>37</v>
      </c>
      <c r="X10219" t="s">
        <v>38</v>
      </c>
      <c r="Y10219" t="s">
        <v>36</v>
      </c>
      <c r="Z10219" t="s">
        <v>27</v>
      </c>
    </row>
    <row r="10220" spans="1:26" x14ac:dyDescent="0.3">
      <c r="A10220">
        <v>21346</v>
      </c>
      <c r="B10220" t="s">
        <v>28</v>
      </c>
      <c r="C10220" t="s">
        <v>39</v>
      </c>
      <c r="D10220">
        <v>21.262482469999998</v>
      </c>
      <c r="E10220">
        <v>79.260682180000003</v>
      </c>
      <c r="F10220">
        <v>130.7789678</v>
      </c>
      <c r="G10220">
        <v>70.851778519999996</v>
      </c>
      <c r="H10220">
        <v>215.96340699999999</v>
      </c>
      <c r="I10220">
        <v>97.117883770000006</v>
      </c>
      <c r="J10220">
        <v>14.902965310000001</v>
      </c>
      <c r="K10220">
        <v>8.0616855760000004</v>
      </c>
      <c r="L10220">
        <v>8.8856637579999997</v>
      </c>
      <c r="M10220">
        <v>2.2475314329999998</v>
      </c>
      <c r="N10220">
        <v>5</v>
      </c>
      <c r="O10220">
        <v>5</v>
      </c>
      <c r="P10220" t="s">
        <v>30</v>
      </c>
      <c r="Q10220" t="s">
        <v>56</v>
      </c>
      <c r="R10220" t="s">
        <v>42</v>
      </c>
      <c r="S10220" t="s">
        <v>61</v>
      </c>
      <c r="T10220" t="s">
        <v>44</v>
      </c>
      <c r="U10220" t="s">
        <v>50</v>
      </c>
      <c r="V10220" t="s">
        <v>36</v>
      </c>
      <c r="W10220" t="s">
        <v>37</v>
      </c>
      <c r="X10220" t="s">
        <v>36</v>
      </c>
      <c r="Y10220" t="s">
        <v>36</v>
      </c>
      <c r="Z10220" t="s">
        <v>26</v>
      </c>
    </row>
    <row r="10221" spans="1:26" x14ac:dyDescent="0.3">
      <c r="A10221">
        <v>21350</v>
      </c>
      <c r="B10221" t="s">
        <v>54</v>
      </c>
      <c r="C10221" t="s">
        <v>29</v>
      </c>
      <c r="D10221">
        <v>23.457782909999999</v>
      </c>
      <c r="E10221">
        <v>85.892153640000004</v>
      </c>
      <c r="F10221">
        <v>82.973491030000005</v>
      </c>
      <c r="G10221">
        <v>51.88675164</v>
      </c>
      <c r="H10221">
        <v>194.14602450000001</v>
      </c>
      <c r="I10221">
        <v>112.8050507</v>
      </c>
      <c r="J10221">
        <v>12.246697190000001</v>
      </c>
      <c r="K10221">
        <v>7.8733192220000001</v>
      </c>
      <c r="L10221">
        <v>8.6927738800000007</v>
      </c>
      <c r="M10221">
        <v>6.9979904150000003</v>
      </c>
      <c r="N10221">
        <v>10</v>
      </c>
      <c r="O10221">
        <v>7</v>
      </c>
      <c r="P10221" t="s">
        <v>60</v>
      </c>
      <c r="Q10221" t="s">
        <v>31</v>
      </c>
      <c r="R10221" t="s">
        <v>55</v>
      </c>
      <c r="S10221" t="s">
        <v>43</v>
      </c>
      <c r="T10221" t="s">
        <v>49</v>
      </c>
      <c r="U10221" t="s">
        <v>50</v>
      </c>
      <c r="V10221" t="s">
        <v>36</v>
      </c>
      <c r="W10221" t="s">
        <v>45</v>
      </c>
      <c r="X10221" t="s">
        <v>38</v>
      </c>
      <c r="Y10221" t="s">
        <v>38</v>
      </c>
      <c r="Z10221" t="s">
        <v>26</v>
      </c>
    </row>
    <row r="10222" spans="1:26" x14ac:dyDescent="0.3">
      <c r="A10222">
        <v>21351</v>
      </c>
      <c r="B10222" t="s">
        <v>54</v>
      </c>
      <c r="C10222" t="s">
        <v>29</v>
      </c>
      <c r="D10222">
        <v>25.84250042</v>
      </c>
      <c r="E10222">
        <v>79.657255480000003</v>
      </c>
      <c r="F10222">
        <v>140.61438620000001</v>
      </c>
      <c r="G10222">
        <v>70.918860019999997</v>
      </c>
      <c r="H10222">
        <v>166.10807500000001</v>
      </c>
      <c r="I10222">
        <v>119.4279545</v>
      </c>
      <c r="J10222">
        <v>16.386569380000001</v>
      </c>
      <c r="K10222">
        <v>5.5630157909999998</v>
      </c>
      <c r="L10222">
        <v>8.3455715379999997</v>
      </c>
      <c r="M10222">
        <v>5.0540986950000004</v>
      </c>
      <c r="N10222">
        <v>10</v>
      </c>
      <c r="O10222">
        <v>0</v>
      </c>
      <c r="P10222" t="s">
        <v>60</v>
      </c>
      <c r="Q10222" t="s">
        <v>48</v>
      </c>
      <c r="R10222" t="s">
        <v>52</v>
      </c>
      <c r="S10222" t="s">
        <v>53</v>
      </c>
      <c r="T10222" t="s">
        <v>44</v>
      </c>
      <c r="U10222" t="s">
        <v>35</v>
      </c>
      <c r="V10222" t="s">
        <v>36</v>
      </c>
      <c r="W10222" t="s">
        <v>35</v>
      </c>
      <c r="X10222" t="s">
        <v>38</v>
      </c>
      <c r="Y10222" t="s">
        <v>36</v>
      </c>
      <c r="Z10222" t="s">
        <v>26</v>
      </c>
    </row>
    <row r="10223" spans="1:26" x14ac:dyDescent="0.3">
      <c r="A10223">
        <v>21352</v>
      </c>
      <c r="B10223" t="s">
        <v>28</v>
      </c>
      <c r="C10223" t="s">
        <v>29</v>
      </c>
      <c r="D10223">
        <v>26.28536394</v>
      </c>
      <c r="E10223">
        <v>76.941318789999997</v>
      </c>
      <c r="F10223">
        <v>98.802895489999997</v>
      </c>
      <c r="G10223">
        <v>67.869873920000003</v>
      </c>
      <c r="H10223">
        <v>221.90508159999999</v>
      </c>
      <c r="I10223">
        <v>59.262636379999996</v>
      </c>
      <c r="J10223">
        <v>8.9048211599999991</v>
      </c>
      <c r="K10223">
        <v>7.6993447350000004</v>
      </c>
      <c r="L10223">
        <v>10.180204610000001</v>
      </c>
      <c r="M10223">
        <v>6.2318928079999996</v>
      </c>
      <c r="N10223">
        <v>5</v>
      </c>
      <c r="O10223">
        <v>2</v>
      </c>
      <c r="P10223" t="s">
        <v>47</v>
      </c>
      <c r="Q10223" t="s">
        <v>31</v>
      </c>
      <c r="R10223" t="s">
        <v>55</v>
      </c>
      <c r="S10223" t="s">
        <v>33</v>
      </c>
      <c r="T10223" t="s">
        <v>49</v>
      </c>
      <c r="U10223" t="s">
        <v>50</v>
      </c>
      <c r="V10223" t="s">
        <v>38</v>
      </c>
      <c r="W10223" t="s">
        <v>45</v>
      </c>
      <c r="X10223" t="s">
        <v>38</v>
      </c>
      <c r="Y10223" t="s">
        <v>36</v>
      </c>
      <c r="Z10223" t="s">
        <v>27</v>
      </c>
    </row>
    <row r="10224" spans="1:26" x14ac:dyDescent="0.3">
      <c r="A10224">
        <v>21355</v>
      </c>
      <c r="B10224" t="s">
        <v>54</v>
      </c>
      <c r="C10224" t="s">
        <v>39</v>
      </c>
      <c r="D10224">
        <v>27.025586350000001</v>
      </c>
      <c r="E10224">
        <v>81.338937680000001</v>
      </c>
      <c r="F10224">
        <v>127.53135229999999</v>
      </c>
      <c r="G10224">
        <v>81.739286449999994</v>
      </c>
      <c r="H10224">
        <v>190.4606733</v>
      </c>
      <c r="I10224">
        <v>67.46696944</v>
      </c>
      <c r="J10224">
        <v>9.0952145860000009</v>
      </c>
      <c r="K10224">
        <v>6.2098619460000002</v>
      </c>
      <c r="L10224">
        <v>8.8755751699999994</v>
      </c>
      <c r="M10224">
        <v>7.3919937469999999</v>
      </c>
      <c r="N10224">
        <v>1</v>
      </c>
      <c r="O10224">
        <v>7</v>
      </c>
      <c r="P10224" t="s">
        <v>60</v>
      </c>
      <c r="Q10224" t="s">
        <v>62</v>
      </c>
      <c r="R10224" t="s">
        <v>55</v>
      </c>
      <c r="S10224" t="s">
        <v>53</v>
      </c>
      <c r="T10224" t="s">
        <v>44</v>
      </c>
      <c r="U10224" t="s">
        <v>35</v>
      </c>
      <c r="V10224" t="s">
        <v>38</v>
      </c>
      <c r="W10224" t="s">
        <v>37</v>
      </c>
      <c r="X10224" t="s">
        <v>36</v>
      </c>
      <c r="Y10224" t="s">
        <v>36</v>
      </c>
      <c r="Z10224" t="s">
        <v>26</v>
      </c>
    </row>
    <row r="10225" spans="1:26" x14ac:dyDescent="0.3">
      <c r="A10225">
        <v>21356</v>
      </c>
      <c r="B10225" t="s">
        <v>28</v>
      </c>
      <c r="C10225" t="s">
        <v>39</v>
      </c>
      <c r="D10225">
        <v>21.262298850000001</v>
      </c>
      <c r="E10225">
        <v>86.757967010000002</v>
      </c>
      <c r="F10225">
        <v>126.15528329999999</v>
      </c>
      <c r="G10225">
        <v>79.991137030000004</v>
      </c>
      <c r="H10225">
        <v>164.95836689999999</v>
      </c>
      <c r="I10225">
        <v>102.547239</v>
      </c>
      <c r="J10225">
        <v>13.520535369999999</v>
      </c>
      <c r="K10225">
        <v>6.866205742</v>
      </c>
      <c r="L10225">
        <v>10.24876422</v>
      </c>
      <c r="M10225">
        <v>7.4723114749999997</v>
      </c>
      <c r="N10225">
        <v>2</v>
      </c>
      <c r="O10225">
        <v>1</v>
      </c>
      <c r="P10225" t="s">
        <v>47</v>
      </c>
      <c r="Q10225" t="s">
        <v>51</v>
      </c>
      <c r="R10225" t="s">
        <v>63</v>
      </c>
      <c r="S10225" t="s">
        <v>43</v>
      </c>
      <c r="T10225" t="s">
        <v>34</v>
      </c>
      <c r="U10225" t="s">
        <v>35</v>
      </c>
      <c r="V10225" t="s">
        <v>38</v>
      </c>
      <c r="W10225" t="s">
        <v>35</v>
      </c>
      <c r="X10225" t="s">
        <v>36</v>
      </c>
      <c r="Y10225" t="s">
        <v>38</v>
      </c>
      <c r="Z10225" t="s">
        <v>26</v>
      </c>
    </row>
    <row r="10226" spans="1:26" x14ac:dyDescent="0.3">
      <c r="A10226">
        <v>21358</v>
      </c>
      <c r="B10226" t="s">
        <v>54</v>
      </c>
      <c r="C10226" t="s">
        <v>39</v>
      </c>
      <c r="D10226">
        <v>22.980645330000002</v>
      </c>
      <c r="E10226">
        <v>85.569545840000004</v>
      </c>
      <c r="F10226">
        <v>119.555474</v>
      </c>
      <c r="G10226">
        <v>75.52734135</v>
      </c>
      <c r="H10226">
        <v>210.03329550000001</v>
      </c>
      <c r="I10226">
        <v>128.89789250000001</v>
      </c>
      <c r="J10226">
        <v>10.69148921</v>
      </c>
      <c r="K10226">
        <v>9.2355867979999999</v>
      </c>
      <c r="L10226">
        <v>4.2455291620000004</v>
      </c>
      <c r="M10226">
        <v>8.2184064180000007</v>
      </c>
      <c r="N10226">
        <v>7</v>
      </c>
      <c r="O10226">
        <v>7</v>
      </c>
      <c r="P10226" t="s">
        <v>60</v>
      </c>
      <c r="Q10226" t="s">
        <v>51</v>
      </c>
      <c r="R10226" t="s">
        <v>42</v>
      </c>
      <c r="S10226" t="s">
        <v>53</v>
      </c>
      <c r="T10226" t="s">
        <v>46</v>
      </c>
      <c r="U10226" t="s">
        <v>57</v>
      </c>
      <c r="V10226" t="s">
        <v>36</v>
      </c>
      <c r="W10226" t="s">
        <v>45</v>
      </c>
      <c r="X10226" t="s">
        <v>38</v>
      </c>
      <c r="Y10226" t="s">
        <v>38</v>
      </c>
      <c r="Z10226" t="s">
        <v>26</v>
      </c>
    </row>
    <row r="10227" spans="1:26" x14ac:dyDescent="0.3">
      <c r="A10227">
        <v>21360</v>
      </c>
      <c r="B10227" t="s">
        <v>28</v>
      </c>
      <c r="C10227" t="s">
        <v>39</v>
      </c>
      <c r="D10227">
        <v>16.077621870000002</v>
      </c>
      <c r="E10227">
        <v>64.060392930000006</v>
      </c>
      <c r="F10227">
        <v>115.7072751</v>
      </c>
      <c r="G10227">
        <v>69.580814709999999</v>
      </c>
      <c r="H10227">
        <v>199.2894033</v>
      </c>
      <c r="I10227">
        <v>87.307870370000003</v>
      </c>
      <c r="J10227">
        <v>23.108128270000002</v>
      </c>
      <c r="K10227">
        <v>7.0647198070000004</v>
      </c>
      <c r="L10227">
        <v>8.9502765709999998</v>
      </c>
      <c r="M10227">
        <v>7.4605805299999997</v>
      </c>
      <c r="N10227">
        <v>3</v>
      </c>
      <c r="O10227">
        <v>0</v>
      </c>
      <c r="P10227" t="s">
        <v>30</v>
      </c>
      <c r="Q10227" t="s">
        <v>56</v>
      </c>
      <c r="R10227" t="s">
        <v>42</v>
      </c>
      <c r="S10227" t="s">
        <v>33</v>
      </c>
      <c r="T10227" t="s">
        <v>44</v>
      </c>
      <c r="U10227" t="s">
        <v>57</v>
      </c>
      <c r="V10227" t="s">
        <v>36</v>
      </c>
      <c r="W10227" t="s">
        <v>37</v>
      </c>
      <c r="X10227" t="s">
        <v>36</v>
      </c>
      <c r="Y10227" t="s">
        <v>36</v>
      </c>
      <c r="Z10227" t="s">
        <v>26</v>
      </c>
    </row>
    <row r="10228" spans="1:26" x14ac:dyDescent="0.3">
      <c r="A10228">
        <v>21365</v>
      </c>
      <c r="B10228" t="s">
        <v>28</v>
      </c>
      <c r="C10228" t="s">
        <v>29</v>
      </c>
      <c r="D10228">
        <v>23.329990840000001</v>
      </c>
      <c r="E10228">
        <v>97.747177140000005</v>
      </c>
      <c r="F10228">
        <v>107.91593</v>
      </c>
      <c r="G10228">
        <v>64.476827970000002</v>
      </c>
      <c r="H10228">
        <v>159.34847780000001</v>
      </c>
      <c r="I10228">
        <v>119.7060852</v>
      </c>
      <c r="J10228">
        <v>17.324524289999999</v>
      </c>
      <c r="K10228">
        <v>7.4356514330000003</v>
      </c>
      <c r="L10228">
        <v>9.6395944310000008</v>
      </c>
      <c r="M10228">
        <v>3.4377865399999998</v>
      </c>
      <c r="N10228">
        <v>9</v>
      </c>
      <c r="O10228">
        <v>9</v>
      </c>
      <c r="P10228" t="s">
        <v>60</v>
      </c>
      <c r="Q10228" t="s">
        <v>62</v>
      </c>
      <c r="R10228" t="s">
        <v>32</v>
      </c>
      <c r="S10228" t="s">
        <v>33</v>
      </c>
      <c r="T10228" t="s">
        <v>34</v>
      </c>
      <c r="U10228" t="s">
        <v>35</v>
      </c>
      <c r="V10228" t="s">
        <v>36</v>
      </c>
      <c r="W10228" t="s">
        <v>35</v>
      </c>
      <c r="X10228" t="s">
        <v>38</v>
      </c>
      <c r="Y10228" t="s">
        <v>38</v>
      </c>
      <c r="Z10228" t="s">
        <v>26</v>
      </c>
    </row>
    <row r="10229" spans="1:26" x14ac:dyDescent="0.3">
      <c r="A10229">
        <v>21366</v>
      </c>
      <c r="B10229" t="s">
        <v>54</v>
      </c>
      <c r="C10229" t="s">
        <v>39</v>
      </c>
      <c r="D10229">
        <v>33.536015390000003</v>
      </c>
      <c r="E10229">
        <v>82.943485480000007</v>
      </c>
      <c r="F10229">
        <v>105.331835</v>
      </c>
      <c r="G10229">
        <v>78.059532469999994</v>
      </c>
      <c r="H10229">
        <v>182.29748040000001</v>
      </c>
      <c r="I10229">
        <v>100.1697794</v>
      </c>
      <c r="J10229">
        <v>12.652318259999999</v>
      </c>
      <c r="K10229">
        <v>5.8668096319999998</v>
      </c>
      <c r="L10229">
        <v>3.5669385560000002</v>
      </c>
      <c r="M10229">
        <v>8.7752259840000004</v>
      </c>
      <c r="N10229">
        <v>7</v>
      </c>
      <c r="O10229">
        <v>5</v>
      </c>
      <c r="P10229" t="s">
        <v>40</v>
      </c>
      <c r="Q10229" t="s">
        <v>51</v>
      </c>
      <c r="R10229" t="s">
        <v>58</v>
      </c>
      <c r="S10229" t="s">
        <v>33</v>
      </c>
      <c r="T10229" t="s">
        <v>34</v>
      </c>
      <c r="U10229" t="s">
        <v>35</v>
      </c>
      <c r="V10229" t="s">
        <v>38</v>
      </c>
      <c r="W10229" t="s">
        <v>37</v>
      </c>
      <c r="X10229" t="s">
        <v>38</v>
      </c>
      <c r="Y10229" t="s">
        <v>38</v>
      </c>
      <c r="Z10229" t="s">
        <v>26</v>
      </c>
    </row>
    <row r="10230" spans="1:26" x14ac:dyDescent="0.3">
      <c r="A10230">
        <v>21367</v>
      </c>
      <c r="B10230" t="s">
        <v>28</v>
      </c>
      <c r="C10230" t="s">
        <v>39</v>
      </c>
      <c r="D10230">
        <v>31.85482902</v>
      </c>
      <c r="E10230">
        <v>92.370780240000002</v>
      </c>
      <c r="F10230">
        <v>129.56515809999999</v>
      </c>
      <c r="G10230">
        <v>74.206227760000004</v>
      </c>
      <c r="H10230">
        <v>208.078992</v>
      </c>
      <c r="I10230">
        <v>63.037497979999998</v>
      </c>
      <c r="J10230">
        <v>16.42342768</v>
      </c>
      <c r="K10230">
        <v>7.9324872390000003</v>
      </c>
      <c r="L10230">
        <v>9.7168355989999995</v>
      </c>
      <c r="M10230">
        <v>7.0998209030000003</v>
      </c>
      <c r="N10230">
        <v>5</v>
      </c>
      <c r="O10230">
        <v>2</v>
      </c>
      <c r="P10230" t="s">
        <v>30</v>
      </c>
      <c r="Q10230" t="s">
        <v>51</v>
      </c>
      <c r="R10230" t="s">
        <v>58</v>
      </c>
      <c r="S10230" t="s">
        <v>53</v>
      </c>
      <c r="T10230" t="s">
        <v>44</v>
      </c>
      <c r="U10230" t="s">
        <v>35</v>
      </c>
      <c r="V10230" t="s">
        <v>38</v>
      </c>
      <c r="W10230" t="s">
        <v>35</v>
      </c>
      <c r="X10230" t="s">
        <v>38</v>
      </c>
      <c r="Y10230" t="s">
        <v>36</v>
      </c>
      <c r="Z10230" t="s">
        <v>27</v>
      </c>
    </row>
    <row r="10231" spans="1:26" x14ac:dyDescent="0.3">
      <c r="A10231">
        <v>21370</v>
      </c>
      <c r="B10231" t="s">
        <v>28</v>
      </c>
      <c r="C10231" t="s">
        <v>39</v>
      </c>
      <c r="D10231">
        <v>35.99003501</v>
      </c>
      <c r="E10231">
        <v>105.2565293</v>
      </c>
      <c r="F10231">
        <v>135.803901</v>
      </c>
      <c r="G10231">
        <v>61.475280890000001</v>
      </c>
      <c r="H10231">
        <v>200.30006829999999</v>
      </c>
      <c r="I10231">
        <v>117.65098500000001</v>
      </c>
      <c r="J10231">
        <v>11.85114708</v>
      </c>
      <c r="K10231">
        <v>5.7612138870000003</v>
      </c>
      <c r="L10231">
        <v>3.425207619</v>
      </c>
      <c r="M10231">
        <v>6.1079773670000002</v>
      </c>
      <c r="N10231">
        <v>3</v>
      </c>
      <c r="O10231">
        <v>1</v>
      </c>
      <c r="P10231" t="s">
        <v>47</v>
      </c>
      <c r="Q10231" t="s">
        <v>51</v>
      </c>
      <c r="R10231" t="s">
        <v>32</v>
      </c>
      <c r="S10231" t="s">
        <v>61</v>
      </c>
      <c r="T10231" t="s">
        <v>49</v>
      </c>
      <c r="U10231" t="s">
        <v>35</v>
      </c>
      <c r="V10231" t="s">
        <v>38</v>
      </c>
      <c r="W10231" t="s">
        <v>45</v>
      </c>
      <c r="X10231" t="s">
        <v>38</v>
      </c>
      <c r="Y10231" t="s">
        <v>36</v>
      </c>
      <c r="Z10231" t="s">
        <v>26</v>
      </c>
    </row>
    <row r="10232" spans="1:26" x14ac:dyDescent="0.3">
      <c r="A10232">
        <v>21372</v>
      </c>
      <c r="B10232" t="s">
        <v>28</v>
      </c>
      <c r="C10232" t="s">
        <v>39</v>
      </c>
      <c r="D10232">
        <v>18.18440528</v>
      </c>
      <c r="E10232">
        <v>79.699536879999997</v>
      </c>
      <c r="F10232">
        <v>117.1719698</v>
      </c>
      <c r="G10232">
        <v>67.826449679999996</v>
      </c>
      <c r="H10232">
        <v>172.58078710000001</v>
      </c>
      <c r="I10232">
        <v>118.1857911</v>
      </c>
      <c r="J10232">
        <v>13.138192139999999</v>
      </c>
      <c r="K10232">
        <v>9.1078956869999992</v>
      </c>
      <c r="L10232">
        <v>7.5707535400000001</v>
      </c>
      <c r="M10232">
        <v>6.2209556519999998</v>
      </c>
      <c r="N10232">
        <v>9</v>
      </c>
      <c r="O10232">
        <v>3</v>
      </c>
      <c r="P10232" t="s">
        <v>47</v>
      </c>
      <c r="Q10232" t="s">
        <v>31</v>
      </c>
      <c r="R10232" t="s">
        <v>42</v>
      </c>
      <c r="S10232" t="s">
        <v>53</v>
      </c>
      <c r="T10232" t="s">
        <v>46</v>
      </c>
      <c r="U10232" t="s">
        <v>50</v>
      </c>
      <c r="V10232" t="s">
        <v>36</v>
      </c>
      <c r="W10232" t="s">
        <v>35</v>
      </c>
      <c r="X10232" t="s">
        <v>38</v>
      </c>
      <c r="Y10232" t="s">
        <v>38</v>
      </c>
      <c r="Z10232" t="s">
        <v>26</v>
      </c>
    </row>
    <row r="10233" spans="1:26" x14ac:dyDescent="0.3">
      <c r="A10233">
        <v>21374</v>
      </c>
      <c r="B10233" t="s">
        <v>28</v>
      </c>
      <c r="C10233" t="s">
        <v>59</v>
      </c>
      <c r="D10233">
        <v>21.60929376</v>
      </c>
      <c r="E10233">
        <v>60.408437900000003</v>
      </c>
      <c r="F10233">
        <v>145.62564280000001</v>
      </c>
      <c r="G10233">
        <v>82.684754400000003</v>
      </c>
      <c r="H10233">
        <v>154.70211710000001</v>
      </c>
      <c r="I10233">
        <v>50.310571750000001</v>
      </c>
      <c r="J10233">
        <v>21.414160460000002</v>
      </c>
      <c r="K10233">
        <v>7.2562205280000001</v>
      </c>
      <c r="L10233">
        <v>8.2837028349999997</v>
      </c>
      <c r="M10233">
        <v>0</v>
      </c>
      <c r="N10233">
        <v>6</v>
      </c>
      <c r="O10233">
        <v>6</v>
      </c>
      <c r="P10233" t="s">
        <v>47</v>
      </c>
      <c r="Q10233" t="s">
        <v>51</v>
      </c>
      <c r="R10233" t="s">
        <v>42</v>
      </c>
      <c r="S10233" t="s">
        <v>43</v>
      </c>
      <c r="T10233" t="s">
        <v>34</v>
      </c>
      <c r="U10233" t="s">
        <v>57</v>
      </c>
      <c r="V10233" t="s">
        <v>36</v>
      </c>
      <c r="W10233" t="s">
        <v>45</v>
      </c>
      <c r="X10233" t="s">
        <v>36</v>
      </c>
      <c r="Y10233" t="s">
        <v>36</v>
      </c>
      <c r="Z10233" t="s">
        <v>27</v>
      </c>
    </row>
    <row r="10234" spans="1:26" x14ac:dyDescent="0.3">
      <c r="A10234">
        <v>21375</v>
      </c>
      <c r="B10234" t="s">
        <v>28</v>
      </c>
      <c r="C10234" t="s">
        <v>39</v>
      </c>
      <c r="D10234">
        <v>21.48277796</v>
      </c>
      <c r="E10234">
        <v>105.4983787</v>
      </c>
      <c r="F10234">
        <v>106.92557789999999</v>
      </c>
      <c r="G10234">
        <v>83.782835180000006</v>
      </c>
      <c r="H10234">
        <v>233.9170374</v>
      </c>
      <c r="I10234">
        <v>99.120762350000007</v>
      </c>
      <c r="J10234">
        <v>8.9438818290000004</v>
      </c>
      <c r="K10234">
        <v>7.6338080120000003</v>
      </c>
      <c r="L10234">
        <v>8.8110388630000003</v>
      </c>
      <c r="M10234">
        <v>0</v>
      </c>
      <c r="N10234">
        <v>2</v>
      </c>
      <c r="O10234">
        <v>4</v>
      </c>
      <c r="P10234" t="s">
        <v>47</v>
      </c>
      <c r="Q10234" t="s">
        <v>48</v>
      </c>
      <c r="R10234" t="s">
        <v>58</v>
      </c>
      <c r="S10234" t="s">
        <v>33</v>
      </c>
      <c r="T10234" t="s">
        <v>34</v>
      </c>
      <c r="U10234" t="s">
        <v>35</v>
      </c>
      <c r="V10234" t="s">
        <v>36</v>
      </c>
      <c r="W10234" t="s">
        <v>35</v>
      </c>
      <c r="X10234" t="s">
        <v>38</v>
      </c>
      <c r="Y10234" t="s">
        <v>36</v>
      </c>
      <c r="Z10234" t="s">
        <v>26</v>
      </c>
    </row>
    <row r="10235" spans="1:26" x14ac:dyDescent="0.3">
      <c r="A10235">
        <v>21376</v>
      </c>
      <c r="B10235" t="s">
        <v>54</v>
      </c>
      <c r="C10235" t="s">
        <v>39</v>
      </c>
      <c r="D10235">
        <v>26.515240250000002</v>
      </c>
      <c r="E10235">
        <v>69.441711859999998</v>
      </c>
      <c r="F10235">
        <v>112.0488928</v>
      </c>
      <c r="G10235">
        <v>70.592606750000002</v>
      </c>
      <c r="H10235">
        <v>167.6059065</v>
      </c>
      <c r="I10235">
        <v>106.8670523</v>
      </c>
      <c r="J10235">
        <v>20.904387320000001</v>
      </c>
      <c r="K10235">
        <v>3.2275884430000001</v>
      </c>
      <c r="L10235">
        <v>9.6250578529999995</v>
      </c>
      <c r="M10235">
        <v>0.27897680699999999</v>
      </c>
      <c r="N10235">
        <v>6</v>
      </c>
      <c r="O10235">
        <v>4</v>
      </c>
      <c r="P10235" t="s">
        <v>47</v>
      </c>
      <c r="Q10235" t="s">
        <v>56</v>
      </c>
      <c r="R10235" t="s">
        <v>58</v>
      </c>
      <c r="S10235" t="s">
        <v>61</v>
      </c>
      <c r="T10235" t="s">
        <v>49</v>
      </c>
      <c r="U10235" t="s">
        <v>57</v>
      </c>
      <c r="V10235" t="s">
        <v>36</v>
      </c>
      <c r="W10235" t="s">
        <v>37</v>
      </c>
      <c r="X10235" t="s">
        <v>36</v>
      </c>
      <c r="Y10235" t="s">
        <v>38</v>
      </c>
      <c r="Z10235" t="s">
        <v>26</v>
      </c>
    </row>
    <row r="10236" spans="1:26" x14ac:dyDescent="0.3">
      <c r="A10236">
        <v>21377</v>
      </c>
      <c r="B10236" t="s">
        <v>28</v>
      </c>
      <c r="C10236" t="s">
        <v>39</v>
      </c>
      <c r="D10236">
        <v>30.114169230000002</v>
      </c>
      <c r="E10236">
        <v>76.285470050000001</v>
      </c>
      <c r="F10236">
        <v>92.98259195</v>
      </c>
      <c r="G10236">
        <v>73.341637090000006</v>
      </c>
      <c r="H10236">
        <v>158.2961555</v>
      </c>
      <c r="I10236">
        <v>80.309619040000001</v>
      </c>
      <c r="J10236">
        <v>8.8040147520000005</v>
      </c>
      <c r="K10236">
        <v>8.1136752009999995</v>
      </c>
      <c r="L10236">
        <v>7.5164625640000002</v>
      </c>
      <c r="M10236">
        <v>2.7140316219999998</v>
      </c>
      <c r="N10236">
        <v>9</v>
      </c>
      <c r="O10236">
        <v>4</v>
      </c>
      <c r="P10236" t="s">
        <v>40</v>
      </c>
      <c r="Q10236" t="s">
        <v>62</v>
      </c>
      <c r="R10236" t="s">
        <v>55</v>
      </c>
      <c r="S10236" t="s">
        <v>33</v>
      </c>
      <c r="T10236" t="s">
        <v>34</v>
      </c>
      <c r="U10236" t="s">
        <v>57</v>
      </c>
      <c r="V10236" t="s">
        <v>36</v>
      </c>
      <c r="W10236" t="s">
        <v>35</v>
      </c>
      <c r="X10236" t="s">
        <v>36</v>
      </c>
      <c r="Y10236" t="s">
        <v>38</v>
      </c>
      <c r="Z10236" t="s">
        <v>26</v>
      </c>
    </row>
    <row r="10237" spans="1:26" x14ac:dyDescent="0.3">
      <c r="A10237">
        <v>21378</v>
      </c>
      <c r="B10237" t="s">
        <v>28</v>
      </c>
      <c r="C10237" t="s">
        <v>29</v>
      </c>
      <c r="D10237">
        <v>28.849481019999999</v>
      </c>
      <c r="E10237">
        <v>68.847974190000002</v>
      </c>
      <c r="F10237">
        <v>135.58902900000001</v>
      </c>
      <c r="G10237">
        <v>75.121435520000006</v>
      </c>
      <c r="H10237">
        <v>133.72104730000001</v>
      </c>
      <c r="I10237">
        <v>109.269964</v>
      </c>
      <c r="J10237">
        <v>11.60365958</v>
      </c>
      <c r="K10237">
        <v>3.9672791850000002</v>
      </c>
      <c r="L10237">
        <v>6.6630406109999996</v>
      </c>
      <c r="M10237">
        <v>5.1144450839999998</v>
      </c>
      <c r="N10237">
        <v>6</v>
      </c>
      <c r="O10237">
        <v>5</v>
      </c>
      <c r="P10237" t="s">
        <v>47</v>
      </c>
      <c r="Q10237" t="s">
        <v>41</v>
      </c>
      <c r="R10237" t="s">
        <v>42</v>
      </c>
      <c r="S10237" t="s">
        <v>43</v>
      </c>
      <c r="T10237" t="s">
        <v>34</v>
      </c>
      <c r="U10237" t="s">
        <v>50</v>
      </c>
      <c r="V10237" t="s">
        <v>36</v>
      </c>
      <c r="W10237" t="s">
        <v>37</v>
      </c>
      <c r="X10237" t="s">
        <v>38</v>
      </c>
      <c r="Y10237" t="s">
        <v>38</v>
      </c>
      <c r="Z10237" t="s">
        <v>26</v>
      </c>
    </row>
    <row r="10238" spans="1:26" x14ac:dyDescent="0.3">
      <c r="A10238">
        <v>21380</v>
      </c>
      <c r="B10238" t="s">
        <v>28</v>
      </c>
      <c r="C10238" t="s">
        <v>59</v>
      </c>
      <c r="D10238">
        <v>30.365756650000002</v>
      </c>
      <c r="E10238">
        <v>86.983988429999997</v>
      </c>
      <c r="F10238">
        <v>116.4480228</v>
      </c>
      <c r="G10238">
        <v>68.053649620000002</v>
      </c>
      <c r="H10238">
        <v>107.7922126</v>
      </c>
      <c r="I10238">
        <v>107.6395739</v>
      </c>
      <c r="J10238">
        <v>13.53027968</v>
      </c>
      <c r="K10238">
        <v>5.5998375239999998</v>
      </c>
      <c r="L10238">
        <v>12.286324609999999</v>
      </c>
      <c r="M10238">
        <v>3.438688134</v>
      </c>
      <c r="N10238">
        <v>1</v>
      </c>
      <c r="O10238">
        <v>6</v>
      </c>
      <c r="P10238" t="s">
        <v>60</v>
      </c>
      <c r="Q10238" t="s">
        <v>62</v>
      </c>
      <c r="R10238" t="s">
        <v>55</v>
      </c>
      <c r="S10238" t="s">
        <v>61</v>
      </c>
      <c r="T10238" t="s">
        <v>49</v>
      </c>
      <c r="U10238" t="s">
        <v>35</v>
      </c>
      <c r="V10238" t="s">
        <v>36</v>
      </c>
      <c r="W10238" t="s">
        <v>35</v>
      </c>
      <c r="X10238" t="s">
        <v>36</v>
      </c>
      <c r="Y10238" t="s">
        <v>38</v>
      </c>
      <c r="Z10238" t="s">
        <v>26</v>
      </c>
    </row>
    <row r="10239" spans="1:26" x14ac:dyDescent="0.3">
      <c r="A10239">
        <v>21383</v>
      </c>
      <c r="B10239" t="s">
        <v>54</v>
      </c>
      <c r="C10239" t="s">
        <v>39</v>
      </c>
      <c r="D10239">
        <v>30.916894360000001</v>
      </c>
      <c r="E10239">
        <v>72.576959270000003</v>
      </c>
      <c r="F10239">
        <v>112.61068160000001</v>
      </c>
      <c r="G10239">
        <v>73.815517450000002</v>
      </c>
      <c r="H10239">
        <v>142.06647839999999</v>
      </c>
      <c r="I10239">
        <v>41.411390400000002</v>
      </c>
      <c r="J10239">
        <v>16.510413270000001</v>
      </c>
      <c r="K10239">
        <v>5.3908660270000004</v>
      </c>
      <c r="L10239">
        <v>6.068316533</v>
      </c>
      <c r="M10239">
        <v>1.8115306390000001</v>
      </c>
      <c r="N10239">
        <v>1</v>
      </c>
      <c r="O10239">
        <v>2</v>
      </c>
      <c r="P10239" t="s">
        <v>30</v>
      </c>
      <c r="Q10239" t="s">
        <v>48</v>
      </c>
      <c r="R10239" t="s">
        <v>32</v>
      </c>
      <c r="S10239" t="s">
        <v>43</v>
      </c>
      <c r="T10239" t="s">
        <v>49</v>
      </c>
      <c r="U10239" t="s">
        <v>35</v>
      </c>
      <c r="V10239" t="s">
        <v>38</v>
      </c>
      <c r="W10239" t="s">
        <v>45</v>
      </c>
      <c r="X10239" t="s">
        <v>36</v>
      </c>
      <c r="Y10239" t="s">
        <v>36</v>
      </c>
      <c r="Z10239" t="s">
        <v>26</v>
      </c>
    </row>
    <row r="10240" spans="1:26" x14ac:dyDescent="0.3">
      <c r="A10240">
        <v>21386</v>
      </c>
      <c r="B10240" t="s">
        <v>28</v>
      </c>
      <c r="C10240" t="s">
        <v>39</v>
      </c>
      <c r="D10240">
        <v>24.156587890000001</v>
      </c>
      <c r="E10240">
        <v>88.946004729999999</v>
      </c>
      <c r="F10240">
        <v>135.7830323</v>
      </c>
      <c r="G10240">
        <v>85.632213100000001</v>
      </c>
      <c r="H10240">
        <v>167.459542</v>
      </c>
      <c r="I10240">
        <v>91.842592859999996</v>
      </c>
      <c r="J10240">
        <v>10.53999889</v>
      </c>
      <c r="K10240">
        <v>5.6747440149999999</v>
      </c>
      <c r="L10240">
        <v>5.9825578479999999</v>
      </c>
      <c r="M10240">
        <v>6.4795652720000003</v>
      </c>
      <c r="N10240">
        <v>10</v>
      </c>
      <c r="O10240">
        <v>0</v>
      </c>
      <c r="P10240" t="s">
        <v>47</v>
      </c>
      <c r="Q10240" t="s">
        <v>51</v>
      </c>
      <c r="R10240" t="s">
        <v>32</v>
      </c>
      <c r="S10240" t="s">
        <v>53</v>
      </c>
      <c r="T10240" t="s">
        <v>49</v>
      </c>
      <c r="U10240" t="s">
        <v>57</v>
      </c>
      <c r="V10240" t="s">
        <v>36</v>
      </c>
      <c r="W10240" t="s">
        <v>37</v>
      </c>
      <c r="X10240" t="s">
        <v>38</v>
      </c>
      <c r="Y10240" t="s">
        <v>36</v>
      </c>
      <c r="Z10240" t="s">
        <v>26</v>
      </c>
    </row>
    <row r="10241" spans="1:26" x14ac:dyDescent="0.3">
      <c r="A10241">
        <v>21390</v>
      </c>
      <c r="B10241" t="s">
        <v>28</v>
      </c>
      <c r="C10241" t="s">
        <v>39</v>
      </c>
      <c r="D10241">
        <v>17.928699730000002</v>
      </c>
      <c r="E10241">
        <v>103.0883848</v>
      </c>
      <c r="F10241">
        <v>116.7342941</v>
      </c>
      <c r="G10241">
        <v>77.304561019999994</v>
      </c>
      <c r="H10241">
        <v>170.26526459999999</v>
      </c>
      <c r="I10241">
        <v>115.9474404</v>
      </c>
      <c r="J10241">
        <v>17.171304299999999</v>
      </c>
      <c r="K10241">
        <v>5.8016701260000003</v>
      </c>
      <c r="L10241">
        <v>6.0321458190000001</v>
      </c>
      <c r="M10241">
        <v>1.5458668900000001</v>
      </c>
      <c r="N10241">
        <v>0</v>
      </c>
      <c r="O10241">
        <v>4</v>
      </c>
      <c r="P10241" t="s">
        <v>40</v>
      </c>
      <c r="Q10241" t="s">
        <v>51</v>
      </c>
      <c r="R10241" t="s">
        <v>52</v>
      </c>
      <c r="S10241" t="s">
        <v>61</v>
      </c>
      <c r="T10241" t="s">
        <v>44</v>
      </c>
      <c r="U10241" t="s">
        <v>50</v>
      </c>
      <c r="V10241" t="s">
        <v>38</v>
      </c>
      <c r="W10241" t="s">
        <v>37</v>
      </c>
      <c r="X10241" t="s">
        <v>38</v>
      </c>
      <c r="Y10241" t="s">
        <v>38</v>
      </c>
      <c r="Z10241" t="s">
        <v>26</v>
      </c>
    </row>
    <row r="10242" spans="1:26" x14ac:dyDescent="0.3">
      <c r="A10242">
        <v>21391</v>
      </c>
      <c r="B10242" t="s">
        <v>54</v>
      </c>
      <c r="C10242" t="s">
        <v>59</v>
      </c>
      <c r="D10242">
        <v>25.111284739999999</v>
      </c>
      <c r="E10242">
        <v>90.237600599999993</v>
      </c>
      <c r="F10242">
        <v>125.6493061</v>
      </c>
      <c r="G10242">
        <v>66.083327229999995</v>
      </c>
      <c r="H10242">
        <v>169.70828309999999</v>
      </c>
      <c r="I10242">
        <v>100.89256450000001</v>
      </c>
      <c r="J10242">
        <v>12.33696617</v>
      </c>
      <c r="K10242">
        <v>3.9757309439999999</v>
      </c>
      <c r="L10242">
        <v>8.8663815689999996</v>
      </c>
      <c r="M10242">
        <v>5.8802382729999998</v>
      </c>
      <c r="N10242">
        <v>3</v>
      </c>
      <c r="O10242">
        <v>10</v>
      </c>
      <c r="P10242" t="s">
        <v>47</v>
      </c>
      <c r="Q10242" t="s">
        <v>62</v>
      </c>
      <c r="R10242" t="s">
        <v>52</v>
      </c>
      <c r="S10242" t="s">
        <v>61</v>
      </c>
      <c r="T10242" t="s">
        <v>44</v>
      </c>
      <c r="U10242" t="s">
        <v>35</v>
      </c>
      <c r="V10242" t="s">
        <v>38</v>
      </c>
      <c r="W10242" t="s">
        <v>37</v>
      </c>
      <c r="X10242" t="s">
        <v>38</v>
      </c>
      <c r="Y10242" t="s">
        <v>38</v>
      </c>
      <c r="Z10242" t="s">
        <v>26</v>
      </c>
    </row>
    <row r="10243" spans="1:26" x14ac:dyDescent="0.3">
      <c r="A10243">
        <v>21395</v>
      </c>
      <c r="B10243" t="s">
        <v>54</v>
      </c>
      <c r="C10243" t="s">
        <v>39</v>
      </c>
      <c r="D10243">
        <v>15.23491123</v>
      </c>
      <c r="E10243">
        <v>81.3825705</v>
      </c>
      <c r="F10243">
        <v>106.0083604</v>
      </c>
      <c r="G10243">
        <v>65.391685629999998</v>
      </c>
      <c r="H10243">
        <v>211.7586105</v>
      </c>
      <c r="I10243">
        <v>130.2589629</v>
      </c>
      <c r="J10243">
        <v>14.604580479999999</v>
      </c>
      <c r="K10243">
        <v>7.2498283900000002</v>
      </c>
      <c r="L10243">
        <v>10.276000610000001</v>
      </c>
      <c r="M10243">
        <v>7.2894664730000001</v>
      </c>
      <c r="N10243">
        <v>8</v>
      </c>
      <c r="O10243">
        <v>3</v>
      </c>
      <c r="P10243" t="s">
        <v>60</v>
      </c>
      <c r="Q10243" t="s">
        <v>48</v>
      </c>
      <c r="R10243" t="s">
        <v>55</v>
      </c>
      <c r="S10243" t="s">
        <v>43</v>
      </c>
      <c r="T10243" t="s">
        <v>44</v>
      </c>
      <c r="U10243" t="s">
        <v>50</v>
      </c>
      <c r="V10243" t="s">
        <v>36</v>
      </c>
      <c r="W10243" t="s">
        <v>35</v>
      </c>
      <c r="X10243" t="s">
        <v>38</v>
      </c>
      <c r="Y10243" t="s">
        <v>36</v>
      </c>
      <c r="Z10243" t="s">
        <v>26</v>
      </c>
    </row>
    <row r="10244" spans="1:26" x14ac:dyDescent="0.3">
      <c r="A10244">
        <v>21396</v>
      </c>
      <c r="B10244" t="s">
        <v>54</v>
      </c>
      <c r="C10244" t="s">
        <v>59</v>
      </c>
      <c r="D10244">
        <v>32.131613080000001</v>
      </c>
      <c r="E10244">
        <v>84.536130790000001</v>
      </c>
      <c r="F10244">
        <v>132.30995089999999</v>
      </c>
      <c r="G10244">
        <v>73.813680410000003</v>
      </c>
      <c r="H10244">
        <v>132.58086990000001</v>
      </c>
      <c r="I10244">
        <v>75.860227839999993</v>
      </c>
      <c r="J10244">
        <v>8.6373301330000007</v>
      </c>
      <c r="K10244">
        <v>9.8207336079999994</v>
      </c>
      <c r="L10244">
        <v>7.5381356229999996</v>
      </c>
      <c r="M10244">
        <v>2.620815109</v>
      </c>
      <c r="N10244">
        <v>8</v>
      </c>
      <c r="O10244">
        <v>5</v>
      </c>
      <c r="P10244" t="s">
        <v>60</v>
      </c>
      <c r="Q10244" t="s">
        <v>51</v>
      </c>
      <c r="R10244" t="s">
        <v>58</v>
      </c>
      <c r="S10244" t="s">
        <v>53</v>
      </c>
      <c r="T10244" t="s">
        <v>34</v>
      </c>
      <c r="U10244" t="s">
        <v>35</v>
      </c>
      <c r="V10244" t="s">
        <v>36</v>
      </c>
      <c r="W10244" t="s">
        <v>45</v>
      </c>
      <c r="X10244" t="s">
        <v>38</v>
      </c>
      <c r="Y10244" t="s">
        <v>38</v>
      </c>
      <c r="Z10244" t="s">
        <v>26</v>
      </c>
    </row>
    <row r="10245" spans="1:26" x14ac:dyDescent="0.3">
      <c r="A10245">
        <v>21398</v>
      </c>
      <c r="B10245" t="s">
        <v>28</v>
      </c>
      <c r="C10245" t="s">
        <v>59</v>
      </c>
      <c r="D10245">
        <v>27.01611389</v>
      </c>
      <c r="E10245">
        <v>69.472671140000003</v>
      </c>
      <c r="F10245">
        <v>130.52491499999999</v>
      </c>
      <c r="G10245">
        <v>92.988434490000003</v>
      </c>
      <c r="H10245">
        <v>224.91140580000001</v>
      </c>
      <c r="I10245">
        <v>125.2269847</v>
      </c>
      <c r="J10245">
        <v>11.26874078</v>
      </c>
      <c r="K10245">
        <v>6.1312248110000001</v>
      </c>
      <c r="L10245">
        <v>12.62909923</v>
      </c>
      <c r="M10245">
        <v>8.2641461580000009</v>
      </c>
      <c r="N10245">
        <v>8</v>
      </c>
      <c r="O10245">
        <v>9</v>
      </c>
      <c r="P10245" t="s">
        <v>60</v>
      </c>
      <c r="Q10245" t="s">
        <v>31</v>
      </c>
      <c r="R10245" t="s">
        <v>32</v>
      </c>
      <c r="S10245" t="s">
        <v>43</v>
      </c>
      <c r="T10245" t="s">
        <v>46</v>
      </c>
      <c r="U10245" t="s">
        <v>50</v>
      </c>
      <c r="V10245" t="s">
        <v>38</v>
      </c>
      <c r="W10245" t="s">
        <v>35</v>
      </c>
      <c r="X10245" t="s">
        <v>38</v>
      </c>
      <c r="Y10245" t="s">
        <v>38</v>
      </c>
      <c r="Z10245" t="s">
        <v>26</v>
      </c>
    </row>
    <row r="10246" spans="1:26" x14ac:dyDescent="0.3">
      <c r="A10246">
        <v>21400</v>
      </c>
      <c r="B10246" t="s">
        <v>28</v>
      </c>
      <c r="C10246" t="s">
        <v>29</v>
      </c>
      <c r="D10246">
        <v>17.97341351</v>
      </c>
      <c r="E10246">
        <v>110.1646087</v>
      </c>
      <c r="F10246">
        <v>106.78109600000001</v>
      </c>
      <c r="G10246">
        <v>67.524554570000006</v>
      </c>
      <c r="H10246">
        <v>175.3790487</v>
      </c>
      <c r="I10246">
        <v>101.59996510000001</v>
      </c>
      <c r="J10246">
        <v>15.158019960000001</v>
      </c>
      <c r="K10246">
        <v>4.0028925859999998</v>
      </c>
      <c r="L10246">
        <v>7.8725665009999997</v>
      </c>
      <c r="M10246">
        <v>9.3590809060000009</v>
      </c>
      <c r="N10246">
        <v>9</v>
      </c>
      <c r="O10246">
        <v>5</v>
      </c>
      <c r="P10246" t="s">
        <v>60</v>
      </c>
      <c r="Q10246" t="s">
        <v>62</v>
      </c>
      <c r="R10246" t="s">
        <v>52</v>
      </c>
      <c r="S10246" t="s">
        <v>43</v>
      </c>
      <c r="T10246" t="s">
        <v>44</v>
      </c>
      <c r="U10246" t="s">
        <v>50</v>
      </c>
      <c r="V10246" t="s">
        <v>36</v>
      </c>
      <c r="W10246" t="s">
        <v>45</v>
      </c>
      <c r="X10246" t="s">
        <v>38</v>
      </c>
      <c r="Y10246" t="s">
        <v>36</v>
      </c>
      <c r="Z10246" t="s">
        <v>26</v>
      </c>
    </row>
    <row r="10247" spans="1:26" x14ac:dyDescent="0.3">
      <c r="A10247">
        <v>21406</v>
      </c>
      <c r="B10247" t="s">
        <v>54</v>
      </c>
      <c r="C10247" t="s">
        <v>29</v>
      </c>
      <c r="D10247">
        <v>41.524722850000003</v>
      </c>
      <c r="E10247">
        <v>82.299061080000001</v>
      </c>
      <c r="F10247">
        <v>107.3704484</v>
      </c>
      <c r="G10247">
        <v>83.609306869999998</v>
      </c>
      <c r="H10247">
        <v>207.87014980000001</v>
      </c>
      <c r="I10247">
        <v>128.51238760000001</v>
      </c>
      <c r="J10247">
        <v>21.063583980000001</v>
      </c>
      <c r="K10247">
        <v>7.7885864160000002</v>
      </c>
      <c r="L10247">
        <v>7.5782465720000003</v>
      </c>
      <c r="M10247">
        <v>5.5181393060000001</v>
      </c>
      <c r="N10247">
        <v>4</v>
      </c>
      <c r="O10247">
        <v>3</v>
      </c>
      <c r="P10247" t="s">
        <v>47</v>
      </c>
      <c r="Q10247" t="s">
        <v>56</v>
      </c>
      <c r="R10247" t="s">
        <v>32</v>
      </c>
      <c r="S10247" t="s">
        <v>33</v>
      </c>
      <c r="T10247" t="s">
        <v>46</v>
      </c>
      <c r="U10247" t="s">
        <v>35</v>
      </c>
      <c r="V10247" t="s">
        <v>38</v>
      </c>
      <c r="W10247" t="s">
        <v>45</v>
      </c>
      <c r="X10247" t="s">
        <v>36</v>
      </c>
      <c r="Y10247" t="s">
        <v>38</v>
      </c>
      <c r="Z10247" t="s">
        <v>26</v>
      </c>
    </row>
    <row r="10248" spans="1:26" x14ac:dyDescent="0.3">
      <c r="A10248">
        <v>21407</v>
      </c>
      <c r="B10248" t="s">
        <v>28</v>
      </c>
      <c r="C10248" t="s">
        <v>29</v>
      </c>
      <c r="D10248">
        <v>19.61221183</v>
      </c>
      <c r="E10248">
        <v>82.490129229999994</v>
      </c>
      <c r="F10248">
        <v>157.41234220000001</v>
      </c>
      <c r="G10248">
        <v>82.263212300000006</v>
      </c>
      <c r="H10248">
        <v>197.54080930000001</v>
      </c>
      <c r="I10248">
        <v>101.44507830000001</v>
      </c>
      <c r="J10248">
        <v>12.08541887</v>
      </c>
      <c r="K10248">
        <v>4.8815782800000003</v>
      </c>
      <c r="L10248">
        <v>5.4954030359999999</v>
      </c>
      <c r="M10248">
        <v>5.4136796729999999</v>
      </c>
      <c r="N10248">
        <v>4</v>
      </c>
      <c r="O10248">
        <v>10</v>
      </c>
      <c r="P10248" t="s">
        <v>60</v>
      </c>
      <c r="Q10248" t="s">
        <v>62</v>
      </c>
      <c r="R10248" t="s">
        <v>32</v>
      </c>
      <c r="S10248" t="s">
        <v>61</v>
      </c>
      <c r="T10248" t="s">
        <v>49</v>
      </c>
      <c r="U10248" t="s">
        <v>57</v>
      </c>
      <c r="V10248" t="s">
        <v>36</v>
      </c>
      <c r="W10248" t="s">
        <v>37</v>
      </c>
      <c r="X10248" t="s">
        <v>36</v>
      </c>
      <c r="Y10248" t="s">
        <v>36</v>
      </c>
      <c r="Z10248" t="s">
        <v>26</v>
      </c>
    </row>
    <row r="10249" spans="1:26" x14ac:dyDescent="0.3">
      <c r="A10249">
        <v>21408</v>
      </c>
      <c r="B10249" t="s">
        <v>28</v>
      </c>
      <c r="C10249" t="s">
        <v>59</v>
      </c>
      <c r="D10249">
        <v>31.35563136</v>
      </c>
      <c r="E10249">
        <v>91.104903770000007</v>
      </c>
      <c r="F10249">
        <v>138.1488477</v>
      </c>
      <c r="G10249">
        <v>79.362872879999998</v>
      </c>
      <c r="H10249">
        <v>234.70214060000001</v>
      </c>
      <c r="I10249">
        <v>97.814240029999993</v>
      </c>
      <c r="J10249">
        <v>13.15647143</v>
      </c>
      <c r="K10249">
        <v>6.66737409</v>
      </c>
      <c r="L10249">
        <v>5.2921802229999999</v>
      </c>
      <c r="M10249">
        <v>10.781409350000001</v>
      </c>
      <c r="N10249">
        <v>3</v>
      </c>
      <c r="O10249">
        <v>7</v>
      </c>
      <c r="P10249" t="s">
        <v>47</v>
      </c>
      <c r="Q10249" t="s">
        <v>56</v>
      </c>
      <c r="R10249" t="s">
        <v>52</v>
      </c>
      <c r="S10249" t="s">
        <v>33</v>
      </c>
      <c r="T10249" t="s">
        <v>44</v>
      </c>
      <c r="U10249" t="s">
        <v>35</v>
      </c>
      <c r="V10249" t="s">
        <v>38</v>
      </c>
      <c r="W10249" t="s">
        <v>37</v>
      </c>
      <c r="X10249" t="s">
        <v>38</v>
      </c>
      <c r="Y10249" t="s">
        <v>36</v>
      </c>
      <c r="Z10249" t="s">
        <v>27</v>
      </c>
    </row>
    <row r="10250" spans="1:26" x14ac:dyDescent="0.3">
      <c r="A10250">
        <v>21412</v>
      </c>
      <c r="B10250" t="s">
        <v>54</v>
      </c>
      <c r="C10250" t="s">
        <v>59</v>
      </c>
      <c r="D10250">
        <v>22.115581330000001</v>
      </c>
      <c r="E10250">
        <v>105.2926501</v>
      </c>
      <c r="F10250">
        <v>105.3201521</v>
      </c>
      <c r="G10250">
        <v>81.780740820000005</v>
      </c>
      <c r="H10250">
        <v>217.88547929999999</v>
      </c>
      <c r="I10250">
        <v>88.190181910000007</v>
      </c>
      <c r="J10250">
        <v>24.110680540000001</v>
      </c>
      <c r="K10250">
        <v>4.2669403109999999</v>
      </c>
      <c r="L10250">
        <v>4.3663246090000003</v>
      </c>
      <c r="M10250">
        <v>1.996773522</v>
      </c>
      <c r="N10250">
        <v>9</v>
      </c>
      <c r="O10250">
        <v>9</v>
      </c>
      <c r="P10250" t="s">
        <v>47</v>
      </c>
      <c r="Q10250" t="s">
        <v>48</v>
      </c>
      <c r="R10250" t="s">
        <v>32</v>
      </c>
      <c r="S10250" t="s">
        <v>43</v>
      </c>
      <c r="T10250" t="s">
        <v>44</v>
      </c>
      <c r="U10250" t="s">
        <v>57</v>
      </c>
      <c r="V10250" t="s">
        <v>38</v>
      </c>
      <c r="W10250" t="s">
        <v>37</v>
      </c>
      <c r="X10250" t="s">
        <v>38</v>
      </c>
      <c r="Y10250" t="s">
        <v>38</v>
      </c>
      <c r="Z10250" t="s">
        <v>27</v>
      </c>
    </row>
    <row r="10251" spans="1:26" x14ac:dyDescent="0.3">
      <c r="A10251">
        <v>21413</v>
      </c>
      <c r="B10251" t="s">
        <v>54</v>
      </c>
      <c r="C10251" t="s">
        <v>39</v>
      </c>
      <c r="D10251">
        <v>21.416663100000001</v>
      </c>
      <c r="E10251">
        <v>82.32483594</v>
      </c>
      <c r="F10251">
        <v>108.55670619999999</v>
      </c>
      <c r="G10251">
        <v>87.333416319999998</v>
      </c>
      <c r="H10251">
        <v>133.14464039999999</v>
      </c>
      <c r="I10251">
        <v>78.792514580000002</v>
      </c>
      <c r="J10251">
        <v>15.68040566</v>
      </c>
      <c r="K10251">
        <v>6.5440411029999996</v>
      </c>
      <c r="L10251">
        <v>7.6294904739999998</v>
      </c>
      <c r="M10251">
        <v>7.3864419310000002</v>
      </c>
      <c r="N10251">
        <v>8</v>
      </c>
      <c r="O10251">
        <v>8</v>
      </c>
      <c r="P10251" t="s">
        <v>30</v>
      </c>
      <c r="Q10251" t="s">
        <v>31</v>
      </c>
      <c r="R10251" t="s">
        <v>52</v>
      </c>
      <c r="S10251" t="s">
        <v>61</v>
      </c>
      <c r="T10251" t="s">
        <v>34</v>
      </c>
      <c r="U10251" t="s">
        <v>57</v>
      </c>
      <c r="V10251" t="s">
        <v>38</v>
      </c>
      <c r="W10251" t="s">
        <v>35</v>
      </c>
      <c r="X10251" t="s">
        <v>36</v>
      </c>
      <c r="Y10251" t="s">
        <v>36</v>
      </c>
      <c r="Z10251" t="s">
        <v>26</v>
      </c>
    </row>
    <row r="10252" spans="1:26" x14ac:dyDescent="0.3">
      <c r="A10252">
        <v>21414</v>
      </c>
      <c r="B10252" t="s">
        <v>54</v>
      </c>
      <c r="C10252" t="s">
        <v>59</v>
      </c>
      <c r="D10252">
        <v>26.801422469999999</v>
      </c>
      <c r="E10252">
        <v>79.564353319999995</v>
      </c>
      <c r="F10252">
        <v>135.30582240000001</v>
      </c>
      <c r="G10252">
        <v>66.953498879999998</v>
      </c>
      <c r="H10252">
        <v>180.6891147</v>
      </c>
      <c r="I10252">
        <v>83.372505360000005</v>
      </c>
      <c r="J10252">
        <v>14.0080966</v>
      </c>
      <c r="K10252">
        <v>9.2730547229999996</v>
      </c>
      <c r="L10252">
        <v>8.4784108689999993</v>
      </c>
      <c r="M10252">
        <v>6.6488750909999998</v>
      </c>
      <c r="N10252">
        <v>0</v>
      </c>
      <c r="O10252">
        <v>5</v>
      </c>
      <c r="P10252" t="s">
        <v>40</v>
      </c>
      <c r="Q10252" t="s">
        <v>41</v>
      </c>
      <c r="R10252" t="s">
        <v>63</v>
      </c>
      <c r="S10252" t="s">
        <v>43</v>
      </c>
      <c r="T10252" t="s">
        <v>46</v>
      </c>
      <c r="U10252" t="s">
        <v>57</v>
      </c>
      <c r="V10252" t="s">
        <v>36</v>
      </c>
      <c r="W10252" t="s">
        <v>35</v>
      </c>
      <c r="X10252" t="s">
        <v>36</v>
      </c>
      <c r="Y10252" t="s">
        <v>38</v>
      </c>
      <c r="Z10252" t="s">
        <v>26</v>
      </c>
    </row>
    <row r="10253" spans="1:26" x14ac:dyDescent="0.3">
      <c r="A10253">
        <v>21417</v>
      </c>
      <c r="B10253" t="s">
        <v>54</v>
      </c>
      <c r="C10253" t="s">
        <v>59</v>
      </c>
      <c r="D10253">
        <v>17.135167540000001</v>
      </c>
      <c r="E10253">
        <v>78.37314112</v>
      </c>
      <c r="F10253">
        <v>124.35418660000001</v>
      </c>
      <c r="G10253">
        <v>84.694909330000002</v>
      </c>
      <c r="H10253">
        <v>183.94556549999999</v>
      </c>
      <c r="I10253">
        <v>57.380105069999999</v>
      </c>
      <c r="J10253">
        <v>22.699432600000002</v>
      </c>
      <c r="K10253">
        <v>5.3054212769999998</v>
      </c>
      <c r="L10253">
        <v>8.2662327110000007</v>
      </c>
      <c r="M10253">
        <v>5.5612991770000004</v>
      </c>
      <c r="N10253">
        <v>8</v>
      </c>
      <c r="O10253">
        <v>0</v>
      </c>
      <c r="P10253" t="s">
        <v>60</v>
      </c>
      <c r="Q10253" t="s">
        <v>41</v>
      </c>
      <c r="R10253" t="s">
        <v>32</v>
      </c>
      <c r="S10253" t="s">
        <v>61</v>
      </c>
      <c r="T10253" t="s">
        <v>34</v>
      </c>
      <c r="U10253" t="s">
        <v>35</v>
      </c>
      <c r="V10253" t="s">
        <v>38</v>
      </c>
      <c r="W10253" t="s">
        <v>35</v>
      </c>
      <c r="X10253" t="s">
        <v>36</v>
      </c>
      <c r="Y10253" t="s">
        <v>38</v>
      </c>
      <c r="Z10253" t="s">
        <v>26</v>
      </c>
    </row>
    <row r="10254" spans="1:26" x14ac:dyDescent="0.3">
      <c r="A10254">
        <v>21418</v>
      </c>
      <c r="B10254" t="s">
        <v>54</v>
      </c>
      <c r="C10254" t="s">
        <v>59</v>
      </c>
      <c r="D10254">
        <v>28.828263889999999</v>
      </c>
      <c r="E10254">
        <v>70.272895000000005</v>
      </c>
      <c r="F10254">
        <v>120.9635045</v>
      </c>
      <c r="G10254">
        <v>73.990675769999996</v>
      </c>
      <c r="H10254">
        <v>214.10061730000001</v>
      </c>
      <c r="I10254">
        <v>90.840895020000005</v>
      </c>
      <c r="J10254">
        <v>14.49140298</v>
      </c>
      <c r="K10254">
        <v>7.9814151579999999</v>
      </c>
      <c r="L10254">
        <v>9.9212881950000007</v>
      </c>
      <c r="M10254">
        <v>2.3261307539999998</v>
      </c>
      <c r="N10254">
        <v>1</v>
      </c>
      <c r="O10254">
        <v>5</v>
      </c>
      <c r="P10254" t="s">
        <v>60</v>
      </c>
      <c r="Q10254" t="s">
        <v>51</v>
      </c>
      <c r="R10254" t="s">
        <v>58</v>
      </c>
      <c r="S10254" t="s">
        <v>33</v>
      </c>
      <c r="T10254" t="s">
        <v>44</v>
      </c>
      <c r="U10254" t="s">
        <v>57</v>
      </c>
      <c r="V10254" t="s">
        <v>36</v>
      </c>
      <c r="W10254" t="s">
        <v>45</v>
      </c>
      <c r="X10254" t="s">
        <v>36</v>
      </c>
      <c r="Y10254" t="s">
        <v>38</v>
      </c>
      <c r="Z10254" t="s">
        <v>27</v>
      </c>
    </row>
    <row r="10255" spans="1:26" x14ac:dyDescent="0.3">
      <c r="A10255">
        <v>21419</v>
      </c>
      <c r="B10255" t="s">
        <v>54</v>
      </c>
      <c r="C10255" t="s">
        <v>59</v>
      </c>
      <c r="D10255">
        <v>22.57443812</v>
      </c>
      <c r="E10255">
        <v>80.824357809999995</v>
      </c>
      <c r="F10255">
        <v>137.98793040000001</v>
      </c>
      <c r="G10255">
        <v>75.191259630000005</v>
      </c>
      <c r="H10255">
        <v>269.56946019999998</v>
      </c>
      <c r="I10255">
        <v>107.9154648</v>
      </c>
      <c r="J10255">
        <v>17.785499810000001</v>
      </c>
      <c r="K10255">
        <v>7.6155618</v>
      </c>
      <c r="L10255">
        <v>8.7028724870000005</v>
      </c>
      <c r="M10255">
        <v>7.7003878979999998</v>
      </c>
      <c r="N10255">
        <v>6</v>
      </c>
      <c r="O10255">
        <v>10</v>
      </c>
      <c r="P10255" t="s">
        <v>40</v>
      </c>
      <c r="Q10255" t="s">
        <v>48</v>
      </c>
      <c r="R10255" t="s">
        <v>32</v>
      </c>
      <c r="S10255" t="s">
        <v>61</v>
      </c>
      <c r="T10255" t="s">
        <v>49</v>
      </c>
      <c r="U10255" t="s">
        <v>35</v>
      </c>
      <c r="V10255" t="s">
        <v>38</v>
      </c>
      <c r="W10255" t="s">
        <v>45</v>
      </c>
      <c r="X10255" t="s">
        <v>36</v>
      </c>
      <c r="Y10255" t="s">
        <v>38</v>
      </c>
      <c r="Z10255" t="s">
        <v>27</v>
      </c>
    </row>
    <row r="10256" spans="1:26" x14ac:dyDescent="0.3">
      <c r="A10256">
        <v>21420</v>
      </c>
      <c r="B10256" t="s">
        <v>54</v>
      </c>
      <c r="C10256" t="s">
        <v>39</v>
      </c>
      <c r="D10256">
        <v>30.598543639999999</v>
      </c>
      <c r="E10256">
        <v>80.699725340000001</v>
      </c>
      <c r="F10256">
        <v>104.77176559999999</v>
      </c>
      <c r="G10256">
        <v>71.839046400000001</v>
      </c>
      <c r="H10256">
        <v>169.10087730000001</v>
      </c>
      <c r="I10256">
        <v>101.9571681</v>
      </c>
      <c r="J10256">
        <v>12.567891250000001</v>
      </c>
      <c r="K10256">
        <v>7.5456064859999996</v>
      </c>
      <c r="L10256">
        <v>7.2666723690000001</v>
      </c>
      <c r="M10256">
        <v>0</v>
      </c>
      <c r="N10256">
        <v>6</v>
      </c>
      <c r="O10256">
        <v>3</v>
      </c>
      <c r="P10256" t="s">
        <v>60</v>
      </c>
      <c r="Q10256" t="s">
        <v>48</v>
      </c>
      <c r="R10256" t="s">
        <v>42</v>
      </c>
      <c r="S10256" t="s">
        <v>61</v>
      </c>
      <c r="T10256" t="s">
        <v>49</v>
      </c>
      <c r="U10256" t="s">
        <v>57</v>
      </c>
      <c r="V10256" t="s">
        <v>36</v>
      </c>
      <c r="W10256" t="s">
        <v>37</v>
      </c>
      <c r="X10256" t="s">
        <v>36</v>
      </c>
      <c r="Y10256" t="s">
        <v>36</v>
      </c>
      <c r="Z10256" t="s">
        <v>26</v>
      </c>
    </row>
    <row r="10257" spans="1:26" x14ac:dyDescent="0.3">
      <c r="A10257">
        <v>21422</v>
      </c>
      <c r="B10257" t="s">
        <v>28</v>
      </c>
      <c r="C10257" t="s">
        <v>29</v>
      </c>
      <c r="D10257">
        <v>35.919326580000003</v>
      </c>
      <c r="E10257">
        <v>79.877492509999996</v>
      </c>
      <c r="F10257">
        <v>102.29248490000001</v>
      </c>
      <c r="G10257">
        <v>79.214511400000006</v>
      </c>
      <c r="H10257">
        <v>237.9041996</v>
      </c>
      <c r="I10257">
        <v>107.68044260000001</v>
      </c>
      <c r="J10257">
        <v>15.34000752</v>
      </c>
      <c r="K10257">
        <v>6.392413651</v>
      </c>
      <c r="L10257">
        <v>10.22754688</v>
      </c>
      <c r="M10257">
        <v>6.4375768669999998</v>
      </c>
      <c r="N10257">
        <v>1</v>
      </c>
      <c r="O10257">
        <v>10</v>
      </c>
      <c r="P10257" t="s">
        <v>40</v>
      </c>
      <c r="Q10257" t="s">
        <v>56</v>
      </c>
      <c r="R10257" t="s">
        <v>55</v>
      </c>
      <c r="S10257" t="s">
        <v>43</v>
      </c>
      <c r="T10257" t="s">
        <v>34</v>
      </c>
      <c r="U10257" t="s">
        <v>57</v>
      </c>
      <c r="V10257" t="s">
        <v>38</v>
      </c>
      <c r="W10257" t="s">
        <v>37</v>
      </c>
      <c r="X10257" t="s">
        <v>38</v>
      </c>
      <c r="Y10257" t="s">
        <v>36</v>
      </c>
      <c r="Z10257" t="s">
        <v>26</v>
      </c>
    </row>
    <row r="10258" spans="1:26" x14ac:dyDescent="0.3">
      <c r="A10258">
        <v>21423</v>
      </c>
      <c r="B10258" t="s">
        <v>54</v>
      </c>
      <c r="C10258" t="s">
        <v>29</v>
      </c>
      <c r="D10258">
        <v>23.066342779999999</v>
      </c>
      <c r="E10258">
        <v>89.923146130000006</v>
      </c>
      <c r="F10258">
        <v>137.63478280000001</v>
      </c>
      <c r="G10258">
        <v>78.247520019999996</v>
      </c>
      <c r="H10258">
        <v>157.5642588</v>
      </c>
      <c r="I10258">
        <v>96.845061380000004</v>
      </c>
      <c r="J10258">
        <v>16.9408022</v>
      </c>
      <c r="K10258">
        <v>5.2787358910000002</v>
      </c>
      <c r="L10258">
        <v>9.63688827</v>
      </c>
      <c r="M10258">
        <v>2.6096375209999998</v>
      </c>
      <c r="N10258">
        <v>7</v>
      </c>
      <c r="O10258">
        <v>9</v>
      </c>
      <c r="P10258" t="s">
        <v>40</v>
      </c>
      <c r="Q10258" t="s">
        <v>31</v>
      </c>
      <c r="R10258" t="s">
        <v>55</v>
      </c>
      <c r="S10258" t="s">
        <v>33</v>
      </c>
      <c r="T10258" t="s">
        <v>44</v>
      </c>
      <c r="U10258" t="s">
        <v>35</v>
      </c>
      <c r="V10258" t="s">
        <v>36</v>
      </c>
      <c r="W10258" t="s">
        <v>37</v>
      </c>
      <c r="X10258" t="s">
        <v>38</v>
      </c>
      <c r="Y10258" t="s">
        <v>36</v>
      </c>
      <c r="Z10258" t="s">
        <v>27</v>
      </c>
    </row>
    <row r="10259" spans="1:26" x14ac:dyDescent="0.3">
      <c r="A10259">
        <v>21424</v>
      </c>
      <c r="B10259" t="s">
        <v>28</v>
      </c>
      <c r="C10259" t="s">
        <v>39</v>
      </c>
      <c r="D10259">
        <v>40.297591750000002</v>
      </c>
      <c r="E10259">
        <v>82.094568989999999</v>
      </c>
      <c r="F10259">
        <v>145.66919480000001</v>
      </c>
      <c r="G10259">
        <v>70.421113520000006</v>
      </c>
      <c r="H10259">
        <v>188.77760509999999</v>
      </c>
      <c r="I10259">
        <v>91.878551239999993</v>
      </c>
      <c r="J10259">
        <v>13.344900300000001</v>
      </c>
      <c r="K10259">
        <v>7.2918145399999998</v>
      </c>
      <c r="L10259">
        <v>9.4987247139999997</v>
      </c>
      <c r="M10259">
        <v>6.7685346710000003</v>
      </c>
      <c r="N10259">
        <v>3</v>
      </c>
      <c r="O10259">
        <v>4</v>
      </c>
      <c r="P10259" t="s">
        <v>30</v>
      </c>
      <c r="Q10259" t="s">
        <v>48</v>
      </c>
      <c r="R10259" t="s">
        <v>52</v>
      </c>
      <c r="S10259" t="s">
        <v>53</v>
      </c>
      <c r="T10259" t="s">
        <v>49</v>
      </c>
      <c r="U10259" t="s">
        <v>35</v>
      </c>
      <c r="V10259" t="s">
        <v>38</v>
      </c>
      <c r="W10259" t="s">
        <v>45</v>
      </c>
      <c r="X10259" t="s">
        <v>38</v>
      </c>
      <c r="Y10259" t="s">
        <v>36</v>
      </c>
      <c r="Z10259" t="s">
        <v>26</v>
      </c>
    </row>
    <row r="10260" spans="1:26" x14ac:dyDescent="0.3">
      <c r="A10260">
        <v>21425</v>
      </c>
      <c r="B10260" t="s">
        <v>54</v>
      </c>
      <c r="C10260" t="s">
        <v>29</v>
      </c>
      <c r="D10260">
        <v>22.056953409999998</v>
      </c>
      <c r="E10260">
        <v>95.175892500000003</v>
      </c>
      <c r="F10260">
        <v>121.70791989999999</v>
      </c>
      <c r="G10260">
        <v>92.340104089999997</v>
      </c>
      <c r="H10260">
        <v>214.77972149999999</v>
      </c>
      <c r="I10260">
        <v>100.6986945</v>
      </c>
      <c r="J10260">
        <v>20.460250129999999</v>
      </c>
      <c r="K10260">
        <v>4.953153318</v>
      </c>
      <c r="L10260">
        <v>5.0582782489999998</v>
      </c>
      <c r="M10260">
        <v>2.5302060700000002</v>
      </c>
      <c r="N10260">
        <v>4</v>
      </c>
      <c r="O10260">
        <v>1</v>
      </c>
      <c r="P10260" t="s">
        <v>60</v>
      </c>
      <c r="Q10260" t="s">
        <v>51</v>
      </c>
      <c r="R10260" t="s">
        <v>63</v>
      </c>
      <c r="S10260" t="s">
        <v>53</v>
      </c>
      <c r="T10260" t="s">
        <v>44</v>
      </c>
      <c r="U10260" t="s">
        <v>57</v>
      </c>
      <c r="V10260" t="s">
        <v>36</v>
      </c>
      <c r="W10260" t="s">
        <v>35</v>
      </c>
      <c r="X10260" t="s">
        <v>38</v>
      </c>
      <c r="Y10260" t="s">
        <v>36</v>
      </c>
      <c r="Z10260" t="s">
        <v>26</v>
      </c>
    </row>
    <row r="10261" spans="1:26" x14ac:dyDescent="0.3">
      <c r="A10261">
        <v>21426</v>
      </c>
      <c r="B10261" t="s">
        <v>54</v>
      </c>
      <c r="C10261" t="s">
        <v>59</v>
      </c>
      <c r="D10261">
        <v>23.707852809999999</v>
      </c>
      <c r="E10261">
        <v>91.461446510000002</v>
      </c>
      <c r="F10261">
        <v>134.6321208</v>
      </c>
      <c r="G10261">
        <v>60.552719039999999</v>
      </c>
      <c r="H10261">
        <v>151.9147135</v>
      </c>
      <c r="I10261">
        <v>92.944552849999994</v>
      </c>
      <c r="J10261">
        <v>18.890997949999999</v>
      </c>
      <c r="K10261">
        <v>6.6109975959999998</v>
      </c>
      <c r="L10261">
        <v>5.4660111679999996</v>
      </c>
      <c r="M10261">
        <v>4.5300952529999998</v>
      </c>
      <c r="N10261">
        <v>9</v>
      </c>
      <c r="O10261">
        <v>8</v>
      </c>
      <c r="P10261" t="s">
        <v>40</v>
      </c>
      <c r="Q10261" t="s">
        <v>41</v>
      </c>
      <c r="R10261" t="s">
        <v>55</v>
      </c>
      <c r="S10261" t="s">
        <v>53</v>
      </c>
      <c r="T10261" t="s">
        <v>49</v>
      </c>
      <c r="U10261" t="s">
        <v>50</v>
      </c>
      <c r="V10261" t="s">
        <v>36</v>
      </c>
      <c r="W10261" t="s">
        <v>37</v>
      </c>
      <c r="X10261" t="s">
        <v>38</v>
      </c>
      <c r="Y10261" t="s">
        <v>36</v>
      </c>
      <c r="Z10261" t="s">
        <v>26</v>
      </c>
    </row>
    <row r="10262" spans="1:26" x14ac:dyDescent="0.3">
      <c r="A10262">
        <v>21427</v>
      </c>
      <c r="B10262" t="s">
        <v>54</v>
      </c>
      <c r="C10262" t="s">
        <v>59</v>
      </c>
      <c r="D10262">
        <v>22.94707605</v>
      </c>
      <c r="E10262">
        <v>90.557837070000005</v>
      </c>
      <c r="F10262">
        <v>133.7972279</v>
      </c>
      <c r="G10262">
        <v>68.13309142</v>
      </c>
      <c r="H10262">
        <v>171.51984920000001</v>
      </c>
      <c r="I10262">
        <v>136.99041299999999</v>
      </c>
      <c r="J10262">
        <v>10.05039455</v>
      </c>
      <c r="K10262">
        <v>5.6584181310000004</v>
      </c>
      <c r="L10262">
        <v>6.8519760959999996</v>
      </c>
      <c r="M10262">
        <v>4.0067161450000004</v>
      </c>
      <c r="N10262">
        <v>3</v>
      </c>
      <c r="O10262">
        <v>9</v>
      </c>
      <c r="P10262" t="s">
        <v>40</v>
      </c>
      <c r="Q10262" t="s">
        <v>31</v>
      </c>
      <c r="R10262" t="s">
        <v>63</v>
      </c>
      <c r="S10262" t="s">
        <v>33</v>
      </c>
      <c r="T10262" t="s">
        <v>49</v>
      </c>
      <c r="U10262" t="s">
        <v>57</v>
      </c>
      <c r="V10262" t="s">
        <v>36</v>
      </c>
      <c r="W10262" t="s">
        <v>35</v>
      </c>
      <c r="X10262" t="s">
        <v>36</v>
      </c>
      <c r="Y10262" t="s">
        <v>36</v>
      </c>
      <c r="Z10262" t="s">
        <v>26</v>
      </c>
    </row>
    <row r="10263" spans="1:26" x14ac:dyDescent="0.3">
      <c r="A10263">
        <v>21428</v>
      </c>
      <c r="B10263" t="s">
        <v>28</v>
      </c>
      <c r="C10263" t="s">
        <v>39</v>
      </c>
      <c r="D10263">
        <v>23.548078239999999</v>
      </c>
      <c r="E10263">
        <v>94.451013529999997</v>
      </c>
      <c r="F10263">
        <v>104.333466</v>
      </c>
      <c r="G10263">
        <v>85.897589379999999</v>
      </c>
      <c r="H10263">
        <v>186.7285182</v>
      </c>
      <c r="I10263">
        <v>110.3927003</v>
      </c>
      <c r="J10263">
        <v>8.5565030610000008</v>
      </c>
      <c r="K10263">
        <v>7.6451856420000004</v>
      </c>
      <c r="L10263">
        <v>7.6235204410000001</v>
      </c>
      <c r="M10263">
        <v>8.7299268629999993</v>
      </c>
      <c r="N10263">
        <v>2</v>
      </c>
      <c r="O10263">
        <v>7</v>
      </c>
      <c r="P10263" t="s">
        <v>30</v>
      </c>
      <c r="Q10263" t="s">
        <v>51</v>
      </c>
      <c r="R10263" t="s">
        <v>55</v>
      </c>
      <c r="S10263" t="s">
        <v>53</v>
      </c>
      <c r="T10263" t="s">
        <v>46</v>
      </c>
      <c r="U10263" t="s">
        <v>35</v>
      </c>
      <c r="V10263" t="s">
        <v>38</v>
      </c>
      <c r="W10263" t="s">
        <v>35</v>
      </c>
      <c r="X10263" t="s">
        <v>38</v>
      </c>
      <c r="Y10263" t="s">
        <v>38</v>
      </c>
      <c r="Z10263" t="s">
        <v>26</v>
      </c>
    </row>
    <row r="10264" spans="1:26" x14ac:dyDescent="0.3">
      <c r="A10264">
        <v>21436</v>
      </c>
      <c r="B10264" t="s">
        <v>54</v>
      </c>
      <c r="C10264" t="s">
        <v>39</v>
      </c>
      <c r="D10264">
        <v>27.479866900000001</v>
      </c>
      <c r="E10264">
        <v>84.471739499999998</v>
      </c>
      <c r="F10264">
        <v>98.817551050000006</v>
      </c>
      <c r="G10264">
        <v>68.367958950000002</v>
      </c>
      <c r="H10264">
        <v>214.2070315</v>
      </c>
      <c r="I10264">
        <v>75.647574849999998</v>
      </c>
      <c r="J10264">
        <v>7.6428729049999999</v>
      </c>
      <c r="K10264">
        <v>7.4424628469999998</v>
      </c>
      <c r="L10264">
        <v>8.905306113</v>
      </c>
      <c r="M10264">
        <v>3.8694124310000002</v>
      </c>
      <c r="N10264">
        <v>5</v>
      </c>
      <c r="O10264">
        <v>2</v>
      </c>
      <c r="P10264" t="s">
        <v>47</v>
      </c>
      <c r="Q10264" t="s">
        <v>56</v>
      </c>
      <c r="R10264" t="s">
        <v>58</v>
      </c>
      <c r="S10264" t="s">
        <v>43</v>
      </c>
      <c r="T10264" t="s">
        <v>49</v>
      </c>
      <c r="U10264" t="s">
        <v>57</v>
      </c>
      <c r="V10264" t="s">
        <v>38</v>
      </c>
      <c r="W10264" t="s">
        <v>37</v>
      </c>
      <c r="X10264" t="s">
        <v>36</v>
      </c>
      <c r="Y10264" t="s">
        <v>38</v>
      </c>
      <c r="Z10264" t="s">
        <v>26</v>
      </c>
    </row>
    <row r="10265" spans="1:26" x14ac:dyDescent="0.3">
      <c r="A10265">
        <v>21437</v>
      </c>
      <c r="B10265" t="s">
        <v>54</v>
      </c>
      <c r="C10265" t="s">
        <v>59</v>
      </c>
      <c r="D10265">
        <v>29.262267340000001</v>
      </c>
      <c r="E10265">
        <v>96.232391120000003</v>
      </c>
      <c r="F10265">
        <v>112.1024238</v>
      </c>
      <c r="G10265">
        <v>69.664775509999998</v>
      </c>
      <c r="H10265">
        <v>163.42758180000001</v>
      </c>
      <c r="I10265">
        <v>106.5439654</v>
      </c>
      <c r="J10265">
        <v>15.15471391</v>
      </c>
      <c r="K10265">
        <v>7.9621346590000002</v>
      </c>
      <c r="L10265">
        <v>10.209508469999999</v>
      </c>
      <c r="M10265">
        <v>7.9285839129999998</v>
      </c>
      <c r="N10265">
        <v>7</v>
      </c>
      <c r="O10265">
        <v>5</v>
      </c>
      <c r="P10265" t="s">
        <v>47</v>
      </c>
      <c r="Q10265" t="s">
        <v>31</v>
      </c>
      <c r="R10265" t="s">
        <v>32</v>
      </c>
      <c r="S10265" t="s">
        <v>61</v>
      </c>
      <c r="T10265" t="s">
        <v>34</v>
      </c>
      <c r="U10265" t="s">
        <v>35</v>
      </c>
      <c r="V10265" t="s">
        <v>36</v>
      </c>
      <c r="W10265" t="s">
        <v>35</v>
      </c>
      <c r="X10265" t="s">
        <v>36</v>
      </c>
      <c r="Y10265" t="s">
        <v>36</v>
      </c>
      <c r="Z10265" t="s">
        <v>26</v>
      </c>
    </row>
    <row r="10266" spans="1:26" x14ac:dyDescent="0.3">
      <c r="A10266">
        <v>21440</v>
      </c>
      <c r="B10266" t="s">
        <v>28</v>
      </c>
      <c r="C10266" t="s">
        <v>39</v>
      </c>
      <c r="D10266">
        <v>24.60226668</v>
      </c>
      <c r="E10266">
        <v>77.968282079999994</v>
      </c>
      <c r="F10266">
        <v>131.96597729999999</v>
      </c>
      <c r="G10266">
        <v>79.766967710000003</v>
      </c>
      <c r="H10266">
        <v>139.24884030000001</v>
      </c>
      <c r="I10266">
        <v>105.36034960000001</v>
      </c>
      <c r="J10266">
        <v>22.793535250000001</v>
      </c>
      <c r="K10266">
        <v>6.664772814</v>
      </c>
      <c r="L10266">
        <v>8.9101733230000004</v>
      </c>
      <c r="M10266">
        <v>6.2792232459999999</v>
      </c>
      <c r="N10266">
        <v>7</v>
      </c>
      <c r="O10266">
        <v>1</v>
      </c>
      <c r="P10266" t="s">
        <v>60</v>
      </c>
      <c r="Q10266" t="s">
        <v>56</v>
      </c>
      <c r="R10266" t="s">
        <v>52</v>
      </c>
      <c r="S10266" t="s">
        <v>53</v>
      </c>
      <c r="T10266" t="s">
        <v>44</v>
      </c>
      <c r="U10266" t="s">
        <v>50</v>
      </c>
      <c r="V10266" t="s">
        <v>36</v>
      </c>
      <c r="W10266" t="s">
        <v>37</v>
      </c>
      <c r="X10266" t="s">
        <v>38</v>
      </c>
      <c r="Y10266" t="s">
        <v>38</v>
      </c>
      <c r="Z10266" t="s">
        <v>26</v>
      </c>
    </row>
    <row r="10267" spans="1:26" x14ac:dyDescent="0.3">
      <c r="A10267">
        <v>21442</v>
      </c>
      <c r="B10267" t="s">
        <v>28</v>
      </c>
      <c r="C10267" t="s">
        <v>59</v>
      </c>
      <c r="D10267">
        <v>15.33764087</v>
      </c>
      <c r="E10267">
        <v>63.083998700000002</v>
      </c>
      <c r="F10267">
        <v>112.74771920000001</v>
      </c>
      <c r="G10267">
        <v>71.894580070000004</v>
      </c>
      <c r="H10267">
        <v>158.58200650000001</v>
      </c>
      <c r="I10267">
        <v>93.590513909999999</v>
      </c>
      <c r="J10267">
        <v>11.12475676</v>
      </c>
      <c r="K10267">
        <v>5.3999301180000003</v>
      </c>
      <c r="L10267">
        <v>8.2004815719999993</v>
      </c>
      <c r="M10267">
        <v>1.270097244</v>
      </c>
      <c r="N10267">
        <v>1</v>
      </c>
      <c r="O10267">
        <v>10</v>
      </c>
      <c r="P10267" t="s">
        <v>30</v>
      </c>
      <c r="Q10267" t="s">
        <v>48</v>
      </c>
      <c r="R10267" t="s">
        <v>42</v>
      </c>
      <c r="S10267" t="s">
        <v>33</v>
      </c>
      <c r="T10267" t="s">
        <v>46</v>
      </c>
      <c r="U10267" t="s">
        <v>50</v>
      </c>
      <c r="V10267" t="s">
        <v>36</v>
      </c>
      <c r="W10267" t="s">
        <v>45</v>
      </c>
      <c r="X10267" t="s">
        <v>38</v>
      </c>
      <c r="Y10267" t="s">
        <v>36</v>
      </c>
      <c r="Z10267" t="s">
        <v>27</v>
      </c>
    </row>
    <row r="10268" spans="1:26" x14ac:dyDescent="0.3">
      <c r="A10268">
        <v>21443</v>
      </c>
      <c r="B10268" t="s">
        <v>54</v>
      </c>
      <c r="C10268" t="s">
        <v>39</v>
      </c>
      <c r="D10268">
        <v>12.09582569</v>
      </c>
      <c r="E10268">
        <v>88.495495230000003</v>
      </c>
      <c r="F10268">
        <v>111.4401936</v>
      </c>
      <c r="G10268">
        <v>71.732173970000005</v>
      </c>
      <c r="H10268">
        <v>212.94054149999999</v>
      </c>
      <c r="I10268">
        <v>99.720122219999993</v>
      </c>
      <c r="J10268">
        <v>14.95270638</v>
      </c>
      <c r="K10268">
        <v>8.8714622649999999</v>
      </c>
      <c r="L10268">
        <v>9.6596015009999991</v>
      </c>
      <c r="M10268">
        <v>2.8531945009999999</v>
      </c>
      <c r="N10268">
        <v>0</v>
      </c>
      <c r="O10268">
        <v>8</v>
      </c>
      <c r="P10268" t="s">
        <v>60</v>
      </c>
      <c r="Q10268" t="s">
        <v>56</v>
      </c>
      <c r="R10268" t="s">
        <v>58</v>
      </c>
      <c r="S10268" t="s">
        <v>61</v>
      </c>
      <c r="T10268" t="s">
        <v>49</v>
      </c>
      <c r="U10268" t="s">
        <v>35</v>
      </c>
      <c r="V10268" t="s">
        <v>36</v>
      </c>
      <c r="W10268" t="s">
        <v>37</v>
      </c>
      <c r="X10268" t="s">
        <v>38</v>
      </c>
      <c r="Y10268" t="s">
        <v>38</v>
      </c>
      <c r="Z10268" t="s">
        <v>27</v>
      </c>
    </row>
    <row r="10269" spans="1:26" x14ac:dyDescent="0.3">
      <c r="A10269">
        <v>21446</v>
      </c>
      <c r="B10269" t="s">
        <v>28</v>
      </c>
      <c r="C10269" t="s">
        <v>39</v>
      </c>
      <c r="D10269">
        <v>33.68573799</v>
      </c>
      <c r="E10269">
        <v>78.319243439999994</v>
      </c>
      <c r="F10269">
        <v>114.02057929999999</v>
      </c>
      <c r="G10269">
        <v>59.635623840000001</v>
      </c>
      <c r="H10269">
        <v>190.91993909999999</v>
      </c>
      <c r="I10269">
        <v>103.8324744</v>
      </c>
      <c r="J10269">
        <v>12.49539873</v>
      </c>
      <c r="K10269">
        <v>10.653523359999999</v>
      </c>
      <c r="L10269">
        <v>11.496443940000001</v>
      </c>
      <c r="M10269">
        <v>3.1537475260000001</v>
      </c>
      <c r="N10269">
        <v>0</v>
      </c>
      <c r="O10269">
        <v>1</v>
      </c>
      <c r="P10269" t="s">
        <v>40</v>
      </c>
      <c r="Q10269" t="s">
        <v>51</v>
      </c>
      <c r="R10269" t="s">
        <v>32</v>
      </c>
      <c r="S10269" t="s">
        <v>53</v>
      </c>
      <c r="T10269" t="s">
        <v>44</v>
      </c>
      <c r="U10269" t="s">
        <v>57</v>
      </c>
      <c r="V10269" t="s">
        <v>38</v>
      </c>
      <c r="W10269" t="s">
        <v>45</v>
      </c>
      <c r="X10269" t="s">
        <v>36</v>
      </c>
      <c r="Y10269" t="s">
        <v>36</v>
      </c>
      <c r="Z10269" t="s">
        <v>26</v>
      </c>
    </row>
    <row r="10270" spans="1:26" x14ac:dyDescent="0.3">
      <c r="A10270">
        <v>21449</v>
      </c>
      <c r="B10270" t="s">
        <v>28</v>
      </c>
      <c r="C10270" t="s">
        <v>29</v>
      </c>
      <c r="D10270">
        <v>23.456692650000001</v>
      </c>
      <c r="E10270">
        <v>98.413763869999997</v>
      </c>
      <c r="F10270">
        <v>130.24912309999999</v>
      </c>
      <c r="G10270">
        <v>89.863326650000005</v>
      </c>
      <c r="H10270">
        <v>202.8851755</v>
      </c>
      <c r="I10270">
        <v>132.41088289999999</v>
      </c>
      <c r="J10270">
        <v>17.850588139999999</v>
      </c>
      <c r="K10270">
        <v>5.8305571169999997</v>
      </c>
      <c r="L10270">
        <v>9.2746877330000004</v>
      </c>
      <c r="M10270">
        <v>0.368777458</v>
      </c>
      <c r="N10270">
        <v>4</v>
      </c>
      <c r="O10270">
        <v>10</v>
      </c>
      <c r="P10270" t="s">
        <v>40</v>
      </c>
      <c r="Q10270" t="s">
        <v>41</v>
      </c>
      <c r="R10270" t="s">
        <v>52</v>
      </c>
      <c r="S10270" t="s">
        <v>61</v>
      </c>
      <c r="T10270" t="s">
        <v>46</v>
      </c>
      <c r="U10270" t="s">
        <v>57</v>
      </c>
      <c r="V10270" t="s">
        <v>36</v>
      </c>
      <c r="W10270" t="s">
        <v>35</v>
      </c>
      <c r="X10270" t="s">
        <v>36</v>
      </c>
      <c r="Y10270" t="s">
        <v>36</v>
      </c>
      <c r="Z10270" t="s">
        <v>27</v>
      </c>
    </row>
    <row r="10271" spans="1:26" x14ac:dyDescent="0.3">
      <c r="A10271">
        <v>21454</v>
      </c>
      <c r="B10271" t="s">
        <v>54</v>
      </c>
      <c r="C10271" t="s">
        <v>59</v>
      </c>
      <c r="D10271">
        <v>28.228808170000001</v>
      </c>
      <c r="E10271">
        <v>68.9830769</v>
      </c>
      <c r="F10271">
        <v>121.7958508</v>
      </c>
      <c r="G10271">
        <v>62.190785779999999</v>
      </c>
      <c r="H10271">
        <v>189.37285990000001</v>
      </c>
      <c r="I10271">
        <v>117.9283995</v>
      </c>
      <c r="J10271">
        <v>17.288311759999999</v>
      </c>
      <c r="K10271">
        <v>7.2386878179999998</v>
      </c>
      <c r="L10271">
        <v>6.792437778</v>
      </c>
      <c r="M10271">
        <v>10.40718697</v>
      </c>
      <c r="N10271">
        <v>6</v>
      </c>
      <c r="O10271">
        <v>5</v>
      </c>
      <c r="P10271" t="s">
        <v>30</v>
      </c>
      <c r="Q10271" t="s">
        <v>31</v>
      </c>
      <c r="R10271" t="s">
        <v>52</v>
      </c>
      <c r="S10271" t="s">
        <v>33</v>
      </c>
      <c r="T10271" t="s">
        <v>49</v>
      </c>
      <c r="U10271" t="s">
        <v>50</v>
      </c>
      <c r="V10271" t="s">
        <v>36</v>
      </c>
      <c r="W10271" t="s">
        <v>35</v>
      </c>
      <c r="X10271" t="s">
        <v>38</v>
      </c>
      <c r="Y10271" t="s">
        <v>36</v>
      </c>
      <c r="Z10271" t="s">
        <v>26</v>
      </c>
    </row>
    <row r="10272" spans="1:26" x14ac:dyDescent="0.3">
      <c r="A10272">
        <v>21455</v>
      </c>
      <c r="B10272" t="s">
        <v>28</v>
      </c>
      <c r="C10272" t="s">
        <v>39</v>
      </c>
      <c r="D10272">
        <v>27.044352790000001</v>
      </c>
      <c r="E10272">
        <v>92.19463245</v>
      </c>
      <c r="F10272">
        <v>111.4307479</v>
      </c>
      <c r="G10272">
        <v>84.192280510000003</v>
      </c>
      <c r="H10272">
        <v>183.09225530000001</v>
      </c>
      <c r="I10272">
        <v>119.34458239999999</v>
      </c>
      <c r="J10272">
        <v>15.266988400000001</v>
      </c>
      <c r="K10272">
        <v>6.3575985949999998</v>
      </c>
      <c r="L10272">
        <v>13.59643865</v>
      </c>
      <c r="M10272">
        <v>6.169616413</v>
      </c>
      <c r="N10272">
        <v>5</v>
      </c>
      <c r="O10272">
        <v>7</v>
      </c>
      <c r="P10272" t="s">
        <v>60</v>
      </c>
      <c r="Q10272" t="s">
        <v>51</v>
      </c>
      <c r="R10272" t="s">
        <v>32</v>
      </c>
      <c r="S10272" t="s">
        <v>53</v>
      </c>
      <c r="T10272" t="s">
        <v>49</v>
      </c>
      <c r="U10272" t="s">
        <v>35</v>
      </c>
      <c r="V10272" t="s">
        <v>38</v>
      </c>
      <c r="W10272" t="s">
        <v>37</v>
      </c>
      <c r="X10272" t="s">
        <v>36</v>
      </c>
      <c r="Y10272" t="s">
        <v>36</v>
      </c>
      <c r="Z10272" t="s">
        <v>26</v>
      </c>
    </row>
    <row r="10273" spans="1:26" x14ac:dyDescent="0.3">
      <c r="A10273">
        <v>21457</v>
      </c>
      <c r="B10273" t="s">
        <v>54</v>
      </c>
      <c r="C10273" t="s">
        <v>29</v>
      </c>
      <c r="D10273">
        <v>12.60352114</v>
      </c>
      <c r="E10273">
        <v>71.001041729999997</v>
      </c>
      <c r="F10273">
        <v>135.2675165</v>
      </c>
      <c r="G10273">
        <v>88.1504458</v>
      </c>
      <c r="H10273">
        <v>171.83125329999999</v>
      </c>
      <c r="I10273">
        <v>84.137078849999995</v>
      </c>
      <c r="J10273">
        <v>12.89079096</v>
      </c>
      <c r="K10273">
        <v>6.6252270380000002</v>
      </c>
      <c r="L10273">
        <v>7.7895306409999998</v>
      </c>
      <c r="M10273">
        <v>8.3749631610000002</v>
      </c>
      <c r="N10273">
        <v>5</v>
      </c>
      <c r="O10273">
        <v>6</v>
      </c>
      <c r="P10273" t="s">
        <v>60</v>
      </c>
      <c r="Q10273" t="s">
        <v>51</v>
      </c>
      <c r="R10273" t="s">
        <v>55</v>
      </c>
      <c r="S10273" t="s">
        <v>53</v>
      </c>
      <c r="T10273" t="s">
        <v>34</v>
      </c>
      <c r="U10273" t="s">
        <v>50</v>
      </c>
      <c r="V10273" t="s">
        <v>38</v>
      </c>
      <c r="W10273" t="s">
        <v>37</v>
      </c>
      <c r="X10273" t="s">
        <v>36</v>
      </c>
      <c r="Y10273" t="s">
        <v>38</v>
      </c>
      <c r="Z10273" t="s">
        <v>27</v>
      </c>
    </row>
    <row r="10274" spans="1:26" x14ac:dyDescent="0.3">
      <c r="A10274">
        <v>21458</v>
      </c>
      <c r="B10274" t="s">
        <v>54</v>
      </c>
      <c r="C10274" t="s">
        <v>39</v>
      </c>
      <c r="D10274">
        <v>22.735738779999998</v>
      </c>
      <c r="E10274">
        <v>80.597549760000007</v>
      </c>
      <c r="F10274">
        <v>112.1773618</v>
      </c>
      <c r="G10274">
        <v>78.485142069999995</v>
      </c>
      <c r="H10274">
        <v>163.68305720000001</v>
      </c>
      <c r="I10274">
        <v>86.32114833</v>
      </c>
      <c r="J10274">
        <v>13.80614372</v>
      </c>
      <c r="K10274">
        <v>6.8339255139999997</v>
      </c>
      <c r="L10274">
        <v>10.867055479999999</v>
      </c>
      <c r="M10274">
        <v>4.9562040459999999</v>
      </c>
      <c r="N10274">
        <v>1</v>
      </c>
      <c r="O10274">
        <v>6</v>
      </c>
      <c r="P10274" t="s">
        <v>60</v>
      </c>
      <c r="Q10274" t="s">
        <v>41</v>
      </c>
      <c r="R10274" t="s">
        <v>58</v>
      </c>
      <c r="S10274" t="s">
        <v>43</v>
      </c>
      <c r="T10274" t="s">
        <v>34</v>
      </c>
      <c r="U10274" t="s">
        <v>57</v>
      </c>
      <c r="V10274" t="s">
        <v>38</v>
      </c>
      <c r="W10274" t="s">
        <v>35</v>
      </c>
      <c r="X10274" t="s">
        <v>38</v>
      </c>
      <c r="Y10274" t="s">
        <v>36</v>
      </c>
      <c r="Z10274" t="s">
        <v>26</v>
      </c>
    </row>
    <row r="10275" spans="1:26" x14ac:dyDescent="0.3">
      <c r="A10275">
        <v>21461</v>
      </c>
      <c r="B10275" t="s">
        <v>54</v>
      </c>
      <c r="C10275" t="s">
        <v>59</v>
      </c>
      <c r="D10275">
        <v>15.390374339999999</v>
      </c>
      <c r="E10275">
        <v>64.848555680000004</v>
      </c>
      <c r="F10275">
        <v>133.24261670000001</v>
      </c>
      <c r="G10275">
        <v>72.9208754</v>
      </c>
      <c r="H10275">
        <v>184.08324150000001</v>
      </c>
      <c r="I10275">
        <v>76.283518610000002</v>
      </c>
      <c r="J10275">
        <v>16.66095468</v>
      </c>
      <c r="K10275">
        <v>6.8755980079999999</v>
      </c>
      <c r="L10275">
        <v>12.348728940000001</v>
      </c>
      <c r="M10275">
        <v>3.4107966379999999</v>
      </c>
      <c r="N10275">
        <v>9</v>
      </c>
      <c r="O10275">
        <v>8</v>
      </c>
      <c r="P10275" t="s">
        <v>47</v>
      </c>
      <c r="Q10275" t="s">
        <v>48</v>
      </c>
      <c r="R10275" t="s">
        <v>32</v>
      </c>
      <c r="S10275" t="s">
        <v>43</v>
      </c>
      <c r="T10275" t="s">
        <v>46</v>
      </c>
      <c r="U10275" t="s">
        <v>57</v>
      </c>
      <c r="V10275" t="s">
        <v>36</v>
      </c>
      <c r="W10275" t="s">
        <v>35</v>
      </c>
      <c r="X10275" t="s">
        <v>38</v>
      </c>
      <c r="Y10275" t="s">
        <v>36</v>
      </c>
      <c r="Z10275" t="s">
        <v>26</v>
      </c>
    </row>
    <row r="10276" spans="1:26" x14ac:dyDescent="0.3">
      <c r="A10276">
        <v>21462</v>
      </c>
      <c r="B10276" t="s">
        <v>54</v>
      </c>
      <c r="C10276" t="s">
        <v>39</v>
      </c>
      <c r="D10276">
        <v>22.830867349999998</v>
      </c>
      <c r="E10276">
        <v>75.407292240000004</v>
      </c>
      <c r="F10276">
        <v>140.8983326</v>
      </c>
      <c r="G10276">
        <v>83.43264121</v>
      </c>
      <c r="H10276">
        <v>232.6992568</v>
      </c>
      <c r="I10276">
        <v>78.510387989999998</v>
      </c>
      <c r="J10276">
        <v>16.09991672</v>
      </c>
      <c r="K10276">
        <v>8.6052072430000006</v>
      </c>
      <c r="L10276">
        <v>8.5618208679999999</v>
      </c>
      <c r="M10276">
        <v>6.0925201769999999</v>
      </c>
      <c r="N10276">
        <v>10</v>
      </c>
      <c r="O10276">
        <v>5</v>
      </c>
      <c r="P10276" t="s">
        <v>47</v>
      </c>
      <c r="Q10276" t="s">
        <v>41</v>
      </c>
      <c r="R10276" t="s">
        <v>52</v>
      </c>
      <c r="S10276" t="s">
        <v>43</v>
      </c>
      <c r="T10276" t="s">
        <v>49</v>
      </c>
      <c r="U10276" t="s">
        <v>57</v>
      </c>
      <c r="V10276" t="s">
        <v>36</v>
      </c>
      <c r="W10276" t="s">
        <v>35</v>
      </c>
      <c r="X10276" t="s">
        <v>36</v>
      </c>
      <c r="Y10276" t="s">
        <v>36</v>
      </c>
      <c r="Z10276" t="s">
        <v>26</v>
      </c>
    </row>
    <row r="10277" spans="1:26" x14ac:dyDescent="0.3">
      <c r="A10277">
        <v>21464</v>
      </c>
      <c r="B10277" t="s">
        <v>28</v>
      </c>
      <c r="C10277" t="s">
        <v>39</v>
      </c>
      <c r="D10277">
        <v>29.236511409999999</v>
      </c>
      <c r="E10277">
        <v>97.191695859999996</v>
      </c>
      <c r="F10277">
        <v>131.93296050000001</v>
      </c>
      <c r="G10277">
        <v>59.487299870000001</v>
      </c>
      <c r="H10277">
        <v>189.4783114</v>
      </c>
      <c r="I10277">
        <v>92.205112240000005</v>
      </c>
      <c r="J10277">
        <v>18.213587610000001</v>
      </c>
      <c r="K10277">
        <v>5.6093259270000004</v>
      </c>
      <c r="L10277">
        <v>9.4633334690000002</v>
      </c>
      <c r="M10277">
        <v>5.8275743679999996</v>
      </c>
      <c r="N10277">
        <v>0</v>
      </c>
      <c r="O10277">
        <v>1</v>
      </c>
      <c r="P10277" t="s">
        <v>47</v>
      </c>
      <c r="Q10277" t="s">
        <v>56</v>
      </c>
      <c r="R10277" t="s">
        <v>58</v>
      </c>
      <c r="S10277" t="s">
        <v>53</v>
      </c>
      <c r="T10277" t="s">
        <v>44</v>
      </c>
      <c r="U10277" t="s">
        <v>35</v>
      </c>
      <c r="V10277" t="s">
        <v>36</v>
      </c>
      <c r="W10277" t="s">
        <v>35</v>
      </c>
      <c r="X10277" t="s">
        <v>38</v>
      </c>
      <c r="Y10277" t="s">
        <v>36</v>
      </c>
      <c r="Z10277" t="s">
        <v>26</v>
      </c>
    </row>
    <row r="10278" spans="1:26" x14ac:dyDescent="0.3">
      <c r="A10278">
        <v>21466</v>
      </c>
      <c r="B10278" t="s">
        <v>54</v>
      </c>
      <c r="C10278" t="s">
        <v>59</v>
      </c>
      <c r="D10278">
        <v>31.22617511</v>
      </c>
      <c r="E10278">
        <v>78.440036579999997</v>
      </c>
      <c r="F10278">
        <v>135.659211</v>
      </c>
      <c r="G10278">
        <v>69.362329119999998</v>
      </c>
      <c r="H10278">
        <v>150.85653049999999</v>
      </c>
      <c r="I10278">
        <v>104.72930940000001</v>
      </c>
      <c r="J10278">
        <v>14.838572020000001</v>
      </c>
      <c r="K10278">
        <v>7.531667938</v>
      </c>
      <c r="L10278">
        <v>8.4454346709999992</v>
      </c>
      <c r="M10278">
        <v>4.4781807069999999</v>
      </c>
      <c r="N10278">
        <v>6</v>
      </c>
      <c r="O10278">
        <v>5</v>
      </c>
      <c r="P10278" t="s">
        <v>60</v>
      </c>
      <c r="Q10278" t="s">
        <v>56</v>
      </c>
      <c r="R10278" t="s">
        <v>63</v>
      </c>
      <c r="S10278" t="s">
        <v>53</v>
      </c>
      <c r="T10278" t="s">
        <v>46</v>
      </c>
      <c r="U10278" t="s">
        <v>57</v>
      </c>
      <c r="V10278" t="s">
        <v>36</v>
      </c>
      <c r="W10278" t="s">
        <v>35</v>
      </c>
      <c r="X10278" t="s">
        <v>36</v>
      </c>
      <c r="Y10278" t="s">
        <v>36</v>
      </c>
      <c r="Z10278" t="s">
        <v>26</v>
      </c>
    </row>
    <row r="10279" spans="1:26" x14ac:dyDescent="0.3">
      <c r="A10279">
        <v>21467</v>
      </c>
      <c r="B10279" t="s">
        <v>54</v>
      </c>
      <c r="C10279" t="s">
        <v>39</v>
      </c>
      <c r="D10279">
        <v>33.993491149999997</v>
      </c>
      <c r="E10279">
        <v>95.103225870000003</v>
      </c>
      <c r="F10279">
        <v>136.71140460000001</v>
      </c>
      <c r="G10279">
        <v>56.426747929999998</v>
      </c>
      <c r="H10279">
        <v>222.1009238</v>
      </c>
      <c r="I10279">
        <v>114.71185490000001</v>
      </c>
      <c r="J10279">
        <v>21.536608210000001</v>
      </c>
      <c r="K10279">
        <v>7.0412956510000004</v>
      </c>
      <c r="L10279">
        <v>6.0795554640000002</v>
      </c>
      <c r="M10279">
        <v>0</v>
      </c>
      <c r="N10279">
        <v>5</v>
      </c>
      <c r="O10279">
        <v>3</v>
      </c>
      <c r="P10279" t="s">
        <v>60</v>
      </c>
      <c r="Q10279" t="s">
        <v>51</v>
      </c>
      <c r="R10279" t="s">
        <v>42</v>
      </c>
      <c r="S10279" t="s">
        <v>53</v>
      </c>
      <c r="T10279" t="s">
        <v>49</v>
      </c>
      <c r="U10279" t="s">
        <v>50</v>
      </c>
      <c r="V10279" t="s">
        <v>36</v>
      </c>
      <c r="W10279" t="s">
        <v>45</v>
      </c>
      <c r="X10279" t="s">
        <v>38</v>
      </c>
      <c r="Y10279" t="s">
        <v>36</v>
      </c>
      <c r="Z10279" t="s">
        <v>26</v>
      </c>
    </row>
    <row r="10280" spans="1:26" x14ac:dyDescent="0.3">
      <c r="A10280">
        <v>21468</v>
      </c>
      <c r="B10280" t="s">
        <v>54</v>
      </c>
      <c r="C10280" t="s">
        <v>39</v>
      </c>
      <c r="D10280">
        <v>36.749990949999997</v>
      </c>
      <c r="E10280">
        <v>96.058250819999998</v>
      </c>
      <c r="F10280">
        <v>132.3173195</v>
      </c>
      <c r="G10280">
        <v>74.603267009999996</v>
      </c>
      <c r="H10280">
        <v>230.32723780000001</v>
      </c>
      <c r="I10280">
        <v>91.951879009999999</v>
      </c>
      <c r="J10280">
        <v>11.05984037</v>
      </c>
      <c r="K10280">
        <v>8.8389484599999992</v>
      </c>
      <c r="L10280">
        <v>6.0092801089999996</v>
      </c>
      <c r="M10280">
        <v>4.9635720609999998</v>
      </c>
      <c r="N10280">
        <v>4</v>
      </c>
      <c r="O10280">
        <v>1</v>
      </c>
      <c r="P10280" t="s">
        <v>40</v>
      </c>
      <c r="Q10280" t="s">
        <v>56</v>
      </c>
      <c r="R10280" t="s">
        <v>63</v>
      </c>
      <c r="S10280" t="s">
        <v>61</v>
      </c>
      <c r="T10280" t="s">
        <v>49</v>
      </c>
      <c r="U10280" t="s">
        <v>35</v>
      </c>
      <c r="V10280" t="s">
        <v>38</v>
      </c>
      <c r="W10280" t="s">
        <v>35</v>
      </c>
      <c r="X10280" t="s">
        <v>36</v>
      </c>
      <c r="Y10280" t="s">
        <v>38</v>
      </c>
      <c r="Z10280" t="s">
        <v>27</v>
      </c>
    </row>
    <row r="10281" spans="1:26" x14ac:dyDescent="0.3">
      <c r="A10281">
        <v>21470</v>
      </c>
      <c r="B10281" t="s">
        <v>28</v>
      </c>
      <c r="C10281" t="s">
        <v>59</v>
      </c>
      <c r="D10281">
        <v>25.05613894</v>
      </c>
      <c r="E10281">
        <v>88.84698607</v>
      </c>
      <c r="F10281">
        <v>109.0989944</v>
      </c>
      <c r="G10281">
        <v>83.557725829999995</v>
      </c>
      <c r="H10281">
        <v>199.77910130000001</v>
      </c>
      <c r="I10281">
        <v>88.942747699999998</v>
      </c>
      <c r="J10281">
        <v>14.08749207</v>
      </c>
      <c r="K10281">
        <v>6.9697014819999996</v>
      </c>
      <c r="L10281">
        <v>9.3500404479999997</v>
      </c>
      <c r="M10281">
        <v>3.3326274640000002</v>
      </c>
      <c r="N10281">
        <v>9</v>
      </c>
      <c r="O10281">
        <v>3</v>
      </c>
      <c r="P10281" t="s">
        <v>47</v>
      </c>
      <c r="Q10281" t="s">
        <v>56</v>
      </c>
      <c r="R10281" t="s">
        <v>32</v>
      </c>
      <c r="S10281" t="s">
        <v>43</v>
      </c>
      <c r="T10281" t="s">
        <v>49</v>
      </c>
      <c r="U10281" t="s">
        <v>57</v>
      </c>
      <c r="V10281" t="s">
        <v>36</v>
      </c>
      <c r="W10281" t="s">
        <v>37</v>
      </c>
      <c r="X10281" t="s">
        <v>38</v>
      </c>
      <c r="Y10281" t="s">
        <v>38</v>
      </c>
      <c r="Z10281" t="s">
        <v>26</v>
      </c>
    </row>
    <row r="10282" spans="1:26" x14ac:dyDescent="0.3">
      <c r="A10282">
        <v>21471</v>
      </c>
      <c r="B10282" t="s">
        <v>28</v>
      </c>
      <c r="C10282" t="s">
        <v>39</v>
      </c>
      <c r="D10282">
        <v>32.148968760000002</v>
      </c>
      <c r="E10282">
        <v>92.002412239999998</v>
      </c>
      <c r="F10282">
        <v>127.1603669</v>
      </c>
      <c r="G10282">
        <v>76.141655299999996</v>
      </c>
      <c r="H10282">
        <v>205.84901780000001</v>
      </c>
      <c r="I10282">
        <v>117.4814964</v>
      </c>
      <c r="J10282">
        <v>16.030378370000001</v>
      </c>
      <c r="K10282">
        <v>7.5006601609999999</v>
      </c>
      <c r="L10282">
        <v>6.9873478130000004</v>
      </c>
      <c r="M10282">
        <v>5.0271887340000001</v>
      </c>
      <c r="N10282">
        <v>10</v>
      </c>
      <c r="O10282">
        <v>9</v>
      </c>
      <c r="P10282" t="s">
        <v>30</v>
      </c>
      <c r="Q10282" t="s">
        <v>62</v>
      </c>
      <c r="R10282" t="s">
        <v>52</v>
      </c>
      <c r="S10282" t="s">
        <v>53</v>
      </c>
      <c r="T10282" t="s">
        <v>46</v>
      </c>
      <c r="U10282" t="s">
        <v>35</v>
      </c>
      <c r="V10282" t="s">
        <v>38</v>
      </c>
      <c r="W10282" t="s">
        <v>35</v>
      </c>
      <c r="X10282" t="s">
        <v>36</v>
      </c>
      <c r="Y10282" t="s">
        <v>36</v>
      </c>
      <c r="Z10282" t="s">
        <v>27</v>
      </c>
    </row>
    <row r="10283" spans="1:26" x14ac:dyDescent="0.3">
      <c r="A10283">
        <v>21474</v>
      </c>
      <c r="B10283" t="s">
        <v>54</v>
      </c>
      <c r="C10283" t="s">
        <v>59</v>
      </c>
      <c r="D10283">
        <v>22.89009545</v>
      </c>
      <c r="E10283">
        <v>100.7153505</v>
      </c>
      <c r="F10283">
        <v>135.81544479999999</v>
      </c>
      <c r="G10283">
        <v>67.939208989999997</v>
      </c>
      <c r="H10283">
        <v>177.410145</v>
      </c>
      <c r="I10283">
        <v>92.363553839999994</v>
      </c>
      <c r="J10283">
        <v>19.555176880000001</v>
      </c>
      <c r="K10283">
        <v>7.9271243150000004</v>
      </c>
      <c r="L10283">
        <v>8.3535231250000006</v>
      </c>
      <c r="M10283">
        <v>9.7721743679999999</v>
      </c>
      <c r="N10283">
        <v>10</v>
      </c>
      <c r="O10283">
        <v>5</v>
      </c>
      <c r="P10283" t="s">
        <v>40</v>
      </c>
      <c r="Q10283" t="s">
        <v>56</v>
      </c>
      <c r="R10283" t="s">
        <v>58</v>
      </c>
      <c r="S10283" t="s">
        <v>43</v>
      </c>
      <c r="T10283" t="s">
        <v>34</v>
      </c>
      <c r="U10283" t="s">
        <v>57</v>
      </c>
      <c r="V10283" t="s">
        <v>38</v>
      </c>
      <c r="W10283" t="s">
        <v>35</v>
      </c>
      <c r="X10283" t="s">
        <v>36</v>
      </c>
      <c r="Y10283" t="s">
        <v>36</v>
      </c>
      <c r="Z10283" t="s">
        <v>26</v>
      </c>
    </row>
    <row r="10284" spans="1:26" x14ac:dyDescent="0.3">
      <c r="A10284">
        <v>21475</v>
      </c>
      <c r="B10284" t="s">
        <v>28</v>
      </c>
      <c r="C10284" t="s">
        <v>39</v>
      </c>
      <c r="D10284">
        <v>23.170151390000001</v>
      </c>
      <c r="E10284">
        <v>85.756808410000005</v>
      </c>
      <c r="F10284">
        <v>107.4762576</v>
      </c>
      <c r="G10284">
        <v>90.185938140000005</v>
      </c>
      <c r="H10284">
        <v>201.3813643</v>
      </c>
      <c r="I10284">
        <v>91.462892659999994</v>
      </c>
      <c r="J10284">
        <v>24.791789219999998</v>
      </c>
      <c r="K10284">
        <v>6.8034145439999998</v>
      </c>
      <c r="L10284">
        <v>7.7884548560000004</v>
      </c>
      <c r="M10284">
        <v>6.5673868930000001</v>
      </c>
      <c r="N10284">
        <v>10</v>
      </c>
      <c r="O10284">
        <v>4</v>
      </c>
      <c r="P10284" t="s">
        <v>30</v>
      </c>
      <c r="Q10284" t="s">
        <v>62</v>
      </c>
      <c r="R10284" t="s">
        <v>32</v>
      </c>
      <c r="S10284" t="s">
        <v>53</v>
      </c>
      <c r="T10284" t="s">
        <v>46</v>
      </c>
      <c r="U10284" t="s">
        <v>35</v>
      </c>
      <c r="V10284" t="s">
        <v>38</v>
      </c>
      <c r="W10284" t="s">
        <v>45</v>
      </c>
      <c r="X10284" t="s">
        <v>38</v>
      </c>
      <c r="Y10284" t="s">
        <v>36</v>
      </c>
      <c r="Z10284" t="s">
        <v>26</v>
      </c>
    </row>
    <row r="10285" spans="1:26" x14ac:dyDescent="0.3">
      <c r="A10285">
        <v>21476</v>
      </c>
      <c r="B10285" t="s">
        <v>54</v>
      </c>
      <c r="C10285" t="s">
        <v>39</v>
      </c>
      <c r="D10285">
        <v>26.28452283</v>
      </c>
      <c r="E10285">
        <v>109.8520884</v>
      </c>
      <c r="F10285">
        <v>124.89823699999999</v>
      </c>
      <c r="G10285">
        <v>75.577634540000005</v>
      </c>
      <c r="H10285">
        <v>151.0138024</v>
      </c>
      <c r="I10285">
        <v>125.75830209999999</v>
      </c>
      <c r="J10285">
        <v>11.919714880000001</v>
      </c>
      <c r="K10285">
        <v>6.0638415999999999</v>
      </c>
      <c r="L10285">
        <v>8.7407063990000005</v>
      </c>
      <c r="M10285">
        <v>7.1065931779999998</v>
      </c>
      <c r="N10285">
        <v>0</v>
      </c>
      <c r="O10285">
        <v>6</v>
      </c>
      <c r="P10285" t="s">
        <v>40</v>
      </c>
      <c r="Q10285" t="s">
        <v>62</v>
      </c>
      <c r="R10285" t="s">
        <v>55</v>
      </c>
      <c r="S10285" t="s">
        <v>43</v>
      </c>
      <c r="T10285" t="s">
        <v>49</v>
      </c>
      <c r="U10285" t="s">
        <v>50</v>
      </c>
      <c r="V10285" t="s">
        <v>36</v>
      </c>
      <c r="W10285" t="s">
        <v>35</v>
      </c>
      <c r="X10285" t="s">
        <v>38</v>
      </c>
      <c r="Y10285" t="s">
        <v>38</v>
      </c>
      <c r="Z10285" t="s">
        <v>26</v>
      </c>
    </row>
    <row r="10286" spans="1:26" x14ac:dyDescent="0.3">
      <c r="A10286">
        <v>21478</v>
      </c>
      <c r="B10286" t="s">
        <v>54</v>
      </c>
      <c r="C10286" t="s">
        <v>29</v>
      </c>
      <c r="D10286">
        <v>16.767513300000001</v>
      </c>
      <c r="E10286">
        <v>65.570335189999994</v>
      </c>
      <c r="F10286">
        <v>125.35486760000001</v>
      </c>
      <c r="G10286">
        <v>71.215526650000001</v>
      </c>
      <c r="H10286">
        <v>159.45383519999999</v>
      </c>
      <c r="I10286">
        <v>71.502437229999998</v>
      </c>
      <c r="J10286">
        <v>17.97754698</v>
      </c>
      <c r="K10286">
        <v>4.3175007819999998</v>
      </c>
      <c r="L10286">
        <v>12.85798992</v>
      </c>
      <c r="M10286">
        <v>9.9036251699999998</v>
      </c>
      <c r="N10286">
        <v>7</v>
      </c>
      <c r="O10286">
        <v>9</v>
      </c>
      <c r="P10286" t="s">
        <v>40</v>
      </c>
      <c r="Q10286" t="s">
        <v>48</v>
      </c>
      <c r="R10286" t="s">
        <v>63</v>
      </c>
      <c r="S10286" t="s">
        <v>61</v>
      </c>
      <c r="T10286" t="s">
        <v>44</v>
      </c>
      <c r="U10286" t="s">
        <v>35</v>
      </c>
      <c r="V10286" t="s">
        <v>36</v>
      </c>
      <c r="W10286" t="s">
        <v>37</v>
      </c>
      <c r="X10286" t="s">
        <v>36</v>
      </c>
      <c r="Y10286" t="s">
        <v>36</v>
      </c>
      <c r="Z10286" t="s">
        <v>27</v>
      </c>
    </row>
    <row r="10287" spans="1:26" x14ac:dyDescent="0.3">
      <c r="A10287">
        <v>21480</v>
      </c>
      <c r="B10287" t="s">
        <v>54</v>
      </c>
      <c r="C10287" t="s">
        <v>29</v>
      </c>
      <c r="D10287">
        <v>30.04313586</v>
      </c>
      <c r="E10287">
        <v>85.610120120000005</v>
      </c>
      <c r="F10287">
        <v>141.3417642</v>
      </c>
      <c r="G10287">
        <v>78.910135690000004</v>
      </c>
      <c r="H10287">
        <v>249.90724850000001</v>
      </c>
      <c r="I10287">
        <v>110.68064649999999</v>
      </c>
      <c r="J10287">
        <v>20.162391360000001</v>
      </c>
      <c r="K10287">
        <v>5.8417181239999998</v>
      </c>
      <c r="L10287">
        <v>6.0922225079999999</v>
      </c>
      <c r="M10287">
        <v>4.2808744729999999</v>
      </c>
      <c r="N10287">
        <v>2</v>
      </c>
      <c r="O10287">
        <v>2</v>
      </c>
      <c r="P10287" t="s">
        <v>40</v>
      </c>
      <c r="Q10287" t="s">
        <v>51</v>
      </c>
      <c r="R10287" t="s">
        <v>52</v>
      </c>
      <c r="S10287" t="s">
        <v>53</v>
      </c>
      <c r="T10287" t="s">
        <v>49</v>
      </c>
      <c r="U10287" t="s">
        <v>50</v>
      </c>
      <c r="V10287" t="s">
        <v>38</v>
      </c>
      <c r="W10287" t="s">
        <v>45</v>
      </c>
      <c r="X10287" t="s">
        <v>38</v>
      </c>
      <c r="Y10287" t="s">
        <v>36</v>
      </c>
      <c r="Z10287" t="s">
        <v>26</v>
      </c>
    </row>
    <row r="10288" spans="1:26" x14ac:dyDescent="0.3">
      <c r="A10288">
        <v>21485</v>
      </c>
      <c r="B10288" t="s">
        <v>28</v>
      </c>
      <c r="C10288" t="s">
        <v>59</v>
      </c>
      <c r="D10288">
        <v>12.930385859999999</v>
      </c>
      <c r="E10288">
        <v>73.776173310000004</v>
      </c>
      <c r="F10288">
        <v>126.5236086</v>
      </c>
      <c r="G10288">
        <v>62.98321919</v>
      </c>
      <c r="H10288">
        <v>165.8385174</v>
      </c>
      <c r="I10288">
        <v>112.91445400000001</v>
      </c>
      <c r="J10288">
        <v>16.06543842</v>
      </c>
      <c r="K10288">
        <v>7.5924863189999998</v>
      </c>
      <c r="L10288">
        <v>9.3631984369999994</v>
      </c>
      <c r="M10288">
        <v>11.58594078</v>
      </c>
      <c r="N10288">
        <v>0</v>
      </c>
      <c r="O10288">
        <v>3</v>
      </c>
      <c r="P10288" t="s">
        <v>60</v>
      </c>
      <c r="Q10288" t="s">
        <v>41</v>
      </c>
      <c r="R10288" t="s">
        <v>58</v>
      </c>
      <c r="S10288" t="s">
        <v>61</v>
      </c>
      <c r="T10288" t="s">
        <v>49</v>
      </c>
      <c r="U10288" t="s">
        <v>35</v>
      </c>
      <c r="V10288" t="s">
        <v>38</v>
      </c>
      <c r="W10288" t="s">
        <v>35</v>
      </c>
      <c r="X10288" t="s">
        <v>38</v>
      </c>
      <c r="Y10288" t="s">
        <v>38</v>
      </c>
      <c r="Z10288" t="s">
        <v>26</v>
      </c>
    </row>
    <row r="10289" spans="1:26" x14ac:dyDescent="0.3">
      <c r="A10289">
        <v>21486</v>
      </c>
      <c r="B10289" t="s">
        <v>54</v>
      </c>
      <c r="C10289" t="s">
        <v>39</v>
      </c>
      <c r="D10289">
        <v>21.343080530000002</v>
      </c>
      <c r="E10289">
        <v>86.862182619999999</v>
      </c>
      <c r="F10289">
        <v>139.4639492</v>
      </c>
      <c r="G10289">
        <v>85.271051330000006</v>
      </c>
      <c r="H10289">
        <v>164.27112779999999</v>
      </c>
      <c r="I10289">
        <v>132.93266819999999</v>
      </c>
      <c r="J10289">
        <v>11.06683385</v>
      </c>
      <c r="K10289">
        <v>7.3882341670000002</v>
      </c>
      <c r="L10289">
        <v>8.7190971059999995</v>
      </c>
      <c r="M10289">
        <v>2.5132988959999998</v>
      </c>
      <c r="N10289">
        <v>0</v>
      </c>
      <c r="O10289">
        <v>2</v>
      </c>
      <c r="P10289" t="s">
        <v>47</v>
      </c>
      <c r="Q10289" t="s">
        <v>51</v>
      </c>
      <c r="R10289" t="s">
        <v>63</v>
      </c>
      <c r="S10289" t="s">
        <v>43</v>
      </c>
      <c r="T10289" t="s">
        <v>44</v>
      </c>
      <c r="U10289" t="s">
        <v>50</v>
      </c>
      <c r="V10289" t="s">
        <v>36</v>
      </c>
      <c r="W10289" t="s">
        <v>45</v>
      </c>
      <c r="X10289" t="s">
        <v>36</v>
      </c>
      <c r="Y10289" t="s">
        <v>36</v>
      </c>
      <c r="Z10289" t="s">
        <v>26</v>
      </c>
    </row>
    <row r="10290" spans="1:26" x14ac:dyDescent="0.3">
      <c r="A10290">
        <v>21488</v>
      </c>
      <c r="B10290" t="s">
        <v>54</v>
      </c>
      <c r="C10290" t="s">
        <v>39</v>
      </c>
      <c r="D10290">
        <v>22.699981520000001</v>
      </c>
      <c r="E10290">
        <v>93.320877949999996</v>
      </c>
      <c r="F10290">
        <v>152.52232889999999</v>
      </c>
      <c r="G10290">
        <v>80.322306699999999</v>
      </c>
      <c r="H10290">
        <v>174.073329</v>
      </c>
      <c r="I10290">
        <v>96.517821380000001</v>
      </c>
      <c r="J10290">
        <v>5.8425268419999998</v>
      </c>
      <c r="K10290">
        <v>5.9769385770000003</v>
      </c>
      <c r="L10290">
        <v>9.5034734099999998</v>
      </c>
      <c r="M10290">
        <v>5.5669197959999996</v>
      </c>
      <c r="N10290">
        <v>7</v>
      </c>
      <c r="O10290">
        <v>1</v>
      </c>
      <c r="P10290" t="s">
        <v>47</v>
      </c>
      <c r="Q10290" t="s">
        <v>31</v>
      </c>
      <c r="R10290" t="s">
        <v>52</v>
      </c>
      <c r="S10290" t="s">
        <v>43</v>
      </c>
      <c r="T10290" t="s">
        <v>34</v>
      </c>
      <c r="U10290" t="s">
        <v>50</v>
      </c>
      <c r="V10290" t="s">
        <v>38</v>
      </c>
      <c r="W10290" t="s">
        <v>37</v>
      </c>
      <c r="X10290" t="s">
        <v>36</v>
      </c>
      <c r="Y10290" t="s">
        <v>38</v>
      </c>
      <c r="Z10290" t="s">
        <v>26</v>
      </c>
    </row>
    <row r="10291" spans="1:26" x14ac:dyDescent="0.3">
      <c r="A10291">
        <v>21489</v>
      </c>
      <c r="B10291" t="s">
        <v>54</v>
      </c>
      <c r="C10291" t="s">
        <v>59</v>
      </c>
      <c r="D10291">
        <v>15.20246609</v>
      </c>
      <c r="E10291">
        <v>96.066076969999997</v>
      </c>
      <c r="F10291">
        <v>106.49311059999999</v>
      </c>
      <c r="G10291">
        <v>76.583328600000002</v>
      </c>
      <c r="H10291">
        <v>162.9142085</v>
      </c>
      <c r="I10291">
        <v>82.832641089999996</v>
      </c>
      <c r="J10291">
        <v>19.341852110000001</v>
      </c>
      <c r="K10291">
        <v>7.8821194070000002</v>
      </c>
      <c r="L10291">
        <v>8.0811604179999996</v>
      </c>
      <c r="M10291">
        <v>5.8226067639999997</v>
      </c>
      <c r="N10291">
        <v>10</v>
      </c>
      <c r="O10291">
        <v>3</v>
      </c>
      <c r="P10291" t="s">
        <v>47</v>
      </c>
      <c r="Q10291" t="s">
        <v>56</v>
      </c>
      <c r="R10291" t="s">
        <v>58</v>
      </c>
      <c r="S10291" t="s">
        <v>61</v>
      </c>
      <c r="T10291" t="s">
        <v>44</v>
      </c>
      <c r="U10291" t="s">
        <v>50</v>
      </c>
      <c r="V10291" t="s">
        <v>36</v>
      </c>
      <c r="W10291" t="s">
        <v>35</v>
      </c>
      <c r="X10291" t="s">
        <v>38</v>
      </c>
      <c r="Y10291" t="s">
        <v>36</v>
      </c>
      <c r="Z10291" t="s">
        <v>26</v>
      </c>
    </row>
    <row r="10292" spans="1:26" x14ac:dyDescent="0.3">
      <c r="A10292">
        <v>21490</v>
      </c>
      <c r="B10292" t="s">
        <v>54</v>
      </c>
      <c r="C10292" t="s">
        <v>39</v>
      </c>
      <c r="D10292">
        <v>23.299330690000001</v>
      </c>
      <c r="E10292">
        <v>100.6460847</v>
      </c>
      <c r="F10292">
        <v>135.06442799999999</v>
      </c>
      <c r="G10292">
        <v>87.657950150000005</v>
      </c>
      <c r="H10292">
        <v>192.62105589999999</v>
      </c>
      <c r="I10292">
        <v>101.7726988</v>
      </c>
      <c r="J10292">
        <v>17.212124360000001</v>
      </c>
      <c r="K10292">
        <v>4.6339355250000001</v>
      </c>
      <c r="L10292">
        <v>10.849401869999999</v>
      </c>
      <c r="M10292">
        <v>4.6689905300000003</v>
      </c>
      <c r="N10292">
        <v>9</v>
      </c>
      <c r="O10292">
        <v>8</v>
      </c>
      <c r="P10292" t="s">
        <v>60</v>
      </c>
      <c r="Q10292" t="s">
        <v>62</v>
      </c>
      <c r="R10292" t="s">
        <v>52</v>
      </c>
      <c r="S10292" t="s">
        <v>61</v>
      </c>
      <c r="T10292" t="s">
        <v>46</v>
      </c>
      <c r="U10292" t="s">
        <v>50</v>
      </c>
      <c r="V10292" t="s">
        <v>36</v>
      </c>
      <c r="W10292" t="s">
        <v>35</v>
      </c>
      <c r="X10292" t="s">
        <v>36</v>
      </c>
      <c r="Y10292" t="s">
        <v>36</v>
      </c>
      <c r="Z10292" t="s">
        <v>27</v>
      </c>
    </row>
    <row r="10293" spans="1:26" x14ac:dyDescent="0.3">
      <c r="A10293">
        <v>21496</v>
      </c>
      <c r="B10293" t="s">
        <v>54</v>
      </c>
      <c r="C10293" t="s">
        <v>39</v>
      </c>
      <c r="D10293">
        <v>26.495507620000001</v>
      </c>
      <c r="E10293">
        <v>80.134958490000002</v>
      </c>
      <c r="F10293">
        <v>85.186403229999996</v>
      </c>
      <c r="G10293">
        <v>88.563038090000006</v>
      </c>
      <c r="H10293">
        <v>192.45519899999999</v>
      </c>
      <c r="I10293">
        <v>115.572734</v>
      </c>
      <c r="J10293">
        <v>-3.1441900170000001</v>
      </c>
      <c r="K10293">
        <v>7.8677426539999997</v>
      </c>
      <c r="L10293">
        <v>10.76696031</v>
      </c>
      <c r="M10293">
        <v>5.4776171009999999</v>
      </c>
      <c r="N10293">
        <v>4</v>
      </c>
      <c r="O10293">
        <v>1</v>
      </c>
      <c r="P10293" t="s">
        <v>60</v>
      </c>
      <c r="Q10293" t="s">
        <v>51</v>
      </c>
      <c r="R10293" t="s">
        <v>55</v>
      </c>
      <c r="S10293" t="s">
        <v>43</v>
      </c>
      <c r="T10293" t="s">
        <v>34</v>
      </c>
      <c r="U10293" t="s">
        <v>35</v>
      </c>
      <c r="V10293" t="s">
        <v>36</v>
      </c>
      <c r="W10293" t="s">
        <v>45</v>
      </c>
      <c r="X10293" t="s">
        <v>38</v>
      </c>
      <c r="Y10293" t="s">
        <v>38</v>
      </c>
      <c r="Z10293" t="s">
        <v>26</v>
      </c>
    </row>
    <row r="10294" spans="1:26" x14ac:dyDescent="0.3">
      <c r="A10294">
        <v>21497</v>
      </c>
      <c r="B10294" t="s">
        <v>54</v>
      </c>
      <c r="C10294" t="s">
        <v>29</v>
      </c>
      <c r="D10294">
        <v>18.08006688</v>
      </c>
      <c r="E10294">
        <v>75.252801509999998</v>
      </c>
      <c r="F10294">
        <v>140.30268820000001</v>
      </c>
      <c r="G10294">
        <v>69.411940419999993</v>
      </c>
      <c r="H10294">
        <v>173.28620760000001</v>
      </c>
      <c r="I10294">
        <v>54.553974480000001</v>
      </c>
      <c r="J10294">
        <v>11.415082200000001</v>
      </c>
      <c r="K10294">
        <v>6.4144849349999999</v>
      </c>
      <c r="L10294">
        <v>7.7573965200000004</v>
      </c>
      <c r="M10294">
        <v>4.10850559</v>
      </c>
      <c r="N10294">
        <v>5</v>
      </c>
      <c r="O10294">
        <v>9</v>
      </c>
      <c r="P10294" t="s">
        <v>40</v>
      </c>
      <c r="Q10294" t="s">
        <v>62</v>
      </c>
      <c r="R10294" t="s">
        <v>52</v>
      </c>
      <c r="S10294" t="s">
        <v>53</v>
      </c>
      <c r="T10294" t="s">
        <v>49</v>
      </c>
      <c r="U10294" t="s">
        <v>57</v>
      </c>
      <c r="V10294" t="s">
        <v>36</v>
      </c>
      <c r="W10294" t="s">
        <v>45</v>
      </c>
      <c r="X10294" t="s">
        <v>38</v>
      </c>
      <c r="Y10294" t="s">
        <v>38</v>
      </c>
      <c r="Z10294" t="s">
        <v>27</v>
      </c>
    </row>
    <row r="10295" spans="1:26" x14ac:dyDescent="0.3">
      <c r="A10295">
        <v>21499</v>
      </c>
      <c r="B10295" t="s">
        <v>54</v>
      </c>
      <c r="C10295" t="s">
        <v>29</v>
      </c>
      <c r="D10295">
        <v>20.807868490000001</v>
      </c>
      <c r="E10295">
        <v>85.814371809999997</v>
      </c>
      <c r="F10295">
        <v>106.7784051</v>
      </c>
      <c r="G10295">
        <v>74.037472989999998</v>
      </c>
      <c r="H10295">
        <v>149.11091569999999</v>
      </c>
      <c r="I10295">
        <v>133.30012489999999</v>
      </c>
      <c r="J10295">
        <v>27.26110186</v>
      </c>
      <c r="K10295">
        <v>5.5832589840000004</v>
      </c>
      <c r="L10295">
        <v>9.5999418359999993</v>
      </c>
      <c r="M10295">
        <v>7.4718152240000002</v>
      </c>
      <c r="N10295">
        <v>6</v>
      </c>
      <c r="O10295">
        <v>2</v>
      </c>
      <c r="P10295" t="s">
        <v>47</v>
      </c>
      <c r="Q10295" t="s">
        <v>62</v>
      </c>
      <c r="R10295" t="s">
        <v>32</v>
      </c>
      <c r="S10295" t="s">
        <v>43</v>
      </c>
      <c r="T10295" t="s">
        <v>46</v>
      </c>
      <c r="U10295" t="s">
        <v>50</v>
      </c>
      <c r="V10295" t="s">
        <v>36</v>
      </c>
      <c r="W10295" t="s">
        <v>35</v>
      </c>
      <c r="X10295" t="s">
        <v>36</v>
      </c>
      <c r="Y10295" t="s">
        <v>38</v>
      </c>
      <c r="Z10295" t="s">
        <v>26</v>
      </c>
    </row>
    <row r="10296" spans="1:26" x14ac:dyDescent="0.3">
      <c r="A10296">
        <v>21501</v>
      </c>
      <c r="B10296" t="s">
        <v>54</v>
      </c>
      <c r="C10296" t="s">
        <v>39</v>
      </c>
      <c r="D10296">
        <v>20.52400729</v>
      </c>
      <c r="E10296">
        <v>74.506355119999995</v>
      </c>
      <c r="F10296">
        <v>128.6404028</v>
      </c>
      <c r="G10296">
        <v>69.300959419999998</v>
      </c>
      <c r="H10296">
        <v>154.4026466</v>
      </c>
      <c r="I10296">
        <v>100.9136185</v>
      </c>
      <c r="J10296">
        <v>19.944651790000002</v>
      </c>
      <c r="K10296">
        <v>5.4813172320000003</v>
      </c>
      <c r="L10296">
        <v>4.448106932</v>
      </c>
      <c r="M10296">
        <v>5.187169484</v>
      </c>
      <c r="N10296">
        <v>6</v>
      </c>
      <c r="O10296">
        <v>5</v>
      </c>
      <c r="P10296" t="s">
        <v>47</v>
      </c>
      <c r="Q10296" t="s">
        <v>41</v>
      </c>
      <c r="R10296" t="s">
        <v>32</v>
      </c>
      <c r="S10296" t="s">
        <v>53</v>
      </c>
      <c r="T10296" t="s">
        <v>49</v>
      </c>
      <c r="U10296" t="s">
        <v>57</v>
      </c>
      <c r="V10296" t="s">
        <v>38</v>
      </c>
      <c r="W10296" t="s">
        <v>35</v>
      </c>
      <c r="X10296" t="s">
        <v>38</v>
      </c>
      <c r="Y10296" t="s">
        <v>38</v>
      </c>
      <c r="Z10296" t="s">
        <v>26</v>
      </c>
    </row>
    <row r="10297" spans="1:26" x14ac:dyDescent="0.3">
      <c r="A10297">
        <v>21503</v>
      </c>
      <c r="B10297" t="s">
        <v>28</v>
      </c>
      <c r="C10297" t="s">
        <v>29</v>
      </c>
      <c r="D10297">
        <v>20.652981260000001</v>
      </c>
      <c r="E10297">
        <v>92.894232270000003</v>
      </c>
      <c r="F10297">
        <v>90.341402079999995</v>
      </c>
      <c r="G10297">
        <v>87.160566950000003</v>
      </c>
      <c r="H10297">
        <v>215.4921129</v>
      </c>
      <c r="I10297">
        <v>85.196660480000006</v>
      </c>
      <c r="J10297">
        <v>11.167158990000001</v>
      </c>
      <c r="K10297">
        <v>7.2995730190000003</v>
      </c>
      <c r="L10297">
        <v>9.2277223589999995</v>
      </c>
      <c r="M10297">
        <v>4.7183211040000002</v>
      </c>
      <c r="N10297">
        <v>0</v>
      </c>
      <c r="O10297">
        <v>9</v>
      </c>
      <c r="P10297" t="s">
        <v>30</v>
      </c>
      <c r="Q10297" t="s">
        <v>51</v>
      </c>
      <c r="R10297" t="s">
        <v>32</v>
      </c>
      <c r="S10297" t="s">
        <v>43</v>
      </c>
      <c r="T10297" t="s">
        <v>49</v>
      </c>
      <c r="U10297" t="s">
        <v>35</v>
      </c>
      <c r="V10297" t="s">
        <v>36</v>
      </c>
      <c r="W10297" t="s">
        <v>37</v>
      </c>
      <c r="X10297" t="s">
        <v>36</v>
      </c>
      <c r="Y10297" t="s">
        <v>36</v>
      </c>
      <c r="Z10297" t="s">
        <v>27</v>
      </c>
    </row>
    <row r="10298" spans="1:26" x14ac:dyDescent="0.3">
      <c r="A10298">
        <v>21505</v>
      </c>
      <c r="B10298" t="s">
        <v>54</v>
      </c>
      <c r="C10298" t="s">
        <v>29</v>
      </c>
      <c r="D10298">
        <v>22.015831070000001</v>
      </c>
      <c r="E10298">
        <v>96.579746159999999</v>
      </c>
      <c r="F10298">
        <v>141.80558690000001</v>
      </c>
      <c r="G10298">
        <v>70.621173850000005</v>
      </c>
      <c r="H10298">
        <v>129.2304958</v>
      </c>
      <c r="I10298">
        <v>108.9709496</v>
      </c>
      <c r="J10298">
        <v>17.649851420000001</v>
      </c>
      <c r="K10298">
        <v>9.480077477</v>
      </c>
      <c r="L10298">
        <v>8.5818820349999996</v>
      </c>
      <c r="M10298">
        <v>7.7203708740000003</v>
      </c>
      <c r="N10298">
        <v>0</v>
      </c>
      <c r="O10298">
        <v>3</v>
      </c>
      <c r="P10298" t="s">
        <v>47</v>
      </c>
      <c r="Q10298" t="s">
        <v>62</v>
      </c>
      <c r="R10298" t="s">
        <v>55</v>
      </c>
      <c r="S10298" t="s">
        <v>33</v>
      </c>
      <c r="T10298" t="s">
        <v>46</v>
      </c>
      <c r="U10298" t="s">
        <v>35</v>
      </c>
      <c r="V10298" t="s">
        <v>38</v>
      </c>
      <c r="W10298" t="s">
        <v>37</v>
      </c>
      <c r="X10298" t="s">
        <v>38</v>
      </c>
      <c r="Y10298" t="s">
        <v>38</v>
      </c>
      <c r="Z10298" t="s">
        <v>26</v>
      </c>
    </row>
    <row r="10299" spans="1:26" x14ac:dyDescent="0.3">
      <c r="A10299">
        <v>21507</v>
      </c>
      <c r="B10299" t="s">
        <v>28</v>
      </c>
      <c r="C10299" t="s">
        <v>39</v>
      </c>
      <c r="D10299">
        <v>19.448544829999999</v>
      </c>
      <c r="E10299">
        <v>84.401326960000006</v>
      </c>
      <c r="F10299">
        <v>120.7211882</v>
      </c>
      <c r="G10299">
        <v>71.044478100000006</v>
      </c>
      <c r="H10299">
        <v>161.7870021</v>
      </c>
      <c r="I10299">
        <v>106.9502507</v>
      </c>
      <c r="J10299">
        <v>10.223876479999999</v>
      </c>
      <c r="K10299">
        <v>3.3636854340000002</v>
      </c>
      <c r="L10299">
        <v>9.4633960810000008</v>
      </c>
      <c r="M10299">
        <v>5.2745555230000001</v>
      </c>
      <c r="N10299">
        <v>8</v>
      </c>
      <c r="O10299">
        <v>10</v>
      </c>
      <c r="P10299" t="s">
        <v>40</v>
      </c>
      <c r="Q10299" t="s">
        <v>56</v>
      </c>
      <c r="R10299" t="s">
        <v>32</v>
      </c>
      <c r="S10299" t="s">
        <v>53</v>
      </c>
      <c r="T10299" t="s">
        <v>49</v>
      </c>
      <c r="U10299" t="s">
        <v>57</v>
      </c>
      <c r="V10299" t="s">
        <v>38</v>
      </c>
      <c r="W10299" t="s">
        <v>35</v>
      </c>
      <c r="X10299" t="s">
        <v>38</v>
      </c>
      <c r="Y10299" t="s">
        <v>38</v>
      </c>
      <c r="Z10299" t="s">
        <v>26</v>
      </c>
    </row>
    <row r="10300" spans="1:26" x14ac:dyDescent="0.3">
      <c r="A10300">
        <v>21511</v>
      </c>
      <c r="B10300" t="s">
        <v>54</v>
      </c>
      <c r="C10300" t="s">
        <v>39</v>
      </c>
      <c r="D10300">
        <v>21.31819857</v>
      </c>
      <c r="E10300">
        <v>59.055659990000002</v>
      </c>
      <c r="F10300">
        <v>123.46325160000001</v>
      </c>
      <c r="G10300">
        <v>72.845410090000001</v>
      </c>
      <c r="H10300">
        <v>200.8733186</v>
      </c>
      <c r="I10300">
        <v>84.294397009999997</v>
      </c>
      <c r="J10300">
        <v>12.08944739</v>
      </c>
      <c r="K10300">
        <v>7.1501641889999998</v>
      </c>
      <c r="L10300">
        <v>9.6526521850000009</v>
      </c>
      <c r="M10300">
        <v>5.4545344739999999</v>
      </c>
      <c r="N10300">
        <v>4</v>
      </c>
      <c r="O10300">
        <v>8</v>
      </c>
      <c r="P10300" t="s">
        <v>30</v>
      </c>
      <c r="Q10300" t="s">
        <v>41</v>
      </c>
      <c r="R10300" t="s">
        <v>32</v>
      </c>
      <c r="S10300" t="s">
        <v>43</v>
      </c>
      <c r="T10300" t="s">
        <v>46</v>
      </c>
      <c r="U10300" t="s">
        <v>57</v>
      </c>
      <c r="V10300" t="s">
        <v>36</v>
      </c>
      <c r="W10300" t="s">
        <v>37</v>
      </c>
      <c r="X10300" t="s">
        <v>36</v>
      </c>
      <c r="Y10300" t="s">
        <v>36</v>
      </c>
      <c r="Z10300" t="s">
        <v>26</v>
      </c>
    </row>
    <row r="10301" spans="1:26" x14ac:dyDescent="0.3">
      <c r="A10301">
        <v>21517</v>
      </c>
      <c r="B10301" t="s">
        <v>28</v>
      </c>
      <c r="C10301" t="s">
        <v>29</v>
      </c>
      <c r="D10301">
        <v>16.60012828</v>
      </c>
      <c r="E10301">
        <v>79.339446429999995</v>
      </c>
      <c r="F10301">
        <v>121.8669506</v>
      </c>
      <c r="G10301">
        <v>88.632421500000007</v>
      </c>
      <c r="H10301">
        <v>185.6337518</v>
      </c>
      <c r="I10301">
        <v>89.300539920000006</v>
      </c>
      <c r="J10301">
        <v>18.27973351</v>
      </c>
      <c r="K10301">
        <v>7.7699423689999998</v>
      </c>
      <c r="L10301">
        <v>7.7804982459999996</v>
      </c>
      <c r="M10301">
        <v>3.2704187189999998</v>
      </c>
      <c r="N10301">
        <v>2</v>
      </c>
      <c r="O10301">
        <v>4</v>
      </c>
      <c r="P10301" t="s">
        <v>30</v>
      </c>
      <c r="Q10301" t="s">
        <v>41</v>
      </c>
      <c r="R10301" t="s">
        <v>42</v>
      </c>
      <c r="S10301" t="s">
        <v>33</v>
      </c>
      <c r="T10301" t="s">
        <v>34</v>
      </c>
      <c r="U10301" t="s">
        <v>57</v>
      </c>
      <c r="V10301" t="s">
        <v>36</v>
      </c>
      <c r="W10301" t="s">
        <v>45</v>
      </c>
      <c r="X10301" t="s">
        <v>38</v>
      </c>
      <c r="Y10301" t="s">
        <v>36</v>
      </c>
      <c r="Z10301" t="s">
        <v>27</v>
      </c>
    </row>
    <row r="10302" spans="1:26" x14ac:dyDescent="0.3">
      <c r="A10302">
        <v>21518</v>
      </c>
      <c r="B10302" t="s">
        <v>54</v>
      </c>
      <c r="C10302" t="s">
        <v>29</v>
      </c>
      <c r="D10302">
        <v>21.88412602</v>
      </c>
      <c r="E10302">
        <v>95.437547989999999</v>
      </c>
      <c r="F10302">
        <v>103.38251510000001</v>
      </c>
      <c r="G10302">
        <v>79.410487040000007</v>
      </c>
      <c r="H10302">
        <v>186.28423520000001</v>
      </c>
      <c r="I10302">
        <v>101.3120706</v>
      </c>
      <c r="J10302">
        <v>18.1029467</v>
      </c>
      <c r="K10302">
        <v>5.1534600639999999</v>
      </c>
      <c r="L10302">
        <v>7.2873937629999999</v>
      </c>
      <c r="M10302">
        <v>2.763372022</v>
      </c>
      <c r="N10302">
        <v>7</v>
      </c>
      <c r="O10302">
        <v>6</v>
      </c>
      <c r="P10302" t="s">
        <v>30</v>
      </c>
      <c r="Q10302" t="s">
        <v>41</v>
      </c>
      <c r="R10302" t="s">
        <v>52</v>
      </c>
      <c r="S10302" t="s">
        <v>61</v>
      </c>
      <c r="T10302" t="s">
        <v>46</v>
      </c>
      <c r="U10302" t="s">
        <v>50</v>
      </c>
      <c r="V10302" t="s">
        <v>38</v>
      </c>
      <c r="W10302" t="s">
        <v>37</v>
      </c>
      <c r="X10302" t="s">
        <v>36</v>
      </c>
      <c r="Y10302" t="s">
        <v>38</v>
      </c>
      <c r="Z10302" t="s">
        <v>27</v>
      </c>
    </row>
    <row r="10303" spans="1:26" x14ac:dyDescent="0.3">
      <c r="A10303">
        <v>21521</v>
      </c>
      <c r="B10303" t="s">
        <v>54</v>
      </c>
      <c r="C10303" t="s">
        <v>59</v>
      </c>
      <c r="D10303">
        <v>22.125649809999999</v>
      </c>
      <c r="E10303">
        <v>83.615207799999993</v>
      </c>
      <c r="F10303">
        <v>130.20386289999999</v>
      </c>
      <c r="G10303">
        <v>88.08715583</v>
      </c>
      <c r="H10303">
        <v>158.78836620000001</v>
      </c>
      <c r="I10303">
        <v>81.13185009</v>
      </c>
      <c r="J10303">
        <v>7.0051450580000001</v>
      </c>
      <c r="K10303">
        <v>7.4721518060000003</v>
      </c>
      <c r="L10303">
        <v>14.47504217</v>
      </c>
      <c r="M10303">
        <v>6.9164412970000004</v>
      </c>
      <c r="N10303">
        <v>3</v>
      </c>
      <c r="O10303">
        <v>5</v>
      </c>
      <c r="P10303" t="s">
        <v>30</v>
      </c>
      <c r="Q10303" t="s">
        <v>41</v>
      </c>
      <c r="R10303" t="s">
        <v>42</v>
      </c>
      <c r="S10303" t="s">
        <v>43</v>
      </c>
      <c r="T10303" t="s">
        <v>44</v>
      </c>
      <c r="U10303" t="s">
        <v>35</v>
      </c>
      <c r="V10303" t="s">
        <v>36</v>
      </c>
      <c r="W10303" t="s">
        <v>45</v>
      </c>
      <c r="X10303" t="s">
        <v>36</v>
      </c>
      <c r="Y10303" t="s">
        <v>36</v>
      </c>
      <c r="Z10303" t="s">
        <v>27</v>
      </c>
    </row>
    <row r="10304" spans="1:26" x14ac:dyDescent="0.3">
      <c r="A10304">
        <v>21522</v>
      </c>
      <c r="B10304" t="s">
        <v>28</v>
      </c>
      <c r="C10304" t="s">
        <v>39</v>
      </c>
      <c r="D10304">
        <v>31.774360959999999</v>
      </c>
      <c r="E10304">
        <v>62.442096149999998</v>
      </c>
      <c r="F10304">
        <v>112.0606988</v>
      </c>
      <c r="G10304">
        <v>70.420323909999993</v>
      </c>
      <c r="H10304">
        <v>155.1338748</v>
      </c>
      <c r="I10304">
        <v>109.25177119999999</v>
      </c>
      <c r="J10304">
        <v>18.811828080000002</v>
      </c>
      <c r="K10304">
        <v>6.9671210099999996</v>
      </c>
      <c r="L10304">
        <v>7.1068630510000004</v>
      </c>
      <c r="M10304">
        <v>3.2435878659999999</v>
      </c>
      <c r="N10304">
        <v>4</v>
      </c>
      <c r="O10304">
        <v>6</v>
      </c>
      <c r="P10304" t="s">
        <v>40</v>
      </c>
      <c r="Q10304" t="s">
        <v>62</v>
      </c>
      <c r="R10304" t="s">
        <v>55</v>
      </c>
      <c r="S10304" t="s">
        <v>43</v>
      </c>
      <c r="T10304" t="s">
        <v>46</v>
      </c>
      <c r="U10304" t="s">
        <v>50</v>
      </c>
      <c r="V10304" t="s">
        <v>38</v>
      </c>
      <c r="W10304" t="s">
        <v>37</v>
      </c>
      <c r="X10304" t="s">
        <v>38</v>
      </c>
      <c r="Y10304" t="s">
        <v>38</v>
      </c>
      <c r="Z10304" t="s">
        <v>27</v>
      </c>
    </row>
    <row r="10305" spans="1:26" x14ac:dyDescent="0.3">
      <c r="A10305">
        <v>21524</v>
      </c>
      <c r="B10305" t="s">
        <v>28</v>
      </c>
      <c r="C10305" t="s">
        <v>39</v>
      </c>
      <c r="D10305">
        <v>21.84913748</v>
      </c>
      <c r="E10305">
        <v>100.39849479999999</v>
      </c>
      <c r="F10305">
        <v>131.1872731</v>
      </c>
      <c r="G10305">
        <v>91.610939830000007</v>
      </c>
      <c r="H10305">
        <v>189.76226650000001</v>
      </c>
      <c r="I10305">
        <v>98.112554990000007</v>
      </c>
      <c r="J10305">
        <v>14.16149749</v>
      </c>
      <c r="K10305">
        <v>6.2107452490000004</v>
      </c>
      <c r="L10305">
        <v>6.8677035670000004</v>
      </c>
      <c r="M10305">
        <v>6.2460012069999999</v>
      </c>
      <c r="N10305">
        <v>4</v>
      </c>
      <c r="O10305">
        <v>8</v>
      </c>
      <c r="P10305" t="s">
        <v>40</v>
      </c>
      <c r="Q10305" t="s">
        <v>56</v>
      </c>
      <c r="R10305" t="s">
        <v>52</v>
      </c>
      <c r="S10305" t="s">
        <v>53</v>
      </c>
      <c r="T10305" t="s">
        <v>34</v>
      </c>
      <c r="U10305" t="s">
        <v>50</v>
      </c>
      <c r="V10305" t="s">
        <v>36</v>
      </c>
      <c r="W10305" t="s">
        <v>37</v>
      </c>
      <c r="X10305" t="s">
        <v>36</v>
      </c>
      <c r="Y10305" t="s">
        <v>36</v>
      </c>
      <c r="Z10305" t="s">
        <v>26</v>
      </c>
    </row>
    <row r="10306" spans="1:26" x14ac:dyDescent="0.3">
      <c r="A10306">
        <v>21525</v>
      </c>
      <c r="B10306" t="s">
        <v>54</v>
      </c>
      <c r="C10306" t="s">
        <v>39</v>
      </c>
      <c r="D10306">
        <v>25.908705179999998</v>
      </c>
      <c r="E10306">
        <v>88.527241950000004</v>
      </c>
      <c r="F10306">
        <v>151.6913773</v>
      </c>
      <c r="G10306">
        <v>52.95737227</v>
      </c>
      <c r="H10306">
        <v>181.94042450000001</v>
      </c>
      <c r="I10306">
        <v>111.0178937</v>
      </c>
      <c r="J10306">
        <v>13.81850341</v>
      </c>
      <c r="K10306">
        <v>6.5321568470000004</v>
      </c>
      <c r="L10306">
        <v>10.41127382</v>
      </c>
      <c r="M10306">
        <v>8.0529085420000008</v>
      </c>
      <c r="N10306">
        <v>6</v>
      </c>
      <c r="O10306">
        <v>1</v>
      </c>
      <c r="P10306" t="s">
        <v>60</v>
      </c>
      <c r="Q10306" t="s">
        <v>62</v>
      </c>
      <c r="R10306" t="s">
        <v>42</v>
      </c>
      <c r="S10306" t="s">
        <v>43</v>
      </c>
      <c r="T10306" t="s">
        <v>49</v>
      </c>
      <c r="U10306" t="s">
        <v>35</v>
      </c>
      <c r="V10306" t="s">
        <v>36</v>
      </c>
      <c r="W10306" t="s">
        <v>35</v>
      </c>
      <c r="X10306" t="s">
        <v>38</v>
      </c>
      <c r="Y10306" t="s">
        <v>38</v>
      </c>
      <c r="Z10306" t="s">
        <v>26</v>
      </c>
    </row>
    <row r="10307" spans="1:26" x14ac:dyDescent="0.3">
      <c r="A10307">
        <v>21526</v>
      </c>
      <c r="B10307" t="s">
        <v>28</v>
      </c>
      <c r="C10307" t="s">
        <v>39</v>
      </c>
      <c r="D10307">
        <v>28.608653690000001</v>
      </c>
      <c r="E10307">
        <v>84.35759453</v>
      </c>
      <c r="F10307">
        <v>122.7104958</v>
      </c>
      <c r="G10307">
        <v>80.796184100000005</v>
      </c>
      <c r="H10307">
        <v>195.83403559999999</v>
      </c>
      <c r="I10307">
        <v>91.620003609999998</v>
      </c>
      <c r="J10307">
        <v>19.090438450000001</v>
      </c>
      <c r="K10307">
        <v>7.7087557220000003</v>
      </c>
      <c r="L10307">
        <v>7.9196353459999997</v>
      </c>
      <c r="M10307">
        <v>0</v>
      </c>
      <c r="N10307">
        <v>9</v>
      </c>
      <c r="O10307">
        <v>4</v>
      </c>
      <c r="P10307" t="s">
        <v>60</v>
      </c>
      <c r="Q10307" t="s">
        <v>41</v>
      </c>
      <c r="R10307" t="s">
        <v>42</v>
      </c>
      <c r="S10307" t="s">
        <v>61</v>
      </c>
      <c r="T10307" t="s">
        <v>34</v>
      </c>
      <c r="U10307" t="s">
        <v>35</v>
      </c>
      <c r="V10307" t="s">
        <v>38</v>
      </c>
      <c r="W10307" t="s">
        <v>35</v>
      </c>
      <c r="X10307" t="s">
        <v>36</v>
      </c>
      <c r="Y10307" t="s">
        <v>38</v>
      </c>
      <c r="Z10307" t="s">
        <v>26</v>
      </c>
    </row>
    <row r="10308" spans="1:26" x14ac:dyDescent="0.3">
      <c r="A10308">
        <v>21528</v>
      </c>
      <c r="B10308" t="s">
        <v>54</v>
      </c>
      <c r="C10308" t="s">
        <v>39</v>
      </c>
      <c r="D10308">
        <v>16.94417344</v>
      </c>
      <c r="E10308">
        <v>85.183358220000002</v>
      </c>
      <c r="F10308">
        <v>146.33314369999999</v>
      </c>
      <c r="G10308">
        <v>64.764138239999994</v>
      </c>
      <c r="H10308">
        <v>151.76160440000001</v>
      </c>
      <c r="I10308">
        <v>106.3795729</v>
      </c>
      <c r="J10308">
        <v>8.2142263910000004</v>
      </c>
      <c r="K10308">
        <v>6.1215081260000002</v>
      </c>
      <c r="L10308">
        <v>10.04732364</v>
      </c>
      <c r="M10308">
        <v>9.7403137149999992</v>
      </c>
      <c r="N10308">
        <v>10</v>
      </c>
      <c r="O10308">
        <v>1</v>
      </c>
      <c r="P10308" t="s">
        <v>40</v>
      </c>
      <c r="Q10308" t="s">
        <v>51</v>
      </c>
      <c r="R10308" t="s">
        <v>63</v>
      </c>
      <c r="S10308" t="s">
        <v>43</v>
      </c>
      <c r="T10308" t="s">
        <v>49</v>
      </c>
      <c r="U10308" t="s">
        <v>50</v>
      </c>
      <c r="V10308" t="s">
        <v>38</v>
      </c>
      <c r="W10308" t="s">
        <v>37</v>
      </c>
      <c r="X10308" t="s">
        <v>36</v>
      </c>
      <c r="Y10308" t="s">
        <v>36</v>
      </c>
      <c r="Z10308" t="s">
        <v>26</v>
      </c>
    </row>
    <row r="10309" spans="1:26" x14ac:dyDescent="0.3">
      <c r="A10309">
        <v>21530</v>
      </c>
      <c r="B10309" t="s">
        <v>28</v>
      </c>
      <c r="C10309" t="s">
        <v>59</v>
      </c>
      <c r="D10309">
        <v>32.643133730000002</v>
      </c>
      <c r="E10309">
        <v>97.999862559999997</v>
      </c>
      <c r="F10309">
        <v>124.3050947</v>
      </c>
      <c r="G10309">
        <v>75.690562970000002</v>
      </c>
      <c r="H10309">
        <v>205.75779410000001</v>
      </c>
      <c r="I10309">
        <v>113.82621229999999</v>
      </c>
      <c r="J10309">
        <v>15.590240120000001</v>
      </c>
      <c r="K10309">
        <v>7.185880343</v>
      </c>
      <c r="L10309">
        <v>9.4772948009999993</v>
      </c>
      <c r="M10309">
        <v>3.046394614</v>
      </c>
      <c r="N10309">
        <v>6</v>
      </c>
      <c r="O10309">
        <v>5</v>
      </c>
      <c r="P10309" t="s">
        <v>30</v>
      </c>
      <c r="Q10309" t="s">
        <v>48</v>
      </c>
      <c r="R10309" t="s">
        <v>58</v>
      </c>
      <c r="S10309" t="s">
        <v>43</v>
      </c>
      <c r="T10309" t="s">
        <v>46</v>
      </c>
      <c r="U10309" t="s">
        <v>35</v>
      </c>
      <c r="V10309" t="s">
        <v>36</v>
      </c>
      <c r="W10309" t="s">
        <v>37</v>
      </c>
      <c r="X10309" t="s">
        <v>38</v>
      </c>
      <c r="Y10309" t="s">
        <v>36</v>
      </c>
      <c r="Z10309" t="s">
        <v>26</v>
      </c>
    </row>
    <row r="10310" spans="1:26" x14ac:dyDescent="0.3">
      <c r="A10310">
        <v>21531</v>
      </c>
      <c r="B10310" t="s">
        <v>54</v>
      </c>
      <c r="C10310" t="s">
        <v>29</v>
      </c>
      <c r="D10310">
        <v>19.065927080000002</v>
      </c>
      <c r="E10310">
        <v>86.609223139999997</v>
      </c>
      <c r="F10310">
        <v>137.5943527</v>
      </c>
      <c r="G10310">
        <v>80.583174310000004</v>
      </c>
      <c r="H10310">
        <v>189.7855553</v>
      </c>
      <c r="I10310">
        <v>91.883535289999998</v>
      </c>
      <c r="J10310">
        <v>15.502542999999999</v>
      </c>
      <c r="K10310">
        <v>10.359659130000001</v>
      </c>
      <c r="L10310">
        <v>9.346431784</v>
      </c>
      <c r="M10310">
        <v>6.2846106549999998</v>
      </c>
      <c r="N10310">
        <v>4</v>
      </c>
      <c r="O10310">
        <v>10</v>
      </c>
      <c r="P10310" t="s">
        <v>30</v>
      </c>
      <c r="Q10310" t="s">
        <v>62</v>
      </c>
      <c r="R10310" t="s">
        <v>58</v>
      </c>
      <c r="S10310" t="s">
        <v>53</v>
      </c>
      <c r="T10310" t="s">
        <v>46</v>
      </c>
      <c r="U10310" t="s">
        <v>50</v>
      </c>
      <c r="V10310" t="s">
        <v>36</v>
      </c>
      <c r="W10310" t="s">
        <v>45</v>
      </c>
      <c r="X10310" t="s">
        <v>38</v>
      </c>
      <c r="Y10310" t="s">
        <v>36</v>
      </c>
      <c r="Z10310" t="s">
        <v>26</v>
      </c>
    </row>
    <row r="10311" spans="1:26" x14ac:dyDescent="0.3">
      <c r="A10311">
        <v>21533</v>
      </c>
      <c r="B10311" t="s">
        <v>28</v>
      </c>
      <c r="C10311" t="s">
        <v>29</v>
      </c>
      <c r="D10311">
        <v>26.400883610000001</v>
      </c>
      <c r="E10311">
        <v>50.517384659999998</v>
      </c>
      <c r="F10311">
        <v>103.1540856</v>
      </c>
      <c r="G10311">
        <v>78.933034300000003</v>
      </c>
      <c r="H10311">
        <v>132.39075750000001</v>
      </c>
      <c r="I10311">
        <v>107.7966119</v>
      </c>
      <c r="J10311">
        <v>15.855713850000001</v>
      </c>
      <c r="K10311">
        <v>8.7306082360000001</v>
      </c>
      <c r="L10311">
        <v>10.995109790000001</v>
      </c>
      <c r="M10311">
        <v>5.0921568859999997</v>
      </c>
      <c r="N10311">
        <v>3</v>
      </c>
      <c r="O10311">
        <v>9</v>
      </c>
      <c r="P10311" t="s">
        <v>60</v>
      </c>
      <c r="Q10311" t="s">
        <v>56</v>
      </c>
      <c r="R10311" t="s">
        <v>63</v>
      </c>
      <c r="S10311" t="s">
        <v>61</v>
      </c>
      <c r="T10311" t="s">
        <v>44</v>
      </c>
      <c r="U10311" t="s">
        <v>57</v>
      </c>
      <c r="V10311" t="s">
        <v>36</v>
      </c>
      <c r="W10311" t="s">
        <v>35</v>
      </c>
      <c r="X10311" t="s">
        <v>38</v>
      </c>
      <c r="Y10311" t="s">
        <v>36</v>
      </c>
      <c r="Z10311" t="s">
        <v>27</v>
      </c>
    </row>
    <row r="10312" spans="1:26" x14ac:dyDescent="0.3">
      <c r="A10312">
        <v>21535</v>
      </c>
      <c r="B10312" t="s">
        <v>54</v>
      </c>
      <c r="C10312" t="s">
        <v>59</v>
      </c>
      <c r="D10312">
        <v>27.168554749999998</v>
      </c>
      <c r="E10312">
        <v>59.346058480000003</v>
      </c>
      <c r="F10312">
        <v>133.63878460000001</v>
      </c>
      <c r="G10312">
        <v>61.826498600000001</v>
      </c>
      <c r="H10312">
        <v>237.83259330000001</v>
      </c>
      <c r="I10312">
        <v>115.5246635</v>
      </c>
      <c r="J10312">
        <v>13.55478914</v>
      </c>
      <c r="K10312">
        <v>10.00154199</v>
      </c>
      <c r="L10312">
        <v>10.9168302</v>
      </c>
      <c r="M10312">
        <v>6.2498403170000003</v>
      </c>
      <c r="N10312">
        <v>10</v>
      </c>
      <c r="O10312">
        <v>8</v>
      </c>
      <c r="P10312" t="s">
        <v>47</v>
      </c>
      <c r="Q10312" t="s">
        <v>41</v>
      </c>
      <c r="R10312" t="s">
        <v>32</v>
      </c>
      <c r="S10312" t="s">
        <v>33</v>
      </c>
      <c r="T10312" t="s">
        <v>46</v>
      </c>
      <c r="U10312" t="s">
        <v>35</v>
      </c>
      <c r="V10312" t="s">
        <v>38</v>
      </c>
      <c r="W10312" t="s">
        <v>35</v>
      </c>
      <c r="X10312" t="s">
        <v>36</v>
      </c>
      <c r="Y10312" t="s">
        <v>38</v>
      </c>
      <c r="Z10312" t="s">
        <v>26</v>
      </c>
    </row>
    <row r="10313" spans="1:26" x14ac:dyDescent="0.3">
      <c r="A10313">
        <v>21536</v>
      </c>
      <c r="B10313" t="s">
        <v>54</v>
      </c>
      <c r="C10313" t="s">
        <v>59</v>
      </c>
      <c r="D10313">
        <v>20.123955179999999</v>
      </c>
      <c r="E10313">
        <v>103.11261210000001</v>
      </c>
      <c r="F10313">
        <v>135.03828480000001</v>
      </c>
      <c r="G10313">
        <v>67.099337869999999</v>
      </c>
      <c r="H10313">
        <v>215.7911895</v>
      </c>
      <c r="I10313">
        <v>65.606823599999998</v>
      </c>
      <c r="J10313">
        <v>10.893077140000001</v>
      </c>
      <c r="K10313">
        <v>7.9653100370000001</v>
      </c>
      <c r="L10313">
        <v>7.8250491970000002</v>
      </c>
      <c r="M10313">
        <v>6.4185123969999998</v>
      </c>
      <c r="N10313">
        <v>5</v>
      </c>
      <c r="O10313">
        <v>4</v>
      </c>
      <c r="P10313" t="s">
        <v>60</v>
      </c>
      <c r="Q10313" t="s">
        <v>48</v>
      </c>
      <c r="R10313" t="s">
        <v>58</v>
      </c>
      <c r="S10313" t="s">
        <v>61</v>
      </c>
      <c r="T10313" t="s">
        <v>44</v>
      </c>
      <c r="U10313" t="s">
        <v>35</v>
      </c>
      <c r="V10313" t="s">
        <v>38</v>
      </c>
      <c r="W10313" t="s">
        <v>35</v>
      </c>
      <c r="X10313" t="s">
        <v>36</v>
      </c>
      <c r="Y10313" t="s">
        <v>38</v>
      </c>
      <c r="Z10313" t="s">
        <v>26</v>
      </c>
    </row>
    <row r="10314" spans="1:26" x14ac:dyDescent="0.3">
      <c r="A10314">
        <v>21538</v>
      </c>
      <c r="B10314" t="s">
        <v>28</v>
      </c>
      <c r="C10314" t="s">
        <v>39</v>
      </c>
      <c r="D10314">
        <v>24.040599660000002</v>
      </c>
      <c r="E10314">
        <v>83.315529940000005</v>
      </c>
      <c r="F10314">
        <v>116.02274540000001</v>
      </c>
      <c r="G10314">
        <v>83.921296290000001</v>
      </c>
      <c r="H10314">
        <v>170.6936445</v>
      </c>
      <c r="I10314">
        <v>60.478522050000002</v>
      </c>
      <c r="J10314">
        <v>15.21473713</v>
      </c>
      <c r="K10314">
        <v>8.5392989119999996</v>
      </c>
      <c r="L10314">
        <v>6.781996167</v>
      </c>
      <c r="M10314">
        <v>2.998125194</v>
      </c>
      <c r="N10314">
        <v>9</v>
      </c>
      <c r="O10314">
        <v>0</v>
      </c>
      <c r="P10314" t="s">
        <v>30</v>
      </c>
      <c r="Q10314" t="s">
        <v>51</v>
      </c>
      <c r="R10314" t="s">
        <v>55</v>
      </c>
      <c r="S10314" t="s">
        <v>53</v>
      </c>
      <c r="T10314" t="s">
        <v>46</v>
      </c>
      <c r="U10314" t="s">
        <v>50</v>
      </c>
      <c r="V10314" t="s">
        <v>36</v>
      </c>
      <c r="W10314" t="s">
        <v>37</v>
      </c>
      <c r="X10314" t="s">
        <v>38</v>
      </c>
      <c r="Y10314" t="s">
        <v>38</v>
      </c>
      <c r="Z10314" t="s">
        <v>27</v>
      </c>
    </row>
    <row r="10315" spans="1:26" x14ac:dyDescent="0.3">
      <c r="A10315">
        <v>21539</v>
      </c>
      <c r="B10315" t="s">
        <v>28</v>
      </c>
      <c r="C10315" t="s">
        <v>39</v>
      </c>
      <c r="D10315">
        <v>17.679716030000002</v>
      </c>
      <c r="E10315">
        <v>86.790705329999994</v>
      </c>
      <c r="F10315">
        <v>110.5469317</v>
      </c>
      <c r="G10315">
        <v>78.448782269999995</v>
      </c>
      <c r="H10315">
        <v>175.11474899999999</v>
      </c>
      <c r="I10315">
        <v>90.251381789999996</v>
      </c>
      <c r="J10315">
        <v>11.56948072</v>
      </c>
      <c r="K10315">
        <v>5.88275332</v>
      </c>
      <c r="L10315">
        <v>6.9576494809999998</v>
      </c>
      <c r="M10315">
        <v>14.59219276</v>
      </c>
      <c r="N10315">
        <v>4</v>
      </c>
      <c r="O10315">
        <v>5</v>
      </c>
      <c r="P10315" t="s">
        <v>60</v>
      </c>
      <c r="Q10315" t="s">
        <v>62</v>
      </c>
      <c r="R10315" t="s">
        <v>55</v>
      </c>
      <c r="S10315" t="s">
        <v>33</v>
      </c>
      <c r="T10315" t="s">
        <v>34</v>
      </c>
      <c r="U10315" t="s">
        <v>57</v>
      </c>
      <c r="V10315" t="s">
        <v>36</v>
      </c>
      <c r="W10315" t="s">
        <v>45</v>
      </c>
      <c r="X10315" t="s">
        <v>36</v>
      </c>
      <c r="Y10315" t="s">
        <v>36</v>
      </c>
      <c r="Z10315" t="s">
        <v>26</v>
      </c>
    </row>
    <row r="10316" spans="1:26" x14ac:dyDescent="0.3">
      <c r="A10316">
        <v>21540</v>
      </c>
      <c r="B10316" t="s">
        <v>28</v>
      </c>
      <c r="C10316" t="s">
        <v>29</v>
      </c>
      <c r="D10316">
        <v>17.87491764</v>
      </c>
      <c r="E10316">
        <v>81.718972800000003</v>
      </c>
      <c r="F10316">
        <v>94.155084830000007</v>
      </c>
      <c r="G10316">
        <v>69.5631044</v>
      </c>
      <c r="H10316">
        <v>196.22273580000001</v>
      </c>
      <c r="I10316">
        <v>61.310089359999999</v>
      </c>
      <c r="J10316">
        <v>18.418157520000001</v>
      </c>
      <c r="K10316">
        <v>3</v>
      </c>
      <c r="L10316">
        <v>6.3078012760000002</v>
      </c>
      <c r="M10316">
        <v>5.423798916</v>
      </c>
      <c r="N10316">
        <v>10</v>
      </c>
      <c r="O10316">
        <v>5</v>
      </c>
      <c r="P10316" t="s">
        <v>40</v>
      </c>
      <c r="Q10316" t="s">
        <v>31</v>
      </c>
      <c r="R10316" t="s">
        <v>42</v>
      </c>
      <c r="S10316" t="s">
        <v>61</v>
      </c>
      <c r="T10316" t="s">
        <v>46</v>
      </c>
      <c r="U10316" t="s">
        <v>50</v>
      </c>
      <c r="V10316" t="s">
        <v>36</v>
      </c>
      <c r="W10316" t="s">
        <v>45</v>
      </c>
      <c r="X10316" t="s">
        <v>38</v>
      </c>
      <c r="Y10316" t="s">
        <v>38</v>
      </c>
      <c r="Z10316" t="s">
        <v>26</v>
      </c>
    </row>
    <row r="10317" spans="1:26" x14ac:dyDescent="0.3">
      <c r="A10317">
        <v>21541</v>
      </c>
      <c r="B10317" t="s">
        <v>28</v>
      </c>
      <c r="C10317" t="s">
        <v>29</v>
      </c>
      <c r="D10317">
        <v>30.643693639999999</v>
      </c>
      <c r="E10317">
        <v>68.131153010000006</v>
      </c>
      <c r="F10317">
        <v>106.4660332</v>
      </c>
      <c r="G10317">
        <v>57.633751670000002</v>
      </c>
      <c r="H10317">
        <v>209.11973850000001</v>
      </c>
      <c r="I10317">
        <v>88.285949970000004</v>
      </c>
      <c r="J10317">
        <v>15.378800650000001</v>
      </c>
      <c r="K10317">
        <v>7.8400141239999996</v>
      </c>
      <c r="L10317">
        <v>7.5628108220000003</v>
      </c>
      <c r="M10317">
        <v>8.6858226179999996</v>
      </c>
      <c r="N10317">
        <v>5</v>
      </c>
      <c r="O10317">
        <v>8</v>
      </c>
      <c r="P10317" t="s">
        <v>47</v>
      </c>
      <c r="Q10317" t="s">
        <v>41</v>
      </c>
      <c r="R10317" t="s">
        <v>52</v>
      </c>
      <c r="S10317" t="s">
        <v>53</v>
      </c>
      <c r="T10317" t="s">
        <v>49</v>
      </c>
      <c r="U10317" t="s">
        <v>35</v>
      </c>
      <c r="V10317" t="s">
        <v>36</v>
      </c>
      <c r="W10317" t="s">
        <v>37</v>
      </c>
      <c r="X10317" t="s">
        <v>38</v>
      </c>
      <c r="Y10317" t="s">
        <v>36</v>
      </c>
      <c r="Z10317" t="s">
        <v>26</v>
      </c>
    </row>
    <row r="10318" spans="1:26" x14ac:dyDescent="0.3">
      <c r="A10318">
        <v>21543</v>
      </c>
      <c r="B10318" t="s">
        <v>54</v>
      </c>
      <c r="C10318" t="s">
        <v>39</v>
      </c>
      <c r="D10318">
        <v>23.096509659999999</v>
      </c>
      <c r="E10318">
        <v>76.915673490000003</v>
      </c>
      <c r="F10318">
        <v>138.2328502</v>
      </c>
      <c r="G10318">
        <v>80.799720930000007</v>
      </c>
      <c r="H10318">
        <v>175.93070879999999</v>
      </c>
      <c r="I10318">
        <v>123.1075958</v>
      </c>
      <c r="J10318">
        <v>13.416247050000001</v>
      </c>
      <c r="K10318">
        <v>10.51771926</v>
      </c>
      <c r="L10318">
        <v>8.3606595929999994</v>
      </c>
      <c r="M10318">
        <v>3.6052668589999999</v>
      </c>
      <c r="N10318">
        <v>0</v>
      </c>
      <c r="O10318">
        <v>1</v>
      </c>
      <c r="P10318" t="s">
        <v>40</v>
      </c>
      <c r="Q10318" t="s">
        <v>48</v>
      </c>
      <c r="R10318" t="s">
        <v>42</v>
      </c>
      <c r="S10318" t="s">
        <v>61</v>
      </c>
      <c r="T10318" t="s">
        <v>46</v>
      </c>
      <c r="U10318" t="s">
        <v>35</v>
      </c>
      <c r="V10318" t="s">
        <v>36</v>
      </c>
      <c r="W10318" t="s">
        <v>35</v>
      </c>
      <c r="X10318" t="s">
        <v>38</v>
      </c>
      <c r="Y10318" t="s">
        <v>38</v>
      </c>
      <c r="Z10318" t="s">
        <v>27</v>
      </c>
    </row>
    <row r="10319" spans="1:26" x14ac:dyDescent="0.3">
      <c r="A10319">
        <v>21544</v>
      </c>
      <c r="B10319" t="s">
        <v>54</v>
      </c>
      <c r="C10319" t="s">
        <v>29</v>
      </c>
      <c r="D10319">
        <v>21.893513550000002</v>
      </c>
      <c r="E10319">
        <v>94.693436149999997</v>
      </c>
      <c r="F10319">
        <v>116.34386859999999</v>
      </c>
      <c r="G10319">
        <v>70.777352480000005</v>
      </c>
      <c r="H10319">
        <v>143.51733730000001</v>
      </c>
      <c r="I10319">
        <v>85.534629170000002</v>
      </c>
      <c r="J10319">
        <v>17.840931260000001</v>
      </c>
      <c r="K10319">
        <v>6.6111100389999997</v>
      </c>
      <c r="L10319">
        <v>11.53946893</v>
      </c>
      <c r="M10319">
        <v>6.8127497909999999</v>
      </c>
      <c r="N10319">
        <v>10</v>
      </c>
      <c r="O10319">
        <v>5</v>
      </c>
      <c r="P10319" t="s">
        <v>30</v>
      </c>
      <c r="Q10319" t="s">
        <v>62</v>
      </c>
      <c r="R10319" t="s">
        <v>42</v>
      </c>
      <c r="S10319" t="s">
        <v>33</v>
      </c>
      <c r="T10319" t="s">
        <v>44</v>
      </c>
      <c r="U10319" t="s">
        <v>57</v>
      </c>
      <c r="V10319" t="s">
        <v>36</v>
      </c>
      <c r="W10319" t="s">
        <v>37</v>
      </c>
      <c r="X10319" t="s">
        <v>36</v>
      </c>
      <c r="Y10319" t="s">
        <v>38</v>
      </c>
      <c r="Z10319" t="s">
        <v>27</v>
      </c>
    </row>
    <row r="10320" spans="1:26" x14ac:dyDescent="0.3">
      <c r="A10320">
        <v>21545</v>
      </c>
      <c r="B10320" t="s">
        <v>28</v>
      </c>
      <c r="C10320" t="s">
        <v>29</v>
      </c>
      <c r="D10320">
        <v>25.630703990000001</v>
      </c>
      <c r="E10320">
        <v>90.198526380000004</v>
      </c>
      <c r="F10320">
        <v>111.09500389999999</v>
      </c>
      <c r="G10320">
        <v>56.432739840000004</v>
      </c>
      <c r="H10320">
        <v>211.13307800000001</v>
      </c>
      <c r="I10320">
        <v>71.271500810000006</v>
      </c>
      <c r="J10320">
        <v>20.790877699999999</v>
      </c>
      <c r="K10320">
        <v>5.7663430839999998</v>
      </c>
      <c r="L10320">
        <v>3.7028619800000002</v>
      </c>
      <c r="M10320">
        <v>0.828425305</v>
      </c>
      <c r="N10320">
        <v>0</v>
      </c>
      <c r="O10320">
        <v>5</v>
      </c>
      <c r="P10320" t="s">
        <v>30</v>
      </c>
      <c r="Q10320" t="s">
        <v>48</v>
      </c>
      <c r="R10320" t="s">
        <v>32</v>
      </c>
      <c r="S10320" t="s">
        <v>33</v>
      </c>
      <c r="T10320" t="s">
        <v>46</v>
      </c>
      <c r="U10320" t="s">
        <v>57</v>
      </c>
      <c r="V10320" t="s">
        <v>36</v>
      </c>
      <c r="W10320" t="s">
        <v>37</v>
      </c>
      <c r="X10320" t="s">
        <v>36</v>
      </c>
      <c r="Y10320" t="s">
        <v>36</v>
      </c>
      <c r="Z10320" t="s">
        <v>27</v>
      </c>
    </row>
    <row r="10321" spans="1:26" x14ac:dyDescent="0.3">
      <c r="A10321">
        <v>21546</v>
      </c>
      <c r="B10321" t="s">
        <v>54</v>
      </c>
      <c r="C10321" t="s">
        <v>59</v>
      </c>
      <c r="D10321">
        <v>27.965753419999999</v>
      </c>
      <c r="E10321">
        <v>88.98644942</v>
      </c>
      <c r="F10321">
        <v>128.8626098</v>
      </c>
      <c r="G10321">
        <v>79.000812839999995</v>
      </c>
      <c r="H10321">
        <v>215.28373920000001</v>
      </c>
      <c r="I10321">
        <v>133.30354779999999</v>
      </c>
      <c r="J10321">
        <v>1.8902126299999999</v>
      </c>
      <c r="K10321">
        <v>8.6847716229999996</v>
      </c>
      <c r="L10321">
        <v>10.1162817</v>
      </c>
      <c r="M10321">
        <v>10.57336289</v>
      </c>
      <c r="N10321">
        <v>2</v>
      </c>
      <c r="O10321">
        <v>0</v>
      </c>
      <c r="P10321" t="s">
        <v>30</v>
      </c>
      <c r="Q10321" t="s">
        <v>56</v>
      </c>
      <c r="R10321" t="s">
        <v>52</v>
      </c>
      <c r="S10321" t="s">
        <v>43</v>
      </c>
      <c r="T10321" t="s">
        <v>44</v>
      </c>
      <c r="U10321" t="s">
        <v>57</v>
      </c>
      <c r="V10321" t="s">
        <v>36</v>
      </c>
      <c r="W10321" t="s">
        <v>37</v>
      </c>
      <c r="X10321" t="s">
        <v>36</v>
      </c>
      <c r="Y10321" t="s">
        <v>38</v>
      </c>
      <c r="Z10321" t="s">
        <v>26</v>
      </c>
    </row>
    <row r="10322" spans="1:26" x14ac:dyDescent="0.3">
      <c r="A10322">
        <v>21547</v>
      </c>
      <c r="B10322" t="s">
        <v>28</v>
      </c>
      <c r="C10322" t="s">
        <v>39</v>
      </c>
      <c r="D10322">
        <v>16.401143640000001</v>
      </c>
      <c r="E10322">
        <v>92.506742900000006</v>
      </c>
      <c r="F10322">
        <v>138.37624170000001</v>
      </c>
      <c r="G10322">
        <v>86.441439680000002</v>
      </c>
      <c r="H10322">
        <v>150.76486600000001</v>
      </c>
      <c r="I10322">
        <v>118.4339844</v>
      </c>
      <c r="J10322">
        <v>6.5172446409999996</v>
      </c>
      <c r="K10322">
        <v>5.2951388909999997</v>
      </c>
      <c r="L10322">
        <v>7.7490107469999998</v>
      </c>
      <c r="M10322">
        <v>4.9939374519999999</v>
      </c>
      <c r="N10322">
        <v>0</v>
      </c>
      <c r="O10322">
        <v>2</v>
      </c>
      <c r="P10322" t="s">
        <v>40</v>
      </c>
      <c r="Q10322" t="s">
        <v>48</v>
      </c>
      <c r="R10322" t="s">
        <v>55</v>
      </c>
      <c r="S10322" t="s">
        <v>43</v>
      </c>
      <c r="T10322" t="s">
        <v>44</v>
      </c>
      <c r="U10322" t="s">
        <v>57</v>
      </c>
      <c r="V10322" t="s">
        <v>38</v>
      </c>
      <c r="W10322" t="s">
        <v>45</v>
      </c>
      <c r="X10322" t="s">
        <v>36</v>
      </c>
      <c r="Y10322" t="s">
        <v>36</v>
      </c>
      <c r="Z10322" t="s">
        <v>26</v>
      </c>
    </row>
    <row r="10323" spans="1:26" x14ac:dyDescent="0.3">
      <c r="A10323">
        <v>21551</v>
      </c>
      <c r="B10323" t="s">
        <v>28</v>
      </c>
      <c r="C10323" t="s">
        <v>29</v>
      </c>
      <c r="D10323">
        <v>22.10851224</v>
      </c>
      <c r="E10323">
        <v>70.050995459999996</v>
      </c>
      <c r="F10323">
        <v>139.72310390000001</v>
      </c>
      <c r="G10323">
        <v>86.162500190000003</v>
      </c>
      <c r="H10323">
        <v>181.27821589999999</v>
      </c>
      <c r="I10323">
        <v>84.704759780000003</v>
      </c>
      <c r="J10323">
        <v>12.49786177</v>
      </c>
      <c r="K10323">
        <v>7.2526018069999996</v>
      </c>
      <c r="L10323">
        <v>6.3843517680000001</v>
      </c>
      <c r="M10323">
        <v>7.4988431660000003</v>
      </c>
      <c r="N10323">
        <v>3</v>
      </c>
      <c r="O10323">
        <v>4</v>
      </c>
      <c r="P10323" t="s">
        <v>47</v>
      </c>
      <c r="Q10323" t="s">
        <v>62</v>
      </c>
      <c r="R10323" t="s">
        <v>63</v>
      </c>
      <c r="S10323" t="s">
        <v>61</v>
      </c>
      <c r="T10323" t="s">
        <v>34</v>
      </c>
      <c r="U10323" t="s">
        <v>35</v>
      </c>
      <c r="V10323" t="s">
        <v>36</v>
      </c>
      <c r="W10323" t="s">
        <v>35</v>
      </c>
      <c r="X10323" t="s">
        <v>36</v>
      </c>
      <c r="Y10323" t="s">
        <v>36</v>
      </c>
      <c r="Z10323" t="s">
        <v>26</v>
      </c>
    </row>
    <row r="10324" spans="1:26" x14ac:dyDescent="0.3">
      <c r="A10324">
        <v>21553</v>
      </c>
      <c r="B10324" t="s">
        <v>54</v>
      </c>
      <c r="C10324" t="s">
        <v>39</v>
      </c>
      <c r="D10324">
        <v>12.135190079999999</v>
      </c>
      <c r="E10324">
        <v>75.83220944</v>
      </c>
      <c r="F10324">
        <v>130.5855608</v>
      </c>
      <c r="G10324">
        <v>76.312752470000007</v>
      </c>
      <c r="H10324">
        <v>164.90292099999999</v>
      </c>
      <c r="I10324">
        <v>117.91094440000001</v>
      </c>
      <c r="J10324">
        <v>14.045570469999999</v>
      </c>
      <c r="K10324">
        <v>7.4967075550000004</v>
      </c>
      <c r="L10324">
        <v>4.6324906109999997</v>
      </c>
      <c r="M10324">
        <v>6.0029322489999997</v>
      </c>
      <c r="N10324">
        <v>2</v>
      </c>
      <c r="O10324">
        <v>10</v>
      </c>
      <c r="P10324" t="s">
        <v>47</v>
      </c>
      <c r="Q10324" t="s">
        <v>48</v>
      </c>
      <c r="R10324" t="s">
        <v>32</v>
      </c>
      <c r="S10324" t="s">
        <v>33</v>
      </c>
      <c r="T10324" t="s">
        <v>34</v>
      </c>
      <c r="U10324" t="s">
        <v>50</v>
      </c>
      <c r="V10324" t="s">
        <v>38</v>
      </c>
      <c r="W10324" t="s">
        <v>35</v>
      </c>
      <c r="X10324" t="s">
        <v>36</v>
      </c>
      <c r="Y10324" t="s">
        <v>36</v>
      </c>
      <c r="Z10324" t="s">
        <v>26</v>
      </c>
    </row>
    <row r="10325" spans="1:26" x14ac:dyDescent="0.3">
      <c r="A10325">
        <v>21558</v>
      </c>
      <c r="B10325" t="s">
        <v>28</v>
      </c>
      <c r="C10325" t="s">
        <v>29</v>
      </c>
      <c r="D10325">
        <v>21.6734936</v>
      </c>
      <c r="E10325">
        <v>94.856214859999994</v>
      </c>
      <c r="F10325">
        <v>134.36158359999999</v>
      </c>
      <c r="G10325">
        <v>74.877991390000005</v>
      </c>
      <c r="H10325">
        <v>182.80024639999999</v>
      </c>
      <c r="I10325">
        <v>111.72504739999999</v>
      </c>
      <c r="J10325">
        <v>11.9134472</v>
      </c>
      <c r="K10325">
        <v>8.2424671370000002</v>
      </c>
      <c r="L10325">
        <v>7.8047596749999997</v>
      </c>
      <c r="M10325">
        <v>0</v>
      </c>
      <c r="N10325">
        <v>8</v>
      </c>
      <c r="O10325">
        <v>8</v>
      </c>
      <c r="P10325" t="s">
        <v>40</v>
      </c>
      <c r="Q10325" t="s">
        <v>48</v>
      </c>
      <c r="R10325" t="s">
        <v>63</v>
      </c>
      <c r="S10325" t="s">
        <v>53</v>
      </c>
      <c r="T10325" t="s">
        <v>49</v>
      </c>
      <c r="U10325" t="s">
        <v>57</v>
      </c>
      <c r="V10325" t="s">
        <v>38</v>
      </c>
      <c r="W10325" t="s">
        <v>45</v>
      </c>
      <c r="X10325" t="s">
        <v>38</v>
      </c>
      <c r="Y10325" t="s">
        <v>38</v>
      </c>
      <c r="Z10325" t="s">
        <v>26</v>
      </c>
    </row>
    <row r="10326" spans="1:26" x14ac:dyDescent="0.3">
      <c r="A10326">
        <v>21562</v>
      </c>
      <c r="B10326" t="s">
        <v>54</v>
      </c>
      <c r="C10326" t="s">
        <v>29</v>
      </c>
      <c r="D10326">
        <v>24.257583830000002</v>
      </c>
      <c r="E10326">
        <v>106.016268</v>
      </c>
      <c r="F10326">
        <v>118.2939987</v>
      </c>
      <c r="G10326">
        <v>74.429946729999998</v>
      </c>
      <c r="H10326">
        <v>228.16906800000001</v>
      </c>
      <c r="I10326">
        <v>79.637336989999994</v>
      </c>
      <c r="J10326">
        <v>8.7877894940000001</v>
      </c>
      <c r="K10326">
        <v>8.9376822649999994</v>
      </c>
      <c r="L10326">
        <v>7.8707072389999997</v>
      </c>
      <c r="M10326">
        <v>9.5813066179999993</v>
      </c>
      <c r="N10326">
        <v>5</v>
      </c>
      <c r="O10326">
        <v>10</v>
      </c>
      <c r="P10326" t="s">
        <v>60</v>
      </c>
      <c r="Q10326" t="s">
        <v>56</v>
      </c>
      <c r="R10326" t="s">
        <v>42</v>
      </c>
      <c r="S10326" t="s">
        <v>33</v>
      </c>
      <c r="T10326" t="s">
        <v>34</v>
      </c>
      <c r="U10326" t="s">
        <v>50</v>
      </c>
      <c r="V10326" t="s">
        <v>36</v>
      </c>
      <c r="W10326" t="s">
        <v>35</v>
      </c>
      <c r="X10326" t="s">
        <v>36</v>
      </c>
      <c r="Y10326" t="s">
        <v>38</v>
      </c>
      <c r="Z10326" t="s">
        <v>26</v>
      </c>
    </row>
    <row r="10327" spans="1:26" x14ac:dyDescent="0.3">
      <c r="A10327">
        <v>21565</v>
      </c>
      <c r="B10327" t="s">
        <v>54</v>
      </c>
      <c r="C10327" t="s">
        <v>39</v>
      </c>
      <c r="D10327">
        <v>26.585383409999999</v>
      </c>
      <c r="E10327">
        <v>75.235707930000004</v>
      </c>
      <c r="F10327">
        <v>123.7733333</v>
      </c>
      <c r="G10327">
        <v>87.657463050000004</v>
      </c>
      <c r="H10327">
        <v>151.1048557</v>
      </c>
      <c r="I10327">
        <v>100.0164657</v>
      </c>
      <c r="J10327">
        <v>14.6078487</v>
      </c>
      <c r="K10327">
        <v>4.7317659259999996</v>
      </c>
      <c r="L10327">
        <v>5.7844283010000002</v>
      </c>
      <c r="M10327">
        <v>6.4601781159999998</v>
      </c>
      <c r="N10327">
        <v>10</v>
      </c>
      <c r="O10327">
        <v>7</v>
      </c>
      <c r="P10327" t="s">
        <v>30</v>
      </c>
      <c r="Q10327" t="s">
        <v>41</v>
      </c>
      <c r="R10327" t="s">
        <v>63</v>
      </c>
      <c r="S10327" t="s">
        <v>53</v>
      </c>
      <c r="T10327" t="s">
        <v>49</v>
      </c>
      <c r="U10327" t="s">
        <v>35</v>
      </c>
      <c r="V10327" t="s">
        <v>38</v>
      </c>
      <c r="W10327" t="s">
        <v>45</v>
      </c>
      <c r="X10327" t="s">
        <v>36</v>
      </c>
      <c r="Y10327" t="s">
        <v>36</v>
      </c>
      <c r="Z10327" t="s">
        <v>26</v>
      </c>
    </row>
    <row r="10328" spans="1:26" x14ac:dyDescent="0.3">
      <c r="A10328">
        <v>21566</v>
      </c>
      <c r="B10328" t="s">
        <v>54</v>
      </c>
      <c r="C10328" t="s">
        <v>39</v>
      </c>
      <c r="D10328">
        <v>24.899984490000001</v>
      </c>
      <c r="E10328">
        <v>67.893646570000001</v>
      </c>
      <c r="F10328">
        <v>124.62024959999999</v>
      </c>
      <c r="G10328">
        <v>81.766785979999995</v>
      </c>
      <c r="H10328">
        <v>187.31525679999999</v>
      </c>
      <c r="I10328">
        <v>124.09840130000001</v>
      </c>
      <c r="J10328">
        <v>15.72429423</v>
      </c>
      <c r="K10328">
        <v>8.0614201750000003</v>
      </c>
      <c r="L10328">
        <v>6.7601567620000003</v>
      </c>
      <c r="M10328">
        <v>10.29245382</v>
      </c>
      <c r="N10328">
        <v>9</v>
      </c>
      <c r="O10328">
        <v>4</v>
      </c>
      <c r="P10328" t="s">
        <v>47</v>
      </c>
      <c r="Q10328" t="s">
        <v>48</v>
      </c>
      <c r="R10328" t="s">
        <v>32</v>
      </c>
      <c r="S10328" t="s">
        <v>61</v>
      </c>
      <c r="T10328" t="s">
        <v>44</v>
      </c>
      <c r="U10328" t="s">
        <v>50</v>
      </c>
      <c r="V10328" t="s">
        <v>38</v>
      </c>
      <c r="W10328" t="s">
        <v>35</v>
      </c>
      <c r="X10328" t="s">
        <v>38</v>
      </c>
      <c r="Y10328" t="s">
        <v>36</v>
      </c>
      <c r="Z10328" t="s">
        <v>26</v>
      </c>
    </row>
    <row r="10329" spans="1:26" x14ac:dyDescent="0.3">
      <c r="A10329">
        <v>21571</v>
      </c>
      <c r="B10329" t="s">
        <v>54</v>
      </c>
      <c r="C10329" t="s">
        <v>39</v>
      </c>
      <c r="D10329">
        <v>23.308671159999999</v>
      </c>
      <c r="E10329">
        <v>62.500079900000003</v>
      </c>
      <c r="F10329">
        <v>122.6259767</v>
      </c>
      <c r="G10329">
        <v>76.562363970000007</v>
      </c>
      <c r="H10329">
        <v>145.71918109999999</v>
      </c>
      <c r="I10329">
        <v>96.653503259999994</v>
      </c>
      <c r="J10329">
        <v>16.107056409999998</v>
      </c>
      <c r="K10329">
        <v>6.630706064</v>
      </c>
      <c r="L10329">
        <v>8.2080750099999999</v>
      </c>
      <c r="M10329">
        <v>5.0002228889999998</v>
      </c>
      <c r="N10329">
        <v>6</v>
      </c>
      <c r="O10329">
        <v>5</v>
      </c>
      <c r="P10329" t="s">
        <v>30</v>
      </c>
      <c r="Q10329" t="s">
        <v>56</v>
      </c>
      <c r="R10329" t="s">
        <v>52</v>
      </c>
      <c r="S10329" t="s">
        <v>33</v>
      </c>
      <c r="T10329" t="s">
        <v>34</v>
      </c>
      <c r="U10329" t="s">
        <v>50</v>
      </c>
      <c r="V10329" t="s">
        <v>36</v>
      </c>
      <c r="W10329" t="s">
        <v>35</v>
      </c>
      <c r="X10329" t="s">
        <v>36</v>
      </c>
      <c r="Y10329" t="s">
        <v>36</v>
      </c>
      <c r="Z10329" t="s">
        <v>26</v>
      </c>
    </row>
    <row r="10330" spans="1:26" x14ac:dyDescent="0.3">
      <c r="A10330">
        <v>21578</v>
      </c>
      <c r="B10330" t="s">
        <v>54</v>
      </c>
      <c r="C10330" t="s">
        <v>29</v>
      </c>
      <c r="D10330">
        <v>30.010299459999999</v>
      </c>
      <c r="E10330">
        <v>87.73853355</v>
      </c>
      <c r="F10330">
        <v>135.11516</v>
      </c>
      <c r="G10330">
        <v>81.351379559999998</v>
      </c>
      <c r="H10330">
        <v>227.3571804</v>
      </c>
      <c r="I10330">
        <v>63.647432909999999</v>
      </c>
      <c r="J10330">
        <v>17.850096529999998</v>
      </c>
      <c r="K10330">
        <v>7.7595012790000002</v>
      </c>
      <c r="L10330">
        <v>5.3060528859999998</v>
      </c>
      <c r="M10330">
        <v>6.7926773220000003</v>
      </c>
      <c r="N10330">
        <v>8</v>
      </c>
      <c r="O10330">
        <v>10</v>
      </c>
      <c r="P10330" t="s">
        <v>40</v>
      </c>
      <c r="Q10330" t="s">
        <v>48</v>
      </c>
      <c r="R10330" t="s">
        <v>52</v>
      </c>
      <c r="S10330" t="s">
        <v>33</v>
      </c>
      <c r="T10330" t="s">
        <v>49</v>
      </c>
      <c r="U10330" t="s">
        <v>57</v>
      </c>
      <c r="V10330" t="s">
        <v>38</v>
      </c>
      <c r="W10330" t="s">
        <v>45</v>
      </c>
      <c r="X10330" t="s">
        <v>36</v>
      </c>
      <c r="Y10330" t="s">
        <v>36</v>
      </c>
      <c r="Z10330" t="s">
        <v>26</v>
      </c>
    </row>
    <row r="10331" spans="1:26" x14ac:dyDescent="0.3">
      <c r="A10331">
        <v>21583</v>
      </c>
      <c r="B10331" t="s">
        <v>28</v>
      </c>
      <c r="C10331" t="s">
        <v>39</v>
      </c>
      <c r="D10331">
        <v>21.277544320000001</v>
      </c>
      <c r="E10331">
        <v>102.7839692</v>
      </c>
      <c r="F10331">
        <v>118.7256934</v>
      </c>
      <c r="G10331">
        <v>106.2539151</v>
      </c>
      <c r="H10331">
        <v>199.8673052</v>
      </c>
      <c r="I10331">
        <v>81.338295479999999</v>
      </c>
      <c r="J10331">
        <v>8.5318820740000003</v>
      </c>
      <c r="K10331">
        <v>6.7484307279999998</v>
      </c>
      <c r="L10331">
        <v>5.3485488410000004</v>
      </c>
      <c r="M10331">
        <v>0.292803429</v>
      </c>
      <c r="N10331">
        <v>5</v>
      </c>
      <c r="O10331">
        <v>7</v>
      </c>
      <c r="P10331" t="s">
        <v>30</v>
      </c>
      <c r="Q10331" t="s">
        <v>51</v>
      </c>
      <c r="R10331" t="s">
        <v>52</v>
      </c>
      <c r="S10331" t="s">
        <v>53</v>
      </c>
      <c r="T10331" t="s">
        <v>49</v>
      </c>
      <c r="U10331" t="s">
        <v>35</v>
      </c>
      <c r="V10331" t="s">
        <v>36</v>
      </c>
      <c r="W10331" t="s">
        <v>45</v>
      </c>
      <c r="X10331" t="s">
        <v>36</v>
      </c>
      <c r="Y10331" t="s">
        <v>38</v>
      </c>
      <c r="Z10331" t="s">
        <v>27</v>
      </c>
    </row>
    <row r="10332" spans="1:26" x14ac:dyDescent="0.3">
      <c r="A10332">
        <v>21584</v>
      </c>
      <c r="B10332" t="s">
        <v>28</v>
      </c>
      <c r="C10332" t="s">
        <v>39</v>
      </c>
      <c r="D10332">
        <v>28.56562057</v>
      </c>
      <c r="E10332">
        <v>75.92816861</v>
      </c>
      <c r="F10332">
        <v>117.0358366</v>
      </c>
      <c r="G10332">
        <v>86.080860110000003</v>
      </c>
      <c r="H10332">
        <v>182.03237780000001</v>
      </c>
      <c r="I10332">
        <v>80.726526739999997</v>
      </c>
      <c r="J10332">
        <v>13.61867043</v>
      </c>
      <c r="K10332">
        <v>7.6159169960000002</v>
      </c>
      <c r="L10332">
        <v>7.6497399819999998</v>
      </c>
      <c r="M10332">
        <v>0</v>
      </c>
      <c r="N10332">
        <v>6</v>
      </c>
      <c r="O10332">
        <v>0</v>
      </c>
      <c r="P10332" t="s">
        <v>30</v>
      </c>
      <c r="Q10332" t="s">
        <v>56</v>
      </c>
      <c r="R10332" t="s">
        <v>52</v>
      </c>
      <c r="S10332" t="s">
        <v>61</v>
      </c>
      <c r="T10332" t="s">
        <v>34</v>
      </c>
      <c r="U10332" t="s">
        <v>35</v>
      </c>
      <c r="V10332" t="s">
        <v>36</v>
      </c>
      <c r="W10332" t="s">
        <v>45</v>
      </c>
      <c r="X10332" t="s">
        <v>36</v>
      </c>
      <c r="Y10332" t="s">
        <v>38</v>
      </c>
      <c r="Z10332" t="s">
        <v>26</v>
      </c>
    </row>
    <row r="10333" spans="1:26" x14ac:dyDescent="0.3">
      <c r="A10333">
        <v>21586</v>
      </c>
      <c r="B10333" t="s">
        <v>54</v>
      </c>
      <c r="C10333" t="s">
        <v>39</v>
      </c>
      <c r="D10333">
        <v>30.84109832</v>
      </c>
      <c r="E10333">
        <v>83.674352510000006</v>
      </c>
      <c r="F10333">
        <v>121.5341596</v>
      </c>
      <c r="G10333">
        <v>89.149099140000004</v>
      </c>
      <c r="H10333">
        <v>81.871302499999999</v>
      </c>
      <c r="I10333">
        <v>103.38896219999999</v>
      </c>
      <c r="J10333">
        <v>20.7181921</v>
      </c>
      <c r="K10333">
        <v>8.2871618480000002</v>
      </c>
      <c r="L10333">
        <v>6.4264186280000004</v>
      </c>
      <c r="M10333">
        <v>6.2712278259999996</v>
      </c>
      <c r="N10333">
        <v>1</v>
      </c>
      <c r="O10333">
        <v>0</v>
      </c>
      <c r="P10333" t="s">
        <v>30</v>
      </c>
      <c r="Q10333" t="s">
        <v>31</v>
      </c>
      <c r="R10333" t="s">
        <v>63</v>
      </c>
      <c r="S10333" t="s">
        <v>43</v>
      </c>
      <c r="T10333" t="s">
        <v>49</v>
      </c>
      <c r="U10333" t="s">
        <v>50</v>
      </c>
      <c r="V10333" t="s">
        <v>36</v>
      </c>
      <c r="W10333" t="s">
        <v>45</v>
      </c>
      <c r="X10333" t="s">
        <v>36</v>
      </c>
      <c r="Y10333" t="s">
        <v>36</v>
      </c>
      <c r="Z10333" t="s">
        <v>27</v>
      </c>
    </row>
    <row r="10334" spans="1:26" x14ac:dyDescent="0.3">
      <c r="A10334">
        <v>21587</v>
      </c>
      <c r="B10334" t="s">
        <v>28</v>
      </c>
      <c r="C10334" t="s">
        <v>29</v>
      </c>
      <c r="D10334">
        <v>24.742440299999998</v>
      </c>
      <c r="E10334">
        <v>88.176370030000001</v>
      </c>
      <c r="F10334">
        <v>114.94193799999999</v>
      </c>
      <c r="G10334">
        <v>86.224672499999997</v>
      </c>
      <c r="H10334">
        <v>137.47768629999999</v>
      </c>
      <c r="I10334">
        <v>101.4501661</v>
      </c>
      <c r="J10334">
        <v>12.779202359999999</v>
      </c>
      <c r="K10334">
        <v>7.3880120229999999</v>
      </c>
      <c r="L10334">
        <v>10.12718018</v>
      </c>
      <c r="M10334">
        <v>7.9594501659999999</v>
      </c>
      <c r="N10334">
        <v>2</v>
      </c>
      <c r="O10334">
        <v>2</v>
      </c>
      <c r="P10334" t="s">
        <v>30</v>
      </c>
      <c r="Q10334" t="s">
        <v>62</v>
      </c>
      <c r="R10334" t="s">
        <v>42</v>
      </c>
      <c r="S10334" t="s">
        <v>43</v>
      </c>
      <c r="T10334" t="s">
        <v>49</v>
      </c>
      <c r="U10334" t="s">
        <v>50</v>
      </c>
      <c r="V10334" t="s">
        <v>38</v>
      </c>
      <c r="W10334" t="s">
        <v>45</v>
      </c>
      <c r="X10334" t="s">
        <v>36</v>
      </c>
      <c r="Y10334" t="s">
        <v>38</v>
      </c>
      <c r="Z10334" t="s">
        <v>27</v>
      </c>
    </row>
    <row r="10335" spans="1:26" x14ac:dyDescent="0.3">
      <c r="A10335">
        <v>21588</v>
      </c>
      <c r="B10335" t="s">
        <v>54</v>
      </c>
      <c r="C10335" t="s">
        <v>59</v>
      </c>
      <c r="D10335">
        <v>23.07044054</v>
      </c>
      <c r="E10335">
        <v>73.920813420000002</v>
      </c>
      <c r="F10335">
        <v>138.9459856</v>
      </c>
      <c r="G10335">
        <v>72.630515610000003</v>
      </c>
      <c r="H10335">
        <v>228.82112179999999</v>
      </c>
      <c r="I10335">
        <v>95.560155679999994</v>
      </c>
      <c r="J10335">
        <v>22.94659571</v>
      </c>
      <c r="K10335">
        <v>7.1324241620000004</v>
      </c>
      <c r="L10335">
        <v>6.9714795719999998</v>
      </c>
      <c r="M10335">
        <v>5.924190426</v>
      </c>
      <c r="N10335">
        <v>4</v>
      </c>
      <c r="O10335">
        <v>6</v>
      </c>
      <c r="P10335" t="s">
        <v>30</v>
      </c>
      <c r="Q10335" t="s">
        <v>31</v>
      </c>
      <c r="R10335" t="s">
        <v>63</v>
      </c>
      <c r="S10335" t="s">
        <v>33</v>
      </c>
      <c r="T10335" t="s">
        <v>44</v>
      </c>
      <c r="U10335" t="s">
        <v>57</v>
      </c>
      <c r="V10335" t="s">
        <v>36</v>
      </c>
      <c r="W10335" t="s">
        <v>45</v>
      </c>
      <c r="X10335" t="s">
        <v>38</v>
      </c>
      <c r="Y10335" t="s">
        <v>36</v>
      </c>
      <c r="Z10335" t="s">
        <v>27</v>
      </c>
    </row>
    <row r="10336" spans="1:26" x14ac:dyDescent="0.3">
      <c r="A10336">
        <v>21592</v>
      </c>
      <c r="B10336" t="s">
        <v>28</v>
      </c>
      <c r="C10336" t="s">
        <v>39</v>
      </c>
      <c r="D10336">
        <v>19.876388760000001</v>
      </c>
      <c r="E10336">
        <v>80.712338009999996</v>
      </c>
      <c r="F10336">
        <v>110.2409236</v>
      </c>
      <c r="G10336">
        <v>58.18467072</v>
      </c>
      <c r="H10336">
        <v>136.67128199999999</v>
      </c>
      <c r="I10336">
        <v>90.235779739999998</v>
      </c>
      <c r="J10336">
        <v>13.71069086</v>
      </c>
      <c r="K10336">
        <v>7.4287885320000004</v>
      </c>
      <c r="L10336">
        <v>10.43775192</v>
      </c>
      <c r="M10336">
        <v>2.386058024</v>
      </c>
      <c r="N10336">
        <v>9</v>
      </c>
      <c r="O10336">
        <v>3</v>
      </c>
      <c r="P10336" t="s">
        <v>40</v>
      </c>
      <c r="Q10336" t="s">
        <v>48</v>
      </c>
      <c r="R10336" t="s">
        <v>52</v>
      </c>
      <c r="S10336" t="s">
        <v>61</v>
      </c>
      <c r="T10336" t="s">
        <v>44</v>
      </c>
      <c r="U10336" t="s">
        <v>35</v>
      </c>
      <c r="V10336" t="s">
        <v>36</v>
      </c>
      <c r="W10336" t="s">
        <v>45</v>
      </c>
      <c r="X10336" t="s">
        <v>36</v>
      </c>
      <c r="Y10336" t="s">
        <v>36</v>
      </c>
      <c r="Z10336" t="s">
        <v>26</v>
      </c>
    </row>
    <row r="10337" spans="1:26" x14ac:dyDescent="0.3">
      <c r="A10337">
        <v>21594</v>
      </c>
      <c r="B10337" t="s">
        <v>54</v>
      </c>
      <c r="C10337" t="s">
        <v>59</v>
      </c>
      <c r="D10337">
        <v>24.685055609999999</v>
      </c>
      <c r="E10337">
        <v>79.380449530000007</v>
      </c>
      <c r="F10337">
        <v>122.4602828</v>
      </c>
      <c r="G10337">
        <v>75.334805540000005</v>
      </c>
      <c r="H10337">
        <v>175.24278240000001</v>
      </c>
      <c r="I10337">
        <v>115.69584879999999</v>
      </c>
      <c r="J10337">
        <v>12.61465374</v>
      </c>
      <c r="K10337">
        <v>5.6892974970000001</v>
      </c>
      <c r="L10337">
        <v>6.5806181309999996</v>
      </c>
      <c r="M10337">
        <v>8.2097153400000007</v>
      </c>
      <c r="N10337">
        <v>8</v>
      </c>
      <c r="O10337">
        <v>10</v>
      </c>
      <c r="P10337" t="s">
        <v>40</v>
      </c>
      <c r="Q10337" t="s">
        <v>31</v>
      </c>
      <c r="R10337" t="s">
        <v>32</v>
      </c>
      <c r="S10337" t="s">
        <v>53</v>
      </c>
      <c r="T10337" t="s">
        <v>34</v>
      </c>
      <c r="U10337" t="s">
        <v>50</v>
      </c>
      <c r="V10337" t="s">
        <v>36</v>
      </c>
      <c r="W10337" t="s">
        <v>37</v>
      </c>
      <c r="X10337" t="s">
        <v>36</v>
      </c>
      <c r="Y10337" t="s">
        <v>36</v>
      </c>
      <c r="Z10337" t="s">
        <v>26</v>
      </c>
    </row>
    <row r="10338" spans="1:26" x14ac:dyDescent="0.3">
      <c r="A10338">
        <v>21595</v>
      </c>
      <c r="B10338" t="s">
        <v>28</v>
      </c>
      <c r="C10338" t="s">
        <v>29</v>
      </c>
      <c r="D10338">
        <v>22.42493516</v>
      </c>
      <c r="E10338">
        <v>86.44819674</v>
      </c>
      <c r="F10338">
        <v>141.76812090000001</v>
      </c>
      <c r="G10338">
        <v>78.840861419999996</v>
      </c>
      <c r="H10338">
        <v>162.10102079999999</v>
      </c>
      <c r="I10338">
        <v>94.373786510000002</v>
      </c>
      <c r="J10338">
        <v>17.89652779</v>
      </c>
      <c r="K10338">
        <v>6.7833635110000001</v>
      </c>
      <c r="L10338">
        <v>6.6473831609999996</v>
      </c>
      <c r="M10338">
        <v>3.6697138069999999</v>
      </c>
      <c r="N10338">
        <v>4</v>
      </c>
      <c r="O10338">
        <v>6</v>
      </c>
      <c r="P10338" t="s">
        <v>60</v>
      </c>
      <c r="Q10338" t="s">
        <v>31</v>
      </c>
      <c r="R10338" t="s">
        <v>55</v>
      </c>
      <c r="S10338" t="s">
        <v>33</v>
      </c>
      <c r="T10338" t="s">
        <v>44</v>
      </c>
      <c r="U10338" t="s">
        <v>57</v>
      </c>
      <c r="V10338" t="s">
        <v>38</v>
      </c>
      <c r="W10338" t="s">
        <v>45</v>
      </c>
      <c r="X10338" t="s">
        <v>36</v>
      </c>
      <c r="Y10338" t="s">
        <v>36</v>
      </c>
      <c r="Z10338" t="s">
        <v>27</v>
      </c>
    </row>
    <row r="10339" spans="1:26" x14ac:dyDescent="0.3">
      <c r="A10339">
        <v>21601</v>
      </c>
      <c r="B10339" t="s">
        <v>54</v>
      </c>
      <c r="C10339" t="s">
        <v>29</v>
      </c>
      <c r="D10339">
        <v>25.010242080000001</v>
      </c>
      <c r="E10339">
        <v>108.276642</v>
      </c>
      <c r="F10339">
        <v>138.2750508</v>
      </c>
      <c r="G10339">
        <v>86.199578369999998</v>
      </c>
      <c r="H10339">
        <v>181.85243370000001</v>
      </c>
      <c r="I10339">
        <v>88.54093331</v>
      </c>
      <c r="J10339">
        <v>24.164321439999998</v>
      </c>
      <c r="K10339">
        <v>5.1505394769999997</v>
      </c>
      <c r="L10339">
        <v>9.5843566469999999</v>
      </c>
      <c r="M10339">
        <v>2.6011556439999999</v>
      </c>
      <c r="N10339">
        <v>9</v>
      </c>
      <c r="O10339">
        <v>10</v>
      </c>
      <c r="P10339" t="s">
        <v>30</v>
      </c>
      <c r="Q10339" t="s">
        <v>51</v>
      </c>
      <c r="R10339" t="s">
        <v>42</v>
      </c>
      <c r="S10339" t="s">
        <v>53</v>
      </c>
      <c r="T10339" t="s">
        <v>46</v>
      </c>
      <c r="U10339" t="s">
        <v>35</v>
      </c>
      <c r="V10339" t="s">
        <v>36</v>
      </c>
      <c r="W10339" t="s">
        <v>35</v>
      </c>
      <c r="X10339" t="s">
        <v>38</v>
      </c>
      <c r="Y10339" t="s">
        <v>38</v>
      </c>
      <c r="Z10339" t="s">
        <v>26</v>
      </c>
    </row>
    <row r="10340" spans="1:26" x14ac:dyDescent="0.3">
      <c r="A10340">
        <v>21602</v>
      </c>
      <c r="B10340" t="s">
        <v>28</v>
      </c>
      <c r="C10340" t="s">
        <v>59</v>
      </c>
      <c r="D10340">
        <v>26.39717971</v>
      </c>
      <c r="E10340">
        <v>74.679176139999996</v>
      </c>
      <c r="F10340">
        <v>91.959404699999993</v>
      </c>
      <c r="G10340">
        <v>72.475088920000005</v>
      </c>
      <c r="H10340">
        <v>169.70845629999999</v>
      </c>
      <c r="I10340">
        <v>118.6683977</v>
      </c>
      <c r="J10340">
        <v>15.97058065</v>
      </c>
      <c r="K10340">
        <v>8.8454167530000003</v>
      </c>
      <c r="L10340">
        <v>10.37593483</v>
      </c>
      <c r="M10340">
        <v>6.5097437100000004</v>
      </c>
      <c r="N10340">
        <v>3</v>
      </c>
      <c r="O10340">
        <v>9</v>
      </c>
      <c r="P10340" t="s">
        <v>40</v>
      </c>
      <c r="Q10340" t="s">
        <v>41</v>
      </c>
      <c r="R10340" t="s">
        <v>63</v>
      </c>
      <c r="S10340" t="s">
        <v>43</v>
      </c>
      <c r="T10340" t="s">
        <v>49</v>
      </c>
      <c r="U10340" t="s">
        <v>57</v>
      </c>
      <c r="V10340" t="s">
        <v>38</v>
      </c>
      <c r="W10340" t="s">
        <v>37</v>
      </c>
      <c r="X10340" t="s">
        <v>38</v>
      </c>
      <c r="Y10340" t="s">
        <v>36</v>
      </c>
      <c r="Z10340" t="s">
        <v>26</v>
      </c>
    </row>
    <row r="10341" spans="1:26" x14ac:dyDescent="0.3">
      <c r="A10341">
        <v>21605</v>
      </c>
      <c r="B10341" t="s">
        <v>54</v>
      </c>
      <c r="C10341" t="s">
        <v>29</v>
      </c>
      <c r="D10341">
        <v>25.642774670000001</v>
      </c>
      <c r="E10341">
        <v>80.274133590000005</v>
      </c>
      <c r="F10341">
        <v>143.26148040000001</v>
      </c>
      <c r="G10341">
        <v>82.911679340000006</v>
      </c>
      <c r="H10341">
        <v>206.02429609999999</v>
      </c>
      <c r="I10341">
        <v>132.3291892</v>
      </c>
      <c r="J10341">
        <v>16.292154610000001</v>
      </c>
      <c r="K10341">
        <v>7.1806713780000004</v>
      </c>
      <c r="L10341">
        <v>7.4151815719999998</v>
      </c>
      <c r="M10341">
        <v>9.8918744160000003</v>
      </c>
      <c r="N10341">
        <v>9</v>
      </c>
      <c r="O10341">
        <v>3</v>
      </c>
      <c r="P10341" t="s">
        <v>40</v>
      </c>
      <c r="Q10341" t="s">
        <v>62</v>
      </c>
      <c r="R10341" t="s">
        <v>32</v>
      </c>
      <c r="S10341" t="s">
        <v>43</v>
      </c>
      <c r="T10341" t="s">
        <v>34</v>
      </c>
      <c r="U10341" t="s">
        <v>50</v>
      </c>
      <c r="V10341" t="s">
        <v>36</v>
      </c>
      <c r="W10341" t="s">
        <v>37</v>
      </c>
      <c r="X10341" t="s">
        <v>38</v>
      </c>
      <c r="Y10341" t="s">
        <v>38</v>
      </c>
      <c r="Z10341" t="s">
        <v>27</v>
      </c>
    </row>
    <row r="10342" spans="1:26" x14ac:dyDescent="0.3">
      <c r="A10342">
        <v>21607</v>
      </c>
      <c r="B10342" t="s">
        <v>54</v>
      </c>
      <c r="C10342" t="s">
        <v>59</v>
      </c>
      <c r="D10342">
        <v>26.74890126</v>
      </c>
      <c r="E10342">
        <v>99.929147979999996</v>
      </c>
      <c r="F10342">
        <v>137.10950030000001</v>
      </c>
      <c r="G10342">
        <v>79.550174560000002</v>
      </c>
      <c r="H10342">
        <v>197.12977269999999</v>
      </c>
      <c r="I10342">
        <v>102.80645060000001</v>
      </c>
      <c r="J10342">
        <v>17.661991270000001</v>
      </c>
      <c r="K10342">
        <v>6.5811571530000004</v>
      </c>
      <c r="L10342">
        <v>7.1368677050000002</v>
      </c>
      <c r="M10342">
        <v>5.2708921110000002</v>
      </c>
      <c r="N10342">
        <v>0</v>
      </c>
      <c r="O10342">
        <v>2</v>
      </c>
      <c r="P10342" t="s">
        <v>60</v>
      </c>
      <c r="Q10342" t="s">
        <v>41</v>
      </c>
      <c r="R10342" t="s">
        <v>42</v>
      </c>
      <c r="S10342" t="s">
        <v>43</v>
      </c>
      <c r="T10342" t="s">
        <v>34</v>
      </c>
      <c r="U10342" t="s">
        <v>57</v>
      </c>
      <c r="V10342" t="s">
        <v>38</v>
      </c>
      <c r="W10342" t="s">
        <v>37</v>
      </c>
      <c r="X10342" t="s">
        <v>38</v>
      </c>
      <c r="Y10342" t="s">
        <v>38</v>
      </c>
      <c r="Z10342" t="s">
        <v>27</v>
      </c>
    </row>
    <row r="10343" spans="1:26" x14ac:dyDescent="0.3">
      <c r="A10343">
        <v>21610</v>
      </c>
      <c r="B10343" t="s">
        <v>28</v>
      </c>
      <c r="C10343" t="s">
        <v>39</v>
      </c>
      <c r="D10343">
        <v>20.908896120000001</v>
      </c>
      <c r="E10343">
        <v>75.861199650000003</v>
      </c>
      <c r="F10343">
        <v>125.3056577</v>
      </c>
      <c r="G10343">
        <v>78.307742259999998</v>
      </c>
      <c r="H10343">
        <v>173.11059639999999</v>
      </c>
      <c r="I10343">
        <v>87.571643539999997</v>
      </c>
      <c r="J10343">
        <v>18.97386981</v>
      </c>
      <c r="K10343">
        <v>8.1940795319999999</v>
      </c>
      <c r="L10343">
        <v>5.9102057160000001</v>
      </c>
      <c r="M10343">
        <v>6.0238385750000001</v>
      </c>
      <c r="N10343">
        <v>10</v>
      </c>
      <c r="O10343">
        <v>7</v>
      </c>
      <c r="P10343" t="s">
        <v>47</v>
      </c>
      <c r="Q10343" t="s">
        <v>56</v>
      </c>
      <c r="R10343" t="s">
        <v>42</v>
      </c>
      <c r="S10343" t="s">
        <v>43</v>
      </c>
      <c r="T10343" t="s">
        <v>34</v>
      </c>
      <c r="U10343" t="s">
        <v>35</v>
      </c>
      <c r="V10343" t="s">
        <v>36</v>
      </c>
      <c r="W10343" t="s">
        <v>35</v>
      </c>
      <c r="X10343" t="s">
        <v>38</v>
      </c>
      <c r="Y10343" t="s">
        <v>38</v>
      </c>
      <c r="Z10343" t="s">
        <v>26</v>
      </c>
    </row>
    <row r="10344" spans="1:26" x14ac:dyDescent="0.3">
      <c r="A10344">
        <v>21611</v>
      </c>
      <c r="B10344" t="s">
        <v>28</v>
      </c>
      <c r="C10344" t="s">
        <v>39</v>
      </c>
      <c r="D10344">
        <v>17.720432070000001</v>
      </c>
      <c r="E10344">
        <v>90.908268930000006</v>
      </c>
      <c r="F10344">
        <v>145.39343239999999</v>
      </c>
      <c r="G10344">
        <v>50.690652419999999</v>
      </c>
      <c r="H10344">
        <v>215.62328460000001</v>
      </c>
      <c r="I10344">
        <v>106.0127255</v>
      </c>
      <c r="J10344">
        <v>4.492337654</v>
      </c>
      <c r="K10344">
        <v>7.8431131980000002</v>
      </c>
      <c r="L10344">
        <v>4.5529984050000003</v>
      </c>
      <c r="M10344">
        <v>4.8026615489999998</v>
      </c>
      <c r="N10344">
        <v>9</v>
      </c>
      <c r="O10344">
        <v>5</v>
      </c>
      <c r="P10344" t="s">
        <v>30</v>
      </c>
      <c r="Q10344" t="s">
        <v>56</v>
      </c>
      <c r="R10344" t="s">
        <v>32</v>
      </c>
      <c r="S10344" t="s">
        <v>61</v>
      </c>
      <c r="T10344" t="s">
        <v>34</v>
      </c>
      <c r="U10344" t="s">
        <v>50</v>
      </c>
      <c r="V10344" t="s">
        <v>38</v>
      </c>
      <c r="W10344" t="s">
        <v>37</v>
      </c>
      <c r="X10344" t="s">
        <v>38</v>
      </c>
      <c r="Y10344" t="s">
        <v>38</v>
      </c>
      <c r="Z10344" t="s">
        <v>27</v>
      </c>
    </row>
    <row r="10345" spans="1:26" x14ac:dyDescent="0.3">
      <c r="A10345">
        <v>21613</v>
      </c>
      <c r="B10345" t="s">
        <v>28</v>
      </c>
      <c r="C10345" t="s">
        <v>29</v>
      </c>
      <c r="D10345">
        <v>24.193221210000001</v>
      </c>
      <c r="E10345">
        <v>87.542633899999998</v>
      </c>
      <c r="F10345">
        <v>114.2516743</v>
      </c>
      <c r="G10345">
        <v>66.956885779999993</v>
      </c>
      <c r="H10345">
        <v>186.9375187</v>
      </c>
      <c r="I10345">
        <v>115.92893050000001</v>
      </c>
      <c r="J10345">
        <v>13.876548059999999</v>
      </c>
      <c r="K10345">
        <v>7.5853157690000002</v>
      </c>
      <c r="L10345">
        <v>3.6175695960000001</v>
      </c>
      <c r="M10345">
        <v>2.0862615189999998</v>
      </c>
      <c r="N10345">
        <v>5</v>
      </c>
      <c r="O10345">
        <v>7</v>
      </c>
      <c r="P10345" t="s">
        <v>30</v>
      </c>
      <c r="Q10345" t="s">
        <v>56</v>
      </c>
      <c r="R10345" t="s">
        <v>32</v>
      </c>
      <c r="S10345" t="s">
        <v>53</v>
      </c>
      <c r="T10345" t="s">
        <v>46</v>
      </c>
      <c r="U10345" t="s">
        <v>57</v>
      </c>
      <c r="V10345" t="s">
        <v>38</v>
      </c>
      <c r="W10345" t="s">
        <v>37</v>
      </c>
      <c r="X10345" t="s">
        <v>36</v>
      </c>
      <c r="Y10345" t="s">
        <v>38</v>
      </c>
      <c r="Z10345" t="s">
        <v>26</v>
      </c>
    </row>
    <row r="10346" spans="1:26" x14ac:dyDescent="0.3">
      <c r="A10346">
        <v>21614</v>
      </c>
      <c r="B10346" t="s">
        <v>28</v>
      </c>
      <c r="C10346" t="s">
        <v>29</v>
      </c>
      <c r="D10346">
        <v>31.201374359999999</v>
      </c>
      <c r="E10346">
        <v>71.822635450000007</v>
      </c>
      <c r="F10346">
        <v>110.5501482</v>
      </c>
      <c r="G10346">
        <v>69.038371990000002</v>
      </c>
      <c r="H10346">
        <v>188.362841</v>
      </c>
      <c r="I10346">
        <v>105.4360779</v>
      </c>
      <c r="J10346">
        <v>13.258257990000001</v>
      </c>
      <c r="K10346">
        <v>7.2708211179999997</v>
      </c>
      <c r="L10346">
        <v>5.2421220579999996</v>
      </c>
      <c r="M10346">
        <v>9.7720115570000008</v>
      </c>
      <c r="N10346">
        <v>0</v>
      </c>
      <c r="O10346">
        <v>0</v>
      </c>
      <c r="P10346" t="s">
        <v>60</v>
      </c>
      <c r="Q10346" t="s">
        <v>48</v>
      </c>
      <c r="R10346" t="s">
        <v>42</v>
      </c>
      <c r="S10346" t="s">
        <v>61</v>
      </c>
      <c r="T10346" t="s">
        <v>34</v>
      </c>
      <c r="U10346" t="s">
        <v>35</v>
      </c>
      <c r="V10346" t="s">
        <v>38</v>
      </c>
      <c r="W10346" t="s">
        <v>35</v>
      </c>
      <c r="X10346" t="s">
        <v>38</v>
      </c>
      <c r="Y10346" t="s">
        <v>36</v>
      </c>
      <c r="Z10346" t="s">
        <v>26</v>
      </c>
    </row>
    <row r="10347" spans="1:26" x14ac:dyDescent="0.3">
      <c r="A10347">
        <v>21615</v>
      </c>
      <c r="B10347" t="s">
        <v>54</v>
      </c>
      <c r="C10347" t="s">
        <v>29</v>
      </c>
      <c r="D10347">
        <v>32.800594830000001</v>
      </c>
      <c r="E10347">
        <v>70.705214479999995</v>
      </c>
      <c r="F10347">
        <v>142.3049651</v>
      </c>
      <c r="G10347">
        <v>68.136226890000003</v>
      </c>
      <c r="H10347">
        <v>220.90900250000001</v>
      </c>
      <c r="I10347">
        <v>95.319802569999993</v>
      </c>
      <c r="J10347">
        <v>15.538948939999999</v>
      </c>
      <c r="K10347">
        <v>6.4322286369999997</v>
      </c>
      <c r="L10347">
        <v>2.0563460999999998</v>
      </c>
      <c r="M10347">
        <v>4.4827385959999999</v>
      </c>
      <c r="N10347">
        <v>9</v>
      </c>
      <c r="O10347">
        <v>10</v>
      </c>
      <c r="P10347" t="s">
        <v>40</v>
      </c>
      <c r="Q10347" t="s">
        <v>51</v>
      </c>
      <c r="R10347" t="s">
        <v>58</v>
      </c>
      <c r="S10347" t="s">
        <v>61</v>
      </c>
      <c r="T10347" t="s">
        <v>49</v>
      </c>
      <c r="U10347" t="s">
        <v>57</v>
      </c>
      <c r="V10347" t="s">
        <v>36</v>
      </c>
      <c r="W10347" t="s">
        <v>35</v>
      </c>
      <c r="X10347" t="s">
        <v>38</v>
      </c>
      <c r="Y10347" t="s">
        <v>38</v>
      </c>
      <c r="Z10347" t="s">
        <v>26</v>
      </c>
    </row>
    <row r="10348" spans="1:26" x14ac:dyDescent="0.3">
      <c r="A10348">
        <v>21616</v>
      </c>
      <c r="B10348" t="s">
        <v>54</v>
      </c>
      <c r="C10348" t="s">
        <v>29</v>
      </c>
      <c r="D10348">
        <v>28.912609329999999</v>
      </c>
      <c r="E10348">
        <v>98.742467700000006</v>
      </c>
      <c r="F10348">
        <v>130.4847201</v>
      </c>
      <c r="G10348">
        <v>87.467462019999999</v>
      </c>
      <c r="H10348">
        <v>186.30635799999999</v>
      </c>
      <c r="I10348">
        <v>82.537234269999999</v>
      </c>
      <c r="J10348">
        <v>15.07100904</v>
      </c>
      <c r="K10348">
        <v>5.9163738239999999</v>
      </c>
      <c r="L10348">
        <v>12.3183939</v>
      </c>
      <c r="M10348">
        <v>0.34040089699999998</v>
      </c>
      <c r="N10348">
        <v>6</v>
      </c>
      <c r="O10348">
        <v>9</v>
      </c>
      <c r="P10348" t="s">
        <v>40</v>
      </c>
      <c r="Q10348" t="s">
        <v>41</v>
      </c>
      <c r="R10348" t="s">
        <v>52</v>
      </c>
      <c r="S10348" t="s">
        <v>53</v>
      </c>
      <c r="T10348" t="s">
        <v>49</v>
      </c>
      <c r="U10348" t="s">
        <v>50</v>
      </c>
      <c r="V10348" t="s">
        <v>36</v>
      </c>
      <c r="W10348" t="s">
        <v>35</v>
      </c>
      <c r="X10348" t="s">
        <v>38</v>
      </c>
      <c r="Y10348" t="s">
        <v>36</v>
      </c>
      <c r="Z10348" t="s">
        <v>26</v>
      </c>
    </row>
    <row r="10349" spans="1:26" x14ac:dyDescent="0.3">
      <c r="A10349">
        <v>21617</v>
      </c>
      <c r="B10349" t="s">
        <v>54</v>
      </c>
      <c r="C10349" t="s">
        <v>39</v>
      </c>
      <c r="D10349">
        <v>25.755562399999999</v>
      </c>
      <c r="E10349">
        <v>84.165174160000007</v>
      </c>
      <c r="F10349">
        <v>141.669545</v>
      </c>
      <c r="G10349">
        <v>71.358300619999994</v>
      </c>
      <c r="H10349">
        <v>182.977069</v>
      </c>
      <c r="I10349">
        <v>113.2669015</v>
      </c>
      <c r="J10349">
        <v>10.18044873</v>
      </c>
      <c r="K10349">
        <v>4.8426846530000001</v>
      </c>
      <c r="L10349">
        <v>8.2675672640000002</v>
      </c>
      <c r="M10349">
        <v>9.7856096620000006</v>
      </c>
      <c r="N10349">
        <v>7</v>
      </c>
      <c r="O10349">
        <v>7</v>
      </c>
      <c r="P10349" t="s">
        <v>40</v>
      </c>
      <c r="Q10349" t="s">
        <v>48</v>
      </c>
      <c r="R10349" t="s">
        <v>42</v>
      </c>
      <c r="S10349" t="s">
        <v>43</v>
      </c>
      <c r="T10349" t="s">
        <v>49</v>
      </c>
      <c r="U10349" t="s">
        <v>35</v>
      </c>
      <c r="V10349" t="s">
        <v>36</v>
      </c>
      <c r="W10349" t="s">
        <v>45</v>
      </c>
      <c r="X10349" t="s">
        <v>36</v>
      </c>
      <c r="Y10349" t="s">
        <v>36</v>
      </c>
      <c r="Z10349" t="s">
        <v>26</v>
      </c>
    </row>
    <row r="10350" spans="1:26" x14ac:dyDescent="0.3">
      <c r="A10350">
        <v>21618</v>
      </c>
      <c r="B10350" t="s">
        <v>28</v>
      </c>
      <c r="C10350" t="s">
        <v>29</v>
      </c>
      <c r="D10350">
        <v>37.410005030000001</v>
      </c>
      <c r="E10350">
        <v>90.752872719999999</v>
      </c>
      <c r="F10350">
        <v>97.171214129999996</v>
      </c>
      <c r="G10350">
        <v>62.826253489999999</v>
      </c>
      <c r="H10350">
        <v>213.93944519999999</v>
      </c>
      <c r="I10350">
        <v>96.056863699999994</v>
      </c>
      <c r="J10350">
        <v>15.021210440000001</v>
      </c>
      <c r="K10350">
        <v>9.8106803629999995</v>
      </c>
      <c r="L10350">
        <v>5.4874887360000004</v>
      </c>
      <c r="M10350">
        <v>9.661504291</v>
      </c>
      <c r="N10350">
        <v>2</v>
      </c>
      <c r="O10350">
        <v>8</v>
      </c>
      <c r="P10350" t="s">
        <v>40</v>
      </c>
      <c r="Q10350" t="s">
        <v>48</v>
      </c>
      <c r="R10350" t="s">
        <v>58</v>
      </c>
      <c r="S10350" t="s">
        <v>53</v>
      </c>
      <c r="T10350" t="s">
        <v>34</v>
      </c>
      <c r="U10350" t="s">
        <v>35</v>
      </c>
      <c r="V10350" t="s">
        <v>38</v>
      </c>
      <c r="W10350" t="s">
        <v>37</v>
      </c>
      <c r="X10350" t="s">
        <v>36</v>
      </c>
      <c r="Y10350" t="s">
        <v>36</v>
      </c>
      <c r="Z10350" t="s">
        <v>27</v>
      </c>
    </row>
    <row r="10351" spans="1:26" x14ac:dyDescent="0.3">
      <c r="A10351">
        <v>21620</v>
      </c>
      <c r="B10351" t="s">
        <v>54</v>
      </c>
      <c r="C10351" t="s">
        <v>39</v>
      </c>
      <c r="D10351">
        <v>17.001582110000001</v>
      </c>
      <c r="E10351">
        <v>85.904165539999994</v>
      </c>
      <c r="F10351">
        <v>122.8455371</v>
      </c>
      <c r="G10351">
        <v>93.058013630000005</v>
      </c>
      <c r="H10351">
        <v>188.3067877</v>
      </c>
      <c r="I10351">
        <v>86.686612420000003</v>
      </c>
      <c r="J10351">
        <v>9.4502206609999995</v>
      </c>
      <c r="K10351">
        <v>6.713474647</v>
      </c>
      <c r="L10351">
        <v>11.45291143</v>
      </c>
      <c r="M10351">
        <v>0</v>
      </c>
      <c r="N10351">
        <v>1</v>
      </c>
      <c r="O10351">
        <v>8</v>
      </c>
      <c r="P10351" t="s">
        <v>60</v>
      </c>
      <c r="Q10351" t="s">
        <v>56</v>
      </c>
      <c r="R10351" t="s">
        <v>42</v>
      </c>
      <c r="S10351" t="s">
        <v>61</v>
      </c>
      <c r="T10351" t="s">
        <v>46</v>
      </c>
      <c r="U10351" t="s">
        <v>57</v>
      </c>
      <c r="V10351" t="s">
        <v>38</v>
      </c>
      <c r="W10351" t="s">
        <v>45</v>
      </c>
      <c r="X10351" t="s">
        <v>36</v>
      </c>
      <c r="Y10351" t="s">
        <v>36</v>
      </c>
      <c r="Z10351" t="s">
        <v>26</v>
      </c>
    </row>
    <row r="10352" spans="1:26" x14ac:dyDescent="0.3">
      <c r="A10352">
        <v>21621</v>
      </c>
      <c r="B10352" t="s">
        <v>28</v>
      </c>
      <c r="C10352" t="s">
        <v>39</v>
      </c>
      <c r="D10352">
        <v>23.491590769999998</v>
      </c>
      <c r="E10352">
        <v>90.967182960000002</v>
      </c>
      <c r="F10352">
        <v>129.7459729</v>
      </c>
      <c r="G10352">
        <v>78.305229920000002</v>
      </c>
      <c r="H10352">
        <v>242.9412337</v>
      </c>
      <c r="I10352">
        <v>111.3820578</v>
      </c>
      <c r="J10352">
        <v>7.6541591650000003</v>
      </c>
      <c r="K10352">
        <v>6.311784351</v>
      </c>
      <c r="L10352">
        <v>9.2536476440000008</v>
      </c>
      <c r="M10352">
        <v>12.126847290000001</v>
      </c>
      <c r="N10352">
        <v>8</v>
      </c>
      <c r="O10352">
        <v>4</v>
      </c>
      <c r="P10352" t="s">
        <v>40</v>
      </c>
      <c r="Q10352" t="s">
        <v>48</v>
      </c>
      <c r="R10352" t="s">
        <v>32</v>
      </c>
      <c r="S10352" t="s">
        <v>43</v>
      </c>
      <c r="T10352" t="s">
        <v>49</v>
      </c>
      <c r="U10352" t="s">
        <v>35</v>
      </c>
      <c r="V10352" t="s">
        <v>38</v>
      </c>
      <c r="W10352" t="s">
        <v>35</v>
      </c>
      <c r="X10352" t="s">
        <v>36</v>
      </c>
      <c r="Y10352" t="s">
        <v>38</v>
      </c>
      <c r="Z10352" t="s">
        <v>26</v>
      </c>
    </row>
    <row r="10353" spans="1:26" x14ac:dyDescent="0.3">
      <c r="A10353">
        <v>21625</v>
      </c>
      <c r="B10353" t="s">
        <v>54</v>
      </c>
      <c r="C10353" t="s">
        <v>29</v>
      </c>
      <c r="D10353">
        <v>33.151612040000003</v>
      </c>
      <c r="E10353">
        <v>74.797721190000004</v>
      </c>
      <c r="F10353">
        <v>119.3722101</v>
      </c>
      <c r="G10353">
        <v>82.444405290000006</v>
      </c>
      <c r="H10353">
        <v>192.211625</v>
      </c>
      <c r="I10353">
        <v>106.1009487</v>
      </c>
      <c r="J10353">
        <v>17.946397399999999</v>
      </c>
      <c r="K10353">
        <v>9.0587190310000008</v>
      </c>
      <c r="L10353">
        <v>9.8990059779999999</v>
      </c>
      <c r="M10353">
        <v>2.5211644030000002</v>
      </c>
      <c r="N10353">
        <v>10</v>
      </c>
      <c r="O10353">
        <v>3</v>
      </c>
      <c r="P10353" t="s">
        <v>60</v>
      </c>
      <c r="Q10353" t="s">
        <v>31</v>
      </c>
      <c r="R10353" t="s">
        <v>63</v>
      </c>
      <c r="S10353" t="s">
        <v>43</v>
      </c>
      <c r="T10353" t="s">
        <v>34</v>
      </c>
      <c r="U10353" t="s">
        <v>57</v>
      </c>
      <c r="V10353" t="s">
        <v>36</v>
      </c>
      <c r="W10353" t="s">
        <v>37</v>
      </c>
      <c r="X10353" t="s">
        <v>36</v>
      </c>
      <c r="Y10353" t="s">
        <v>36</v>
      </c>
      <c r="Z10353" t="s">
        <v>26</v>
      </c>
    </row>
    <row r="10354" spans="1:26" x14ac:dyDescent="0.3">
      <c r="A10354">
        <v>21626</v>
      </c>
      <c r="B10354" t="s">
        <v>28</v>
      </c>
      <c r="C10354" t="s">
        <v>29</v>
      </c>
      <c r="D10354">
        <v>29.0420917</v>
      </c>
      <c r="E10354">
        <v>65.887126769999995</v>
      </c>
      <c r="F10354">
        <v>99.132257879999997</v>
      </c>
      <c r="G10354">
        <v>65.385197000000005</v>
      </c>
      <c r="H10354">
        <v>171.75170130000001</v>
      </c>
      <c r="I10354">
        <v>105.6068977</v>
      </c>
      <c r="J10354">
        <v>12.23352064</v>
      </c>
      <c r="K10354">
        <v>5.1803564389999996</v>
      </c>
      <c r="L10354">
        <v>9.6853526559999992</v>
      </c>
      <c r="M10354">
        <v>8.1840493720000005</v>
      </c>
      <c r="N10354">
        <v>0</v>
      </c>
      <c r="O10354">
        <v>10</v>
      </c>
      <c r="P10354" t="s">
        <v>30</v>
      </c>
      <c r="Q10354" t="s">
        <v>51</v>
      </c>
      <c r="R10354" t="s">
        <v>63</v>
      </c>
      <c r="S10354" t="s">
        <v>43</v>
      </c>
      <c r="T10354" t="s">
        <v>46</v>
      </c>
      <c r="U10354" t="s">
        <v>35</v>
      </c>
      <c r="V10354" t="s">
        <v>36</v>
      </c>
      <c r="W10354" t="s">
        <v>35</v>
      </c>
      <c r="X10354" t="s">
        <v>36</v>
      </c>
      <c r="Y10354" t="s">
        <v>36</v>
      </c>
      <c r="Z10354" t="s">
        <v>26</v>
      </c>
    </row>
    <row r="10355" spans="1:26" x14ac:dyDescent="0.3">
      <c r="A10355">
        <v>21628</v>
      </c>
      <c r="B10355" t="s">
        <v>54</v>
      </c>
      <c r="C10355" t="s">
        <v>29</v>
      </c>
      <c r="D10355">
        <v>25.45386074</v>
      </c>
      <c r="E10355">
        <v>89.614950660000005</v>
      </c>
      <c r="F10355">
        <v>113.11945489999999</v>
      </c>
      <c r="G10355">
        <v>78.586313579999995</v>
      </c>
      <c r="H10355">
        <v>202.9998033</v>
      </c>
      <c r="I10355">
        <v>128.59452730000001</v>
      </c>
      <c r="J10355">
        <v>21.575134739999999</v>
      </c>
      <c r="K10355">
        <v>8.8198162399999998</v>
      </c>
      <c r="L10355">
        <v>8.0097238239999999</v>
      </c>
      <c r="M10355">
        <v>11.903172980000001</v>
      </c>
      <c r="N10355">
        <v>9</v>
      </c>
      <c r="O10355">
        <v>10</v>
      </c>
      <c r="P10355" t="s">
        <v>40</v>
      </c>
      <c r="Q10355" t="s">
        <v>56</v>
      </c>
      <c r="R10355" t="s">
        <v>63</v>
      </c>
      <c r="S10355" t="s">
        <v>43</v>
      </c>
      <c r="T10355" t="s">
        <v>44</v>
      </c>
      <c r="U10355" t="s">
        <v>50</v>
      </c>
      <c r="V10355" t="s">
        <v>38</v>
      </c>
      <c r="W10355" t="s">
        <v>45</v>
      </c>
      <c r="X10355" t="s">
        <v>38</v>
      </c>
      <c r="Y10355" t="s">
        <v>38</v>
      </c>
      <c r="Z10355" t="s">
        <v>27</v>
      </c>
    </row>
    <row r="10356" spans="1:26" x14ac:dyDescent="0.3">
      <c r="A10356">
        <v>21632</v>
      </c>
      <c r="B10356" t="s">
        <v>54</v>
      </c>
      <c r="C10356" t="s">
        <v>39</v>
      </c>
      <c r="D10356">
        <v>16.060004370000001</v>
      </c>
      <c r="E10356">
        <v>82.219661930000001</v>
      </c>
      <c r="F10356">
        <v>109.6087528</v>
      </c>
      <c r="G10356">
        <v>76.33808397</v>
      </c>
      <c r="H10356">
        <v>180.8604996</v>
      </c>
      <c r="I10356">
        <v>111.8375257</v>
      </c>
      <c r="J10356">
        <v>16.98528366</v>
      </c>
      <c r="K10356">
        <v>10.89621599</v>
      </c>
      <c r="L10356">
        <v>8.0474044429999996</v>
      </c>
      <c r="M10356">
        <v>5.7854720329999996</v>
      </c>
      <c r="N10356">
        <v>8</v>
      </c>
      <c r="O10356">
        <v>4</v>
      </c>
      <c r="P10356" t="s">
        <v>40</v>
      </c>
      <c r="Q10356" t="s">
        <v>62</v>
      </c>
      <c r="R10356" t="s">
        <v>52</v>
      </c>
      <c r="S10356" t="s">
        <v>43</v>
      </c>
      <c r="T10356" t="s">
        <v>34</v>
      </c>
      <c r="U10356" t="s">
        <v>57</v>
      </c>
      <c r="V10356" t="s">
        <v>38</v>
      </c>
      <c r="W10356" t="s">
        <v>45</v>
      </c>
      <c r="X10356" t="s">
        <v>38</v>
      </c>
      <c r="Y10356" t="s">
        <v>38</v>
      </c>
      <c r="Z10356" t="s">
        <v>26</v>
      </c>
    </row>
    <row r="10357" spans="1:26" x14ac:dyDescent="0.3">
      <c r="A10357">
        <v>21638</v>
      </c>
      <c r="B10357" t="s">
        <v>54</v>
      </c>
      <c r="C10357" t="s">
        <v>59</v>
      </c>
      <c r="D10357">
        <v>24.835635369999999</v>
      </c>
      <c r="E10357">
        <v>111.9061535</v>
      </c>
      <c r="F10357">
        <v>128.12214499999999</v>
      </c>
      <c r="G10357">
        <v>60.283481569999999</v>
      </c>
      <c r="H10357">
        <v>184.51817009999999</v>
      </c>
      <c r="I10357">
        <v>154.26650269999999</v>
      </c>
      <c r="J10357">
        <v>9.9145198630000007</v>
      </c>
      <c r="K10357">
        <v>8.9137524940000006</v>
      </c>
      <c r="L10357">
        <v>9.8337643840000002</v>
      </c>
      <c r="M10357">
        <v>10.29644257</v>
      </c>
      <c r="N10357">
        <v>6</v>
      </c>
      <c r="O10357">
        <v>1</v>
      </c>
      <c r="P10357" t="s">
        <v>60</v>
      </c>
      <c r="Q10357" t="s">
        <v>51</v>
      </c>
      <c r="R10357" t="s">
        <v>42</v>
      </c>
      <c r="S10357" t="s">
        <v>53</v>
      </c>
      <c r="T10357" t="s">
        <v>44</v>
      </c>
      <c r="U10357" t="s">
        <v>35</v>
      </c>
      <c r="V10357" t="s">
        <v>36</v>
      </c>
      <c r="W10357" t="s">
        <v>37</v>
      </c>
      <c r="X10357" t="s">
        <v>38</v>
      </c>
      <c r="Y10357" t="s">
        <v>36</v>
      </c>
      <c r="Z10357" t="s">
        <v>26</v>
      </c>
    </row>
    <row r="10358" spans="1:26" x14ac:dyDescent="0.3">
      <c r="A10358">
        <v>21639</v>
      </c>
      <c r="B10358" t="s">
        <v>54</v>
      </c>
      <c r="C10358" t="s">
        <v>59</v>
      </c>
      <c r="D10358">
        <v>19.797502290000001</v>
      </c>
      <c r="E10358">
        <v>113.9554967</v>
      </c>
      <c r="F10358">
        <v>134.4763796</v>
      </c>
      <c r="G10358">
        <v>60.514995020000001</v>
      </c>
      <c r="H10358">
        <v>149.05326790000001</v>
      </c>
      <c r="I10358">
        <v>87.651139909999998</v>
      </c>
      <c r="J10358">
        <v>20.692445889999998</v>
      </c>
      <c r="K10358">
        <v>6.8358034349999999</v>
      </c>
      <c r="L10358">
        <v>9.9909796879999995</v>
      </c>
      <c r="M10358">
        <v>6.3848967740000004</v>
      </c>
      <c r="N10358">
        <v>7</v>
      </c>
      <c r="O10358">
        <v>7</v>
      </c>
      <c r="P10358" t="s">
        <v>60</v>
      </c>
      <c r="Q10358" t="s">
        <v>41</v>
      </c>
      <c r="R10358" t="s">
        <v>58</v>
      </c>
      <c r="S10358" t="s">
        <v>61</v>
      </c>
      <c r="T10358" t="s">
        <v>34</v>
      </c>
      <c r="U10358" t="s">
        <v>35</v>
      </c>
      <c r="V10358" t="s">
        <v>38</v>
      </c>
      <c r="W10358" t="s">
        <v>37</v>
      </c>
      <c r="X10358" t="s">
        <v>36</v>
      </c>
      <c r="Y10358" t="s">
        <v>38</v>
      </c>
      <c r="Z10358" t="s">
        <v>26</v>
      </c>
    </row>
    <row r="10359" spans="1:26" x14ac:dyDescent="0.3">
      <c r="A10359">
        <v>21640</v>
      </c>
      <c r="B10359" t="s">
        <v>54</v>
      </c>
      <c r="C10359" t="s">
        <v>39</v>
      </c>
      <c r="D10359">
        <v>30.065842669999999</v>
      </c>
      <c r="E10359">
        <v>96.244080710000006</v>
      </c>
      <c r="F10359">
        <v>95.197645300000005</v>
      </c>
      <c r="G10359">
        <v>66.080770040000004</v>
      </c>
      <c r="H10359">
        <v>129.39283979999999</v>
      </c>
      <c r="I10359">
        <v>124.4826273</v>
      </c>
      <c r="J10359">
        <v>16.186605360000001</v>
      </c>
      <c r="K10359">
        <v>4.4189211019999997</v>
      </c>
      <c r="L10359">
        <v>8.5914934439999993</v>
      </c>
      <c r="M10359">
        <v>2.6056303980000002</v>
      </c>
      <c r="N10359">
        <v>4</v>
      </c>
      <c r="O10359">
        <v>6</v>
      </c>
      <c r="P10359" t="s">
        <v>47</v>
      </c>
      <c r="Q10359" t="s">
        <v>56</v>
      </c>
      <c r="R10359" t="s">
        <v>58</v>
      </c>
      <c r="S10359" t="s">
        <v>53</v>
      </c>
      <c r="T10359" t="s">
        <v>49</v>
      </c>
      <c r="U10359" t="s">
        <v>50</v>
      </c>
      <c r="V10359" t="s">
        <v>38</v>
      </c>
      <c r="W10359" t="s">
        <v>35</v>
      </c>
      <c r="X10359" t="s">
        <v>38</v>
      </c>
      <c r="Y10359" t="s">
        <v>36</v>
      </c>
      <c r="Z10359" t="s">
        <v>26</v>
      </c>
    </row>
    <row r="10360" spans="1:26" x14ac:dyDescent="0.3">
      <c r="A10360">
        <v>21643</v>
      </c>
      <c r="B10360" t="s">
        <v>28</v>
      </c>
      <c r="C10360" t="s">
        <v>39</v>
      </c>
      <c r="D10360">
        <v>29.924088090000001</v>
      </c>
      <c r="E10360">
        <v>100.5048067</v>
      </c>
      <c r="F10360">
        <v>121.4829326</v>
      </c>
      <c r="G10360">
        <v>85.486902979999996</v>
      </c>
      <c r="H10360">
        <v>148.08856270000001</v>
      </c>
      <c r="I10360">
        <v>69.213530160000005</v>
      </c>
      <c r="J10360">
        <v>12.981605009999999</v>
      </c>
      <c r="K10360">
        <v>5.9364135109999996</v>
      </c>
      <c r="L10360">
        <v>10.70291248</v>
      </c>
      <c r="M10360">
        <v>16</v>
      </c>
      <c r="N10360">
        <v>3</v>
      </c>
      <c r="O10360">
        <v>4</v>
      </c>
      <c r="P10360" t="s">
        <v>47</v>
      </c>
      <c r="Q10360" t="s">
        <v>51</v>
      </c>
      <c r="R10360" t="s">
        <v>42</v>
      </c>
      <c r="S10360" t="s">
        <v>61</v>
      </c>
      <c r="T10360" t="s">
        <v>49</v>
      </c>
      <c r="U10360" t="s">
        <v>57</v>
      </c>
      <c r="V10360" t="s">
        <v>36</v>
      </c>
      <c r="W10360" t="s">
        <v>45</v>
      </c>
      <c r="X10360" t="s">
        <v>36</v>
      </c>
      <c r="Y10360" t="s">
        <v>38</v>
      </c>
      <c r="Z10360" t="s">
        <v>26</v>
      </c>
    </row>
    <row r="10361" spans="1:26" x14ac:dyDescent="0.3">
      <c r="A10361">
        <v>21646</v>
      </c>
      <c r="B10361" t="s">
        <v>28</v>
      </c>
      <c r="C10361" t="s">
        <v>39</v>
      </c>
      <c r="D10361">
        <v>38.396094329999997</v>
      </c>
      <c r="E10361">
        <v>80.500265020000001</v>
      </c>
      <c r="F10361">
        <v>122.76862130000001</v>
      </c>
      <c r="G10361">
        <v>70.839544509999996</v>
      </c>
      <c r="H10361">
        <v>212.73170229999999</v>
      </c>
      <c r="I10361">
        <v>64.919718180000004</v>
      </c>
      <c r="J10361">
        <v>20.084368170000001</v>
      </c>
      <c r="K10361">
        <v>8.2400192400000005</v>
      </c>
      <c r="L10361">
        <v>7.4224522159999999</v>
      </c>
      <c r="M10361">
        <v>5.5736143330000001</v>
      </c>
      <c r="N10361">
        <v>9</v>
      </c>
      <c r="O10361">
        <v>0</v>
      </c>
      <c r="P10361" t="s">
        <v>30</v>
      </c>
      <c r="Q10361" t="s">
        <v>41</v>
      </c>
      <c r="R10361" t="s">
        <v>58</v>
      </c>
      <c r="S10361" t="s">
        <v>43</v>
      </c>
      <c r="T10361" t="s">
        <v>49</v>
      </c>
      <c r="U10361" t="s">
        <v>50</v>
      </c>
      <c r="V10361" t="s">
        <v>36</v>
      </c>
      <c r="W10361" t="s">
        <v>35</v>
      </c>
      <c r="X10361" t="s">
        <v>38</v>
      </c>
      <c r="Y10361" t="s">
        <v>36</v>
      </c>
      <c r="Z10361" t="s">
        <v>27</v>
      </c>
    </row>
    <row r="10362" spans="1:26" x14ac:dyDescent="0.3">
      <c r="A10362">
        <v>21647</v>
      </c>
      <c r="B10362" t="s">
        <v>54</v>
      </c>
      <c r="C10362" t="s">
        <v>29</v>
      </c>
      <c r="D10362">
        <v>38.274581550000001</v>
      </c>
      <c r="E10362">
        <v>77.911194989999998</v>
      </c>
      <c r="F10362">
        <v>112.672096</v>
      </c>
      <c r="G10362">
        <v>68.126976170000006</v>
      </c>
      <c r="H10362">
        <v>180.46890450000001</v>
      </c>
      <c r="I10362">
        <v>87.397179499999993</v>
      </c>
      <c r="J10362">
        <v>11.77946665</v>
      </c>
      <c r="K10362">
        <v>8.4671668360000005</v>
      </c>
      <c r="L10362">
        <v>5.6495223250000004</v>
      </c>
      <c r="M10362">
        <v>7.1458623430000001</v>
      </c>
      <c r="N10362">
        <v>6</v>
      </c>
      <c r="O10362">
        <v>1</v>
      </c>
      <c r="P10362" t="s">
        <v>47</v>
      </c>
      <c r="Q10362" t="s">
        <v>56</v>
      </c>
      <c r="R10362" t="s">
        <v>52</v>
      </c>
      <c r="S10362" t="s">
        <v>43</v>
      </c>
      <c r="T10362" t="s">
        <v>46</v>
      </c>
      <c r="U10362" t="s">
        <v>57</v>
      </c>
      <c r="V10362" t="s">
        <v>38</v>
      </c>
      <c r="W10362" t="s">
        <v>35</v>
      </c>
      <c r="X10362" t="s">
        <v>38</v>
      </c>
      <c r="Y10362" t="s">
        <v>38</v>
      </c>
      <c r="Z10362" t="s">
        <v>26</v>
      </c>
    </row>
    <row r="10363" spans="1:26" x14ac:dyDescent="0.3">
      <c r="A10363">
        <v>21648</v>
      </c>
      <c r="B10363" t="s">
        <v>28</v>
      </c>
      <c r="C10363" t="s">
        <v>39</v>
      </c>
      <c r="D10363">
        <v>19.623089239999999</v>
      </c>
      <c r="E10363">
        <v>67.345707739999995</v>
      </c>
      <c r="F10363">
        <v>129.09543980000001</v>
      </c>
      <c r="G10363">
        <v>79.255650020000004</v>
      </c>
      <c r="H10363">
        <v>173.82429020000001</v>
      </c>
      <c r="I10363">
        <v>113.10066310000001</v>
      </c>
      <c r="J10363">
        <v>17.970410990000001</v>
      </c>
      <c r="K10363">
        <v>6.3446359570000004</v>
      </c>
      <c r="L10363">
        <v>8.3622376860000003</v>
      </c>
      <c r="M10363">
        <v>4.621061278</v>
      </c>
      <c r="N10363">
        <v>4</v>
      </c>
      <c r="O10363">
        <v>7</v>
      </c>
      <c r="P10363" t="s">
        <v>40</v>
      </c>
      <c r="Q10363" t="s">
        <v>56</v>
      </c>
      <c r="R10363" t="s">
        <v>63</v>
      </c>
      <c r="S10363" t="s">
        <v>53</v>
      </c>
      <c r="T10363" t="s">
        <v>46</v>
      </c>
      <c r="U10363" t="s">
        <v>57</v>
      </c>
      <c r="V10363" t="s">
        <v>36</v>
      </c>
      <c r="W10363" t="s">
        <v>35</v>
      </c>
      <c r="X10363" t="s">
        <v>36</v>
      </c>
      <c r="Y10363" t="s">
        <v>38</v>
      </c>
      <c r="Z10363" t="s">
        <v>26</v>
      </c>
    </row>
    <row r="10364" spans="1:26" x14ac:dyDescent="0.3">
      <c r="A10364">
        <v>21649</v>
      </c>
      <c r="B10364" t="s">
        <v>54</v>
      </c>
      <c r="C10364" t="s">
        <v>39</v>
      </c>
      <c r="D10364">
        <v>37.210375669999998</v>
      </c>
      <c r="E10364">
        <v>74.043621799999997</v>
      </c>
      <c r="F10364">
        <v>98.101865540000006</v>
      </c>
      <c r="G10364">
        <v>77.719877170000004</v>
      </c>
      <c r="H10364">
        <v>179.94714479999999</v>
      </c>
      <c r="I10364">
        <v>124.8532441</v>
      </c>
      <c r="J10364">
        <v>18.519645919999999</v>
      </c>
      <c r="K10364">
        <v>7.1035328470000003</v>
      </c>
      <c r="L10364">
        <v>12.20523876</v>
      </c>
      <c r="M10364">
        <v>9.5925440030000004</v>
      </c>
      <c r="N10364">
        <v>4</v>
      </c>
      <c r="O10364">
        <v>4</v>
      </c>
      <c r="P10364" t="s">
        <v>47</v>
      </c>
      <c r="Q10364" t="s">
        <v>51</v>
      </c>
      <c r="R10364" t="s">
        <v>52</v>
      </c>
      <c r="S10364" t="s">
        <v>61</v>
      </c>
      <c r="T10364" t="s">
        <v>49</v>
      </c>
      <c r="U10364" t="s">
        <v>50</v>
      </c>
      <c r="V10364" t="s">
        <v>38</v>
      </c>
      <c r="W10364" t="s">
        <v>37</v>
      </c>
      <c r="X10364" t="s">
        <v>38</v>
      </c>
      <c r="Y10364" t="s">
        <v>36</v>
      </c>
      <c r="Z10364" t="s">
        <v>27</v>
      </c>
    </row>
    <row r="10365" spans="1:26" x14ac:dyDescent="0.3">
      <c r="A10365">
        <v>21651</v>
      </c>
      <c r="B10365" t="s">
        <v>28</v>
      </c>
      <c r="C10365" t="s">
        <v>29</v>
      </c>
      <c r="D10365">
        <v>15.457316459999999</v>
      </c>
      <c r="E10365">
        <v>78.650599339999999</v>
      </c>
      <c r="F10365">
        <v>135.4100244</v>
      </c>
      <c r="G10365">
        <v>85.763133719999999</v>
      </c>
      <c r="H10365">
        <v>258.56331030000001</v>
      </c>
      <c r="I10365">
        <v>69.602235910000005</v>
      </c>
      <c r="J10365">
        <v>16.448429470000001</v>
      </c>
      <c r="K10365">
        <v>9.4918432989999992</v>
      </c>
      <c r="L10365">
        <v>5.1803017240000004</v>
      </c>
      <c r="M10365">
        <v>10.95721372</v>
      </c>
      <c r="N10365">
        <v>1</v>
      </c>
      <c r="O10365">
        <v>8</v>
      </c>
      <c r="P10365" t="s">
        <v>40</v>
      </c>
      <c r="Q10365" t="s">
        <v>31</v>
      </c>
      <c r="R10365" t="s">
        <v>42</v>
      </c>
      <c r="S10365" t="s">
        <v>33</v>
      </c>
      <c r="T10365" t="s">
        <v>34</v>
      </c>
      <c r="U10365" t="s">
        <v>57</v>
      </c>
      <c r="V10365" t="s">
        <v>36</v>
      </c>
      <c r="W10365" t="s">
        <v>35</v>
      </c>
      <c r="X10365" t="s">
        <v>38</v>
      </c>
      <c r="Y10365" t="s">
        <v>38</v>
      </c>
      <c r="Z10365" t="s">
        <v>27</v>
      </c>
    </row>
    <row r="10366" spans="1:26" x14ac:dyDescent="0.3">
      <c r="A10366">
        <v>21652</v>
      </c>
      <c r="B10366" t="s">
        <v>54</v>
      </c>
      <c r="C10366" t="s">
        <v>29</v>
      </c>
      <c r="D10366">
        <v>15.79820466</v>
      </c>
      <c r="E10366">
        <v>92.061361570000003</v>
      </c>
      <c r="F10366">
        <v>111.2272207</v>
      </c>
      <c r="G10366">
        <v>74.688842840000007</v>
      </c>
      <c r="H10366">
        <v>206.86960859999999</v>
      </c>
      <c r="I10366">
        <v>79.354976649999998</v>
      </c>
      <c r="J10366">
        <v>8.0190254070000009</v>
      </c>
      <c r="K10366">
        <v>6.589499644</v>
      </c>
      <c r="L10366">
        <v>7.6406659770000003</v>
      </c>
      <c r="M10366">
        <v>12.887619490000001</v>
      </c>
      <c r="N10366">
        <v>2</v>
      </c>
      <c r="O10366">
        <v>1</v>
      </c>
      <c r="P10366" t="s">
        <v>60</v>
      </c>
      <c r="Q10366" t="s">
        <v>62</v>
      </c>
      <c r="R10366" t="s">
        <v>63</v>
      </c>
      <c r="S10366" t="s">
        <v>53</v>
      </c>
      <c r="T10366" t="s">
        <v>46</v>
      </c>
      <c r="U10366" t="s">
        <v>50</v>
      </c>
      <c r="V10366" t="s">
        <v>38</v>
      </c>
      <c r="W10366" t="s">
        <v>45</v>
      </c>
      <c r="X10366" t="s">
        <v>36</v>
      </c>
      <c r="Y10366" t="s">
        <v>36</v>
      </c>
      <c r="Z10366" t="s">
        <v>26</v>
      </c>
    </row>
    <row r="10367" spans="1:26" x14ac:dyDescent="0.3">
      <c r="A10367">
        <v>21655</v>
      </c>
      <c r="B10367" t="s">
        <v>54</v>
      </c>
      <c r="C10367" t="s">
        <v>29</v>
      </c>
      <c r="D10367">
        <v>35.226502850000003</v>
      </c>
      <c r="E10367">
        <v>99.000794769999999</v>
      </c>
      <c r="F10367">
        <v>123.8179993</v>
      </c>
      <c r="G10367">
        <v>55.473029779999997</v>
      </c>
      <c r="H10367">
        <v>210.4420926</v>
      </c>
      <c r="I10367">
        <v>114.3401877</v>
      </c>
      <c r="J10367">
        <v>7.968222592</v>
      </c>
      <c r="K10367">
        <v>4.3880187900000003</v>
      </c>
      <c r="L10367">
        <v>5.8576903290000004</v>
      </c>
      <c r="M10367">
        <v>4.2521885859999999</v>
      </c>
      <c r="N10367">
        <v>0</v>
      </c>
      <c r="O10367">
        <v>7</v>
      </c>
      <c r="P10367" t="s">
        <v>40</v>
      </c>
      <c r="Q10367" t="s">
        <v>31</v>
      </c>
      <c r="R10367" t="s">
        <v>32</v>
      </c>
      <c r="S10367" t="s">
        <v>33</v>
      </c>
      <c r="T10367" t="s">
        <v>46</v>
      </c>
      <c r="U10367" t="s">
        <v>50</v>
      </c>
      <c r="V10367" t="s">
        <v>38</v>
      </c>
      <c r="W10367" t="s">
        <v>45</v>
      </c>
      <c r="X10367" t="s">
        <v>38</v>
      </c>
      <c r="Y10367" t="s">
        <v>38</v>
      </c>
      <c r="Z10367" t="s">
        <v>26</v>
      </c>
    </row>
    <row r="10368" spans="1:26" x14ac:dyDescent="0.3">
      <c r="A10368">
        <v>21656</v>
      </c>
      <c r="B10368" t="s">
        <v>54</v>
      </c>
      <c r="C10368" t="s">
        <v>59</v>
      </c>
      <c r="D10368">
        <v>22.518391879999999</v>
      </c>
      <c r="E10368">
        <v>81.574784379999997</v>
      </c>
      <c r="F10368">
        <v>113.7207994</v>
      </c>
      <c r="G10368">
        <v>52.03519902</v>
      </c>
      <c r="H10368">
        <v>191.47946210000001</v>
      </c>
      <c r="I10368">
        <v>105.0695492</v>
      </c>
      <c r="J10368">
        <v>9.5603789960000007</v>
      </c>
      <c r="K10368">
        <v>7.8848183660000002</v>
      </c>
      <c r="L10368">
        <v>9.8787993640000007</v>
      </c>
      <c r="M10368">
        <v>7.7306255640000003</v>
      </c>
      <c r="N10368">
        <v>4</v>
      </c>
      <c r="O10368">
        <v>3</v>
      </c>
      <c r="P10368" t="s">
        <v>60</v>
      </c>
      <c r="Q10368" t="s">
        <v>31</v>
      </c>
      <c r="R10368" t="s">
        <v>58</v>
      </c>
      <c r="S10368" t="s">
        <v>61</v>
      </c>
      <c r="T10368" t="s">
        <v>44</v>
      </c>
      <c r="U10368" t="s">
        <v>57</v>
      </c>
      <c r="V10368" t="s">
        <v>38</v>
      </c>
      <c r="W10368" t="s">
        <v>45</v>
      </c>
      <c r="X10368" t="s">
        <v>38</v>
      </c>
      <c r="Y10368" t="s">
        <v>36</v>
      </c>
      <c r="Z10368" t="s">
        <v>26</v>
      </c>
    </row>
    <row r="10369" spans="1:26" x14ac:dyDescent="0.3">
      <c r="A10369">
        <v>21657</v>
      </c>
      <c r="B10369" t="s">
        <v>28</v>
      </c>
      <c r="C10369" t="s">
        <v>59</v>
      </c>
      <c r="D10369">
        <v>27.25830822</v>
      </c>
      <c r="E10369">
        <v>62.364051519999997</v>
      </c>
      <c r="F10369">
        <v>115.0563629</v>
      </c>
      <c r="G10369">
        <v>77.577816549999994</v>
      </c>
      <c r="H10369">
        <v>214.687442</v>
      </c>
      <c r="I10369">
        <v>90.551014820000006</v>
      </c>
      <c r="J10369">
        <v>19.55372101</v>
      </c>
      <c r="K10369">
        <v>8.5916675550000008</v>
      </c>
      <c r="L10369">
        <v>6.5282307370000003</v>
      </c>
      <c r="M10369">
        <v>0</v>
      </c>
      <c r="N10369">
        <v>8</v>
      </c>
      <c r="O10369">
        <v>4</v>
      </c>
      <c r="P10369" t="s">
        <v>47</v>
      </c>
      <c r="Q10369" t="s">
        <v>31</v>
      </c>
      <c r="R10369" t="s">
        <v>55</v>
      </c>
      <c r="S10369" t="s">
        <v>61</v>
      </c>
      <c r="T10369" t="s">
        <v>34</v>
      </c>
      <c r="U10369" t="s">
        <v>50</v>
      </c>
      <c r="V10369" t="s">
        <v>38</v>
      </c>
      <c r="W10369" t="s">
        <v>35</v>
      </c>
      <c r="X10369" t="s">
        <v>38</v>
      </c>
      <c r="Y10369" t="s">
        <v>36</v>
      </c>
      <c r="Z10369" t="s">
        <v>26</v>
      </c>
    </row>
    <row r="10370" spans="1:26" x14ac:dyDescent="0.3">
      <c r="A10370">
        <v>21658</v>
      </c>
      <c r="B10370" t="s">
        <v>28</v>
      </c>
      <c r="C10370" t="s">
        <v>29</v>
      </c>
      <c r="D10370">
        <v>24.82540496</v>
      </c>
      <c r="E10370">
        <v>80.530338369999996</v>
      </c>
      <c r="F10370">
        <v>111.5294227</v>
      </c>
      <c r="G10370">
        <v>56.472536980000001</v>
      </c>
      <c r="H10370">
        <v>185.37422939999999</v>
      </c>
      <c r="I10370">
        <v>74.259388990000005</v>
      </c>
      <c r="J10370">
        <v>8.3499135689999999</v>
      </c>
      <c r="K10370">
        <v>4.3045001420000002</v>
      </c>
      <c r="L10370">
        <v>11.41773813</v>
      </c>
      <c r="M10370">
        <v>2.5618981409999999</v>
      </c>
      <c r="N10370">
        <v>4</v>
      </c>
      <c r="O10370">
        <v>5</v>
      </c>
      <c r="P10370" t="s">
        <v>60</v>
      </c>
      <c r="Q10370" t="s">
        <v>62</v>
      </c>
      <c r="R10370" t="s">
        <v>42</v>
      </c>
      <c r="S10370" t="s">
        <v>43</v>
      </c>
      <c r="T10370" t="s">
        <v>49</v>
      </c>
      <c r="U10370" t="s">
        <v>50</v>
      </c>
      <c r="V10370" t="s">
        <v>36</v>
      </c>
      <c r="W10370" t="s">
        <v>37</v>
      </c>
      <c r="X10370" t="s">
        <v>38</v>
      </c>
      <c r="Y10370" t="s">
        <v>38</v>
      </c>
      <c r="Z10370" t="s">
        <v>26</v>
      </c>
    </row>
    <row r="10371" spans="1:26" x14ac:dyDescent="0.3">
      <c r="A10371">
        <v>21661</v>
      </c>
      <c r="B10371" t="s">
        <v>28</v>
      </c>
      <c r="C10371" t="s">
        <v>39</v>
      </c>
      <c r="D10371">
        <v>29.597708040000001</v>
      </c>
      <c r="E10371">
        <v>79.941125619999994</v>
      </c>
      <c r="F10371">
        <v>127.99510979999999</v>
      </c>
      <c r="G10371">
        <v>73.347209030000002</v>
      </c>
      <c r="H10371">
        <v>161.89170390000001</v>
      </c>
      <c r="I10371">
        <v>75.989120999999997</v>
      </c>
      <c r="J10371">
        <v>18.573876970000001</v>
      </c>
      <c r="K10371">
        <v>6.4949041369999998</v>
      </c>
      <c r="L10371">
        <v>6.3963709819999996</v>
      </c>
      <c r="M10371">
        <v>2.8779031800000001</v>
      </c>
      <c r="N10371">
        <v>6</v>
      </c>
      <c r="O10371">
        <v>5</v>
      </c>
      <c r="P10371" t="s">
        <v>47</v>
      </c>
      <c r="Q10371" t="s">
        <v>56</v>
      </c>
      <c r="R10371" t="s">
        <v>52</v>
      </c>
      <c r="S10371" t="s">
        <v>33</v>
      </c>
      <c r="T10371" t="s">
        <v>34</v>
      </c>
      <c r="U10371" t="s">
        <v>35</v>
      </c>
      <c r="V10371" t="s">
        <v>38</v>
      </c>
      <c r="W10371" t="s">
        <v>35</v>
      </c>
      <c r="X10371" t="s">
        <v>36</v>
      </c>
      <c r="Y10371" t="s">
        <v>36</v>
      </c>
      <c r="Z10371" t="s">
        <v>26</v>
      </c>
    </row>
    <row r="10372" spans="1:26" x14ac:dyDescent="0.3">
      <c r="A10372">
        <v>21664</v>
      </c>
      <c r="B10372" t="s">
        <v>54</v>
      </c>
      <c r="C10372" t="s">
        <v>29</v>
      </c>
      <c r="D10372">
        <v>19.485610340000001</v>
      </c>
      <c r="E10372">
        <v>85.322890920000006</v>
      </c>
      <c r="F10372">
        <v>97.894481529999993</v>
      </c>
      <c r="G10372">
        <v>75.696344870000004</v>
      </c>
      <c r="H10372">
        <v>171.1119028</v>
      </c>
      <c r="I10372">
        <v>87.525019999999998</v>
      </c>
      <c r="J10372">
        <v>13.844977310000001</v>
      </c>
      <c r="K10372">
        <v>9.161531042</v>
      </c>
      <c r="L10372">
        <v>7.1678929660000001</v>
      </c>
      <c r="M10372">
        <v>3.4970860830000001</v>
      </c>
      <c r="N10372">
        <v>7</v>
      </c>
      <c r="O10372">
        <v>8</v>
      </c>
      <c r="P10372" t="s">
        <v>47</v>
      </c>
      <c r="Q10372" t="s">
        <v>41</v>
      </c>
      <c r="R10372" t="s">
        <v>52</v>
      </c>
      <c r="S10372" t="s">
        <v>61</v>
      </c>
      <c r="T10372" t="s">
        <v>46</v>
      </c>
      <c r="U10372" t="s">
        <v>50</v>
      </c>
      <c r="V10372" t="s">
        <v>36</v>
      </c>
      <c r="W10372" t="s">
        <v>35</v>
      </c>
      <c r="X10372" t="s">
        <v>36</v>
      </c>
      <c r="Y10372" t="s">
        <v>38</v>
      </c>
      <c r="Z10372" t="s">
        <v>26</v>
      </c>
    </row>
    <row r="10373" spans="1:26" x14ac:dyDescent="0.3">
      <c r="A10373">
        <v>21666</v>
      </c>
      <c r="B10373" t="s">
        <v>28</v>
      </c>
      <c r="C10373" t="s">
        <v>29</v>
      </c>
      <c r="D10373">
        <v>25.778951110000001</v>
      </c>
      <c r="E10373">
        <v>79.448825099999993</v>
      </c>
      <c r="F10373">
        <v>141.84620169999999</v>
      </c>
      <c r="G10373">
        <v>79.049812279999998</v>
      </c>
      <c r="H10373">
        <v>226.5749783</v>
      </c>
      <c r="I10373">
        <v>118.5854648</v>
      </c>
      <c r="J10373">
        <v>13.45298532</v>
      </c>
      <c r="K10373">
        <v>5.5480334899999999</v>
      </c>
      <c r="L10373">
        <v>4.9591108029999997</v>
      </c>
      <c r="M10373">
        <v>5.6956846160000003</v>
      </c>
      <c r="N10373">
        <v>8</v>
      </c>
      <c r="O10373">
        <v>8</v>
      </c>
      <c r="P10373" t="s">
        <v>30</v>
      </c>
      <c r="Q10373" t="s">
        <v>51</v>
      </c>
      <c r="R10373" t="s">
        <v>63</v>
      </c>
      <c r="S10373" t="s">
        <v>43</v>
      </c>
      <c r="T10373" t="s">
        <v>49</v>
      </c>
      <c r="U10373" t="s">
        <v>57</v>
      </c>
      <c r="V10373" t="s">
        <v>38</v>
      </c>
      <c r="W10373" t="s">
        <v>45</v>
      </c>
      <c r="X10373" t="s">
        <v>38</v>
      </c>
      <c r="Y10373" t="s">
        <v>38</v>
      </c>
      <c r="Z10373" t="s">
        <v>26</v>
      </c>
    </row>
    <row r="10374" spans="1:26" x14ac:dyDescent="0.3">
      <c r="A10374">
        <v>21667</v>
      </c>
      <c r="B10374" t="s">
        <v>28</v>
      </c>
      <c r="C10374" t="s">
        <v>39</v>
      </c>
      <c r="D10374">
        <v>38.51508931</v>
      </c>
      <c r="E10374">
        <v>70.762078470000006</v>
      </c>
      <c r="F10374">
        <v>151.71018309999999</v>
      </c>
      <c r="G10374">
        <v>46.890407930000002</v>
      </c>
      <c r="H10374">
        <v>200.90178359999999</v>
      </c>
      <c r="I10374">
        <v>101.36766280000001</v>
      </c>
      <c r="J10374">
        <v>6.0817253859999996</v>
      </c>
      <c r="K10374">
        <v>4.2039455969999997</v>
      </c>
      <c r="L10374">
        <v>9.6969955859999999</v>
      </c>
      <c r="M10374">
        <v>7.4615972709999996</v>
      </c>
      <c r="N10374">
        <v>0</v>
      </c>
      <c r="O10374">
        <v>2</v>
      </c>
      <c r="P10374" t="s">
        <v>40</v>
      </c>
      <c r="Q10374" t="s">
        <v>31</v>
      </c>
      <c r="R10374" t="s">
        <v>63</v>
      </c>
      <c r="S10374" t="s">
        <v>61</v>
      </c>
      <c r="T10374" t="s">
        <v>49</v>
      </c>
      <c r="U10374" t="s">
        <v>50</v>
      </c>
      <c r="V10374" t="s">
        <v>38</v>
      </c>
      <c r="W10374" t="s">
        <v>45</v>
      </c>
      <c r="X10374" t="s">
        <v>38</v>
      </c>
      <c r="Y10374" t="s">
        <v>36</v>
      </c>
      <c r="Z10374" t="s">
        <v>26</v>
      </c>
    </row>
    <row r="10375" spans="1:26" x14ac:dyDescent="0.3">
      <c r="A10375">
        <v>21668</v>
      </c>
      <c r="B10375" t="s">
        <v>54</v>
      </c>
      <c r="C10375" t="s">
        <v>39</v>
      </c>
      <c r="D10375">
        <v>24.053291720000001</v>
      </c>
      <c r="E10375">
        <v>82.286728569999994</v>
      </c>
      <c r="F10375">
        <v>119.06114839999999</v>
      </c>
      <c r="G10375">
        <v>73.973051319999996</v>
      </c>
      <c r="H10375">
        <v>202.9707325</v>
      </c>
      <c r="I10375">
        <v>101.9680305</v>
      </c>
      <c r="J10375">
        <v>33.301612519999999</v>
      </c>
      <c r="K10375">
        <v>5.6619014099999996</v>
      </c>
      <c r="L10375">
        <v>7.6926754190000004</v>
      </c>
      <c r="M10375">
        <v>2.4546406699999999</v>
      </c>
      <c r="N10375">
        <v>9</v>
      </c>
      <c r="O10375">
        <v>3</v>
      </c>
      <c r="P10375" t="s">
        <v>40</v>
      </c>
      <c r="Q10375" t="s">
        <v>56</v>
      </c>
      <c r="R10375" t="s">
        <v>58</v>
      </c>
      <c r="S10375" t="s">
        <v>33</v>
      </c>
      <c r="T10375" t="s">
        <v>46</v>
      </c>
      <c r="U10375" t="s">
        <v>35</v>
      </c>
      <c r="V10375" t="s">
        <v>38</v>
      </c>
      <c r="W10375" t="s">
        <v>35</v>
      </c>
      <c r="X10375" t="s">
        <v>36</v>
      </c>
      <c r="Y10375" t="s">
        <v>36</v>
      </c>
      <c r="Z10375" t="s">
        <v>26</v>
      </c>
    </row>
    <row r="10376" spans="1:26" x14ac:dyDescent="0.3">
      <c r="A10376">
        <v>21669</v>
      </c>
      <c r="B10376" t="s">
        <v>54</v>
      </c>
      <c r="C10376" t="s">
        <v>59</v>
      </c>
      <c r="D10376">
        <v>22.852848229999999</v>
      </c>
      <c r="E10376">
        <v>55.799788220000003</v>
      </c>
      <c r="F10376">
        <v>117.5808086</v>
      </c>
      <c r="G10376">
        <v>63.41388242</v>
      </c>
      <c r="H10376">
        <v>205.9178436</v>
      </c>
      <c r="I10376">
        <v>115.626441</v>
      </c>
      <c r="J10376">
        <v>4.9905454999999996</v>
      </c>
      <c r="K10376">
        <v>6.4837146069999996</v>
      </c>
      <c r="L10376">
        <v>7.5031741270000003</v>
      </c>
      <c r="M10376">
        <v>7.7496241670000003</v>
      </c>
      <c r="N10376">
        <v>10</v>
      </c>
      <c r="O10376">
        <v>7</v>
      </c>
      <c r="P10376" t="s">
        <v>40</v>
      </c>
      <c r="Q10376" t="s">
        <v>56</v>
      </c>
      <c r="R10376" t="s">
        <v>42</v>
      </c>
      <c r="S10376" t="s">
        <v>53</v>
      </c>
      <c r="T10376" t="s">
        <v>49</v>
      </c>
      <c r="U10376" t="s">
        <v>35</v>
      </c>
      <c r="V10376" t="s">
        <v>38</v>
      </c>
      <c r="W10376" t="s">
        <v>45</v>
      </c>
      <c r="X10376" t="s">
        <v>36</v>
      </c>
      <c r="Y10376" t="s">
        <v>38</v>
      </c>
      <c r="Z10376" t="s">
        <v>27</v>
      </c>
    </row>
    <row r="10377" spans="1:26" x14ac:dyDescent="0.3">
      <c r="A10377">
        <v>21674</v>
      </c>
      <c r="B10377" t="s">
        <v>54</v>
      </c>
      <c r="C10377" t="s">
        <v>29</v>
      </c>
      <c r="D10377">
        <v>31.340049669999999</v>
      </c>
      <c r="E10377">
        <v>79.097295380000006</v>
      </c>
      <c r="F10377">
        <v>124.0386134</v>
      </c>
      <c r="G10377">
        <v>67.195404949999997</v>
      </c>
      <c r="H10377">
        <v>190.78914330000001</v>
      </c>
      <c r="I10377">
        <v>156.26936000000001</v>
      </c>
      <c r="J10377">
        <v>10.553118919999999</v>
      </c>
      <c r="K10377">
        <v>7.1897778450000001</v>
      </c>
      <c r="L10377">
        <v>9.3515269710000002</v>
      </c>
      <c r="M10377">
        <v>9.5628163720000003</v>
      </c>
      <c r="N10377">
        <v>5</v>
      </c>
      <c r="O10377">
        <v>1</v>
      </c>
      <c r="P10377" t="s">
        <v>40</v>
      </c>
      <c r="Q10377" t="s">
        <v>62</v>
      </c>
      <c r="R10377" t="s">
        <v>58</v>
      </c>
      <c r="S10377" t="s">
        <v>53</v>
      </c>
      <c r="T10377" t="s">
        <v>49</v>
      </c>
      <c r="U10377" t="s">
        <v>50</v>
      </c>
      <c r="V10377" t="s">
        <v>36</v>
      </c>
      <c r="W10377" t="s">
        <v>45</v>
      </c>
      <c r="X10377" t="s">
        <v>38</v>
      </c>
      <c r="Y10377" t="s">
        <v>36</v>
      </c>
      <c r="Z10377" t="s">
        <v>27</v>
      </c>
    </row>
    <row r="10378" spans="1:26" x14ac:dyDescent="0.3">
      <c r="A10378">
        <v>21677</v>
      </c>
      <c r="B10378" t="s">
        <v>54</v>
      </c>
      <c r="C10378" t="s">
        <v>39</v>
      </c>
      <c r="D10378">
        <v>27.33499505</v>
      </c>
      <c r="E10378">
        <v>90.675989619999996</v>
      </c>
      <c r="F10378">
        <v>119.3166123</v>
      </c>
      <c r="G10378">
        <v>64.287558320000002</v>
      </c>
      <c r="H10378">
        <v>203.47206610000001</v>
      </c>
      <c r="I10378">
        <v>78.850239579999993</v>
      </c>
      <c r="J10378">
        <v>14.02617672</v>
      </c>
      <c r="K10378">
        <v>6.0453779790000004</v>
      </c>
      <c r="L10378">
        <v>4.897738661</v>
      </c>
      <c r="M10378">
        <v>4.5087111010000003</v>
      </c>
      <c r="N10378">
        <v>5</v>
      </c>
      <c r="O10378">
        <v>5</v>
      </c>
      <c r="P10378" t="s">
        <v>60</v>
      </c>
      <c r="Q10378" t="s">
        <v>48</v>
      </c>
      <c r="R10378" t="s">
        <v>58</v>
      </c>
      <c r="S10378" t="s">
        <v>53</v>
      </c>
      <c r="T10378" t="s">
        <v>44</v>
      </c>
      <c r="U10378" t="s">
        <v>57</v>
      </c>
      <c r="V10378" t="s">
        <v>38</v>
      </c>
      <c r="W10378" t="s">
        <v>37</v>
      </c>
      <c r="X10378" t="s">
        <v>36</v>
      </c>
      <c r="Y10378" t="s">
        <v>36</v>
      </c>
      <c r="Z10378" t="s">
        <v>26</v>
      </c>
    </row>
    <row r="10379" spans="1:26" x14ac:dyDescent="0.3">
      <c r="A10379">
        <v>21678</v>
      </c>
      <c r="B10379" t="s">
        <v>28</v>
      </c>
      <c r="C10379" t="s">
        <v>39</v>
      </c>
      <c r="D10379">
        <v>19.952853950000002</v>
      </c>
      <c r="E10379">
        <v>96.477491380000004</v>
      </c>
      <c r="F10379">
        <v>96.687135060000003</v>
      </c>
      <c r="G10379">
        <v>82.320112030000004</v>
      </c>
      <c r="H10379">
        <v>183.8465468</v>
      </c>
      <c r="I10379">
        <v>119.024399</v>
      </c>
      <c r="J10379">
        <v>16.68508769</v>
      </c>
      <c r="K10379">
        <v>6.158876996</v>
      </c>
      <c r="L10379">
        <v>4.8946644619999997</v>
      </c>
      <c r="M10379">
        <v>0.52875110000000003</v>
      </c>
      <c r="N10379">
        <v>0</v>
      </c>
      <c r="O10379">
        <v>4</v>
      </c>
      <c r="P10379" t="s">
        <v>30</v>
      </c>
      <c r="Q10379" t="s">
        <v>56</v>
      </c>
      <c r="R10379" t="s">
        <v>42</v>
      </c>
      <c r="S10379" t="s">
        <v>53</v>
      </c>
      <c r="T10379" t="s">
        <v>46</v>
      </c>
      <c r="U10379" t="s">
        <v>57</v>
      </c>
      <c r="V10379" t="s">
        <v>38</v>
      </c>
      <c r="W10379" t="s">
        <v>35</v>
      </c>
      <c r="X10379" t="s">
        <v>36</v>
      </c>
      <c r="Y10379" t="s">
        <v>38</v>
      </c>
      <c r="Z10379" t="s">
        <v>26</v>
      </c>
    </row>
    <row r="10380" spans="1:26" x14ac:dyDescent="0.3">
      <c r="A10380">
        <v>21679</v>
      </c>
      <c r="B10380" t="s">
        <v>54</v>
      </c>
      <c r="C10380" t="s">
        <v>39</v>
      </c>
      <c r="D10380">
        <v>16.208963270000002</v>
      </c>
      <c r="E10380">
        <v>77.042720209999999</v>
      </c>
      <c r="F10380">
        <v>94.030014620000003</v>
      </c>
      <c r="G10380">
        <v>64.386978659999997</v>
      </c>
      <c r="H10380">
        <v>161.75210010000001</v>
      </c>
      <c r="I10380">
        <v>86.643939119999999</v>
      </c>
      <c r="J10380">
        <v>12.44390375</v>
      </c>
      <c r="K10380">
        <v>6.9707815579999997</v>
      </c>
      <c r="L10380">
        <v>6.9543482890000003</v>
      </c>
      <c r="M10380">
        <v>7.83788018</v>
      </c>
      <c r="N10380">
        <v>6</v>
      </c>
      <c r="O10380">
        <v>7</v>
      </c>
      <c r="P10380" t="s">
        <v>40</v>
      </c>
      <c r="Q10380" t="s">
        <v>51</v>
      </c>
      <c r="R10380" t="s">
        <v>42</v>
      </c>
      <c r="S10380" t="s">
        <v>61</v>
      </c>
      <c r="T10380" t="s">
        <v>34</v>
      </c>
      <c r="U10380" t="s">
        <v>50</v>
      </c>
      <c r="V10380" t="s">
        <v>36</v>
      </c>
      <c r="W10380" t="s">
        <v>35</v>
      </c>
      <c r="X10380" t="s">
        <v>36</v>
      </c>
      <c r="Y10380" t="s">
        <v>36</v>
      </c>
      <c r="Z10380" t="s">
        <v>27</v>
      </c>
    </row>
    <row r="10381" spans="1:26" x14ac:dyDescent="0.3">
      <c r="A10381">
        <v>21681</v>
      </c>
      <c r="B10381" t="s">
        <v>28</v>
      </c>
      <c r="C10381" t="s">
        <v>29</v>
      </c>
      <c r="D10381">
        <v>19.084717170000001</v>
      </c>
      <c r="E10381">
        <v>85.923631</v>
      </c>
      <c r="F10381">
        <v>105.9870501</v>
      </c>
      <c r="G10381">
        <v>74.317070799999996</v>
      </c>
      <c r="H10381">
        <v>188.11787190000001</v>
      </c>
      <c r="I10381">
        <v>124.18933199999999</v>
      </c>
      <c r="J10381">
        <v>10.30031148</v>
      </c>
      <c r="K10381">
        <v>8.1425576690000003</v>
      </c>
      <c r="L10381">
        <v>9.0778088429999997</v>
      </c>
      <c r="M10381">
        <v>5.2722147379999997</v>
      </c>
      <c r="N10381">
        <v>4</v>
      </c>
      <c r="O10381">
        <v>9</v>
      </c>
      <c r="P10381" t="s">
        <v>30</v>
      </c>
      <c r="Q10381" t="s">
        <v>62</v>
      </c>
      <c r="R10381" t="s">
        <v>55</v>
      </c>
      <c r="S10381" t="s">
        <v>61</v>
      </c>
      <c r="T10381" t="s">
        <v>46</v>
      </c>
      <c r="U10381" t="s">
        <v>50</v>
      </c>
      <c r="V10381" t="s">
        <v>36</v>
      </c>
      <c r="W10381" t="s">
        <v>45</v>
      </c>
      <c r="X10381" t="s">
        <v>38</v>
      </c>
      <c r="Y10381" t="s">
        <v>38</v>
      </c>
      <c r="Z10381" t="s">
        <v>26</v>
      </c>
    </row>
    <row r="10382" spans="1:26" x14ac:dyDescent="0.3">
      <c r="A10382">
        <v>21682</v>
      </c>
      <c r="B10382" t="s">
        <v>28</v>
      </c>
      <c r="C10382" t="s">
        <v>59</v>
      </c>
      <c r="D10382">
        <v>21.53810305</v>
      </c>
      <c r="E10382">
        <v>81.006206779999999</v>
      </c>
      <c r="F10382">
        <v>104.8068943</v>
      </c>
      <c r="G10382">
        <v>67.126573829999998</v>
      </c>
      <c r="H10382">
        <v>183.71724660000001</v>
      </c>
      <c r="I10382">
        <v>67.346534309999996</v>
      </c>
      <c r="J10382">
        <v>13.83119595</v>
      </c>
      <c r="K10382">
        <v>7.4158454139999996</v>
      </c>
      <c r="L10382">
        <v>9.8722625570000009</v>
      </c>
      <c r="M10382">
        <v>6.3824567569999999</v>
      </c>
      <c r="N10382">
        <v>7</v>
      </c>
      <c r="O10382">
        <v>5</v>
      </c>
      <c r="P10382" t="s">
        <v>40</v>
      </c>
      <c r="Q10382" t="s">
        <v>62</v>
      </c>
      <c r="R10382" t="s">
        <v>63</v>
      </c>
      <c r="S10382" t="s">
        <v>53</v>
      </c>
      <c r="T10382" t="s">
        <v>44</v>
      </c>
      <c r="U10382" t="s">
        <v>57</v>
      </c>
      <c r="V10382" t="s">
        <v>38</v>
      </c>
      <c r="W10382" t="s">
        <v>45</v>
      </c>
      <c r="X10382" t="s">
        <v>36</v>
      </c>
      <c r="Y10382" t="s">
        <v>36</v>
      </c>
      <c r="Z10382" t="s">
        <v>27</v>
      </c>
    </row>
    <row r="10383" spans="1:26" x14ac:dyDescent="0.3">
      <c r="A10383">
        <v>21683</v>
      </c>
      <c r="B10383" t="s">
        <v>54</v>
      </c>
      <c r="C10383" t="s">
        <v>29</v>
      </c>
      <c r="D10383">
        <v>11.911838769999999</v>
      </c>
      <c r="E10383">
        <v>97.665861980000003</v>
      </c>
      <c r="F10383">
        <v>94.178519550000004</v>
      </c>
      <c r="G10383">
        <v>71.652603249999999</v>
      </c>
      <c r="H10383">
        <v>184.59289190000001</v>
      </c>
      <c r="I10383">
        <v>124.6036541</v>
      </c>
      <c r="J10383">
        <v>14.24549202</v>
      </c>
      <c r="K10383">
        <v>6.0044050039999997</v>
      </c>
      <c r="L10383">
        <v>5.6067694850000001</v>
      </c>
      <c r="M10383">
        <v>6.1869203170000002</v>
      </c>
      <c r="N10383">
        <v>5</v>
      </c>
      <c r="O10383">
        <v>3</v>
      </c>
      <c r="P10383" t="s">
        <v>60</v>
      </c>
      <c r="Q10383" t="s">
        <v>56</v>
      </c>
      <c r="R10383" t="s">
        <v>42</v>
      </c>
      <c r="S10383" t="s">
        <v>33</v>
      </c>
      <c r="T10383" t="s">
        <v>44</v>
      </c>
      <c r="U10383" t="s">
        <v>57</v>
      </c>
      <c r="V10383" t="s">
        <v>36</v>
      </c>
      <c r="W10383" t="s">
        <v>37</v>
      </c>
      <c r="X10383" t="s">
        <v>36</v>
      </c>
      <c r="Y10383" t="s">
        <v>38</v>
      </c>
      <c r="Z10383" t="s">
        <v>26</v>
      </c>
    </row>
    <row r="10384" spans="1:26" x14ac:dyDescent="0.3">
      <c r="A10384">
        <v>21684</v>
      </c>
      <c r="B10384" t="s">
        <v>54</v>
      </c>
      <c r="C10384" t="s">
        <v>39</v>
      </c>
      <c r="D10384">
        <v>25.121249840000001</v>
      </c>
      <c r="E10384">
        <v>80.305664519999993</v>
      </c>
      <c r="F10384">
        <v>114.1410041</v>
      </c>
      <c r="G10384">
        <v>69.529710289999997</v>
      </c>
      <c r="H10384">
        <v>169.44317029999999</v>
      </c>
      <c r="I10384">
        <v>141.4453178</v>
      </c>
      <c r="J10384">
        <v>14.573597919999999</v>
      </c>
      <c r="K10384">
        <v>8.7928231920000002</v>
      </c>
      <c r="L10384">
        <v>7.4465225220000004</v>
      </c>
      <c r="M10384">
        <v>0</v>
      </c>
      <c r="N10384">
        <v>10</v>
      </c>
      <c r="O10384">
        <v>1</v>
      </c>
      <c r="P10384" t="s">
        <v>60</v>
      </c>
      <c r="Q10384" t="s">
        <v>56</v>
      </c>
      <c r="R10384" t="s">
        <v>63</v>
      </c>
      <c r="S10384" t="s">
        <v>61</v>
      </c>
      <c r="T10384" t="s">
        <v>44</v>
      </c>
      <c r="U10384" t="s">
        <v>57</v>
      </c>
      <c r="V10384" t="s">
        <v>38</v>
      </c>
      <c r="W10384" t="s">
        <v>45</v>
      </c>
      <c r="X10384" t="s">
        <v>36</v>
      </c>
      <c r="Y10384" t="s">
        <v>36</v>
      </c>
      <c r="Z10384" t="s">
        <v>27</v>
      </c>
    </row>
    <row r="10385" spans="1:26" x14ac:dyDescent="0.3">
      <c r="A10385">
        <v>21686</v>
      </c>
      <c r="B10385" t="s">
        <v>28</v>
      </c>
      <c r="C10385" t="s">
        <v>39</v>
      </c>
      <c r="D10385">
        <v>24.38440713</v>
      </c>
      <c r="E10385">
        <v>84.59039602</v>
      </c>
      <c r="F10385">
        <v>101.4406692</v>
      </c>
      <c r="G10385">
        <v>74.070060569999995</v>
      </c>
      <c r="H10385">
        <v>205.21519219999999</v>
      </c>
      <c r="I10385">
        <v>113.13235040000001</v>
      </c>
      <c r="J10385">
        <v>26.17631841</v>
      </c>
      <c r="K10385">
        <v>7.3288877289999999</v>
      </c>
      <c r="L10385">
        <v>5.9973907860000004</v>
      </c>
      <c r="M10385">
        <v>3.383279452</v>
      </c>
      <c r="N10385">
        <v>1</v>
      </c>
      <c r="O10385">
        <v>4</v>
      </c>
      <c r="P10385" t="s">
        <v>40</v>
      </c>
      <c r="Q10385" t="s">
        <v>31</v>
      </c>
      <c r="R10385" t="s">
        <v>32</v>
      </c>
      <c r="S10385" t="s">
        <v>53</v>
      </c>
      <c r="T10385" t="s">
        <v>49</v>
      </c>
      <c r="U10385" t="s">
        <v>57</v>
      </c>
      <c r="V10385" t="s">
        <v>36</v>
      </c>
      <c r="W10385" t="s">
        <v>45</v>
      </c>
      <c r="X10385" t="s">
        <v>36</v>
      </c>
      <c r="Y10385" t="s">
        <v>38</v>
      </c>
      <c r="Z10385" t="s">
        <v>26</v>
      </c>
    </row>
    <row r="10386" spans="1:26" x14ac:dyDescent="0.3">
      <c r="A10386">
        <v>21687</v>
      </c>
      <c r="B10386" t="s">
        <v>54</v>
      </c>
      <c r="C10386" t="s">
        <v>29</v>
      </c>
      <c r="D10386">
        <v>20.449973839999998</v>
      </c>
      <c r="E10386">
        <v>84.196201840000001</v>
      </c>
      <c r="F10386">
        <v>132.32811079999999</v>
      </c>
      <c r="G10386">
        <v>88.263001939999995</v>
      </c>
      <c r="H10386">
        <v>196.81791949999999</v>
      </c>
      <c r="I10386">
        <v>87.813842219999998</v>
      </c>
      <c r="J10386">
        <v>10.76426382</v>
      </c>
      <c r="K10386">
        <v>9.8623074119999998</v>
      </c>
      <c r="L10386">
        <v>8.7894939979999993</v>
      </c>
      <c r="M10386">
        <v>7.7779558550000001</v>
      </c>
      <c r="N10386">
        <v>2</v>
      </c>
      <c r="O10386">
        <v>7</v>
      </c>
      <c r="P10386" t="s">
        <v>60</v>
      </c>
      <c r="Q10386" t="s">
        <v>51</v>
      </c>
      <c r="R10386" t="s">
        <v>52</v>
      </c>
      <c r="S10386" t="s">
        <v>53</v>
      </c>
      <c r="T10386" t="s">
        <v>46</v>
      </c>
      <c r="U10386" t="s">
        <v>57</v>
      </c>
      <c r="V10386" t="s">
        <v>38</v>
      </c>
      <c r="W10386" t="s">
        <v>35</v>
      </c>
      <c r="X10386" t="s">
        <v>36</v>
      </c>
      <c r="Y10386" t="s">
        <v>36</v>
      </c>
      <c r="Z10386" t="s">
        <v>27</v>
      </c>
    </row>
    <row r="10387" spans="1:26" x14ac:dyDescent="0.3">
      <c r="A10387">
        <v>21690</v>
      </c>
      <c r="B10387" t="s">
        <v>28</v>
      </c>
      <c r="C10387" t="s">
        <v>29</v>
      </c>
      <c r="D10387">
        <v>30.14491202</v>
      </c>
      <c r="E10387">
        <v>81.820423120000001</v>
      </c>
      <c r="F10387">
        <v>107.8605754</v>
      </c>
      <c r="G10387">
        <v>79.370139460000004</v>
      </c>
      <c r="H10387">
        <v>164.3177182</v>
      </c>
      <c r="I10387">
        <v>79.227057639999998</v>
      </c>
      <c r="J10387">
        <v>20.09374219</v>
      </c>
      <c r="K10387">
        <v>8.4491635760000001</v>
      </c>
      <c r="L10387">
        <v>8.6435399979999996</v>
      </c>
      <c r="M10387">
        <v>6.8148644550000004</v>
      </c>
      <c r="N10387">
        <v>2</v>
      </c>
      <c r="O10387">
        <v>1</v>
      </c>
      <c r="P10387" t="s">
        <v>47</v>
      </c>
      <c r="Q10387" t="s">
        <v>56</v>
      </c>
      <c r="R10387" t="s">
        <v>58</v>
      </c>
      <c r="S10387" t="s">
        <v>43</v>
      </c>
      <c r="T10387" t="s">
        <v>46</v>
      </c>
      <c r="U10387" t="s">
        <v>35</v>
      </c>
      <c r="V10387" t="s">
        <v>38</v>
      </c>
      <c r="W10387" t="s">
        <v>45</v>
      </c>
      <c r="X10387" t="s">
        <v>36</v>
      </c>
      <c r="Y10387" t="s">
        <v>36</v>
      </c>
      <c r="Z10387" t="s">
        <v>26</v>
      </c>
    </row>
    <row r="10388" spans="1:26" x14ac:dyDescent="0.3">
      <c r="A10388">
        <v>21693</v>
      </c>
      <c r="B10388" t="s">
        <v>28</v>
      </c>
      <c r="C10388" t="s">
        <v>59</v>
      </c>
      <c r="D10388">
        <v>15.110130209999999</v>
      </c>
      <c r="E10388">
        <v>89.138577229999996</v>
      </c>
      <c r="F10388">
        <v>131.18057239999999</v>
      </c>
      <c r="G10388">
        <v>90.879827700000007</v>
      </c>
      <c r="H10388">
        <v>179.194275</v>
      </c>
      <c r="I10388">
        <v>103.63011</v>
      </c>
      <c r="J10388">
        <v>14.1243754</v>
      </c>
      <c r="K10388">
        <v>6.2822166289999997</v>
      </c>
      <c r="L10388">
        <v>7.8712544150000001</v>
      </c>
      <c r="M10388">
        <v>2.464595101</v>
      </c>
      <c r="N10388">
        <v>7</v>
      </c>
      <c r="O10388">
        <v>1</v>
      </c>
      <c r="P10388" t="s">
        <v>30</v>
      </c>
      <c r="Q10388" t="s">
        <v>51</v>
      </c>
      <c r="R10388" t="s">
        <v>42</v>
      </c>
      <c r="S10388" t="s">
        <v>61</v>
      </c>
      <c r="T10388" t="s">
        <v>46</v>
      </c>
      <c r="U10388" t="s">
        <v>50</v>
      </c>
      <c r="V10388" t="s">
        <v>36</v>
      </c>
      <c r="W10388" t="s">
        <v>45</v>
      </c>
      <c r="X10388" t="s">
        <v>38</v>
      </c>
      <c r="Y10388" t="s">
        <v>38</v>
      </c>
      <c r="Z10388" t="s">
        <v>26</v>
      </c>
    </row>
    <row r="10389" spans="1:26" x14ac:dyDescent="0.3">
      <c r="A10389">
        <v>21695</v>
      </c>
      <c r="B10389" t="s">
        <v>54</v>
      </c>
      <c r="C10389" t="s">
        <v>39</v>
      </c>
      <c r="D10389">
        <v>33.024368250000002</v>
      </c>
      <c r="E10389">
        <v>91.512333029999994</v>
      </c>
      <c r="F10389">
        <v>102.4570666</v>
      </c>
      <c r="G10389">
        <v>75.600970689999997</v>
      </c>
      <c r="H10389">
        <v>207.452887</v>
      </c>
      <c r="I10389">
        <v>90.49298014</v>
      </c>
      <c r="J10389">
        <v>11.781024049999999</v>
      </c>
      <c r="K10389">
        <v>10.58223426</v>
      </c>
      <c r="L10389">
        <v>8.6164934669999997</v>
      </c>
      <c r="M10389">
        <v>2.5180317109999999</v>
      </c>
      <c r="N10389">
        <v>7</v>
      </c>
      <c r="O10389">
        <v>3</v>
      </c>
      <c r="P10389" t="s">
        <v>30</v>
      </c>
      <c r="Q10389" t="s">
        <v>31</v>
      </c>
      <c r="R10389" t="s">
        <v>63</v>
      </c>
      <c r="S10389" t="s">
        <v>61</v>
      </c>
      <c r="T10389" t="s">
        <v>44</v>
      </c>
      <c r="U10389" t="s">
        <v>50</v>
      </c>
      <c r="V10389" t="s">
        <v>38</v>
      </c>
      <c r="W10389" t="s">
        <v>37</v>
      </c>
      <c r="X10389" t="s">
        <v>38</v>
      </c>
      <c r="Y10389" t="s">
        <v>36</v>
      </c>
      <c r="Z10389" t="s">
        <v>26</v>
      </c>
    </row>
    <row r="10390" spans="1:26" x14ac:dyDescent="0.3">
      <c r="A10390">
        <v>21696</v>
      </c>
      <c r="B10390" t="s">
        <v>54</v>
      </c>
      <c r="C10390" t="s">
        <v>59</v>
      </c>
      <c r="D10390">
        <v>22.943117340000001</v>
      </c>
      <c r="E10390">
        <v>70.519107790000007</v>
      </c>
      <c r="F10390">
        <v>125.47510339999999</v>
      </c>
      <c r="G10390">
        <v>79.726803930000003</v>
      </c>
      <c r="H10390">
        <v>171.32092639999999</v>
      </c>
      <c r="I10390">
        <v>85.656811790000006</v>
      </c>
      <c r="J10390">
        <v>20.513614329999999</v>
      </c>
      <c r="K10390">
        <v>7.0836093120000001</v>
      </c>
      <c r="L10390">
        <v>5.423544294</v>
      </c>
      <c r="M10390">
        <v>9.1252237380000008</v>
      </c>
      <c r="N10390">
        <v>6</v>
      </c>
      <c r="O10390">
        <v>9</v>
      </c>
      <c r="P10390" t="s">
        <v>30</v>
      </c>
      <c r="Q10390" t="s">
        <v>48</v>
      </c>
      <c r="R10390" t="s">
        <v>55</v>
      </c>
      <c r="S10390" t="s">
        <v>33</v>
      </c>
      <c r="T10390" t="s">
        <v>34</v>
      </c>
      <c r="U10390" t="s">
        <v>57</v>
      </c>
      <c r="V10390" t="s">
        <v>38</v>
      </c>
      <c r="W10390" t="s">
        <v>35</v>
      </c>
      <c r="X10390" t="s">
        <v>38</v>
      </c>
      <c r="Y10390" t="s">
        <v>38</v>
      </c>
      <c r="Z10390" t="s">
        <v>26</v>
      </c>
    </row>
    <row r="10391" spans="1:26" x14ac:dyDescent="0.3">
      <c r="A10391">
        <v>21698</v>
      </c>
      <c r="B10391" t="s">
        <v>28</v>
      </c>
      <c r="C10391" t="s">
        <v>29</v>
      </c>
      <c r="D10391">
        <v>23.24050403</v>
      </c>
      <c r="E10391">
        <v>89.864211879999999</v>
      </c>
      <c r="F10391">
        <v>124.8940022</v>
      </c>
      <c r="G10391">
        <v>83.515668680000005</v>
      </c>
      <c r="H10391">
        <v>243.80642570000001</v>
      </c>
      <c r="I10391">
        <v>89.745435200000003</v>
      </c>
      <c r="J10391">
        <v>22.125148729999999</v>
      </c>
      <c r="K10391">
        <v>6.3676627659999996</v>
      </c>
      <c r="L10391">
        <v>8.3448236690000002</v>
      </c>
      <c r="M10391">
        <v>8.554942381</v>
      </c>
      <c r="N10391">
        <v>1</v>
      </c>
      <c r="O10391">
        <v>10</v>
      </c>
      <c r="P10391" t="s">
        <v>47</v>
      </c>
      <c r="Q10391" t="s">
        <v>51</v>
      </c>
      <c r="R10391" t="s">
        <v>42</v>
      </c>
      <c r="S10391" t="s">
        <v>61</v>
      </c>
      <c r="T10391" t="s">
        <v>49</v>
      </c>
      <c r="U10391" t="s">
        <v>57</v>
      </c>
      <c r="V10391" t="s">
        <v>36</v>
      </c>
      <c r="W10391" t="s">
        <v>45</v>
      </c>
      <c r="X10391" t="s">
        <v>38</v>
      </c>
      <c r="Y10391" t="s">
        <v>38</v>
      </c>
      <c r="Z10391" t="s">
        <v>26</v>
      </c>
    </row>
    <row r="10392" spans="1:26" x14ac:dyDescent="0.3">
      <c r="A10392">
        <v>21700</v>
      </c>
      <c r="B10392" t="s">
        <v>28</v>
      </c>
      <c r="C10392" t="s">
        <v>29</v>
      </c>
      <c r="D10392">
        <v>30.808014679999999</v>
      </c>
      <c r="E10392">
        <v>79.047571340000005</v>
      </c>
      <c r="F10392">
        <v>165.90710619999999</v>
      </c>
      <c r="G10392">
        <v>69.862781830000003</v>
      </c>
      <c r="H10392">
        <v>256.33629500000001</v>
      </c>
      <c r="I10392">
        <v>66.257803379999999</v>
      </c>
      <c r="J10392">
        <v>17.22189504</v>
      </c>
      <c r="K10392">
        <v>7.6962434850000001</v>
      </c>
      <c r="L10392">
        <v>9.2448890339999998</v>
      </c>
      <c r="M10392">
        <v>2.7262118129999999</v>
      </c>
      <c r="N10392">
        <v>2</v>
      </c>
      <c r="O10392">
        <v>2</v>
      </c>
      <c r="P10392" t="s">
        <v>47</v>
      </c>
      <c r="Q10392" t="s">
        <v>51</v>
      </c>
      <c r="R10392" t="s">
        <v>52</v>
      </c>
      <c r="S10392" t="s">
        <v>43</v>
      </c>
      <c r="T10392" t="s">
        <v>49</v>
      </c>
      <c r="U10392" t="s">
        <v>57</v>
      </c>
      <c r="V10392" t="s">
        <v>36</v>
      </c>
      <c r="W10392" t="s">
        <v>37</v>
      </c>
      <c r="X10392" t="s">
        <v>38</v>
      </c>
      <c r="Y10392" t="s">
        <v>38</v>
      </c>
      <c r="Z10392" t="s">
        <v>27</v>
      </c>
    </row>
    <row r="10393" spans="1:26" x14ac:dyDescent="0.3">
      <c r="A10393">
        <v>21702</v>
      </c>
      <c r="B10393" t="s">
        <v>28</v>
      </c>
      <c r="C10393" t="s">
        <v>39</v>
      </c>
      <c r="D10393">
        <v>22.653205499999999</v>
      </c>
      <c r="E10393">
        <v>94.774652509999996</v>
      </c>
      <c r="F10393">
        <v>90.347574839999993</v>
      </c>
      <c r="G10393">
        <v>75.395488900000004</v>
      </c>
      <c r="H10393">
        <v>168.72269969999999</v>
      </c>
      <c r="I10393">
        <v>103.68155040000001</v>
      </c>
      <c r="J10393">
        <v>14.91621434</v>
      </c>
      <c r="K10393">
        <v>7.1694797369999996</v>
      </c>
      <c r="L10393">
        <v>8.9661120049999994</v>
      </c>
      <c r="M10393">
        <v>7.4333642439999998</v>
      </c>
      <c r="N10393">
        <v>8</v>
      </c>
      <c r="O10393">
        <v>9</v>
      </c>
      <c r="P10393" t="s">
        <v>60</v>
      </c>
      <c r="Q10393" t="s">
        <v>48</v>
      </c>
      <c r="R10393" t="s">
        <v>32</v>
      </c>
      <c r="S10393" t="s">
        <v>53</v>
      </c>
      <c r="T10393" t="s">
        <v>49</v>
      </c>
      <c r="U10393" t="s">
        <v>57</v>
      </c>
      <c r="V10393" t="s">
        <v>38</v>
      </c>
      <c r="W10393" t="s">
        <v>45</v>
      </c>
      <c r="X10393" t="s">
        <v>38</v>
      </c>
      <c r="Y10393" t="s">
        <v>38</v>
      </c>
      <c r="Z10393" t="s">
        <v>27</v>
      </c>
    </row>
    <row r="10394" spans="1:26" x14ac:dyDescent="0.3">
      <c r="A10394">
        <v>21703</v>
      </c>
      <c r="B10394" t="s">
        <v>54</v>
      </c>
      <c r="C10394" t="s">
        <v>29</v>
      </c>
      <c r="D10394">
        <v>20.35066711</v>
      </c>
      <c r="E10394">
        <v>81.899941010000006</v>
      </c>
      <c r="F10394">
        <v>118.10074090000001</v>
      </c>
      <c r="G10394">
        <v>81.294261840000004</v>
      </c>
      <c r="H10394">
        <v>179.6400998</v>
      </c>
      <c r="I10394">
        <v>101.4788975</v>
      </c>
      <c r="J10394">
        <v>12.696191410000001</v>
      </c>
      <c r="K10394">
        <v>7.4688352809999996</v>
      </c>
      <c r="L10394">
        <v>6.3755912529999996</v>
      </c>
      <c r="M10394">
        <v>9.1636468640000004</v>
      </c>
      <c r="N10394">
        <v>6</v>
      </c>
      <c r="O10394">
        <v>4</v>
      </c>
      <c r="P10394" t="s">
        <v>47</v>
      </c>
      <c r="Q10394" t="s">
        <v>51</v>
      </c>
      <c r="R10394" t="s">
        <v>42</v>
      </c>
      <c r="S10394" t="s">
        <v>43</v>
      </c>
      <c r="T10394" t="s">
        <v>44</v>
      </c>
      <c r="U10394" t="s">
        <v>57</v>
      </c>
      <c r="V10394" t="s">
        <v>38</v>
      </c>
      <c r="W10394" t="s">
        <v>35</v>
      </c>
      <c r="X10394" t="s">
        <v>36</v>
      </c>
      <c r="Y10394" t="s">
        <v>38</v>
      </c>
      <c r="Z10394" t="s">
        <v>26</v>
      </c>
    </row>
    <row r="10395" spans="1:26" x14ac:dyDescent="0.3">
      <c r="A10395">
        <v>21704</v>
      </c>
      <c r="B10395" t="s">
        <v>54</v>
      </c>
      <c r="C10395" t="s">
        <v>39</v>
      </c>
      <c r="D10395">
        <v>25.8935484</v>
      </c>
      <c r="E10395">
        <v>55.256821360000004</v>
      </c>
      <c r="F10395">
        <v>97.181196929999999</v>
      </c>
      <c r="G10395">
        <v>81.679912360000003</v>
      </c>
      <c r="H10395">
        <v>183.56023099999999</v>
      </c>
      <c r="I10395">
        <v>100.4765153</v>
      </c>
      <c r="J10395">
        <v>22.089557899999999</v>
      </c>
      <c r="K10395">
        <v>8.3891137419999993</v>
      </c>
      <c r="L10395">
        <v>11.707173020000001</v>
      </c>
      <c r="M10395">
        <v>2.4694444180000001</v>
      </c>
      <c r="N10395">
        <v>1</v>
      </c>
      <c r="O10395">
        <v>0</v>
      </c>
      <c r="P10395" t="s">
        <v>40</v>
      </c>
      <c r="Q10395" t="s">
        <v>51</v>
      </c>
      <c r="R10395" t="s">
        <v>52</v>
      </c>
      <c r="S10395" t="s">
        <v>61</v>
      </c>
      <c r="T10395" t="s">
        <v>44</v>
      </c>
      <c r="U10395" t="s">
        <v>35</v>
      </c>
      <c r="V10395" t="s">
        <v>36</v>
      </c>
      <c r="W10395" t="s">
        <v>35</v>
      </c>
      <c r="X10395" t="s">
        <v>38</v>
      </c>
      <c r="Y10395" t="s">
        <v>38</v>
      </c>
      <c r="Z10395" t="s">
        <v>26</v>
      </c>
    </row>
    <row r="10396" spans="1:26" x14ac:dyDescent="0.3">
      <c r="A10396">
        <v>21705</v>
      </c>
      <c r="B10396" t="s">
        <v>54</v>
      </c>
      <c r="C10396" t="s">
        <v>29</v>
      </c>
      <c r="D10396">
        <v>24.57663814</v>
      </c>
      <c r="E10396">
        <v>81.554740499999994</v>
      </c>
      <c r="F10396">
        <v>118.8323228</v>
      </c>
      <c r="G10396">
        <v>70.038379579999997</v>
      </c>
      <c r="H10396">
        <v>210.5454804</v>
      </c>
      <c r="I10396">
        <v>69.764374619999998</v>
      </c>
      <c r="J10396">
        <v>14.59007731</v>
      </c>
      <c r="K10396">
        <v>5.8683496609999999</v>
      </c>
      <c r="L10396">
        <v>7.9537797650000002</v>
      </c>
      <c r="M10396">
        <v>3.953746744</v>
      </c>
      <c r="N10396">
        <v>10</v>
      </c>
      <c r="O10396">
        <v>6</v>
      </c>
      <c r="P10396" t="s">
        <v>40</v>
      </c>
      <c r="Q10396" t="s">
        <v>62</v>
      </c>
      <c r="R10396" t="s">
        <v>42</v>
      </c>
      <c r="S10396" t="s">
        <v>53</v>
      </c>
      <c r="T10396" t="s">
        <v>49</v>
      </c>
      <c r="U10396" t="s">
        <v>50</v>
      </c>
      <c r="V10396" t="s">
        <v>36</v>
      </c>
      <c r="W10396" t="s">
        <v>35</v>
      </c>
      <c r="X10396" t="s">
        <v>38</v>
      </c>
      <c r="Y10396" t="s">
        <v>38</v>
      </c>
      <c r="Z10396" t="s">
        <v>26</v>
      </c>
    </row>
    <row r="10397" spans="1:26" x14ac:dyDescent="0.3">
      <c r="A10397">
        <v>21708</v>
      </c>
      <c r="B10397" t="s">
        <v>28</v>
      </c>
      <c r="C10397" t="s">
        <v>59</v>
      </c>
      <c r="D10397">
        <v>27.273667830000001</v>
      </c>
      <c r="E10397">
        <v>101.1013908</v>
      </c>
      <c r="F10397">
        <v>110.05474599999999</v>
      </c>
      <c r="G10397">
        <v>86.70030525</v>
      </c>
      <c r="H10397">
        <v>223.1387604</v>
      </c>
      <c r="I10397">
        <v>119.1791047</v>
      </c>
      <c r="J10397">
        <v>7.9773072320000002</v>
      </c>
      <c r="K10397">
        <v>6.3313552660000001</v>
      </c>
      <c r="L10397">
        <v>11.87979803</v>
      </c>
      <c r="M10397">
        <v>4.2654109849999999</v>
      </c>
      <c r="N10397">
        <v>1</v>
      </c>
      <c r="O10397">
        <v>5</v>
      </c>
      <c r="P10397" t="s">
        <v>30</v>
      </c>
      <c r="Q10397" t="s">
        <v>51</v>
      </c>
      <c r="R10397" t="s">
        <v>63</v>
      </c>
      <c r="S10397" t="s">
        <v>61</v>
      </c>
      <c r="T10397" t="s">
        <v>34</v>
      </c>
      <c r="U10397" t="s">
        <v>35</v>
      </c>
      <c r="V10397" t="s">
        <v>38</v>
      </c>
      <c r="W10397" t="s">
        <v>35</v>
      </c>
      <c r="X10397" t="s">
        <v>38</v>
      </c>
      <c r="Y10397" t="s">
        <v>36</v>
      </c>
      <c r="Z10397" t="s">
        <v>26</v>
      </c>
    </row>
    <row r="10398" spans="1:26" x14ac:dyDescent="0.3">
      <c r="A10398">
        <v>21712</v>
      </c>
      <c r="B10398" t="s">
        <v>28</v>
      </c>
      <c r="C10398" t="s">
        <v>39</v>
      </c>
      <c r="D10398">
        <v>23.008354350000001</v>
      </c>
      <c r="E10398">
        <v>90.733353679999993</v>
      </c>
      <c r="F10398">
        <v>113.8558543</v>
      </c>
      <c r="G10398">
        <v>108.857502</v>
      </c>
      <c r="H10398">
        <v>186.08951110000001</v>
      </c>
      <c r="I10398">
        <v>94.207553020000006</v>
      </c>
      <c r="J10398">
        <v>16.670054929999999</v>
      </c>
      <c r="K10398">
        <v>8.652286986</v>
      </c>
      <c r="L10398">
        <v>5.4741289899999996</v>
      </c>
      <c r="M10398">
        <v>6.6630563860000001</v>
      </c>
      <c r="N10398">
        <v>0</v>
      </c>
      <c r="O10398">
        <v>10</v>
      </c>
      <c r="P10398" t="s">
        <v>30</v>
      </c>
      <c r="Q10398" t="s">
        <v>62</v>
      </c>
      <c r="R10398" t="s">
        <v>63</v>
      </c>
      <c r="S10398" t="s">
        <v>61</v>
      </c>
      <c r="T10398" t="s">
        <v>44</v>
      </c>
      <c r="U10398" t="s">
        <v>50</v>
      </c>
      <c r="V10398" t="s">
        <v>38</v>
      </c>
      <c r="W10398" t="s">
        <v>37</v>
      </c>
      <c r="X10398" t="s">
        <v>36</v>
      </c>
      <c r="Y10398" t="s">
        <v>38</v>
      </c>
      <c r="Z10398" t="s">
        <v>26</v>
      </c>
    </row>
    <row r="10399" spans="1:26" x14ac:dyDescent="0.3">
      <c r="A10399">
        <v>21714</v>
      </c>
      <c r="B10399" t="s">
        <v>28</v>
      </c>
      <c r="C10399" t="s">
        <v>39</v>
      </c>
      <c r="D10399">
        <v>25.410379240000001</v>
      </c>
      <c r="E10399">
        <v>88.127581359999994</v>
      </c>
      <c r="F10399">
        <v>131.42999649999999</v>
      </c>
      <c r="G10399">
        <v>69.085951390000005</v>
      </c>
      <c r="H10399">
        <v>202.0673323</v>
      </c>
      <c r="I10399">
        <v>114.93787500000001</v>
      </c>
      <c r="J10399">
        <v>20.193618069999999</v>
      </c>
      <c r="K10399">
        <v>8.5198184850000001</v>
      </c>
      <c r="L10399">
        <v>6.6058554430000003</v>
      </c>
      <c r="M10399">
        <v>3.0872213419999999</v>
      </c>
      <c r="N10399">
        <v>0</v>
      </c>
      <c r="O10399">
        <v>8</v>
      </c>
      <c r="P10399" t="s">
        <v>30</v>
      </c>
      <c r="Q10399" t="s">
        <v>41</v>
      </c>
      <c r="R10399" t="s">
        <v>63</v>
      </c>
      <c r="S10399" t="s">
        <v>33</v>
      </c>
      <c r="T10399" t="s">
        <v>46</v>
      </c>
      <c r="U10399" t="s">
        <v>35</v>
      </c>
      <c r="V10399" t="s">
        <v>36</v>
      </c>
      <c r="W10399" t="s">
        <v>35</v>
      </c>
      <c r="X10399" t="s">
        <v>36</v>
      </c>
      <c r="Y10399" t="s">
        <v>38</v>
      </c>
      <c r="Z10399" t="s">
        <v>26</v>
      </c>
    </row>
    <row r="10400" spans="1:26" x14ac:dyDescent="0.3">
      <c r="A10400">
        <v>21716</v>
      </c>
      <c r="B10400" t="s">
        <v>54</v>
      </c>
      <c r="C10400" t="s">
        <v>39</v>
      </c>
      <c r="D10400">
        <v>17.776721460000001</v>
      </c>
      <c r="E10400">
        <v>96.272063610000004</v>
      </c>
      <c r="F10400">
        <v>130.31903009999999</v>
      </c>
      <c r="G10400">
        <v>75.810084529999997</v>
      </c>
      <c r="H10400">
        <v>166.4493329</v>
      </c>
      <c r="I10400">
        <v>100.19746000000001</v>
      </c>
      <c r="J10400">
        <v>7.9718400699999998</v>
      </c>
      <c r="K10400">
        <v>7.8604375800000001</v>
      </c>
      <c r="L10400">
        <v>9.3467825409999996</v>
      </c>
      <c r="M10400">
        <v>10.493391689999999</v>
      </c>
      <c r="N10400">
        <v>8</v>
      </c>
      <c r="O10400">
        <v>1</v>
      </c>
      <c r="P10400" t="s">
        <v>30</v>
      </c>
      <c r="Q10400" t="s">
        <v>31</v>
      </c>
      <c r="R10400" t="s">
        <v>58</v>
      </c>
      <c r="S10400" t="s">
        <v>53</v>
      </c>
      <c r="T10400" t="s">
        <v>49</v>
      </c>
      <c r="U10400" t="s">
        <v>50</v>
      </c>
      <c r="V10400" t="s">
        <v>36</v>
      </c>
      <c r="W10400" t="s">
        <v>45</v>
      </c>
      <c r="X10400" t="s">
        <v>38</v>
      </c>
      <c r="Y10400" t="s">
        <v>36</v>
      </c>
      <c r="Z10400" t="s">
        <v>26</v>
      </c>
    </row>
    <row r="10401" spans="1:26" x14ac:dyDescent="0.3">
      <c r="A10401">
        <v>21717</v>
      </c>
      <c r="B10401" t="s">
        <v>54</v>
      </c>
      <c r="C10401" t="s">
        <v>59</v>
      </c>
      <c r="D10401">
        <v>25.056324709999998</v>
      </c>
      <c r="E10401">
        <v>72.761093650000007</v>
      </c>
      <c r="F10401">
        <v>139.4715065</v>
      </c>
      <c r="G10401">
        <v>70.193667680000004</v>
      </c>
      <c r="H10401">
        <v>190.74289099999999</v>
      </c>
      <c r="I10401">
        <v>86.162389849999997</v>
      </c>
      <c r="J10401">
        <v>23.210628830000001</v>
      </c>
      <c r="K10401">
        <v>5.450795115</v>
      </c>
      <c r="L10401">
        <v>6.9315504079999997</v>
      </c>
      <c r="M10401">
        <v>2.3237459459999998</v>
      </c>
      <c r="N10401">
        <v>1</v>
      </c>
      <c r="O10401">
        <v>3</v>
      </c>
      <c r="P10401" t="s">
        <v>30</v>
      </c>
      <c r="Q10401" t="s">
        <v>31</v>
      </c>
      <c r="R10401" t="s">
        <v>58</v>
      </c>
      <c r="S10401" t="s">
        <v>33</v>
      </c>
      <c r="T10401" t="s">
        <v>34</v>
      </c>
      <c r="U10401" t="s">
        <v>57</v>
      </c>
      <c r="V10401" t="s">
        <v>38</v>
      </c>
      <c r="W10401" t="s">
        <v>45</v>
      </c>
      <c r="X10401" t="s">
        <v>38</v>
      </c>
      <c r="Y10401" t="s">
        <v>36</v>
      </c>
      <c r="Z10401" t="s">
        <v>26</v>
      </c>
    </row>
    <row r="10402" spans="1:26" x14ac:dyDescent="0.3">
      <c r="A10402">
        <v>21718</v>
      </c>
      <c r="B10402" t="s">
        <v>28</v>
      </c>
      <c r="C10402" t="s">
        <v>39</v>
      </c>
      <c r="D10402">
        <v>19.337361219999998</v>
      </c>
      <c r="E10402">
        <v>92.890032239999996</v>
      </c>
      <c r="F10402">
        <v>106.14204359999999</v>
      </c>
      <c r="G10402">
        <v>82.583234950000005</v>
      </c>
      <c r="H10402">
        <v>170.6895408</v>
      </c>
      <c r="I10402">
        <v>98.85676522</v>
      </c>
      <c r="J10402">
        <v>12.980375520000001</v>
      </c>
      <c r="K10402">
        <v>5.8907819730000002</v>
      </c>
      <c r="L10402">
        <v>9.2051810920000001</v>
      </c>
      <c r="M10402">
        <v>8.8403292130000004</v>
      </c>
      <c r="N10402">
        <v>7</v>
      </c>
      <c r="O10402">
        <v>3</v>
      </c>
      <c r="P10402" t="s">
        <v>40</v>
      </c>
      <c r="Q10402" t="s">
        <v>48</v>
      </c>
      <c r="R10402" t="s">
        <v>58</v>
      </c>
      <c r="S10402" t="s">
        <v>33</v>
      </c>
      <c r="T10402" t="s">
        <v>44</v>
      </c>
      <c r="U10402" t="s">
        <v>50</v>
      </c>
      <c r="V10402" t="s">
        <v>38</v>
      </c>
      <c r="W10402" t="s">
        <v>37</v>
      </c>
      <c r="X10402" t="s">
        <v>36</v>
      </c>
      <c r="Y10402" t="s">
        <v>38</v>
      </c>
      <c r="Z10402" t="s">
        <v>26</v>
      </c>
    </row>
    <row r="10403" spans="1:26" x14ac:dyDescent="0.3">
      <c r="A10403">
        <v>21723</v>
      </c>
      <c r="B10403" t="s">
        <v>28</v>
      </c>
      <c r="C10403" t="s">
        <v>59</v>
      </c>
      <c r="D10403">
        <v>26.178865900000002</v>
      </c>
      <c r="E10403">
        <v>77.361410550000002</v>
      </c>
      <c r="F10403">
        <v>110.63760790000001</v>
      </c>
      <c r="G10403">
        <v>75.294811789999997</v>
      </c>
      <c r="H10403">
        <v>157.67779909999999</v>
      </c>
      <c r="I10403">
        <v>51.752689789999998</v>
      </c>
      <c r="J10403">
        <v>9.7447947250000002</v>
      </c>
      <c r="K10403">
        <v>5.5060264610000003</v>
      </c>
      <c r="L10403">
        <v>9.8438305199999991</v>
      </c>
      <c r="M10403">
        <v>8.4014197189999997</v>
      </c>
      <c r="N10403">
        <v>3</v>
      </c>
      <c r="O10403">
        <v>1</v>
      </c>
      <c r="P10403" t="s">
        <v>40</v>
      </c>
      <c r="Q10403" t="s">
        <v>62</v>
      </c>
      <c r="R10403" t="s">
        <v>55</v>
      </c>
      <c r="S10403" t="s">
        <v>33</v>
      </c>
      <c r="T10403" t="s">
        <v>44</v>
      </c>
      <c r="U10403" t="s">
        <v>35</v>
      </c>
      <c r="V10403" t="s">
        <v>38</v>
      </c>
      <c r="W10403" t="s">
        <v>37</v>
      </c>
      <c r="X10403" t="s">
        <v>38</v>
      </c>
      <c r="Y10403" t="s">
        <v>36</v>
      </c>
      <c r="Z10403" t="s">
        <v>26</v>
      </c>
    </row>
    <row r="10404" spans="1:26" x14ac:dyDescent="0.3">
      <c r="A10404">
        <v>21728</v>
      </c>
      <c r="B10404" t="s">
        <v>54</v>
      </c>
      <c r="C10404" t="s">
        <v>39</v>
      </c>
      <c r="D10404">
        <v>27.082612900000001</v>
      </c>
      <c r="E10404">
        <v>82.911977690000001</v>
      </c>
      <c r="F10404">
        <v>112.833535</v>
      </c>
      <c r="G10404">
        <v>75.35969283</v>
      </c>
      <c r="H10404">
        <v>178.87633410000001</v>
      </c>
      <c r="I10404">
        <v>91.176366630000004</v>
      </c>
      <c r="J10404">
        <v>13.388177300000001</v>
      </c>
      <c r="K10404">
        <v>6.0120221049999998</v>
      </c>
      <c r="L10404">
        <v>8.8135177000000002</v>
      </c>
      <c r="M10404">
        <v>7.5895139929999997</v>
      </c>
      <c r="N10404">
        <v>2</v>
      </c>
      <c r="O10404">
        <v>0</v>
      </c>
      <c r="P10404" t="s">
        <v>47</v>
      </c>
      <c r="Q10404" t="s">
        <v>56</v>
      </c>
      <c r="R10404" t="s">
        <v>58</v>
      </c>
      <c r="S10404" t="s">
        <v>43</v>
      </c>
      <c r="T10404" t="s">
        <v>44</v>
      </c>
      <c r="U10404" t="s">
        <v>50</v>
      </c>
      <c r="V10404" t="s">
        <v>36</v>
      </c>
      <c r="W10404" t="s">
        <v>37</v>
      </c>
      <c r="X10404" t="s">
        <v>36</v>
      </c>
      <c r="Y10404" t="s">
        <v>36</v>
      </c>
      <c r="Z10404" t="s">
        <v>27</v>
      </c>
    </row>
    <row r="10405" spans="1:26" x14ac:dyDescent="0.3">
      <c r="A10405">
        <v>21730</v>
      </c>
      <c r="B10405" t="s">
        <v>28</v>
      </c>
      <c r="C10405" t="s">
        <v>59</v>
      </c>
      <c r="D10405">
        <v>20.926508819999999</v>
      </c>
      <c r="E10405">
        <v>93.01029896</v>
      </c>
      <c r="F10405">
        <v>107.4625549</v>
      </c>
      <c r="G10405">
        <v>67.906140219999997</v>
      </c>
      <c r="H10405">
        <v>180.96686940000001</v>
      </c>
      <c r="I10405">
        <v>124.90182660000001</v>
      </c>
      <c r="J10405">
        <v>13.23504677</v>
      </c>
      <c r="K10405">
        <v>5.208118754</v>
      </c>
      <c r="L10405">
        <v>5.8508110809999998</v>
      </c>
      <c r="M10405">
        <v>12.22407922</v>
      </c>
      <c r="N10405">
        <v>8</v>
      </c>
      <c r="O10405">
        <v>2</v>
      </c>
      <c r="P10405" t="s">
        <v>60</v>
      </c>
      <c r="Q10405" t="s">
        <v>56</v>
      </c>
      <c r="R10405" t="s">
        <v>32</v>
      </c>
      <c r="S10405" t="s">
        <v>43</v>
      </c>
      <c r="T10405" t="s">
        <v>49</v>
      </c>
      <c r="U10405" t="s">
        <v>50</v>
      </c>
      <c r="V10405" t="s">
        <v>38</v>
      </c>
      <c r="W10405" t="s">
        <v>37</v>
      </c>
      <c r="X10405" t="s">
        <v>36</v>
      </c>
      <c r="Y10405" t="s">
        <v>36</v>
      </c>
      <c r="Z10405" t="s">
        <v>27</v>
      </c>
    </row>
    <row r="10406" spans="1:26" x14ac:dyDescent="0.3">
      <c r="A10406">
        <v>21731</v>
      </c>
      <c r="B10406" t="s">
        <v>28</v>
      </c>
      <c r="C10406" t="s">
        <v>29</v>
      </c>
      <c r="D10406">
        <v>15.997171740000001</v>
      </c>
      <c r="E10406">
        <v>92.109377190000004</v>
      </c>
      <c r="F10406">
        <v>110.20466500000001</v>
      </c>
      <c r="G10406">
        <v>69.350229350000006</v>
      </c>
      <c r="H10406">
        <v>179.80487840000001</v>
      </c>
      <c r="I10406">
        <v>82.250222339999993</v>
      </c>
      <c r="J10406">
        <v>10.78373848</v>
      </c>
      <c r="K10406">
        <v>6.5420524750000002</v>
      </c>
      <c r="L10406">
        <v>5.6669467139999998</v>
      </c>
      <c r="M10406">
        <v>6.8836208159999996</v>
      </c>
      <c r="N10406">
        <v>4</v>
      </c>
      <c r="O10406">
        <v>2</v>
      </c>
      <c r="P10406" t="s">
        <v>60</v>
      </c>
      <c r="Q10406" t="s">
        <v>41</v>
      </c>
      <c r="R10406" t="s">
        <v>52</v>
      </c>
      <c r="S10406" t="s">
        <v>33</v>
      </c>
      <c r="T10406" t="s">
        <v>46</v>
      </c>
      <c r="U10406" t="s">
        <v>50</v>
      </c>
      <c r="V10406" t="s">
        <v>36</v>
      </c>
      <c r="W10406" t="s">
        <v>45</v>
      </c>
      <c r="X10406" t="s">
        <v>38</v>
      </c>
      <c r="Y10406" t="s">
        <v>36</v>
      </c>
      <c r="Z10406" t="s">
        <v>26</v>
      </c>
    </row>
    <row r="10407" spans="1:26" x14ac:dyDescent="0.3">
      <c r="A10407">
        <v>21733</v>
      </c>
      <c r="B10407" t="s">
        <v>54</v>
      </c>
      <c r="C10407" t="s">
        <v>39</v>
      </c>
      <c r="D10407">
        <v>18.938622559999999</v>
      </c>
      <c r="E10407">
        <v>89.400328189999996</v>
      </c>
      <c r="F10407">
        <v>128.846564</v>
      </c>
      <c r="G10407">
        <v>65.441274219999997</v>
      </c>
      <c r="H10407">
        <v>158.85785859999999</v>
      </c>
      <c r="I10407">
        <v>110.5245097</v>
      </c>
      <c r="J10407">
        <v>17.991202659999999</v>
      </c>
      <c r="K10407">
        <v>6.2879908059999998</v>
      </c>
      <c r="L10407">
        <v>12.40587171</v>
      </c>
      <c r="M10407">
        <v>3.3698707780000001</v>
      </c>
      <c r="N10407">
        <v>1</v>
      </c>
      <c r="O10407">
        <v>9</v>
      </c>
      <c r="P10407" t="s">
        <v>30</v>
      </c>
      <c r="Q10407" t="s">
        <v>41</v>
      </c>
      <c r="R10407" t="s">
        <v>58</v>
      </c>
      <c r="S10407" t="s">
        <v>33</v>
      </c>
      <c r="T10407" t="s">
        <v>44</v>
      </c>
      <c r="U10407" t="s">
        <v>57</v>
      </c>
      <c r="V10407" t="s">
        <v>36</v>
      </c>
      <c r="W10407" t="s">
        <v>37</v>
      </c>
      <c r="X10407" t="s">
        <v>38</v>
      </c>
      <c r="Y10407" t="s">
        <v>36</v>
      </c>
      <c r="Z10407" t="s">
        <v>26</v>
      </c>
    </row>
    <row r="10408" spans="1:26" x14ac:dyDescent="0.3">
      <c r="A10408">
        <v>21734</v>
      </c>
      <c r="B10408" t="s">
        <v>54</v>
      </c>
      <c r="C10408" t="s">
        <v>29</v>
      </c>
      <c r="D10408">
        <v>16.56735441</v>
      </c>
      <c r="E10408">
        <v>61.794396519999999</v>
      </c>
      <c r="F10408">
        <v>119.9371601</v>
      </c>
      <c r="G10408">
        <v>74.037915859999998</v>
      </c>
      <c r="H10408">
        <v>221.43421509999999</v>
      </c>
      <c r="I10408">
        <v>137.7082307</v>
      </c>
      <c r="J10408">
        <v>11.66384182</v>
      </c>
      <c r="K10408">
        <v>4.7614268739999996</v>
      </c>
      <c r="L10408">
        <v>3.105899709</v>
      </c>
      <c r="M10408">
        <v>7.935377849</v>
      </c>
      <c r="N10408">
        <v>7</v>
      </c>
      <c r="O10408">
        <v>3</v>
      </c>
      <c r="P10408" t="s">
        <v>30</v>
      </c>
      <c r="Q10408" t="s">
        <v>62</v>
      </c>
      <c r="R10408" t="s">
        <v>42</v>
      </c>
      <c r="S10408" t="s">
        <v>53</v>
      </c>
      <c r="T10408" t="s">
        <v>34</v>
      </c>
      <c r="U10408" t="s">
        <v>50</v>
      </c>
      <c r="V10408" t="s">
        <v>38</v>
      </c>
      <c r="W10408" t="s">
        <v>35</v>
      </c>
      <c r="X10408" t="s">
        <v>38</v>
      </c>
      <c r="Y10408" t="s">
        <v>38</v>
      </c>
      <c r="Z10408" t="s">
        <v>26</v>
      </c>
    </row>
    <row r="10409" spans="1:26" x14ac:dyDescent="0.3">
      <c r="A10409">
        <v>21735</v>
      </c>
      <c r="B10409" t="s">
        <v>54</v>
      </c>
      <c r="C10409" t="s">
        <v>39</v>
      </c>
      <c r="D10409">
        <v>27.199871080000001</v>
      </c>
      <c r="E10409">
        <v>66.544500229999997</v>
      </c>
      <c r="F10409">
        <v>123.8360345</v>
      </c>
      <c r="G10409">
        <v>80.538750129999997</v>
      </c>
      <c r="H10409">
        <v>201.61086069999999</v>
      </c>
      <c r="I10409">
        <v>101.08216640000001</v>
      </c>
      <c r="J10409">
        <v>19.888251700000001</v>
      </c>
      <c r="K10409">
        <v>6.0532378939999996</v>
      </c>
      <c r="L10409">
        <v>8.5351824329999992</v>
      </c>
      <c r="M10409">
        <v>7.4632648789999996</v>
      </c>
      <c r="N10409">
        <v>4</v>
      </c>
      <c r="O10409">
        <v>0</v>
      </c>
      <c r="P10409" t="s">
        <v>30</v>
      </c>
      <c r="Q10409" t="s">
        <v>56</v>
      </c>
      <c r="R10409" t="s">
        <v>32</v>
      </c>
      <c r="S10409" t="s">
        <v>33</v>
      </c>
      <c r="T10409" t="s">
        <v>44</v>
      </c>
      <c r="U10409" t="s">
        <v>57</v>
      </c>
      <c r="V10409" t="s">
        <v>36</v>
      </c>
      <c r="W10409" t="s">
        <v>35</v>
      </c>
      <c r="X10409" t="s">
        <v>36</v>
      </c>
      <c r="Y10409" t="s">
        <v>36</v>
      </c>
      <c r="Z10409" t="s">
        <v>27</v>
      </c>
    </row>
    <row r="10410" spans="1:26" x14ac:dyDescent="0.3">
      <c r="A10410">
        <v>21738</v>
      </c>
      <c r="B10410" t="s">
        <v>28</v>
      </c>
      <c r="C10410" t="s">
        <v>29</v>
      </c>
      <c r="D10410">
        <v>22.688378</v>
      </c>
      <c r="E10410">
        <v>61.462011259999997</v>
      </c>
      <c r="F10410">
        <v>112.6552355</v>
      </c>
      <c r="G10410">
        <v>74.130178279999996</v>
      </c>
      <c r="H10410">
        <v>182.543057</v>
      </c>
      <c r="I10410">
        <v>70.624423350000001</v>
      </c>
      <c r="J10410">
        <v>12.04204004</v>
      </c>
      <c r="K10410">
        <v>7.1833590049999998</v>
      </c>
      <c r="L10410">
        <v>9.1616924480000002</v>
      </c>
      <c r="M10410">
        <v>3.3512424689999998</v>
      </c>
      <c r="N10410">
        <v>3</v>
      </c>
      <c r="O10410">
        <v>9</v>
      </c>
      <c r="P10410" t="s">
        <v>60</v>
      </c>
      <c r="Q10410" t="s">
        <v>41</v>
      </c>
      <c r="R10410" t="s">
        <v>52</v>
      </c>
      <c r="S10410" t="s">
        <v>43</v>
      </c>
      <c r="T10410" t="s">
        <v>34</v>
      </c>
      <c r="U10410" t="s">
        <v>35</v>
      </c>
      <c r="V10410" t="s">
        <v>38</v>
      </c>
      <c r="W10410" t="s">
        <v>37</v>
      </c>
      <c r="X10410" t="s">
        <v>38</v>
      </c>
      <c r="Y10410" t="s">
        <v>38</v>
      </c>
      <c r="Z10410" t="s">
        <v>26</v>
      </c>
    </row>
    <row r="10411" spans="1:26" x14ac:dyDescent="0.3">
      <c r="A10411">
        <v>21739</v>
      </c>
      <c r="B10411" t="s">
        <v>28</v>
      </c>
      <c r="C10411" t="s">
        <v>39</v>
      </c>
      <c r="D10411">
        <v>24.788792870000002</v>
      </c>
      <c r="E10411">
        <v>56.151437880000003</v>
      </c>
      <c r="F10411">
        <v>121.2348116</v>
      </c>
      <c r="G10411">
        <v>75.877975250000006</v>
      </c>
      <c r="H10411">
        <v>182.7147794</v>
      </c>
      <c r="I10411">
        <v>89.603959660000001</v>
      </c>
      <c r="J10411">
        <v>13.28895049</v>
      </c>
      <c r="K10411">
        <v>5.2582888219999999</v>
      </c>
      <c r="L10411">
        <v>6.6435833850000003</v>
      </c>
      <c r="M10411">
        <v>7.6598194690000003</v>
      </c>
      <c r="N10411">
        <v>0</v>
      </c>
      <c r="O10411">
        <v>7</v>
      </c>
      <c r="P10411" t="s">
        <v>40</v>
      </c>
      <c r="Q10411" t="s">
        <v>31</v>
      </c>
      <c r="R10411" t="s">
        <v>55</v>
      </c>
      <c r="S10411" t="s">
        <v>33</v>
      </c>
      <c r="T10411" t="s">
        <v>34</v>
      </c>
      <c r="U10411" t="s">
        <v>57</v>
      </c>
      <c r="V10411" t="s">
        <v>36</v>
      </c>
      <c r="W10411" t="s">
        <v>45</v>
      </c>
      <c r="X10411" t="s">
        <v>38</v>
      </c>
      <c r="Y10411" t="s">
        <v>36</v>
      </c>
      <c r="Z10411" t="s">
        <v>26</v>
      </c>
    </row>
    <row r="10412" spans="1:26" x14ac:dyDescent="0.3">
      <c r="A10412">
        <v>21740</v>
      </c>
      <c r="B10412" t="s">
        <v>54</v>
      </c>
      <c r="C10412" t="s">
        <v>29</v>
      </c>
      <c r="D10412">
        <v>40.04203047</v>
      </c>
      <c r="E10412">
        <v>88.244781990000007</v>
      </c>
      <c r="F10412">
        <v>132.0128995</v>
      </c>
      <c r="G10412">
        <v>79.463870389999997</v>
      </c>
      <c r="H10412">
        <v>226.03528</v>
      </c>
      <c r="I10412">
        <v>69.180294540000006</v>
      </c>
      <c r="J10412">
        <v>-3.920988087</v>
      </c>
      <c r="K10412">
        <v>8.7505470019999994</v>
      </c>
      <c r="L10412">
        <v>11.27674287</v>
      </c>
      <c r="M10412">
        <v>5.3695861540000003</v>
      </c>
      <c r="N10412">
        <v>4</v>
      </c>
      <c r="O10412">
        <v>9</v>
      </c>
      <c r="P10412" t="s">
        <v>60</v>
      </c>
      <c r="Q10412" t="s">
        <v>62</v>
      </c>
      <c r="R10412" t="s">
        <v>55</v>
      </c>
      <c r="S10412" t="s">
        <v>33</v>
      </c>
      <c r="T10412" t="s">
        <v>46</v>
      </c>
      <c r="U10412" t="s">
        <v>57</v>
      </c>
      <c r="V10412" t="s">
        <v>38</v>
      </c>
      <c r="W10412" t="s">
        <v>45</v>
      </c>
      <c r="X10412" t="s">
        <v>38</v>
      </c>
      <c r="Y10412" t="s">
        <v>38</v>
      </c>
      <c r="Z10412" t="s">
        <v>26</v>
      </c>
    </row>
    <row r="10413" spans="1:26" x14ac:dyDescent="0.3">
      <c r="A10413">
        <v>21742</v>
      </c>
      <c r="B10413" t="s">
        <v>54</v>
      </c>
      <c r="C10413" t="s">
        <v>29</v>
      </c>
      <c r="D10413">
        <v>25.093305099999998</v>
      </c>
      <c r="E10413">
        <v>79.073890399999996</v>
      </c>
      <c r="F10413">
        <v>126.9115406</v>
      </c>
      <c r="G10413">
        <v>73.54688754</v>
      </c>
      <c r="H10413">
        <v>213.61091569999999</v>
      </c>
      <c r="I10413">
        <v>95.117194330000004</v>
      </c>
      <c r="J10413">
        <v>20.350511749999999</v>
      </c>
      <c r="K10413">
        <v>6.612984344</v>
      </c>
      <c r="L10413">
        <v>9.0139394670000001</v>
      </c>
      <c r="M10413">
        <v>5.9952335850000003</v>
      </c>
      <c r="N10413">
        <v>0</v>
      </c>
      <c r="O10413">
        <v>7</v>
      </c>
      <c r="P10413" t="s">
        <v>60</v>
      </c>
      <c r="Q10413" t="s">
        <v>31</v>
      </c>
      <c r="R10413" t="s">
        <v>58</v>
      </c>
      <c r="S10413" t="s">
        <v>61</v>
      </c>
      <c r="T10413" t="s">
        <v>49</v>
      </c>
      <c r="U10413" t="s">
        <v>50</v>
      </c>
      <c r="V10413" t="s">
        <v>38</v>
      </c>
      <c r="W10413" t="s">
        <v>37</v>
      </c>
      <c r="X10413" t="s">
        <v>36</v>
      </c>
      <c r="Y10413" t="s">
        <v>38</v>
      </c>
      <c r="Z10413" t="s">
        <v>26</v>
      </c>
    </row>
    <row r="10414" spans="1:26" x14ac:dyDescent="0.3">
      <c r="A10414">
        <v>21746</v>
      </c>
      <c r="B10414" t="s">
        <v>54</v>
      </c>
      <c r="C10414" t="s">
        <v>29</v>
      </c>
      <c r="D10414">
        <v>23.244687030000001</v>
      </c>
      <c r="E10414">
        <v>90.901829160000005</v>
      </c>
      <c r="F10414">
        <v>102.6371523</v>
      </c>
      <c r="G10414">
        <v>82.97411099</v>
      </c>
      <c r="H10414">
        <v>218.212388</v>
      </c>
      <c r="I10414">
        <v>90.356708010000006</v>
      </c>
      <c r="J10414">
        <v>14.50294884</v>
      </c>
      <c r="K10414">
        <v>4.4518612180000003</v>
      </c>
      <c r="L10414">
        <v>4.6001220170000003</v>
      </c>
      <c r="M10414">
        <v>3.097451688</v>
      </c>
      <c r="N10414">
        <v>5</v>
      </c>
      <c r="O10414">
        <v>10</v>
      </c>
      <c r="P10414" t="s">
        <v>40</v>
      </c>
      <c r="Q10414" t="s">
        <v>48</v>
      </c>
      <c r="R10414" t="s">
        <v>63</v>
      </c>
      <c r="S10414" t="s">
        <v>61</v>
      </c>
      <c r="T10414" t="s">
        <v>49</v>
      </c>
      <c r="U10414" t="s">
        <v>57</v>
      </c>
      <c r="V10414" t="s">
        <v>36</v>
      </c>
      <c r="W10414" t="s">
        <v>45</v>
      </c>
      <c r="X10414" t="s">
        <v>38</v>
      </c>
      <c r="Y10414" t="s">
        <v>36</v>
      </c>
      <c r="Z10414" t="s">
        <v>26</v>
      </c>
    </row>
    <row r="10415" spans="1:26" x14ac:dyDescent="0.3">
      <c r="A10415">
        <v>21747</v>
      </c>
      <c r="B10415" t="s">
        <v>28</v>
      </c>
      <c r="C10415" t="s">
        <v>29</v>
      </c>
      <c r="D10415">
        <v>24.173028599999999</v>
      </c>
      <c r="E10415">
        <v>56.703916319999998</v>
      </c>
      <c r="F10415">
        <v>115.24508710000001</v>
      </c>
      <c r="G10415">
        <v>78.975239259999995</v>
      </c>
      <c r="H10415">
        <v>148.71880540000001</v>
      </c>
      <c r="I10415">
        <v>98.375876590000004</v>
      </c>
      <c r="J10415">
        <v>9.2419097509999997</v>
      </c>
      <c r="K10415">
        <v>8.4140770909999993</v>
      </c>
      <c r="L10415">
        <v>8.3471644620000003</v>
      </c>
      <c r="M10415">
        <v>7.9790261969999996</v>
      </c>
      <c r="N10415">
        <v>10</v>
      </c>
      <c r="O10415">
        <v>10</v>
      </c>
      <c r="P10415" t="s">
        <v>47</v>
      </c>
      <c r="Q10415" t="s">
        <v>31</v>
      </c>
      <c r="R10415" t="s">
        <v>55</v>
      </c>
      <c r="S10415" t="s">
        <v>43</v>
      </c>
      <c r="T10415" t="s">
        <v>49</v>
      </c>
      <c r="U10415" t="s">
        <v>57</v>
      </c>
      <c r="V10415" t="s">
        <v>38</v>
      </c>
      <c r="W10415" t="s">
        <v>37</v>
      </c>
      <c r="X10415" t="s">
        <v>38</v>
      </c>
      <c r="Y10415" t="s">
        <v>38</v>
      </c>
      <c r="Z10415" t="s">
        <v>26</v>
      </c>
    </row>
    <row r="10416" spans="1:26" x14ac:dyDescent="0.3">
      <c r="A10416">
        <v>21751</v>
      </c>
      <c r="B10416" t="s">
        <v>28</v>
      </c>
      <c r="C10416" t="s">
        <v>39</v>
      </c>
      <c r="D10416">
        <v>27.21591518</v>
      </c>
      <c r="E10416">
        <v>96.325173620000001</v>
      </c>
      <c r="F10416">
        <v>109.95376659999999</v>
      </c>
      <c r="G10416">
        <v>74.566482350000001</v>
      </c>
      <c r="H10416">
        <v>210.44639409999999</v>
      </c>
      <c r="I10416">
        <v>100.4093062</v>
      </c>
      <c r="J10416">
        <v>11.27151259</v>
      </c>
      <c r="K10416">
        <v>6.9145182370000002</v>
      </c>
      <c r="L10416">
        <v>7.51343359</v>
      </c>
      <c r="M10416">
        <v>1.415114553</v>
      </c>
      <c r="N10416">
        <v>0</v>
      </c>
      <c r="O10416">
        <v>1</v>
      </c>
      <c r="P10416" t="s">
        <v>30</v>
      </c>
      <c r="Q10416" t="s">
        <v>48</v>
      </c>
      <c r="R10416" t="s">
        <v>58</v>
      </c>
      <c r="S10416" t="s">
        <v>33</v>
      </c>
      <c r="T10416" t="s">
        <v>44</v>
      </c>
      <c r="U10416" t="s">
        <v>57</v>
      </c>
      <c r="V10416" t="s">
        <v>38</v>
      </c>
      <c r="W10416" t="s">
        <v>35</v>
      </c>
      <c r="X10416" t="s">
        <v>36</v>
      </c>
      <c r="Y10416" t="s">
        <v>36</v>
      </c>
      <c r="Z10416" t="s">
        <v>26</v>
      </c>
    </row>
    <row r="10417" spans="1:26" x14ac:dyDescent="0.3">
      <c r="A10417">
        <v>21753</v>
      </c>
      <c r="B10417" t="s">
        <v>28</v>
      </c>
      <c r="C10417" t="s">
        <v>39</v>
      </c>
      <c r="D10417">
        <v>18.201461900000002</v>
      </c>
      <c r="E10417">
        <v>78.073930200000007</v>
      </c>
      <c r="F10417">
        <v>100.9106981</v>
      </c>
      <c r="G10417">
        <v>72.755065130000006</v>
      </c>
      <c r="H10417">
        <v>194.25317580000001</v>
      </c>
      <c r="I10417">
        <v>70.470245399999996</v>
      </c>
      <c r="J10417">
        <v>13.05349264</v>
      </c>
      <c r="K10417">
        <v>5.8447050059999999</v>
      </c>
      <c r="L10417">
        <v>7.461198639</v>
      </c>
      <c r="M10417">
        <v>8.0810560240000004</v>
      </c>
      <c r="N10417">
        <v>10</v>
      </c>
      <c r="O10417">
        <v>1</v>
      </c>
      <c r="P10417" t="s">
        <v>30</v>
      </c>
      <c r="Q10417" t="s">
        <v>62</v>
      </c>
      <c r="R10417" t="s">
        <v>32</v>
      </c>
      <c r="S10417" t="s">
        <v>33</v>
      </c>
      <c r="T10417" t="s">
        <v>46</v>
      </c>
      <c r="U10417" t="s">
        <v>50</v>
      </c>
      <c r="V10417" t="s">
        <v>36</v>
      </c>
      <c r="W10417" t="s">
        <v>45</v>
      </c>
      <c r="X10417" t="s">
        <v>38</v>
      </c>
      <c r="Y10417" t="s">
        <v>36</v>
      </c>
      <c r="Z10417" t="s">
        <v>26</v>
      </c>
    </row>
    <row r="10418" spans="1:26" x14ac:dyDescent="0.3">
      <c r="A10418">
        <v>21755</v>
      </c>
      <c r="B10418" t="s">
        <v>54</v>
      </c>
      <c r="C10418" t="s">
        <v>29</v>
      </c>
      <c r="D10418">
        <v>26.710128279999999</v>
      </c>
      <c r="E10418">
        <v>93.294094810000004</v>
      </c>
      <c r="F10418">
        <v>114.5253216</v>
      </c>
      <c r="G10418">
        <v>85.030566590000006</v>
      </c>
      <c r="H10418">
        <v>252.49252340000001</v>
      </c>
      <c r="I10418">
        <v>88.415773979999997</v>
      </c>
      <c r="J10418">
        <v>21.686088810000001</v>
      </c>
      <c r="K10418">
        <v>6.8036416510000004</v>
      </c>
      <c r="L10418">
        <v>6.631838868</v>
      </c>
      <c r="M10418">
        <v>10.08136925</v>
      </c>
      <c r="N10418">
        <v>4</v>
      </c>
      <c r="O10418">
        <v>1</v>
      </c>
      <c r="P10418" t="s">
        <v>47</v>
      </c>
      <c r="Q10418" t="s">
        <v>56</v>
      </c>
      <c r="R10418" t="s">
        <v>55</v>
      </c>
      <c r="S10418" t="s">
        <v>53</v>
      </c>
      <c r="T10418" t="s">
        <v>49</v>
      </c>
      <c r="U10418" t="s">
        <v>50</v>
      </c>
      <c r="V10418" t="s">
        <v>38</v>
      </c>
      <c r="W10418" t="s">
        <v>37</v>
      </c>
      <c r="X10418" t="s">
        <v>36</v>
      </c>
      <c r="Y10418" t="s">
        <v>36</v>
      </c>
      <c r="Z10418" t="s">
        <v>27</v>
      </c>
    </row>
    <row r="10419" spans="1:26" x14ac:dyDescent="0.3">
      <c r="A10419">
        <v>21757</v>
      </c>
      <c r="B10419" t="s">
        <v>54</v>
      </c>
      <c r="C10419" t="s">
        <v>29</v>
      </c>
      <c r="D10419">
        <v>20.14864592</v>
      </c>
      <c r="E10419">
        <v>76.064791450000001</v>
      </c>
      <c r="F10419">
        <v>115.0104819</v>
      </c>
      <c r="G10419">
        <v>80.601744780000004</v>
      </c>
      <c r="H10419">
        <v>141.76896550000001</v>
      </c>
      <c r="I10419">
        <v>109.2985494</v>
      </c>
      <c r="J10419">
        <v>12.363606040000001</v>
      </c>
      <c r="K10419">
        <v>5.4595108970000004</v>
      </c>
      <c r="L10419">
        <v>8.3489129650000002</v>
      </c>
      <c r="M10419">
        <v>7.2664159819999998</v>
      </c>
      <c r="N10419">
        <v>0</v>
      </c>
      <c r="O10419">
        <v>5</v>
      </c>
      <c r="P10419" t="s">
        <v>30</v>
      </c>
      <c r="Q10419" t="s">
        <v>41</v>
      </c>
      <c r="R10419" t="s">
        <v>63</v>
      </c>
      <c r="S10419" t="s">
        <v>61</v>
      </c>
      <c r="T10419" t="s">
        <v>46</v>
      </c>
      <c r="U10419" t="s">
        <v>50</v>
      </c>
      <c r="V10419" t="s">
        <v>36</v>
      </c>
      <c r="W10419" t="s">
        <v>45</v>
      </c>
      <c r="X10419" t="s">
        <v>38</v>
      </c>
      <c r="Y10419" t="s">
        <v>38</v>
      </c>
      <c r="Z10419" t="s">
        <v>26</v>
      </c>
    </row>
    <row r="10420" spans="1:26" x14ac:dyDescent="0.3">
      <c r="A10420">
        <v>21759</v>
      </c>
      <c r="B10420" t="s">
        <v>28</v>
      </c>
      <c r="C10420" t="s">
        <v>39</v>
      </c>
      <c r="D10420">
        <v>17.126377959999999</v>
      </c>
      <c r="E10420">
        <v>94.679820719999995</v>
      </c>
      <c r="F10420">
        <v>119.7141428</v>
      </c>
      <c r="G10420">
        <v>88.859892130000006</v>
      </c>
      <c r="H10420">
        <v>207.26741849999999</v>
      </c>
      <c r="I10420">
        <v>83.728055119999993</v>
      </c>
      <c r="J10420">
        <v>14.906277559999999</v>
      </c>
      <c r="K10420">
        <v>6.4464949069999999</v>
      </c>
      <c r="L10420">
        <v>5.2232652650000002</v>
      </c>
      <c r="M10420">
        <v>5.7497162350000002</v>
      </c>
      <c r="N10420">
        <v>8</v>
      </c>
      <c r="O10420">
        <v>4</v>
      </c>
      <c r="P10420" t="s">
        <v>30</v>
      </c>
      <c r="Q10420" t="s">
        <v>48</v>
      </c>
      <c r="R10420" t="s">
        <v>52</v>
      </c>
      <c r="S10420" t="s">
        <v>43</v>
      </c>
      <c r="T10420" t="s">
        <v>46</v>
      </c>
      <c r="U10420" t="s">
        <v>50</v>
      </c>
      <c r="V10420" t="s">
        <v>36</v>
      </c>
      <c r="W10420" t="s">
        <v>37</v>
      </c>
      <c r="X10420" t="s">
        <v>38</v>
      </c>
      <c r="Y10420" t="s">
        <v>36</v>
      </c>
      <c r="Z10420" t="s">
        <v>26</v>
      </c>
    </row>
    <row r="10421" spans="1:26" x14ac:dyDescent="0.3">
      <c r="A10421">
        <v>21762</v>
      </c>
      <c r="B10421" t="s">
        <v>28</v>
      </c>
      <c r="C10421" t="s">
        <v>39</v>
      </c>
      <c r="D10421">
        <v>28.806126020000001</v>
      </c>
      <c r="E10421">
        <v>90.694226330000006</v>
      </c>
      <c r="F10421">
        <v>109.7637568</v>
      </c>
      <c r="G10421">
        <v>57.668387090000003</v>
      </c>
      <c r="H10421">
        <v>168.6996403</v>
      </c>
      <c r="I10421">
        <v>118.73770589999999</v>
      </c>
      <c r="J10421">
        <v>10.517220890000001</v>
      </c>
      <c r="K10421">
        <v>7.8630367430000003</v>
      </c>
      <c r="L10421">
        <v>10.324375910000001</v>
      </c>
      <c r="M10421">
        <v>9.1619657419999996</v>
      </c>
      <c r="N10421">
        <v>0</v>
      </c>
      <c r="O10421">
        <v>8</v>
      </c>
      <c r="P10421" t="s">
        <v>40</v>
      </c>
      <c r="Q10421" t="s">
        <v>51</v>
      </c>
      <c r="R10421" t="s">
        <v>55</v>
      </c>
      <c r="S10421" t="s">
        <v>53</v>
      </c>
      <c r="T10421" t="s">
        <v>49</v>
      </c>
      <c r="U10421" t="s">
        <v>35</v>
      </c>
      <c r="V10421" t="s">
        <v>38</v>
      </c>
      <c r="W10421" t="s">
        <v>45</v>
      </c>
      <c r="X10421" t="s">
        <v>38</v>
      </c>
      <c r="Y10421" t="s">
        <v>36</v>
      </c>
      <c r="Z10421" t="s">
        <v>26</v>
      </c>
    </row>
    <row r="10422" spans="1:26" x14ac:dyDescent="0.3">
      <c r="A10422">
        <v>21763</v>
      </c>
      <c r="B10422" t="s">
        <v>54</v>
      </c>
      <c r="C10422" t="s">
        <v>29</v>
      </c>
      <c r="D10422">
        <v>18.878523739999999</v>
      </c>
      <c r="E10422">
        <v>117.78556039999999</v>
      </c>
      <c r="F10422">
        <v>112.51062899999999</v>
      </c>
      <c r="G10422">
        <v>83.144127429999998</v>
      </c>
      <c r="H10422">
        <v>215.5887658</v>
      </c>
      <c r="I10422">
        <v>106.8440531</v>
      </c>
      <c r="J10422">
        <v>19.23204045</v>
      </c>
      <c r="K10422">
        <v>6.158183889</v>
      </c>
      <c r="L10422">
        <v>9.4752814569999995</v>
      </c>
      <c r="M10422">
        <v>3.1140139929999999</v>
      </c>
      <c r="N10422">
        <v>4</v>
      </c>
      <c r="O10422">
        <v>8</v>
      </c>
      <c r="P10422" t="s">
        <v>47</v>
      </c>
      <c r="Q10422" t="s">
        <v>31</v>
      </c>
      <c r="R10422" t="s">
        <v>55</v>
      </c>
      <c r="S10422" t="s">
        <v>43</v>
      </c>
      <c r="T10422" t="s">
        <v>44</v>
      </c>
      <c r="U10422" t="s">
        <v>57</v>
      </c>
      <c r="V10422" t="s">
        <v>38</v>
      </c>
      <c r="W10422" t="s">
        <v>45</v>
      </c>
      <c r="X10422" t="s">
        <v>36</v>
      </c>
      <c r="Y10422" t="s">
        <v>36</v>
      </c>
      <c r="Z10422" t="s">
        <v>26</v>
      </c>
    </row>
    <row r="10423" spans="1:26" x14ac:dyDescent="0.3">
      <c r="A10423">
        <v>21769</v>
      </c>
      <c r="B10423" t="s">
        <v>28</v>
      </c>
      <c r="C10423" t="s">
        <v>59</v>
      </c>
      <c r="D10423">
        <v>23.427090700000001</v>
      </c>
      <c r="E10423">
        <v>94.136705980000002</v>
      </c>
      <c r="F10423">
        <v>120.8799301</v>
      </c>
      <c r="G10423">
        <v>69.038845769999995</v>
      </c>
      <c r="H10423">
        <v>128.02367609999999</v>
      </c>
      <c r="I10423">
        <v>106.02055489999999</v>
      </c>
      <c r="J10423">
        <v>15.88175403</v>
      </c>
      <c r="K10423">
        <v>6.2060814549999996</v>
      </c>
      <c r="L10423">
        <v>9.0998875859999995</v>
      </c>
      <c r="M10423">
        <v>8.7389729440000004</v>
      </c>
      <c r="N10423">
        <v>6</v>
      </c>
      <c r="O10423">
        <v>2</v>
      </c>
      <c r="P10423" t="s">
        <v>30</v>
      </c>
      <c r="Q10423" t="s">
        <v>56</v>
      </c>
      <c r="R10423" t="s">
        <v>32</v>
      </c>
      <c r="S10423" t="s">
        <v>61</v>
      </c>
      <c r="T10423" t="s">
        <v>34</v>
      </c>
      <c r="U10423" t="s">
        <v>35</v>
      </c>
      <c r="V10423" t="s">
        <v>36</v>
      </c>
      <c r="W10423" t="s">
        <v>37</v>
      </c>
      <c r="X10423" t="s">
        <v>36</v>
      </c>
      <c r="Y10423" t="s">
        <v>36</v>
      </c>
      <c r="Z10423" t="s">
        <v>26</v>
      </c>
    </row>
    <row r="10424" spans="1:26" x14ac:dyDescent="0.3">
      <c r="A10424">
        <v>21773</v>
      </c>
      <c r="B10424" t="s">
        <v>54</v>
      </c>
      <c r="C10424" t="s">
        <v>39</v>
      </c>
      <c r="D10424">
        <v>28.536281769999999</v>
      </c>
      <c r="E10424">
        <v>84.955413699999994</v>
      </c>
      <c r="F10424">
        <v>108.4188492</v>
      </c>
      <c r="G10424">
        <v>65.43461044</v>
      </c>
      <c r="H10424">
        <v>215.28769750000001</v>
      </c>
      <c r="I10424">
        <v>70.84612104</v>
      </c>
      <c r="J10424">
        <v>19.747061030000001</v>
      </c>
      <c r="K10424">
        <v>5.9595512700000004</v>
      </c>
      <c r="L10424">
        <v>9.6464260329999991</v>
      </c>
      <c r="M10424">
        <v>7.5957535099999998</v>
      </c>
      <c r="N10424">
        <v>7</v>
      </c>
      <c r="O10424">
        <v>0</v>
      </c>
      <c r="P10424" t="s">
        <v>30</v>
      </c>
      <c r="Q10424" t="s">
        <v>51</v>
      </c>
      <c r="R10424" t="s">
        <v>42</v>
      </c>
      <c r="S10424" t="s">
        <v>43</v>
      </c>
      <c r="T10424" t="s">
        <v>44</v>
      </c>
      <c r="U10424" t="s">
        <v>57</v>
      </c>
      <c r="V10424" t="s">
        <v>38</v>
      </c>
      <c r="W10424" t="s">
        <v>45</v>
      </c>
      <c r="X10424" t="s">
        <v>36</v>
      </c>
      <c r="Y10424" t="s">
        <v>38</v>
      </c>
      <c r="Z10424" t="s">
        <v>26</v>
      </c>
    </row>
    <row r="10425" spans="1:26" x14ac:dyDescent="0.3">
      <c r="A10425">
        <v>21774</v>
      </c>
      <c r="B10425" t="s">
        <v>28</v>
      </c>
      <c r="C10425" t="s">
        <v>29</v>
      </c>
      <c r="D10425">
        <v>21.04660604</v>
      </c>
      <c r="E10425">
        <v>82.614787649999997</v>
      </c>
      <c r="F10425">
        <v>107.8550998</v>
      </c>
      <c r="G10425">
        <v>78.685568889999999</v>
      </c>
      <c r="H10425">
        <v>186.3373473</v>
      </c>
      <c r="I10425">
        <v>87.996463539999993</v>
      </c>
      <c r="J10425">
        <v>6.0338169620000004</v>
      </c>
      <c r="K10425">
        <v>5.100557319</v>
      </c>
      <c r="L10425">
        <v>5.5519912050000002</v>
      </c>
      <c r="M10425">
        <v>5.8920603160000002</v>
      </c>
      <c r="N10425">
        <v>5</v>
      </c>
      <c r="O10425">
        <v>3</v>
      </c>
      <c r="P10425" t="s">
        <v>30</v>
      </c>
      <c r="Q10425" t="s">
        <v>31</v>
      </c>
      <c r="R10425" t="s">
        <v>52</v>
      </c>
      <c r="S10425" t="s">
        <v>53</v>
      </c>
      <c r="T10425" t="s">
        <v>44</v>
      </c>
      <c r="U10425" t="s">
        <v>35</v>
      </c>
      <c r="V10425" t="s">
        <v>38</v>
      </c>
      <c r="W10425" t="s">
        <v>45</v>
      </c>
      <c r="X10425" t="s">
        <v>38</v>
      </c>
      <c r="Y10425" t="s">
        <v>36</v>
      </c>
      <c r="Z10425" t="s">
        <v>26</v>
      </c>
    </row>
    <row r="10426" spans="1:26" x14ac:dyDescent="0.3">
      <c r="A10426">
        <v>21780</v>
      </c>
      <c r="B10426" t="s">
        <v>28</v>
      </c>
      <c r="C10426" t="s">
        <v>39</v>
      </c>
      <c r="D10426">
        <v>26.76684685</v>
      </c>
      <c r="E10426">
        <v>74.193240790000004</v>
      </c>
      <c r="F10426">
        <v>133.73494590000001</v>
      </c>
      <c r="G10426">
        <v>72.029637379999997</v>
      </c>
      <c r="H10426">
        <v>200.62399869999999</v>
      </c>
      <c r="I10426">
        <v>60.084952209999997</v>
      </c>
      <c r="J10426">
        <v>20.873688229999999</v>
      </c>
      <c r="K10426">
        <v>6.5135180610000001</v>
      </c>
      <c r="L10426">
        <v>10.565531999999999</v>
      </c>
      <c r="M10426">
        <v>5.0483580339999996</v>
      </c>
      <c r="N10426">
        <v>10</v>
      </c>
      <c r="O10426">
        <v>1</v>
      </c>
      <c r="P10426" t="s">
        <v>47</v>
      </c>
      <c r="Q10426" t="s">
        <v>41</v>
      </c>
      <c r="R10426" t="s">
        <v>58</v>
      </c>
      <c r="S10426" t="s">
        <v>53</v>
      </c>
      <c r="T10426" t="s">
        <v>34</v>
      </c>
      <c r="U10426" t="s">
        <v>35</v>
      </c>
      <c r="V10426" t="s">
        <v>38</v>
      </c>
      <c r="W10426" t="s">
        <v>45</v>
      </c>
      <c r="X10426" t="s">
        <v>36</v>
      </c>
      <c r="Y10426" t="s">
        <v>38</v>
      </c>
      <c r="Z10426" t="s">
        <v>26</v>
      </c>
    </row>
    <row r="10427" spans="1:26" x14ac:dyDescent="0.3">
      <c r="A10427">
        <v>21781</v>
      </c>
      <c r="B10427" t="s">
        <v>54</v>
      </c>
      <c r="C10427" t="s">
        <v>59</v>
      </c>
      <c r="D10427">
        <v>30.912988720000001</v>
      </c>
      <c r="E10427">
        <v>65.075259750000001</v>
      </c>
      <c r="F10427">
        <v>109.29034369999999</v>
      </c>
      <c r="G10427">
        <v>77.196917249999998</v>
      </c>
      <c r="H10427">
        <v>197.258059</v>
      </c>
      <c r="I10427">
        <v>103.6030334</v>
      </c>
      <c r="J10427">
        <v>10.94241852</v>
      </c>
      <c r="K10427">
        <v>7.7776762359999996</v>
      </c>
      <c r="L10427">
        <v>4.9564518499999997</v>
      </c>
      <c r="M10427">
        <v>5.9456022879999999</v>
      </c>
      <c r="N10427">
        <v>8</v>
      </c>
      <c r="O10427">
        <v>9</v>
      </c>
      <c r="P10427" t="s">
        <v>30</v>
      </c>
      <c r="Q10427" t="s">
        <v>31</v>
      </c>
      <c r="R10427" t="s">
        <v>32</v>
      </c>
      <c r="S10427" t="s">
        <v>33</v>
      </c>
      <c r="T10427" t="s">
        <v>44</v>
      </c>
      <c r="U10427" t="s">
        <v>35</v>
      </c>
      <c r="V10427" t="s">
        <v>38</v>
      </c>
      <c r="W10427" t="s">
        <v>35</v>
      </c>
      <c r="X10427" t="s">
        <v>38</v>
      </c>
      <c r="Y10427" t="s">
        <v>36</v>
      </c>
      <c r="Z10427" t="s">
        <v>27</v>
      </c>
    </row>
    <row r="10428" spans="1:26" x14ac:dyDescent="0.3">
      <c r="A10428">
        <v>21782</v>
      </c>
      <c r="B10428" t="s">
        <v>28</v>
      </c>
      <c r="C10428" t="s">
        <v>39</v>
      </c>
      <c r="D10428">
        <v>23.65040114</v>
      </c>
      <c r="E10428">
        <v>96.249292370000006</v>
      </c>
      <c r="F10428">
        <v>110.2233975</v>
      </c>
      <c r="G10428">
        <v>66.350136699999993</v>
      </c>
      <c r="H10428">
        <v>184.11447100000001</v>
      </c>
      <c r="I10428">
        <v>116.9948218</v>
      </c>
      <c r="J10428">
        <v>18.19726236</v>
      </c>
      <c r="K10428">
        <v>5.5659154639999997</v>
      </c>
      <c r="L10428">
        <v>8.6256642279999998</v>
      </c>
      <c r="M10428">
        <v>2.5873384829999999</v>
      </c>
      <c r="N10428">
        <v>4</v>
      </c>
      <c r="O10428">
        <v>9</v>
      </c>
      <c r="P10428" t="s">
        <v>30</v>
      </c>
      <c r="Q10428" t="s">
        <v>56</v>
      </c>
      <c r="R10428" t="s">
        <v>32</v>
      </c>
      <c r="S10428" t="s">
        <v>61</v>
      </c>
      <c r="T10428" t="s">
        <v>34</v>
      </c>
      <c r="U10428" t="s">
        <v>50</v>
      </c>
      <c r="V10428" t="s">
        <v>36</v>
      </c>
      <c r="W10428" t="s">
        <v>45</v>
      </c>
      <c r="X10428" t="s">
        <v>38</v>
      </c>
      <c r="Y10428" t="s">
        <v>36</v>
      </c>
      <c r="Z10428" t="s">
        <v>26</v>
      </c>
    </row>
    <row r="10429" spans="1:26" x14ac:dyDescent="0.3">
      <c r="A10429">
        <v>21784</v>
      </c>
      <c r="B10429" t="s">
        <v>28</v>
      </c>
      <c r="C10429" t="s">
        <v>29</v>
      </c>
      <c r="D10429">
        <v>27.40149757</v>
      </c>
      <c r="E10429">
        <v>77.365042310000007</v>
      </c>
      <c r="F10429">
        <v>101.3657384</v>
      </c>
      <c r="G10429">
        <v>84.675208999999995</v>
      </c>
      <c r="H10429">
        <v>201.1847885</v>
      </c>
      <c r="I10429">
        <v>58.506682619999999</v>
      </c>
      <c r="J10429">
        <v>16.78025242</v>
      </c>
      <c r="K10429">
        <v>6.3515723910000004</v>
      </c>
      <c r="L10429">
        <v>7.7999777249999998</v>
      </c>
      <c r="M10429">
        <v>6.6505364480000004</v>
      </c>
      <c r="N10429">
        <v>10</v>
      </c>
      <c r="O10429">
        <v>0</v>
      </c>
      <c r="P10429" t="s">
        <v>60</v>
      </c>
      <c r="Q10429" t="s">
        <v>48</v>
      </c>
      <c r="R10429" t="s">
        <v>55</v>
      </c>
      <c r="S10429" t="s">
        <v>43</v>
      </c>
      <c r="T10429" t="s">
        <v>44</v>
      </c>
      <c r="U10429" t="s">
        <v>57</v>
      </c>
      <c r="V10429" t="s">
        <v>36</v>
      </c>
      <c r="W10429" t="s">
        <v>45</v>
      </c>
      <c r="X10429" t="s">
        <v>38</v>
      </c>
      <c r="Y10429" t="s">
        <v>38</v>
      </c>
      <c r="Z10429" t="s">
        <v>26</v>
      </c>
    </row>
    <row r="10430" spans="1:26" x14ac:dyDescent="0.3">
      <c r="A10430">
        <v>21785</v>
      </c>
      <c r="B10430" t="s">
        <v>28</v>
      </c>
      <c r="C10430" t="s">
        <v>39</v>
      </c>
      <c r="D10430">
        <v>15.51333825</v>
      </c>
      <c r="E10430">
        <v>89.729097400000001</v>
      </c>
      <c r="F10430">
        <v>129.00997749999999</v>
      </c>
      <c r="G10430">
        <v>85.902078040000006</v>
      </c>
      <c r="H10430">
        <v>183.8493426</v>
      </c>
      <c r="I10430">
        <v>136.4373344</v>
      </c>
      <c r="J10430">
        <v>19.454696240000001</v>
      </c>
      <c r="K10430">
        <v>7.5723974829999996</v>
      </c>
      <c r="L10430">
        <v>6.57848481</v>
      </c>
      <c r="M10430">
        <v>3.1716836650000002</v>
      </c>
      <c r="N10430">
        <v>1</v>
      </c>
      <c r="O10430">
        <v>2</v>
      </c>
      <c r="P10430" t="s">
        <v>40</v>
      </c>
      <c r="Q10430" t="s">
        <v>56</v>
      </c>
      <c r="R10430" t="s">
        <v>63</v>
      </c>
      <c r="S10430" t="s">
        <v>61</v>
      </c>
      <c r="T10430" t="s">
        <v>46</v>
      </c>
      <c r="U10430" t="s">
        <v>35</v>
      </c>
      <c r="V10430" t="s">
        <v>38</v>
      </c>
      <c r="W10430" t="s">
        <v>37</v>
      </c>
      <c r="X10430" t="s">
        <v>36</v>
      </c>
      <c r="Y10430" t="s">
        <v>38</v>
      </c>
      <c r="Z10430" t="s">
        <v>26</v>
      </c>
    </row>
    <row r="10431" spans="1:26" x14ac:dyDescent="0.3">
      <c r="A10431">
        <v>21787</v>
      </c>
      <c r="B10431" t="s">
        <v>28</v>
      </c>
      <c r="C10431" t="s">
        <v>59</v>
      </c>
      <c r="D10431">
        <v>19.88991983</v>
      </c>
      <c r="E10431">
        <v>91.639500100000006</v>
      </c>
      <c r="F10431">
        <v>161.67726909999999</v>
      </c>
      <c r="G10431">
        <v>83.546512030000002</v>
      </c>
      <c r="H10431">
        <v>181.57506609999999</v>
      </c>
      <c r="I10431">
        <v>80.939883820000006</v>
      </c>
      <c r="J10431">
        <v>19.937148789999998</v>
      </c>
      <c r="K10431">
        <v>6.1447185810000002</v>
      </c>
      <c r="L10431">
        <v>7.1749429490000001</v>
      </c>
      <c r="M10431">
        <v>7.2436495320000001</v>
      </c>
      <c r="N10431">
        <v>5</v>
      </c>
      <c r="O10431">
        <v>9</v>
      </c>
      <c r="P10431" t="s">
        <v>47</v>
      </c>
      <c r="Q10431" t="s">
        <v>41</v>
      </c>
      <c r="R10431" t="s">
        <v>58</v>
      </c>
      <c r="S10431" t="s">
        <v>33</v>
      </c>
      <c r="T10431" t="s">
        <v>49</v>
      </c>
      <c r="U10431" t="s">
        <v>57</v>
      </c>
      <c r="V10431" t="s">
        <v>38</v>
      </c>
      <c r="W10431" t="s">
        <v>45</v>
      </c>
      <c r="X10431" t="s">
        <v>36</v>
      </c>
      <c r="Y10431" t="s">
        <v>38</v>
      </c>
      <c r="Z10431" t="s">
        <v>27</v>
      </c>
    </row>
    <row r="10432" spans="1:26" x14ac:dyDescent="0.3">
      <c r="A10432">
        <v>21791</v>
      </c>
      <c r="B10432" t="s">
        <v>28</v>
      </c>
      <c r="C10432" t="s">
        <v>39</v>
      </c>
      <c r="D10432">
        <v>22.956633360000001</v>
      </c>
      <c r="E10432">
        <v>64.527691009999998</v>
      </c>
      <c r="F10432">
        <v>93.250802280000002</v>
      </c>
      <c r="G10432">
        <v>83.69236008</v>
      </c>
      <c r="H10432">
        <v>238.2768222</v>
      </c>
      <c r="I10432">
        <v>103.0279151</v>
      </c>
      <c r="J10432">
        <v>21.134078930000001</v>
      </c>
      <c r="K10432">
        <v>7.3644456710000004</v>
      </c>
      <c r="L10432">
        <v>8.4328105979999997</v>
      </c>
      <c r="M10432">
        <v>4.9724561869999997</v>
      </c>
      <c r="N10432">
        <v>7</v>
      </c>
      <c r="O10432">
        <v>6</v>
      </c>
      <c r="P10432" t="s">
        <v>30</v>
      </c>
      <c r="Q10432" t="s">
        <v>48</v>
      </c>
      <c r="R10432" t="s">
        <v>42</v>
      </c>
      <c r="S10432" t="s">
        <v>33</v>
      </c>
      <c r="T10432" t="s">
        <v>49</v>
      </c>
      <c r="U10432" t="s">
        <v>50</v>
      </c>
      <c r="V10432" t="s">
        <v>36</v>
      </c>
      <c r="W10432" t="s">
        <v>45</v>
      </c>
      <c r="X10432" t="s">
        <v>36</v>
      </c>
      <c r="Y10432" t="s">
        <v>36</v>
      </c>
      <c r="Z10432" t="s">
        <v>27</v>
      </c>
    </row>
    <row r="10433" spans="1:26" x14ac:dyDescent="0.3">
      <c r="A10433">
        <v>21793</v>
      </c>
      <c r="B10433" t="s">
        <v>28</v>
      </c>
      <c r="C10433" t="s">
        <v>59</v>
      </c>
      <c r="D10433">
        <v>33.152791190000002</v>
      </c>
      <c r="E10433">
        <v>85.254147900000007</v>
      </c>
      <c r="F10433">
        <v>111.02567310000001</v>
      </c>
      <c r="G10433">
        <v>63.191198659999998</v>
      </c>
      <c r="H10433">
        <v>134.36479700000001</v>
      </c>
      <c r="I10433">
        <v>98.360319899999993</v>
      </c>
      <c r="J10433">
        <v>19.286994409999998</v>
      </c>
      <c r="K10433">
        <v>4.6519917340000001</v>
      </c>
      <c r="L10433">
        <v>7.0400064889999996</v>
      </c>
      <c r="M10433">
        <v>7.5908133150000001</v>
      </c>
      <c r="N10433">
        <v>3</v>
      </c>
      <c r="O10433">
        <v>10</v>
      </c>
      <c r="P10433" t="s">
        <v>60</v>
      </c>
      <c r="Q10433" t="s">
        <v>48</v>
      </c>
      <c r="R10433" t="s">
        <v>55</v>
      </c>
      <c r="S10433" t="s">
        <v>43</v>
      </c>
      <c r="T10433" t="s">
        <v>44</v>
      </c>
      <c r="U10433" t="s">
        <v>50</v>
      </c>
      <c r="V10433" t="s">
        <v>38</v>
      </c>
      <c r="W10433" t="s">
        <v>45</v>
      </c>
      <c r="X10433" t="s">
        <v>36</v>
      </c>
      <c r="Y10433" t="s">
        <v>38</v>
      </c>
      <c r="Z10433" t="s">
        <v>26</v>
      </c>
    </row>
    <row r="10434" spans="1:26" x14ac:dyDescent="0.3">
      <c r="A10434">
        <v>21796</v>
      </c>
      <c r="B10434" t="s">
        <v>54</v>
      </c>
      <c r="C10434" t="s">
        <v>39</v>
      </c>
      <c r="D10434">
        <v>18.270013819999999</v>
      </c>
      <c r="E10434">
        <v>83.622770149999994</v>
      </c>
      <c r="F10434">
        <v>156.3955728</v>
      </c>
      <c r="G10434">
        <v>54.817259559999997</v>
      </c>
      <c r="H10434">
        <v>166.01199819999999</v>
      </c>
      <c r="I10434">
        <v>90.137185740000007</v>
      </c>
      <c r="J10434">
        <v>21.14828383</v>
      </c>
      <c r="K10434">
        <v>7.6283473300000004</v>
      </c>
      <c r="L10434">
        <v>7.0817147140000003</v>
      </c>
      <c r="M10434">
        <v>6.5079919239999997</v>
      </c>
      <c r="N10434">
        <v>3</v>
      </c>
      <c r="O10434">
        <v>4</v>
      </c>
      <c r="P10434" t="s">
        <v>47</v>
      </c>
      <c r="Q10434" t="s">
        <v>48</v>
      </c>
      <c r="R10434" t="s">
        <v>42</v>
      </c>
      <c r="S10434" t="s">
        <v>61</v>
      </c>
      <c r="T10434" t="s">
        <v>44</v>
      </c>
      <c r="U10434" t="s">
        <v>35</v>
      </c>
      <c r="V10434" t="s">
        <v>38</v>
      </c>
      <c r="W10434" t="s">
        <v>37</v>
      </c>
      <c r="X10434" t="s">
        <v>36</v>
      </c>
      <c r="Y10434" t="s">
        <v>36</v>
      </c>
      <c r="Z10434" t="s">
        <v>26</v>
      </c>
    </row>
    <row r="10435" spans="1:26" x14ac:dyDescent="0.3">
      <c r="A10435">
        <v>21797</v>
      </c>
      <c r="B10435" t="s">
        <v>54</v>
      </c>
      <c r="C10435" t="s">
        <v>39</v>
      </c>
      <c r="D10435">
        <v>27.13098299</v>
      </c>
      <c r="E10435">
        <v>73.021130880000001</v>
      </c>
      <c r="F10435">
        <v>110.7315692</v>
      </c>
      <c r="G10435">
        <v>67.629761920000007</v>
      </c>
      <c r="H10435">
        <v>183.9180346</v>
      </c>
      <c r="I10435">
        <v>98.578535680000002</v>
      </c>
      <c r="J10435">
        <v>20.67634773</v>
      </c>
      <c r="K10435">
        <v>5.7945312619999996</v>
      </c>
      <c r="L10435">
        <v>9.8198050880000007</v>
      </c>
      <c r="M10435">
        <v>6.6533640930000004</v>
      </c>
      <c r="N10435">
        <v>5</v>
      </c>
      <c r="O10435">
        <v>10</v>
      </c>
      <c r="P10435" t="s">
        <v>47</v>
      </c>
      <c r="Q10435" t="s">
        <v>31</v>
      </c>
      <c r="R10435" t="s">
        <v>32</v>
      </c>
      <c r="S10435" t="s">
        <v>53</v>
      </c>
      <c r="T10435" t="s">
        <v>46</v>
      </c>
      <c r="U10435" t="s">
        <v>57</v>
      </c>
      <c r="V10435" t="s">
        <v>36</v>
      </c>
      <c r="W10435" t="s">
        <v>45</v>
      </c>
      <c r="X10435" t="s">
        <v>36</v>
      </c>
      <c r="Y10435" t="s">
        <v>38</v>
      </c>
      <c r="Z10435" t="s">
        <v>27</v>
      </c>
    </row>
    <row r="10436" spans="1:26" x14ac:dyDescent="0.3">
      <c r="A10436">
        <v>21798</v>
      </c>
      <c r="B10436" t="s">
        <v>54</v>
      </c>
      <c r="C10436" t="s">
        <v>29</v>
      </c>
      <c r="D10436">
        <v>21.952468060000001</v>
      </c>
      <c r="E10436">
        <v>97.869386149999997</v>
      </c>
      <c r="F10436">
        <v>101.2677048</v>
      </c>
      <c r="G10436">
        <v>61.083961530000003</v>
      </c>
      <c r="H10436">
        <v>215.15170000000001</v>
      </c>
      <c r="I10436">
        <v>82.953001220000004</v>
      </c>
      <c r="J10436">
        <v>19.36200899</v>
      </c>
      <c r="K10436">
        <v>6.1261041709999997</v>
      </c>
      <c r="L10436">
        <v>10.20438618</v>
      </c>
      <c r="M10436">
        <v>0.93935339799999995</v>
      </c>
      <c r="N10436">
        <v>3</v>
      </c>
      <c r="O10436">
        <v>7</v>
      </c>
      <c r="P10436" t="s">
        <v>30</v>
      </c>
      <c r="Q10436" t="s">
        <v>51</v>
      </c>
      <c r="R10436" t="s">
        <v>63</v>
      </c>
      <c r="S10436" t="s">
        <v>33</v>
      </c>
      <c r="T10436" t="s">
        <v>44</v>
      </c>
      <c r="U10436" t="s">
        <v>57</v>
      </c>
      <c r="V10436" t="s">
        <v>36</v>
      </c>
      <c r="W10436" t="s">
        <v>35</v>
      </c>
      <c r="X10436" t="s">
        <v>38</v>
      </c>
      <c r="Y10436" t="s">
        <v>36</v>
      </c>
      <c r="Z10436" t="s">
        <v>26</v>
      </c>
    </row>
    <row r="10437" spans="1:26" x14ac:dyDescent="0.3">
      <c r="A10437">
        <v>21801</v>
      </c>
      <c r="B10437" t="s">
        <v>54</v>
      </c>
      <c r="C10437" t="s">
        <v>59</v>
      </c>
      <c r="D10437">
        <v>29.98090084</v>
      </c>
      <c r="E10437">
        <v>93.695853189999994</v>
      </c>
      <c r="F10437">
        <v>125.69125699999999</v>
      </c>
      <c r="G10437">
        <v>85.794347970000004</v>
      </c>
      <c r="H10437">
        <v>225.07494629999999</v>
      </c>
      <c r="I10437">
        <v>113.6406477</v>
      </c>
      <c r="J10437">
        <v>24.91970572</v>
      </c>
      <c r="K10437">
        <v>8.4585783980000002</v>
      </c>
      <c r="L10437">
        <v>5.2475470480000004</v>
      </c>
      <c r="M10437">
        <v>0.51449087500000001</v>
      </c>
      <c r="N10437">
        <v>7</v>
      </c>
      <c r="O10437">
        <v>1</v>
      </c>
      <c r="P10437" t="s">
        <v>30</v>
      </c>
      <c r="Q10437" t="s">
        <v>41</v>
      </c>
      <c r="R10437" t="s">
        <v>42</v>
      </c>
      <c r="S10437" t="s">
        <v>53</v>
      </c>
      <c r="T10437" t="s">
        <v>46</v>
      </c>
      <c r="U10437" t="s">
        <v>57</v>
      </c>
      <c r="V10437" t="s">
        <v>38</v>
      </c>
      <c r="W10437" t="s">
        <v>37</v>
      </c>
      <c r="X10437" t="s">
        <v>38</v>
      </c>
      <c r="Y10437" t="s">
        <v>38</v>
      </c>
      <c r="Z10437" t="s">
        <v>26</v>
      </c>
    </row>
    <row r="10438" spans="1:26" x14ac:dyDescent="0.3">
      <c r="A10438">
        <v>21803</v>
      </c>
      <c r="B10438" t="s">
        <v>28</v>
      </c>
      <c r="C10438" t="s">
        <v>39</v>
      </c>
      <c r="D10438">
        <v>34.387970979999999</v>
      </c>
      <c r="E10438">
        <v>68.495499300000006</v>
      </c>
      <c r="F10438">
        <v>110.49493870000001</v>
      </c>
      <c r="G10438">
        <v>67.885722970000003</v>
      </c>
      <c r="H10438">
        <v>206.05663559999999</v>
      </c>
      <c r="I10438">
        <v>34.232851889999999</v>
      </c>
      <c r="J10438">
        <v>16.517042409999998</v>
      </c>
      <c r="K10438">
        <v>7.9104346879999996</v>
      </c>
      <c r="L10438">
        <v>6.9579870990000003</v>
      </c>
      <c r="M10438">
        <v>6.8076798719999996</v>
      </c>
      <c r="N10438">
        <v>3</v>
      </c>
      <c r="O10438">
        <v>6</v>
      </c>
      <c r="P10438" t="s">
        <v>30</v>
      </c>
      <c r="Q10438" t="s">
        <v>51</v>
      </c>
      <c r="R10438" t="s">
        <v>42</v>
      </c>
      <c r="S10438" t="s">
        <v>53</v>
      </c>
      <c r="T10438" t="s">
        <v>34</v>
      </c>
      <c r="U10438" t="s">
        <v>35</v>
      </c>
      <c r="V10438" t="s">
        <v>38</v>
      </c>
      <c r="W10438" t="s">
        <v>37</v>
      </c>
      <c r="X10438" t="s">
        <v>38</v>
      </c>
      <c r="Y10438" t="s">
        <v>38</v>
      </c>
      <c r="Z10438" t="s">
        <v>26</v>
      </c>
    </row>
    <row r="10439" spans="1:26" x14ac:dyDescent="0.3">
      <c r="A10439">
        <v>21806</v>
      </c>
      <c r="B10439" t="s">
        <v>28</v>
      </c>
      <c r="C10439" t="s">
        <v>29</v>
      </c>
      <c r="D10439">
        <v>20.548324919999999</v>
      </c>
      <c r="E10439">
        <v>92.256331369999998</v>
      </c>
      <c r="F10439">
        <v>131.33877319999999</v>
      </c>
      <c r="G10439">
        <v>85.984885230000003</v>
      </c>
      <c r="H10439">
        <v>207.76914690000001</v>
      </c>
      <c r="I10439">
        <v>106.2104059</v>
      </c>
      <c r="J10439">
        <v>14.77563198</v>
      </c>
      <c r="K10439">
        <v>6.4356552909999998</v>
      </c>
      <c r="L10439">
        <v>7.2970555480000003</v>
      </c>
      <c r="M10439">
        <v>6.4282980600000004</v>
      </c>
      <c r="N10439">
        <v>6</v>
      </c>
      <c r="O10439">
        <v>8</v>
      </c>
      <c r="P10439" t="s">
        <v>40</v>
      </c>
      <c r="Q10439" t="s">
        <v>56</v>
      </c>
      <c r="R10439" t="s">
        <v>42</v>
      </c>
      <c r="S10439" t="s">
        <v>53</v>
      </c>
      <c r="T10439" t="s">
        <v>44</v>
      </c>
      <c r="U10439" t="s">
        <v>50</v>
      </c>
      <c r="V10439" t="s">
        <v>36</v>
      </c>
      <c r="W10439" t="s">
        <v>35</v>
      </c>
      <c r="X10439" t="s">
        <v>38</v>
      </c>
      <c r="Y10439" t="s">
        <v>36</v>
      </c>
      <c r="Z10439" t="s">
        <v>27</v>
      </c>
    </row>
    <row r="10440" spans="1:26" x14ac:dyDescent="0.3">
      <c r="A10440">
        <v>21807</v>
      </c>
      <c r="B10440" t="s">
        <v>28</v>
      </c>
      <c r="C10440" t="s">
        <v>39</v>
      </c>
      <c r="D10440">
        <v>29.541048289999999</v>
      </c>
      <c r="E10440">
        <v>86.778266149999993</v>
      </c>
      <c r="F10440">
        <v>115.0452075</v>
      </c>
      <c r="G10440">
        <v>59.749829159999997</v>
      </c>
      <c r="H10440">
        <v>202.33585880000001</v>
      </c>
      <c r="I10440">
        <v>77.858525150000006</v>
      </c>
      <c r="J10440">
        <v>13.657692519999999</v>
      </c>
      <c r="K10440">
        <v>7.3713874260000001</v>
      </c>
      <c r="L10440">
        <v>11.045327370000001</v>
      </c>
      <c r="M10440">
        <v>5.8749729469999998</v>
      </c>
      <c r="N10440">
        <v>1</v>
      </c>
      <c r="O10440">
        <v>5</v>
      </c>
      <c r="P10440" t="s">
        <v>60</v>
      </c>
      <c r="Q10440" t="s">
        <v>31</v>
      </c>
      <c r="R10440" t="s">
        <v>63</v>
      </c>
      <c r="S10440" t="s">
        <v>43</v>
      </c>
      <c r="T10440" t="s">
        <v>44</v>
      </c>
      <c r="U10440" t="s">
        <v>50</v>
      </c>
      <c r="V10440" t="s">
        <v>36</v>
      </c>
      <c r="W10440" t="s">
        <v>37</v>
      </c>
      <c r="X10440" t="s">
        <v>38</v>
      </c>
      <c r="Y10440" t="s">
        <v>36</v>
      </c>
      <c r="Z10440" t="s">
        <v>26</v>
      </c>
    </row>
    <row r="10441" spans="1:26" x14ac:dyDescent="0.3">
      <c r="A10441">
        <v>21808</v>
      </c>
      <c r="B10441" t="s">
        <v>54</v>
      </c>
      <c r="C10441" t="s">
        <v>29</v>
      </c>
      <c r="D10441">
        <v>27.808585449999999</v>
      </c>
      <c r="E10441">
        <v>96.75098054</v>
      </c>
      <c r="F10441">
        <v>123.72127209999999</v>
      </c>
      <c r="G10441">
        <v>63.514509400000001</v>
      </c>
      <c r="H10441">
        <v>239.66148820000001</v>
      </c>
      <c r="I10441">
        <v>99.092932730000001</v>
      </c>
      <c r="J10441">
        <v>5.7287706790000001</v>
      </c>
      <c r="K10441">
        <v>6.7201419390000003</v>
      </c>
      <c r="L10441">
        <v>7.8283409199999996</v>
      </c>
      <c r="M10441">
        <v>0.705815148</v>
      </c>
      <c r="N10441">
        <v>9</v>
      </c>
      <c r="O10441">
        <v>10</v>
      </c>
      <c r="P10441" t="s">
        <v>47</v>
      </c>
      <c r="Q10441" t="s">
        <v>62</v>
      </c>
      <c r="R10441" t="s">
        <v>58</v>
      </c>
      <c r="S10441" t="s">
        <v>61</v>
      </c>
      <c r="T10441" t="s">
        <v>44</v>
      </c>
      <c r="U10441" t="s">
        <v>35</v>
      </c>
      <c r="V10441" t="s">
        <v>38</v>
      </c>
      <c r="W10441" t="s">
        <v>45</v>
      </c>
      <c r="X10441" t="s">
        <v>38</v>
      </c>
      <c r="Y10441" t="s">
        <v>38</v>
      </c>
      <c r="Z10441" t="s">
        <v>27</v>
      </c>
    </row>
    <row r="10442" spans="1:26" x14ac:dyDescent="0.3">
      <c r="A10442">
        <v>21809</v>
      </c>
      <c r="B10442" t="s">
        <v>54</v>
      </c>
      <c r="C10442" t="s">
        <v>59</v>
      </c>
      <c r="D10442">
        <v>13.513398090000001</v>
      </c>
      <c r="E10442">
        <v>75.103308229999996</v>
      </c>
      <c r="F10442">
        <v>113.4822178</v>
      </c>
      <c r="G10442">
        <v>102.3001891</v>
      </c>
      <c r="H10442">
        <v>194.2784978</v>
      </c>
      <c r="I10442">
        <v>78.753143280000003</v>
      </c>
      <c r="J10442">
        <v>15.787645769999999</v>
      </c>
      <c r="K10442">
        <v>6.9722050290000004</v>
      </c>
      <c r="L10442">
        <v>7.2581279140000001</v>
      </c>
      <c r="M10442">
        <v>7.7332251330000004</v>
      </c>
      <c r="N10442">
        <v>7</v>
      </c>
      <c r="O10442">
        <v>9</v>
      </c>
      <c r="P10442" t="s">
        <v>60</v>
      </c>
      <c r="Q10442" t="s">
        <v>62</v>
      </c>
      <c r="R10442" t="s">
        <v>32</v>
      </c>
      <c r="S10442" t="s">
        <v>33</v>
      </c>
      <c r="T10442" t="s">
        <v>34</v>
      </c>
      <c r="U10442" t="s">
        <v>35</v>
      </c>
      <c r="V10442" t="s">
        <v>38</v>
      </c>
      <c r="W10442" t="s">
        <v>37</v>
      </c>
      <c r="X10442" t="s">
        <v>36</v>
      </c>
      <c r="Y10442" t="s">
        <v>36</v>
      </c>
      <c r="Z10442" t="s">
        <v>27</v>
      </c>
    </row>
    <row r="10443" spans="1:26" x14ac:dyDescent="0.3">
      <c r="A10443">
        <v>21812</v>
      </c>
      <c r="B10443" t="s">
        <v>54</v>
      </c>
      <c r="C10443" t="s">
        <v>39</v>
      </c>
      <c r="D10443">
        <v>19.653563689999999</v>
      </c>
      <c r="E10443">
        <v>94.120363380000001</v>
      </c>
      <c r="F10443">
        <v>132.91405739999999</v>
      </c>
      <c r="G10443">
        <v>88.318345890000003</v>
      </c>
      <c r="H10443">
        <v>185.4871732</v>
      </c>
      <c r="I10443">
        <v>113.6687333</v>
      </c>
      <c r="J10443">
        <v>9.0061101019999992</v>
      </c>
      <c r="K10443">
        <v>7.2489813850000004</v>
      </c>
      <c r="L10443">
        <v>6.6775252490000003</v>
      </c>
      <c r="M10443">
        <v>2.2793141170000002</v>
      </c>
      <c r="N10443">
        <v>0</v>
      </c>
      <c r="O10443">
        <v>6</v>
      </c>
      <c r="P10443" t="s">
        <v>60</v>
      </c>
      <c r="Q10443" t="s">
        <v>51</v>
      </c>
      <c r="R10443" t="s">
        <v>52</v>
      </c>
      <c r="S10443" t="s">
        <v>33</v>
      </c>
      <c r="T10443" t="s">
        <v>44</v>
      </c>
      <c r="U10443" t="s">
        <v>35</v>
      </c>
      <c r="V10443" t="s">
        <v>38</v>
      </c>
      <c r="W10443" t="s">
        <v>35</v>
      </c>
      <c r="X10443" t="s">
        <v>38</v>
      </c>
      <c r="Y10443" t="s">
        <v>36</v>
      </c>
      <c r="Z10443" t="s">
        <v>26</v>
      </c>
    </row>
    <row r="10444" spans="1:26" x14ac:dyDescent="0.3">
      <c r="A10444">
        <v>21813</v>
      </c>
      <c r="B10444" t="s">
        <v>28</v>
      </c>
      <c r="C10444" t="s">
        <v>39</v>
      </c>
      <c r="D10444">
        <v>28.7350283</v>
      </c>
      <c r="E10444">
        <v>101.7604228</v>
      </c>
      <c r="F10444">
        <v>125.8379106</v>
      </c>
      <c r="G10444">
        <v>73.253707439999999</v>
      </c>
      <c r="H10444">
        <v>215.39583709999999</v>
      </c>
      <c r="I10444">
        <v>77.868112679999996</v>
      </c>
      <c r="J10444">
        <v>17.154036300000001</v>
      </c>
      <c r="K10444">
        <v>6.596178106</v>
      </c>
      <c r="L10444">
        <v>9.0613161919999996</v>
      </c>
      <c r="M10444">
        <v>10.89922488</v>
      </c>
      <c r="N10444">
        <v>7</v>
      </c>
      <c r="O10444">
        <v>4</v>
      </c>
      <c r="P10444" t="s">
        <v>40</v>
      </c>
      <c r="Q10444" t="s">
        <v>31</v>
      </c>
      <c r="R10444" t="s">
        <v>63</v>
      </c>
      <c r="S10444" t="s">
        <v>43</v>
      </c>
      <c r="T10444" t="s">
        <v>49</v>
      </c>
      <c r="U10444" t="s">
        <v>50</v>
      </c>
      <c r="V10444" t="s">
        <v>36</v>
      </c>
      <c r="W10444" t="s">
        <v>45</v>
      </c>
      <c r="X10444" t="s">
        <v>38</v>
      </c>
      <c r="Y10444" t="s">
        <v>38</v>
      </c>
      <c r="Z10444" t="s">
        <v>26</v>
      </c>
    </row>
    <row r="10445" spans="1:26" x14ac:dyDescent="0.3">
      <c r="A10445">
        <v>21814</v>
      </c>
      <c r="B10445" t="s">
        <v>28</v>
      </c>
      <c r="C10445" t="s">
        <v>39</v>
      </c>
      <c r="D10445">
        <v>21.055057179999999</v>
      </c>
      <c r="E10445">
        <v>72.699489830000005</v>
      </c>
      <c r="F10445">
        <v>115.0397227</v>
      </c>
      <c r="G10445">
        <v>85.293979089999993</v>
      </c>
      <c r="H10445">
        <v>215.55714979999999</v>
      </c>
      <c r="I10445">
        <v>123.1768818</v>
      </c>
      <c r="J10445">
        <v>30.378254340000002</v>
      </c>
      <c r="K10445">
        <v>6.4359312539999998</v>
      </c>
      <c r="L10445">
        <v>8.1871303169999994</v>
      </c>
      <c r="M10445">
        <v>5.6077669270000001</v>
      </c>
      <c r="N10445">
        <v>7</v>
      </c>
      <c r="O10445">
        <v>0</v>
      </c>
      <c r="P10445" t="s">
        <v>30</v>
      </c>
      <c r="Q10445" t="s">
        <v>62</v>
      </c>
      <c r="R10445" t="s">
        <v>42</v>
      </c>
      <c r="S10445" t="s">
        <v>61</v>
      </c>
      <c r="T10445" t="s">
        <v>49</v>
      </c>
      <c r="U10445" t="s">
        <v>35</v>
      </c>
      <c r="V10445" t="s">
        <v>38</v>
      </c>
      <c r="W10445" t="s">
        <v>37</v>
      </c>
      <c r="X10445" t="s">
        <v>38</v>
      </c>
      <c r="Y10445" t="s">
        <v>38</v>
      </c>
      <c r="Z10445" t="s">
        <v>27</v>
      </c>
    </row>
    <row r="10446" spans="1:26" x14ac:dyDescent="0.3">
      <c r="A10446">
        <v>21816</v>
      </c>
      <c r="B10446" t="s">
        <v>54</v>
      </c>
      <c r="C10446" t="s">
        <v>29</v>
      </c>
      <c r="D10446">
        <v>20.01311162</v>
      </c>
      <c r="E10446">
        <v>90.819519760000006</v>
      </c>
      <c r="F10446">
        <v>105.7759015</v>
      </c>
      <c r="G10446">
        <v>71.403134800000004</v>
      </c>
      <c r="H10446">
        <v>229.5345591</v>
      </c>
      <c r="I10446">
        <v>113.8091135</v>
      </c>
      <c r="J10446">
        <v>3.6686814700000001</v>
      </c>
      <c r="K10446">
        <v>9.9027141469999993</v>
      </c>
      <c r="L10446">
        <v>10.01392334</v>
      </c>
      <c r="M10446">
        <v>7.8932216459999998</v>
      </c>
      <c r="N10446">
        <v>7</v>
      </c>
      <c r="O10446">
        <v>5</v>
      </c>
      <c r="P10446" t="s">
        <v>47</v>
      </c>
      <c r="Q10446" t="s">
        <v>41</v>
      </c>
      <c r="R10446" t="s">
        <v>52</v>
      </c>
      <c r="S10446" t="s">
        <v>53</v>
      </c>
      <c r="T10446" t="s">
        <v>49</v>
      </c>
      <c r="U10446" t="s">
        <v>35</v>
      </c>
      <c r="V10446" t="s">
        <v>38</v>
      </c>
      <c r="W10446" t="s">
        <v>45</v>
      </c>
      <c r="X10446" t="s">
        <v>38</v>
      </c>
      <c r="Y10446" t="s">
        <v>36</v>
      </c>
      <c r="Z10446" t="s">
        <v>26</v>
      </c>
    </row>
    <row r="10447" spans="1:26" x14ac:dyDescent="0.3">
      <c r="A10447">
        <v>21817</v>
      </c>
      <c r="B10447" t="s">
        <v>28</v>
      </c>
      <c r="C10447" t="s">
        <v>29</v>
      </c>
      <c r="D10447">
        <v>27.886718810000001</v>
      </c>
      <c r="E10447">
        <v>92.02590386</v>
      </c>
      <c r="F10447">
        <v>114.8532324</v>
      </c>
      <c r="G10447">
        <v>81.001406200000005</v>
      </c>
      <c r="H10447">
        <v>201.99552159999999</v>
      </c>
      <c r="I10447">
        <v>88.494908839999994</v>
      </c>
      <c r="J10447">
        <v>19.142749510000002</v>
      </c>
      <c r="K10447">
        <v>5.5292883450000003</v>
      </c>
      <c r="L10447">
        <v>5.367928977</v>
      </c>
      <c r="M10447">
        <v>5.2549354150000003</v>
      </c>
      <c r="N10447">
        <v>3</v>
      </c>
      <c r="O10447">
        <v>1</v>
      </c>
      <c r="P10447" t="s">
        <v>60</v>
      </c>
      <c r="Q10447" t="s">
        <v>51</v>
      </c>
      <c r="R10447" t="s">
        <v>58</v>
      </c>
      <c r="S10447" t="s">
        <v>53</v>
      </c>
      <c r="T10447" t="s">
        <v>49</v>
      </c>
      <c r="U10447" t="s">
        <v>57</v>
      </c>
      <c r="V10447" t="s">
        <v>36</v>
      </c>
      <c r="W10447" t="s">
        <v>35</v>
      </c>
      <c r="X10447" t="s">
        <v>38</v>
      </c>
      <c r="Y10447" t="s">
        <v>36</v>
      </c>
      <c r="Z10447" t="s">
        <v>27</v>
      </c>
    </row>
    <row r="10448" spans="1:26" x14ac:dyDescent="0.3">
      <c r="A10448">
        <v>21820</v>
      </c>
      <c r="B10448" t="s">
        <v>28</v>
      </c>
      <c r="C10448" t="s">
        <v>59</v>
      </c>
      <c r="D10448">
        <v>34.530971209999997</v>
      </c>
      <c r="E10448">
        <v>71.499303549999993</v>
      </c>
      <c r="F10448">
        <v>112.5188335</v>
      </c>
      <c r="G10448">
        <v>79.750294589999996</v>
      </c>
      <c r="H10448">
        <v>220.35908760000001</v>
      </c>
      <c r="I10448">
        <v>97.531905660000007</v>
      </c>
      <c r="J10448">
        <v>15.68126992</v>
      </c>
      <c r="K10448">
        <v>6.3613141530000004</v>
      </c>
      <c r="L10448">
        <v>8.6200858710000006</v>
      </c>
      <c r="M10448">
        <v>7.1609537940000001</v>
      </c>
      <c r="N10448">
        <v>2</v>
      </c>
      <c r="O10448">
        <v>8</v>
      </c>
      <c r="P10448" t="s">
        <v>60</v>
      </c>
      <c r="Q10448" t="s">
        <v>51</v>
      </c>
      <c r="R10448" t="s">
        <v>55</v>
      </c>
      <c r="S10448" t="s">
        <v>43</v>
      </c>
      <c r="T10448" t="s">
        <v>46</v>
      </c>
      <c r="U10448" t="s">
        <v>50</v>
      </c>
      <c r="V10448" t="s">
        <v>36</v>
      </c>
      <c r="W10448" t="s">
        <v>35</v>
      </c>
      <c r="X10448" t="s">
        <v>36</v>
      </c>
      <c r="Y10448" t="s">
        <v>38</v>
      </c>
      <c r="Z10448" t="s">
        <v>26</v>
      </c>
    </row>
    <row r="10449" spans="1:26" x14ac:dyDescent="0.3">
      <c r="A10449">
        <v>21821</v>
      </c>
      <c r="B10449" t="s">
        <v>54</v>
      </c>
      <c r="C10449" t="s">
        <v>29</v>
      </c>
      <c r="D10449">
        <v>18.857591530000001</v>
      </c>
      <c r="E10449">
        <v>65.891095480000004</v>
      </c>
      <c r="F10449">
        <v>101.2818274</v>
      </c>
      <c r="G10449">
        <v>67.380620809999996</v>
      </c>
      <c r="H10449">
        <v>232.0672965</v>
      </c>
      <c r="I10449">
        <v>113.3265426</v>
      </c>
      <c r="J10449">
        <v>18.214498880000001</v>
      </c>
      <c r="K10449">
        <v>5.7591879739999996</v>
      </c>
      <c r="L10449">
        <v>8.1863736859999996</v>
      </c>
      <c r="M10449">
        <v>3.6349839959999999</v>
      </c>
      <c r="N10449">
        <v>1</v>
      </c>
      <c r="O10449">
        <v>8</v>
      </c>
      <c r="P10449" t="s">
        <v>30</v>
      </c>
      <c r="Q10449" t="s">
        <v>41</v>
      </c>
      <c r="R10449" t="s">
        <v>63</v>
      </c>
      <c r="S10449" t="s">
        <v>61</v>
      </c>
      <c r="T10449" t="s">
        <v>46</v>
      </c>
      <c r="U10449" t="s">
        <v>50</v>
      </c>
      <c r="V10449" t="s">
        <v>36</v>
      </c>
      <c r="W10449" t="s">
        <v>35</v>
      </c>
      <c r="X10449" t="s">
        <v>36</v>
      </c>
      <c r="Y10449" t="s">
        <v>36</v>
      </c>
      <c r="Z10449" t="s">
        <v>26</v>
      </c>
    </row>
    <row r="10450" spans="1:26" x14ac:dyDescent="0.3">
      <c r="A10450">
        <v>21824</v>
      </c>
      <c r="B10450" t="s">
        <v>28</v>
      </c>
      <c r="C10450" t="s">
        <v>39</v>
      </c>
      <c r="D10450">
        <v>23.61203918</v>
      </c>
      <c r="E10450">
        <v>84.989611690000004</v>
      </c>
      <c r="F10450">
        <v>141.95628769999999</v>
      </c>
      <c r="G10450">
        <v>81.801752190000002</v>
      </c>
      <c r="H10450">
        <v>202.99412100000001</v>
      </c>
      <c r="I10450">
        <v>97.725380950000002</v>
      </c>
      <c r="J10450">
        <v>16.6463827</v>
      </c>
      <c r="K10450">
        <v>8.3023798969999998</v>
      </c>
      <c r="L10450">
        <v>4.0542756930000001</v>
      </c>
      <c r="M10450">
        <v>4.735299189</v>
      </c>
      <c r="N10450">
        <v>0</v>
      </c>
      <c r="O10450">
        <v>9</v>
      </c>
      <c r="P10450" t="s">
        <v>47</v>
      </c>
      <c r="Q10450" t="s">
        <v>41</v>
      </c>
      <c r="R10450" t="s">
        <v>42</v>
      </c>
      <c r="S10450" t="s">
        <v>53</v>
      </c>
      <c r="T10450" t="s">
        <v>46</v>
      </c>
      <c r="U10450" t="s">
        <v>57</v>
      </c>
      <c r="V10450" t="s">
        <v>36</v>
      </c>
      <c r="W10450" t="s">
        <v>35</v>
      </c>
      <c r="X10450" t="s">
        <v>38</v>
      </c>
      <c r="Y10450" t="s">
        <v>38</v>
      </c>
      <c r="Z10450" t="s">
        <v>26</v>
      </c>
    </row>
    <row r="10451" spans="1:26" x14ac:dyDescent="0.3">
      <c r="A10451">
        <v>21825</v>
      </c>
      <c r="B10451" t="s">
        <v>54</v>
      </c>
      <c r="C10451" t="s">
        <v>29</v>
      </c>
      <c r="D10451">
        <v>26.45789989</v>
      </c>
      <c r="E10451">
        <v>82.044779079999998</v>
      </c>
      <c r="F10451">
        <v>116.5821327</v>
      </c>
      <c r="G10451">
        <v>79.489599010000006</v>
      </c>
      <c r="H10451">
        <v>228.25480759999999</v>
      </c>
      <c r="I10451">
        <v>98.583958589999995</v>
      </c>
      <c r="J10451">
        <v>8.7897040840000003</v>
      </c>
      <c r="K10451">
        <v>5.2055853289999998</v>
      </c>
      <c r="L10451">
        <v>9.6289053019999997</v>
      </c>
      <c r="M10451">
        <v>4.6889301449999996</v>
      </c>
      <c r="N10451">
        <v>10</v>
      </c>
      <c r="O10451">
        <v>0</v>
      </c>
      <c r="P10451" t="s">
        <v>47</v>
      </c>
      <c r="Q10451" t="s">
        <v>51</v>
      </c>
      <c r="R10451" t="s">
        <v>55</v>
      </c>
      <c r="S10451" t="s">
        <v>43</v>
      </c>
      <c r="T10451" t="s">
        <v>34</v>
      </c>
      <c r="U10451" t="s">
        <v>35</v>
      </c>
      <c r="V10451" t="s">
        <v>38</v>
      </c>
      <c r="W10451" t="s">
        <v>45</v>
      </c>
      <c r="X10451" t="s">
        <v>36</v>
      </c>
      <c r="Y10451" t="s">
        <v>36</v>
      </c>
      <c r="Z10451" t="s">
        <v>27</v>
      </c>
    </row>
    <row r="10452" spans="1:26" x14ac:dyDescent="0.3">
      <c r="A10452">
        <v>21826</v>
      </c>
      <c r="B10452" t="s">
        <v>28</v>
      </c>
      <c r="C10452" t="s">
        <v>29</v>
      </c>
      <c r="D10452">
        <v>15.99055957</v>
      </c>
      <c r="E10452">
        <v>77.742339520000002</v>
      </c>
      <c r="F10452">
        <v>122.3577399</v>
      </c>
      <c r="G10452">
        <v>64.385826530000003</v>
      </c>
      <c r="H10452">
        <v>220.34513530000001</v>
      </c>
      <c r="I10452">
        <v>74.595199469999997</v>
      </c>
      <c r="J10452">
        <v>15.53724077</v>
      </c>
      <c r="K10452">
        <v>6.5839229640000001</v>
      </c>
      <c r="L10452">
        <v>9.7552449380000006</v>
      </c>
      <c r="M10452">
        <v>7.2572012619999997</v>
      </c>
      <c r="N10452">
        <v>0</v>
      </c>
      <c r="O10452">
        <v>9</v>
      </c>
      <c r="P10452" t="s">
        <v>60</v>
      </c>
      <c r="Q10452" t="s">
        <v>51</v>
      </c>
      <c r="R10452" t="s">
        <v>63</v>
      </c>
      <c r="S10452" t="s">
        <v>53</v>
      </c>
      <c r="T10452" t="s">
        <v>34</v>
      </c>
      <c r="U10452" t="s">
        <v>57</v>
      </c>
      <c r="V10452" t="s">
        <v>38</v>
      </c>
      <c r="W10452" t="s">
        <v>45</v>
      </c>
      <c r="X10452" t="s">
        <v>36</v>
      </c>
      <c r="Y10452" t="s">
        <v>38</v>
      </c>
      <c r="Z10452" t="s">
        <v>26</v>
      </c>
    </row>
    <row r="10453" spans="1:26" x14ac:dyDescent="0.3">
      <c r="A10453">
        <v>21827</v>
      </c>
      <c r="B10453" t="s">
        <v>54</v>
      </c>
      <c r="C10453" t="s">
        <v>29</v>
      </c>
      <c r="D10453">
        <v>22.62976136</v>
      </c>
      <c r="E10453">
        <v>111.2195385</v>
      </c>
      <c r="F10453">
        <v>133.614813</v>
      </c>
      <c r="G10453">
        <v>82.024022299999999</v>
      </c>
      <c r="H10453">
        <v>184.9010859</v>
      </c>
      <c r="I10453">
        <v>106.9692239</v>
      </c>
      <c r="J10453">
        <v>13.96681968</v>
      </c>
      <c r="K10453">
        <v>8.822048659</v>
      </c>
      <c r="L10453">
        <v>7.4421227639999996</v>
      </c>
      <c r="M10453">
        <v>10.461513350000001</v>
      </c>
      <c r="N10453">
        <v>6</v>
      </c>
      <c r="O10453">
        <v>7</v>
      </c>
      <c r="P10453" t="s">
        <v>60</v>
      </c>
      <c r="Q10453" t="s">
        <v>48</v>
      </c>
      <c r="R10453" t="s">
        <v>32</v>
      </c>
      <c r="S10453" t="s">
        <v>61</v>
      </c>
      <c r="T10453" t="s">
        <v>34</v>
      </c>
      <c r="U10453" t="s">
        <v>57</v>
      </c>
      <c r="V10453" t="s">
        <v>36</v>
      </c>
      <c r="W10453" t="s">
        <v>35</v>
      </c>
      <c r="X10453" t="s">
        <v>38</v>
      </c>
      <c r="Y10453" t="s">
        <v>38</v>
      </c>
      <c r="Z10453" t="s">
        <v>26</v>
      </c>
    </row>
    <row r="10454" spans="1:26" x14ac:dyDescent="0.3">
      <c r="A10454">
        <v>21828</v>
      </c>
      <c r="B10454" t="s">
        <v>28</v>
      </c>
      <c r="C10454" t="s">
        <v>59</v>
      </c>
      <c r="D10454">
        <v>24.836679740000001</v>
      </c>
      <c r="E10454">
        <v>78.516119119999999</v>
      </c>
      <c r="F10454">
        <v>107.01484960000001</v>
      </c>
      <c r="G10454">
        <v>77.809097710000003</v>
      </c>
      <c r="H10454">
        <v>180.5604142</v>
      </c>
      <c r="I10454">
        <v>116.5692853</v>
      </c>
      <c r="J10454">
        <v>24.493292660000002</v>
      </c>
      <c r="K10454">
        <v>6.6923232879999999</v>
      </c>
      <c r="L10454">
        <v>4.8618826960000003</v>
      </c>
      <c r="M10454">
        <v>4.9718147349999997</v>
      </c>
      <c r="N10454">
        <v>0</v>
      </c>
      <c r="O10454">
        <v>10</v>
      </c>
      <c r="P10454" t="s">
        <v>47</v>
      </c>
      <c r="Q10454" t="s">
        <v>62</v>
      </c>
      <c r="R10454" t="s">
        <v>32</v>
      </c>
      <c r="S10454" t="s">
        <v>33</v>
      </c>
      <c r="T10454" t="s">
        <v>46</v>
      </c>
      <c r="U10454" t="s">
        <v>57</v>
      </c>
      <c r="V10454" t="s">
        <v>36</v>
      </c>
      <c r="W10454" t="s">
        <v>45</v>
      </c>
      <c r="X10454" t="s">
        <v>36</v>
      </c>
      <c r="Y10454" t="s">
        <v>38</v>
      </c>
      <c r="Z10454" t="s">
        <v>26</v>
      </c>
    </row>
    <row r="10455" spans="1:26" x14ac:dyDescent="0.3">
      <c r="A10455">
        <v>21829</v>
      </c>
      <c r="B10455" t="s">
        <v>54</v>
      </c>
      <c r="C10455" t="s">
        <v>39</v>
      </c>
      <c r="D10455">
        <v>27.749251919999999</v>
      </c>
      <c r="E10455">
        <v>89.345134680000001</v>
      </c>
      <c r="F10455">
        <v>115.8056235</v>
      </c>
      <c r="G10455">
        <v>60.29710773</v>
      </c>
      <c r="H10455">
        <v>251.24388379999999</v>
      </c>
      <c r="I10455">
        <v>70.29288871</v>
      </c>
      <c r="J10455">
        <v>21.674436709999998</v>
      </c>
      <c r="K10455">
        <v>7.698496209</v>
      </c>
      <c r="L10455">
        <v>10.386054059999999</v>
      </c>
      <c r="M10455">
        <v>4.9318318659999996</v>
      </c>
      <c r="N10455">
        <v>9</v>
      </c>
      <c r="O10455">
        <v>10</v>
      </c>
      <c r="P10455" t="s">
        <v>60</v>
      </c>
      <c r="Q10455" t="s">
        <v>51</v>
      </c>
      <c r="R10455" t="s">
        <v>52</v>
      </c>
      <c r="S10455" t="s">
        <v>33</v>
      </c>
      <c r="T10455" t="s">
        <v>49</v>
      </c>
      <c r="U10455" t="s">
        <v>50</v>
      </c>
      <c r="V10455" t="s">
        <v>36</v>
      </c>
      <c r="W10455" t="s">
        <v>35</v>
      </c>
      <c r="X10455" t="s">
        <v>36</v>
      </c>
      <c r="Y10455" t="s">
        <v>38</v>
      </c>
      <c r="Z10455" t="s">
        <v>26</v>
      </c>
    </row>
    <row r="10456" spans="1:26" x14ac:dyDescent="0.3">
      <c r="A10456">
        <v>21830</v>
      </c>
      <c r="B10456" t="s">
        <v>28</v>
      </c>
      <c r="C10456" t="s">
        <v>59</v>
      </c>
      <c r="D10456">
        <v>18.928274500000001</v>
      </c>
      <c r="E10456">
        <v>75.774328159999996</v>
      </c>
      <c r="F10456">
        <v>117.73214299999999</v>
      </c>
      <c r="G10456">
        <v>80.814383210000003</v>
      </c>
      <c r="H10456">
        <v>191.9126067</v>
      </c>
      <c r="I10456">
        <v>101.9496465</v>
      </c>
      <c r="J10456">
        <v>19.03321424</v>
      </c>
      <c r="K10456">
        <v>5.554352057</v>
      </c>
      <c r="L10456">
        <v>8.0269356120000008</v>
      </c>
      <c r="M10456">
        <v>5.3241129689999998</v>
      </c>
      <c r="N10456">
        <v>6</v>
      </c>
      <c r="O10456">
        <v>3</v>
      </c>
      <c r="P10456" t="s">
        <v>47</v>
      </c>
      <c r="Q10456" t="s">
        <v>41</v>
      </c>
      <c r="R10456" t="s">
        <v>32</v>
      </c>
      <c r="S10456" t="s">
        <v>43</v>
      </c>
      <c r="T10456" t="s">
        <v>46</v>
      </c>
      <c r="U10456" t="s">
        <v>35</v>
      </c>
      <c r="V10456" t="s">
        <v>36</v>
      </c>
      <c r="W10456" t="s">
        <v>35</v>
      </c>
      <c r="X10456" t="s">
        <v>38</v>
      </c>
      <c r="Y10456" t="s">
        <v>36</v>
      </c>
      <c r="Z10456" t="s">
        <v>27</v>
      </c>
    </row>
    <row r="10457" spans="1:26" x14ac:dyDescent="0.3">
      <c r="A10457">
        <v>21831</v>
      </c>
      <c r="B10457" t="s">
        <v>28</v>
      </c>
      <c r="C10457" t="s">
        <v>29</v>
      </c>
      <c r="D10457">
        <v>20.860764750000001</v>
      </c>
      <c r="E10457">
        <v>92.149403809999995</v>
      </c>
      <c r="F10457">
        <v>104.9326214</v>
      </c>
      <c r="G10457">
        <v>82.079501870000001</v>
      </c>
      <c r="H10457">
        <v>173.46103489999999</v>
      </c>
      <c r="I10457">
        <v>112.2913437</v>
      </c>
      <c r="J10457">
        <v>15.630270429999999</v>
      </c>
      <c r="K10457">
        <v>5.9565437829999999</v>
      </c>
      <c r="L10457">
        <v>11.036688890000001</v>
      </c>
      <c r="M10457">
        <v>9.1768773970000002</v>
      </c>
      <c r="N10457">
        <v>8</v>
      </c>
      <c r="O10457">
        <v>0</v>
      </c>
      <c r="P10457" t="s">
        <v>47</v>
      </c>
      <c r="Q10457" t="s">
        <v>48</v>
      </c>
      <c r="R10457" t="s">
        <v>42</v>
      </c>
      <c r="S10457" t="s">
        <v>33</v>
      </c>
      <c r="T10457" t="s">
        <v>44</v>
      </c>
      <c r="U10457" t="s">
        <v>50</v>
      </c>
      <c r="V10457" t="s">
        <v>36</v>
      </c>
      <c r="W10457" t="s">
        <v>37</v>
      </c>
      <c r="X10457" t="s">
        <v>36</v>
      </c>
      <c r="Y10457" t="s">
        <v>36</v>
      </c>
      <c r="Z10457" t="s">
        <v>26</v>
      </c>
    </row>
    <row r="10458" spans="1:26" x14ac:dyDescent="0.3">
      <c r="A10458">
        <v>21832</v>
      </c>
      <c r="B10458" t="s">
        <v>54</v>
      </c>
      <c r="C10458" t="s">
        <v>29</v>
      </c>
      <c r="D10458">
        <v>18.785698530000001</v>
      </c>
      <c r="E10458">
        <v>59.449092129999997</v>
      </c>
      <c r="F10458">
        <v>137.80750739999999</v>
      </c>
      <c r="G10458">
        <v>70.827355560000001</v>
      </c>
      <c r="H10458">
        <v>217.3674173</v>
      </c>
      <c r="I10458">
        <v>123.35802940000001</v>
      </c>
      <c r="J10458">
        <v>14.911397150000001</v>
      </c>
      <c r="K10458">
        <v>8.489345342</v>
      </c>
      <c r="L10458">
        <v>9.6400814149999992</v>
      </c>
      <c r="M10458">
        <v>6.1629420650000002</v>
      </c>
      <c r="N10458">
        <v>6</v>
      </c>
      <c r="O10458">
        <v>10</v>
      </c>
      <c r="P10458" t="s">
        <v>40</v>
      </c>
      <c r="Q10458" t="s">
        <v>48</v>
      </c>
      <c r="R10458" t="s">
        <v>63</v>
      </c>
      <c r="S10458" t="s">
        <v>43</v>
      </c>
      <c r="T10458" t="s">
        <v>44</v>
      </c>
      <c r="U10458" t="s">
        <v>57</v>
      </c>
      <c r="V10458" t="s">
        <v>36</v>
      </c>
      <c r="W10458" t="s">
        <v>37</v>
      </c>
      <c r="X10458" t="s">
        <v>38</v>
      </c>
      <c r="Y10458" t="s">
        <v>38</v>
      </c>
      <c r="Z10458" t="s">
        <v>27</v>
      </c>
    </row>
    <row r="10459" spans="1:26" x14ac:dyDescent="0.3">
      <c r="A10459">
        <v>21833</v>
      </c>
      <c r="B10459" t="s">
        <v>28</v>
      </c>
      <c r="C10459" t="s">
        <v>39</v>
      </c>
      <c r="D10459">
        <v>19.298929900000001</v>
      </c>
      <c r="E10459">
        <v>82.926338610000002</v>
      </c>
      <c r="F10459">
        <v>107.52968420000001</v>
      </c>
      <c r="G10459">
        <v>79.347561639999995</v>
      </c>
      <c r="H10459">
        <v>173.869394</v>
      </c>
      <c r="I10459">
        <v>88.165184969999999</v>
      </c>
      <c r="J10459">
        <v>9.351358716</v>
      </c>
      <c r="K10459">
        <v>7.7391002039999996</v>
      </c>
      <c r="L10459">
        <v>7.6490707069999999</v>
      </c>
      <c r="M10459">
        <v>6.8660511489999996</v>
      </c>
      <c r="N10459">
        <v>10</v>
      </c>
      <c r="O10459">
        <v>1</v>
      </c>
      <c r="P10459" t="s">
        <v>47</v>
      </c>
      <c r="Q10459" t="s">
        <v>56</v>
      </c>
      <c r="R10459" t="s">
        <v>58</v>
      </c>
      <c r="S10459" t="s">
        <v>53</v>
      </c>
      <c r="T10459" t="s">
        <v>44</v>
      </c>
      <c r="U10459" t="s">
        <v>50</v>
      </c>
      <c r="V10459" t="s">
        <v>38</v>
      </c>
      <c r="W10459" t="s">
        <v>37</v>
      </c>
      <c r="X10459" t="s">
        <v>36</v>
      </c>
      <c r="Y10459" t="s">
        <v>38</v>
      </c>
      <c r="Z10459" t="s">
        <v>27</v>
      </c>
    </row>
    <row r="10460" spans="1:26" x14ac:dyDescent="0.3">
      <c r="A10460">
        <v>21836</v>
      </c>
      <c r="B10460" t="s">
        <v>28</v>
      </c>
      <c r="C10460" t="s">
        <v>59</v>
      </c>
      <c r="D10460">
        <v>32.948192239999997</v>
      </c>
      <c r="E10460">
        <v>80.426457319999997</v>
      </c>
      <c r="F10460">
        <v>104.14490790000001</v>
      </c>
      <c r="G10460">
        <v>85.045539210000001</v>
      </c>
      <c r="H10460">
        <v>201.0456404</v>
      </c>
      <c r="I10460">
        <v>112.24872430000001</v>
      </c>
      <c r="J10460">
        <v>10.62956919</v>
      </c>
      <c r="K10460">
        <v>5.5002908250000004</v>
      </c>
      <c r="L10460">
        <v>7.625154437</v>
      </c>
      <c r="M10460">
        <v>3.029040717</v>
      </c>
      <c r="N10460">
        <v>5</v>
      </c>
      <c r="O10460">
        <v>5</v>
      </c>
      <c r="P10460" t="s">
        <v>40</v>
      </c>
      <c r="Q10460" t="s">
        <v>31</v>
      </c>
      <c r="R10460" t="s">
        <v>52</v>
      </c>
      <c r="S10460" t="s">
        <v>53</v>
      </c>
      <c r="T10460" t="s">
        <v>46</v>
      </c>
      <c r="U10460" t="s">
        <v>35</v>
      </c>
      <c r="V10460" t="s">
        <v>36</v>
      </c>
      <c r="W10460" t="s">
        <v>45</v>
      </c>
      <c r="X10460" t="s">
        <v>38</v>
      </c>
      <c r="Y10460" t="s">
        <v>36</v>
      </c>
      <c r="Z10460" t="s">
        <v>27</v>
      </c>
    </row>
    <row r="10461" spans="1:26" x14ac:dyDescent="0.3">
      <c r="A10461">
        <v>21839</v>
      </c>
      <c r="B10461" t="s">
        <v>54</v>
      </c>
      <c r="C10461" t="s">
        <v>59</v>
      </c>
      <c r="D10461">
        <v>45.290121599999999</v>
      </c>
      <c r="E10461">
        <v>87.151195939999994</v>
      </c>
      <c r="F10461">
        <v>108.4170171</v>
      </c>
      <c r="G10461">
        <v>71.680381249999996</v>
      </c>
      <c r="H10461">
        <v>219.9424454</v>
      </c>
      <c r="I10461">
        <v>136.01005190000001</v>
      </c>
      <c r="J10461">
        <v>9.9731296539999992</v>
      </c>
      <c r="K10461">
        <v>8.4617174550000005</v>
      </c>
      <c r="L10461">
        <v>9.0371948609999997</v>
      </c>
      <c r="M10461">
        <v>0.959212591</v>
      </c>
      <c r="N10461">
        <v>2</v>
      </c>
      <c r="O10461">
        <v>7</v>
      </c>
      <c r="P10461" t="s">
        <v>47</v>
      </c>
      <c r="Q10461" t="s">
        <v>48</v>
      </c>
      <c r="R10461" t="s">
        <v>55</v>
      </c>
      <c r="S10461" t="s">
        <v>33</v>
      </c>
      <c r="T10461" t="s">
        <v>44</v>
      </c>
      <c r="U10461" t="s">
        <v>50</v>
      </c>
      <c r="V10461" t="s">
        <v>36</v>
      </c>
      <c r="W10461" t="s">
        <v>45</v>
      </c>
      <c r="X10461" t="s">
        <v>38</v>
      </c>
      <c r="Y10461" t="s">
        <v>36</v>
      </c>
      <c r="Z10461" t="s">
        <v>26</v>
      </c>
    </row>
    <row r="10462" spans="1:26" x14ac:dyDescent="0.3">
      <c r="A10462">
        <v>21841</v>
      </c>
      <c r="B10462" t="s">
        <v>54</v>
      </c>
      <c r="C10462" t="s">
        <v>29</v>
      </c>
      <c r="D10462">
        <v>24.37637106</v>
      </c>
      <c r="E10462">
        <v>65.577700289999996</v>
      </c>
      <c r="F10462">
        <v>150.8328516</v>
      </c>
      <c r="G10462">
        <v>84.888212789999997</v>
      </c>
      <c r="H10462">
        <v>259.1914855</v>
      </c>
      <c r="I10462">
        <v>97.235660710000005</v>
      </c>
      <c r="J10462">
        <v>16.37034118</v>
      </c>
      <c r="K10462">
        <v>8.310027882</v>
      </c>
      <c r="L10462">
        <v>10.52785766</v>
      </c>
      <c r="M10462">
        <v>3.7871073110000002</v>
      </c>
      <c r="N10462">
        <v>0</v>
      </c>
      <c r="O10462">
        <v>6</v>
      </c>
      <c r="P10462" t="s">
        <v>40</v>
      </c>
      <c r="Q10462" t="s">
        <v>48</v>
      </c>
      <c r="R10462" t="s">
        <v>58</v>
      </c>
      <c r="S10462" t="s">
        <v>53</v>
      </c>
      <c r="T10462" t="s">
        <v>49</v>
      </c>
      <c r="U10462" t="s">
        <v>35</v>
      </c>
      <c r="V10462" t="s">
        <v>38</v>
      </c>
      <c r="W10462" t="s">
        <v>35</v>
      </c>
      <c r="X10462" t="s">
        <v>36</v>
      </c>
      <c r="Y10462" t="s">
        <v>36</v>
      </c>
      <c r="Z10462" t="s">
        <v>26</v>
      </c>
    </row>
    <row r="10463" spans="1:26" x14ac:dyDescent="0.3">
      <c r="A10463">
        <v>21844</v>
      </c>
      <c r="B10463" t="s">
        <v>54</v>
      </c>
      <c r="C10463" t="s">
        <v>39</v>
      </c>
      <c r="D10463">
        <v>17.66685498</v>
      </c>
      <c r="E10463">
        <v>79.775909089999999</v>
      </c>
      <c r="F10463">
        <v>134.25951739999999</v>
      </c>
      <c r="G10463">
        <v>61.205289389999997</v>
      </c>
      <c r="H10463">
        <v>168.23573110000001</v>
      </c>
      <c r="I10463">
        <v>121.8508491</v>
      </c>
      <c r="J10463">
        <v>21.32105134</v>
      </c>
      <c r="K10463">
        <v>5.2491237909999997</v>
      </c>
      <c r="L10463">
        <v>10.413476510000001</v>
      </c>
      <c r="M10463">
        <v>7.2844530970000001</v>
      </c>
      <c r="N10463">
        <v>7</v>
      </c>
      <c r="O10463">
        <v>0</v>
      </c>
      <c r="P10463" t="s">
        <v>60</v>
      </c>
      <c r="Q10463" t="s">
        <v>51</v>
      </c>
      <c r="R10463" t="s">
        <v>55</v>
      </c>
      <c r="S10463" t="s">
        <v>53</v>
      </c>
      <c r="T10463" t="s">
        <v>49</v>
      </c>
      <c r="U10463" t="s">
        <v>50</v>
      </c>
      <c r="V10463" t="s">
        <v>38</v>
      </c>
      <c r="W10463" t="s">
        <v>37</v>
      </c>
      <c r="X10463" t="s">
        <v>38</v>
      </c>
      <c r="Y10463" t="s">
        <v>38</v>
      </c>
      <c r="Z10463" t="s">
        <v>26</v>
      </c>
    </row>
    <row r="10464" spans="1:26" x14ac:dyDescent="0.3">
      <c r="A10464">
        <v>21848</v>
      </c>
      <c r="B10464" t="s">
        <v>54</v>
      </c>
      <c r="C10464" t="s">
        <v>29</v>
      </c>
      <c r="D10464">
        <v>28.461815850000001</v>
      </c>
      <c r="E10464">
        <v>81.945490750000005</v>
      </c>
      <c r="F10464">
        <v>102.2078825</v>
      </c>
      <c r="G10464">
        <v>70.175026770000002</v>
      </c>
      <c r="H10464">
        <v>236.7831266</v>
      </c>
      <c r="I10464">
        <v>102.0317501</v>
      </c>
      <c r="J10464">
        <v>15.46238314</v>
      </c>
      <c r="K10464">
        <v>7.0706420200000002</v>
      </c>
      <c r="L10464">
        <v>9.3561366780000004</v>
      </c>
      <c r="M10464">
        <v>8.2812647510000001</v>
      </c>
      <c r="N10464">
        <v>5</v>
      </c>
      <c r="O10464">
        <v>8</v>
      </c>
      <c r="P10464" t="s">
        <v>47</v>
      </c>
      <c r="Q10464" t="s">
        <v>31</v>
      </c>
      <c r="R10464" t="s">
        <v>58</v>
      </c>
      <c r="S10464" t="s">
        <v>53</v>
      </c>
      <c r="T10464" t="s">
        <v>49</v>
      </c>
      <c r="U10464" t="s">
        <v>50</v>
      </c>
      <c r="V10464" t="s">
        <v>38</v>
      </c>
      <c r="W10464" t="s">
        <v>35</v>
      </c>
      <c r="X10464" t="s">
        <v>38</v>
      </c>
      <c r="Y10464" t="s">
        <v>38</v>
      </c>
      <c r="Z10464" t="s">
        <v>26</v>
      </c>
    </row>
    <row r="10465" spans="1:26" x14ac:dyDescent="0.3">
      <c r="A10465">
        <v>21850</v>
      </c>
      <c r="B10465" t="s">
        <v>28</v>
      </c>
      <c r="C10465" t="s">
        <v>39</v>
      </c>
      <c r="D10465">
        <v>17.58922188</v>
      </c>
      <c r="E10465">
        <v>77.571783479999993</v>
      </c>
      <c r="F10465">
        <v>138.80180989999999</v>
      </c>
      <c r="G10465">
        <v>73.771724829999997</v>
      </c>
      <c r="H10465">
        <v>169.35209560000001</v>
      </c>
      <c r="I10465">
        <v>115.6339024</v>
      </c>
      <c r="J10465">
        <v>14.515496750000001</v>
      </c>
      <c r="K10465">
        <v>6.8410637589999999</v>
      </c>
      <c r="L10465">
        <v>6.7724981690000003</v>
      </c>
      <c r="M10465">
        <v>1.649696952</v>
      </c>
      <c r="N10465">
        <v>5</v>
      </c>
      <c r="O10465">
        <v>0</v>
      </c>
      <c r="P10465" t="s">
        <v>40</v>
      </c>
      <c r="Q10465" t="s">
        <v>48</v>
      </c>
      <c r="R10465" t="s">
        <v>55</v>
      </c>
      <c r="S10465" t="s">
        <v>53</v>
      </c>
      <c r="T10465" t="s">
        <v>49</v>
      </c>
      <c r="U10465" t="s">
        <v>35</v>
      </c>
      <c r="V10465" t="s">
        <v>38</v>
      </c>
      <c r="W10465" t="s">
        <v>37</v>
      </c>
      <c r="X10465" t="s">
        <v>38</v>
      </c>
      <c r="Y10465" t="s">
        <v>36</v>
      </c>
      <c r="Z10465" t="s">
        <v>26</v>
      </c>
    </row>
    <row r="10466" spans="1:26" x14ac:dyDescent="0.3">
      <c r="A10466">
        <v>21851</v>
      </c>
      <c r="B10466" t="s">
        <v>54</v>
      </c>
      <c r="C10466" t="s">
        <v>29</v>
      </c>
      <c r="D10466">
        <v>23.029667580000002</v>
      </c>
      <c r="E10466">
        <v>63.031700299999997</v>
      </c>
      <c r="F10466">
        <v>124.9312079</v>
      </c>
      <c r="G10466">
        <v>65.744049759999996</v>
      </c>
      <c r="H10466">
        <v>225.3251932</v>
      </c>
      <c r="I10466">
        <v>100.6619153</v>
      </c>
      <c r="J10466">
        <v>14.28316283</v>
      </c>
      <c r="K10466">
        <v>8.5899353660000006</v>
      </c>
      <c r="L10466">
        <v>8.8991156440000001</v>
      </c>
      <c r="M10466">
        <v>6.5884600369999999</v>
      </c>
      <c r="N10466">
        <v>1</v>
      </c>
      <c r="O10466">
        <v>0</v>
      </c>
      <c r="P10466" t="s">
        <v>30</v>
      </c>
      <c r="Q10466" t="s">
        <v>41</v>
      </c>
      <c r="R10466" t="s">
        <v>63</v>
      </c>
      <c r="S10466" t="s">
        <v>61</v>
      </c>
      <c r="T10466" t="s">
        <v>34</v>
      </c>
      <c r="U10466" t="s">
        <v>50</v>
      </c>
      <c r="V10466" t="s">
        <v>38</v>
      </c>
      <c r="W10466" t="s">
        <v>37</v>
      </c>
      <c r="X10466" t="s">
        <v>36</v>
      </c>
      <c r="Y10466" t="s">
        <v>38</v>
      </c>
      <c r="Z10466" t="s">
        <v>26</v>
      </c>
    </row>
    <row r="10467" spans="1:26" x14ac:dyDescent="0.3">
      <c r="A10467">
        <v>21852</v>
      </c>
      <c r="B10467" t="s">
        <v>28</v>
      </c>
      <c r="C10467" t="s">
        <v>29</v>
      </c>
      <c r="D10467">
        <v>19.344903609999999</v>
      </c>
      <c r="E10467">
        <v>86.503088840000004</v>
      </c>
      <c r="F10467">
        <v>116.2964607</v>
      </c>
      <c r="G10467">
        <v>73.251521139999994</v>
      </c>
      <c r="H10467">
        <v>167.9053084</v>
      </c>
      <c r="I10467">
        <v>75.358226189999996</v>
      </c>
      <c r="J10467">
        <v>9.1009908080000006</v>
      </c>
      <c r="K10467">
        <v>6.0366347759999996</v>
      </c>
      <c r="L10467">
        <v>9.6960581920000006</v>
      </c>
      <c r="M10467">
        <v>9.2558033829999999</v>
      </c>
      <c r="N10467">
        <v>1</v>
      </c>
      <c r="O10467">
        <v>7</v>
      </c>
      <c r="P10467" t="s">
        <v>40</v>
      </c>
      <c r="Q10467" t="s">
        <v>31</v>
      </c>
      <c r="R10467" t="s">
        <v>32</v>
      </c>
      <c r="S10467" t="s">
        <v>33</v>
      </c>
      <c r="T10467" t="s">
        <v>44</v>
      </c>
      <c r="U10467" t="s">
        <v>35</v>
      </c>
      <c r="V10467" t="s">
        <v>38</v>
      </c>
      <c r="W10467" t="s">
        <v>37</v>
      </c>
      <c r="X10467" t="s">
        <v>36</v>
      </c>
      <c r="Y10467" t="s">
        <v>38</v>
      </c>
      <c r="Z10467" t="s">
        <v>26</v>
      </c>
    </row>
    <row r="10468" spans="1:26" x14ac:dyDescent="0.3">
      <c r="A10468">
        <v>21859</v>
      </c>
      <c r="B10468" t="s">
        <v>54</v>
      </c>
      <c r="C10468" t="s">
        <v>29</v>
      </c>
      <c r="D10468">
        <v>27.816718259999998</v>
      </c>
      <c r="E10468">
        <v>92.477709039999993</v>
      </c>
      <c r="F10468">
        <v>140.44760489999999</v>
      </c>
      <c r="G10468">
        <v>64.005278309999994</v>
      </c>
      <c r="H10468">
        <v>184.16864870000001</v>
      </c>
      <c r="I10468">
        <v>108.7707236</v>
      </c>
      <c r="J10468">
        <v>15.88998634</v>
      </c>
      <c r="K10468">
        <v>8.8955986249999999</v>
      </c>
      <c r="L10468">
        <v>10.40912026</v>
      </c>
      <c r="M10468">
        <v>0</v>
      </c>
      <c r="N10468">
        <v>9</v>
      </c>
      <c r="O10468">
        <v>1</v>
      </c>
      <c r="P10468" t="s">
        <v>60</v>
      </c>
      <c r="Q10468" t="s">
        <v>31</v>
      </c>
      <c r="R10468" t="s">
        <v>63</v>
      </c>
      <c r="S10468" t="s">
        <v>53</v>
      </c>
      <c r="T10468" t="s">
        <v>44</v>
      </c>
      <c r="U10468" t="s">
        <v>35</v>
      </c>
      <c r="V10468" t="s">
        <v>36</v>
      </c>
      <c r="W10468" t="s">
        <v>35</v>
      </c>
      <c r="X10468" t="s">
        <v>38</v>
      </c>
      <c r="Y10468" t="s">
        <v>38</v>
      </c>
      <c r="Z10468" t="s">
        <v>26</v>
      </c>
    </row>
    <row r="10469" spans="1:26" x14ac:dyDescent="0.3">
      <c r="A10469">
        <v>21861</v>
      </c>
      <c r="B10469" t="s">
        <v>54</v>
      </c>
      <c r="C10469" t="s">
        <v>29</v>
      </c>
      <c r="D10469">
        <v>34.551962000000003</v>
      </c>
      <c r="E10469">
        <v>71.570603090000006</v>
      </c>
      <c r="F10469">
        <v>108.69683910000001</v>
      </c>
      <c r="G10469">
        <v>83.478615559999994</v>
      </c>
      <c r="H10469">
        <v>185.38321110000001</v>
      </c>
      <c r="I10469">
        <v>81.014001669999999</v>
      </c>
      <c r="J10469">
        <v>15.72566834</v>
      </c>
      <c r="K10469">
        <v>4.8939951119999998</v>
      </c>
      <c r="L10469">
        <v>7.3646806460000001</v>
      </c>
      <c r="M10469">
        <v>5.0728963570000003</v>
      </c>
      <c r="N10469">
        <v>0</v>
      </c>
      <c r="O10469">
        <v>4</v>
      </c>
      <c r="P10469" t="s">
        <v>60</v>
      </c>
      <c r="Q10469" t="s">
        <v>41</v>
      </c>
      <c r="R10469" t="s">
        <v>55</v>
      </c>
      <c r="S10469" t="s">
        <v>61</v>
      </c>
      <c r="T10469" t="s">
        <v>44</v>
      </c>
      <c r="U10469" t="s">
        <v>50</v>
      </c>
      <c r="V10469" t="s">
        <v>36</v>
      </c>
      <c r="W10469" t="s">
        <v>45</v>
      </c>
      <c r="X10469" t="s">
        <v>38</v>
      </c>
      <c r="Y10469" t="s">
        <v>36</v>
      </c>
      <c r="Z10469" t="s">
        <v>26</v>
      </c>
    </row>
    <row r="10470" spans="1:26" x14ac:dyDescent="0.3">
      <c r="A10470">
        <v>21863</v>
      </c>
      <c r="B10470" t="s">
        <v>28</v>
      </c>
      <c r="C10470" t="s">
        <v>29</v>
      </c>
      <c r="D10470">
        <v>18.300196880000001</v>
      </c>
      <c r="E10470">
        <v>89.166435440000001</v>
      </c>
      <c r="F10470">
        <v>110.939853</v>
      </c>
      <c r="G10470">
        <v>70.41503926</v>
      </c>
      <c r="H10470">
        <v>192.2155482</v>
      </c>
      <c r="I10470">
        <v>121.56558219999999</v>
      </c>
      <c r="J10470">
        <v>19.890103239999998</v>
      </c>
      <c r="K10470">
        <v>5.8982450100000001</v>
      </c>
      <c r="L10470">
        <v>7.5989055189999997</v>
      </c>
      <c r="M10470">
        <v>1.2073230639999999</v>
      </c>
      <c r="N10470">
        <v>1</v>
      </c>
      <c r="O10470">
        <v>1</v>
      </c>
      <c r="P10470" t="s">
        <v>30</v>
      </c>
      <c r="Q10470" t="s">
        <v>48</v>
      </c>
      <c r="R10470" t="s">
        <v>52</v>
      </c>
      <c r="S10470" t="s">
        <v>43</v>
      </c>
      <c r="T10470" t="s">
        <v>34</v>
      </c>
      <c r="U10470" t="s">
        <v>57</v>
      </c>
      <c r="V10470" t="s">
        <v>38</v>
      </c>
      <c r="W10470" t="s">
        <v>45</v>
      </c>
      <c r="X10470" t="s">
        <v>38</v>
      </c>
      <c r="Y10470" t="s">
        <v>38</v>
      </c>
      <c r="Z10470" t="s">
        <v>26</v>
      </c>
    </row>
    <row r="10471" spans="1:26" x14ac:dyDescent="0.3">
      <c r="A10471">
        <v>21866</v>
      </c>
      <c r="B10471" t="s">
        <v>54</v>
      </c>
      <c r="C10471" t="s">
        <v>59</v>
      </c>
      <c r="D10471">
        <v>23.85126717</v>
      </c>
      <c r="E10471">
        <v>78.918027359999996</v>
      </c>
      <c r="F10471">
        <v>86.863036339999994</v>
      </c>
      <c r="G10471">
        <v>65.518919060000002</v>
      </c>
      <c r="H10471">
        <v>190.99646680000001</v>
      </c>
      <c r="I10471">
        <v>97.60500906</v>
      </c>
      <c r="J10471">
        <v>16.575095090000001</v>
      </c>
      <c r="K10471">
        <v>5.6805307320000002</v>
      </c>
      <c r="L10471">
        <v>6.5248657120000004</v>
      </c>
      <c r="M10471">
        <v>5.6152265190000001</v>
      </c>
      <c r="N10471">
        <v>10</v>
      </c>
      <c r="O10471">
        <v>1</v>
      </c>
      <c r="P10471" t="s">
        <v>40</v>
      </c>
      <c r="Q10471" t="s">
        <v>62</v>
      </c>
      <c r="R10471" t="s">
        <v>58</v>
      </c>
      <c r="S10471" t="s">
        <v>61</v>
      </c>
      <c r="T10471" t="s">
        <v>44</v>
      </c>
      <c r="U10471" t="s">
        <v>50</v>
      </c>
      <c r="V10471" t="s">
        <v>36</v>
      </c>
      <c r="W10471" t="s">
        <v>45</v>
      </c>
      <c r="X10471" t="s">
        <v>38</v>
      </c>
      <c r="Y10471" t="s">
        <v>36</v>
      </c>
      <c r="Z10471" t="s">
        <v>26</v>
      </c>
    </row>
    <row r="10472" spans="1:26" x14ac:dyDescent="0.3">
      <c r="A10472">
        <v>21867</v>
      </c>
      <c r="B10472" t="s">
        <v>28</v>
      </c>
      <c r="C10472" t="s">
        <v>59</v>
      </c>
      <c r="D10472">
        <v>17.6219264</v>
      </c>
      <c r="E10472">
        <v>74.308696850000004</v>
      </c>
      <c r="F10472">
        <v>153.79421239999999</v>
      </c>
      <c r="G10472">
        <v>61.742613120000001</v>
      </c>
      <c r="H10472">
        <v>172.7530046</v>
      </c>
      <c r="I10472">
        <v>119.3133541</v>
      </c>
      <c r="J10472">
        <v>20.10077033</v>
      </c>
      <c r="K10472">
        <v>6.7677127260000001</v>
      </c>
      <c r="L10472">
        <v>9.2865360789999993</v>
      </c>
      <c r="M10472">
        <v>5.8362372779999996</v>
      </c>
      <c r="N10472">
        <v>9</v>
      </c>
      <c r="O10472">
        <v>10</v>
      </c>
      <c r="P10472" t="s">
        <v>47</v>
      </c>
      <c r="Q10472" t="s">
        <v>48</v>
      </c>
      <c r="R10472" t="s">
        <v>42</v>
      </c>
      <c r="S10472" t="s">
        <v>33</v>
      </c>
      <c r="T10472" t="s">
        <v>34</v>
      </c>
      <c r="U10472" t="s">
        <v>50</v>
      </c>
      <c r="V10472" t="s">
        <v>38</v>
      </c>
      <c r="W10472" t="s">
        <v>35</v>
      </c>
      <c r="X10472" t="s">
        <v>36</v>
      </c>
      <c r="Y10472" t="s">
        <v>38</v>
      </c>
      <c r="Z10472" t="s">
        <v>26</v>
      </c>
    </row>
    <row r="10473" spans="1:26" x14ac:dyDescent="0.3">
      <c r="A10473">
        <v>21868</v>
      </c>
      <c r="B10473" t="s">
        <v>28</v>
      </c>
      <c r="C10473" t="s">
        <v>29</v>
      </c>
      <c r="D10473">
        <v>19.402211999999999</v>
      </c>
      <c r="E10473">
        <v>75.542567219999995</v>
      </c>
      <c r="F10473">
        <v>125.2219573</v>
      </c>
      <c r="G10473">
        <v>68.677806149999995</v>
      </c>
      <c r="H10473">
        <v>124.23296929999999</v>
      </c>
      <c r="I10473">
        <v>100.0476563</v>
      </c>
      <c r="J10473">
        <v>14.10620523</v>
      </c>
      <c r="K10473">
        <v>5.0711109790000002</v>
      </c>
      <c r="L10473">
        <v>5.2705164570000003</v>
      </c>
      <c r="M10473">
        <v>8.3212650850000003</v>
      </c>
      <c r="N10473">
        <v>1</v>
      </c>
      <c r="O10473">
        <v>0</v>
      </c>
      <c r="P10473" t="s">
        <v>30</v>
      </c>
      <c r="Q10473" t="s">
        <v>31</v>
      </c>
      <c r="R10473" t="s">
        <v>32</v>
      </c>
      <c r="S10473" t="s">
        <v>43</v>
      </c>
      <c r="T10473" t="s">
        <v>34</v>
      </c>
      <c r="U10473" t="s">
        <v>35</v>
      </c>
      <c r="V10473" t="s">
        <v>38</v>
      </c>
      <c r="W10473" t="s">
        <v>35</v>
      </c>
      <c r="X10473" t="s">
        <v>38</v>
      </c>
      <c r="Y10473" t="s">
        <v>38</v>
      </c>
      <c r="Z10473" t="s">
        <v>26</v>
      </c>
    </row>
    <row r="10474" spans="1:26" x14ac:dyDescent="0.3">
      <c r="A10474">
        <v>21869</v>
      </c>
      <c r="B10474" t="s">
        <v>28</v>
      </c>
      <c r="C10474" t="s">
        <v>59</v>
      </c>
      <c r="D10474">
        <v>24.90988638</v>
      </c>
      <c r="E10474">
        <v>93.009074510000005</v>
      </c>
      <c r="F10474">
        <v>135.561059</v>
      </c>
      <c r="G10474">
        <v>62.841391489999999</v>
      </c>
      <c r="H10474">
        <v>198.75020929999999</v>
      </c>
      <c r="I10474">
        <v>118.7419685</v>
      </c>
      <c r="J10474">
        <v>9.3648764409999998</v>
      </c>
      <c r="K10474">
        <v>9.5537591729999995</v>
      </c>
      <c r="L10474">
        <v>7.4086076580000002</v>
      </c>
      <c r="M10474">
        <v>3.5725109019999999</v>
      </c>
      <c r="N10474">
        <v>3</v>
      </c>
      <c r="O10474">
        <v>6</v>
      </c>
      <c r="P10474" t="s">
        <v>40</v>
      </c>
      <c r="Q10474" t="s">
        <v>41</v>
      </c>
      <c r="R10474" t="s">
        <v>52</v>
      </c>
      <c r="S10474" t="s">
        <v>61</v>
      </c>
      <c r="T10474" t="s">
        <v>46</v>
      </c>
      <c r="U10474" t="s">
        <v>50</v>
      </c>
      <c r="V10474" t="s">
        <v>38</v>
      </c>
      <c r="W10474" t="s">
        <v>45</v>
      </c>
      <c r="X10474" t="s">
        <v>36</v>
      </c>
      <c r="Y10474" t="s">
        <v>36</v>
      </c>
      <c r="Z10474" t="s">
        <v>26</v>
      </c>
    </row>
    <row r="10475" spans="1:26" x14ac:dyDescent="0.3">
      <c r="A10475">
        <v>21870</v>
      </c>
      <c r="B10475" t="s">
        <v>54</v>
      </c>
      <c r="C10475" t="s">
        <v>59</v>
      </c>
      <c r="D10475">
        <v>28.189171089999999</v>
      </c>
      <c r="E10475">
        <v>87.51169179</v>
      </c>
      <c r="F10475">
        <v>123.7618765</v>
      </c>
      <c r="G10475">
        <v>71.463606150000004</v>
      </c>
      <c r="H10475">
        <v>156.20151999999999</v>
      </c>
      <c r="I10475">
        <v>121.9474846</v>
      </c>
      <c r="J10475">
        <v>16.220497290000001</v>
      </c>
      <c r="K10475">
        <v>6.8768456889999996</v>
      </c>
      <c r="L10475">
        <v>11.014375449999999</v>
      </c>
      <c r="M10475">
        <v>2.511452657</v>
      </c>
      <c r="N10475">
        <v>6</v>
      </c>
      <c r="O10475">
        <v>1</v>
      </c>
      <c r="P10475" t="s">
        <v>60</v>
      </c>
      <c r="Q10475" t="s">
        <v>48</v>
      </c>
      <c r="R10475" t="s">
        <v>63</v>
      </c>
      <c r="S10475" t="s">
        <v>43</v>
      </c>
      <c r="T10475" t="s">
        <v>46</v>
      </c>
      <c r="U10475" t="s">
        <v>50</v>
      </c>
      <c r="V10475" t="s">
        <v>38</v>
      </c>
      <c r="W10475" t="s">
        <v>35</v>
      </c>
      <c r="X10475" t="s">
        <v>36</v>
      </c>
      <c r="Y10475" t="s">
        <v>38</v>
      </c>
      <c r="Z10475" t="s">
        <v>26</v>
      </c>
    </row>
    <row r="10476" spans="1:26" x14ac:dyDescent="0.3">
      <c r="A10476">
        <v>21872</v>
      </c>
      <c r="B10476" t="s">
        <v>54</v>
      </c>
      <c r="C10476" t="s">
        <v>29</v>
      </c>
      <c r="D10476">
        <v>17.446517870000001</v>
      </c>
      <c r="E10476">
        <v>115.9702858</v>
      </c>
      <c r="F10476">
        <v>106.20485239999999</v>
      </c>
      <c r="G10476">
        <v>68.328679339999994</v>
      </c>
      <c r="H10476">
        <v>192.1793145</v>
      </c>
      <c r="I10476">
        <v>89.119980870000006</v>
      </c>
      <c r="J10476">
        <v>11.426478060000001</v>
      </c>
      <c r="K10476">
        <v>7.2489633649999998</v>
      </c>
      <c r="L10476">
        <v>9.7139570190000004</v>
      </c>
      <c r="M10476">
        <v>4.7146392309999996</v>
      </c>
      <c r="N10476">
        <v>4</v>
      </c>
      <c r="O10476">
        <v>0</v>
      </c>
      <c r="P10476" t="s">
        <v>47</v>
      </c>
      <c r="Q10476" t="s">
        <v>41</v>
      </c>
      <c r="R10476" t="s">
        <v>52</v>
      </c>
      <c r="S10476" t="s">
        <v>33</v>
      </c>
      <c r="T10476" t="s">
        <v>49</v>
      </c>
      <c r="U10476" t="s">
        <v>50</v>
      </c>
      <c r="V10476" t="s">
        <v>36</v>
      </c>
      <c r="W10476" t="s">
        <v>35</v>
      </c>
      <c r="X10476" t="s">
        <v>36</v>
      </c>
      <c r="Y10476" t="s">
        <v>36</v>
      </c>
      <c r="Z10476" t="s">
        <v>26</v>
      </c>
    </row>
    <row r="10477" spans="1:26" x14ac:dyDescent="0.3">
      <c r="A10477">
        <v>21874</v>
      </c>
      <c r="B10477" t="s">
        <v>54</v>
      </c>
      <c r="C10477" t="s">
        <v>39</v>
      </c>
      <c r="D10477">
        <v>37.672345640000003</v>
      </c>
      <c r="E10477">
        <v>94.774978189999999</v>
      </c>
      <c r="F10477">
        <v>98.908259029999996</v>
      </c>
      <c r="G10477">
        <v>64.213895260000001</v>
      </c>
      <c r="H10477">
        <v>208.70456780000001</v>
      </c>
      <c r="I10477">
        <v>106.3699867</v>
      </c>
      <c r="J10477">
        <v>9.3941410469999997</v>
      </c>
      <c r="K10477">
        <v>5.5188166169999997</v>
      </c>
      <c r="L10477">
        <v>8.440589761</v>
      </c>
      <c r="M10477">
        <v>5.0937864529999999</v>
      </c>
      <c r="N10477">
        <v>2</v>
      </c>
      <c r="O10477">
        <v>8</v>
      </c>
      <c r="P10477" t="s">
        <v>47</v>
      </c>
      <c r="Q10477" t="s">
        <v>48</v>
      </c>
      <c r="R10477" t="s">
        <v>52</v>
      </c>
      <c r="S10477" t="s">
        <v>43</v>
      </c>
      <c r="T10477" t="s">
        <v>44</v>
      </c>
      <c r="U10477" t="s">
        <v>50</v>
      </c>
      <c r="V10477" t="s">
        <v>36</v>
      </c>
      <c r="W10477" t="s">
        <v>35</v>
      </c>
      <c r="X10477" t="s">
        <v>38</v>
      </c>
      <c r="Y10477" t="s">
        <v>36</v>
      </c>
      <c r="Z10477" t="s">
        <v>26</v>
      </c>
    </row>
    <row r="10478" spans="1:26" x14ac:dyDescent="0.3">
      <c r="A10478">
        <v>21875</v>
      </c>
      <c r="B10478" t="s">
        <v>28</v>
      </c>
      <c r="C10478" t="s">
        <v>39</v>
      </c>
      <c r="D10478">
        <v>22.726122019999998</v>
      </c>
      <c r="E10478">
        <v>110.9006072</v>
      </c>
      <c r="F10478">
        <v>117.39006809999999</v>
      </c>
      <c r="G10478">
        <v>60.816040630000003</v>
      </c>
      <c r="H10478">
        <v>160.12531730000001</v>
      </c>
      <c r="I10478">
        <v>78.181402579999997</v>
      </c>
      <c r="J10478">
        <v>9.0509556</v>
      </c>
      <c r="K10478">
        <v>6.0182482510000002</v>
      </c>
      <c r="L10478">
        <v>6.723157005</v>
      </c>
      <c r="M10478">
        <v>3.2271192320000002</v>
      </c>
      <c r="N10478">
        <v>8</v>
      </c>
      <c r="O10478">
        <v>7</v>
      </c>
      <c r="P10478" t="s">
        <v>40</v>
      </c>
      <c r="Q10478" t="s">
        <v>56</v>
      </c>
      <c r="R10478" t="s">
        <v>58</v>
      </c>
      <c r="S10478" t="s">
        <v>61</v>
      </c>
      <c r="T10478" t="s">
        <v>44</v>
      </c>
      <c r="U10478" t="s">
        <v>57</v>
      </c>
      <c r="V10478" t="s">
        <v>38</v>
      </c>
      <c r="W10478" t="s">
        <v>37</v>
      </c>
      <c r="X10478" t="s">
        <v>38</v>
      </c>
      <c r="Y10478" t="s">
        <v>36</v>
      </c>
      <c r="Z10478" t="s">
        <v>26</v>
      </c>
    </row>
    <row r="10479" spans="1:26" x14ac:dyDescent="0.3">
      <c r="A10479">
        <v>21876</v>
      </c>
      <c r="B10479" t="s">
        <v>54</v>
      </c>
      <c r="C10479" t="s">
        <v>29</v>
      </c>
      <c r="D10479">
        <v>20.71849916</v>
      </c>
      <c r="E10479">
        <v>92.769088370000006</v>
      </c>
      <c r="F10479">
        <v>119.202686</v>
      </c>
      <c r="G10479">
        <v>73.9263148</v>
      </c>
      <c r="H10479">
        <v>196.58748600000001</v>
      </c>
      <c r="I10479">
        <v>59.542699630000001</v>
      </c>
      <c r="J10479">
        <v>11.0108806</v>
      </c>
      <c r="K10479">
        <v>7.7832720430000002</v>
      </c>
      <c r="L10479">
        <v>10.82435841</v>
      </c>
      <c r="M10479">
        <v>13.080401520000001</v>
      </c>
      <c r="N10479">
        <v>2</v>
      </c>
      <c r="O10479">
        <v>4</v>
      </c>
      <c r="P10479" t="s">
        <v>60</v>
      </c>
      <c r="Q10479" t="s">
        <v>62</v>
      </c>
      <c r="R10479" t="s">
        <v>32</v>
      </c>
      <c r="S10479" t="s">
        <v>43</v>
      </c>
      <c r="T10479" t="s">
        <v>46</v>
      </c>
      <c r="U10479" t="s">
        <v>35</v>
      </c>
      <c r="V10479" t="s">
        <v>38</v>
      </c>
      <c r="W10479" t="s">
        <v>37</v>
      </c>
      <c r="X10479" t="s">
        <v>38</v>
      </c>
      <c r="Y10479" t="s">
        <v>36</v>
      </c>
      <c r="Z10479" t="s">
        <v>27</v>
      </c>
    </row>
    <row r="10480" spans="1:26" x14ac:dyDescent="0.3">
      <c r="A10480">
        <v>21877</v>
      </c>
      <c r="B10480" t="s">
        <v>28</v>
      </c>
      <c r="C10480" t="s">
        <v>39</v>
      </c>
      <c r="D10480">
        <v>29.842941629999999</v>
      </c>
      <c r="E10480">
        <v>89.871661759999995</v>
      </c>
      <c r="F10480">
        <v>94.981070430000003</v>
      </c>
      <c r="G10480">
        <v>80.871451969999995</v>
      </c>
      <c r="H10480">
        <v>200.86869709999999</v>
      </c>
      <c r="I10480">
        <v>95.25791461</v>
      </c>
      <c r="J10480">
        <v>14.60403604</v>
      </c>
      <c r="K10480">
        <v>8.899262727</v>
      </c>
      <c r="L10480">
        <v>10.24357706</v>
      </c>
      <c r="M10480">
        <v>8.5817111690000001</v>
      </c>
      <c r="N10480">
        <v>9</v>
      </c>
      <c r="O10480">
        <v>4</v>
      </c>
      <c r="P10480" t="s">
        <v>30</v>
      </c>
      <c r="Q10480" t="s">
        <v>41</v>
      </c>
      <c r="R10480" t="s">
        <v>63</v>
      </c>
      <c r="S10480" t="s">
        <v>43</v>
      </c>
      <c r="T10480" t="s">
        <v>46</v>
      </c>
      <c r="U10480" t="s">
        <v>57</v>
      </c>
      <c r="V10480" t="s">
        <v>36</v>
      </c>
      <c r="W10480" t="s">
        <v>35</v>
      </c>
      <c r="X10480" t="s">
        <v>38</v>
      </c>
      <c r="Y10480" t="s">
        <v>38</v>
      </c>
      <c r="Z10480" t="s">
        <v>26</v>
      </c>
    </row>
    <row r="10481" spans="1:26" x14ac:dyDescent="0.3">
      <c r="A10481">
        <v>21879</v>
      </c>
      <c r="B10481" t="s">
        <v>54</v>
      </c>
      <c r="C10481" t="s">
        <v>39</v>
      </c>
      <c r="D10481">
        <v>21.56287223</v>
      </c>
      <c r="E10481">
        <v>86.427202919999999</v>
      </c>
      <c r="F10481">
        <v>98.550292209999995</v>
      </c>
      <c r="G10481">
        <v>70.721516989999998</v>
      </c>
      <c r="H10481">
        <v>170.96573609999999</v>
      </c>
      <c r="I10481">
        <v>104.9531886</v>
      </c>
      <c r="J10481">
        <v>10.90145429</v>
      </c>
      <c r="K10481">
        <v>4.3623588590000004</v>
      </c>
      <c r="L10481">
        <v>7.5186003030000004</v>
      </c>
      <c r="M10481">
        <v>3.1482581669999998</v>
      </c>
      <c r="N10481">
        <v>4</v>
      </c>
      <c r="O10481">
        <v>3</v>
      </c>
      <c r="P10481" t="s">
        <v>47</v>
      </c>
      <c r="Q10481" t="s">
        <v>48</v>
      </c>
      <c r="R10481" t="s">
        <v>52</v>
      </c>
      <c r="S10481" t="s">
        <v>53</v>
      </c>
      <c r="T10481" t="s">
        <v>34</v>
      </c>
      <c r="U10481" t="s">
        <v>50</v>
      </c>
      <c r="V10481" t="s">
        <v>38</v>
      </c>
      <c r="W10481" t="s">
        <v>37</v>
      </c>
      <c r="X10481" t="s">
        <v>36</v>
      </c>
      <c r="Y10481" t="s">
        <v>38</v>
      </c>
      <c r="Z10481" t="s">
        <v>26</v>
      </c>
    </row>
    <row r="10482" spans="1:26" x14ac:dyDescent="0.3">
      <c r="A10482">
        <v>21883</v>
      </c>
      <c r="B10482" t="s">
        <v>28</v>
      </c>
      <c r="C10482" t="s">
        <v>39</v>
      </c>
      <c r="D10482">
        <v>18.318128290000001</v>
      </c>
      <c r="E10482">
        <v>90.377294129999996</v>
      </c>
      <c r="F10482">
        <v>127.6061818</v>
      </c>
      <c r="G10482">
        <v>72.381287020000002</v>
      </c>
      <c r="H10482">
        <v>210.66974970000001</v>
      </c>
      <c r="I10482">
        <v>67.995542209999996</v>
      </c>
      <c r="J10482">
        <v>10.6553843</v>
      </c>
      <c r="K10482">
        <v>10.095882019999999</v>
      </c>
      <c r="L10482">
        <v>12.2025389</v>
      </c>
      <c r="M10482">
        <v>10.613781039999999</v>
      </c>
      <c r="N10482">
        <v>5</v>
      </c>
      <c r="O10482">
        <v>0</v>
      </c>
      <c r="P10482" t="s">
        <v>30</v>
      </c>
      <c r="Q10482" t="s">
        <v>62</v>
      </c>
      <c r="R10482" t="s">
        <v>42</v>
      </c>
      <c r="S10482" t="s">
        <v>53</v>
      </c>
      <c r="T10482" t="s">
        <v>46</v>
      </c>
      <c r="U10482" t="s">
        <v>50</v>
      </c>
      <c r="V10482" t="s">
        <v>38</v>
      </c>
      <c r="W10482" t="s">
        <v>37</v>
      </c>
      <c r="X10482" t="s">
        <v>36</v>
      </c>
      <c r="Y10482" t="s">
        <v>38</v>
      </c>
      <c r="Z10482" t="s">
        <v>27</v>
      </c>
    </row>
    <row r="10483" spans="1:26" x14ac:dyDescent="0.3">
      <c r="A10483">
        <v>21885</v>
      </c>
      <c r="B10483" t="s">
        <v>28</v>
      </c>
      <c r="C10483" t="s">
        <v>59</v>
      </c>
      <c r="D10483">
        <v>19.778819970000001</v>
      </c>
      <c r="E10483">
        <v>95.509296340000006</v>
      </c>
      <c r="F10483">
        <v>97.589140790000002</v>
      </c>
      <c r="G10483">
        <v>59.8462885</v>
      </c>
      <c r="H10483">
        <v>236.31420840000001</v>
      </c>
      <c r="I10483">
        <v>92.008728719999993</v>
      </c>
      <c r="J10483">
        <v>17.65642158</v>
      </c>
      <c r="K10483">
        <v>4.630239671</v>
      </c>
      <c r="L10483">
        <v>6.8751231910000001</v>
      </c>
      <c r="M10483">
        <v>6.9951769150000001</v>
      </c>
      <c r="N10483">
        <v>3</v>
      </c>
      <c r="O10483">
        <v>2</v>
      </c>
      <c r="P10483" t="s">
        <v>40</v>
      </c>
      <c r="Q10483" t="s">
        <v>62</v>
      </c>
      <c r="R10483" t="s">
        <v>52</v>
      </c>
      <c r="S10483" t="s">
        <v>33</v>
      </c>
      <c r="T10483" t="s">
        <v>49</v>
      </c>
      <c r="U10483" t="s">
        <v>50</v>
      </c>
      <c r="V10483" t="s">
        <v>36</v>
      </c>
      <c r="W10483" t="s">
        <v>37</v>
      </c>
      <c r="X10483" t="s">
        <v>36</v>
      </c>
      <c r="Y10483" t="s">
        <v>38</v>
      </c>
      <c r="Z10483" t="s">
        <v>26</v>
      </c>
    </row>
    <row r="10484" spans="1:26" x14ac:dyDescent="0.3">
      <c r="A10484">
        <v>21886</v>
      </c>
      <c r="B10484" t="s">
        <v>28</v>
      </c>
      <c r="C10484" t="s">
        <v>29</v>
      </c>
      <c r="D10484">
        <v>24.355771740000002</v>
      </c>
      <c r="E10484">
        <v>110.0196356</v>
      </c>
      <c r="F10484">
        <v>102.5542602</v>
      </c>
      <c r="G10484">
        <v>81.318450499999997</v>
      </c>
      <c r="H10484">
        <v>190.6462521</v>
      </c>
      <c r="I10484">
        <v>126.5734389</v>
      </c>
      <c r="J10484">
        <v>19.30021618</v>
      </c>
      <c r="K10484">
        <v>6.6063015199999997</v>
      </c>
      <c r="L10484">
        <v>10.09600152</v>
      </c>
      <c r="M10484">
        <v>2.3957942229999998</v>
      </c>
      <c r="N10484">
        <v>2</v>
      </c>
      <c r="O10484">
        <v>2</v>
      </c>
      <c r="P10484" t="s">
        <v>60</v>
      </c>
      <c r="Q10484" t="s">
        <v>51</v>
      </c>
      <c r="R10484" t="s">
        <v>55</v>
      </c>
      <c r="S10484" t="s">
        <v>53</v>
      </c>
      <c r="T10484" t="s">
        <v>44</v>
      </c>
      <c r="U10484" t="s">
        <v>57</v>
      </c>
      <c r="V10484" t="s">
        <v>38</v>
      </c>
      <c r="W10484" t="s">
        <v>35</v>
      </c>
      <c r="X10484" t="s">
        <v>36</v>
      </c>
      <c r="Y10484" t="s">
        <v>36</v>
      </c>
      <c r="Z10484" t="s">
        <v>27</v>
      </c>
    </row>
    <row r="10485" spans="1:26" x14ac:dyDescent="0.3">
      <c r="A10485">
        <v>21888</v>
      </c>
      <c r="B10485" t="s">
        <v>28</v>
      </c>
      <c r="C10485" t="s">
        <v>39</v>
      </c>
      <c r="D10485">
        <v>22.0165051</v>
      </c>
      <c r="E10485">
        <v>93.373030569999997</v>
      </c>
      <c r="F10485">
        <v>108.3894957</v>
      </c>
      <c r="G10485">
        <v>72.768398469999994</v>
      </c>
      <c r="H10485">
        <v>199.05315469999999</v>
      </c>
      <c r="I10485">
        <v>103.0282254</v>
      </c>
      <c r="J10485">
        <v>13.40912138</v>
      </c>
      <c r="K10485">
        <v>10.05134054</v>
      </c>
      <c r="L10485">
        <v>8.2281073510000002</v>
      </c>
      <c r="M10485">
        <v>6.1717921210000002</v>
      </c>
      <c r="N10485">
        <v>0</v>
      </c>
      <c r="O10485">
        <v>2</v>
      </c>
      <c r="P10485" t="s">
        <v>30</v>
      </c>
      <c r="Q10485" t="s">
        <v>51</v>
      </c>
      <c r="R10485" t="s">
        <v>42</v>
      </c>
      <c r="S10485" t="s">
        <v>43</v>
      </c>
      <c r="T10485" t="s">
        <v>49</v>
      </c>
      <c r="U10485" t="s">
        <v>50</v>
      </c>
      <c r="V10485" t="s">
        <v>38</v>
      </c>
      <c r="W10485" t="s">
        <v>35</v>
      </c>
      <c r="X10485" t="s">
        <v>36</v>
      </c>
      <c r="Y10485" t="s">
        <v>36</v>
      </c>
      <c r="Z10485" t="s">
        <v>26</v>
      </c>
    </row>
    <row r="10486" spans="1:26" x14ac:dyDescent="0.3">
      <c r="A10486">
        <v>21892</v>
      </c>
      <c r="B10486" t="s">
        <v>28</v>
      </c>
      <c r="C10486" t="s">
        <v>39</v>
      </c>
      <c r="D10486">
        <v>20.60127379</v>
      </c>
      <c r="E10486">
        <v>79.057959210000007</v>
      </c>
      <c r="F10486">
        <v>113.4056947</v>
      </c>
      <c r="G10486">
        <v>71.505847220000007</v>
      </c>
      <c r="H10486">
        <v>222.81250349999999</v>
      </c>
      <c r="I10486">
        <v>87.314112800000004</v>
      </c>
      <c r="J10486">
        <v>1.4093384579999999</v>
      </c>
      <c r="K10486">
        <v>7.003682382</v>
      </c>
      <c r="L10486">
        <v>9.5436456570000008</v>
      </c>
      <c r="M10486">
        <v>7.9452488859999999</v>
      </c>
      <c r="N10486">
        <v>1</v>
      </c>
      <c r="O10486">
        <v>3</v>
      </c>
      <c r="P10486" t="s">
        <v>47</v>
      </c>
      <c r="Q10486" t="s">
        <v>48</v>
      </c>
      <c r="R10486" t="s">
        <v>52</v>
      </c>
      <c r="S10486" t="s">
        <v>33</v>
      </c>
      <c r="T10486" t="s">
        <v>44</v>
      </c>
      <c r="U10486" t="s">
        <v>57</v>
      </c>
      <c r="V10486" t="s">
        <v>38</v>
      </c>
      <c r="W10486" t="s">
        <v>37</v>
      </c>
      <c r="X10486" t="s">
        <v>38</v>
      </c>
      <c r="Y10486" t="s">
        <v>38</v>
      </c>
      <c r="Z10486" t="s">
        <v>26</v>
      </c>
    </row>
    <row r="10487" spans="1:26" x14ac:dyDescent="0.3">
      <c r="A10487">
        <v>21893</v>
      </c>
      <c r="B10487" t="s">
        <v>28</v>
      </c>
      <c r="C10487" t="s">
        <v>29</v>
      </c>
      <c r="D10487">
        <v>22.266946220000001</v>
      </c>
      <c r="E10487">
        <v>83.487896520000007</v>
      </c>
      <c r="F10487">
        <v>108.6313935</v>
      </c>
      <c r="G10487">
        <v>87.750708889999999</v>
      </c>
      <c r="H10487">
        <v>172.11248269999999</v>
      </c>
      <c r="I10487">
        <v>84.67082121</v>
      </c>
      <c r="J10487">
        <v>7.0142390350000001</v>
      </c>
      <c r="K10487">
        <v>6.3751146209999998</v>
      </c>
      <c r="L10487">
        <v>9.6436509640000008</v>
      </c>
      <c r="M10487">
        <v>5.9357355610000004</v>
      </c>
      <c r="N10487">
        <v>6</v>
      </c>
      <c r="O10487">
        <v>3</v>
      </c>
      <c r="P10487" t="s">
        <v>30</v>
      </c>
      <c r="Q10487" t="s">
        <v>56</v>
      </c>
      <c r="R10487" t="s">
        <v>52</v>
      </c>
      <c r="S10487" t="s">
        <v>43</v>
      </c>
      <c r="T10487" t="s">
        <v>49</v>
      </c>
      <c r="U10487" t="s">
        <v>35</v>
      </c>
      <c r="V10487" t="s">
        <v>38</v>
      </c>
      <c r="W10487" t="s">
        <v>45</v>
      </c>
      <c r="X10487" t="s">
        <v>36</v>
      </c>
      <c r="Y10487" t="s">
        <v>38</v>
      </c>
      <c r="Z10487" t="s">
        <v>27</v>
      </c>
    </row>
    <row r="10488" spans="1:26" x14ac:dyDescent="0.3">
      <c r="A10488">
        <v>21895</v>
      </c>
      <c r="B10488" t="s">
        <v>28</v>
      </c>
      <c r="C10488" t="s">
        <v>59</v>
      </c>
      <c r="D10488">
        <v>15.70873684</v>
      </c>
      <c r="E10488">
        <v>72.246084949999997</v>
      </c>
      <c r="F10488">
        <v>123.14767879999999</v>
      </c>
      <c r="G10488">
        <v>70.109561499999998</v>
      </c>
      <c r="H10488">
        <v>162.49770409999999</v>
      </c>
      <c r="I10488">
        <v>87.262828589999998</v>
      </c>
      <c r="J10488">
        <v>17.957117480000001</v>
      </c>
      <c r="K10488">
        <v>5.3788483060000001</v>
      </c>
      <c r="L10488">
        <v>7.1798549300000003</v>
      </c>
      <c r="M10488">
        <v>2.4012910449999998</v>
      </c>
      <c r="N10488">
        <v>1</v>
      </c>
      <c r="O10488">
        <v>1</v>
      </c>
      <c r="P10488" t="s">
        <v>47</v>
      </c>
      <c r="Q10488" t="s">
        <v>48</v>
      </c>
      <c r="R10488" t="s">
        <v>63</v>
      </c>
      <c r="S10488" t="s">
        <v>61</v>
      </c>
      <c r="T10488" t="s">
        <v>44</v>
      </c>
      <c r="U10488" t="s">
        <v>50</v>
      </c>
      <c r="V10488" t="s">
        <v>38</v>
      </c>
      <c r="W10488" t="s">
        <v>37</v>
      </c>
      <c r="X10488" t="s">
        <v>38</v>
      </c>
      <c r="Y10488" t="s">
        <v>36</v>
      </c>
      <c r="Z10488" t="s">
        <v>26</v>
      </c>
    </row>
    <row r="10489" spans="1:26" x14ac:dyDescent="0.3">
      <c r="A10489">
        <v>21896</v>
      </c>
      <c r="B10489" t="s">
        <v>28</v>
      </c>
      <c r="C10489" t="s">
        <v>29</v>
      </c>
      <c r="D10489">
        <v>26.332951770000001</v>
      </c>
      <c r="E10489">
        <v>107.0180519</v>
      </c>
      <c r="F10489">
        <v>118.563163</v>
      </c>
      <c r="G10489">
        <v>72.41632808</v>
      </c>
      <c r="H10489">
        <v>203.13641849999999</v>
      </c>
      <c r="I10489">
        <v>85.962867119999999</v>
      </c>
      <c r="J10489">
        <v>15.92829281</v>
      </c>
      <c r="K10489">
        <v>6.2564617079999998</v>
      </c>
      <c r="L10489">
        <v>10.23914422</v>
      </c>
      <c r="M10489">
        <v>4.2932033330000001</v>
      </c>
      <c r="N10489">
        <v>2</v>
      </c>
      <c r="O10489">
        <v>8</v>
      </c>
      <c r="P10489" t="s">
        <v>47</v>
      </c>
      <c r="Q10489" t="s">
        <v>56</v>
      </c>
      <c r="R10489" t="s">
        <v>55</v>
      </c>
      <c r="S10489" t="s">
        <v>53</v>
      </c>
      <c r="T10489" t="s">
        <v>44</v>
      </c>
      <c r="U10489" t="s">
        <v>57</v>
      </c>
      <c r="V10489" t="s">
        <v>36</v>
      </c>
      <c r="W10489" t="s">
        <v>45</v>
      </c>
      <c r="X10489" t="s">
        <v>38</v>
      </c>
      <c r="Y10489" t="s">
        <v>38</v>
      </c>
      <c r="Z10489" t="s">
        <v>26</v>
      </c>
    </row>
    <row r="10490" spans="1:26" x14ac:dyDescent="0.3">
      <c r="A10490">
        <v>21897</v>
      </c>
      <c r="B10490" t="s">
        <v>54</v>
      </c>
      <c r="C10490" t="s">
        <v>39</v>
      </c>
      <c r="D10490">
        <v>23.057852130000001</v>
      </c>
      <c r="E10490">
        <v>90.557041249999997</v>
      </c>
      <c r="F10490">
        <v>110.5230937</v>
      </c>
      <c r="G10490">
        <v>78.853729869999995</v>
      </c>
      <c r="H10490">
        <v>173.999348</v>
      </c>
      <c r="I10490">
        <v>91.097034930000007</v>
      </c>
      <c r="J10490">
        <v>18.284942010000002</v>
      </c>
      <c r="K10490">
        <v>8.7200817819999994</v>
      </c>
      <c r="L10490">
        <v>4.1773823190000003</v>
      </c>
      <c r="M10490">
        <v>7.1958871110000002</v>
      </c>
      <c r="N10490">
        <v>4</v>
      </c>
      <c r="O10490">
        <v>2</v>
      </c>
      <c r="P10490" t="s">
        <v>47</v>
      </c>
      <c r="Q10490" t="s">
        <v>51</v>
      </c>
      <c r="R10490" t="s">
        <v>55</v>
      </c>
      <c r="S10490" t="s">
        <v>61</v>
      </c>
      <c r="T10490" t="s">
        <v>44</v>
      </c>
      <c r="U10490" t="s">
        <v>35</v>
      </c>
      <c r="V10490" t="s">
        <v>38</v>
      </c>
      <c r="W10490" t="s">
        <v>45</v>
      </c>
      <c r="X10490" t="s">
        <v>38</v>
      </c>
      <c r="Y10490" t="s">
        <v>38</v>
      </c>
      <c r="Z10490" t="s">
        <v>26</v>
      </c>
    </row>
    <row r="10491" spans="1:26" x14ac:dyDescent="0.3">
      <c r="A10491">
        <v>21903</v>
      </c>
      <c r="B10491" t="s">
        <v>28</v>
      </c>
      <c r="C10491" t="s">
        <v>39</v>
      </c>
      <c r="D10491">
        <v>27.725563609999998</v>
      </c>
      <c r="E10491">
        <v>85.949378960000004</v>
      </c>
      <c r="F10491">
        <v>139.83234289999999</v>
      </c>
      <c r="G10491">
        <v>74.144831359999998</v>
      </c>
      <c r="H10491">
        <v>240.30031679999999</v>
      </c>
      <c r="I10491">
        <v>81.394380909999995</v>
      </c>
      <c r="J10491">
        <v>16.177686720000001</v>
      </c>
      <c r="K10491">
        <v>9.5129877779999994</v>
      </c>
      <c r="L10491">
        <v>7.5467783180000003</v>
      </c>
      <c r="M10491">
        <v>11.23434814</v>
      </c>
      <c r="N10491">
        <v>1</v>
      </c>
      <c r="O10491">
        <v>7</v>
      </c>
      <c r="P10491" t="s">
        <v>47</v>
      </c>
      <c r="Q10491" t="s">
        <v>51</v>
      </c>
      <c r="R10491" t="s">
        <v>32</v>
      </c>
      <c r="S10491" t="s">
        <v>53</v>
      </c>
      <c r="T10491" t="s">
        <v>34</v>
      </c>
      <c r="U10491" t="s">
        <v>35</v>
      </c>
      <c r="V10491" t="s">
        <v>38</v>
      </c>
      <c r="W10491" t="s">
        <v>35</v>
      </c>
      <c r="X10491" t="s">
        <v>36</v>
      </c>
      <c r="Y10491" t="s">
        <v>36</v>
      </c>
      <c r="Z10491" t="s">
        <v>27</v>
      </c>
    </row>
    <row r="10492" spans="1:26" x14ac:dyDescent="0.3">
      <c r="A10492">
        <v>21904</v>
      </c>
      <c r="B10492" t="s">
        <v>28</v>
      </c>
      <c r="C10492" t="s">
        <v>59</v>
      </c>
      <c r="D10492">
        <v>21.51268919</v>
      </c>
      <c r="E10492">
        <v>94.807769109999995</v>
      </c>
      <c r="F10492">
        <v>125.98733660000001</v>
      </c>
      <c r="G10492">
        <v>80.588448639999996</v>
      </c>
      <c r="H10492">
        <v>185.6076711</v>
      </c>
      <c r="I10492">
        <v>66.927056449999995</v>
      </c>
      <c r="J10492">
        <v>17.26969248</v>
      </c>
      <c r="K10492">
        <v>4.8283042900000002</v>
      </c>
      <c r="L10492">
        <v>8.9023158179999999</v>
      </c>
      <c r="M10492">
        <v>9.1107108239999999</v>
      </c>
      <c r="N10492">
        <v>9</v>
      </c>
      <c r="O10492">
        <v>0</v>
      </c>
      <c r="P10492" t="s">
        <v>40</v>
      </c>
      <c r="Q10492" t="s">
        <v>56</v>
      </c>
      <c r="R10492" t="s">
        <v>32</v>
      </c>
      <c r="S10492" t="s">
        <v>61</v>
      </c>
      <c r="T10492" t="s">
        <v>46</v>
      </c>
      <c r="U10492" t="s">
        <v>50</v>
      </c>
      <c r="V10492" t="s">
        <v>36</v>
      </c>
      <c r="W10492" t="s">
        <v>37</v>
      </c>
      <c r="X10492" t="s">
        <v>36</v>
      </c>
      <c r="Y10492" t="s">
        <v>38</v>
      </c>
      <c r="Z10492" t="s">
        <v>27</v>
      </c>
    </row>
    <row r="10493" spans="1:26" x14ac:dyDescent="0.3">
      <c r="A10493">
        <v>21905</v>
      </c>
      <c r="B10493" t="s">
        <v>28</v>
      </c>
      <c r="C10493" t="s">
        <v>29</v>
      </c>
      <c r="D10493">
        <v>22.877890270000002</v>
      </c>
      <c r="E10493">
        <v>69.069198929999999</v>
      </c>
      <c r="F10493">
        <v>133.409436</v>
      </c>
      <c r="G10493">
        <v>91.241432610000004</v>
      </c>
      <c r="H10493">
        <v>183.28120379999999</v>
      </c>
      <c r="I10493">
        <v>87.508232320000005</v>
      </c>
      <c r="J10493">
        <v>21.388016929999999</v>
      </c>
      <c r="K10493">
        <v>6.057249949</v>
      </c>
      <c r="L10493">
        <v>8.8901848619999999</v>
      </c>
      <c r="M10493">
        <v>6.2872840229999998</v>
      </c>
      <c r="N10493">
        <v>5</v>
      </c>
      <c r="O10493">
        <v>2</v>
      </c>
      <c r="P10493" t="s">
        <v>47</v>
      </c>
      <c r="Q10493" t="s">
        <v>41</v>
      </c>
      <c r="R10493" t="s">
        <v>63</v>
      </c>
      <c r="S10493" t="s">
        <v>53</v>
      </c>
      <c r="T10493" t="s">
        <v>44</v>
      </c>
      <c r="U10493" t="s">
        <v>50</v>
      </c>
      <c r="V10493" t="s">
        <v>38</v>
      </c>
      <c r="W10493" t="s">
        <v>35</v>
      </c>
      <c r="X10493" t="s">
        <v>38</v>
      </c>
      <c r="Y10493" t="s">
        <v>38</v>
      </c>
      <c r="Z10493" t="s">
        <v>26</v>
      </c>
    </row>
    <row r="10494" spans="1:26" x14ac:dyDescent="0.3">
      <c r="A10494">
        <v>21907</v>
      </c>
      <c r="B10494" t="s">
        <v>54</v>
      </c>
      <c r="C10494" t="s">
        <v>39</v>
      </c>
      <c r="D10494">
        <v>30.28206707</v>
      </c>
      <c r="E10494">
        <v>87.522487580000004</v>
      </c>
      <c r="F10494">
        <v>121.9777711</v>
      </c>
      <c r="G10494">
        <v>87.493146690000003</v>
      </c>
      <c r="H10494">
        <v>189.817139</v>
      </c>
      <c r="I10494">
        <v>98.472228900000005</v>
      </c>
      <c r="J10494">
        <v>11.23929708</v>
      </c>
      <c r="K10494">
        <v>8.4755668160000006</v>
      </c>
      <c r="L10494">
        <v>6.3288192170000004</v>
      </c>
      <c r="M10494">
        <v>8.923705665</v>
      </c>
      <c r="N10494">
        <v>5</v>
      </c>
      <c r="O10494">
        <v>4</v>
      </c>
      <c r="P10494" t="s">
        <v>60</v>
      </c>
      <c r="Q10494" t="s">
        <v>41</v>
      </c>
      <c r="R10494" t="s">
        <v>63</v>
      </c>
      <c r="S10494" t="s">
        <v>43</v>
      </c>
      <c r="T10494" t="s">
        <v>44</v>
      </c>
      <c r="U10494" t="s">
        <v>57</v>
      </c>
      <c r="V10494" t="s">
        <v>38</v>
      </c>
      <c r="W10494" t="s">
        <v>45</v>
      </c>
      <c r="X10494" t="s">
        <v>38</v>
      </c>
      <c r="Y10494" t="s">
        <v>36</v>
      </c>
      <c r="Z10494" t="s">
        <v>26</v>
      </c>
    </row>
    <row r="10495" spans="1:26" x14ac:dyDescent="0.3">
      <c r="A10495">
        <v>21909</v>
      </c>
      <c r="B10495" t="s">
        <v>54</v>
      </c>
      <c r="C10495" t="s">
        <v>39</v>
      </c>
      <c r="D10495">
        <v>12.5295896</v>
      </c>
      <c r="E10495">
        <v>93.811524000000006</v>
      </c>
      <c r="F10495">
        <v>109.4303627</v>
      </c>
      <c r="G10495">
        <v>61.517172000000002</v>
      </c>
      <c r="H10495">
        <v>224.9811914</v>
      </c>
      <c r="I10495">
        <v>106.0414799</v>
      </c>
      <c r="J10495">
        <v>16.950597779999999</v>
      </c>
      <c r="K10495">
        <v>6.8723300509999996</v>
      </c>
      <c r="L10495">
        <v>4.4301327849999996</v>
      </c>
      <c r="M10495">
        <v>7.4356945059999999</v>
      </c>
      <c r="N10495">
        <v>4</v>
      </c>
      <c r="O10495">
        <v>10</v>
      </c>
      <c r="P10495" t="s">
        <v>60</v>
      </c>
      <c r="Q10495" t="s">
        <v>31</v>
      </c>
      <c r="R10495" t="s">
        <v>63</v>
      </c>
      <c r="S10495" t="s">
        <v>43</v>
      </c>
      <c r="T10495" t="s">
        <v>34</v>
      </c>
      <c r="U10495" t="s">
        <v>50</v>
      </c>
      <c r="V10495" t="s">
        <v>38</v>
      </c>
      <c r="W10495" t="s">
        <v>45</v>
      </c>
      <c r="X10495" t="s">
        <v>38</v>
      </c>
      <c r="Y10495" t="s">
        <v>36</v>
      </c>
      <c r="Z10495" t="s">
        <v>26</v>
      </c>
    </row>
    <row r="10496" spans="1:26" x14ac:dyDescent="0.3">
      <c r="A10496">
        <v>21912</v>
      </c>
      <c r="B10496" t="s">
        <v>54</v>
      </c>
      <c r="C10496" t="s">
        <v>39</v>
      </c>
      <c r="D10496">
        <v>29.10760926</v>
      </c>
      <c r="E10496">
        <v>92.990667200000004</v>
      </c>
      <c r="F10496">
        <v>106.2368817</v>
      </c>
      <c r="G10496">
        <v>68.662633150000005</v>
      </c>
      <c r="H10496">
        <v>187.8917476</v>
      </c>
      <c r="I10496">
        <v>100.342394</v>
      </c>
      <c r="J10496">
        <v>9.057361448</v>
      </c>
      <c r="K10496">
        <v>7.2017863320000002</v>
      </c>
      <c r="L10496">
        <v>8.3047049400000006</v>
      </c>
      <c r="M10496">
        <v>8.9199484550000001</v>
      </c>
      <c r="N10496">
        <v>6</v>
      </c>
      <c r="O10496">
        <v>7</v>
      </c>
      <c r="P10496" t="s">
        <v>47</v>
      </c>
      <c r="Q10496" t="s">
        <v>31</v>
      </c>
      <c r="R10496" t="s">
        <v>52</v>
      </c>
      <c r="S10496" t="s">
        <v>61</v>
      </c>
      <c r="T10496" t="s">
        <v>44</v>
      </c>
      <c r="U10496" t="s">
        <v>50</v>
      </c>
      <c r="V10496" t="s">
        <v>36</v>
      </c>
      <c r="W10496" t="s">
        <v>37</v>
      </c>
      <c r="X10496" t="s">
        <v>38</v>
      </c>
      <c r="Y10496" t="s">
        <v>38</v>
      </c>
      <c r="Z10496" t="s">
        <v>26</v>
      </c>
    </row>
    <row r="10497" spans="1:26" x14ac:dyDescent="0.3">
      <c r="A10497">
        <v>21914</v>
      </c>
      <c r="B10497" t="s">
        <v>28</v>
      </c>
      <c r="C10497" t="s">
        <v>29</v>
      </c>
      <c r="D10497">
        <v>28.340076849999999</v>
      </c>
      <c r="E10497">
        <v>77.060002580000003</v>
      </c>
      <c r="F10497">
        <v>130.1824326</v>
      </c>
      <c r="G10497">
        <v>82.971478910000002</v>
      </c>
      <c r="H10497">
        <v>172.26853299999999</v>
      </c>
      <c r="I10497">
        <v>115.54445870000001</v>
      </c>
      <c r="J10497">
        <v>12.80302874</v>
      </c>
      <c r="K10497">
        <v>8.5076450809999997</v>
      </c>
      <c r="L10497">
        <v>8.4852698590000006</v>
      </c>
      <c r="M10497">
        <v>1.588260711</v>
      </c>
      <c r="N10497">
        <v>10</v>
      </c>
      <c r="O10497">
        <v>5</v>
      </c>
      <c r="P10497" t="s">
        <v>47</v>
      </c>
      <c r="Q10497" t="s">
        <v>31</v>
      </c>
      <c r="R10497" t="s">
        <v>63</v>
      </c>
      <c r="S10497" t="s">
        <v>33</v>
      </c>
      <c r="T10497" t="s">
        <v>49</v>
      </c>
      <c r="U10497" t="s">
        <v>35</v>
      </c>
      <c r="V10497" t="s">
        <v>36</v>
      </c>
      <c r="W10497" t="s">
        <v>37</v>
      </c>
      <c r="X10497" t="s">
        <v>38</v>
      </c>
      <c r="Y10497" t="s">
        <v>36</v>
      </c>
      <c r="Z10497" t="s">
        <v>26</v>
      </c>
    </row>
    <row r="10498" spans="1:26" x14ac:dyDescent="0.3">
      <c r="A10498">
        <v>21918</v>
      </c>
      <c r="B10498" t="s">
        <v>54</v>
      </c>
      <c r="C10498" t="s">
        <v>39</v>
      </c>
      <c r="D10498">
        <v>24.767557499999999</v>
      </c>
      <c r="E10498">
        <v>78.476266960000004</v>
      </c>
      <c r="F10498">
        <v>104.0719187</v>
      </c>
      <c r="G10498">
        <v>69.837544600000001</v>
      </c>
      <c r="H10498">
        <v>217.990656</v>
      </c>
      <c r="I10498">
        <v>142.9778019</v>
      </c>
      <c r="J10498">
        <v>28.963943319999998</v>
      </c>
      <c r="K10498">
        <v>7.147791056</v>
      </c>
      <c r="L10498">
        <v>10.49272577</v>
      </c>
      <c r="M10498">
        <v>9.8427090919999998</v>
      </c>
      <c r="N10498">
        <v>10</v>
      </c>
      <c r="O10498">
        <v>1</v>
      </c>
      <c r="P10498" t="s">
        <v>60</v>
      </c>
      <c r="Q10498" t="s">
        <v>56</v>
      </c>
      <c r="R10498" t="s">
        <v>55</v>
      </c>
      <c r="S10498" t="s">
        <v>61</v>
      </c>
      <c r="T10498" t="s">
        <v>49</v>
      </c>
      <c r="U10498" t="s">
        <v>50</v>
      </c>
      <c r="V10498" t="s">
        <v>36</v>
      </c>
      <c r="W10498" t="s">
        <v>35</v>
      </c>
      <c r="X10498" t="s">
        <v>38</v>
      </c>
      <c r="Y10498" t="s">
        <v>36</v>
      </c>
      <c r="Z10498" t="s">
        <v>26</v>
      </c>
    </row>
    <row r="10499" spans="1:26" x14ac:dyDescent="0.3">
      <c r="A10499">
        <v>21919</v>
      </c>
      <c r="B10499" t="s">
        <v>28</v>
      </c>
      <c r="C10499" t="s">
        <v>59</v>
      </c>
      <c r="D10499">
        <v>24.831977439999999</v>
      </c>
      <c r="E10499">
        <v>88.810675369999998</v>
      </c>
      <c r="F10499">
        <v>108.34106130000001</v>
      </c>
      <c r="G10499">
        <v>63.256042479999998</v>
      </c>
      <c r="H10499">
        <v>218.91426970000001</v>
      </c>
      <c r="I10499">
        <v>57.93969448</v>
      </c>
      <c r="J10499">
        <v>16.875790469999998</v>
      </c>
      <c r="K10499">
        <v>6.7605390109999997</v>
      </c>
      <c r="L10499">
        <v>4.65875913</v>
      </c>
      <c r="M10499">
        <v>4.3305261860000002</v>
      </c>
      <c r="N10499">
        <v>4</v>
      </c>
      <c r="O10499">
        <v>4</v>
      </c>
      <c r="P10499" t="s">
        <v>47</v>
      </c>
      <c r="Q10499" t="s">
        <v>41</v>
      </c>
      <c r="R10499" t="s">
        <v>32</v>
      </c>
      <c r="S10499" t="s">
        <v>43</v>
      </c>
      <c r="T10499" t="s">
        <v>46</v>
      </c>
      <c r="U10499" t="s">
        <v>50</v>
      </c>
      <c r="V10499" t="s">
        <v>36</v>
      </c>
      <c r="W10499" t="s">
        <v>35</v>
      </c>
      <c r="X10499" t="s">
        <v>38</v>
      </c>
      <c r="Y10499" t="s">
        <v>36</v>
      </c>
      <c r="Z10499" t="s">
        <v>26</v>
      </c>
    </row>
    <row r="10500" spans="1:26" x14ac:dyDescent="0.3">
      <c r="A10500">
        <v>21925</v>
      </c>
      <c r="B10500" t="s">
        <v>54</v>
      </c>
      <c r="C10500" t="s">
        <v>59</v>
      </c>
      <c r="D10500">
        <v>19.68957004</v>
      </c>
      <c r="E10500">
        <v>74.068387689999994</v>
      </c>
      <c r="F10500">
        <v>109.82401280000001</v>
      </c>
      <c r="G10500">
        <v>60.310035149999997</v>
      </c>
      <c r="H10500">
        <v>162.3760533</v>
      </c>
      <c r="I10500">
        <v>79.815799999999996</v>
      </c>
      <c r="J10500">
        <v>15.946399619999999</v>
      </c>
      <c r="K10500">
        <v>6.7491248260000001</v>
      </c>
      <c r="L10500">
        <v>6.7197467690000003</v>
      </c>
      <c r="M10500">
        <v>5.6480186110000004</v>
      </c>
      <c r="N10500">
        <v>2</v>
      </c>
      <c r="O10500">
        <v>4</v>
      </c>
      <c r="P10500" t="s">
        <v>30</v>
      </c>
      <c r="Q10500" t="s">
        <v>51</v>
      </c>
      <c r="R10500" t="s">
        <v>58</v>
      </c>
      <c r="S10500" t="s">
        <v>61</v>
      </c>
      <c r="T10500" t="s">
        <v>49</v>
      </c>
      <c r="U10500" t="s">
        <v>50</v>
      </c>
      <c r="V10500" t="s">
        <v>38</v>
      </c>
      <c r="W10500" t="s">
        <v>45</v>
      </c>
      <c r="X10500" t="s">
        <v>36</v>
      </c>
      <c r="Y10500" t="s">
        <v>36</v>
      </c>
      <c r="Z10500" t="s">
        <v>26</v>
      </c>
    </row>
    <row r="10501" spans="1:26" x14ac:dyDescent="0.3">
      <c r="A10501">
        <v>21926</v>
      </c>
      <c r="B10501" t="s">
        <v>54</v>
      </c>
      <c r="C10501" t="s">
        <v>59</v>
      </c>
      <c r="D10501">
        <v>20.6882606</v>
      </c>
      <c r="E10501">
        <v>75.832051280000002</v>
      </c>
      <c r="F10501">
        <v>128.1214823</v>
      </c>
      <c r="G10501">
        <v>68.998459839999995</v>
      </c>
      <c r="H10501">
        <v>227.64333049999999</v>
      </c>
      <c r="I10501">
        <v>108.9399238</v>
      </c>
      <c r="J10501">
        <v>16.078696560000001</v>
      </c>
      <c r="K10501">
        <v>8.8337725420000002</v>
      </c>
      <c r="L10501">
        <v>4.9589897870000001</v>
      </c>
      <c r="M10501">
        <v>4.0565059870000004</v>
      </c>
      <c r="N10501">
        <v>4</v>
      </c>
      <c r="O10501">
        <v>4</v>
      </c>
      <c r="P10501" t="s">
        <v>60</v>
      </c>
      <c r="Q10501" t="s">
        <v>31</v>
      </c>
      <c r="R10501" t="s">
        <v>58</v>
      </c>
      <c r="S10501" t="s">
        <v>53</v>
      </c>
      <c r="T10501" t="s">
        <v>49</v>
      </c>
      <c r="U10501" t="s">
        <v>57</v>
      </c>
      <c r="V10501" t="s">
        <v>36</v>
      </c>
      <c r="W10501" t="s">
        <v>45</v>
      </c>
      <c r="X10501" t="s">
        <v>36</v>
      </c>
      <c r="Y10501" t="s">
        <v>38</v>
      </c>
      <c r="Z10501" t="s">
        <v>26</v>
      </c>
    </row>
    <row r="10502" spans="1:26" x14ac:dyDescent="0.3">
      <c r="A10502">
        <v>21929</v>
      </c>
      <c r="B10502" t="s">
        <v>28</v>
      </c>
      <c r="C10502" t="s">
        <v>29</v>
      </c>
      <c r="D10502">
        <v>16.330158569999998</v>
      </c>
      <c r="E10502">
        <v>100.0148374</v>
      </c>
      <c r="F10502">
        <v>127.4894042</v>
      </c>
      <c r="G10502">
        <v>84.959728909999995</v>
      </c>
      <c r="H10502">
        <v>201.98223479999999</v>
      </c>
      <c r="I10502">
        <v>112.9308379</v>
      </c>
      <c r="J10502">
        <v>9.5451904840000008</v>
      </c>
      <c r="K10502">
        <v>4.9687769069999996</v>
      </c>
      <c r="L10502">
        <v>9.1937445909999997</v>
      </c>
      <c r="M10502">
        <v>3.685777898</v>
      </c>
      <c r="N10502">
        <v>9</v>
      </c>
      <c r="O10502">
        <v>4</v>
      </c>
      <c r="P10502" t="s">
        <v>60</v>
      </c>
      <c r="Q10502" t="s">
        <v>62</v>
      </c>
      <c r="R10502" t="s">
        <v>58</v>
      </c>
      <c r="S10502" t="s">
        <v>53</v>
      </c>
      <c r="T10502" t="s">
        <v>34</v>
      </c>
      <c r="U10502" t="s">
        <v>35</v>
      </c>
      <c r="V10502" t="s">
        <v>36</v>
      </c>
      <c r="W10502" t="s">
        <v>35</v>
      </c>
      <c r="X10502" t="s">
        <v>36</v>
      </c>
      <c r="Y10502" t="s">
        <v>38</v>
      </c>
      <c r="Z10502" t="s">
        <v>26</v>
      </c>
    </row>
    <row r="10503" spans="1:26" x14ac:dyDescent="0.3">
      <c r="A10503">
        <v>21930</v>
      </c>
      <c r="B10503" t="s">
        <v>54</v>
      </c>
      <c r="C10503" t="s">
        <v>29</v>
      </c>
      <c r="D10503">
        <v>23.75156479</v>
      </c>
      <c r="E10503">
        <v>103.7187309</v>
      </c>
      <c r="F10503">
        <v>159.3134144</v>
      </c>
      <c r="G10503">
        <v>70.738202810000004</v>
      </c>
      <c r="H10503">
        <v>202.62926999999999</v>
      </c>
      <c r="I10503">
        <v>97.390074040000002</v>
      </c>
      <c r="J10503">
        <v>19.33095419</v>
      </c>
      <c r="K10503">
        <v>6.8772738210000002</v>
      </c>
      <c r="L10503">
        <v>9.7549602459999996</v>
      </c>
      <c r="M10503">
        <v>4.2985246449999996</v>
      </c>
      <c r="N10503">
        <v>8</v>
      </c>
      <c r="O10503">
        <v>3</v>
      </c>
      <c r="P10503" t="s">
        <v>47</v>
      </c>
      <c r="Q10503" t="s">
        <v>48</v>
      </c>
      <c r="R10503" t="s">
        <v>63</v>
      </c>
      <c r="S10503" t="s">
        <v>33</v>
      </c>
      <c r="T10503" t="s">
        <v>49</v>
      </c>
      <c r="U10503" t="s">
        <v>57</v>
      </c>
      <c r="V10503" t="s">
        <v>38</v>
      </c>
      <c r="W10503" t="s">
        <v>37</v>
      </c>
      <c r="X10503" t="s">
        <v>38</v>
      </c>
      <c r="Y10503" t="s">
        <v>36</v>
      </c>
      <c r="Z10503" t="s">
        <v>26</v>
      </c>
    </row>
    <row r="10504" spans="1:26" x14ac:dyDescent="0.3">
      <c r="A10504">
        <v>21935</v>
      </c>
      <c r="B10504" t="s">
        <v>28</v>
      </c>
      <c r="C10504" t="s">
        <v>59</v>
      </c>
      <c r="D10504">
        <v>26.600875630000001</v>
      </c>
      <c r="E10504">
        <v>93.621860659999996</v>
      </c>
      <c r="F10504">
        <v>134.8934476</v>
      </c>
      <c r="G10504">
        <v>75.378037759999998</v>
      </c>
      <c r="H10504">
        <v>200.44126460000001</v>
      </c>
      <c r="I10504">
        <v>115.3801801</v>
      </c>
      <c r="J10504">
        <v>14.379441099999999</v>
      </c>
      <c r="K10504">
        <v>8.5255158889999993</v>
      </c>
      <c r="L10504">
        <v>12.474101839999999</v>
      </c>
      <c r="M10504">
        <v>5.5848167850000001</v>
      </c>
      <c r="N10504">
        <v>4</v>
      </c>
      <c r="O10504">
        <v>2</v>
      </c>
      <c r="P10504" t="s">
        <v>40</v>
      </c>
      <c r="Q10504" t="s">
        <v>41</v>
      </c>
      <c r="R10504" t="s">
        <v>58</v>
      </c>
      <c r="S10504" t="s">
        <v>61</v>
      </c>
      <c r="T10504" t="s">
        <v>34</v>
      </c>
      <c r="U10504" t="s">
        <v>50</v>
      </c>
      <c r="V10504" t="s">
        <v>36</v>
      </c>
      <c r="W10504" t="s">
        <v>35</v>
      </c>
      <c r="X10504" t="s">
        <v>36</v>
      </c>
      <c r="Y10504" t="s">
        <v>36</v>
      </c>
      <c r="Z10504" t="s">
        <v>26</v>
      </c>
    </row>
    <row r="10505" spans="1:26" x14ac:dyDescent="0.3">
      <c r="A10505">
        <v>21936</v>
      </c>
      <c r="B10505" t="s">
        <v>28</v>
      </c>
      <c r="C10505" t="s">
        <v>39</v>
      </c>
      <c r="D10505">
        <v>26.871918189999999</v>
      </c>
      <c r="E10505">
        <v>70.233531119999995</v>
      </c>
      <c r="F10505">
        <v>108.3250211</v>
      </c>
      <c r="G10505">
        <v>81.100337830000001</v>
      </c>
      <c r="H10505">
        <v>195.1900617</v>
      </c>
      <c r="I10505">
        <v>110.759218</v>
      </c>
      <c r="J10505">
        <v>11.20787086</v>
      </c>
      <c r="K10505">
        <v>7.3651914070000002</v>
      </c>
      <c r="L10505">
        <v>4.8822864470000003</v>
      </c>
      <c r="M10505">
        <v>3.7998366749999999</v>
      </c>
      <c r="N10505">
        <v>4</v>
      </c>
      <c r="O10505">
        <v>2</v>
      </c>
      <c r="P10505" t="s">
        <v>40</v>
      </c>
      <c r="Q10505" t="s">
        <v>41</v>
      </c>
      <c r="R10505" t="s">
        <v>32</v>
      </c>
      <c r="S10505" t="s">
        <v>61</v>
      </c>
      <c r="T10505" t="s">
        <v>49</v>
      </c>
      <c r="U10505" t="s">
        <v>35</v>
      </c>
      <c r="V10505" t="s">
        <v>38</v>
      </c>
      <c r="W10505" t="s">
        <v>37</v>
      </c>
      <c r="X10505" t="s">
        <v>36</v>
      </c>
      <c r="Y10505" t="s">
        <v>36</v>
      </c>
      <c r="Z10505" t="s">
        <v>27</v>
      </c>
    </row>
    <row r="10506" spans="1:26" x14ac:dyDescent="0.3">
      <c r="A10506">
        <v>21940</v>
      </c>
      <c r="B10506" t="s">
        <v>54</v>
      </c>
      <c r="C10506" t="s">
        <v>29</v>
      </c>
      <c r="D10506">
        <v>25.536483409999999</v>
      </c>
      <c r="E10506">
        <v>84.998242210000001</v>
      </c>
      <c r="F10506">
        <v>133.4940373</v>
      </c>
      <c r="G10506">
        <v>74.874697929999996</v>
      </c>
      <c r="H10506">
        <v>162.033468</v>
      </c>
      <c r="I10506">
        <v>94.488560289999995</v>
      </c>
      <c r="J10506">
        <v>10.965125799999999</v>
      </c>
      <c r="K10506">
        <v>5.8874821339999999</v>
      </c>
      <c r="L10506">
        <v>7.1113330499999998</v>
      </c>
      <c r="M10506">
        <v>8.9220474650000003</v>
      </c>
      <c r="N10506">
        <v>6</v>
      </c>
      <c r="O10506">
        <v>6</v>
      </c>
      <c r="P10506" t="s">
        <v>60</v>
      </c>
      <c r="Q10506" t="s">
        <v>51</v>
      </c>
      <c r="R10506" t="s">
        <v>55</v>
      </c>
      <c r="S10506" t="s">
        <v>33</v>
      </c>
      <c r="T10506" t="s">
        <v>46</v>
      </c>
      <c r="U10506" t="s">
        <v>50</v>
      </c>
      <c r="V10506" t="s">
        <v>38</v>
      </c>
      <c r="W10506" t="s">
        <v>37</v>
      </c>
      <c r="X10506" t="s">
        <v>36</v>
      </c>
      <c r="Y10506" t="s">
        <v>38</v>
      </c>
      <c r="Z10506" t="s">
        <v>26</v>
      </c>
    </row>
    <row r="10507" spans="1:26" x14ac:dyDescent="0.3">
      <c r="A10507">
        <v>21941</v>
      </c>
      <c r="B10507" t="s">
        <v>28</v>
      </c>
      <c r="C10507" t="s">
        <v>59</v>
      </c>
      <c r="D10507">
        <v>37.379615700000002</v>
      </c>
      <c r="E10507">
        <v>82.113100040000006</v>
      </c>
      <c r="F10507">
        <v>129.20918159999999</v>
      </c>
      <c r="G10507">
        <v>69.45863027</v>
      </c>
      <c r="H10507">
        <v>171.4164877</v>
      </c>
      <c r="I10507">
        <v>78.590482570000006</v>
      </c>
      <c r="J10507">
        <v>19.86709102</v>
      </c>
      <c r="K10507">
        <v>7.0747449250000001</v>
      </c>
      <c r="L10507">
        <v>10.478183749999999</v>
      </c>
      <c r="M10507">
        <v>2.9809642240000001</v>
      </c>
      <c r="N10507">
        <v>4</v>
      </c>
      <c r="O10507">
        <v>10</v>
      </c>
      <c r="P10507" t="s">
        <v>47</v>
      </c>
      <c r="Q10507" t="s">
        <v>62</v>
      </c>
      <c r="R10507" t="s">
        <v>52</v>
      </c>
      <c r="S10507" t="s">
        <v>33</v>
      </c>
      <c r="T10507" t="s">
        <v>34</v>
      </c>
      <c r="U10507" t="s">
        <v>57</v>
      </c>
      <c r="V10507" t="s">
        <v>38</v>
      </c>
      <c r="W10507" t="s">
        <v>37</v>
      </c>
      <c r="X10507" t="s">
        <v>36</v>
      </c>
      <c r="Y10507" t="s">
        <v>36</v>
      </c>
      <c r="Z10507" t="s">
        <v>26</v>
      </c>
    </row>
    <row r="10508" spans="1:26" x14ac:dyDescent="0.3">
      <c r="A10508">
        <v>21942</v>
      </c>
      <c r="B10508" t="s">
        <v>54</v>
      </c>
      <c r="C10508" t="s">
        <v>59</v>
      </c>
      <c r="D10508">
        <v>21.301290609999999</v>
      </c>
      <c r="E10508">
        <v>88.504009359999998</v>
      </c>
      <c r="F10508">
        <v>93.480780409999994</v>
      </c>
      <c r="G10508">
        <v>74.888677959999995</v>
      </c>
      <c r="H10508">
        <v>159.84413910000001</v>
      </c>
      <c r="I10508">
        <v>99.330615010000002</v>
      </c>
      <c r="J10508">
        <v>6.8216657869999997</v>
      </c>
      <c r="K10508">
        <v>6.1750304040000001</v>
      </c>
      <c r="L10508">
        <v>8.652599597</v>
      </c>
      <c r="M10508">
        <v>5.9784915500000002</v>
      </c>
      <c r="N10508">
        <v>1</v>
      </c>
      <c r="O10508">
        <v>3</v>
      </c>
      <c r="P10508" t="s">
        <v>47</v>
      </c>
      <c r="Q10508" t="s">
        <v>56</v>
      </c>
      <c r="R10508" t="s">
        <v>52</v>
      </c>
      <c r="S10508" t="s">
        <v>43</v>
      </c>
      <c r="T10508" t="s">
        <v>44</v>
      </c>
      <c r="U10508" t="s">
        <v>35</v>
      </c>
      <c r="V10508" t="s">
        <v>36</v>
      </c>
      <c r="W10508" t="s">
        <v>37</v>
      </c>
      <c r="X10508" t="s">
        <v>36</v>
      </c>
      <c r="Y10508" t="s">
        <v>36</v>
      </c>
      <c r="Z10508" t="s">
        <v>26</v>
      </c>
    </row>
    <row r="10509" spans="1:26" x14ac:dyDescent="0.3">
      <c r="A10509">
        <v>21943</v>
      </c>
      <c r="B10509" t="s">
        <v>28</v>
      </c>
      <c r="C10509" t="s">
        <v>59</v>
      </c>
      <c r="D10509">
        <v>13.83328732</v>
      </c>
      <c r="E10509">
        <v>81.104740419999999</v>
      </c>
      <c r="F10509">
        <v>116.4850488</v>
      </c>
      <c r="G10509">
        <v>68.389839449999997</v>
      </c>
      <c r="H10509">
        <v>223.69887550000001</v>
      </c>
      <c r="I10509">
        <v>96.104409739999994</v>
      </c>
      <c r="J10509">
        <v>17.19680439</v>
      </c>
      <c r="K10509">
        <v>6.0496841630000002</v>
      </c>
      <c r="L10509">
        <v>3.23920699</v>
      </c>
      <c r="M10509">
        <v>4.8989572509999997</v>
      </c>
      <c r="N10509">
        <v>7</v>
      </c>
      <c r="O10509">
        <v>5</v>
      </c>
      <c r="P10509" t="s">
        <v>60</v>
      </c>
      <c r="Q10509" t="s">
        <v>56</v>
      </c>
      <c r="R10509" t="s">
        <v>32</v>
      </c>
      <c r="S10509" t="s">
        <v>61</v>
      </c>
      <c r="T10509" t="s">
        <v>44</v>
      </c>
      <c r="U10509" t="s">
        <v>50</v>
      </c>
      <c r="V10509" t="s">
        <v>38</v>
      </c>
      <c r="W10509" t="s">
        <v>35</v>
      </c>
      <c r="X10509" t="s">
        <v>38</v>
      </c>
      <c r="Y10509" t="s">
        <v>38</v>
      </c>
      <c r="Z10509" t="s">
        <v>26</v>
      </c>
    </row>
    <row r="10510" spans="1:26" x14ac:dyDescent="0.3">
      <c r="A10510">
        <v>21946</v>
      </c>
      <c r="B10510" t="s">
        <v>54</v>
      </c>
      <c r="C10510" t="s">
        <v>29</v>
      </c>
      <c r="D10510">
        <v>17.594536430000002</v>
      </c>
      <c r="E10510">
        <v>84.216965090000002</v>
      </c>
      <c r="F10510">
        <v>156.22769210000001</v>
      </c>
      <c r="G10510">
        <v>68.86140005</v>
      </c>
      <c r="H10510">
        <v>197.92584959999999</v>
      </c>
      <c r="I10510">
        <v>84.128885580000002</v>
      </c>
      <c r="J10510">
        <v>19.952578670000001</v>
      </c>
      <c r="K10510">
        <v>6.7670692570000002</v>
      </c>
      <c r="L10510">
        <v>5.6743396329999998</v>
      </c>
      <c r="M10510">
        <v>9.3299709869999994</v>
      </c>
      <c r="N10510">
        <v>7</v>
      </c>
      <c r="O10510">
        <v>2</v>
      </c>
      <c r="P10510" t="s">
        <v>47</v>
      </c>
      <c r="Q10510" t="s">
        <v>48</v>
      </c>
      <c r="R10510" t="s">
        <v>42</v>
      </c>
      <c r="S10510" t="s">
        <v>53</v>
      </c>
      <c r="T10510" t="s">
        <v>49</v>
      </c>
      <c r="U10510" t="s">
        <v>35</v>
      </c>
      <c r="V10510" t="s">
        <v>36</v>
      </c>
      <c r="W10510" t="s">
        <v>45</v>
      </c>
      <c r="X10510" t="s">
        <v>36</v>
      </c>
      <c r="Y10510" t="s">
        <v>38</v>
      </c>
      <c r="Z10510" t="s">
        <v>26</v>
      </c>
    </row>
    <row r="10511" spans="1:26" x14ac:dyDescent="0.3">
      <c r="A10511">
        <v>21949</v>
      </c>
      <c r="B10511" t="s">
        <v>28</v>
      </c>
      <c r="C10511" t="s">
        <v>39</v>
      </c>
      <c r="D10511">
        <v>21.620331830000001</v>
      </c>
      <c r="E10511">
        <v>92.884586159999998</v>
      </c>
      <c r="F10511">
        <v>131.19669909999999</v>
      </c>
      <c r="G10511">
        <v>73.262834639999994</v>
      </c>
      <c r="H10511">
        <v>171.2285919</v>
      </c>
      <c r="I10511">
        <v>74.724034970000005</v>
      </c>
      <c r="J10511">
        <v>18.83079218</v>
      </c>
      <c r="K10511">
        <v>4.7298681739999999</v>
      </c>
      <c r="L10511">
        <v>9.5148638719999994</v>
      </c>
      <c r="M10511">
        <v>11.11784797</v>
      </c>
      <c r="N10511">
        <v>2</v>
      </c>
      <c r="O10511">
        <v>8</v>
      </c>
      <c r="P10511" t="s">
        <v>47</v>
      </c>
      <c r="Q10511" t="s">
        <v>31</v>
      </c>
      <c r="R10511" t="s">
        <v>32</v>
      </c>
      <c r="S10511" t="s">
        <v>61</v>
      </c>
      <c r="T10511" t="s">
        <v>44</v>
      </c>
      <c r="U10511" t="s">
        <v>35</v>
      </c>
      <c r="V10511" t="s">
        <v>36</v>
      </c>
      <c r="W10511" t="s">
        <v>37</v>
      </c>
      <c r="X10511" t="s">
        <v>38</v>
      </c>
      <c r="Y10511" t="s">
        <v>38</v>
      </c>
      <c r="Z10511" t="s">
        <v>26</v>
      </c>
    </row>
    <row r="10512" spans="1:26" x14ac:dyDescent="0.3">
      <c r="A10512">
        <v>21951</v>
      </c>
      <c r="B10512" t="s">
        <v>28</v>
      </c>
      <c r="C10512" t="s">
        <v>39</v>
      </c>
      <c r="D10512">
        <v>19.339331080000001</v>
      </c>
      <c r="E10512">
        <v>76.661783679999999</v>
      </c>
      <c r="F10512">
        <v>115.87496280000001</v>
      </c>
      <c r="G10512">
        <v>76.533485709999994</v>
      </c>
      <c r="H10512">
        <v>217.92280819999999</v>
      </c>
      <c r="I10512">
        <v>97.795212520000007</v>
      </c>
      <c r="J10512">
        <v>14.11645644</v>
      </c>
      <c r="K10512">
        <v>6.8157094919999999</v>
      </c>
      <c r="L10512">
        <v>7.9950457259999999</v>
      </c>
      <c r="M10512">
        <v>0.92137633600000002</v>
      </c>
      <c r="N10512">
        <v>4</v>
      </c>
      <c r="O10512">
        <v>6</v>
      </c>
      <c r="P10512" t="s">
        <v>30</v>
      </c>
      <c r="Q10512" t="s">
        <v>51</v>
      </c>
      <c r="R10512" t="s">
        <v>42</v>
      </c>
      <c r="S10512" t="s">
        <v>61</v>
      </c>
      <c r="T10512" t="s">
        <v>44</v>
      </c>
      <c r="U10512" t="s">
        <v>57</v>
      </c>
      <c r="V10512" t="s">
        <v>36</v>
      </c>
      <c r="W10512" t="s">
        <v>45</v>
      </c>
      <c r="X10512" t="s">
        <v>38</v>
      </c>
      <c r="Y10512" t="s">
        <v>36</v>
      </c>
      <c r="Z10512" t="s">
        <v>26</v>
      </c>
    </row>
    <row r="10513" spans="1:26" x14ac:dyDescent="0.3">
      <c r="A10513">
        <v>21958</v>
      </c>
      <c r="B10513" t="s">
        <v>54</v>
      </c>
      <c r="C10513" t="s">
        <v>29</v>
      </c>
      <c r="D10513">
        <v>25.65503541</v>
      </c>
      <c r="E10513">
        <v>72.092606230000001</v>
      </c>
      <c r="F10513">
        <v>120.5114938</v>
      </c>
      <c r="G10513">
        <v>73.334208899999993</v>
      </c>
      <c r="H10513">
        <v>213.20477840000001</v>
      </c>
      <c r="I10513">
        <v>115.9689946</v>
      </c>
      <c r="J10513">
        <v>14.702200120000001</v>
      </c>
      <c r="K10513">
        <v>8.4257379060000002</v>
      </c>
      <c r="L10513">
        <v>7.5669905159999997</v>
      </c>
      <c r="M10513">
        <v>8.4168920400000005</v>
      </c>
      <c r="N10513">
        <v>0</v>
      </c>
      <c r="O10513">
        <v>7</v>
      </c>
      <c r="P10513" t="s">
        <v>47</v>
      </c>
      <c r="Q10513" t="s">
        <v>48</v>
      </c>
      <c r="R10513" t="s">
        <v>63</v>
      </c>
      <c r="S10513" t="s">
        <v>43</v>
      </c>
      <c r="T10513" t="s">
        <v>46</v>
      </c>
      <c r="U10513" t="s">
        <v>57</v>
      </c>
      <c r="V10513" t="s">
        <v>36</v>
      </c>
      <c r="W10513" t="s">
        <v>45</v>
      </c>
      <c r="X10513" t="s">
        <v>36</v>
      </c>
      <c r="Y10513" t="s">
        <v>38</v>
      </c>
      <c r="Z10513" t="s">
        <v>26</v>
      </c>
    </row>
    <row r="10514" spans="1:26" x14ac:dyDescent="0.3">
      <c r="A10514">
        <v>21963</v>
      </c>
      <c r="B10514" t="s">
        <v>28</v>
      </c>
      <c r="C10514" t="s">
        <v>39</v>
      </c>
      <c r="D10514">
        <v>19.939591589999999</v>
      </c>
      <c r="E10514">
        <v>87.369347840000003</v>
      </c>
      <c r="F10514">
        <v>104.2513972</v>
      </c>
      <c r="G10514">
        <v>73.86359736</v>
      </c>
      <c r="H10514">
        <v>208.0444866</v>
      </c>
      <c r="I10514">
        <v>73.891224989999998</v>
      </c>
      <c r="J10514">
        <v>11.392626959999999</v>
      </c>
      <c r="K10514">
        <v>9.2057812020000007</v>
      </c>
      <c r="L10514">
        <v>9.973352169</v>
      </c>
      <c r="M10514">
        <v>6.4314758660000004</v>
      </c>
      <c r="N10514">
        <v>0</v>
      </c>
      <c r="O10514">
        <v>3</v>
      </c>
      <c r="P10514" t="s">
        <v>40</v>
      </c>
      <c r="Q10514" t="s">
        <v>56</v>
      </c>
      <c r="R10514" t="s">
        <v>32</v>
      </c>
      <c r="S10514" t="s">
        <v>33</v>
      </c>
      <c r="T10514" t="s">
        <v>49</v>
      </c>
      <c r="U10514" t="s">
        <v>57</v>
      </c>
      <c r="V10514" t="s">
        <v>38</v>
      </c>
      <c r="W10514" t="s">
        <v>37</v>
      </c>
      <c r="X10514" t="s">
        <v>38</v>
      </c>
      <c r="Y10514" t="s">
        <v>38</v>
      </c>
      <c r="Z10514" t="s">
        <v>26</v>
      </c>
    </row>
    <row r="10515" spans="1:26" x14ac:dyDescent="0.3">
      <c r="A10515">
        <v>21964</v>
      </c>
      <c r="B10515" t="s">
        <v>54</v>
      </c>
      <c r="C10515" t="s">
        <v>59</v>
      </c>
      <c r="D10515">
        <v>24.483777929999999</v>
      </c>
      <c r="E10515">
        <v>80.261063190000002</v>
      </c>
      <c r="F10515">
        <v>104.8689237</v>
      </c>
      <c r="G10515">
        <v>72.540475259999994</v>
      </c>
      <c r="H10515">
        <v>125.59407710000001</v>
      </c>
      <c r="I10515">
        <v>83.502381569999997</v>
      </c>
      <c r="J10515">
        <v>14.196873419999999</v>
      </c>
      <c r="K10515">
        <v>5.8773356779999997</v>
      </c>
      <c r="L10515">
        <v>12.62374994</v>
      </c>
      <c r="M10515">
        <v>6.25074314</v>
      </c>
      <c r="N10515">
        <v>5</v>
      </c>
      <c r="O10515">
        <v>5</v>
      </c>
      <c r="P10515" t="s">
        <v>60</v>
      </c>
      <c r="Q10515" t="s">
        <v>48</v>
      </c>
      <c r="R10515" t="s">
        <v>58</v>
      </c>
      <c r="S10515" t="s">
        <v>53</v>
      </c>
      <c r="T10515" t="s">
        <v>46</v>
      </c>
      <c r="U10515" t="s">
        <v>50</v>
      </c>
      <c r="V10515" t="s">
        <v>38</v>
      </c>
      <c r="W10515" t="s">
        <v>37</v>
      </c>
      <c r="X10515" t="s">
        <v>36</v>
      </c>
      <c r="Y10515" t="s">
        <v>38</v>
      </c>
      <c r="Z10515" t="s">
        <v>26</v>
      </c>
    </row>
    <row r="10516" spans="1:26" x14ac:dyDescent="0.3">
      <c r="A10516">
        <v>21965</v>
      </c>
      <c r="B10516" t="s">
        <v>54</v>
      </c>
      <c r="C10516" t="s">
        <v>29</v>
      </c>
      <c r="D10516">
        <v>29.170500820000001</v>
      </c>
      <c r="E10516">
        <v>88.772865379999999</v>
      </c>
      <c r="F10516">
        <v>103.3549713</v>
      </c>
      <c r="G10516">
        <v>73.656736109999997</v>
      </c>
      <c r="H10516">
        <v>238.86709060000001</v>
      </c>
      <c r="I10516">
        <v>86.385021280000004</v>
      </c>
      <c r="J10516">
        <v>22.14846326</v>
      </c>
      <c r="K10516">
        <v>7.5869779670000002</v>
      </c>
      <c r="L10516">
        <v>7.5152033210000004</v>
      </c>
      <c r="M10516">
        <v>6.8992747899999998</v>
      </c>
      <c r="N10516">
        <v>10</v>
      </c>
      <c r="O10516">
        <v>5</v>
      </c>
      <c r="P10516" t="s">
        <v>47</v>
      </c>
      <c r="Q10516" t="s">
        <v>31</v>
      </c>
      <c r="R10516" t="s">
        <v>42</v>
      </c>
      <c r="S10516" t="s">
        <v>43</v>
      </c>
      <c r="T10516" t="s">
        <v>49</v>
      </c>
      <c r="U10516" t="s">
        <v>57</v>
      </c>
      <c r="V10516" t="s">
        <v>38</v>
      </c>
      <c r="W10516" t="s">
        <v>45</v>
      </c>
      <c r="X10516" t="s">
        <v>36</v>
      </c>
      <c r="Y10516" t="s">
        <v>36</v>
      </c>
      <c r="Z10516" t="s">
        <v>26</v>
      </c>
    </row>
    <row r="10517" spans="1:26" x14ac:dyDescent="0.3">
      <c r="A10517">
        <v>21969</v>
      </c>
      <c r="B10517" t="s">
        <v>28</v>
      </c>
      <c r="C10517" t="s">
        <v>29</v>
      </c>
      <c r="D10517">
        <v>16.470399050000001</v>
      </c>
      <c r="E10517">
        <v>85.116517450000003</v>
      </c>
      <c r="F10517">
        <v>123.6164228</v>
      </c>
      <c r="G10517">
        <v>71.438240539999995</v>
      </c>
      <c r="H10517">
        <v>119.84287190000001</v>
      </c>
      <c r="I10517">
        <v>123.4278405</v>
      </c>
      <c r="J10517">
        <v>14.6576269</v>
      </c>
      <c r="K10517">
        <v>3.8031536429999999</v>
      </c>
      <c r="L10517">
        <v>11.61707541</v>
      </c>
      <c r="M10517">
        <v>10.106612719999999</v>
      </c>
      <c r="N10517">
        <v>5</v>
      </c>
      <c r="O10517">
        <v>6</v>
      </c>
      <c r="P10517" t="s">
        <v>30</v>
      </c>
      <c r="Q10517" t="s">
        <v>62</v>
      </c>
      <c r="R10517" t="s">
        <v>32</v>
      </c>
      <c r="S10517" t="s">
        <v>53</v>
      </c>
      <c r="T10517" t="s">
        <v>44</v>
      </c>
      <c r="U10517" t="s">
        <v>57</v>
      </c>
      <c r="V10517" t="s">
        <v>36</v>
      </c>
      <c r="W10517" t="s">
        <v>35</v>
      </c>
      <c r="X10517" t="s">
        <v>36</v>
      </c>
      <c r="Y10517" t="s">
        <v>38</v>
      </c>
      <c r="Z10517" t="s">
        <v>26</v>
      </c>
    </row>
    <row r="10518" spans="1:26" x14ac:dyDescent="0.3">
      <c r="A10518">
        <v>21972</v>
      </c>
      <c r="B10518" t="s">
        <v>28</v>
      </c>
      <c r="C10518" t="s">
        <v>29</v>
      </c>
      <c r="D10518">
        <v>36.810303859999998</v>
      </c>
      <c r="E10518">
        <v>88.905811740000004</v>
      </c>
      <c r="F10518">
        <v>102.8092843</v>
      </c>
      <c r="G10518">
        <v>72.696316659999994</v>
      </c>
      <c r="H10518">
        <v>240.05361250000001</v>
      </c>
      <c r="I10518">
        <v>77.596260369999996</v>
      </c>
      <c r="J10518">
        <v>7.695511658</v>
      </c>
      <c r="K10518">
        <v>8.1578461680000007</v>
      </c>
      <c r="L10518">
        <v>6.782375043</v>
      </c>
      <c r="M10518">
        <v>7.3517293959999996</v>
      </c>
      <c r="N10518">
        <v>5</v>
      </c>
      <c r="O10518">
        <v>5</v>
      </c>
      <c r="P10518" t="s">
        <v>40</v>
      </c>
      <c r="Q10518" t="s">
        <v>62</v>
      </c>
      <c r="R10518" t="s">
        <v>58</v>
      </c>
      <c r="S10518" t="s">
        <v>53</v>
      </c>
      <c r="T10518" t="s">
        <v>49</v>
      </c>
      <c r="U10518" t="s">
        <v>57</v>
      </c>
      <c r="V10518" t="s">
        <v>36</v>
      </c>
      <c r="W10518" t="s">
        <v>35</v>
      </c>
      <c r="X10518" t="s">
        <v>38</v>
      </c>
      <c r="Y10518" t="s">
        <v>36</v>
      </c>
      <c r="Z10518" t="s">
        <v>26</v>
      </c>
    </row>
    <row r="10519" spans="1:26" x14ac:dyDescent="0.3">
      <c r="A10519">
        <v>21974</v>
      </c>
      <c r="B10519" t="s">
        <v>54</v>
      </c>
      <c r="C10519" t="s">
        <v>39</v>
      </c>
      <c r="D10519">
        <v>26.81451676</v>
      </c>
      <c r="E10519">
        <v>93.227150249999994</v>
      </c>
      <c r="F10519">
        <v>141.36316859999999</v>
      </c>
      <c r="G10519">
        <v>83.903063110000005</v>
      </c>
      <c r="H10519">
        <v>192.46627559999999</v>
      </c>
      <c r="I10519">
        <v>112.0089468</v>
      </c>
      <c r="J10519">
        <v>17.51034628</v>
      </c>
      <c r="K10519">
        <v>5.745987446</v>
      </c>
      <c r="L10519">
        <v>9.7549197190000001</v>
      </c>
      <c r="M10519">
        <v>5.47698748</v>
      </c>
      <c r="N10519">
        <v>5</v>
      </c>
      <c r="O10519">
        <v>3</v>
      </c>
      <c r="P10519" t="s">
        <v>60</v>
      </c>
      <c r="Q10519" t="s">
        <v>62</v>
      </c>
      <c r="R10519" t="s">
        <v>32</v>
      </c>
      <c r="S10519" t="s">
        <v>43</v>
      </c>
      <c r="T10519" t="s">
        <v>34</v>
      </c>
      <c r="U10519" t="s">
        <v>50</v>
      </c>
      <c r="V10519" t="s">
        <v>36</v>
      </c>
      <c r="W10519" t="s">
        <v>37</v>
      </c>
      <c r="X10519" t="s">
        <v>38</v>
      </c>
      <c r="Y10519" t="s">
        <v>36</v>
      </c>
      <c r="Z10519" t="s">
        <v>26</v>
      </c>
    </row>
    <row r="10520" spans="1:26" x14ac:dyDescent="0.3">
      <c r="A10520">
        <v>21975</v>
      </c>
      <c r="B10520" t="s">
        <v>28</v>
      </c>
      <c r="C10520" t="s">
        <v>29</v>
      </c>
      <c r="D10520">
        <v>25.865139880000001</v>
      </c>
      <c r="E10520">
        <v>96.711431379999993</v>
      </c>
      <c r="F10520">
        <v>103.9313346</v>
      </c>
      <c r="G10520">
        <v>96.675739370000002</v>
      </c>
      <c r="H10520">
        <v>215.59406870000001</v>
      </c>
      <c r="I10520">
        <v>95.602502099999995</v>
      </c>
      <c r="J10520">
        <v>17.809813040000002</v>
      </c>
      <c r="K10520">
        <v>9.3709663479999996</v>
      </c>
      <c r="L10520">
        <v>9.7348082730000005</v>
      </c>
      <c r="M10520">
        <v>6.1614772240000004</v>
      </c>
      <c r="N10520">
        <v>5</v>
      </c>
      <c r="O10520">
        <v>8</v>
      </c>
      <c r="P10520" t="s">
        <v>40</v>
      </c>
      <c r="Q10520" t="s">
        <v>51</v>
      </c>
      <c r="R10520" t="s">
        <v>63</v>
      </c>
      <c r="S10520" t="s">
        <v>61</v>
      </c>
      <c r="T10520" t="s">
        <v>44</v>
      </c>
      <c r="U10520" t="s">
        <v>57</v>
      </c>
      <c r="V10520" t="s">
        <v>36</v>
      </c>
      <c r="W10520" t="s">
        <v>37</v>
      </c>
      <c r="X10520" t="s">
        <v>38</v>
      </c>
      <c r="Y10520" t="s">
        <v>38</v>
      </c>
      <c r="Z10520" t="s">
        <v>26</v>
      </c>
    </row>
    <row r="10521" spans="1:26" x14ac:dyDescent="0.3">
      <c r="A10521">
        <v>21976</v>
      </c>
      <c r="B10521" t="s">
        <v>28</v>
      </c>
      <c r="C10521" t="s">
        <v>39</v>
      </c>
      <c r="D10521">
        <v>22.264262739999999</v>
      </c>
      <c r="E10521">
        <v>69.733354030000001</v>
      </c>
      <c r="F10521">
        <v>112.01912590000001</v>
      </c>
      <c r="G10521">
        <v>65.101387689999996</v>
      </c>
      <c r="H10521">
        <v>137.0738552</v>
      </c>
      <c r="I10521">
        <v>98.179164819999997</v>
      </c>
      <c r="J10521">
        <v>19.084792520000001</v>
      </c>
      <c r="K10521">
        <v>4.3170465560000002</v>
      </c>
      <c r="L10521">
        <v>6.778823321</v>
      </c>
      <c r="M10521">
        <v>3.754309524</v>
      </c>
      <c r="N10521">
        <v>3</v>
      </c>
      <c r="O10521">
        <v>1</v>
      </c>
      <c r="P10521" t="s">
        <v>30</v>
      </c>
      <c r="Q10521" t="s">
        <v>48</v>
      </c>
      <c r="R10521" t="s">
        <v>52</v>
      </c>
      <c r="S10521" t="s">
        <v>43</v>
      </c>
      <c r="T10521" t="s">
        <v>46</v>
      </c>
      <c r="U10521" t="s">
        <v>35</v>
      </c>
      <c r="V10521" t="s">
        <v>38</v>
      </c>
      <c r="W10521" t="s">
        <v>45</v>
      </c>
      <c r="X10521" t="s">
        <v>38</v>
      </c>
      <c r="Y10521" t="s">
        <v>38</v>
      </c>
      <c r="Z10521" t="s">
        <v>26</v>
      </c>
    </row>
    <row r="10522" spans="1:26" x14ac:dyDescent="0.3">
      <c r="A10522">
        <v>21977</v>
      </c>
      <c r="B10522" t="s">
        <v>54</v>
      </c>
      <c r="C10522" t="s">
        <v>59</v>
      </c>
      <c r="D10522">
        <v>27.687877879999998</v>
      </c>
      <c r="E10522">
        <v>103.1181892</v>
      </c>
      <c r="F10522">
        <v>132.10798349999999</v>
      </c>
      <c r="G10522">
        <v>84.959359090000007</v>
      </c>
      <c r="H10522">
        <v>192.53120620000001</v>
      </c>
      <c r="I10522">
        <v>112.3890174</v>
      </c>
      <c r="J10522">
        <v>21.227729969999999</v>
      </c>
      <c r="K10522">
        <v>7.0015875059999999</v>
      </c>
      <c r="L10522">
        <v>8.1626445269999994</v>
      </c>
      <c r="M10522">
        <v>10.15676953</v>
      </c>
      <c r="N10522">
        <v>8</v>
      </c>
      <c r="O10522">
        <v>4</v>
      </c>
      <c r="P10522" t="s">
        <v>47</v>
      </c>
      <c r="Q10522" t="s">
        <v>51</v>
      </c>
      <c r="R10522" t="s">
        <v>55</v>
      </c>
      <c r="S10522" t="s">
        <v>43</v>
      </c>
      <c r="T10522" t="s">
        <v>44</v>
      </c>
      <c r="U10522" t="s">
        <v>57</v>
      </c>
      <c r="V10522" t="s">
        <v>36</v>
      </c>
      <c r="W10522" t="s">
        <v>45</v>
      </c>
      <c r="X10522" t="s">
        <v>38</v>
      </c>
      <c r="Y10522" t="s">
        <v>38</v>
      </c>
      <c r="Z10522" t="s">
        <v>27</v>
      </c>
    </row>
    <row r="10523" spans="1:26" x14ac:dyDescent="0.3">
      <c r="A10523">
        <v>21978</v>
      </c>
      <c r="B10523" t="s">
        <v>28</v>
      </c>
      <c r="C10523" t="s">
        <v>39</v>
      </c>
      <c r="D10523">
        <v>22.205298920000001</v>
      </c>
      <c r="E10523">
        <v>102.0457067</v>
      </c>
      <c r="F10523">
        <v>138.56358359999999</v>
      </c>
      <c r="G10523">
        <v>69.728141019999995</v>
      </c>
      <c r="H10523">
        <v>147.87284500000001</v>
      </c>
      <c r="I10523">
        <v>78.306749789999998</v>
      </c>
      <c r="J10523">
        <v>18.059980410000001</v>
      </c>
      <c r="K10523">
        <v>7.4068116350000004</v>
      </c>
      <c r="L10523">
        <v>7.7968955680000001</v>
      </c>
      <c r="M10523">
        <v>9.1836929850000004</v>
      </c>
      <c r="N10523">
        <v>3</v>
      </c>
      <c r="O10523">
        <v>4</v>
      </c>
      <c r="P10523" t="s">
        <v>30</v>
      </c>
      <c r="Q10523" t="s">
        <v>41</v>
      </c>
      <c r="R10523" t="s">
        <v>32</v>
      </c>
      <c r="S10523" t="s">
        <v>53</v>
      </c>
      <c r="T10523" t="s">
        <v>46</v>
      </c>
      <c r="U10523" t="s">
        <v>35</v>
      </c>
      <c r="V10523" t="s">
        <v>36</v>
      </c>
      <c r="W10523" t="s">
        <v>37</v>
      </c>
      <c r="X10523" t="s">
        <v>36</v>
      </c>
      <c r="Y10523" t="s">
        <v>36</v>
      </c>
      <c r="Z10523" t="s">
        <v>26</v>
      </c>
    </row>
    <row r="10524" spans="1:26" x14ac:dyDescent="0.3">
      <c r="A10524">
        <v>21979</v>
      </c>
      <c r="B10524" t="s">
        <v>28</v>
      </c>
      <c r="C10524" t="s">
        <v>39</v>
      </c>
      <c r="D10524">
        <v>21.128616919999999</v>
      </c>
      <c r="E10524">
        <v>92.473324489999996</v>
      </c>
      <c r="F10524">
        <v>116.97137050000001</v>
      </c>
      <c r="G10524">
        <v>71.814698840000005</v>
      </c>
      <c r="H10524">
        <v>177.58686539999999</v>
      </c>
      <c r="I10524">
        <v>108.0580726</v>
      </c>
      <c r="J10524">
        <v>18.263096170000001</v>
      </c>
      <c r="K10524">
        <v>6.5109102730000004</v>
      </c>
      <c r="L10524">
        <v>7.6165911959999999</v>
      </c>
      <c r="M10524">
        <v>8.8452522630000008</v>
      </c>
      <c r="N10524">
        <v>0</v>
      </c>
      <c r="O10524">
        <v>5</v>
      </c>
      <c r="P10524" t="s">
        <v>30</v>
      </c>
      <c r="Q10524" t="s">
        <v>51</v>
      </c>
      <c r="R10524" t="s">
        <v>32</v>
      </c>
      <c r="S10524" t="s">
        <v>43</v>
      </c>
      <c r="T10524" t="s">
        <v>46</v>
      </c>
      <c r="U10524" t="s">
        <v>57</v>
      </c>
      <c r="V10524" t="s">
        <v>38</v>
      </c>
      <c r="W10524" t="s">
        <v>37</v>
      </c>
      <c r="X10524" t="s">
        <v>38</v>
      </c>
      <c r="Y10524" t="s">
        <v>38</v>
      </c>
      <c r="Z10524" t="s">
        <v>26</v>
      </c>
    </row>
    <row r="10525" spans="1:26" x14ac:dyDescent="0.3">
      <c r="A10525">
        <v>21981</v>
      </c>
      <c r="B10525" t="s">
        <v>54</v>
      </c>
      <c r="C10525" t="s">
        <v>39</v>
      </c>
      <c r="D10525">
        <v>27.597994870000001</v>
      </c>
      <c r="E10525">
        <v>79.968482390000005</v>
      </c>
      <c r="F10525">
        <v>100.32048140000001</v>
      </c>
      <c r="G10525">
        <v>72.713547800000001</v>
      </c>
      <c r="H10525">
        <v>203.26375770000001</v>
      </c>
      <c r="I10525">
        <v>125.87900209999999</v>
      </c>
      <c r="J10525">
        <v>11.78050358</v>
      </c>
      <c r="K10525">
        <v>9.5329219300000005</v>
      </c>
      <c r="L10525">
        <v>7.0652511320000002</v>
      </c>
      <c r="M10525">
        <v>6.032428586</v>
      </c>
      <c r="N10525">
        <v>9</v>
      </c>
      <c r="O10525">
        <v>10</v>
      </c>
      <c r="P10525" t="s">
        <v>30</v>
      </c>
      <c r="Q10525" t="s">
        <v>41</v>
      </c>
      <c r="R10525" t="s">
        <v>63</v>
      </c>
      <c r="S10525" t="s">
        <v>33</v>
      </c>
      <c r="T10525" t="s">
        <v>44</v>
      </c>
      <c r="U10525" t="s">
        <v>50</v>
      </c>
      <c r="V10525" t="s">
        <v>38</v>
      </c>
      <c r="W10525" t="s">
        <v>45</v>
      </c>
      <c r="X10525" t="s">
        <v>36</v>
      </c>
      <c r="Y10525" t="s">
        <v>36</v>
      </c>
      <c r="Z10525" t="s">
        <v>26</v>
      </c>
    </row>
    <row r="10526" spans="1:26" x14ac:dyDescent="0.3">
      <c r="A10526">
        <v>21982</v>
      </c>
      <c r="B10526" t="s">
        <v>54</v>
      </c>
      <c r="C10526" t="s">
        <v>39</v>
      </c>
      <c r="D10526">
        <v>32.629942460000002</v>
      </c>
      <c r="E10526">
        <v>95.409225789999994</v>
      </c>
      <c r="F10526">
        <v>145.41340959999999</v>
      </c>
      <c r="G10526">
        <v>81.227052650000005</v>
      </c>
      <c r="H10526">
        <v>198.38030889999999</v>
      </c>
      <c r="I10526">
        <v>120.3689613</v>
      </c>
      <c r="J10526">
        <v>25.923118280000001</v>
      </c>
      <c r="K10526">
        <v>7.2656116820000003</v>
      </c>
      <c r="L10526">
        <v>8.6115787099999999</v>
      </c>
      <c r="M10526">
        <v>4.2624706479999999</v>
      </c>
      <c r="N10526">
        <v>7</v>
      </c>
      <c r="O10526">
        <v>3</v>
      </c>
      <c r="P10526" t="s">
        <v>47</v>
      </c>
      <c r="Q10526" t="s">
        <v>48</v>
      </c>
      <c r="R10526" t="s">
        <v>58</v>
      </c>
      <c r="S10526" t="s">
        <v>53</v>
      </c>
      <c r="T10526" t="s">
        <v>49</v>
      </c>
      <c r="U10526" t="s">
        <v>50</v>
      </c>
      <c r="V10526" t="s">
        <v>36</v>
      </c>
      <c r="W10526" t="s">
        <v>37</v>
      </c>
      <c r="X10526" t="s">
        <v>36</v>
      </c>
      <c r="Y10526" t="s">
        <v>38</v>
      </c>
      <c r="Z10526" t="s">
        <v>26</v>
      </c>
    </row>
    <row r="10527" spans="1:26" x14ac:dyDescent="0.3">
      <c r="A10527">
        <v>21983</v>
      </c>
      <c r="B10527" t="s">
        <v>28</v>
      </c>
      <c r="C10527" t="s">
        <v>39</v>
      </c>
      <c r="D10527">
        <v>13.978029619999999</v>
      </c>
      <c r="E10527">
        <v>70.247335250000006</v>
      </c>
      <c r="F10527">
        <v>132.22675760000001</v>
      </c>
      <c r="G10527">
        <v>87.141914610000001</v>
      </c>
      <c r="H10527">
        <v>148.07276709999999</v>
      </c>
      <c r="I10527">
        <v>84.817971420000006</v>
      </c>
      <c r="J10527">
        <v>19.458809639999998</v>
      </c>
      <c r="K10527">
        <v>6.6104626929999997</v>
      </c>
      <c r="L10527">
        <v>6.7043701340000004</v>
      </c>
      <c r="M10527">
        <v>3.467369572</v>
      </c>
      <c r="N10527">
        <v>10</v>
      </c>
      <c r="O10527">
        <v>9</v>
      </c>
      <c r="P10527" t="s">
        <v>40</v>
      </c>
      <c r="Q10527" t="s">
        <v>56</v>
      </c>
      <c r="R10527" t="s">
        <v>55</v>
      </c>
      <c r="S10527" t="s">
        <v>53</v>
      </c>
      <c r="T10527" t="s">
        <v>34</v>
      </c>
      <c r="U10527" t="s">
        <v>50</v>
      </c>
      <c r="V10527" t="s">
        <v>38</v>
      </c>
      <c r="W10527" t="s">
        <v>37</v>
      </c>
      <c r="X10527" t="s">
        <v>38</v>
      </c>
      <c r="Y10527" t="s">
        <v>36</v>
      </c>
      <c r="Z10527" t="s">
        <v>26</v>
      </c>
    </row>
    <row r="10528" spans="1:26" x14ac:dyDescent="0.3">
      <c r="A10528">
        <v>21985</v>
      </c>
      <c r="B10528" t="s">
        <v>28</v>
      </c>
      <c r="C10528" t="s">
        <v>39</v>
      </c>
      <c r="D10528">
        <v>34.720175300000001</v>
      </c>
      <c r="E10528">
        <v>103.39492439999999</v>
      </c>
      <c r="F10528">
        <v>123.7841478</v>
      </c>
      <c r="G10528">
        <v>72.698777939999999</v>
      </c>
      <c r="H10528">
        <v>185.73724770000001</v>
      </c>
      <c r="I10528">
        <v>113.3874919</v>
      </c>
      <c r="J10528">
        <v>14.631574069999999</v>
      </c>
      <c r="K10528">
        <v>7.146173374</v>
      </c>
      <c r="L10528">
        <v>8.2522141690000002</v>
      </c>
      <c r="M10528">
        <v>4.1631309959999996</v>
      </c>
      <c r="N10528">
        <v>4</v>
      </c>
      <c r="O10528">
        <v>6</v>
      </c>
      <c r="P10528" t="s">
        <v>47</v>
      </c>
      <c r="Q10528" t="s">
        <v>31</v>
      </c>
      <c r="R10528" t="s">
        <v>52</v>
      </c>
      <c r="S10528" t="s">
        <v>43</v>
      </c>
      <c r="T10528" t="s">
        <v>49</v>
      </c>
      <c r="U10528" t="s">
        <v>50</v>
      </c>
      <c r="V10528" t="s">
        <v>36</v>
      </c>
      <c r="W10528" t="s">
        <v>45</v>
      </c>
      <c r="X10528" t="s">
        <v>36</v>
      </c>
      <c r="Y10528" t="s">
        <v>36</v>
      </c>
      <c r="Z10528" t="s">
        <v>27</v>
      </c>
    </row>
    <row r="10529" spans="1:26" x14ac:dyDescent="0.3">
      <c r="A10529">
        <v>21986</v>
      </c>
      <c r="B10529" t="s">
        <v>54</v>
      </c>
      <c r="C10529" t="s">
        <v>39</v>
      </c>
      <c r="D10529">
        <v>34.479115120000003</v>
      </c>
      <c r="E10529">
        <v>89.971495219999994</v>
      </c>
      <c r="F10529">
        <v>141.99588800000001</v>
      </c>
      <c r="G10529">
        <v>91.737840349999999</v>
      </c>
      <c r="H10529">
        <v>174.9801233</v>
      </c>
      <c r="I10529">
        <v>112.411637</v>
      </c>
      <c r="J10529">
        <v>12.151103559999999</v>
      </c>
      <c r="K10529">
        <v>6.635417747</v>
      </c>
      <c r="L10529">
        <v>6.5468184669999996</v>
      </c>
      <c r="M10529">
        <v>3.188056504</v>
      </c>
      <c r="N10529">
        <v>5</v>
      </c>
      <c r="O10529">
        <v>7</v>
      </c>
      <c r="P10529" t="s">
        <v>40</v>
      </c>
      <c r="Q10529" t="s">
        <v>56</v>
      </c>
      <c r="R10529" t="s">
        <v>63</v>
      </c>
      <c r="S10529" t="s">
        <v>61</v>
      </c>
      <c r="T10529" t="s">
        <v>34</v>
      </c>
      <c r="U10529" t="s">
        <v>57</v>
      </c>
      <c r="V10529" t="s">
        <v>38</v>
      </c>
      <c r="W10529" t="s">
        <v>45</v>
      </c>
      <c r="X10529" t="s">
        <v>36</v>
      </c>
      <c r="Y10529" t="s">
        <v>36</v>
      </c>
      <c r="Z10529" t="s">
        <v>26</v>
      </c>
    </row>
    <row r="10530" spans="1:26" x14ac:dyDescent="0.3">
      <c r="A10530">
        <v>21988</v>
      </c>
      <c r="B10530" t="s">
        <v>28</v>
      </c>
      <c r="C10530" t="s">
        <v>39</v>
      </c>
      <c r="D10530">
        <v>28.663884880000001</v>
      </c>
      <c r="E10530">
        <v>69.518474569999995</v>
      </c>
      <c r="F10530">
        <v>112.1113971</v>
      </c>
      <c r="G10530">
        <v>90.428624889999995</v>
      </c>
      <c r="H10530">
        <v>244.36161060000001</v>
      </c>
      <c r="I10530">
        <v>130.0502544</v>
      </c>
      <c r="J10530">
        <v>11.50764208</v>
      </c>
      <c r="K10530">
        <v>7.4833204850000001</v>
      </c>
      <c r="L10530">
        <v>6.5741984909999998</v>
      </c>
      <c r="M10530">
        <v>1.366691144</v>
      </c>
      <c r="N10530">
        <v>10</v>
      </c>
      <c r="O10530">
        <v>0</v>
      </c>
      <c r="P10530" t="s">
        <v>40</v>
      </c>
      <c r="Q10530" t="s">
        <v>62</v>
      </c>
      <c r="R10530" t="s">
        <v>52</v>
      </c>
      <c r="S10530" t="s">
        <v>61</v>
      </c>
      <c r="T10530" t="s">
        <v>34</v>
      </c>
      <c r="U10530" t="s">
        <v>57</v>
      </c>
      <c r="V10530" t="s">
        <v>38</v>
      </c>
      <c r="W10530" t="s">
        <v>37</v>
      </c>
      <c r="X10530" t="s">
        <v>38</v>
      </c>
      <c r="Y10530" t="s">
        <v>38</v>
      </c>
      <c r="Z10530" t="s">
        <v>26</v>
      </c>
    </row>
    <row r="10531" spans="1:26" x14ac:dyDescent="0.3">
      <c r="A10531">
        <v>21989</v>
      </c>
      <c r="B10531" t="s">
        <v>54</v>
      </c>
      <c r="C10531" t="s">
        <v>59</v>
      </c>
      <c r="D10531">
        <v>23.036613989999999</v>
      </c>
      <c r="E10531">
        <v>68.725257830000004</v>
      </c>
      <c r="F10531">
        <v>125.6566041</v>
      </c>
      <c r="G10531">
        <v>56.601420490000002</v>
      </c>
      <c r="H10531">
        <v>218.16936340000001</v>
      </c>
      <c r="I10531">
        <v>99.937848079999995</v>
      </c>
      <c r="J10531">
        <v>10.88842395</v>
      </c>
      <c r="K10531">
        <v>5.7892723310000003</v>
      </c>
      <c r="L10531">
        <v>10.29808551</v>
      </c>
      <c r="M10531">
        <v>3.873201516</v>
      </c>
      <c r="N10531">
        <v>3</v>
      </c>
      <c r="O10531">
        <v>2</v>
      </c>
      <c r="P10531" t="s">
        <v>40</v>
      </c>
      <c r="Q10531" t="s">
        <v>51</v>
      </c>
      <c r="R10531" t="s">
        <v>58</v>
      </c>
      <c r="S10531" t="s">
        <v>53</v>
      </c>
      <c r="T10531" t="s">
        <v>46</v>
      </c>
      <c r="U10531" t="s">
        <v>50</v>
      </c>
      <c r="V10531" t="s">
        <v>36</v>
      </c>
      <c r="W10531" t="s">
        <v>45</v>
      </c>
      <c r="X10531" t="s">
        <v>36</v>
      </c>
      <c r="Y10531" t="s">
        <v>36</v>
      </c>
      <c r="Z10531" t="s">
        <v>27</v>
      </c>
    </row>
    <row r="10532" spans="1:26" x14ac:dyDescent="0.3">
      <c r="A10532">
        <v>21992</v>
      </c>
      <c r="B10532" t="s">
        <v>28</v>
      </c>
      <c r="C10532" t="s">
        <v>29</v>
      </c>
      <c r="D10532">
        <v>17.638557089999999</v>
      </c>
      <c r="E10532">
        <v>83.396273070000007</v>
      </c>
      <c r="F10532">
        <v>127.8023707</v>
      </c>
      <c r="G10532">
        <v>73.934004790000003</v>
      </c>
      <c r="H10532">
        <v>178.33206000000001</v>
      </c>
      <c r="I10532">
        <v>95.695802689999994</v>
      </c>
      <c r="J10532">
        <v>26.19972821</v>
      </c>
      <c r="K10532">
        <v>7.2477366779999999</v>
      </c>
      <c r="L10532">
        <v>6.9067814399999996</v>
      </c>
      <c r="M10532">
        <v>12.406236570000001</v>
      </c>
      <c r="N10532">
        <v>8</v>
      </c>
      <c r="O10532">
        <v>8</v>
      </c>
      <c r="P10532" t="s">
        <v>40</v>
      </c>
      <c r="Q10532" t="s">
        <v>51</v>
      </c>
      <c r="R10532" t="s">
        <v>58</v>
      </c>
      <c r="S10532" t="s">
        <v>53</v>
      </c>
      <c r="T10532" t="s">
        <v>46</v>
      </c>
      <c r="U10532" t="s">
        <v>50</v>
      </c>
      <c r="V10532" t="s">
        <v>36</v>
      </c>
      <c r="W10532" t="s">
        <v>45</v>
      </c>
      <c r="X10532" t="s">
        <v>36</v>
      </c>
      <c r="Y10532" t="s">
        <v>36</v>
      </c>
      <c r="Z10532" t="s">
        <v>26</v>
      </c>
    </row>
    <row r="10533" spans="1:26" x14ac:dyDescent="0.3">
      <c r="A10533">
        <v>21993</v>
      </c>
      <c r="B10533" t="s">
        <v>54</v>
      </c>
      <c r="C10533" t="s">
        <v>29</v>
      </c>
      <c r="D10533">
        <v>20.448615090000001</v>
      </c>
      <c r="E10533">
        <v>79.047633219999994</v>
      </c>
      <c r="F10533">
        <v>146.06913209999999</v>
      </c>
      <c r="G10533">
        <v>85.019779929999999</v>
      </c>
      <c r="H10533">
        <v>159.26521829999999</v>
      </c>
      <c r="I10533">
        <v>118.08526070000001</v>
      </c>
      <c r="J10533">
        <v>18.644231139999999</v>
      </c>
      <c r="K10533">
        <v>6.9494848400000002</v>
      </c>
      <c r="L10533">
        <v>7.7096837980000004</v>
      </c>
      <c r="M10533">
        <v>3.9781842859999998</v>
      </c>
      <c r="N10533">
        <v>2</v>
      </c>
      <c r="O10533">
        <v>1</v>
      </c>
      <c r="P10533" t="s">
        <v>30</v>
      </c>
      <c r="Q10533" t="s">
        <v>41</v>
      </c>
      <c r="R10533" t="s">
        <v>63</v>
      </c>
      <c r="S10533" t="s">
        <v>33</v>
      </c>
      <c r="T10533" t="s">
        <v>44</v>
      </c>
      <c r="U10533" t="s">
        <v>50</v>
      </c>
      <c r="V10533" t="s">
        <v>38</v>
      </c>
      <c r="W10533" t="s">
        <v>35</v>
      </c>
      <c r="X10533" t="s">
        <v>38</v>
      </c>
      <c r="Y10533" t="s">
        <v>36</v>
      </c>
      <c r="Z10533" t="s">
        <v>27</v>
      </c>
    </row>
    <row r="10534" spans="1:26" x14ac:dyDescent="0.3">
      <c r="A10534">
        <v>21994</v>
      </c>
      <c r="B10534" t="s">
        <v>28</v>
      </c>
      <c r="C10534" t="s">
        <v>59</v>
      </c>
      <c r="D10534">
        <v>22.55972938</v>
      </c>
      <c r="E10534">
        <v>86.255385020000006</v>
      </c>
      <c r="F10534">
        <v>106.7040952</v>
      </c>
      <c r="G10534">
        <v>71.353943979999997</v>
      </c>
      <c r="H10534">
        <v>202.8357676</v>
      </c>
      <c r="I10534">
        <v>103.8123011</v>
      </c>
      <c r="J10534">
        <v>19.744737359999998</v>
      </c>
      <c r="K10534">
        <v>6.1767094350000002</v>
      </c>
      <c r="L10534">
        <v>11.617050709999999</v>
      </c>
      <c r="M10534">
        <v>9.1774699139999996</v>
      </c>
      <c r="N10534">
        <v>6</v>
      </c>
      <c r="O10534">
        <v>3</v>
      </c>
      <c r="P10534" t="s">
        <v>30</v>
      </c>
      <c r="Q10534" t="s">
        <v>56</v>
      </c>
      <c r="R10534" t="s">
        <v>52</v>
      </c>
      <c r="S10534" t="s">
        <v>53</v>
      </c>
      <c r="T10534" t="s">
        <v>44</v>
      </c>
      <c r="U10534" t="s">
        <v>50</v>
      </c>
      <c r="V10534" t="s">
        <v>38</v>
      </c>
      <c r="W10534" t="s">
        <v>37</v>
      </c>
      <c r="X10534" t="s">
        <v>36</v>
      </c>
      <c r="Y10534" t="s">
        <v>38</v>
      </c>
      <c r="Z10534" t="s">
        <v>26</v>
      </c>
    </row>
    <row r="10535" spans="1:26" x14ac:dyDescent="0.3">
      <c r="A10535">
        <v>21995</v>
      </c>
      <c r="B10535" t="s">
        <v>54</v>
      </c>
      <c r="C10535" t="s">
        <v>39</v>
      </c>
      <c r="D10535">
        <v>32.574388650000003</v>
      </c>
      <c r="E10535">
        <v>79.341545879999998</v>
      </c>
      <c r="F10535">
        <v>130.4627289</v>
      </c>
      <c r="G10535">
        <v>70.420785629999997</v>
      </c>
      <c r="H10535">
        <v>226.40132019999999</v>
      </c>
      <c r="I10535">
        <v>87.769038190000003</v>
      </c>
      <c r="J10535">
        <v>18.028412100000001</v>
      </c>
      <c r="K10535">
        <v>6.9169869689999999</v>
      </c>
      <c r="L10535">
        <v>6.3918035050000004</v>
      </c>
      <c r="M10535">
        <v>6.2188323219999999</v>
      </c>
      <c r="N10535">
        <v>0</v>
      </c>
      <c r="O10535">
        <v>6</v>
      </c>
      <c r="P10535" t="s">
        <v>40</v>
      </c>
      <c r="Q10535" t="s">
        <v>31</v>
      </c>
      <c r="R10535" t="s">
        <v>32</v>
      </c>
      <c r="S10535" t="s">
        <v>43</v>
      </c>
      <c r="T10535" t="s">
        <v>46</v>
      </c>
      <c r="U10535" t="s">
        <v>35</v>
      </c>
      <c r="V10535" t="s">
        <v>38</v>
      </c>
      <c r="W10535" t="s">
        <v>45</v>
      </c>
      <c r="X10535" t="s">
        <v>38</v>
      </c>
      <c r="Y10535" t="s">
        <v>38</v>
      </c>
      <c r="Z10535" t="s">
        <v>27</v>
      </c>
    </row>
    <row r="10536" spans="1:26" x14ac:dyDescent="0.3">
      <c r="A10536">
        <v>21996</v>
      </c>
      <c r="B10536" t="s">
        <v>54</v>
      </c>
      <c r="C10536" t="s">
        <v>59</v>
      </c>
      <c r="D10536">
        <v>28.304025119999999</v>
      </c>
      <c r="E10536">
        <v>90.846931440000006</v>
      </c>
      <c r="F10536">
        <v>134.7962387</v>
      </c>
      <c r="G10536">
        <v>65.84086662</v>
      </c>
      <c r="H10536">
        <v>229.91591829999999</v>
      </c>
      <c r="I10536">
        <v>98.001207489999999</v>
      </c>
      <c r="J10536">
        <v>4.8403966169999997</v>
      </c>
      <c r="K10536">
        <v>4.7774751020000004</v>
      </c>
      <c r="L10536">
        <v>9.0615716580000001</v>
      </c>
      <c r="M10536">
        <v>6.9692831079999999</v>
      </c>
      <c r="N10536">
        <v>10</v>
      </c>
      <c r="O10536">
        <v>10</v>
      </c>
      <c r="P10536" t="s">
        <v>30</v>
      </c>
      <c r="Q10536" t="s">
        <v>41</v>
      </c>
      <c r="R10536" t="s">
        <v>52</v>
      </c>
      <c r="S10536" t="s">
        <v>53</v>
      </c>
      <c r="T10536" t="s">
        <v>34</v>
      </c>
      <c r="U10536" t="s">
        <v>57</v>
      </c>
      <c r="V10536" t="s">
        <v>36</v>
      </c>
      <c r="W10536" t="s">
        <v>45</v>
      </c>
      <c r="X10536" t="s">
        <v>38</v>
      </c>
      <c r="Y10536" t="s">
        <v>38</v>
      </c>
      <c r="Z10536" t="s">
        <v>26</v>
      </c>
    </row>
    <row r="10537" spans="1:26" x14ac:dyDescent="0.3">
      <c r="A10537">
        <v>21998</v>
      </c>
      <c r="B10537" t="s">
        <v>54</v>
      </c>
      <c r="C10537" t="s">
        <v>39</v>
      </c>
      <c r="D10537">
        <v>31.385083259999998</v>
      </c>
      <c r="E10537">
        <v>99.373140710000001</v>
      </c>
      <c r="F10537">
        <v>130.61546559999999</v>
      </c>
      <c r="G10537">
        <v>87.799349120000002</v>
      </c>
      <c r="H10537">
        <v>249.36268140000001</v>
      </c>
      <c r="I10537">
        <v>78.041839899999999</v>
      </c>
      <c r="J10537">
        <v>13.912180729999999</v>
      </c>
      <c r="K10537">
        <v>7.5738366240000001</v>
      </c>
      <c r="L10537">
        <v>9.3361744279999996</v>
      </c>
      <c r="M10537">
        <v>2.5222803909999998</v>
      </c>
      <c r="N10537">
        <v>8</v>
      </c>
      <c r="O10537">
        <v>7</v>
      </c>
      <c r="P10537" t="s">
        <v>60</v>
      </c>
      <c r="Q10537" t="s">
        <v>41</v>
      </c>
      <c r="R10537" t="s">
        <v>42</v>
      </c>
      <c r="S10537" t="s">
        <v>61</v>
      </c>
      <c r="T10537" t="s">
        <v>44</v>
      </c>
      <c r="U10537" t="s">
        <v>35</v>
      </c>
      <c r="V10537" t="s">
        <v>38</v>
      </c>
      <c r="W10537" t="s">
        <v>35</v>
      </c>
      <c r="X10537" t="s">
        <v>36</v>
      </c>
      <c r="Y10537" t="s">
        <v>36</v>
      </c>
      <c r="Z10537" t="s">
        <v>26</v>
      </c>
    </row>
    <row r="10538" spans="1:26" x14ac:dyDescent="0.3">
      <c r="A10538">
        <v>22001</v>
      </c>
      <c r="B10538" t="s">
        <v>28</v>
      </c>
      <c r="C10538" t="s">
        <v>39</v>
      </c>
      <c r="D10538">
        <v>25.676922009999998</v>
      </c>
      <c r="E10538">
        <v>85.666355690000003</v>
      </c>
      <c r="F10538">
        <v>140.90698320000001</v>
      </c>
      <c r="G10538">
        <v>86.18567066</v>
      </c>
      <c r="H10538">
        <v>216.81895779999999</v>
      </c>
      <c r="I10538">
        <v>100.82246840000001</v>
      </c>
      <c r="J10538">
        <v>21.938286099999999</v>
      </c>
      <c r="K10538">
        <v>6.6620443529999998</v>
      </c>
      <c r="L10538">
        <v>5.6986615189999998</v>
      </c>
      <c r="M10538">
        <v>6.4071503239999998</v>
      </c>
      <c r="N10538">
        <v>0</v>
      </c>
      <c r="O10538">
        <v>6</v>
      </c>
      <c r="P10538" t="s">
        <v>60</v>
      </c>
      <c r="Q10538" t="s">
        <v>56</v>
      </c>
      <c r="R10538" t="s">
        <v>55</v>
      </c>
      <c r="S10538" t="s">
        <v>53</v>
      </c>
      <c r="T10538" t="s">
        <v>44</v>
      </c>
      <c r="U10538" t="s">
        <v>35</v>
      </c>
      <c r="V10538" t="s">
        <v>38</v>
      </c>
      <c r="W10538" t="s">
        <v>35</v>
      </c>
      <c r="X10538" t="s">
        <v>38</v>
      </c>
      <c r="Y10538" t="s">
        <v>36</v>
      </c>
      <c r="Z10538" t="s">
        <v>26</v>
      </c>
    </row>
    <row r="10539" spans="1:26" x14ac:dyDescent="0.3">
      <c r="A10539">
        <v>22002</v>
      </c>
      <c r="B10539" t="s">
        <v>28</v>
      </c>
      <c r="C10539" t="s">
        <v>39</v>
      </c>
      <c r="D10539">
        <v>29.646944649999998</v>
      </c>
      <c r="E10539">
        <v>79.978409409999998</v>
      </c>
      <c r="F10539">
        <v>126.38275899999999</v>
      </c>
      <c r="G10539">
        <v>75.810208639999999</v>
      </c>
      <c r="H10539">
        <v>159.06357600000001</v>
      </c>
      <c r="I10539">
        <v>112.0899096</v>
      </c>
      <c r="J10539">
        <v>15.03139865</v>
      </c>
      <c r="K10539">
        <v>7.609214014</v>
      </c>
      <c r="L10539">
        <v>9.3453271559999997</v>
      </c>
      <c r="M10539">
        <v>5.7232503589999997</v>
      </c>
      <c r="N10539">
        <v>7</v>
      </c>
      <c r="O10539">
        <v>0</v>
      </c>
      <c r="P10539" t="s">
        <v>30</v>
      </c>
      <c r="Q10539" t="s">
        <v>51</v>
      </c>
      <c r="R10539" t="s">
        <v>55</v>
      </c>
      <c r="S10539" t="s">
        <v>53</v>
      </c>
      <c r="T10539" t="s">
        <v>46</v>
      </c>
      <c r="U10539" t="s">
        <v>35</v>
      </c>
      <c r="V10539" t="s">
        <v>36</v>
      </c>
      <c r="W10539" t="s">
        <v>45</v>
      </c>
      <c r="X10539" t="s">
        <v>36</v>
      </c>
      <c r="Y10539" t="s">
        <v>38</v>
      </c>
      <c r="Z10539" t="s">
        <v>27</v>
      </c>
    </row>
    <row r="10540" spans="1:26" x14ac:dyDescent="0.3">
      <c r="A10540">
        <v>22005</v>
      </c>
      <c r="B10540" t="s">
        <v>28</v>
      </c>
      <c r="C10540" t="s">
        <v>39</v>
      </c>
      <c r="D10540">
        <v>16.93306201</v>
      </c>
      <c r="E10540">
        <v>103.83246800000001</v>
      </c>
      <c r="F10540">
        <v>105.7598625</v>
      </c>
      <c r="G10540">
        <v>68.295984180000005</v>
      </c>
      <c r="H10540">
        <v>140.47908559999999</v>
      </c>
      <c r="I10540">
        <v>115.06950190000001</v>
      </c>
      <c r="J10540">
        <v>6.7940771279999996</v>
      </c>
      <c r="K10540">
        <v>8.0230949670000005</v>
      </c>
      <c r="L10540">
        <v>8.8779615110000005</v>
      </c>
      <c r="M10540">
        <v>7.6258346550000002</v>
      </c>
      <c r="N10540">
        <v>10</v>
      </c>
      <c r="O10540">
        <v>7</v>
      </c>
      <c r="P10540" t="s">
        <v>60</v>
      </c>
      <c r="Q10540" t="s">
        <v>41</v>
      </c>
      <c r="R10540" t="s">
        <v>63</v>
      </c>
      <c r="S10540" t="s">
        <v>61</v>
      </c>
      <c r="T10540" t="s">
        <v>49</v>
      </c>
      <c r="U10540" t="s">
        <v>35</v>
      </c>
      <c r="V10540" t="s">
        <v>38</v>
      </c>
      <c r="W10540" t="s">
        <v>37</v>
      </c>
      <c r="X10540" t="s">
        <v>36</v>
      </c>
      <c r="Y10540" t="s">
        <v>38</v>
      </c>
      <c r="Z10540" t="s">
        <v>27</v>
      </c>
    </row>
    <row r="10541" spans="1:26" x14ac:dyDescent="0.3">
      <c r="A10541">
        <v>22013</v>
      </c>
      <c r="B10541" t="s">
        <v>54</v>
      </c>
      <c r="C10541" t="s">
        <v>29</v>
      </c>
      <c r="D10541">
        <v>27.81772857</v>
      </c>
      <c r="E10541">
        <v>94.025043280000006</v>
      </c>
      <c r="F10541">
        <v>100.7032765</v>
      </c>
      <c r="G10541">
        <v>66.177992739999993</v>
      </c>
      <c r="H10541">
        <v>182.97944509999999</v>
      </c>
      <c r="I10541">
        <v>111.0222696</v>
      </c>
      <c r="J10541">
        <v>13.44299079</v>
      </c>
      <c r="K10541">
        <v>6.1949867379999999</v>
      </c>
      <c r="L10541">
        <v>11.685053959999999</v>
      </c>
      <c r="M10541">
        <v>6.3400904730000001</v>
      </c>
      <c r="N10541">
        <v>10</v>
      </c>
      <c r="O10541">
        <v>0</v>
      </c>
      <c r="P10541" t="s">
        <v>47</v>
      </c>
      <c r="Q10541" t="s">
        <v>48</v>
      </c>
      <c r="R10541" t="s">
        <v>42</v>
      </c>
      <c r="S10541" t="s">
        <v>53</v>
      </c>
      <c r="T10541" t="s">
        <v>34</v>
      </c>
      <c r="U10541" t="s">
        <v>50</v>
      </c>
      <c r="V10541" t="s">
        <v>38</v>
      </c>
      <c r="W10541" t="s">
        <v>45</v>
      </c>
      <c r="X10541" t="s">
        <v>38</v>
      </c>
      <c r="Y10541" t="s">
        <v>38</v>
      </c>
      <c r="Z10541" t="s">
        <v>26</v>
      </c>
    </row>
    <row r="10542" spans="1:26" x14ac:dyDescent="0.3">
      <c r="A10542">
        <v>22016</v>
      </c>
      <c r="B10542" t="s">
        <v>54</v>
      </c>
      <c r="C10542" t="s">
        <v>39</v>
      </c>
      <c r="D10542">
        <v>24.271042430000001</v>
      </c>
      <c r="E10542">
        <v>74.261005179999998</v>
      </c>
      <c r="F10542">
        <v>128.32179070000001</v>
      </c>
      <c r="G10542">
        <v>74.824265920000002</v>
      </c>
      <c r="H10542">
        <v>171.16958819999999</v>
      </c>
      <c r="I10542">
        <v>114.6584225</v>
      </c>
      <c r="J10542">
        <v>15.6738344</v>
      </c>
      <c r="K10542">
        <v>5.5636179200000004</v>
      </c>
      <c r="L10542">
        <v>7.3888537530000002</v>
      </c>
      <c r="M10542">
        <v>7.3179354969999997</v>
      </c>
      <c r="N10542">
        <v>7</v>
      </c>
      <c r="O10542">
        <v>6</v>
      </c>
      <c r="P10542" t="s">
        <v>40</v>
      </c>
      <c r="Q10542" t="s">
        <v>51</v>
      </c>
      <c r="R10542" t="s">
        <v>55</v>
      </c>
      <c r="S10542" t="s">
        <v>33</v>
      </c>
      <c r="T10542" t="s">
        <v>44</v>
      </c>
      <c r="U10542" t="s">
        <v>35</v>
      </c>
      <c r="V10542" t="s">
        <v>36</v>
      </c>
      <c r="W10542" t="s">
        <v>35</v>
      </c>
      <c r="X10542" t="s">
        <v>38</v>
      </c>
      <c r="Y10542" t="s">
        <v>38</v>
      </c>
      <c r="Z10542" t="s">
        <v>26</v>
      </c>
    </row>
    <row r="10543" spans="1:26" x14ac:dyDescent="0.3">
      <c r="A10543">
        <v>22017</v>
      </c>
      <c r="B10543" t="s">
        <v>28</v>
      </c>
      <c r="C10543" t="s">
        <v>39</v>
      </c>
      <c r="D10543">
        <v>26.191128719999998</v>
      </c>
      <c r="E10543">
        <v>86.886925289999994</v>
      </c>
      <c r="F10543">
        <v>146.36484290000001</v>
      </c>
      <c r="G10543">
        <v>73.826703809999998</v>
      </c>
      <c r="H10543">
        <v>150.49326930000001</v>
      </c>
      <c r="I10543">
        <v>126.04981069999999</v>
      </c>
      <c r="J10543">
        <v>15.49754581</v>
      </c>
      <c r="K10543">
        <v>4.8309485170000004</v>
      </c>
      <c r="L10543">
        <v>8.8547777140000008</v>
      </c>
      <c r="M10543">
        <v>4.8520026180000002</v>
      </c>
      <c r="N10543">
        <v>3</v>
      </c>
      <c r="O10543">
        <v>3</v>
      </c>
      <c r="P10543" t="s">
        <v>40</v>
      </c>
      <c r="Q10543" t="s">
        <v>31</v>
      </c>
      <c r="R10543" t="s">
        <v>32</v>
      </c>
      <c r="S10543" t="s">
        <v>43</v>
      </c>
      <c r="T10543" t="s">
        <v>34</v>
      </c>
      <c r="U10543" t="s">
        <v>35</v>
      </c>
      <c r="V10543" t="s">
        <v>36</v>
      </c>
      <c r="W10543" t="s">
        <v>45</v>
      </c>
      <c r="X10543" t="s">
        <v>38</v>
      </c>
      <c r="Y10543" t="s">
        <v>36</v>
      </c>
      <c r="Z10543" t="s">
        <v>26</v>
      </c>
    </row>
    <row r="10544" spans="1:26" x14ac:dyDescent="0.3">
      <c r="A10544">
        <v>22018</v>
      </c>
      <c r="B10544" t="s">
        <v>28</v>
      </c>
      <c r="C10544" t="s">
        <v>29</v>
      </c>
      <c r="D10544">
        <v>22.164609349999999</v>
      </c>
      <c r="E10544">
        <v>97.98045888</v>
      </c>
      <c r="F10544">
        <v>119.3837505</v>
      </c>
      <c r="G10544">
        <v>57.292321880000003</v>
      </c>
      <c r="H10544">
        <v>189.46844849999999</v>
      </c>
      <c r="I10544">
        <v>91.156047110000003</v>
      </c>
      <c r="J10544">
        <v>8.8142543880000002</v>
      </c>
      <c r="K10544">
        <v>6.0899293439999997</v>
      </c>
      <c r="L10544">
        <v>7.7181937840000003</v>
      </c>
      <c r="M10544">
        <v>10.00334138</v>
      </c>
      <c r="N10544">
        <v>7</v>
      </c>
      <c r="O10544">
        <v>3</v>
      </c>
      <c r="P10544" t="s">
        <v>47</v>
      </c>
      <c r="Q10544" t="s">
        <v>31</v>
      </c>
      <c r="R10544" t="s">
        <v>42</v>
      </c>
      <c r="S10544" t="s">
        <v>53</v>
      </c>
      <c r="T10544" t="s">
        <v>46</v>
      </c>
      <c r="U10544" t="s">
        <v>50</v>
      </c>
      <c r="V10544" t="s">
        <v>38</v>
      </c>
      <c r="W10544" t="s">
        <v>45</v>
      </c>
      <c r="X10544" t="s">
        <v>36</v>
      </c>
      <c r="Y10544" t="s">
        <v>38</v>
      </c>
      <c r="Z10544" t="s">
        <v>26</v>
      </c>
    </row>
    <row r="10545" spans="1:26" x14ac:dyDescent="0.3">
      <c r="A10545">
        <v>22023</v>
      </c>
      <c r="B10545" t="s">
        <v>54</v>
      </c>
      <c r="C10545" t="s">
        <v>59</v>
      </c>
      <c r="D10545">
        <v>18.86712189</v>
      </c>
      <c r="E10545">
        <v>107.47063869999999</v>
      </c>
      <c r="F10545">
        <v>112.26389690000001</v>
      </c>
      <c r="G10545">
        <v>69.798103569999995</v>
      </c>
      <c r="H10545">
        <v>177.33125670000001</v>
      </c>
      <c r="I10545">
        <v>103.8620904</v>
      </c>
      <c r="J10545">
        <v>5.4689451350000002</v>
      </c>
      <c r="K10545">
        <v>5.0752425929999996</v>
      </c>
      <c r="L10545">
        <v>9.3700702850000006</v>
      </c>
      <c r="M10545">
        <v>2.1409427399999998</v>
      </c>
      <c r="N10545">
        <v>4</v>
      </c>
      <c r="O10545">
        <v>6</v>
      </c>
      <c r="P10545" t="s">
        <v>40</v>
      </c>
      <c r="Q10545" t="s">
        <v>48</v>
      </c>
      <c r="R10545" t="s">
        <v>52</v>
      </c>
      <c r="S10545" t="s">
        <v>53</v>
      </c>
      <c r="T10545" t="s">
        <v>49</v>
      </c>
      <c r="U10545" t="s">
        <v>57</v>
      </c>
      <c r="V10545" t="s">
        <v>36</v>
      </c>
      <c r="W10545" t="s">
        <v>37</v>
      </c>
      <c r="X10545" t="s">
        <v>38</v>
      </c>
      <c r="Y10545" t="s">
        <v>38</v>
      </c>
      <c r="Z10545" t="s">
        <v>26</v>
      </c>
    </row>
    <row r="10546" spans="1:26" x14ac:dyDescent="0.3">
      <c r="A10546">
        <v>22026</v>
      </c>
      <c r="B10546" t="s">
        <v>28</v>
      </c>
      <c r="C10546" t="s">
        <v>59</v>
      </c>
      <c r="D10546">
        <v>24.402078110000001</v>
      </c>
      <c r="E10546">
        <v>60.34849183</v>
      </c>
      <c r="F10546">
        <v>148.28382500000001</v>
      </c>
      <c r="G10546">
        <v>81.045610920000001</v>
      </c>
      <c r="H10546">
        <v>185.97176469999999</v>
      </c>
      <c r="I10546">
        <v>151.247613</v>
      </c>
      <c r="J10546">
        <v>21.542397099999999</v>
      </c>
      <c r="K10546">
        <v>8.9073315159999993</v>
      </c>
      <c r="L10546">
        <v>10.02341208</v>
      </c>
      <c r="M10546">
        <v>9.1340271089999998</v>
      </c>
      <c r="N10546">
        <v>5</v>
      </c>
      <c r="O10546">
        <v>4</v>
      </c>
      <c r="P10546" t="s">
        <v>47</v>
      </c>
      <c r="Q10546" t="s">
        <v>56</v>
      </c>
      <c r="R10546" t="s">
        <v>52</v>
      </c>
      <c r="S10546" t="s">
        <v>61</v>
      </c>
      <c r="T10546" t="s">
        <v>34</v>
      </c>
      <c r="U10546" t="s">
        <v>50</v>
      </c>
      <c r="V10546" t="s">
        <v>36</v>
      </c>
      <c r="W10546" t="s">
        <v>37</v>
      </c>
      <c r="X10546" t="s">
        <v>36</v>
      </c>
      <c r="Y10546" t="s">
        <v>38</v>
      </c>
      <c r="Z10546" t="s">
        <v>27</v>
      </c>
    </row>
    <row r="10547" spans="1:26" x14ac:dyDescent="0.3">
      <c r="A10547">
        <v>22030</v>
      </c>
      <c r="B10547" t="s">
        <v>54</v>
      </c>
      <c r="C10547" t="s">
        <v>29</v>
      </c>
      <c r="D10547">
        <v>18.173372310000001</v>
      </c>
      <c r="E10547">
        <v>95.230880839999998</v>
      </c>
      <c r="F10547">
        <v>127.7605341</v>
      </c>
      <c r="G10547">
        <v>71.055883870000002</v>
      </c>
      <c r="H10547">
        <v>205.35605810000001</v>
      </c>
      <c r="I10547">
        <v>92.982771099999994</v>
      </c>
      <c r="J10547">
        <v>15.00094197</v>
      </c>
      <c r="K10547">
        <v>8.4401490639999999</v>
      </c>
      <c r="L10547">
        <v>9.5806490259999997</v>
      </c>
      <c r="M10547">
        <v>10.770112579999999</v>
      </c>
      <c r="N10547">
        <v>4</v>
      </c>
      <c r="O10547">
        <v>7</v>
      </c>
      <c r="P10547" t="s">
        <v>47</v>
      </c>
      <c r="Q10547" t="s">
        <v>48</v>
      </c>
      <c r="R10547" t="s">
        <v>52</v>
      </c>
      <c r="S10547" t="s">
        <v>53</v>
      </c>
      <c r="T10547" t="s">
        <v>49</v>
      </c>
      <c r="U10547" t="s">
        <v>35</v>
      </c>
      <c r="V10547" t="s">
        <v>38</v>
      </c>
      <c r="W10547" t="s">
        <v>45</v>
      </c>
      <c r="X10547" t="s">
        <v>38</v>
      </c>
      <c r="Y10547" t="s">
        <v>38</v>
      </c>
      <c r="Z10547" t="s">
        <v>27</v>
      </c>
    </row>
    <row r="10548" spans="1:26" x14ac:dyDescent="0.3">
      <c r="A10548">
        <v>22031</v>
      </c>
      <c r="B10548" t="s">
        <v>54</v>
      </c>
      <c r="C10548" t="s">
        <v>29</v>
      </c>
      <c r="D10548">
        <v>39.194616150000002</v>
      </c>
      <c r="E10548">
        <v>74.965041200000002</v>
      </c>
      <c r="F10548">
        <v>103.1983369</v>
      </c>
      <c r="G10548">
        <v>79.051014289999998</v>
      </c>
      <c r="H10548">
        <v>178.41422370000001</v>
      </c>
      <c r="I10548">
        <v>94.357931480000005</v>
      </c>
      <c r="J10548">
        <v>19.11031624</v>
      </c>
      <c r="K10548">
        <v>6.3452415369999997</v>
      </c>
      <c r="L10548">
        <v>8.8455438449999999</v>
      </c>
      <c r="M10548">
        <v>6.8822076829999999</v>
      </c>
      <c r="N10548">
        <v>10</v>
      </c>
      <c r="O10548">
        <v>9</v>
      </c>
      <c r="P10548" t="s">
        <v>47</v>
      </c>
      <c r="Q10548" t="s">
        <v>51</v>
      </c>
      <c r="R10548" t="s">
        <v>32</v>
      </c>
      <c r="S10548" t="s">
        <v>61</v>
      </c>
      <c r="T10548" t="s">
        <v>44</v>
      </c>
      <c r="U10548" t="s">
        <v>50</v>
      </c>
      <c r="V10548" t="s">
        <v>36</v>
      </c>
      <c r="W10548" t="s">
        <v>35</v>
      </c>
      <c r="X10548" t="s">
        <v>38</v>
      </c>
      <c r="Y10548" t="s">
        <v>36</v>
      </c>
      <c r="Z10548" t="s">
        <v>26</v>
      </c>
    </row>
    <row r="10549" spans="1:26" x14ac:dyDescent="0.3">
      <c r="A10549">
        <v>22036</v>
      </c>
      <c r="B10549" t="s">
        <v>28</v>
      </c>
      <c r="C10549" t="s">
        <v>59</v>
      </c>
      <c r="D10549">
        <v>32.764826399999997</v>
      </c>
      <c r="E10549">
        <v>66.340497409999998</v>
      </c>
      <c r="F10549">
        <v>121.5688143</v>
      </c>
      <c r="G10549">
        <v>72.58081018</v>
      </c>
      <c r="H10549">
        <v>210.6653852</v>
      </c>
      <c r="I10549">
        <v>127.197649</v>
      </c>
      <c r="J10549">
        <v>21.167558379999999</v>
      </c>
      <c r="K10549">
        <v>6.4783359049999998</v>
      </c>
      <c r="L10549">
        <v>6.108552156</v>
      </c>
      <c r="M10549">
        <v>5.6949627720000002</v>
      </c>
      <c r="N10549">
        <v>2</v>
      </c>
      <c r="O10549">
        <v>7</v>
      </c>
      <c r="P10549" t="s">
        <v>40</v>
      </c>
      <c r="Q10549" t="s">
        <v>62</v>
      </c>
      <c r="R10549" t="s">
        <v>58</v>
      </c>
      <c r="S10549" t="s">
        <v>33</v>
      </c>
      <c r="T10549" t="s">
        <v>49</v>
      </c>
      <c r="U10549" t="s">
        <v>50</v>
      </c>
      <c r="V10549" t="s">
        <v>38</v>
      </c>
      <c r="W10549" t="s">
        <v>45</v>
      </c>
      <c r="X10549" t="s">
        <v>36</v>
      </c>
      <c r="Y10549" t="s">
        <v>36</v>
      </c>
      <c r="Z10549" t="s">
        <v>27</v>
      </c>
    </row>
    <row r="10550" spans="1:26" x14ac:dyDescent="0.3">
      <c r="A10550">
        <v>22037</v>
      </c>
      <c r="B10550" t="s">
        <v>28</v>
      </c>
      <c r="C10550" t="s">
        <v>39</v>
      </c>
      <c r="D10550">
        <v>27.471942160000001</v>
      </c>
      <c r="E10550">
        <v>89.262056250000001</v>
      </c>
      <c r="F10550">
        <v>130.19651519999999</v>
      </c>
      <c r="G10550">
        <v>73.644274339999996</v>
      </c>
      <c r="H10550">
        <v>121.0360129</v>
      </c>
      <c r="I10550">
        <v>101.9135823</v>
      </c>
      <c r="J10550">
        <v>11.986332300000001</v>
      </c>
      <c r="K10550">
        <v>5.5466190150000001</v>
      </c>
      <c r="L10550">
        <v>7.4004705770000001</v>
      </c>
      <c r="M10550">
        <v>2.7943438839999999</v>
      </c>
      <c r="N10550">
        <v>0</v>
      </c>
      <c r="O10550">
        <v>6</v>
      </c>
      <c r="P10550" t="s">
        <v>60</v>
      </c>
      <c r="Q10550" t="s">
        <v>41</v>
      </c>
      <c r="R10550" t="s">
        <v>55</v>
      </c>
      <c r="S10550" t="s">
        <v>53</v>
      </c>
      <c r="T10550" t="s">
        <v>49</v>
      </c>
      <c r="U10550" t="s">
        <v>50</v>
      </c>
      <c r="V10550" t="s">
        <v>36</v>
      </c>
      <c r="W10550" t="s">
        <v>45</v>
      </c>
      <c r="X10550" t="s">
        <v>36</v>
      </c>
      <c r="Y10550" t="s">
        <v>38</v>
      </c>
      <c r="Z10550" t="s">
        <v>26</v>
      </c>
    </row>
    <row r="10551" spans="1:26" x14ac:dyDescent="0.3">
      <c r="A10551">
        <v>22040</v>
      </c>
      <c r="B10551" t="s">
        <v>28</v>
      </c>
      <c r="C10551" t="s">
        <v>39</v>
      </c>
      <c r="D10551">
        <v>17.811549320000001</v>
      </c>
      <c r="E10551">
        <v>88.697828340000001</v>
      </c>
      <c r="F10551">
        <v>128.46138540000001</v>
      </c>
      <c r="G10551">
        <v>82.291391039999993</v>
      </c>
      <c r="H10551">
        <v>160.2192857</v>
      </c>
      <c r="I10551">
        <v>89.856256569999999</v>
      </c>
      <c r="J10551">
        <v>9.8057404130000005</v>
      </c>
      <c r="K10551">
        <v>7.8186058239999996</v>
      </c>
      <c r="L10551">
        <v>8.7969915620000005</v>
      </c>
      <c r="M10551">
        <v>10.243942280000001</v>
      </c>
      <c r="N10551">
        <v>5</v>
      </c>
      <c r="O10551">
        <v>5</v>
      </c>
      <c r="P10551" t="s">
        <v>30</v>
      </c>
      <c r="Q10551" t="s">
        <v>31</v>
      </c>
      <c r="R10551" t="s">
        <v>52</v>
      </c>
      <c r="S10551" t="s">
        <v>53</v>
      </c>
      <c r="T10551" t="s">
        <v>44</v>
      </c>
      <c r="U10551" t="s">
        <v>50</v>
      </c>
      <c r="V10551" t="s">
        <v>36</v>
      </c>
      <c r="W10551" t="s">
        <v>45</v>
      </c>
      <c r="X10551" t="s">
        <v>36</v>
      </c>
      <c r="Y10551" t="s">
        <v>36</v>
      </c>
      <c r="Z10551" t="s">
        <v>26</v>
      </c>
    </row>
    <row r="10552" spans="1:26" x14ac:dyDescent="0.3">
      <c r="A10552">
        <v>22042</v>
      </c>
      <c r="B10552" t="s">
        <v>54</v>
      </c>
      <c r="C10552" t="s">
        <v>39</v>
      </c>
      <c r="D10552">
        <v>37.519168120000003</v>
      </c>
      <c r="E10552">
        <v>80.922979769999998</v>
      </c>
      <c r="F10552">
        <v>123.5965984</v>
      </c>
      <c r="G10552">
        <v>70.782695509999996</v>
      </c>
      <c r="H10552">
        <v>159.8822376</v>
      </c>
      <c r="I10552">
        <v>128.70507660000001</v>
      </c>
      <c r="J10552">
        <v>11.452164659999999</v>
      </c>
      <c r="K10552">
        <v>7.2516267059999997</v>
      </c>
      <c r="L10552">
        <v>9.7777905280000006</v>
      </c>
      <c r="M10552">
        <v>8.6327977150000006</v>
      </c>
      <c r="N10552">
        <v>9</v>
      </c>
      <c r="O10552">
        <v>7</v>
      </c>
      <c r="P10552" t="s">
        <v>40</v>
      </c>
      <c r="Q10552" t="s">
        <v>31</v>
      </c>
      <c r="R10552" t="s">
        <v>32</v>
      </c>
      <c r="S10552" t="s">
        <v>53</v>
      </c>
      <c r="T10552" t="s">
        <v>46</v>
      </c>
      <c r="U10552" t="s">
        <v>50</v>
      </c>
      <c r="V10552" t="s">
        <v>36</v>
      </c>
      <c r="W10552" t="s">
        <v>37</v>
      </c>
      <c r="X10552" t="s">
        <v>38</v>
      </c>
      <c r="Y10552" t="s">
        <v>38</v>
      </c>
      <c r="Z10552" t="s">
        <v>26</v>
      </c>
    </row>
    <row r="10553" spans="1:26" x14ac:dyDescent="0.3">
      <c r="A10553">
        <v>22045</v>
      </c>
      <c r="B10553" t="s">
        <v>28</v>
      </c>
      <c r="C10553" t="s">
        <v>39</v>
      </c>
      <c r="D10553">
        <v>22.660184879999999</v>
      </c>
      <c r="E10553">
        <v>95.448629620000006</v>
      </c>
      <c r="F10553">
        <v>114.7217272</v>
      </c>
      <c r="G10553">
        <v>71.682153459999995</v>
      </c>
      <c r="H10553">
        <v>221.8967059</v>
      </c>
      <c r="I10553">
        <v>101.6594388</v>
      </c>
      <c r="J10553">
        <v>16.496123499999999</v>
      </c>
      <c r="K10553">
        <v>5.7428764149999996</v>
      </c>
      <c r="L10553">
        <v>6.9394511330000004</v>
      </c>
      <c r="M10553">
        <v>5.4151678829999996</v>
      </c>
      <c r="N10553">
        <v>2</v>
      </c>
      <c r="O10553">
        <v>9</v>
      </c>
      <c r="P10553" t="s">
        <v>47</v>
      </c>
      <c r="Q10553" t="s">
        <v>56</v>
      </c>
      <c r="R10553" t="s">
        <v>58</v>
      </c>
      <c r="S10553" t="s">
        <v>33</v>
      </c>
      <c r="T10553" t="s">
        <v>46</v>
      </c>
      <c r="U10553" t="s">
        <v>35</v>
      </c>
      <c r="V10553" t="s">
        <v>36</v>
      </c>
      <c r="W10553" t="s">
        <v>45</v>
      </c>
      <c r="X10553" t="s">
        <v>36</v>
      </c>
      <c r="Y10553" t="s">
        <v>36</v>
      </c>
      <c r="Z10553" t="s">
        <v>26</v>
      </c>
    </row>
    <row r="10554" spans="1:26" x14ac:dyDescent="0.3">
      <c r="A10554">
        <v>22048</v>
      </c>
      <c r="B10554" t="s">
        <v>28</v>
      </c>
      <c r="C10554" t="s">
        <v>59</v>
      </c>
      <c r="D10554">
        <v>11.270713949999999</v>
      </c>
      <c r="E10554">
        <v>77.604406670000003</v>
      </c>
      <c r="F10554">
        <v>112.7318046</v>
      </c>
      <c r="G10554">
        <v>76.879786940000002</v>
      </c>
      <c r="H10554">
        <v>212.4633949</v>
      </c>
      <c r="I10554">
        <v>86.198289110000005</v>
      </c>
      <c r="J10554">
        <v>12.611943</v>
      </c>
      <c r="K10554">
        <v>8.6514726209999999</v>
      </c>
      <c r="L10554">
        <v>7.8585134380000001</v>
      </c>
      <c r="M10554">
        <v>12.212749540000001</v>
      </c>
      <c r="N10554">
        <v>5</v>
      </c>
      <c r="O10554">
        <v>3</v>
      </c>
      <c r="P10554" t="s">
        <v>47</v>
      </c>
      <c r="Q10554" t="s">
        <v>48</v>
      </c>
      <c r="R10554" t="s">
        <v>52</v>
      </c>
      <c r="S10554" t="s">
        <v>33</v>
      </c>
      <c r="T10554" t="s">
        <v>49</v>
      </c>
      <c r="U10554" t="s">
        <v>50</v>
      </c>
      <c r="V10554" t="s">
        <v>38</v>
      </c>
      <c r="W10554" t="s">
        <v>37</v>
      </c>
      <c r="X10554" t="s">
        <v>36</v>
      </c>
      <c r="Y10554" t="s">
        <v>36</v>
      </c>
      <c r="Z10554" t="s">
        <v>27</v>
      </c>
    </row>
    <row r="10555" spans="1:26" x14ac:dyDescent="0.3">
      <c r="A10555">
        <v>22049</v>
      </c>
      <c r="B10555" t="s">
        <v>54</v>
      </c>
      <c r="C10555" t="s">
        <v>39</v>
      </c>
      <c r="D10555">
        <v>35.15108274</v>
      </c>
      <c r="E10555">
        <v>66.607741099999998</v>
      </c>
      <c r="F10555">
        <v>126.873997</v>
      </c>
      <c r="G10555">
        <v>65.528821590000007</v>
      </c>
      <c r="H10555">
        <v>169.98376400000001</v>
      </c>
      <c r="I10555">
        <v>131.58150689999999</v>
      </c>
      <c r="J10555">
        <v>6.1304047449999999</v>
      </c>
      <c r="K10555">
        <v>7.7600610210000003</v>
      </c>
      <c r="L10555">
        <v>3.85460191</v>
      </c>
      <c r="M10555">
        <v>12.76205976</v>
      </c>
      <c r="N10555">
        <v>4</v>
      </c>
      <c r="O10555">
        <v>5</v>
      </c>
      <c r="P10555" t="s">
        <v>30</v>
      </c>
      <c r="Q10555" t="s">
        <v>56</v>
      </c>
      <c r="R10555" t="s">
        <v>52</v>
      </c>
      <c r="S10555" t="s">
        <v>43</v>
      </c>
      <c r="T10555" t="s">
        <v>46</v>
      </c>
      <c r="U10555" t="s">
        <v>50</v>
      </c>
      <c r="V10555" t="s">
        <v>36</v>
      </c>
      <c r="W10555" t="s">
        <v>35</v>
      </c>
      <c r="X10555" t="s">
        <v>36</v>
      </c>
      <c r="Y10555" t="s">
        <v>38</v>
      </c>
      <c r="Z10555" t="s">
        <v>27</v>
      </c>
    </row>
    <row r="10556" spans="1:26" x14ac:dyDescent="0.3">
      <c r="A10556">
        <v>22051</v>
      </c>
      <c r="B10556" t="s">
        <v>54</v>
      </c>
      <c r="C10556" t="s">
        <v>39</v>
      </c>
      <c r="D10556">
        <v>26.16600983</v>
      </c>
      <c r="E10556">
        <v>75.703127429999995</v>
      </c>
      <c r="F10556">
        <v>149.34805950000001</v>
      </c>
      <c r="G10556">
        <v>80.751603250000002</v>
      </c>
      <c r="H10556">
        <v>279.51876909999999</v>
      </c>
      <c r="I10556">
        <v>126.0362327</v>
      </c>
      <c r="J10556">
        <v>21.761206040000001</v>
      </c>
      <c r="K10556">
        <v>8.1448993680000008</v>
      </c>
      <c r="L10556">
        <v>7.0044785320000003</v>
      </c>
      <c r="M10556">
        <v>3.1898711390000001</v>
      </c>
      <c r="N10556">
        <v>6</v>
      </c>
      <c r="O10556">
        <v>2</v>
      </c>
      <c r="P10556" t="s">
        <v>40</v>
      </c>
      <c r="Q10556" t="s">
        <v>48</v>
      </c>
      <c r="R10556" t="s">
        <v>32</v>
      </c>
      <c r="S10556" t="s">
        <v>43</v>
      </c>
      <c r="T10556" t="s">
        <v>34</v>
      </c>
      <c r="U10556" t="s">
        <v>57</v>
      </c>
      <c r="V10556" t="s">
        <v>38</v>
      </c>
      <c r="W10556" t="s">
        <v>37</v>
      </c>
      <c r="X10556" t="s">
        <v>36</v>
      </c>
      <c r="Y10556" t="s">
        <v>38</v>
      </c>
      <c r="Z10556" t="s">
        <v>26</v>
      </c>
    </row>
    <row r="10557" spans="1:26" x14ac:dyDescent="0.3">
      <c r="A10557">
        <v>22052</v>
      </c>
      <c r="B10557" t="s">
        <v>28</v>
      </c>
      <c r="C10557" t="s">
        <v>29</v>
      </c>
      <c r="D10557">
        <v>17.79023033</v>
      </c>
      <c r="E10557">
        <v>90.685175650000005</v>
      </c>
      <c r="F10557">
        <v>126.8984876</v>
      </c>
      <c r="G10557">
        <v>76.801454800000002</v>
      </c>
      <c r="H10557">
        <v>194.80952669999999</v>
      </c>
      <c r="I10557">
        <v>130.9805016</v>
      </c>
      <c r="J10557">
        <v>4.216890706</v>
      </c>
      <c r="K10557">
        <v>5.2839769179999996</v>
      </c>
      <c r="L10557">
        <v>9.2659042060000001</v>
      </c>
      <c r="M10557">
        <v>7.4507547409999999</v>
      </c>
      <c r="N10557">
        <v>9</v>
      </c>
      <c r="O10557">
        <v>8</v>
      </c>
      <c r="P10557" t="s">
        <v>60</v>
      </c>
      <c r="Q10557" t="s">
        <v>51</v>
      </c>
      <c r="R10557" t="s">
        <v>63</v>
      </c>
      <c r="S10557" t="s">
        <v>33</v>
      </c>
      <c r="T10557" t="s">
        <v>34</v>
      </c>
      <c r="U10557" t="s">
        <v>57</v>
      </c>
      <c r="V10557" t="s">
        <v>36</v>
      </c>
      <c r="W10557" t="s">
        <v>45</v>
      </c>
      <c r="X10557" t="s">
        <v>38</v>
      </c>
      <c r="Y10557" t="s">
        <v>38</v>
      </c>
      <c r="Z10557" t="s">
        <v>26</v>
      </c>
    </row>
    <row r="10558" spans="1:26" x14ac:dyDescent="0.3">
      <c r="A10558">
        <v>22056</v>
      </c>
      <c r="B10558" t="s">
        <v>54</v>
      </c>
      <c r="C10558" t="s">
        <v>39</v>
      </c>
      <c r="D10558">
        <v>22.87620682</v>
      </c>
      <c r="E10558">
        <v>64.841023390000004</v>
      </c>
      <c r="F10558">
        <v>126.4862607</v>
      </c>
      <c r="G10558">
        <v>78.014894659999996</v>
      </c>
      <c r="H10558">
        <v>234.2655819</v>
      </c>
      <c r="I10558">
        <v>71.661283330000003</v>
      </c>
      <c r="J10558">
        <v>16.075827459999999</v>
      </c>
      <c r="K10558">
        <v>5.5100648830000001</v>
      </c>
      <c r="L10558">
        <v>6.2443516370000003</v>
      </c>
      <c r="M10558">
        <v>4.6372134760000003</v>
      </c>
      <c r="N10558">
        <v>5</v>
      </c>
      <c r="O10558">
        <v>0</v>
      </c>
      <c r="P10558" t="s">
        <v>40</v>
      </c>
      <c r="Q10558" t="s">
        <v>62</v>
      </c>
      <c r="R10558" t="s">
        <v>42</v>
      </c>
      <c r="S10558" t="s">
        <v>33</v>
      </c>
      <c r="T10558" t="s">
        <v>46</v>
      </c>
      <c r="U10558" t="s">
        <v>57</v>
      </c>
      <c r="V10558" t="s">
        <v>38</v>
      </c>
      <c r="W10558" t="s">
        <v>35</v>
      </c>
      <c r="X10558" t="s">
        <v>36</v>
      </c>
      <c r="Y10558" t="s">
        <v>36</v>
      </c>
      <c r="Z10558" t="s">
        <v>26</v>
      </c>
    </row>
    <row r="10559" spans="1:26" x14ac:dyDescent="0.3">
      <c r="A10559">
        <v>22058</v>
      </c>
      <c r="B10559" t="s">
        <v>54</v>
      </c>
      <c r="C10559" t="s">
        <v>39</v>
      </c>
      <c r="D10559">
        <v>19.727518100000001</v>
      </c>
      <c r="E10559">
        <v>74.674599959999995</v>
      </c>
      <c r="F10559">
        <v>105.38964900000001</v>
      </c>
      <c r="G10559">
        <v>73.164652410000002</v>
      </c>
      <c r="H10559">
        <v>139.80520329999999</v>
      </c>
      <c r="I10559">
        <v>101.1895524</v>
      </c>
      <c r="J10559">
        <v>9.3872589519999998</v>
      </c>
      <c r="K10559">
        <v>5.6933309899999998</v>
      </c>
      <c r="L10559">
        <v>5.8900937630000003</v>
      </c>
      <c r="M10559">
        <v>2.9923722389999998</v>
      </c>
      <c r="N10559">
        <v>4</v>
      </c>
      <c r="O10559">
        <v>6</v>
      </c>
      <c r="P10559" t="s">
        <v>30</v>
      </c>
      <c r="Q10559" t="s">
        <v>62</v>
      </c>
      <c r="R10559" t="s">
        <v>32</v>
      </c>
      <c r="S10559" t="s">
        <v>53</v>
      </c>
      <c r="T10559" t="s">
        <v>49</v>
      </c>
      <c r="U10559" t="s">
        <v>35</v>
      </c>
      <c r="V10559" t="s">
        <v>36</v>
      </c>
      <c r="W10559" t="s">
        <v>37</v>
      </c>
      <c r="X10559" t="s">
        <v>36</v>
      </c>
      <c r="Y10559" t="s">
        <v>38</v>
      </c>
      <c r="Z10559" t="s">
        <v>26</v>
      </c>
    </row>
    <row r="10560" spans="1:26" x14ac:dyDescent="0.3">
      <c r="A10560">
        <v>22060</v>
      </c>
      <c r="B10560" t="s">
        <v>28</v>
      </c>
      <c r="C10560" t="s">
        <v>39</v>
      </c>
      <c r="D10560">
        <v>23.656754809999999</v>
      </c>
      <c r="E10560">
        <v>104.4906819</v>
      </c>
      <c r="F10560">
        <v>109.88728639999999</v>
      </c>
      <c r="G10560">
        <v>76.204061530000004</v>
      </c>
      <c r="H10560">
        <v>212.3058608</v>
      </c>
      <c r="I10560">
        <v>124.6788414</v>
      </c>
      <c r="J10560">
        <v>13.699256630000001</v>
      </c>
      <c r="K10560">
        <v>8.6305031630000002</v>
      </c>
      <c r="L10560">
        <v>11.516468359999999</v>
      </c>
      <c r="M10560">
        <v>7.8777867959999996</v>
      </c>
      <c r="N10560">
        <v>10</v>
      </c>
      <c r="O10560">
        <v>2</v>
      </c>
      <c r="P10560" t="s">
        <v>60</v>
      </c>
      <c r="Q10560" t="s">
        <v>41</v>
      </c>
      <c r="R10560" t="s">
        <v>42</v>
      </c>
      <c r="S10560" t="s">
        <v>53</v>
      </c>
      <c r="T10560" t="s">
        <v>49</v>
      </c>
      <c r="U10560" t="s">
        <v>35</v>
      </c>
      <c r="V10560" t="s">
        <v>36</v>
      </c>
      <c r="W10560" t="s">
        <v>37</v>
      </c>
      <c r="X10560" t="s">
        <v>36</v>
      </c>
      <c r="Y10560" t="s">
        <v>36</v>
      </c>
      <c r="Z10560" t="s">
        <v>26</v>
      </c>
    </row>
    <row r="10561" spans="1:26" x14ac:dyDescent="0.3">
      <c r="A10561">
        <v>22061</v>
      </c>
      <c r="B10561" t="s">
        <v>54</v>
      </c>
      <c r="C10561" t="s">
        <v>29</v>
      </c>
      <c r="D10561">
        <v>19.4248531</v>
      </c>
      <c r="E10561">
        <v>84.335947349999998</v>
      </c>
      <c r="F10561">
        <v>128.05692690000001</v>
      </c>
      <c r="G10561">
        <v>78.209310669999994</v>
      </c>
      <c r="H10561">
        <v>182.4741003</v>
      </c>
      <c r="I10561">
        <v>117.3297329</v>
      </c>
      <c r="J10561">
        <v>24.307088159999999</v>
      </c>
      <c r="K10561">
        <v>6.0415117880000002</v>
      </c>
      <c r="L10561">
        <v>8.2706511200000001</v>
      </c>
      <c r="M10561">
        <v>15.57134155</v>
      </c>
      <c r="N10561">
        <v>1</v>
      </c>
      <c r="O10561">
        <v>3</v>
      </c>
      <c r="P10561" t="s">
        <v>47</v>
      </c>
      <c r="Q10561" t="s">
        <v>56</v>
      </c>
      <c r="R10561" t="s">
        <v>52</v>
      </c>
      <c r="S10561" t="s">
        <v>61</v>
      </c>
      <c r="T10561" t="s">
        <v>49</v>
      </c>
      <c r="U10561" t="s">
        <v>50</v>
      </c>
      <c r="V10561" t="s">
        <v>36</v>
      </c>
      <c r="W10561" t="s">
        <v>45</v>
      </c>
      <c r="X10561" t="s">
        <v>38</v>
      </c>
      <c r="Y10561" t="s">
        <v>36</v>
      </c>
      <c r="Z10561" t="s">
        <v>27</v>
      </c>
    </row>
    <row r="10562" spans="1:26" x14ac:dyDescent="0.3">
      <c r="A10562">
        <v>22062</v>
      </c>
      <c r="B10562" t="s">
        <v>54</v>
      </c>
      <c r="C10562" t="s">
        <v>29</v>
      </c>
      <c r="D10562">
        <v>19.140046160000001</v>
      </c>
      <c r="E10562">
        <v>75.089227919999999</v>
      </c>
      <c r="F10562">
        <v>102.74923</v>
      </c>
      <c r="G10562">
        <v>71.217298400000004</v>
      </c>
      <c r="H10562">
        <v>247.28300519999999</v>
      </c>
      <c r="I10562">
        <v>127.78143710000001</v>
      </c>
      <c r="J10562">
        <v>19.33076733</v>
      </c>
      <c r="K10562">
        <v>7.9704792759999998</v>
      </c>
      <c r="L10562">
        <v>8.4909594689999999</v>
      </c>
      <c r="M10562">
        <v>8.2389554520000008</v>
      </c>
      <c r="N10562">
        <v>10</v>
      </c>
      <c r="O10562">
        <v>0</v>
      </c>
      <c r="P10562" t="s">
        <v>30</v>
      </c>
      <c r="Q10562" t="s">
        <v>48</v>
      </c>
      <c r="R10562" t="s">
        <v>63</v>
      </c>
      <c r="S10562" t="s">
        <v>33</v>
      </c>
      <c r="T10562" t="s">
        <v>46</v>
      </c>
      <c r="U10562" t="s">
        <v>57</v>
      </c>
      <c r="V10562" t="s">
        <v>36</v>
      </c>
      <c r="W10562" t="s">
        <v>35</v>
      </c>
      <c r="X10562" t="s">
        <v>38</v>
      </c>
      <c r="Y10562" t="s">
        <v>38</v>
      </c>
      <c r="Z10562" t="s">
        <v>26</v>
      </c>
    </row>
    <row r="10563" spans="1:26" x14ac:dyDescent="0.3">
      <c r="A10563">
        <v>22066</v>
      </c>
      <c r="B10563" t="s">
        <v>54</v>
      </c>
      <c r="C10563" t="s">
        <v>59</v>
      </c>
      <c r="D10563">
        <v>24.708235779999999</v>
      </c>
      <c r="E10563">
        <v>87.987719170000005</v>
      </c>
      <c r="F10563">
        <v>117.3720442</v>
      </c>
      <c r="G10563">
        <v>75.487857869999999</v>
      </c>
      <c r="H10563">
        <v>179.4075268</v>
      </c>
      <c r="I10563">
        <v>96.752137390000001</v>
      </c>
      <c r="J10563">
        <v>15.56191877</v>
      </c>
      <c r="K10563">
        <v>6.4841731019999997</v>
      </c>
      <c r="L10563">
        <v>9.1256028419999993</v>
      </c>
      <c r="M10563">
        <v>6.9143619559999996</v>
      </c>
      <c r="N10563">
        <v>5</v>
      </c>
      <c r="O10563">
        <v>0</v>
      </c>
      <c r="P10563" t="s">
        <v>40</v>
      </c>
      <c r="Q10563" t="s">
        <v>62</v>
      </c>
      <c r="R10563" t="s">
        <v>55</v>
      </c>
      <c r="S10563" t="s">
        <v>33</v>
      </c>
      <c r="T10563" t="s">
        <v>44</v>
      </c>
      <c r="U10563" t="s">
        <v>35</v>
      </c>
      <c r="V10563" t="s">
        <v>36</v>
      </c>
      <c r="W10563" t="s">
        <v>45</v>
      </c>
      <c r="X10563" t="s">
        <v>36</v>
      </c>
      <c r="Y10563" t="s">
        <v>38</v>
      </c>
      <c r="Z10563" t="s">
        <v>27</v>
      </c>
    </row>
    <row r="10564" spans="1:26" x14ac:dyDescent="0.3">
      <c r="A10564">
        <v>22067</v>
      </c>
      <c r="B10564" t="s">
        <v>54</v>
      </c>
      <c r="C10564" t="s">
        <v>39</v>
      </c>
      <c r="D10564">
        <v>24.758065070000001</v>
      </c>
      <c r="E10564">
        <v>92.875452929999994</v>
      </c>
      <c r="F10564">
        <v>117.7139895</v>
      </c>
      <c r="G10564">
        <v>59.422618030000002</v>
      </c>
      <c r="H10564">
        <v>202.07642089999999</v>
      </c>
      <c r="I10564">
        <v>93.089728230000006</v>
      </c>
      <c r="J10564">
        <v>16.991717560000001</v>
      </c>
      <c r="K10564">
        <v>8.7179015769999992</v>
      </c>
      <c r="L10564">
        <v>5.8498061300000002</v>
      </c>
      <c r="M10564">
        <v>7.9093011879999997</v>
      </c>
      <c r="N10564">
        <v>0</v>
      </c>
      <c r="O10564">
        <v>1</v>
      </c>
      <c r="P10564" t="s">
        <v>30</v>
      </c>
      <c r="Q10564" t="s">
        <v>41</v>
      </c>
      <c r="R10564" t="s">
        <v>52</v>
      </c>
      <c r="S10564" t="s">
        <v>33</v>
      </c>
      <c r="T10564" t="s">
        <v>34</v>
      </c>
      <c r="U10564" t="s">
        <v>35</v>
      </c>
      <c r="V10564" t="s">
        <v>36</v>
      </c>
      <c r="W10564" t="s">
        <v>45</v>
      </c>
      <c r="X10564" t="s">
        <v>38</v>
      </c>
      <c r="Y10564" t="s">
        <v>36</v>
      </c>
      <c r="Z10564" t="s">
        <v>26</v>
      </c>
    </row>
    <row r="10565" spans="1:26" x14ac:dyDescent="0.3">
      <c r="A10565">
        <v>22068</v>
      </c>
      <c r="B10565" t="s">
        <v>54</v>
      </c>
      <c r="C10565" t="s">
        <v>59</v>
      </c>
      <c r="D10565">
        <v>25.546587259999999</v>
      </c>
      <c r="E10565">
        <v>88.080099619999999</v>
      </c>
      <c r="F10565">
        <v>109.1427302</v>
      </c>
      <c r="G10565">
        <v>83.921739540000004</v>
      </c>
      <c r="H10565">
        <v>163.32264660000001</v>
      </c>
      <c r="I10565">
        <v>124.2691758</v>
      </c>
      <c r="J10565">
        <v>8.0845306380000004</v>
      </c>
      <c r="K10565">
        <v>5.7319027130000002</v>
      </c>
      <c r="L10565">
        <v>2.5004863340000001</v>
      </c>
      <c r="M10565">
        <v>7.0616781829999997</v>
      </c>
      <c r="N10565">
        <v>5</v>
      </c>
      <c r="O10565">
        <v>9</v>
      </c>
      <c r="P10565" t="s">
        <v>47</v>
      </c>
      <c r="Q10565" t="s">
        <v>41</v>
      </c>
      <c r="R10565" t="s">
        <v>42</v>
      </c>
      <c r="S10565" t="s">
        <v>53</v>
      </c>
      <c r="T10565" t="s">
        <v>46</v>
      </c>
      <c r="U10565" t="s">
        <v>57</v>
      </c>
      <c r="V10565" t="s">
        <v>36</v>
      </c>
      <c r="W10565" t="s">
        <v>37</v>
      </c>
      <c r="X10565" t="s">
        <v>36</v>
      </c>
      <c r="Y10565" t="s">
        <v>38</v>
      </c>
      <c r="Z10565" t="s">
        <v>27</v>
      </c>
    </row>
    <row r="10566" spans="1:26" x14ac:dyDescent="0.3">
      <c r="A10566">
        <v>22069</v>
      </c>
      <c r="B10566" t="s">
        <v>28</v>
      </c>
      <c r="C10566" t="s">
        <v>29</v>
      </c>
      <c r="D10566">
        <v>27.7792344</v>
      </c>
      <c r="E10566">
        <v>75.317930880000006</v>
      </c>
      <c r="F10566">
        <v>101.35536190000001</v>
      </c>
      <c r="G10566">
        <v>70.784390479999999</v>
      </c>
      <c r="H10566">
        <v>181.13264580000001</v>
      </c>
      <c r="I10566">
        <v>95.291515219999994</v>
      </c>
      <c r="J10566">
        <v>20.190268849999999</v>
      </c>
      <c r="K10566">
        <v>6.2487193520000002</v>
      </c>
      <c r="L10566">
        <v>8.2635280469999994</v>
      </c>
      <c r="M10566">
        <v>3.2468614919999998</v>
      </c>
      <c r="N10566">
        <v>4</v>
      </c>
      <c r="O10566">
        <v>10</v>
      </c>
      <c r="P10566" t="s">
        <v>47</v>
      </c>
      <c r="Q10566" t="s">
        <v>41</v>
      </c>
      <c r="R10566" t="s">
        <v>52</v>
      </c>
      <c r="S10566" t="s">
        <v>61</v>
      </c>
      <c r="T10566" t="s">
        <v>46</v>
      </c>
      <c r="U10566" t="s">
        <v>57</v>
      </c>
      <c r="V10566" t="s">
        <v>38</v>
      </c>
      <c r="W10566" t="s">
        <v>35</v>
      </c>
      <c r="X10566" t="s">
        <v>38</v>
      </c>
      <c r="Y10566" t="s">
        <v>38</v>
      </c>
      <c r="Z10566" t="s">
        <v>26</v>
      </c>
    </row>
    <row r="10567" spans="1:26" x14ac:dyDescent="0.3">
      <c r="A10567">
        <v>22074</v>
      </c>
      <c r="B10567" t="s">
        <v>28</v>
      </c>
      <c r="C10567" t="s">
        <v>29</v>
      </c>
      <c r="D10567">
        <v>31.636123210000001</v>
      </c>
      <c r="E10567">
        <v>82.82702845</v>
      </c>
      <c r="F10567">
        <v>111.1211134</v>
      </c>
      <c r="G10567">
        <v>75.410022929999997</v>
      </c>
      <c r="H10567">
        <v>161.31556330000001</v>
      </c>
      <c r="I10567">
        <v>121.5141649</v>
      </c>
      <c r="J10567">
        <v>7.4980060850000001</v>
      </c>
      <c r="K10567">
        <v>7.4921371719999996</v>
      </c>
      <c r="L10567">
        <v>7.1983004880000001</v>
      </c>
      <c r="M10567">
        <v>6.1752725039999996</v>
      </c>
      <c r="N10567">
        <v>8</v>
      </c>
      <c r="O10567">
        <v>7</v>
      </c>
      <c r="P10567" t="s">
        <v>47</v>
      </c>
      <c r="Q10567" t="s">
        <v>56</v>
      </c>
      <c r="R10567" t="s">
        <v>63</v>
      </c>
      <c r="S10567" t="s">
        <v>61</v>
      </c>
      <c r="T10567" t="s">
        <v>46</v>
      </c>
      <c r="U10567" t="s">
        <v>35</v>
      </c>
      <c r="V10567" t="s">
        <v>38</v>
      </c>
      <c r="W10567" t="s">
        <v>35</v>
      </c>
      <c r="X10567" t="s">
        <v>38</v>
      </c>
      <c r="Y10567" t="s">
        <v>38</v>
      </c>
      <c r="Z10567" t="s">
        <v>27</v>
      </c>
    </row>
    <row r="10568" spans="1:26" x14ac:dyDescent="0.3">
      <c r="A10568">
        <v>22076</v>
      </c>
      <c r="B10568" t="s">
        <v>28</v>
      </c>
      <c r="C10568" t="s">
        <v>39</v>
      </c>
      <c r="D10568">
        <v>15.513270589999999</v>
      </c>
      <c r="E10568">
        <v>83.918656589999998</v>
      </c>
      <c r="F10568">
        <v>119.97523649999999</v>
      </c>
      <c r="G10568">
        <v>78.455137050000005</v>
      </c>
      <c r="H10568">
        <v>167.6233546</v>
      </c>
      <c r="I10568">
        <v>91.949961040000005</v>
      </c>
      <c r="J10568">
        <v>21.682261230000002</v>
      </c>
      <c r="K10568">
        <v>4.1017260780000004</v>
      </c>
      <c r="L10568">
        <v>9.8980090569999994</v>
      </c>
      <c r="M10568">
        <v>6.6873987049999997</v>
      </c>
      <c r="N10568">
        <v>10</v>
      </c>
      <c r="O10568">
        <v>10</v>
      </c>
      <c r="P10568" t="s">
        <v>40</v>
      </c>
      <c r="Q10568" t="s">
        <v>62</v>
      </c>
      <c r="R10568" t="s">
        <v>63</v>
      </c>
      <c r="S10568" t="s">
        <v>33</v>
      </c>
      <c r="T10568" t="s">
        <v>49</v>
      </c>
      <c r="U10568" t="s">
        <v>35</v>
      </c>
      <c r="V10568" t="s">
        <v>36</v>
      </c>
      <c r="W10568" t="s">
        <v>37</v>
      </c>
      <c r="X10568" t="s">
        <v>38</v>
      </c>
      <c r="Y10568" t="s">
        <v>38</v>
      </c>
      <c r="Z10568" t="s">
        <v>26</v>
      </c>
    </row>
    <row r="10569" spans="1:26" x14ac:dyDescent="0.3">
      <c r="A10569">
        <v>22079</v>
      </c>
      <c r="B10569" t="s">
        <v>54</v>
      </c>
      <c r="C10569" t="s">
        <v>29</v>
      </c>
      <c r="D10569">
        <v>32.441846650000002</v>
      </c>
      <c r="E10569">
        <v>73.354375020000006</v>
      </c>
      <c r="F10569">
        <v>126.7793283</v>
      </c>
      <c r="G10569">
        <v>96.362891989999994</v>
      </c>
      <c r="H10569">
        <v>189.95072160000001</v>
      </c>
      <c r="I10569">
        <v>93.241001299999994</v>
      </c>
      <c r="J10569">
        <v>21.336826680000001</v>
      </c>
      <c r="K10569">
        <v>7.9374653930000001</v>
      </c>
      <c r="L10569">
        <v>7.1077440640000003</v>
      </c>
      <c r="M10569">
        <v>3.9208830020000001</v>
      </c>
      <c r="N10569">
        <v>6</v>
      </c>
      <c r="O10569">
        <v>5</v>
      </c>
      <c r="P10569" t="s">
        <v>60</v>
      </c>
      <c r="Q10569" t="s">
        <v>62</v>
      </c>
      <c r="R10569" t="s">
        <v>55</v>
      </c>
      <c r="S10569" t="s">
        <v>33</v>
      </c>
      <c r="T10569" t="s">
        <v>46</v>
      </c>
      <c r="U10569" t="s">
        <v>35</v>
      </c>
      <c r="V10569" t="s">
        <v>38</v>
      </c>
      <c r="W10569" t="s">
        <v>35</v>
      </c>
      <c r="X10569" t="s">
        <v>36</v>
      </c>
      <c r="Y10569" t="s">
        <v>38</v>
      </c>
      <c r="Z10569" t="s">
        <v>26</v>
      </c>
    </row>
    <row r="10570" spans="1:26" x14ac:dyDescent="0.3">
      <c r="A10570">
        <v>22082</v>
      </c>
      <c r="B10570" t="s">
        <v>54</v>
      </c>
      <c r="C10570" t="s">
        <v>39</v>
      </c>
      <c r="D10570">
        <v>22.048756999999998</v>
      </c>
      <c r="E10570">
        <v>74.138124829999995</v>
      </c>
      <c r="F10570">
        <v>119.0317999</v>
      </c>
      <c r="G10570">
        <v>75.014444069999996</v>
      </c>
      <c r="H10570">
        <v>194.628715</v>
      </c>
      <c r="I10570">
        <v>82.12644899</v>
      </c>
      <c r="J10570">
        <v>15.62002594</v>
      </c>
      <c r="K10570">
        <v>9.8311403500000001</v>
      </c>
      <c r="L10570">
        <v>10.364723100000001</v>
      </c>
      <c r="M10570">
        <v>7.320900967</v>
      </c>
      <c r="N10570">
        <v>8</v>
      </c>
      <c r="O10570">
        <v>7</v>
      </c>
      <c r="P10570" t="s">
        <v>60</v>
      </c>
      <c r="Q10570" t="s">
        <v>31</v>
      </c>
      <c r="R10570" t="s">
        <v>58</v>
      </c>
      <c r="S10570" t="s">
        <v>33</v>
      </c>
      <c r="T10570" t="s">
        <v>34</v>
      </c>
      <c r="U10570" t="s">
        <v>50</v>
      </c>
      <c r="V10570" t="s">
        <v>36</v>
      </c>
      <c r="W10570" t="s">
        <v>35</v>
      </c>
      <c r="X10570" t="s">
        <v>38</v>
      </c>
      <c r="Y10570" t="s">
        <v>36</v>
      </c>
      <c r="Z10570" t="s">
        <v>26</v>
      </c>
    </row>
    <row r="10571" spans="1:26" x14ac:dyDescent="0.3">
      <c r="A10571">
        <v>22083</v>
      </c>
      <c r="B10571" t="s">
        <v>28</v>
      </c>
      <c r="C10571" t="s">
        <v>29</v>
      </c>
      <c r="D10571">
        <v>25.438907879999999</v>
      </c>
      <c r="E10571">
        <v>68.839583779999998</v>
      </c>
      <c r="F10571">
        <v>120.86514889999999</v>
      </c>
      <c r="G10571">
        <v>76.990067550000006</v>
      </c>
      <c r="H10571">
        <v>159.7551627</v>
      </c>
      <c r="I10571">
        <v>127.0910973</v>
      </c>
      <c r="J10571">
        <v>14.958774699999999</v>
      </c>
      <c r="K10571">
        <v>7.9978223120000003</v>
      </c>
      <c r="L10571">
        <v>11.76037489</v>
      </c>
      <c r="M10571">
        <v>6.9674801820000001</v>
      </c>
      <c r="N10571">
        <v>2</v>
      </c>
      <c r="O10571">
        <v>0</v>
      </c>
      <c r="P10571" t="s">
        <v>30</v>
      </c>
      <c r="Q10571" t="s">
        <v>56</v>
      </c>
      <c r="R10571" t="s">
        <v>52</v>
      </c>
      <c r="S10571" t="s">
        <v>53</v>
      </c>
      <c r="T10571" t="s">
        <v>46</v>
      </c>
      <c r="U10571" t="s">
        <v>57</v>
      </c>
      <c r="V10571" t="s">
        <v>36</v>
      </c>
      <c r="W10571" t="s">
        <v>35</v>
      </c>
      <c r="X10571" t="s">
        <v>36</v>
      </c>
      <c r="Y10571" t="s">
        <v>38</v>
      </c>
      <c r="Z10571" t="s">
        <v>26</v>
      </c>
    </row>
    <row r="10572" spans="1:26" x14ac:dyDescent="0.3">
      <c r="A10572">
        <v>22084</v>
      </c>
      <c r="B10572" t="s">
        <v>28</v>
      </c>
      <c r="C10572" t="s">
        <v>39</v>
      </c>
      <c r="D10572">
        <v>21.970768379999999</v>
      </c>
      <c r="E10572">
        <v>76.724535700000004</v>
      </c>
      <c r="F10572">
        <v>81.537976439999994</v>
      </c>
      <c r="G10572">
        <v>94.194880549999993</v>
      </c>
      <c r="H10572">
        <v>198.3717087</v>
      </c>
      <c r="I10572">
        <v>59.685628459999997</v>
      </c>
      <c r="J10572">
        <v>17.838000109999999</v>
      </c>
      <c r="K10572">
        <v>7.0142808040000002</v>
      </c>
      <c r="L10572">
        <v>5.0974982659999997</v>
      </c>
      <c r="M10572">
        <v>6.2402837660000001</v>
      </c>
      <c r="N10572">
        <v>10</v>
      </c>
      <c r="O10572">
        <v>3</v>
      </c>
      <c r="P10572" t="s">
        <v>47</v>
      </c>
      <c r="Q10572" t="s">
        <v>56</v>
      </c>
      <c r="R10572" t="s">
        <v>32</v>
      </c>
      <c r="S10572" t="s">
        <v>33</v>
      </c>
      <c r="T10572" t="s">
        <v>44</v>
      </c>
      <c r="U10572" t="s">
        <v>50</v>
      </c>
      <c r="V10572" t="s">
        <v>38</v>
      </c>
      <c r="W10572" t="s">
        <v>45</v>
      </c>
      <c r="X10572" t="s">
        <v>38</v>
      </c>
      <c r="Y10572" t="s">
        <v>36</v>
      </c>
      <c r="Z10572" t="s">
        <v>27</v>
      </c>
    </row>
    <row r="10573" spans="1:26" x14ac:dyDescent="0.3">
      <c r="A10573">
        <v>22086</v>
      </c>
      <c r="B10573" t="s">
        <v>54</v>
      </c>
      <c r="C10573" t="s">
        <v>39</v>
      </c>
      <c r="D10573">
        <v>27.149318780000002</v>
      </c>
      <c r="E10573">
        <v>74.682968380000005</v>
      </c>
      <c r="F10573">
        <v>112.83517999999999</v>
      </c>
      <c r="G10573">
        <v>95.462704509999995</v>
      </c>
      <c r="H10573">
        <v>199.84608779999999</v>
      </c>
      <c r="I10573">
        <v>66.4350594</v>
      </c>
      <c r="J10573">
        <v>15.855156729999999</v>
      </c>
      <c r="K10573">
        <v>8.3929338080000004</v>
      </c>
      <c r="L10573">
        <v>10.83383998</v>
      </c>
      <c r="M10573">
        <v>9.3913817349999995</v>
      </c>
      <c r="N10573">
        <v>7</v>
      </c>
      <c r="O10573">
        <v>7</v>
      </c>
      <c r="P10573" t="s">
        <v>60</v>
      </c>
      <c r="Q10573" t="s">
        <v>62</v>
      </c>
      <c r="R10573" t="s">
        <v>63</v>
      </c>
      <c r="S10573" t="s">
        <v>33</v>
      </c>
      <c r="T10573" t="s">
        <v>44</v>
      </c>
      <c r="U10573" t="s">
        <v>57</v>
      </c>
      <c r="V10573" t="s">
        <v>36</v>
      </c>
      <c r="W10573" t="s">
        <v>45</v>
      </c>
      <c r="X10573" t="s">
        <v>36</v>
      </c>
      <c r="Y10573" t="s">
        <v>36</v>
      </c>
      <c r="Z10573" t="s">
        <v>26</v>
      </c>
    </row>
    <row r="10574" spans="1:26" x14ac:dyDescent="0.3">
      <c r="A10574">
        <v>22087</v>
      </c>
      <c r="B10574" t="s">
        <v>28</v>
      </c>
      <c r="C10574" t="s">
        <v>39</v>
      </c>
      <c r="D10574">
        <v>30.37959004</v>
      </c>
      <c r="E10574">
        <v>66.191449039999995</v>
      </c>
      <c r="F10574">
        <v>129.4617537</v>
      </c>
      <c r="G10574">
        <v>79.869576989999999</v>
      </c>
      <c r="H10574">
        <v>181.92850659999999</v>
      </c>
      <c r="I10574">
        <v>88.43528268</v>
      </c>
      <c r="J10574">
        <v>6.3701527579999997</v>
      </c>
      <c r="K10574">
        <v>6.9764427339999999</v>
      </c>
      <c r="L10574">
        <v>9.4654453790000002</v>
      </c>
      <c r="M10574">
        <v>4.1440457779999997</v>
      </c>
      <c r="N10574">
        <v>8</v>
      </c>
      <c r="O10574">
        <v>4</v>
      </c>
      <c r="P10574" t="s">
        <v>30</v>
      </c>
      <c r="Q10574" t="s">
        <v>51</v>
      </c>
      <c r="R10574" t="s">
        <v>42</v>
      </c>
      <c r="S10574" t="s">
        <v>53</v>
      </c>
      <c r="T10574" t="s">
        <v>46</v>
      </c>
      <c r="U10574" t="s">
        <v>57</v>
      </c>
      <c r="V10574" t="s">
        <v>38</v>
      </c>
      <c r="W10574" t="s">
        <v>35</v>
      </c>
      <c r="X10574" t="s">
        <v>36</v>
      </c>
      <c r="Y10574" t="s">
        <v>36</v>
      </c>
      <c r="Z10574" t="s">
        <v>26</v>
      </c>
    </row>
    <row r="10575" spans="1:26" x14ac:dyDescent="0.3">
      <c r="A10575">
        <v>22088</v>
      </c>
      <c r="B10575" t="s">
        <v>28</v>
      </c>
      <c r="C10575" t="s">
        <v>39</v>
      </c>
      <c r="D10575">
        <v>31.569142190000001</v>
      </c>
      <c r="E10575">
        <v>64.177116240000004</v>
      </c>
      <c r="F10575">
        <v>89.805115299999997</v>
      </c>
      <c r="G10575">
        <v>71.72739602</v>
      </c>
      <c r="H10575">
        <v>192.26307980000001</v>
      </c>
      <c r="I10575">
        <v>101.4123709</v>
      </c>
      <c r="J10575">
        <v>17.560262470000001</v>
      </c>
      <c r="K10575">
        <v>5.7929661130000003</v>
      </c>
      <c r="L10575">
        <v>8.1302937639999993</v>
      </c>
      <c r="M10575">
        <v>0</v>
      </c>
      <c r="N10575">
        <v>3</v>
      </c>
      <c r="O10575">
        <v>9</v>
      </c>
      <c r="P10575" t="s">
        <v>30</v>
      </c>
      <c r="Q10575" t="s">
        <v>41</v>
      </c>
      <c r="R10575" t="s">
        <v>55</v>
      </c>
      <c r="S10575" t="s">
        <v>43</v>
      </c>
      <c r="T10575" t="s">
        <v>49</v>
      </c>
      <c r="U10575" t="s">
        <v>50</v>
      </c>
      <c r="V10575" t="s">
        <v>36</v>
      </c>
      <c r="W10575" t="s">
        <v>37</v>
      </c>
      <c r="X10575" t="s">
        <v>38</v>
      </c>
      <c r="Y10575" t="s">
        <v>38</v>
      </c>
      <c r="Z10575" t="s">
        <v>26</v>
      </c>
    </row>
    <row r="10576" spans="1:26" x14ac:dyDescent="0.3">
      <c r="A10576">
        <v>22090</v>
      </c>
      <c r="B10576" t="s">
        <v>28</v>
      </c>
      <c r="C10576" t="s">
        <v>29</v>
      </c>
      <c r="D10576">
        <v>28.67603957</v>
      </c>
      <c r="E10576">
        <v>91.29242078</v>
      </c>
      <c r="F10576">
        <v>133.96667339999999</v>
      </c>
      <c r="G10576">
        <v>78.840733499999999</v>
      </c>
      <c r="H10576">
        <v>202.73264499999999</v>
      </c>
      <c r="I10576">
        <v>86.836905880000003</v>
      </c>
      <c r="J10576">
        <v>9.0466109360000004</v>
      </c>
      <c r="K10576">
        <v>8.2828493569999999</v>
      </c>
      <c r="L10576">
        <v>6.067823239</v>
      </c>
      <c r="M10576">
        <v>3.1322266839999999</v>
      </c>
      <c r="N10576">
        <v>7</v>
      </c>
      <c r="O10576">
        <v>5</v>
      </c>
      <c r="P10576" t="s">
        <v>40</v>
      </c>
      <c r="Q10576" t="s">
        <v>56</v>
      </c>
      <c r="R10576" t="s">
        <v>32</v>
      </c>
      <c r="S10576" t="s">
        <v>43</v>
      </c>
      <c r="T10576" t="s">
        <v>34</v>
      </c>
      <c r="U10576" t="s">
        <v>57</v>
      </c>
      <c r="V10576" t="s">
        <v>38</v>
      </c>
      <c r="W10576" t="s">
        <v>37</v>
      </c>
      <c r="X10576" t="s">
        <v>36</v>
      </c>
      <c r="Y10576" t="s">
        <v>38</v>
      </c>
      <c r="Z10576" t="s">
        <v>27</v>
      </c>
    </row>
    <row r="10577" spans="1:26" x14ac:dyDescent="0.3">
      <c r="A10577">
        <v>22091</v>
      </c>
      <c r="B10577" t="s">
        <v>28</v>
      </c>
      <c r="C10577" t="s">
        <v>29</v>
      </c>
      <c r="D10577">
        <v>27.01912652</v>
      </c>
      <c r="E10577">
        <v>88.675410020000001</v>
      </c>
      <c r="F10577">
        <v>118.6126519</v>
      </c>
      <c r="G10577">
        <v>67.961435800000004</v>
      </c>
      <c r="H10577">
        <v>189.3908437</v>
      </c>
      <c r="I10577">
        <v>115.77950869999999</v>
      </c>
      <c r="J10577">
        <v>13.67185553</v>
      </c>
      <c r="K10577">
        <v>8.8210336859999998</v>
      </c>
      <c r="L10577">
        <v>13.062271429999999</v>
      </c>
      <c r="M10577">
        <v>5.8436661340000002</v>
      </c>
      <c r="N10577">
        <v>9</v>
      </c>
      <c r="O10577">
        <v>6</v>
      </c>
      <c r="P10577" t="s">
        <v>60</v>
      </c>
      <c r="Q10577" t="s">
        <v>31</v>
      </c>
      <c r="R10577" t="s">
        <v>52</v>
      </c>
      <c r="S10577" t="s">
        <v>53</v>
      </c>
      <c r="T10577" t="s">
        <v>44</v>
      </c>
      <c r="U10577" t="s">
        <v>50</v>
      </c>
      <c r="V10577" t="s">
        <v>38</v>
      </c>
      <c r="W10577" t="s">
        <v>35</v>
      </c>
      <c r="X10577" t="s">
        <v>36</v>
      </c>
      <c r="Y10577" t="s">
        <v>38</v>
      </c>
      <c r="Z10577" t="s">
        <v>26</v>
      </c>
    </row>
    <row r="10578" spans="1:26" x14ac:dyDescent="0.3">
      <c r="A10578">
        <v>22094</v>
      </c>
      <c r="B10578" t="s">
        <v>28</v>
      </c>
      <c r="C10578" t="s">
        <v>59</v>
      </c>
      <c r="D10578">
        <v>21.31085912</v>
      </c>
      <c r="E10578">
        <v>76.479073380000003</v>
      </c>
      <c r="F10578">
        <v>107.26805040000001</v>
      </c>
      <c r="G10578">
        <v>71.773390019999994</v>
      </c>
      <c r="H10578">
        <v>231.05583709999999</v>
      </c>
      <c r="I10578">
        <v>90.006441019999997</v>
      </c>
      <c r="J10578">
        <v>20.048814419999999</v>
      </c>
      <c r="K10578">
        <v>8.3450956109999996</v>
      </c>
      <c r="L10578">
        <v>7.7351549229999996</v>
      </c>
      <c r="M10578">
        <v>0.15615804799999999</v>
      </c>
      <c r="N10578">
        <v>2</v>
      </c>
      <c r="O10578">
        <v>0</v>
      </c>
      <c r="P10578" t="s">
        <v>60</v>
      </c>
      <c r="Q10578" t="s">
        <v>31</v>
      </c>
      <c r="R10578" t="s">
        <v>58</v>
      </c>
      <c r="S10578" t="s">
        <v>43</v>
      </c>
      <c r="T10578" t="s">
        <v>46</v>
      </c>
      <c r="U10578" t="s">
        <v>57</v>
      </c>
      <c r="V10578" t="s">
        <v>36</v>
      </c>
      <c r="W10578" t="s">
        <v>37</v>
      </c>
      <c r="X10578" t="s">
        <v>36</v>
      </c>
      <c r="Y10578" t="s">
        <v>36</v>
      </c>
      <c r="Z10578" t="s">
        <v>26</v>
      </c>
    </row>
    <row r="10579" spans="1:26" x14ac:dyDescent="0.3">
      <c r="A10579">
        <v>22096</v>
      </c>
      <c r="B10579" t="s">
        <v>54</v>
      </c>
      <c r="C10579" t="s">
        <v>39</v>
      </c>
      <c r="D10579">
        <v>17.139129520000001</v>
      </c>
      <c r="E10579">
        <v>79.208124850000004</v>
      </c>
      <c r="F10579">
        <v>139.73491509999999</v>
      </c>
      <c r="G10579">
        <v>96.030344049999997</v>
      </c>
      <c r="H10579">
        <v>204.0796555</v>
      </c>
      <c r="I10579">
        <v>95.377666540000007</v>
      </c>
      <c r="J10579">
        <v>11.577444979999999</v>
      </c>
      <c r="K10579">
        <v>8.2412785619999998</v>
      </c>
      <c r="L10579">
        <v>8.0646543190000006</v>
      </c>
      <c r="M10579">
        <v>8.1375368160000008</v>
      </c>
      <c r="N10579">
        <v>4</v>
      </c>
      <c r="O10579">
        <v>9</v>
      </c>
      <c r="P10579" t="s">
        <v>60</v>
      </c>
      <c r="Q10579" t="s">
        <v>48</v>
      </c>
      <c r="R10579" t="s">
        <v>42</v>
      </c>
      <c r="S10579" t="s">
        <v>43</v>
      </c>
      <c r="T10579" t="s">
        <v>46</v>
      </c>
      <c r="U10579" t="s">
        <v>35</v>
      </c>
      <c r="V10579" t="s">
        <v>36</v>
      </c>
      <c r="W10579" t="s">
        <v>45</v>
      </c>
      <c r="X10579" t="s">
        <v>36</v>
      </c>
      <c r="Y10579" t="s">
        <v>38</v>
      </c>
      <c r="Z10579" t="s">
        <v>27</v>
      </c>
    </row>
    <row r="10580" spans="1:26" x14ac:dyDescent="0.3">
      <c r="A10580">
        <v>22097</v>
      </c>
      <c r="B10580" t="s">
        <v>28</v>
      </c>
      <c r="C10580" t="s">
        <v>39</v>
      </c>
      <c r="D10580">
        <v>17.078258739999999</v>
      </c>
      <c r="E10580">
        <v>112.5674925</v>
      </c>
      <c r="F10580">
        <v>92.607393689999995</v>
      </c>
      <c r="G10580">
        <v>73.931792680000001</v>
      </c>
      <c r="H10580">
        <v>190.56048620000001</v>
      </c>
      <c r="I10580">
        <v>102.4254212</v>
      </c>
      <c r="J10580">
        <v>7.5152232809999999</v>
      </c>
      <c r="K10580">
        <v>3.9622493379999999</v>
      </c>
      <c r="L10580">
        <v>7.4877406009999996</v>
      </c>
      <c r="M10580">
        <v>7.2884287890000001</v>
      </c>
      <c r="N10580">
        <v>8</v>
      </c>
      <c r="O10580">
        <v>8</v>
      </c>
      <c r="P10580" t="s">
        <v>40</v>
      </c>
      <c r="Q10580" t="s">
        <v>48</v>
      </c>
      <c r="R10580" t="s">
        <v>52</v>
      </c>
      <c r="S10580" t="s">
        <v>33</v>
      </c>
      <c r="T10580" t="s">
        <v>46</v>
      </c>
      <c r="U10580" t="s">
        <v>35</v>
      </c>
      <c r="V10580" t="s">
        <v>38</v>
      </c>
      <c r="W10580" t="s">
        <v>37</v>
      </c>
      <c r="X10580" t="s">
        <v>38</v>
      </c>
      <c r="Y10580" t="s">
        <v>36</v>
      </c>
      <c r="Z10580" t="s">
        <v>26</v>
      </c>
    </row>
    <row r="10581" spans="1:26" x14ac:dyDescent="0.3">
      <c r="A10581">
        <v>22099</v>
      </c>
      <c r="B10581" t="s">
        <v>54</v>
      </c>
      <c r="C10581" t="s">
        <v>39</v>
      </c>
      <c r="D10581">
        <v>25.78754468</v>
      </c>
      <c r="E10581">
        <v>62.478117849999997</v>
      </c>
      <c r="F10581">
        <v>146.8235497</v>
      </c>
      <c r="G10581">
        <v>83.925766780000004</v>
      </c>
      <c r="H10581">
        <v>217.04746800000001</v>
      </c>
      <c r="I10581">
        <v>115.3300563</v>
      </c>
      <c r="J10581">
        <v>14.382579209999999</v>
      </c>
      <c r="K10581">
        <v>9.4572656090000002</v>
      </c>
      <c r="L10581">
        <v>6.8359526700000002</v>
      </c>
      <c r="M10581">
        <v>10.0335371</v>
      </c>
      <c r="N10581">
        <v>8</v>
      </c>
      <c r="O10581">
        <v>0</v>
      </c>
      <c r="P10581" t="s">
        <v>30</v>
      </c>
      <c r="Q10581" t="s">
        <v>56</v>
      </c>
      <c r="R10581" t="s">
        <v>42</v>
      </c>
      <c r="S10581" t="s">
        <v>43</v>
      </c>
      <c r="T10581" t="s">
        <v>44</v>
      </c>
      <c r="U10581" t="s">
        <v>35</v>
      </c>
      <c r="V10581" t="s">
        <v>38</v>
      </c>
      <c r="W10581" t="s">
        <v>37</v>
      </c>
      <c r="X10581" t="s">
        <v>38</v>
      </c>
      <c r="Y10581" t="s">
        <v>36</v>
      </c>
      <c r="Z10581" t="s">
        <v>26</v>
      </c>
    </row>
    <row r="10582" spans="1:26" x14ac:dyDescent="0.3">
      <c r="A10582">
        <v>22101</v>
      </c>
      <c r="B10582" t="s">
        <v>54</v>
      </c>
      <c r="C10582" t="s">
        <v>59</v>
      </c>
      <c r="D10582">
        <v>33.75951895</v>
      </c>
      <c r="E10582">
        <v>81.090635579999997</v>
      </c>
      <c r="F10582">
        <v>121.4137624</v>
      </c>
      <c r="G10582">
        <v>84.226251599999998</v>
      </c>
      <c r="H10582">
        <v>211.7831363</v>
      </c>
      <c r="I10582">
        <v>83.332231609999994</v>
      </c>
      <c r="J10582">
        <v>20.059502009999999</v>
      </c>
      <c r="K10582">
        <v>6.9744187389999999</v>
      </c>
      <c r="L10582">
        <v>6.0597839110000002</v>
      </c>
      <c r="M10582">
        <v>3.6300957739999999</v>
      </c>
      <c r="N10582">
        <v>4</v>
      </c>
      <c r="O10582">
        <v>6</v>
      </c>
      <c r="P10582" t="s">
        <v>60</v>
      </c>
      <c r="Q10582" t="s">
        <v>56</v>
      </c>
      <c r="R10582" t="s">
        <v>52</v>
      </c>
      <c r="S10582" t="s">
        <v>61</v>
      </c>
      <c r="T10582" t="s">
        <v>46</v>
      </c>
      <c r="U10582" t="s">
        <v>35</v>
      </c>
      <c r="V10582" t="s">
        <v>38</v>
      </c>
      <c r="W10582" t="s">
        <v>45</v>
      </c>
      <c r="X10582" t="s">
        <v>38</v>
      </c>
      <c r="Y10582" t="s">
        <v>38</v>
      </c>
      <c r="Z10582" t="s">
        <v>26</v>
      </c>
    </row>
    <row r="10583" spans="1:26" x14ac:dyDescent="0.3">
      <c r="A10583">
        <v>22102</v>
      </c>
      <c r="B10583" t="s">
        <v>54</v>
      </c>
      <c r="C10583" t="s">
        <v>39</v>
      </c>
      <c r="D10583">
        <v>25.6680013</v>
      </c>
      <c r="E10583">
        <v>82.019164380000007</v>
      </c>
      <c r="F10583">
        <v>119.6322842</v>
      </c>
      <c r="G10583">
        <v>80.442290479999997</v>
      </c>
      <c r="H10583">
        <v>186.73318080000001</v>
      </c>
      <c r="I10583">
        <v>86.705803270000004</v>
      </c>
      <c r="J10583">
        <v>20.399407230000001</v>
      </c>
      <c r="K10583">
        <v>6.3455982659999997</v>
      </c>
      <c r="L10583">
        <v>11.82730158</v>
      </c>
      <c r="M10583">
        <v>5.6705664369999997</v>
      </c>
      <c r="N10583">
        <v>10</v>
      </c>
      <c r="O10583">
        <v>2</v>
      </c>
      <c r="P10583" t="s">
        <v>47</v>
      </c>
      <c r="Q10583" t="s">
        <v>31</v>
      </c>
      <c r="R10583" t="s">
        <v>42</v>
      </c>
      <c r="S10583" t="s">
        <v>33</v>
      </c>
      <c r="T10583" t="s">
        <v>44</v>
      </c>
      <c r="U10583" t="s">
        <v>35</v>
      </c>
      <c r="V10583" t="s">
        <v>36</v>
      </c>
      <c r="W10583" t="s">
        <v>45</v>
      </c>
      <c r="X10583" t="s">
        <v>36</v>
      </c>
      <c r="Y10583" t="s">
        <v>38</v>
      </c>
      <c r="Z10583" t="s">
        <v>26</v>
      </c>
    </row>
    <row r="10584" spans="1:26" x14ac:dyDescent="0.3">
      <c r="A10584">
        <v>22103</v>
      </c>
      <c r="B10584" t="s">
        <v>28</v>
      </c>
      <c r="C10584" t="s">
        <v>59</v>
      </c>
      <c r="D10584">
        <v>26.41625393</v>
      </c>
      <c r="E10584">
        <v>67.501816489999996</v>
      </c>
      <c r="F10584">
        <v>146.27091580000001</v>
      </c>
      <c r="G10584">
        <v>65.107378359999998</v>
      </c>
      <c r="H10584">
        <v>202.64587220000001</v>
      </c>
      <c r="I10584">
        <v>76.803458430000006</v>
      </c>
      <c r="J10584">
        <v>18.462812589999999</v>
      </c>
      <c r="K10584">
        <v>9.7589269719999994</v>
      </c>
      <c r="L10584">
        <v>5.9376026749999999</v>
      </c>
      <c r="M10584">
        <v>9.3821418110000003</v>
      </c>
      <c r="N10584">
        <v>2</v>
      </c>
      <c r="O10584">
        <v>0</v>
      </c>
      <c r="P10584" t="s">
        <v>30</v>
      </c>
      <c r="Q10584" t="s">
        <v>51</v>
      </c>
      <c r="R10584" t="s">
        <v>63</v>
      </c>
      <c r="S10584" t="s">
        <v>53</v>
      </c>
      <c r="T10584" t="s">
        <v>46</v>
      </c>
      <c r="U10584" t="s">
        <v>35</v>
      </c>
      <c r="V10584" t="s">
        <v>36</v>
      </c>
      <c r="W10584" t="s">
        <v>35</v>
      </c>
      <c r="X10584" t="s">
        <v>38</v>
      </c>
      <c r="Y10584" t="s">
        <v>36</v>
      </c>
      <c r="Z10584" t="s">
        <v>26</v>
      </c>
    </row>
    <row r="10585" spans="1:26" x14ac:dyDescent="0.3">
      <c r="A10585">
        <v>22104</v>
      </c>
      <c r="B10585" t="s">
        <v>54</v>
      </c>
      <c r="C10585" t="s">
        <v>29</v>
      </c>
      <c r="D10585">
        <v>23.02641363</v>
      </c>
      <c r="E10585">
        <v>83.063202070000003</v>
      </c>
      <c r="F10585">
        <v>112.3211517</v>
      </c>
      <c r="G10585">
        <v>77.705417659999995</v>
      </c>
      <c r="H10585">
        <v>178.40518</v>
      </c>
      <c r="I10585">
        <v>75.662705709999997</v>
      </c>
      <c r="J10585">
        <v>16.776712159999999</v>
      </c>
      <c r="K10585">
        <v>9.9151813190000002</v>
      </c>
      <c r="L10585">
        <v>4.7718932110000001</v>
      </c>
      <c r="M10585">
        <v>10.776438280000001</v>
      </c>
      <c r="N10585">
        <v>1</v>
      </c>
      <c r="O10585">
        <v>8</v>
      </c>
      <c r="P10585" t="s">
        <v>60</v>
      </c>
      <c r="Q10585" t="s">
        <v>62</v>
      </c>
      <c r="R10585" t="s">
        <v>58</v>
      </c>
      <c r="S10585" t="s">
        <v>61</v>
      </c>
      <c r="T10585" t="s">
        <v>46</v>
      </c>
      <c r="U10585" t="s">
        <v>35</v>
      </c>
      <c r="V10585" t="s">
        <v>36</v>
      </c>
      <c r="W10585" t="s">
        <v>35</v>
      </c>
      <c r="X10585" t="s">
        <v>38</v>
      </c>
      <c r="Y10585" t="s">
        <v>38</v>
      </c>
      <c r="Z10585" t="s">
        <v>27</v>
      </c>
    </row>
    <row r="10586" spans="1:26" x14ac:dyDescent="0.3">
      <c r="A10586">
        <v>22106</v>
      </c>
      <c r="B10586" t="s">
        <v>54</v>
      </c>
      <c r="C10586" t="s">
        <v>59</v>
      </c>
      <c r="D10586">
        <v>24.248563390000001</v>
      </c>
      <c r="E10586">
        <v>105.62468490000001</v>
      </c>
      <c r="F10586">
        <v>135.73974820000001</v>
      </c>
      <c r="G10586">
        <v>76.681012899999999</v>
      </c>
      <c r="H10586">
        <v>218.3619831</v>
      </c>
      <c r="I10586">
        <v>82.610021079999996</v>
      </c>
      <c r="J10586">
        <v>16.14989856</v>
      </c>
      <c r="K10586">
        <v>6.5585425190000004</v>
      </c>
      <c r="L10586">
        <v>6.4336769570000003</v>
      </c>
      <c r="M10586">
        <v>6.3318735650000004</v>
      </c>
      <c r="N10586">
        <v>10</v>
      </c>
      <c r="O10586">
        <v>4</v>
      </c>
      <c r="P10586" t="s">
        <v>47</v>
      </c>
      <c r="Q10586" t="s">
        <v>41</v>
      </c>
      <c r="R10586" t="s">
        <v>55</v>
      </c>
      <c r="S10586" t="s">
        <v>61</v>
      </c>
      <c r="T10586" t="s">
        <v>34</v>
      </c>
      <c r="U10586" t="s">
        <v>50</v>
      </c>
      <c r="V10586" t="s">
        <v>36</v>
      </c>
      <c r="W10586" t="s">
        <v>37</v>
      </c>
      <c r="X10586" t="s">
        <v>38</v>
      </c>
      <c r="Y10586" t="s">
        <v>36</v>
      </c>
      <c r="Z10586" t="s">
        <v>26</v>
      </c>
    </row>
    <row r="10587" spans="1:26" x14ac:dyDescent="0.3">
      <c r="A10587">
        <v>22107</v>
      </c>
      <c r="B10587" t="s">
        <v>54</v>
      </c>
      <c r="C10587" t="s">
        <v>29</v>
      </c>
      <c r="D10587">
        <v>20.589529420000002</v>
      </c>
      <c r="E10587">
        <v>76.568189899999993</v>
      </c>
      <c r="F10587">
        <v>118.7862461</v>
      </c>
      <c r="G10587">
        <v>82.603048560000005</v>
      </c>
      <c r="H10587">
        <v>217.1206698</v>
      </c>
      <c r="I10587">
        <v>79.827889540000001</v>
      </c>
      <c r="J10587">
        <v>20.76585352</v>
      </c>
      <c r="K10587">
        <v>5.3634605349999998</v>
      </c>
      <c r="L10587">
        <v>8.8143048480000008</v>
      </c>
      <c r="M10587">
        <v>4.3916976249999999</v>
      </c>
      <c r="N10587">
        <v>5</v>
      </c>
      <c r="O10587">
        <v>10</v>
      </c>
      <c r="P10587" t="s">
        <v>40</v>
      </c>
      <c r="Q10587" t="s">
        <v>41</v>
      </c>
      <c r="R10587" t="s">
        <v>58</v>
      </c>
      <c r="S10587" t="s">
        <v>61</v>
      </c>
      <c r="T10587" t="s">
        <v>34</v>
      </c>
      <c r="U10587" t="s">
        <v>57</v>
      </c>
      <c r="V10587" t="s">
        <v>36</v>
      </c>
      <c r="W10587" t="s">
        <v>35</v>
      </c>
      <c r="X10587" t="s">
        <v>36</v>
      </c>
      <c r="Y10587" t="s">
        <v>38</v>
      </c>
      <c r="Z10587" t="s">
        <v>26</v>
      </c>
    </row>
    <row r="10588" spans="1:26" x14ac:dyDescent="0.3">
      <c r="A10588">
        <v>22108</v>
      </c>
      <c r="B10588" t="s">
        <v>54</v>
      </c>
      <c r="C10588" t="s">
        <v>39</v>
      </c>
      <c r="D10588">
        <v>32.107930850000002</v>
      </c>
      <c r="E10588">
        <v>95.925757590000003</v>
      </c>
      <c r="F10588">
        <v>119.12333099999999</v>
      </c>
      <c r="G10588">
        <v>77.607354560000005</v>
      </c>
      <c r="H10588">
        <v>168.00293310000001</v>
      </c>
      <c r="I10588">
        <v>109.6903741</v>
      </c>
      <c r="J10588">
        <v>27.559501910000002</v>
      </c>
      <c r="K10588">
        <v>8.8352579020000004</v>
      </c>
      <c r="L10588">
        <v>8.7256396180000007</v>
      </c>
      <c r="M10588">
        <v>7.2633899770000001</v>
      </c>
      <c r="N10588">
        <v>10</v>
      </c>
      <c r="O10588">
        <v>5</v>
      </c>
      <c r="P10588" t="s">
        <v>60</v>
      </c>
      <c r="Q10588" t="s">
        <v>31</v>
      </c>
      <c r="R10588" t="s">
        <v>63</v>
      </c>
      <c r="S10588" t="s">
        <v>43</v>
      </c>
      <c r="T10588" t="s">
        <v>44</v>
      </c>
      <c r="U10588" t="s">
        <v>50</v>
      </c>
      <c r="V10588" t="s">
        <v>36</v>
      </c>
      <c r="W10588" t="s">
        <v>35</v>
      </c>
      <c r="X10588" t="s">
        <v>38</v>
      </c>
      <c r="Y10588" t="s">
        <v>36</v>
      </c>
      <c r="Z10588" t="s">
        <v>26</v>
      </c>
    </row>
    <row r="10589" spans="1:26" x14ac:dyDescent="0.3">
      <c r="A10589">
        <v>22109</v>
      </c>
      <c r="B10589" t="s">
        <v>28</v>
      </c>
      <c r="C10589" t="s">
        <v>39</v>
      </c>
      <c r="D10589">
        <v>25.34559892</v>
      </c>
      <c r="E10589">
        <v>77.045066259999999</v>
      </c>
      <c r="F10589">
        <v>138.25967199999999</v>
      </c>
      <c r="G10589">
        <v>80.807899680000006</v>
      </c>
      <c r="H10589">
        <v>215.2792604</v>
      </c>
      <c r="I10589">
        <v>108.24330860000001</v>
      </c>
      <c r="J10589">
        <v>12.34289409</v>
      </c>
      <c r="K10589">
        <v>3.6585382270000002</v>
      </c>
      <c r="L10589">
        <v>5.9348640350000004</v>
      </c>
      <c r="M10589">
        <v>10.267612809999999</v>
      </c>
      <c r="N10589">
        <v>9</v>
      </c>
      <c r="O10589">
        <v>3</v>
      </c>
      <c r="P10589" t="s">
        <v>40</v>
      </c>
      <c r="Q10589" t="s">
        <v>48</v>
      </c>
      <c r="R10589" t="s">
        <v>42</v>
      </c>
      <c r="S10589" t="s">
        <v>53</v>
      </c>
      <c r="T10589" t="s">
        <v>44</v>
      </c>
      <c r="U10589" t="s">
        <v>57</v>
      </c>
      <c r="V10589" t="s">
        <v>38</v>
      </c>
      <c r="W10589" t="s">
        <v>37</v>
      </c>
      <c r="X10589" t="s">
        <v>36</v>
      </c>
      <c r="Y10589" t="s">
        <v>36</v>
      </c>
      <c r="Z10589" t="s">
        <v>26</v>
      </c>
    </row>
    <row r="10590" spans="1:26" x14ac:dyDescent="0.3">
      <c r="A10590">
        <v>22113</v>
      </c>
      <c r="B10590" t="s">
        <v>28</v>
      </c>
      <c r="C10590" t="s">
        <v>29</v>
      </c>
      <c r="D10590">
        <v>27.932581389999999</v>
      </c>
      <c r="E10590">
        <v>95.188925150000003</v>
      </c>
      <c r="F10590">
        <v>117.1473244</v>
      </c>
      <c r="G10590">
        <v>72.966452860000004</v>
      </c>
      <c r="H10590">
        <v>212.71352970000001</v>
      </c>
      <c r="I10590">
        <v>86.429311560000002</v>
      </c>
      <c r="J10590">
        <v>12.310779780000001</v>
      </c>
      <c r="K10590">
        <v>9.0113860789999993</v>
      </c>
      <c r="L10590">
        <v>12.92757454</v>
      </c>
      <c r="M10590">
        <v>6.1678056239999997</v>
      </c>
      <c r="N10590">
        <v>2</v>
      </c>
      <c r="O10590">
        <v>7</v>
      </c>
      <c r="P10590" t="s">
        <v>40</v>
      </c>
      <c r="Q10590" t="s">
        <v>56</v>
      </c>
      <c r="R10590" t="s">
        <v>55</v>
      </c>
      <c r="S10590" t="s">
        <v>43</v>
      </c>
      <c r="T10590" t="s">
        <v>49</v>
      </c>
      <c r="U10590" t="s">
        <v>50</v>
      </c>
      <c r="V10590" t="s">
        <v>36</v>
      </c>
      <c r="W10590" t="s">
        <v>37</v>
      </c>
      <c r="X10590" t="s">
        <v>38</v>
      </c>
      <c r="Y10590" t="s">
        <v>36</v>
      </c>
      <c r="Z10590" t="s">
        <v>26</v>
      </c>
    </row>
    <row r="10591" spans="1:26" x14ac:dyDescent="0.3">
      <c r="A10591">
        <v>22115</v>
      </c>
      <c r="B10591" t="s">
        <v>54</v>
      </c>
      <c r="C10591" t="s">
        <v>39</v>
      </c>
      <c r="D10591">
        <v>31.87373659</v>
      </c>
      <c r="E10591">
        <v>83.816366189999997</v>
      </c>
      <c r="F10591">
        <v>122.7339004</v>
      </c>
      <c r="G10591">
        <v>76.379883539999994</v>
      </c>
      <c r="H10591">
        <v>211.66479989999999</v>
      </c>
      <c r="I10591">
        <v>100.9657134</v>
      </c>
      <c r="J10591">
        <v>10.080798659999999</v>
      </c>
      <c r="K10591">
        <v>10.226263879999999</v>
      </c>
      <c r="L10591">
        <v>9.5089308250000002</v>
      </c>
      <c r="M10591">
        <v>5.7203795120000001</v>
      </c>
      <c r="N10591">
        <v>7</v>
      </c>
      <c r="O10591">
        <v>10</v>
      </c>
      <c r="P10591" t="s">
        <v>40</v>
      </c>
      <c r="Q10591" t="s">
        <v>56</v>
      </c>
      <c r="R10591" t="s">
        <v>58</v>
      </c>
      <c r="S10591" t="s">
        <v>33</v>
      </c>
      <c r="T10591" t="s">
        <v>34</v>
      </c>
      <c r="U10591" t="s">
        <v>50</v>
      </c>
      <c r="V10591" t="s">
        <v>36</v>
      </c>
      <c r="W10591" t="s">
        <v>37</v>
      </c>
      <c r="X10591" t="s">
        <v>38</v>
      </c>
      <c r="Y10591" t="s">
        <v>38</v>
      </c>
      <c r="Z10591" t="s">
        <v>26</v>
      </c>
    </row>
    <row r="10592" spans="1:26" x14ac:dyDescent="0.3">
      <c r="A10592">
        <v>22116</v>
      </c>
      <c r="B10592" t="s">
        <v>28</v>
      </c>
      <c r="C10592" t="s">
        <v>59</v>
      </c>
      <c r="D10592">
        <v>14.43272863</v>
      </c>
      <c r="E10592">
        <v>77.478085680000007</v>
      </c>
      <c r="F10592">
        <v>143.78313080000001</v>
      </c>
      <c r="G10592">
        <v>69.751335330000003</v>
      </c>
      <c r="H10592">
        <v>169.26508050000001</v>
      </c>
      <c r="I10592">
        <v>116.5517502</v>
      </c>
      <c r="J10592">
        <v>3.2532684629999999</v>
      </c>
      <c r="K10592">
        <v>8.0103207009999995</v>
      </c>
      <c r="L10592">
        <v>6.1293085749999996</v>
      </c>
      <c r="M10592">
        <v>3.0002758780000001</v>
      </c>
      <c r="N10592">
        <v>10</v>
      </c>
      <c r="O10592">
        <v>10</v>
      </c>
      <c r="P10592" t="s">
        <v>40</v>
      </c>
      <c r="Q10592" t="s">
        <v>62</v>
      </c>
      <c r="R10592" t="s">
        <v>52</v>
      </c>
      <c r="S10592" t="s">
        <v>33</v>
      </c>
      <c r="T10592" t="s">
        <v>34</v>
      </c>
      <c r="U10592" t="s">
        <v>35</v>
      </c>
      <c r="V10592" t="s">
        <v>38</v>
      </c>
      <c r="W10592" t="s">
        <v>45</v>
      </c>
      <c r="X10592" t="s">
        <v>38</v>
      </c>
      <c r="Y10592" t="s">
        <v>38</v>
      </c>
      <c r="Z10592" t="s">
        <v>26</v>
      </c>
    </row>
    <row r="10593" spans="1:26" x14ac:dyDescent="0.3">
      <c r="A10593">
        <v>22117</v>
      </c>
      <c r="B10593" t="s">
        <v>54</v>
      </c>
      <c r="C10593" t="s">
        <v>39</v>
      </c>
      <c r="D10593">
        <v>36.100257839999998</v>
      </c>
      <c r="E10593">
        <v>89.734991469999997</v>
      </c>
      <c r="F10593">
        <v>132.84018029999999</v>
      </c>
      <c r="G10593">
        <v>71.880700480000002</v>
      </c>
      <c r="H10593">
        <v>198.4338065</v>
      </c>
      <c r="I10593">
        <v>91.598962029999996</v>
      </c>
      <c r="J10593">
        <v>12.01781813</v>
      </c>
      <c r="K10593">
        <v>6.1390348689999996</v>
      </c>
      <c r="L10593">
        <v>11.21190771</v>
      </c>
      <c r="M10593">
        <v>7.2074848319999996</v>
      </c>
      <c r="N10593">
        <v>0</v>
      </c>
      <c r="O10593">
        <v>1</v>
      </c>
      <c r="P10593" t="s">
        <v>30</v>
      </c>
      <c r="Q10593" t="s">
        <v>31</v>
      </c>
      <c r="R10593" t="s">
        <v>52</v>
      </c>
      <c r="S10593" t="s">
        <v>53</v>
      </c>
      <c r="T10593" t="s">
        <v>49</v>
      </c>
      <c r="U10593" t="s">
        <v>50</v>
      </c>
      <c r="V10593" t="s">
        <v>38</v>
      </c>
      <c r="W10593" t="s">
        <v>35</v>
      </c>
      <c r="X10593" t="s">
        <v>38</v>
      </c>
      <c r="Y10593" t="s">
        <v>36</v>
      </c>
      <c r="Z10593" t="s">
        <v>26</v>
      </c>
    </row>
    <row r="10594" spans="1:26" x14ac:dyDescent="0.3">
      <c r="A10594">
        <v>22121</v>
      </c>
      <c r="B10594" t="s">
        <v>54</v>
      </c>
      <c r="C10594" t="s">
        <v>39</v>
      </c>
      <c r="D10594">
        <v>32.522010819999998</v>
      </c>
      <c r="E10594">
        <v>98.912369310000003</v>
      </c>
      <c r="F10594">
        <v>105.901258</v>
      </c>
      <c r="G10594">
        <v>55.009149000000001</v>
      </c>
      <c r="H10594">
        <v>191.14320129999999</v>
      </c>
      <c r="I10594">
        <v>120.8500348</v>
      </c>
      <c r="J10594">
        <v>23.080219620000001</v>
      </c>
      <c r="K10594">
        <v>10.64239089</v>
      </c>
      <c r="L10594">
        <v>8.3589932089999994</v>
      </c>
      <c r="M10594">
        <v>7.9139445009999996</v>
      </c>
      <c r="N10594">
        <v>2</v>
      </c>
      <c r="O10594">
        <v>3</v>
      </c>
      <c r="P10594" t="s">
        <v>30</v>
      </c>
      <c r="Q10594" t="s">
        <v>51</v>
      </c>
      <c r="R10594" t="s">
        <v>63</v>
      </c>
      <c r="S10594" t="s">
        <v>61</v>
      </c>
      <c r="T10594" t="s">
        <v>49</v>
      </c>
      <c r="U10594" t="s">
        <v>57</v>
      </c>
      <c r="V10594" t="s">
        <v>36</v>
      </c>
      <c r="W10594" t="s">
        <v>45</v>
      </c>
      <c r="X10594" t="s">
        <v>36</v>
      </c>
      <c r="Y10594" t="s">
        <v>38</v>
      </c>
      <c r="Z10594" t="s">
        <v>26</v>
      </c>
    </row>
    <row r="10595" spans="1:26" x14ac:dyDescent="0.3">
      <c r="A10595">
        <v>22122</v>
      </c>
      <c r="B10595" t="s">
        <v>28</v>
      </c>
      <c r="C10595" t="s">
        <v>29</v>
      </c>
      <c r="D10595">
        <v>20.852560740000001</v>
      </c>
      <c r="E10595">
        <v>79.936067359999996</v>
      </c>
      <c r="F10595">
        <v>124.025577</v>
      </c>
      <c r="G10595">
        <v>70.569438890000001</v>
      </c>
      <c r="H10595">
        <v>197.32818990000001</v>
      </c>
      <c r="I10595">
        <v>80.564161780000006</v>
      </c>
      <c r="J10595">
        <v>11.89632523</v>
      </c>
      <c r="K10595">
        <v>6.7664068659999996</v>
      </c>
      <c r="L10595">
        <v>7.0599569730000002</v>
      </c>
      <c r="M10595">
        <v>3.2739408929999998</v>
      </c>
      <c r="N10595">
        <v>0</v>
      </c>
      <c r="O10595">
        <v>8</v>
      </c>
      <c r="P10595" t="s">
        <v>47</v>
      </c>
      <c r="Q10595" t="s">
        <v>48</v>
      </c>
      <c r="R10595" t="s">
        <v>58</v>
      </c>
      <c r="S10595" t="s">
        <v>33</v>
      </c>
      <c r="T10595" t="s">
        <v>46</v>
      </c>
      <c r="U10595" t="s">
        <v>35</v>
      </c>
      <c r="V10595" t="s">
        <v>36</v>
      </c>
      <c r="W10595" t="s">
        <v>35</v>
      </c>
      <c r="X10595" t="s">
        <v>36</v>
      </c>
      <c r="Y10595" t="s">
        <v>36</v>
      </c>
      <c r="Z10595" t="s">
        <v>26</v>
      </c>
    </row>
    <row r="10596" spans="1:26" x14ac:dyDescent="0.3">
      <c r="A10596">
        <v>22123</v>
      </c>
      <c r="B10596" t="s">
        <v>54</v>
      </c>
      <c r="C10596" t="s">
        <v>39</v>
      </c>
      <c r="D10596">
        <v>15.891409380000001</v>
      </c>
      <c r="E10596">
        <v>57.24350596</v>
      </c>
      <c r="F10596">
        <v>155.6821606</v>
      </c>
      <c r="G10596">
        <v>78.853941849999998</v>
      </c>
      <c r="H10596">
        <v>163.17696480000001</v>
      </c>
      <c r="I10596">
        <v>116.1397195</v>
      </c>
      <c r="J10596">
        <v>19.86430283</v>
      </c>
      <c r="K10596">
        <v>8.8244684759999998</v>
      </c>
      <c r="L10596">
        <v>10.45871225</v>
      </c>
      <c r="M10596">
        <v>2.9575291039999998</v>
      </c>
      <c r="N10596">
        <v>5</v>
      </c>
      <c r="O10596">
        <v>9</v>
      </c>
      <c r="P10596" t="s">
        <v>30</v>
      </c>
      <c r="Q10596" t="s">
        <v>48</v>
      </c>
      <c r="R10596" t="s">
        <v>52</v>
      </c>
      <c r="S10596" t="s">
        <v>43</v>
      </c>
      <c r="T10596" t="s">
        <v>49</v>
      </c>
      <c r="U10596" t="s">
        <v>50</v>
      </c>
      <c r="V10596" t="s">
        <v>36</v>
      </c>
      <c r="W10596" t="s">
        <v>37</v>
      </c>
      <c r="X10596" t="s">
        <v>38</v>
      </c>
      <c r="Y10596" t="s">
        <v>36</v>
      </c>
      <c r="Z10596" t="s">
        <v>26</v>
      </c>
    </row>
    <row r="10597" spans="1:26" x14ac:dyDescent="0.3">
      <c r="A10597">
        <v>22124</v>
      </c>
      <c r="B10597" t="s">
        <v>28</v>
      </c>
      <c r="C10597" t="s">
        <v>39</v>
      </c>
      <c r="D10597">
        <v>19.640176719999999</v>
      </c>
      <c r="E10597">
        <v>91.942739399999994</v>
      </c>
      <c r="F10597">
        <v>114.2031447</v>
      </c>
      <c r="G10597">
        <v>82.319113979999997</v>
      </c>
      <c r="H10597">
        <v>177.1216336</v>
      </c>
      <c r="I10597">
        <v>95.132729190000006</v>
      </c>
      <c r="J10597">
        <v>11.76340815</v>
      </c>
      <c r="K10597">
        <v>5.1026878939999998</v>
      </c>
      <c r="L10597">
        <v>12.07231191</v>
      </c>
      <c r="M10597">
        <v>4.587236689</v>
      </c>
      <c r="N10597">
        <v>1</v>
      </c>
      <c r="O10597">
        <v>5</v>
      </c>
      <c r="P10597" t="s">
        <v>60</v>
      </c>
      <c r="Q10597" t="s">
        <v>62</v>
      </c>
      <c r="R10597" t="s">
        <v>55</v>
      </c>
      <c r="S10597" t="s">
        <v>53</v>
      </c>
      <c r="T10597" t="s">
        <v>49</v>
      </c>
      <c r="U10597" t="s">
        <v>35</v>
      </c>
      <c r="V10597" t="s">
        <v>36</v>
      </c>
      <c r="W10597" t="s">
        <v>35</v>
      </c>
      <c r="X10597" t="s">
        <v>36</v>
      </c>
      <c r="Y10597" t="s">
        <v>38</v>
      </c>
      <c r="Z10597" t="s">
        <v>27</v>
      </c>
    </row>
    <row r="10598" spans="1:26" x14ac:dyDescent="0.3">
      <c r="A10598">
        <v>22125</v>
      </c>
      <c r="B10598" t="s">
        <v>54</v>
      </c>
      <c r="C10598" t="s">
        <v>39</v>
      </c>
      <c r="D10598">
        <v>19.629841800000001</v>
      </c>
      <c r="E10598">
        <v>101.8251692</v>
      </c>
      <c r="F10598">
        <v>108.86415239999999</v>
      </c>
      <c r="G10598">
        <v>81.766764449999997</v>
      </c>
      <c r="H10598">
        <v>252.58498850000001</v>
      </c>
      <c r="I10598">
        <v>110.0495892</v>
      </c>
      <c r="J10598">
        <v>19.184406849999998</v>
      </c>
      <c r="K10598">
        <v>8.3828573120000005</v>
      </c>
      <c r="L10598">
        <v>7.8168876090000001</v>
      </c>
      <c r="M10598">
        <v>5.8249267739999997</v>
      </c>
      <c r="N10598">
        <v>4</v>
      </c>
      <c r="O10598">
        <v>5</v>
      </c>
      <c r="P10598" t="s">
        <v>30</v>
      </c>
      <c r="Q10598" t="s">
        <v>41</v>
      </c>
      <c r="R10598" t="s">
        <v>58</v>
      </c>
      <c r="S10598" t="s">
        <v>43</v>
      </c>
      <c r="T10598" t="s">
        <v>46</v>
      </c>
      <c r="U10598" t="s">
        <v>35</v>
      </c>
      <c r="V10598" t="s">
        <v>38</v>
      </c>
      <c r="W10598" t="s">
        <v>35</v>
      </c>
      <c r="X10598" t="s">
        <v>36</v>
      </c>
      <c r="Y10598" t="s">
        <v>38</v>
      </c>
      <c r="Z10598" t="s">
        <v>26</v>
      </c>
    </row>
    <row r="10599" spans="1:26" x14ac:dyDescent="0.3">
      <c r="A10599">
        <v>22127</v>
      </c>
      <c r="B10599" t="s">
        <v>54</v>
      </c>
      <c r="C10599" t="s">
        <v>29</v>
      </c>
      <c r="D10599">
        <v>28.38178722</v>
      </c>
      <c r="E10599">
        <v>73.442789829999995</v>
      </c>
      <c r="F10599">
        <v>122.6936895</v>
      </c>
      <c r="G10599">
        <v>79.582335850000007</v>
      </c>
      <c r="H10599">
        <v>220.668001</v>
      </c>
      <c r="I10599">
        <v>69.17201025</v>
      </c>
      <c r="J10599">
        <v>2.3296275660000001</v>
      </c>
      <c r="K10599">
        <v>5.3509964979999998</v>
      </c>
      <c r="L10599">
        <v>4.4557698309999996</v>
      </c>
      <c r="M10599">
        <v>10.702000030000001</v>
      </c>
      <c r="N10599">
        <v>6</v>
      </c>
      <c r="O10599">
        <v>1</v>
      </c>
      <c r="P10599" t="s">
        <v>30</v>
      </c>
      <c r="Q10599" t="s">
        <v>56</v>
      </c>
      <c r="R10599" t="s">
        <v>58</v>
      </c>
      <c r="S10599" t="s">
        <v>61</v>
      </c>
      <c r="T10599" t="s">
        <v>44</v>
      </c>
      <c r="U10599" t="s">
        <v>57</v>
      </c>
      <c r="V10599" t="s">
        <v>36</v>
      </c>
      <c r="W10599" t="s">
        <v>37</v>
      </c>
      <c r="X10599" t="s">
        <v>36</v>
      </c>
      <c r="Y10599" t="s">
        <v>38</v>
      </c>
      <c r="Z10599" t="s">
        <v>27</v>
      </c>
    </row>
    <row r="10600" spans="1:26" x14ac:dyDescent="0.3">
      <c r="A10600">
        <v>22128</v>
      </c>
      <c r="B10600" t="s">
        <v>28</v>
      </c>
      <c r="C10600" t="s">
        <v>59</v>
      </c>
      <c r="D10600">
        <v>22.218678130000001</v>
      </c>
      <c r="E10600">
        <v>99.835479530000001</v>
      </c>
      <c r="F10600">
        <v>100.07919339999999</v>
      </c>
      <c r="G10600">
        <v>74.813109460000007</v>
      </c>
      <c r="H10600">
        <v>251.817331</v>
      </c>
      <c r="I10600">
        <v>124.0805318</v>
      </c>
      <c r="J10600">
        <v>19.424627529999999</v>
      </c>
      <c r="K10600">
        <v>8.5096663199999991</v>
      </c>
      <c r="L10600">
        <v>8.9130076559999996</v>
      </c>
      <c r="M10600">
        <v>9.8833001449999998</v>
      </c>
      <c r="N10600">
        <v>7</v>
      </c>
      <c r="O10600">
        <v>9</v>
      </c>
      <c r="P10600" t="s">
        <v>47</v>
      </c>
      <c r="Q10600" t="s">
        <v>51</v>
      </c>
      <c r="R10600" t="s">
        <v>42</v>
      </c>
      <c r="S10600" t="s">
        <v>43</v>
      </c>
      <c r="T10600" t="s">
        <v>34</v>
      </c>
      <c r="U10600" t="s">
        <v>35</v>
      </c>
      <c r="V10600" t="s">
        <v>36</v>
      </c>
      <c r="W10600" t="s">
        <v>37</v>
      </c>
      <c r="X10600" t="s">
        <v>36</v>
      </c>
      <c r="Y10600" t="s">
        <v>36</v>
      </c>
      <c r="Z10600" t="s">
        <v>26</v>
      </c>
    </row>
    <row r="10601" spans="1:26" x14ac:dyDescent="0.3">
      <c r="A10601">
        <v>22132</v>
      </c>
      <c r="B10601" t="s">
        <v>54</v>
      </c>
      <c r="C10601" t="s">
        <v>39</v>
      </c>
      <c r="D10601">
        <v>23.937686110000001</v>
      </c>
      <c r="E10601">
        <v>87.073297440000005</v>
      </c>
      <c r="F10601">
        <v>118.2589924</v>
      </c>
      <c r="G10601">
        <v>75.320535370000002</v>
      </c>
      <c r="H10601">
        <v>206.6736282</v>
      </c>
      <c r="I10601">
        <v>93.850995699999999</v>
      </c>
      <c r="J10601">
        <v>14.5335771</v>
      </c>
      <c r="K10601">
        <v>6.076437608</v>
      </c>
      <c r="L10601">
        <v>7.8373753859999997</v>
      </c>
      <c r="M10601">
        <v>2.9318582690000001</v>
      </c>
      <c r="N10601">
        <v>4</v>
      </c>
      <c r="O10601">
        <v>0</v>
      </c>
      <c r="P10601" t="s">
        <v>40</v>
      </c>
      <c r="Q10601" t="s">
        <v>51</v>
      </c>
      <c r="R10601" t="s">
        <v>32</v>
      </c>
      <c r="S10601" t="s">
        <v>53</v>
      </c>
      <c r="T10601" t="s">
        <v>44</v>
      </c>
      <c r="U10601" t="s">
        <v>50</v>
      </c>
      <c r="V10601" t="s">
        <v>38</v>
      </c>
      <c r="W10601" t="s">
        <v>35</v>
      </c>
      <c r="X10601" t="s">
        <v>36</v>
      </c>
      <c r="Y10601" t="s">
        <v>36</v>
      </c>
      <c r="Z10601" t="s">
        <v>27</v>
      </c>
    </row>
    <row r="10602" spans="1:26" x14ac:dyDescent="0.3">
      <c r="A10602">
        <v>22134</v>
      </c>
      <c r="B10602" t="s">
        <v>54</v>
      </c>
      <c r="C10602" t="s">
        <v>39</v>
      </c>
      <c r="D10602">
        <v>26.795405370000001</v>
      </c>
      <c r="E10602">
        <v>100.7591918</v>
      </c>
      <c r="F10602">
        <v>103.0057766</v>
      </c>
      <c r="G10602">
        <v>81.321929900000001</v>
      </c>
      <c r="H10602">
        <v>100.0056544</v>
      </c>
      <c r="I10602">
        <v>104.6842796</v>
      </c>
      <c r="J10602">
        <v>15.57242978</v>
      </c>
      <c r="K10602">
        <v>6.9362907030000001</v>
      </c>
      <c r="L10602">
        <v>7.0083131129999998</v>
      </c>
      <c r="M10602">
        <v>4.2598469469999998</v>
      </c>
      <c r="N10602">
        <v>4</v>
      </c>
      <c r="O10602">
        <v>10</v>
      </c>
      <c r="P10602" t="s">
        <v>30</v>
      </c>
      <c r="Q10602" t="s">
        <v>56</v>
      </c>
      <c r="R10602" t="s">
        <v>32</v>
      </c>
      <c r="S10602" t="s">
        <v>33</v>
      </c>
      <c r="T10602" t="s">
        <v>44</v>
      </c>
      <c r="U10602" t="s">
        <v>35</v>
      </c>
      <c r="V10602" t="s">
        <v>38</v>
      </c>
      <c r="W10602" t="s">
        <v>45</v>
      </c>
      <c r="X10602" t="s">
        <v>38</v>
      </c>
      <c r="Y10602" t="s">
        <v>36</v>
      </c>
      <c r="Z10602" t="s">
        <v>26</v>
      </c>
    </row>
    <row r="10603" spans="1:26" x14ac:dyDescent="0.3">
      <c r="A10603">
        <v>22135</v>
      </c>
      <c r="B10603" t="s">
        <v>54</v>
      </c>
      <c r="C10603" t="s">
        <v>39</v>
      </c>
      <c r="D10603">
        <v>19.228900280000001</v>
      </c>
      <c r="E10603">
        <v>78.218107669999995</v>
      </c>
      <c r="F10603">
        <v>116.03648560000001</v>
      </c>
      <c r="G10603">
        <v>68.153873689999998</v>
      </c>
      <c r="H10603">
        <v>237.3951405</v>
      </c>
      <c r="I10603">
        <v>82.180391749999998</v>
      </c>
      <c r="J10603">
        <v>21.76774455</v>
      </c>
      <c r="K10603">
        <v>8.8812139370000001</v>
      </c>
      <c r="L10603">
        <v>6.194695168</v>
      </c>
      <c r="M10603">
        <v>5.7186533280000003</v>
      </c>
      <c r="N10603">
        <v>9</v>
      </c>
      <c r="O10603">
        <v>1</v>
      </c>
      <c r="P10603" t="s">
        <v>30</v>
      </c>
      <c r="Q10603" t="s">
        <v>62</v>
      </c>
      <c r="R10603" t="s">
        <v>55</v>
      </c>
      <c r="S10603" t="s">
        <v>61</v>
      </c>
      <c r="T10603" t="s">
        <v>44</v>
      </c>
      <c r="U10603" t="s">
        <v>50</v>
      </c>
      <c r="V10603" t="s">
        <v>36</v>
      </c>
      <c r="W10603" t="s">
        <v>35</v>
      </c>
      <c r="X10603" t="s">
        <v>38</v>
      </c>
      <c r="Y10603" t="s">
        <v>36</v>
      </c>
      <c r="Z10603" t="s">
        <v>26</v>
      </c>
    </row>
    <row r="10604" spans="1:26" x14ac:dyDescent="0.3">
      <c r="A10604">
        <v>22139</v>
      </c>
      <c r="B10604" t="s">
        <v>54</v>
      </c>
      <c r="C10604" t="s">
        <v>29</v>
      </c>
      <c r="D10604">
        <v>28.368314309999999</v>
      </c>
      <c r="E10604">
        <v>80.419499009999996</v>
      </c>
      <c r="F10604">
        <v>139.913757</v>
      </c>
      <c r="G10604">
        <v>78.850407329999996</v>
      </c>
      <c r="H10604">
        <v>228.3867635</v>
      </c>
      <c r="I10604">
        <v>89.799323349999995</v>
      </c>
      <c r="J10604">
        <v>13.79787979</v>
      </c>
      <c r="K10604">
        <v>7.053227615</v>
      </c>
      <c r="L10604">
        <v>6.9514527599999996</v>
      </c>
      <c r="M10604">
        <v>6.5874559210000001</v>
      </c>
      <c r="N10604">
        <v>4</v>
      </c>
      <c r="O10604">
        <v>7</v>
      </c>
      <c r="P10604" t="s">
        <v>60</v>
      </c>
      <c r="Q10604" t="s">
        <v>56</v>
      </c>
      <c r="R10604" t="s">
        <v>55</v>
      </c>
      <c r="S10604" t="s">
        <v>43</v>
      </c>
      <c r="T10604" t="s">
        <v>46</v>
      </c>
      <c r="U10604" t="s">
        <v>57</v>
      </c>
      <c r="V10604" t="s">
        <v>38</v>
      </c>
      <c r="W10604" t="s">
        <v>35</v>
      </c>
      <c r="X10604" t="s">
        <v>36</v>
      </c>
      <c r="Y10604" t="s">
        <v>36</v>
      </c>
      <c r="Z10604" t="s">
        <v>26</v>
      </c>
    </row>
    <row r="10605" spans="1:26" x14ac:dyDescent="0.3">
      <c r="A10605">
        <v>22140</v>
      </c>
      <c r="B10605" t="s">
        <v>28</v>
      </c>
      <c r="C10605" t="s">
        <v>39</v>
      </c>
      <c r="D10605">
        <v>31.987400569999998</v>
      </c>
      <c r="E10605">
        <v>73.480822119999999</v>
      </c>
      <c r="F10605">
        <v>133.1113747</v>
      </c>
      <c r="G10605">
        <v>67.327058190000002</v>
      </c>
      <c r="H10605">
        <v>188.05547369999999</v>
      </c>
      <c r="I10605">
        <v>116.98479399999999</v>
      </c>
      <c r="J10605">
        <v>20.367887240000002</v>
      </c>
      <c r="K10605">
        <v>7.9165128769999997</v>
      </c>
      <c r="L10605">
        <v>6.128523221</v>
      </c>
      <c r="M10605">
        <v>3.2304113609999998</v>
      </c>
      <c r="N10605">
        <v>2</v>
      </c>
      <c r="O10605">
        <v>7</v>
      </c>
      <c r="P10605" t="s">
        <v>47</v>
      </c>
      <c r="Q10605" t="s">
        <v>56</v>
      </c>
      <c r="R10605" t="s">
        <v>63</v>
      </c>
      <c r="S10605" t="s">
        <v>61</v>
      </c>
      <c r="T10605" t="s">
        <v>49</v>
      </c>
      <c r="U10605" t="s">
        <v>50</v>
      </c>
      <c r="V10605" t="s">
        <v>38</v>
      </c>
      <c r="W10605" t="s">
        <v>45</v>
      </c>
      <c r="X10605" t="s">
        <v>36</v>
      </c>
      <c r="Y10605" t="s">
        <v>38</v>
      </c>
      <c r="Z10605" t="s">
        <v>26</v>
      </c>
    </row>
    <row r="10606" spans="1:26" x14ac:dyDescent="0.3">
      <c r="A10606">
        <v>22141</v>
      </c>
      <c r="B10606" t="s">
        <v>28</v>
      </c>
      <c r="C10606" t="s">
        <v>39</v>
      </c>
      <c r="D10606">
        <v>20.884043760000001</v>
      </c>
      <c r="E10606">
        <v>101.1338236</v>
      </c>
      <c r="F10606">
        <v>115.66007020000001</v>
      </c>
      <c r="G10606">
        <v>60.769472309999998</v>
      </c>
      <c r="H10606">
        <v>182.86148940000001</v>
      </c>
      <c r="I10606">
        <v>86.381802949999994</v>
      </c>
      <c r="J10606">
        <v>19.671082899999998</v>
      </c>
      <c r="K10606">
        <v>7.3600842650000002</v>
      </c>
      <c r="L10606">
        <v>8.4688161290000004</v>
      </c>
      <c r="M10606">
        <v>9.7112776909999994</v>
      </c>
      <c r="N10606">
        <v>8</v>
      </c>
      <c r="O10606">
        <v>4</v>
      </c>
      <c r="P10606" t="s">
        <v>40</v>
      </c>
      <c r="Q10606" t="s">
        <v>31</v>
      </c>
      <c r="R10606" t="s">
        <v>58</v>
      </c>
      <c r="S10606" t="s">
        <v>53</v>
      </c>
      <c r="T10606" t="s">
        <v>34</v>
      </c>
      <c r="U10606" t="s">
        <v>50</v>
      </c>
      <c r="V10606" t="s">
        <v>38</v>
      </c>
      <c r="W10606" t="s">
        <v>37</v>
      </c>
      <c r="X10606" t="s">
        <v>36</v>
      </c>
      <c r="Y10606" t="s">
        <v>36</v>
      </c>
      <c r="Z10606" t="s">
        <v>26</v>
      </c>
    </row>
    <row r="10607" spans="1:26" x14ac:dyDescent="0.3">
      <c r="A10607">
        <v>22144</v>
      </c>
      <c r="B10607" t="s">
        <v>28</v>
      </c>
      <c r="C10607" t="s">
        <v>59</v>
      </c>
      <c r="D10607">
        <v>18.93531247</v>
      </c>
      <c r="E10607">
        <v>96.308260599999997</v>
      </c>
      <c r="F10607">
        <v>125.232693</v>
      </c>
      <c r="G10607">
        <v>76.90136905</v>
      </c>
      <c r="H10607">
        <v>185.27973170000001</v>
      </c>
      <c r="I10607">
        <v>101.5824156</v>
      </c>
      <c r="J10607">
        <v>14.47923297</v>
      </c>
      <c r="K10607">
        <v>9.2695517649999992</v>
      </c>
      <c r="L10607">
        <v>8.8204657320000006</v>
      </c>
      <c r="M10607">
        <v>7.5050894330000002</v>
      </c>
      <c r="N10607">
        <v>9</v>
      </c>
      <c r="O10607">
        <v>10</v>
      </c>
      <c r="P10607" t="s">
        <v>47</v>
      </c>
      <c r="Q10607" t="s">
        <v>56</v>
      </c>
      <c r="R10607" t="s">
        <v>52</v>
      </c>
      <c r="S10607" t="s">
        <v>33</v>
      </c>
      <c r="T10607" t="s">
        <v>34</v>
      </c>
      <c r="U10607" t="s">
        <v>35</v>
      </c>
      <c r="V10607" t="s">
        <v>38</v>
      </c>
      <c r="W10607" t="s">
        <v>37</v>
      </c>
      <c r="X10607" t="s">
        <v>36</v>
      </c>
      <c r="Y10607" t="s">
        <v>38</v>
      </c>
      <c r="Z10607" t="s">
        <v>27</v>
      </c>
    </row>
    <row r="10608" spans="1:26" x14ac:dyDescent="0.3">
      <c r="A10608">
        <v>22146</v>
      </c>
      <c r="B10608" t="s">
        <v>28</v>
      </c>
      <c r="C10608" t="s">
        <v>29</v>
      </c>
      <c r="D10608">
        <v>19.877711359999999</v>
      </c>
      <c r="E10608">
        <v>100.4511114</v>
      </c>
      <c r="F10608">
        <v>97.863814239999996</v>
      </c>
      <c r="G10608">
        <v>67.744952940000005</v>
      </c>
      <c r="H10608">
        <v>299.28965319999998</v>
      </c>
      <c r="I10608">
        <v>80.720752050000002</v>
      </c>
      <c r="J10608">
        <v>12.578167759999999</v>
      </c>
      <c r="K10608">
        <v>5.7875201760000001</v>
      </c>
      <c r="L10608">
        <v>8.7352587330000002</v>
      </c>
      <c r="M10608">
        <v>7.721018484</v>
      </c>
      <c r="N10608">
        <v>8</v>
      </c>
      <c r="O10608">
        <v>2</v>
      </c>
      <c r="P10608" t="s">
        <v>40</v>
      </c>
      <c r="Q10608" t="s">
        <v>41</v>
      </c>
      <c r="R10608" t="s">
        <v>55</v>
      </c>
      <c r="S10608" t="s">
        <v>33</v>
      </c>
      <c r="T10608" t="s">
        <v>34</v>
      </c>
      <c r="U10608" t="s">
        <v>50</v>
      </c>
      <c r="V10608" t="s">
        <v>36</v>
      </c>
      <c r="W10608" t="s">
        <v>37</v>
      </c>
      <c r="X10608" t="s">
        <v>38</v>
      </c>
      <c r="Y10608" t="s">
        <v>36</v>
      </c>
      <c r="Z10608" t="s">
        <v>26</v>
      </c>
    </row>
    <row r="10609" spans="1:26" x14ac:dyDescent="0.3">
      <c r="A10609">
        <v>22148</v>
      </c>
      <c r="B10609" t="s">
        <v>28</v>
      </c>
      <c r="C10609" t="s">
        <v>29</v>
      </c>
      <c r="D10609">
        <v>32.956528210000002</v>
      </c>
      <c r="E10609">
        <v>79.548191680000002</v>
      </c>
      <c r="F10609">
        <v>118.1629583</v>
      </c>
      <c r="G10609">
        <v>77.726182690000002</v>
      </c>
      <c r="H10609">
        <v>167.34295779999999</v>
      </c>
      <c r="I10609">
        <v>97.506101990000005</v>
      </c>
      <c r="J10609">
        <v>5.0208533360000001</v>
      </c>
      <c r="K10609">
        <v>8.7154540679999997</v>
      </c>
      <c r="L10609">
        <v>6.5905762299999999</v>
      </c>
      <c r="M10609">
        <v>1.628473241</v>
      </c>
      <c r="N10609">
        <v>3</v>
      </c>
      <c r="O10609">
        <v>3</v>
      </c>
      <c r="P10609" t="s">
        <v>47</v>
      </c>
      <c r="Q10609" t="s">
        <v>56</v>
      </c>
      <c r="R10609" t="s">
        <v>52</v>
      </c>
      <c r="S10609" t="s">
        <v>33</v>
      </c>
      <c r="T10609" t="s">
        <v>34</v>
      </c>
      <c r="U10609" t="s">
        <v>50</v>
      </c>
      <c r="V10609" t="s">
        <v>38</v>
      </c>
      <c r="W10609" t="s">
        <v>35</v>
      </c>
      <c r="X10609" t="s">
        <v>38</v>
      </c>
      <c r="Y10609" t="s">
        <v>36</v>
      </c>
      <c r="Z10609" t="s">
        <v>26</v>
      </c>
    </row>
    <row r="10610" spans="1:26" x14ac:dyDescent="0.3">
      <c r="A10610">
        <v>22153</v>
      </c>
      <c r="B10610" t="s">
        <v>54</v>
      </c>
      <c r="C10610" t="s">
        <v>29</v>
      </c>
      <c r="D10610">
        <v>17.517060260000001</v>
      </c>
      <c r="E10610">
        <v>81.930954850000006</v>
      </c>
      <c r="F10610">
        <v>140.69252460000001</v>
      </c>
      <c r="G10610">
        <v>65.606640010000007</v>
      </c>
      <c r="H10610">
        <v>170.1368621</v>
      </c>
      <c r="I10610">
        <v>92.00272975</v>
      </c>
      <c r="J10610">
        <v>21.572385390000001</v>
      </c>
      <c r="K10610">
        <v>7.9891034599999999</v>
      </c>
      <c r="L10610">
        <v>7.8676782569999997</v>
      </c>
      <c r="M10610">
        <v>4.6353376040000001</v>
      </c>
      <c r="N10610">
        <v>1</v>
      </c>
      <c r="O10610">
        <v>7</v>
      </c>
      <c r="P10610" t="s">
        <v>30</v>
      </c>
      <c r="Q10610" t="s">
        <v>62</v>
      </c>
      <c r="R10610" t="s">
        <v>55</v>
      </c>
      <c r="S10610" t="s">
        <v>43</v>
      </c>
      <c r="T10610" t="s">
        <v>34</v>
      </c>
      <c r="U10610" t="s">
        <v>57</v>
      </c>
      <c r="V10610" t="s">
        <v>36</v>
      </c>
      <c r="W10610" t="s">
        <v>35</v>
      </c>
      <c r="X10610" t="s">
        <v>38</v>
      </c>
      <c r="Y10610" t="s">
        <v>36</v>
      </c>
      <c r="Z10610" t="s">
        <v>26</v>
      </c>
    </row>
    <row r="10611" spans="1:26" x14ac:dyDescent="0.3">
      <c r="A10611">
        <v>22157</v>
      </c>
      <c r="B10611" t="s">
        <v>28</v>
      </c>
      <c r="C10611" t="s">
        <v>39</v>
      </c>
      <c r="D10611">
        <v>19.83551829</v>
      </c>
      <c r="E10611">
        <v>92.801480769999998</v>
      </c>
      <c r="F10611">
        <v>131.86648450000001</v>
      </c>
      <c r="G10611">
        <v>61.701354889999998</v>
      </c>
      <c r="H10611">
        <v>168.1581434</v>
      </c>
      <c r="I10611">
        <v>120.38200399999999</v>
      </c>
      <c r="J10611">
        <v>21.479479099999999</v>
      </c>
      <c r="K10611">
        <v>9.4487472960000005</v>
      </c>
      <c r="L10611">
        <v>7.389244068</v>
      </c>
      <c r="M10611">
        <v>3.1602787440000002</v>
      </c>
      <c r="N10611">
        <v>4</v>
      </c>
      <c r="O10611">
        <v>6</v>
      </c>
      <c r="P10611" t="s">
        <v>60</v>
      </c>
      <c r="Q10611" t="s">
        <v>31</v>
      </c>
      <c r="R10611" t="s">
        <v>55</v>
      </c>
      <c r="S10611" t="s">
        <v>61</v>
      </c>
      <c r="T10611" t="s">
        <v>44</v>
      </c>
      <c r="U10611" t="s">
        <v>50</v>
      </c>
      <c r="V10611" t="s">
        <v>38</v>
      </c>
      <c r="W10611" t="s">
        <v>37</v>
      </c>
      <c r="X10611" t="s">
        <v>38</v>
      </c>
      <c r="Y10611" t="s">
        <v>38</v>
      </c>
      <c r="Z10611" t="s">
        <v>27</v>
      </c>
    </row>
    <row r="10612" spans="1:26" x14ac:dyDescent="0.3">
      <c r="A10612">
        <v>22160</v>
      </c>
      <c r="B10612" t="s">
        <v>28</v>
      </c>
      <c r="C10612" t="s">
        <v>29</v>
      </c>
      <c r="D10612">
        <v>19.898084430000001</v>
      </c>
      <c r="E10612">
        <v>85.592269299999998</v>
      </c>
      <c r="F10612">
        <v>102.3111332</v>
      </c>
      <c r="G10612">
        <v>69.115143250000003</v>
      </c>
      <c r="H10612">
        <v>174.83394329999999</v>
      </c>
      <c r="I10612">
        <v>69.553483130000004</v>
      </c>
      <c r="J10612">
        <v>8.5067696240000004</v>
      </c>
      <c r="K10612">
        <v>8.0934497370000003</v>
      </c>
      <c r="L10612">
        <v>6.1872888799999997</v>
      </c>
      <c r="M10612">
        <v>7.174510476</v>
      </c>
      <c r="N10612">
        <v>6</v>
      </c>
      <c r="O10612">
        <v>7</v>
      </c>
      <c r="P10612" t="s">
        <v>30</v>
      </c>
      <c r="Q10612" t="s">
        <v>51</v>
      </c>
      <c r="R10612" t="s">
        <v>42</v>
      </c>
      <c r="S10612" t="s">
        <v>33</v>
      </c>
      <c r="T10612" t="s">
        <v>44</v>
      </c>
      <c r="U10612" t="s">
        <v>35</v>
      </c>
      <c r="V10612" t="s">
        <v>38</v>
      </c>
      <c r="W10612" t="s">
        <v>37</v>
      </c>
      <c r="X10612" t="s">
        <v>38</v>
      </c>
      <c r="Y10612" t="s">
        <v>38</v>
      </c>
      <c r="Z10612" t="s">
        <v>26</v>
      </c>
    </row>
    <row r="10613" spans="1:26" x14ac:dyDescent="0.3">
      <c r="A10613">
        <v>22162</v>
      </c>
      <c r="B10613" t="s">
        <v>28</v>
      </c>
      <c r="C10613" t="s">
        <v>39</v>
      </c>
      <c r="D10613">
        <v>25.17563363</v>
      </c>
      <c r="E10613">
        <v>106.4776323</v>
      </c>
      <c r="F10613">
        <v>98.634833510000007</v>
      </c>
      <c r="G10613">
        <v>69.102406290000005</v>
      </c>
      <c r="H10613">
        <v>180.0454464</v>
      </c>
      <c r="I10613">
        <v>60.866876249999997</v>
      </c>
      <c r="J10613">
        <v>16.532494589999999</v>
      </c>
      <c r="K10613">
        <v>6.9645633809999996</v>
      </c>
      <c r="L10613">
        <v>11.274527129999999</v>
      </c>
      <c r="M10613">
        <v>5.5417090059999996</v>
      </c>
      <c r="N10613">
        <v>7</v>
      </c>
      <c r="O10613">
        <v>2</v>
      </c>
      <c r="P10613" t="s">
        <v>40</v>
      </c>
      <c r="Q10613" t="s">
        <v>56</v>
      </c>
      <c r="R10613" t="s">
        <v>63</v>
      </c>
      <c r="S10613" t="s">
        <v>43</v>
      </c>
      <c r="T10613" t="s">
        <v>34</v>
      </c>
      <c r="U10613" t="s">
        <v>50</v>
      </c>
      <c r="V10613" t="s">
        <v>38</v>
      </c>
      <c r="W10613" t="s">
        <v>37</v>
      </c>
      <c r="X10613" t="s">
        <v>38</v>
      </c>
      <c r="Y10613" t="s">
        <v>38</v>
      </c>
      <c r="Z10613" t="s">
        <v>26</v>
      </c>
    </row>
    <row r="10614" spans="1:26" x14ac:dyDescent="0.3">
      <c r="A10614">
        <v>22163</v>
      </c>
      <c r="B10614" t="s">
        <v>54</v>
      </c>
      <c r="C10614" t="s">
        <v>29</v>
      </c>
      <c r="D10614">
        <v>26.781523119999999</v>
      </c>
      <c r="E10614">
        <v>62.518749239999998</v>
      </c>
      <c r="F10614">
        <v>118.7278166</v>
      </c>
      <c r="G10614">
        <v>85.797913140000006</v>
      </c>
      <c r="H10614">
        <v>225.8305958</v>
      </c>
      <c r="I10614">
        <v>86.663504720000006</v>
      </c>
      <c r="J10614">
        <v>12.222201460000001</v>
      </c>
      <c r="K10614">
        <v>8.2859107410000004</v>
      </c>
      <c r="L10614">
        <v>8.0823858570000002</v>
      </c>
      <c r="M10614">
        <v>10.18602196</v>
      </c>
      <c r="N10614">
        <v>9</v>
      </c>
      <c r="O10614">
        <v>1</v>
      </c>
      <c r="P10614" t="s">
        <v>47</v>
      </c>
      <c r="Q10614" t="s">
        <v>31</v>
      </c>
      <c r="R10614" t="s">
        <v>52</v>
      </c>
      <c r="S10614" t="s">
        <v>33</v>
      </c>
      <c r="T10614" t="s">
        <v>34</v>
      </c>
      <c r="U10614" t="s">
        <v>50</v>
      </c>
      <c r="V10614" t="s">
        <v>38</v>
      </c>
      <c r="W10614" t="s">
        <v>37</v>
      </c>
      <c r="X10614" t="s">
        <v>38</v>
      </c>
      <c r="Y10614" t="s">
        <v>38</v>
      </c>
      <c r="Z10614" t="s">
        <v>26</v>
      </c>
    </row>
    <row r="10615" spans="1:26" x14ac:dyDescent="0.3">
      <c r="A10615">
        <v>22164</v>
      </c>
      <c r="B10615" t="s">
        <v>54</v>
      </c>
      <c r="C10615" t="s">
        <v>39</v>
      </c>
      <c r="D10615">
        <v>16.497082630000001</v>
      </c>
      <c r="E10615">
        <v>78.946816319999996</v>
      </c>
      <c r="F10615">
        <v>122.8995642</v>
      </c>
      <c r="G10615">
        <v>78.744340500000007</v>
      </c>
      <c r="H10615">
        <v>142.1452329</v>
      </c>
      <c r="I10615">
        <v>96.163911450000001</v>
      </c>
      <c r="J10615">
        <v>23.322659040000001</v>
      </c>
      <c r="K10615">
        <v>8.822278678</v>
      </c>
      <c r="L10615">
        <v>10.21369917</v>
      </c>
      <c r="M10615">
        <v>10.084827840000001</v>
      </c>
      <c r="N10615">
        <v>10</v>
      </c>
      <c r="O10615">
        <v>7</v>
      </c>
      <c r="P10615" t="s">
        <v>60</v>
      </c>
      <c r="Q10615" t="s">
        <v>51</v>
      </c>
      <c r="R10615" t="s">
        <v>32</v>
      </c>
      <c r="S10615" t="s">
        <v>61</v>
      </c>
      <c r="T10615" t="s">
        <v>44</v>
      </c>
      <c r="U10615" t="s">
        <v>35</v>
      </c>
      <c r="V10615" t="s">
        <v>36</v>
      </c>
      <c r="W10615" t="s">
        <v>35</v>
      </c>
      <c r="X10615" t="s">
        <v>36</v>
      </c>
      <c r="Y10615" t="s">
        <v>38</v>
      </c>
      <c r="Z10615" t="s">
        <v>26</v>
      </c>
    </row>
    <row r="10616" spans="1:26" x14ac:dyDescent="0.3">
      <c r="A10616">
        <v>22166</v>
      </c>
      <c r="B10616" t="s">
        <v>54</v>
      </c>
      <c r="C10616" t="s">
        <v>29</v>
      </c>
      <c r="D10616">
        <v>23.305189729999999</v>
      </c>
      <c r="E10616">
        <v>91.415595629999999</v>
      </c>
      <c r="F10616">
        <v>134.41078680000001</v>
      </c>
      <c r="G10616">
        <v>75.16547387</v>
      </c>
      <c r="H10616">
        <v>217.51864950000001</v>
      </c>
      <c r="I10616">
        <v>72.252140339999997</v>
      </c>
      <c r="J10616">
        <v>16.433174399999999</v>
      </c>
      <c r="K10616">
        <v>8.6195483520000007</v>
      </c>
      <c r="L10616">
        <v>8.2294145059999995</v>
      </c>
      <c r="M10616">
        <v>8.2303890299999996</v>
      </c>
      <c r="N10616">
        <v>5</v>
      </c>
      <c r="O10616">
        <v>7</v>
      </c>
      <c r="P10616" t="s">
        <v>40</v>
      </c>
      <c r="Q10616" t="s">
        <v>31</v>
      </c>
      <c r="R10616" t="s">
        <v>58</v>
      </c>
      <c r="S10616" t="s">
        <v>61</v>
      </c>
      <c r="T10616" t="s">
        <v>49</v>
      </c>
      <c r="U10616" t="s">
        <v>57</v>
      </c>
      <c r="V10616" t="s">
        <v>36</v>
      </c>
      <c r="W10616" t="s">
        <v>37</v>
      </c>
      <c r="X10616" t="s">
        <v>36</v>
      </c>
      <c r="Y10616" t="s">
        <v>36</v>
      </c>
      <c r="Z10616" t="s">
        <v>26</v>
      </c>
    </row>
    <row r="10617" spans="1:26" x14ac:dyDescent="0.3">
      <c r="A10617">
        <v>22167</v>
      </c>
      <c r="B10617" t="s">
        <v>54</v>
      </c>
      <c r="C10617" t="s">
        <v>39</v>
      </c>
      <c r="D10617">
        <v>21.316795299999999</v>
      </c>
      <c r="E10617">
        <v>86.545182030000007</v>
      </c>
      <c r="F10617">
        <v>148.53279810000001</v>
      </c>
      <c r="G10617">
        <v>75.619195180000006</v>
      </c>
      <c r="H10617">
        <v>212.04693979999999</v>
      </c>
      <c r="I10617">
        <v>133.53339879999999</v>
      </c>
      <c r="J10617">
        <v>5.649616677</v>
      </c>
      <c r="K10617">
        <v>6.8583983000000002</v>
      </c>
      <c r="L10617">
        <v>8.0951468690000006</v>
      </c>
      <c r="M10617">
        <v>6.5145127040000004</v>
      </c>
      <c r="N10617">
        <v>6</v>
      </c>
      <c r="O10617">
        <v>7</v>
      </c>
      <c r="P10617" t="s">
        <v>40</v>
      </c>
      <c r="Q10617" t="s">
        <v>31</v>
      </c>
      <c r="R10617" t="s">
        <v>58</v>
      </c>
      <c r="S10617" t="s">
        <v>33</v>
      </c>
      <c r="T10617" t="s">
        <v>49</v>
      </c>
      <c r="U10617" t="s">
        <v>57</v>
      </c>
      <c r="V10617" t="s">
        <v>36</v>
      </c>
      <c r="W10617" t="s">
        <v>45</v>
      </c>
      <c r="X10617" t="s">
        <v>38</v>
      </c>
      <c r="Y10617" t="s">
        <v>36</v>
      </c>
      <c r="Z10617" t="s">
        <v>26</v>
      </c>
    </row>
    <row r="10618" spans="1:26" x14ac:dyDescent="0.3">
      <c r="A10618">
        <v>22168</v>
      </c>
      <c r="B10618" t="s">
        <v>28</v>
      </c>
      <c r="C10618" t="s">
        <v>29</v>
      </c>
      <c r="D10618">
        <v>24.942961109999999</v>
      </c>
      <c r="E10618">
        <v>84.452051819999994</v>
      </c>
      <c r="F10618">
        <v>112.80864529999999</v>
      </c>
      <c r="G10618">
        <v>90.74108004</v>
      </c>
      <c r="H10618">
        <v>204.2525756</v>
      </c>
      <c r="I10618">
        <v>87.590617609999995</v>
      </c>
      <c r="J10618">
        <v>18.983925330000002</v>
      </c>
      <c r="K10618">
        <v>8.0168325310000004</v>
      </c>
      <c r="L10618">
        <v>8.5762647489999999</v>
      </c>
      <c r="M10618">
        <v>7.4447125549999997</v>
      </c>
      <c r="N10618">
        <v>5</v>
      </c>
      <c r="O10618">
        <v>5</v>
      </c>
      <c r="P10618" t="s">
        <v>30</v>
      </c>
      <c r="Q10618" t="s">
        <v>41</v>
      </c>
      <c r="R10618" t="s">
        <v>63</v>
      </c>
      <c r="S10618" t="s">
        <v>61</v>
      </c>
      <c r="T10618" t="s">
        <v>44</v>
      </c>
      <c r="U10618" t="s">
        <v>50</v>
      </c>
      <c r="V10618" t="s">
        <v>38</v>
      </c>
      <c r="W10618" t="s">
        <v>45</v>
      </c>
      <c r="X10618" t="s">
        <v>38</v>
      </c>
      <c r="Y10618" t="s">
        <v>38</v>
      </c>
      <c r="Z10618" t="s">
        <v>26</v>
      </c>
    </row>
    <row r="10619" spans="1:26" x14ac:dyDescent="0.3">
      <c r="A10619">
        <v>22175</v>
      </c>
      <c r="B10619" t="s">
        <v>28</v>
      </c>
      <c r="C10619" t="s">
        <v>59</v>
      </c>
      <c r="D10619">
        <v>22.12212079</v>
      </c>
      <c r="E10619">
        <v>103.73126019999999</v>
      </c>
      <c r="F10619">
        <v>120.06862839999999</v>
      </c>
      <c r="G10619">
        <v>73.141272619999995</v>
      </c>
      <c r="H10619">
        <v>206.6829458</v>
      </c>
      <c r="I10619">
        <v>122.33960190000001</v>
      </c>
      <c r="J10619">
        <v>18.704839499999999</v>
      </c>
      <c r="K10619">
        <v>5.8877531589999998</v>
      </c>
      <c r="L10619">
        <v>7.7940705499999998</v>
      </c>
      <c r="M10619">
        <v>0</v>
      </c>
      <c r="N10619">
        <v>8</v>
      </c>
      <c r="O10619">
        <v>1</v>
      </c>
      <c r="P10619" t="s">
        <v>40</v>
      </c>
      <c r="Q10619" t="s">
        <v>62</v>
      </c>
      <c r="R10619" t="s">
        <v>55</v>
      </c>
      <c r="S10619" t="s">
        <v>43</v>
      </c>
      <c r="T10619" t="s">
        <v>34</v>
      </c>
      <c r="U10619" t="s">
        <v>57</v>
      </c>
      <c r="V10619" t="s">
        <v>38</v>
      </c>
      <c r="W10619" t="s">
        <v>35</v>
      </c>
      <c r="X10619" t="s">
        <v>36</v>
      </c>
      <c r="Y10619" t="s">
        <v>38</v>
      </c>
      <c r="Z10619" t="s">
        <v>27</v>
      </c>
    </row>
    <row r="10620" spans="1:26" x14ac:dyDescent="0.3">
      <c r="A10620">
        <v>22176</v>
      </c>
      <c r="B10620" t="s">
        <v>54</v>
      </c>
      <c r="C10620" t="s">
        <v>39</v>
      </c>
      <c r="D10620">
        <v>23.532345979999999</v>
      </c>
      <c r="E10620">
        <v>80.105670439999997</v>
      </c>
      <c r="F10620">
        <v>110.6614907</v>
      </c>
      <c r="G10620">
        <v>83.437716910000006</v>
      </c>
      <c r="H10620">
        <v>189.21865790000001</v>
      </c>
      <c r="I10620">
        <v>83.838741130000002</v>
      </c>
      <c r="J10620">
        <v>18.39356622</v>
      </c>
      <c r="K10620">
        <v>8.2828884810000005</v>
      </c>
      <c r="L10620">
        <v>8.6643440839999997</v>
      </c>
      <c r="M10620">
        <v>7.2719452379999998</v>
      </c>
      <c r="N10620">
        <v>0</v>
      </c>
      <c r="O10620">
        <v>8</v>
      </c>
      <c r="P10620" t="s">
        <v>40</v>
      </c>
      <c r="Q10620" t="s">
        <v>51</v>
      </c>
      <c r="R10620" t="s">
        <v>63</v>
      </c>
      <c r="S10620" t="s">
        <v>61</v>
      </c>
      <c r="T10620" t="s">
        <v>46</v>
      </c>
      <c r="U10620" t="s">
        <v>57</v>
      </c>
      <c r="V10620" t="s">
        <v>36</v>
      </c>
      <c r="W10620" t="s">
        <v>37</v>
      </c>
      <c r="X10620" t="s">
        <v>38</v>
      </c>
      <c r="Y10620" t="s">
        <v>36</v>
      </c>
      <c r="Z10620" t="s">
        <v>26</v>
      </c>
    </row>
    <row r="10621" spans="1:26" x14ac:dyDescent="0.3">
      <c r="A10621">
        <v>22178</v>
      </c>
      <c r="B10621" t="s">
        <v>28</v>
      </c>
      <c r="C10621" t="s">
        <v>29</v>
      </c>
      <c r="D10621">
        <v>26.923733890000001</v>
      </c>
      <c r="E10621">
        <v>85.419154800000001</v>
      </c>
      <c r="F10621">
        <v>121.205203</v>
      </c>
      <c r="G10621">
        <v>79.792681169999994</v>
      </c>
      <c r="H10621">
        <v>189.33128740000001</v>
      </c>
      <c r="I10621">
        <v>100.6126778</v>
      </c>
      <c r="J10621">
        <v>12.72050043</v>
      </c>
      <c r="K10621">
        <v>5.464633997</v>
      </c>
      <c r="L10621">
        <v>9.0766637689999996</v>
      </c>
      <c r="M10621">
        <v>3.7241605419999999</v>
      </c>
      <c r="N10621">
        <v>0</v>
      </c>
      <c r="O10621">
        <v>4</v>
      </c>
      <c r="P10621" t="s">
        <v>30</v>
      </c>
      <c r="Q10621" t="s">
        <v>48</v>
      </c>
      <c r="R10621" t="s">
        <v>42</v>
      </c>
      <c r="S10621" t="s">
        <v>43</v>
      </c>
      <c r="T10621" t="s">
        <v>49</v>
      </c>
      <c r="U10621" t="s">
        <v>35</v>
      </c>
      <c r="V10621" t="s">
        <v>36</v>
      </c>
      <c r="W10621" t="s">
        <v>35</v>
      </c>
      <c r="X10621" t="s">
        <v>36</v>
      </c>
      <c r="Y10621" t="s">
        <v>36</v>
      </c>
      <c r="Z10621" t="s">
        <v>27</v>
      </c>
    </row>
    <row r="10622" spans="1:26" x14ac:dyDescent="0.3">
      <c r="A10622">
        <v>22181</v>
      </c>
      <c r="B10622" t="s">
        <v>28</v>
      </c>
      <c r="C10622" t="s">
        <v>39</v>
      </c>
      <c r="D10622">
        <v>23.142344189999999</v>
      </c>
      <c r="E10622">
        <v>73.678533189999996</v>
      </c>
      <c r="F10622">
        <v>74.958080749999993</v>
      </c>
      <c r="G10622">
        <v>74.291985530000005</v>
      </c>
      <c r="H10622">
        <v>195.69284139999999</v>
      </c>
      <c r="I10622">
        <v>84.335647390000005</v>
      </c>
      <c r="J10622">
        <v>16.931311879999999</v>
      </c>
      <c r="K10622">
        <v>7.3069248949999999</v>
      </c>
      <c r="L10622">
        <v>6.4528005689999999</v>
      </c>
      <c r="M10622">
        <v>4.9556441290000004</v>
      </c>
      <c r="N10622">
        <v>2</v>
      </c>
      <c r="O10622">
        <v>7</v>
      </c>
      <c r="P10622" t="s">
        <v>30</v>
      </c>
      <c r="Q10622" t="s">
        <v>62</v>
      </c>
      <c r="R10622" t="s">
        <v>55</v>
      </c>
      <c r="S10622" t="s">
        <v>53</v>
      </c>
      <c r="T10622" t="s">
        <v>34</v>
      </c>
      <c r="U10622" t="s">
        <v>57</v>
      </c>
      <c r="V10622" t="s">
        <v>36</v>
      </c>
      <c r="W10622" t="s">
        <v>37</v>
      </c>
      <c r="X10622" t="s">
        <v>38</v>
      </c>
      <c r="Y10622" t="s">
        <v>36</v>
      </c>
      <c r="Z10622" t="s">
        <v>26</v>
      </c>
    </row>
    <row r="10623" spans="1:26" x14ac:dyDescent="0.3">
      <c r="A10623">
        <v>22182</v>
      </c>
      <c r="B10623" t="s">
        <v>28</v>
      </c>
      <c r="C10623" t="s">
        <v>29</v>
      </c>
      <c r="D10623">
        <v>22.385801480000001</v>
      </c>
      <c r="E10623">
        <v>96.810232130000003</v>
      </c>
      <c r="F10623">
        <v>131.6323759</v>
      </c>
      <c r="G10623">
        <v>70.594633430000002</v>
      </c>
      <c r="H10623">
        <v>169.79174789999999</v>
      </c>
      <c r="I10623">
        <v>93.265757140000005</v>
      </c>
      <c r="J10623">
        <v>11.52054478</v>
      </c>
      <c r="K10623">
        <v>7.5157912649999998</v>
      </c>
      <c r="L10623">
        <v>6.2074185689999997</v>
      </c>
      <c r="M10623">
        <v>11.469828639999999</v>
      </c>
      <c r="N10623">
        <v>6</v>
      </c>
      <c r="O10623">
        <v>10</v>
      </c>
      <c r="P10623" t="s">
        <v>40</v>
      </c>
      <c r="Q10623" t="s">
        <v>31</v>
      </c>
      <c r="R10623" t="s">
        <v>42</v>
      </c>
      <c r="S10623" t="s">
        <v>43</v>
      </c>
      <c r="T10623" t="s">
        <v>44</v>
      </c>
      <c r="U10623" t="s">
        <v>57</v>
      </c>
      <c r="V10623" t="s">
        <v>36</v>
      </c>
      <c r="W10623" t="s">
        <v>37</v>
      </c>
      <c r="X10623" t="s">
        <v>36</v>
      </c>
      <c r="Y10623" t="s">
        <v>38</v>
      </c>
      <c r="Z10623" t="s">
        <v>27</v>
      </c>
    </row>
    <row r="10624" spans="1:26" x14ac:dyDescent="0.3">
      <c r="A10624">
        <v>22185</v>
      </c>
      <c r="B10624" t="s">
        <v>28</v>
      </c>
      <c r="C10624" t="s">
        <v>29</v>
      </c>
      <c r="D10624">
        <v>29.936501629999999</v>
      </c>
      <c r="E10624">
        <v>93.877639189999996</v>
      </c>
      <c r="F10624">
        <v>105.6067872</v>
      </c>
      <c r="G10624">
        <v>64.840768159999996</v>
      </c>
      <c r="H10624">
        <v>228.86833920000001</v>
      </c>
      <c r="I10624">
        <v>142.65125610000001</v>
      </c>
      <c r="J10624">
        <v>15.820664799999999</v>
      </c>
      <c r="K10624">
        <v>5.309901548</v>
      </c>
      <c r="L10624">
        <v>7.362119012</v>
      </c>
      <c r="M10624">
        <v>13.124180429999999</v>
      </c>
      <c r="N10624">
        <v>2</v>
      </c>
      <c r="O10624">
        <v>1</v>
      </c>
      <c r="P10624" t="s">
        <v>40</v>
      </c>
      <c r="Q10624" t="s">
        <v>31</v>
      </c>
      <c r="R10624" t="s">
        <v>32</v>
      </c>
      <c r="S10624" t="s">
        <v>33</v>
      </c>
      <c r="T10624" t="s">
        <v>44</v>
      </c>
      <c r="U10624" t="s">
        <v>35</v>
      </c>
      <c r="V10624" t="s">
        <v>38</v>
      </c>
      <c r="W10624" t="s">
        <v>37</v>
      </c>
      <c r="X10624" t="s">
        <v>36</v>
      </c>
      <c r="Y10624" t="s">
        <v>36</v>
      </c>
      <c r="Z10624" t="s">
        <v>27</v>
      </c>
    </row>
    <row r="10625" spans="1:26" x14ac:dyDescent="0.3">
      <c r="A10625">
        <v>22187</v>
      </c>
      <c r="B10625" t="s">
        <v>54</v>
      </c>
      <c r="C10625" t="s">
        <v>39</v>
      </c>
      <c r="D10625">
        <v>21.780758609999999</v>
      </c>
      <c r="E10625">
        <v>99.876271579999994</v>
      </c>
      <c r="F10625">
        <v>134.12792160000001</v>
      </c>
      <c r="G10625">
        <v>72.265076530000002</v>
      </c>
      <c r="H10625">
        <v>183.24020139999999</v>
      </c>
      <c r="I10625">
        <v>101.9513852</v>
      </c>
      <c r="J10625">
        <v>14.41863727</v>
      </c>
      <c r="K10625">
        <v>5.7422292949999996</v>
      </c>
      <c r="L10625">
        <v>5.3180977990000002</v>
      </c>
      <c r="M10625">
        <v>5.6294487780000004</v>
      </c>
      <c r="N10625">
        <v>4</v>
      </c>
      <c r="O10625">
        <v>0</v>
      </c>
      <c r="P10625" t="s">
        <v>47</v>
      </c>
      <c r="Q10625" t="s">
        <v>31</v>
      </c>
      <c r="R10625" t="s">
        <v>42</v>
      </c>
      <c r="S10625" t="s">
        <v>33</v>
      </c>
      <c r="T10625" t="s">
        <v>44</v>
      </c>
      <c r="U10625" t="s">
        <v>57</v>
      </c>
      <c r="V10625" t="s">
        <v>38</v>
      </c>
      <c r="W10625" t="s">
        <v>35</v>
      </c>
      <c r="X10625" t="s">
        <v>36</v>
      </c>
      <c r="Y10625" t="s">
        <v>36</v>
      </c>
      <c r="Z10625" t="s">
        <v>27</v>
      </c>
    </row>
    <row r="10626" spans="1:26" x14ac:dyDescent="0.3">
      <c r="A10626">
        <v>22192</v>
      </c>
      <c r="B10626" t="s">
        <v>54</v>
      </c>
      <c r="C10626" t="s">
        <v>59</v>
      </c>
      <c r="D10626">
        <v>19.708246450000001</v>
      </c>
      <c r="E10626">
        <v>85.114023930000002</v>
      </c>
      <c r="F10626">
        <v>102.71397760000001</v>
      </c>
      <c r="G10626">
        <v>86.457268429999999</v>
      </c>
      <c r="H10626">
        <v>182.86086169999999</v>
      </c>
      <c r="I10626">
        <v>73.782117029999995</v>
      </c>
      <c r="J10626">
        <v>10.85649561</v>
      </c>
      <c r="K10626">
        <v>8.983681034</v>
      </c>
      <c r="L10626">
        <v>6.6279424540000003</v>
      </c>
      <c r="M10626">
        <v>4.6919639100000001</v>
      </c>
      <c r="N10626">
        <v>4</v>
      </c>
      <c r="O10626">
        <v>6</v>
      </c>
      <c r="P10626" t="s">
        <v>47</v>
      </c>
      <c r="Q10626" t="s">
        <v>56</v>
      </c>
      <c r="R10626" t="s">
        <v>63</v>
      </c>
      <c r="S10626" t="s">
        <v>53</v>
      </c>
      <c r="T10626" t="s">
        <v>46</v>
      </c>
      <c r="U10626" t="s">
        <v>57</v>
      </c>
      <c r="V10626" t="s">
        <v>36</v>
      </c>
      <c r="W10626" t="s">
        <v>35</v>
      </c>
      <c r="X10626" t="s">
        <v>36</v>
      </c>
      <c r="Y10626" t="s">
        <v>38</v>
      </c>
      <c r="Z10626" t="s">
        <v>27</v>
      </c>
    </row>
    <row r="10627" spans="1:26" x14ac:dyDescent="0.3">
      <c r="A10627">
        <v>22193</v>
      </c>
      <c r="B10627" t="s">
        <v>28</v>
      </c>
      <c r="C10627" t="s">
        <v>39</v>
      </c>
      <c r="D10627">
        <v>24.818055399999999</v>
      </c>
      <c r="E10627">
        <v>90.178588169999998</v>
      </c>
      <c r="F10627">
        <v>109.98398330000001</v>
      </c>
      <c r="G10627">
        <v>60.880660239999997</v>
      </c>
      <c r="H10627">
        <v>131.638081</v>
      </c>
      <c r="I10627">
        <v>90.986467079999997</v>
      </c>
      <c r="J10627">
        <v>15.0387199</v>
      </c>
      <c r="K10627">
        <v>7.9264159779999996</v>
      </c>
      <c r="L10627">
        <v>10.42947277</v>
      </c>
      <c r="M10627">
        <v>3.6491147740000001</v>
      </c>
      <c r="N10627">
        <v>3</v>
      </c>
      <c r="O10627">
        <v>6</v>
      </c>
      <c r="P10627" t="s">
        <v>30</v>
      </c>
      <c r="Q10627" t="s">
        <v>56</v>
      </c>
      <c r="R10627" t="s">
        <v>55</v>
      </c>
      <c r="S10627" t="s">
        <v>43</v>
      </c>
      <c r="T10627" t="s">
        <v>49</v>
      </c>
      <c r="U10627" t="s">
        <v>57</v>
      </c>
      <c r="V10627" t="s">
        <v>36</v>
      </c>
      <c r="W10627" t="s">
        <v>35</v>
      </c>
      <c r="X10627" t="s">
        <v>38</v>
      </c>
      <c r="Y10627" t="s">
        <v>36</v>
      </c>
      <c r="Z10627" t="s">
        <v>26</v>
      </c>
    </row>
    <row r="10628" spans="1:26" x14ac:dyDescent="0.3">
      <c r="A10628">
        <v>22194</v>
      </c>
      <c r="B10628" t="s">
        <v>54</v>
      </c>
      <c r="C10628" t="s">
        <v>59</v>
      </c>
      <c r="D10628">
        <v>23.198619709999999</v>
      </c>
      <c r="E10628">
        <v>110.1361574</v>
      </c>
      <c r="F10628">
        <v>118.5760403</v>
      </c>
      <c r="G10628">
        <v>63.171456620000001</v>
      </c>
      <c r="H10628">
        <v>221.114372</v>
      </c>
      <c r="I10628">
        <v>100.7596499</v>
      </c>
      <c r="J10628">
        <v>15.22331002</v>
      </c>
      <c r="K10628">
        <v>4.4513209629999997</v>
      </c>
      <c r="L10628">
        <v>7.4779992069999999</v>
      </c>
      <c r="M10628">
        <v>5.4777993140000003</v>
      </c>
      <c r="N10628">
        <v>10</v>
      </c>
      <c r="O10628">
        <v>9</v>
      </c>
      <c r="P10628" t="s">
        <v>30</v>
      </c>
      <c r="Q10628" t="s">
        <v>41</v>
      </c>
      <c r="R10628" t="s">
        <v>63</v>
      </c>
      <c r="S10628" t="s">
        <v>33</v>
      </c>
      <c r="T10628" t="s">
        <v>34</v>
      </c>
      <c r="U10628" t="s">
        <v>57</v>
      </c>
      <c r="V10628" t="s">
        <v>38</v>
      </c>
      <c r="W10628" t="s">
        <v>35</v>
      </c>
      <c r="X10628" t="s">
        <v>38</v>
      </c>
      <c r="Y10628" t="s">
        <v>36</v>
      </c>
      <c r="Z10628" t="s">
        <v>26</v>
      </c>
    </row>
    <row r="10629" spans="1:26" x14ac:dyDescent="0.3">
      <c r="A10629">
        <v>22195</v>
      </c>
      <c r="B10629" t="s">
        <v>54</v>
      </c>
      <c r="C10629" t="s">
        <v>39</v>
      </c>
      <c r="D10629">
        <v>15.32728363</v>
      </c>
      <c r="E10629">
        <v>96.516225449999993</v>
      </c>
      <c r="F10629">
        <v>109.0839987</v>
      </c>
      <c r="G10629">
        <v>84.217952210000007</v>
      </c>
      <c r="H10629">
        <v>194.84777629999999</v>
      </c>
      <c r="I10629">
        <v>89.501867680000004</v>
      </c>
      <c r="J10629">
        <v>15.087121359999999</v>
      </c>
      <c r="K10629">
        <v>8.9287889020000009</v>
      </c>
      <c r="L10629">
        <v>5.4525273380000003</v>
      </c>
      <c r="M10629">
        <v>2.9716505710000001</v>
      </c>
      <c r="N10629">
        <v>8</v>
      </c>
      <c r="O10629">
        <v>10</v>
      </c>
      <c r="P10629" t="s">
        <v>47</v>
      </c>
      <c r="Q10629" t="s">
        <v>41</v>
      </c>
      <c r="R10629" t="s">
        <v>63</v>
      </c>
      <c r="S10629" t="s">
        <v>61</v>
      </c>
      <c r="T10629" t="s">
        <v>49</v>
      </c>
      <c r="U10629" t="s">
        <v>57</v>
      </c>
      <c r="V10629" t="s">
        <v>38</v>
      </c>
      <c r="W10629" t="s">
        <v>45</v>
      </c>
      <c r="X10629" t="s">
        <v>38</v>
      </c>
      <c r="Y10629" t="s">
        <v>38</v>
      </c>
      <c r="Z10629" t="s">
        <v>27</v>
      </c>
    </row>
    <row r="10630" spans="1:26" x14ac:dyDescent="0.3">
      <c r="A10630">
        <v>22196</v>
      </c>
      <c r="B10630" t="s">
        <v>28</v>
      </c>
      <c r="C10630" t="s">
        <v>59</v>
      </c>
      <c r="D10630">
        <v>26.376668509999998</v>
      </c>
      <c r="E10630">
        <v>79.738535229999997</v>
      </c>
      <c r="F10630">
        <v>119.0514845</v>
      </c>
      <c r="G10630">
        <v>60.217276650000002</v>
      </c>
      <c r="H10630">
        <v>175.85616440000001</v>
      </c>
      <c r="I10630">
        <v>64.745108900000005</v>
      </c>
      <c r="J10630">
        <v>8.6686137799999994</v>
      </c>
      <c r="K10630">
        <v>4.5226221049999999</v>
      </c>
      <c r="L10630">
        <v>10.41318454</v>
      </c>
      <c r="M10630">
        <v>7.3350666789999996</v>
      </c>
      <c r="N10630">
        <v>7</v>
      </c>
      <c r="O10630">
        <v>4</v>
      </c>
      <c r="P10630" t="s">
        <v>30</v>
      </c>
      <c r="Q10630" t="s">
        <v>51</v>
      </c>
      <c r="R10630" t="s">
        <v>63</v>
      </c>
      <c r="S10630" t="s">
        <v>53</v>
      </c>
      <c r="T10630" t="s">
        <v>34</v>
      </c>
      <c r="U10630" t="s">
        <v>35</v>
      </c>
      <c r="V10630" t="s">
        <v>38</v>
      </c>
      <c r="W10630" t="s">
        <v>35</v>
      </c>
      <c r="X10630" t="s">
        <v>36</v>
      </c>
      <c r="Y10630" t="s">
        <v>38</v>
      </c>
      <c r="Z10630" t="s">
        <v>26</v>
      </c>
    </row>
    <row r="10631" spans="1:26" x14ac:dyDescent="0.3">
      <c r="A10631">
        <v>22197</v>
      </c>
      <c r="B10631" t="s">
        <v>28</v>
      </c>
      <c r="C10631" t="s">
        <v>29</v>
      </c>
      <c r="D10631">
        <v>25.558653849999999</v>
      </c>
      <c r="E10631">
        <v>101.59189000000001</v>
      </c>
      <c r="F10631">
        <v>127.14104829999999</v>
      </c>
      <c r="G10631">
        <v>88.487246549999995</v>
      </c>
      <c r="H10631">
        <v>187.4223719</v>
      </c>
      <c r="I10631">
        <v>97.460455359999997</v>
      </c>
      <c r="J10631">
        <v>20.495790540000002</v>
      </c>
      <c r="K10631">
        <v>6.6034041940000003</v>
      </c>
      <c r="L10631">
        <v>7.3715465399999998</v>
      </c>
      <c r="M10631">
        <v>0.55280060200000003</v>
      </c>
      <c r="N10631">
        <v>2</v>
      </c>
      <c r="O10631">
        <v>8</v>
      </c>
      <c r="P10631" t="s">
        <v>30</v>
      </c>
      <c r="Q10631" t="s">
        <v>56</v>
      </c>
      <c r="R10631" t="s">
        <v>55</v>
      </c>
      <c r="S10631" t="s">
        <v>53</v>
      </c>
      <c r="T10631" t="s">
        <v>46</v>
      </c>
      <c r="U10631" t="s">
        <v>50</v>
      </c>
      <c r="V10631" t="s">
        <v>38</v>
      </c>
      <c r="W10631" t="s">
        <v>37</v>
      </c>
      <c r="X10631" t="s">
        <v>38</v>
      </c>
      <c r="Y10631" t="s">
        <v>36</v>
      </c>
      <c r="Z10631" t="s">
        <v>27</v>
      </c>
    </row>
    <row r="10632" spans="1:26" x14ac:dyDescent="0.3">
      <c r="A10632">
        <v>22202</v>
      </c>
      <c r="B10632" t="s">
        <v>28</v>
      </c>
      <c r="C10632" t="s">
        <v>59</v>
      </c>
      <c r="D10632">
        <v>28.037675520000001</v>
      </c>
      <c r="E10632">
        <v>75.390990380000005</v>
      </c>
      <c r="F10632">
        <v>139.78458499999999</v>
      </c>
      <c r="G10632">
        <v>68.807219660000001</v>
      </c>
      <c r="H10632">
        <v>234.79077269999999</v>
      </c>
      <c r="I10632">
        <v>55.760906040000002</v>
      </c>
      <c r="J10632">
        <v>8.1955910129999996</v>
      </c>
      <c r="K10632">
        <v>6.6522587629999999</v>
      </c>
      <c r="L10632">
        <v>6.2103619920000002</v>
      </c>
      <c r="M10632">
        <v>4.2132341970000002</v>
      </c>
      <c r="N10632">
        <v>5</v>
      </c>
      <c r="O10632">
        <v>9</v>
      </c>
      <c r="P10632" t="s">
        <v>47</v>
      </c>
      <c r="Q10632" t="s">
        <v>62</v>
      </c>
      <c r="R10632" t="s">
        <v>32</v>
      </c>
      <c r="S10632" t="s">
        <v>61</v>
      </c>
      <c r="T10632" t="s">
        <v>46</v>
      </c>
      <c r="U10632" t="s">
        <v>57</v>
      </c>
      <c r="V10632" t="s">
        <v>38</v>
      </c>
      <c r="W10632" t="s">
        <v>37</v>
      </c>
      <c r="X10632" t="s">
        <v>38</v>
      </c>
      <c r="Y10632" t="s">
        <v>38</v>
      </c>
      <c r="Z10632" t="s">
        <v>26</v>
      </c>
    </row>
    <row r="10633" spans="1:26" x14ac:dyDescent="0.3">
      <c r="A10633">
        <v>22203</v>
      </c>
      <c r="B10633" t="s">
        <v>28</v>
      </c>
      <c r="C10633" t="s">
        <v>39</v>
      </c>
      <c r="D10633">
        <v>19.75789593</v>
      </c>
      <c r="E10633">
        <v>73.333600039999993</v>
      </c>
      <c r="F10633">
        <v>138.5472173</v>
      </c>
      <c r="G10633">
        <v>81.668427820000005</v>
      </c>
      <c r="H10633">
        <v>269.45147680000002</v>
      </c>
      <c r="I10633">
        <v>92.084216560000002</v>
      </c>
      <c r="J10633">
        <v>15.54616487</v>
      </c>
      <c r="K10633">
        <v>9.8786479830000005</v>
      </c>
      <c r="L10633">
        <v>5.375710368</v>
      </c>
      <c r="M10633">
        <v>7.0474477440000003</v>
      </c>
      <c r="N10633">
        <v>3</v>
      </c>
      <c r="O10633">
        <v>6</v>
      </c>
      <c r="P10633" t="s">
        <v>40</v>
      </c>
      <c r="Q10633" t="s">
        <v>62</v>
      </c>
      <c r="R10633" t="s">
        <v>52</v>
      </c>
      <c r="S10633" t="s">
        <v>53</v>
      </c>
      <c r="T10633" t="s">
        <v>49</v>
      </c>
      <c r="U10633" t="s">
        <v>35</v>
      </c>
      <c r="V10633" t="s">
        <v>36</v>
      </c>
      <c r="W10633" t="s">
        <v>45</v>
      </c>
      <c r="X10633" t="s">
        <v>38</v>
      </c>
      <c r="Y10633" t="s">
        <v>38</v>
      </c>
      <c r="Z10633" t="s">
        <v>26</v>
      </c>
    </row>
    <row r="10634" spans="1:26" x14ac:dyDescent="0.3">
      <c r="A10634">
        <v>22204</v>
      </c>
      <c r="B10634" t="s">
        <v>28</v>
      </c>
      <c r="C10634" t="s">
        <v>29</v>
      </c>
      <c r="D10634">
        <v>20.095627369999999</v>
      </c>
      <c r="E10634">
        <v>55.58793472</v>
      </c>
      <c r="F10634">
        <v>142.44161589999999</v>
      </c>
      <c r="G10634">
        <v>76.146986589999997</v>
      </c>
      <c r="H10634">
        <v>184.0520473</v>
      </c>
      <c r="I10634">
        <v>79.328379650000002</v>
      </c>
      <c r="J10634">
        <v>14.01876036</v>
      </c>
      <c r="K10634">
        <v>7.9159808500000004</v>
      </c>
      <c r="L10634">
        <v>4.3725362209999998</v>
      </c>
      <c r="M10634">
        <v>9.6080010300000005</v>
      </c>
      <c r="N10634">
        <v>8</v>
      </c>
      <c r="O10634">
        <v>1</v>
      </c>
      <c r="P10634" t="s">
        <v>60</v>
      </c>
      <c r="Q10634" t="s">
        <v>41</v>
      </c>
      <c r="R10634" t="s">
        <v>52</v>
      </c>
      <c r="S10634" t="s">
        <v>61</v>
      </c>
      <c r="T10634" t="s">
        <v>34</v>
      </c>
      <c r="U10634" t="s">
        <v>35</v>
      </c>
      <c r="V10634" t="s">
        <v>36</v>
      </c>
      <c r="W10634" t="s">
        <v>35</v>
      </c>
      <c r="X10634" t="s">
        <v>36</v>
      </c>
      <c r="Y10634" t="s">
        <v>36</v>
      </c>
      <c r="Z10634" t="s">
        <v>26</v>
      </c>
    </row>
    <row r="10635" spans="1:26" x14ac:dyDescent="0.3">
      <c r="A10635">
        <v>22209</v>
      </c>
      <c r="B10635" t="s">
        <v>54</v>
      </c>
      <c r="C10635" t="s">
        <v>29</v>
      </c>
      <c r="D10635">
        <v>17.018244159999998</v>
      </c>
      <c r="E10635">
        <v>63.321678910000003</v>
      </c>
      <c r="F10635">
        <v>118.6037297</v>
      </c>
      <c r="G10635">
        <v>76.552450070000006</v>
      </c>
      <c r="H10635">
        <v>211.13656180000001</v>
      </c>
      <c r="I10635">
        <v>62.572100659999997</v>
      </c>
      <c r="J10635">
        <v>16.095712949999999</v>
      </c>
      <c r="K10635">
        <v>10.390972700000001</v>
      </c>
      <c r="L10635">
        <v>8.6425813439999999</v>
      </c>
      <c r="M10635">
        <v>1.2200382510000001</v>
      </c>
      <c r="N10635">
        <v>10</v>
      </c>
      <c r="O10635">
        <v>7</v>
      </c>
      <c r="P10635" t="s">
        <v>30</v>
      </c>
      <c r="Q10635" t="s">
        <v>51</v>
      </c>
      <c r="R10635" t="s">
        <v>52</v>
      </c>
      <c r="S10635" t="s">
        <v>61</v>
      </c>
      <c r="T10635" t="s">
        <v>44</v>
      </c>
      <c r="U10635" t="s">
        <v>50</v>
      </c>
      <c r="V10635" t="s">
        <v>38</v>
      </c>
      <c r="W10635" t="s">
        <v>45</v>
      </c>
      <c r="X10635" t="s">
        <v>36</v>
      </c>
      <c r="Y10635" t="s">
        <v>38</v>
      </c>
      <c r="Z10635" t="s">
        <v>26</v>
      </c>
    </row>
    <row r="10636" spans="1:26" x14ac:dyDescent="0.3">
      <c r="A10636">
        <v>22210</v>
      </c>
      <c r="B10636" t="s">
        <v>28</v>
      </c>
      <c r="C10636" t="s">
        <v>59</v>
      </c>
      <c r="D10636">
        <v>36.500155970000002</v>
      </c>
      <c r="E10636">
        <v>79.802649529999997</v>
      </c>
      <c r="F10636">
        <v>107.4838965</v>
      </c>
      <c r="G10636">
        <v>77.039337119999999</v>
      </c>
      <c r="H10636">
        <v>220.90684300000001</v>
      </c>
      <c r="I10636">
        <v>68.626086639999997</v>
      </c>
      <c r="J10636">
        <v>7.1466376719999998</v>
      </c>
      <c r="K10636">
        <v>8.3137577280000006</v>
      </c>
      <c r="L10636">
        <v>7.9374562629999996</v>
      </c>
      <c r="M10636">
        <v>2.9073257269999999</v>
      </c>
      <c r="N10636">
        <v>6</v>
      </c>
      <c r="O10636">
        <v>0</v>
      </c>
      <c r="P10636" t="s">
        <v>47</v>
      </c>
      <c r="Q10636" t="s">
        <v>56</v>
      </c>
      <c r="R10636" t="s">
        <v>58</v>
      </c>
      <c r="S10636" t="s">
        <v>61</v>
      </c>
      <c r="T10636" t="s">
        <v>46</v>
      </c>
      <c r="U10636" t="s">
        <v>35</v>
      </c>
      <c r="V10636" t="s">
        <v>36</v>
      </c>
      <c r="W10636" t="s">
        <v>35</v>
      </c>
      <c r="X10636" t="s">
        <v>38</v>
      </c>
      <c r="Y10636" t="s">
        <v>36</v>
      </c>
      <c r="Z10636" t="s">
        <v>26</v>
      </c>
    </row>
    <row r="10637" spans="1:26" x14ac:dyDescent="0.3">
      <c r="A10637">
        <v>22212</v>
      </c>
      <c r="B10637" t="s">
        <v>28</v>
      </c>
      <c r="C10637" t="s">
        <v>39</v>
      </c>
      <c r="D10637">
        <v>41.464690140000002</v>
      </c>
      <c r="E10637">
        <v>67.289039529999997</v>
      </c>
      <c r="F10637">
        <v>128.9011031</v>
      </c>
      <c r="G10637">
        <v>63.070802700000002</v>
      </c>
      <c r="H10637">
        <v>177.53266239999999</v>
      </c>
      <c r="I10637">
        <v>93.485218930000002</v>
      </c>
      <c r="J10637">
        <v>11.3922221</v>
      </c>
      <c r="K10637">
        <v>7.3646997550000002</v>
      </c>
      <c r="L10637">
        <v>10.10246523</v>
      </c>
      <c r="M10637">
        <v>2.8153753159999999</v>
      </c>
      <c r="N10637">
        <v>6</v>
      </c>
      <c r="O10637">
        <v>8</v>
      </c>
      <c r="P10637" t="s">
        <v>40</v>
      </c>
      <c r="Q10637" t="s">
        <v>41</v>
      </c>
      <c r="R10637" t="s">
        <v>63</v>
      </c>
      <c r="S10637" t="s">
        <v>61</v>
      </c>
      <c r="T10637" t="s">
        <v>49</v>
      </c>
      <c r="U10637" t="s">
        <v>57</v>
      </c>
      <c r="V10637" t="s">
        <v>36</v>
      </c>
      <c r="W10637" t="s">
        <v>45</v>
      </c>
      <c r="X10637" t="s">
        <v>38</v>
      </c>
      <c r="Y10637" t="s">
        <v>36</v>
      </c>
      <c r="Z10637" t="s">
        <v>27</v>
      </c>
    </row>
    <row r="10638" spans="1:26" x14ac:dyDescent="0.3">
      <c r="A10638">
        <v>22213</v>
      </c>
      <c r="B10638" t="s">
        <v>28</v>
      </c>
      <c r="C10638" t="s">
        <v>59</v>
      </c>
      <c r="D10638">
        <v>27.6117673</v>
      </c>
      <c r="E10638">
        <v>70.310227510000004</v>
      </c>
      <c r="F10638">
        <v>129.91251439999999</v>
      </c>
      <c r="G10638">
        <v>70.218550019999995</v>
      </c>
      <c r="H10638">
        <v>161.16432499999999</v>
      </c>
      <c r="I10638">
        <v>115.6013741</v>
      </c>
      <c r="J10638">
        <v>21.394360679999998</v>
      </c>
      <c r="K10638">
        <v>6.3495218409999996</v>
      </c>
      <c r="L10638">
        <v>8.5536043510000006</v>
      </c>
      <c r="M10638">
        <v>7.7622967190000001</v>
      </c>
      <c r="N10638">
        <v>6</v>
      </c>
      <c r="O10638">
        <v>6</v>
      </c>
      <c r="P10638" t="s">
        <v>60</v>
      </c>
      <c r="Q10638" t="s">
        <v>51</v>
      </c>
      <c r="R10638" t="s">
        <v>58</v>
      </c>
      <c r="S10638" t="s">
        <v>43</v>
      </c>
      <c r="T10638" t="s">
        <v>46</v>
      </c>
      <c r="U10638" t="s">
        <v>35</v>
      </c>
      <c r="V10638" t="s">
        <v>38</v>
      </c>
      <c r="W10638" t="s">
        <v>45</v>
      </c>
      <c r="X10638" t="s">
        <v>38</v>
      </c>
      <c r="Y10638" t="s">
        <v>38</v>
      </c>
      <c r="Z10638" t="s">
        <v>27</v>
      </c>
    </row>
    <row r="10639" spans="1:26" x14ac:dyDescent="0.3">
      <c r="A10639">
        <v>22214</v>
      </c>
      <c r="B10639" t="s">
        <v>28</v>
      </c>
      <c r="C10639" t="s">
        <v>39</v>
      </c>
      <c r="D10639">
        <v>21.906527910000001</v>
      </c>
      <c r="E10639">
        <v>87.02217967</v>
      </c>
      <c r="F10639">
        <v>104.5114004</v>
      </c>
      <c r="G10639">
        <v>78.648161990000006</v>
      </c>
      <c r="H10639">
        <v>158.17024749999999</v>
      </c>
      <c r="I10639">
        <v>93.332726719999997</v>
      </c>
      <c r="J10639">
        <v>5.7477667349999999</v>
      </c>
      <c r="K10639">
        <v>5.9763165359999997</v>
      </c>
      <c r="L10639">
        <v>8.0679930459999998</v>
      </c>
      <c r="M10639">
        <v>7.1363313269999997</v>
      </c>
      <c r="N10639">
        <v>8</v>
      </c>
      <c r="O10639">
        <v>3</v>
      </c>
      <c r="P10639" t="s">
        <v>47</v>
      </c>
      <c r="Q10639" t="s">
        <v>31</v>
      </c>
      <c r="R10639" t="s">
        <v>55</v>
      </c>
      <c r="S10639" t="s">
        <v>43</v>
      </c>
      <c r="T10639" t="s">
        <v>46</v>
      </c>
      <c r="U10639" t="s">
        <v>50</v>
      </c>
      <c r="V10639" t="s">
        <v>38</v>
      </c>
      <c r="W10639" t="s">
        <v>45</v>
      </c>
      <c r="X10639" t="s">
        <v>38</v>
      </c>
      <c r="Y10639" t="s">
        <v>36</v>
      </c>
      <c r="Z10639" t="s">
        <v>26</v>
      </c>
    </row>
    <row r="10640" spans="1:26" x14ac:dyDescent="0.3">
      <c r="A10640">
        <v>22215</v>
      </c>
      <c r="B10640" t="s">
        <v>54</v>
      </c>
      <c r="C10640" t="s">
        <v>59</v>
      </c>
      <c r="D10640">
        <v>30.149961300000001</v>
      </c>
      <c r="E10640">
        <v>79.185921350000001</v>
      </c>
      <c r="F10640">
        <v>144.63934140000001</v>
      </c>
      <c r="G10640">
        <v>80.212356069999998</v>
      </c>
      <c r="H10640">
        <v>216.6839459</v>
      </c>
      <c r="I10640">
        <v>86.89938128</v>
      </c>
      <c r="J10640">
        <v>9.8596735419999995</v>
      </c>
      <c r="K10640">
        <v>5.9547487910000001</v>
      </c>
      <c r="L10640">
        <v>6.5757371850000004</v>
      </c>
      <c r="M10640">
        <v>8.1472244529999998</v>
      </c>
      <c r="N10640">
        <v>0</v>
      </c>
      <c r="O10640">
        <v>0</v>
      </c>
      <c r="P10640" t="s">
        <v>40</v>
      </c>
      <c r="Q10640" t="s">
        <v>48</v>
      </c>
      <c r="R10640" t="s">
        <v>32</v>
      </c>
      <c r="S10640" t="s">
        <v>61</v>
      </c>
      <c r="T10640" t="s">
        <v>44</v>
      </c>
      <c r="U10640" t="s">
        <v>35</v>
      </c>
      <c r="V10640" t="s">
        <v>38</v>
      </c>
      <c r="W10640" t="s">
        <v>45</v>
      </c>
      <c r="X10640" t="s">
        <v>38</v>
      </c>
      <c r="Y10640" t="s">
        <v>38</v>
      </c>
      <c r="Z10640" t="s">
        <v>26</v>
      </c>
    </row>
    <row r="10641" spans="1:26" x14ac:dyDescent="0.3">
      <c r="A10641">
        <v>22216</v>
      </c>
      <c r="B10641" t="s">
        <v>28</v>
      </c>
      <c r="C10641" t="s">
        <v>29</v>
      </c>
      <c r="D10641">
        <v>16.975513400000001</v>
      </c>
      <c r="E10641">
        <v>79.109178240000006</v>
      </c>
      <c r="F10641">
        <v>109.419251</v>
      </c>
      <c r="G10641">
        <v>81.450105120000003</v>
      </c>
      <c r="H10641">
        <v>175.4653079</v>
      </c>
      <c r="I10641">
        <v>106.8630615</v>
      </c>
      <c r="J10641">
        <v>12.68157325</v>
      </c>
      <c r="K10641">
        <v>5.9738525300000003</v>
      </c>
      <c r="L10641">
        <v>8.0270053239999992</v>
      </c>
      <c r="M10641">
        <v>3.0595816060000001</v>
      </c>
      <c r="N10641">
        <v>1</v>
      </c>
      <c r="O10641">
        <v>0</v>
      </c>
      <c r="P10641" t="s">
        <v>40</v>
      </c>
      <c r="Q10641" t="s">
        <v>48</v>
      </c>
      <c r="R10641" t="s">
        <v>58</v>
      </c>
      <c r="S10641" t="s">
        <v>33</v>
      </c>
      <c r="T10641" t="s">
        <v>44</v>
      </c>
      <c r="U10641" t="s">
        <v>35</v>
      </c>
      <c r="V10641" t="s">
        <v>36</v>
      </c>
      <c r="W10641" t="s">
        <v>37</v>
      </c>
      <c r="X10641" t="s">
        <v>38</v>
      </c>
      <c r="Y10641" t="s">
        <v>36</v>
      </c>
      <c r="Z10641" t="s">
        <v>27</v>
      </c>
    </row>
    <row r="10642" spans="1:26" x14ac:dyDescent="0.3">
      <c r="A10642">
        <v>22217</v>
      </c>
      <c r="B10642" t="s">
        <v>28</v>
      </c>
      <c r="C10642" t="s">
        <v>59</v>
      </c>
      <c r="D10642">
        <v>20.94803302</v>
      </c>
      <c r="E10642">
        <v>70.560424139999995</v>
      </c>
      <c r="F10642">
        <v>115.6908432</v>
      </c>
      <c r="G10642">
        <v>68.549445779999999</v>
      </c>
      <c r="H10642">
        <v>203.99422530000001</v>
      </c>
      <c r="I10642">
        <v>77.726586100000006</v>
      </c>
      <c r="J10642">
        <v>25.92473661</v>
      </c>
      <c r="K10642">
        <v>8.0690548</v>
      </c>
      <c r="L10642">
        <v>6.4756820140000002</v>
      </c>
      <c r="M10642">
        <v>9.0134485459999993</v>
      </c>
      <c r="N10642">
        <v>7</v>
      </c>
      <c r="O10642">
        <v>10</v>
      </c>
      <c r="P10642" t="s">
        <v>40</v>
      </c>
      <c r="Q10642" t="s">
        <v>48</v>
      </c>
      <c r="R10642" t="s">
        <v>42</v>
      </c>
      <c r="S10642" t="s">
        <v>43</v>
      </c>
      <c r="T10642" t="s">
        <v>49</v>
      </c>
      <c r="U10642" t="s">
        <v>57</v>
      </c>
      <c r="V10642" t="s">
        <v>36</v>
      </c>
      <c r="W10642" t="s">
        <v>35</v>
      </c>
      <c r="X10642" t="s">
        <v>38</v>
      </c>
      <c r="Y10642" t="s">
        <v>36</v>
      </c>
      <c r="Z10642" t="s">
        <v>27</v>
      </c>
    </row>
    <row r="10643" spans="1:26" x14ac:dyDescent="0.3">
      <c r="A10643">
        <v>22222</v>
      </c>
      <c r="B10643" t="s">
        <v>28</v>
      </c>
      <c r="C10643" t="s">
        <v>29</v>
      </c>
      <c r="D10643">
        <v>19.974366400000001</v>
      </c>
      <c r="E10643">
        <v>71.556261390000003</v>
      </c>
      <c r="F10643">
        <v>104.30618080000001</v>
      </c>
      <c r="G10643">
        <v>70.319929090000002</v>
      </c>
      <c r="H10643">
        <v>243.9148749</v>
      </c>
      <c r="I10643">
        <v>107.71701419999999</v>
      </c>
      <c r="J10643">
        <v>13.32376163</v>
      </c>
      <c r="K10643">
        <v>7.5017167760000003</v>
      </c>
      <c r="L10643">
        <v>12.561528300000001</v>
      </c>
      <c r="M10643">
        <v>8.3447696310000001</v>
      </c>
      <c r="N10643">
        <v>2</v>
      </c>
      <c r="O10643">
        <v>10</v>
      </c>
      <c r="P10643" t="s">
        <v>60</v>
      </c>
      <c r="Q10643" t="s">
        <v>31</v>
      </c>
      <c r="R10643" t="s">
        <v>42</v>
      </c>
      <c r="S10643" t="s">
        <v>33</v>
      </c>
      <c r="T10643" t="s">
        <v>34</v>
      </c>
      <c r="U10643" t="s">
        <v>57</v>
      </c>
      <c r="V10643" t="s">
        <v>36</v>
      </c>
      <c r="W10643" t="s">
        <v>35</v>
      </c>
      <c r="X10643" t="s">
        <v>36</v>
      </c>
      <c r="Y10643" t="s">
        <v>38</v>
      </c>
      <c r="Z10643" t="s">
        <v>26</v>
      </c>
    </row>
    <row r="10644" spans="1:26" x14ac:dyDescent="0.3">
      <c r="A10644">
        <v>22225</v>
      </c>
      <c r="B10644" t="s">
        <v>28</v>
      </c>
      <c r="C10644" t="s">
        <v>39</v>
      </c>
      <c r="D10644">
        <v>26.77638821</v>
      </c>
      <c r="E10644">
        <v>79.636133630000003</v>
      </c>
      <c r="F10644">
        <v>115.29261769999999</v>
      </c>
      <c r="G10644">
        <v>68.624470029999998</v>
      </c>
      <c r="H10644">
        <v>153.4301036</v>
      </c>
      <c r="I10644">
        <v>74.870473910000001</v>
      </c>
      <c r="J10644">
        <v>13.57156077</v>
      </c>
      <c r="K10644">
        <v>9.9462058530000004</v>
      </c>
      <c r="L10644">
        <v>7.7388596170000001</v>
      </c>
      <c r="M10644">
        <v>1.968211463</v>
      </c>
      <c r="N10644">
        <v>0</v>
      </c>
      <c r="O10644">
        <v>0</v>
      </c>
      <c r="P10644" t="s">
        <v>30</v>
      </c>
      <c r="Q10644" t="s">
        <v>51</v>
      </c>
      <c r="R10644" t="s">
        <v>42</v>
      </c>
      <c r="S10644" t="s">
        <v>61</v>
      </c>
      <c r="T10644" t="s">
        <v>34</v>
      </c>
      <c r="U10644" t="s">
        <v>57</v>
      </c>
      <c r="V10644" t="s">
        <v>36</v>
      </c>
      <c r="W10644" t="s">
        <v>45</v>
      </c>
      <c r="X10644" t="s">
        <v>36</v>
      </c>
      <c r="Y10644" t="s">
        <v>38</v>
      </c>
      <c r="Z10644" t="s">
        <v>26</v>
      </c>
    </row>
    <row r="10645" spans="1:26" x14ac:dyDescent="0.3">
      <c r="A10645">
        <v>22226</v>
      </c>
      <c r="B10645" t="s">
        <v>28</v>
      </c>
      <c r="C10645" t="s">
        <v>29</v>
      </c>
      <c r="D10645">
        <v>17.08380833</v>
      </c>
      <c r="E10645">
        <v>83.704228430000001</v>
      </c>
      <c r="F10645">
        <v>119.7773189</v>
      </c>
      <c r="G10645">
        <v>78.04476665</v>
      </c>
      <c r="H10645">
        <v>197.58296139999999</v>
      </c>
      <c r="I10645">
        <v>138.93951759999999</v>
      </c>
      <c r="J10645">
        <v>10.53028611</v>
      </c>
      <c r="K10645">
        <v>8.148702278</v>
      </c>
      <c r="L10645">
        <v>10.55392818</v>
      </c>
      <c r="M10645">
        <v>5.4642423310000003</v>
      </c>
      <c r="N10645">
        <v>5</v>
      </c>
      <c r="O10645">
        <v>9</v>
      </c>
      <c r="P10645" t="s">
        <v>60</v>
      </c>
      <c r="Q10645" t="s">
        <v>51</v>
      </c>
      <c r="R10645" t="s">
        <v>32</v>
      </c>
      <c r="S10645" t="s">
        <v>61</v>
      </c>
      <c r="T10645" t="s">
        <v>44</v>
      </c>
      <c r="U10645" t="s">
        <v>50</v>
      </c>
      <c r="V10645" t="s">
        <v>36</v>
      </c>
      <c r="W10645" t="s">
        <v>35</v>
      </c>
      <c r="X10645" t="s">
        <v>38</v>
      </c>
      <c r="Y10645" t="s">
        <v>38</v>
      </c>
      <c r="Z10645" t="s">
        <v>26</v>
      </c>
    </row>
    <row r="10646" spans="1:26" x14ac:dyDescent="0.3">
      <c r="A10646">
        <v>22235</v>
      </c>
      <c r="B10646" t="s">
        <v>54</v>
      </c>
      <c r="C10646" t="s">
        <v>29</v>
      </c>
      <c r="D10646">
        <v>24.171193379999998</v>
      </c>
      <c r="E10646">
        <v>90.041186839999995</v>
      </c>
      <c r="F10646">
        <v>112.9354251</v>
      </c>
      <c r="G10646">
        <v>73.240604570000002</v>
      </c>
      <c r="H10646">
        <v>150.5081965</v>
      </c>
      <c r="I10646">
        <v>85.597290509999993</v>
      </c>
      <c r="J10646">
        <v>17.907701029999998</v>
      </c>
      <c r="K10646">
        <v>5.6142697840000002</v>
      </c>
      <c r="L10646">
        <v>7.0886440310000003</v>
      </c>
      <c r="M10646">
        <v>7.0117744550000003</v>
      </c>
      <c r="N10646">
        <v>6</v>
      </c>
      <c r="O10646">
        <v>7</v>
      </c>
      <c r="P10646" t="s">
        <v>30</v>
      </c>
      <c r="Q10646" t="s">
        <v>41</v>
      </c>
      <c r="R10646" t="s">
        <v>63</v>
      </c>
      <c r="S10646" t="s">
        <v>61</v>
      </c>
      <c r="T10646" t="s">
        <v>44</v>
      </c>
      <c r="U10646" t="s">
        <v>35</v>
      </c>
      <c r="V10646" t="s">
        <v>36</v>
      </c>
      <c r="W10646" t="s">
        <v>35</v>
      </c>
      <c r="X10646" t="s">
        <v>38</v>
      </c>
      <c r="Y10646" t="s">
        <v>36</v>
      </c>
      <c r="Z10646" t="s">
        <v>26</v>
      </c>
    </row>
    <row r="10647" spans="1:26" x14ac:dyDescent="0.3">
      <c r="A10647">
        <v>22238</v>
      </c>
      <c r="B10647" t="s">
        <v>28</v>
      </c>
      <c r="C10647" t="s">
        <v>29</v>
      </c>
      <c r="D10647">
        <v>19.46908453</v>
      </c>
      <c r="E10647">
        <v>83.936175050000003</v>
      </c>
      <c r="F10647">
        <v>116.0883233</v>
      </c>
      <c r="G10647">
        <v>63.434954050000002</v>
      </c>
      <c r="H10647">
        <v>126.6034674</v>
      </c>
      <c r="I10647">
        <v>130.19908599999999</v>
      </c>
      <c r="J10647">
        <v>10.14564214</v>
      </c>
      <c r="K10647">
        <v>6.573592466</v>
      </c>
      <c r="L10647">
        <v>8.2537212090000001</v>
      </c>
      <c r="M10647">
        <v>7.9469216640000004</v>
      </c>
      <c r="N10647">
        <v>6</v>
      </c>
      <c r="O10647">
        <v>4</v>
      </c>
      <c r="P10647" t="s">
        <v>40</v>
      </c>
      <c r="Q10647" t="s">
        <v>31</v>
      </c>
      <c r="R10647" t="s">
        <v>32</v>
      </c>
      <c r="S10647" t="s">
        <v>61</v>
      </c>
      <c r="T10647" t="s">
        <v>34</v>
      </c>
      <c r="U10647" t="s">
        <v>57</v>
      </c>
      <c r="V10647" t="s">
        <v>38</v>
      </c>
      <c r="W10647" t="s">
        <v>35</v>
      </c>
      <c r="X10647" t="s">
        <v>36</v>
      </c>
      <c r="Y10647" t="s">
        <v>38</v>
      </c>
      <c r="Z10647" t="s">
        <v>27</v>
      </c>
    </row>
    <row r="10648" spans="1:26" x14ac:dyDescent="0.3">
      <c r="A10648">
        <v>22246</v>
      </c>
      <c r="B10648" t="s">
        <v>28</v>
      </c>
      <c r="C10648" t="s">
        <v>29</v>
      </c>
      <c r="D10648">
        <v>27.96141883</v>
      </c>
      <c r="E10648">
        <v>94.151412399999998</v>
      </c>
      <c r="F10648">
        <v>113.6561921</v>
      </c>
      <c r="G10648">
        <v>76.541690790000004</v>
      </c>
      <c r="H10648">
        <v>148.9975967</v>
      </c>
      <c r="I10648">
        <v>121.6314027</v>
      </c>
      <c r="J10648">
        <v>18.13904454</v>
      </c>
      <c r="K10648">
        <v>6.1719350999999998</v>
      </c>
      <c r="L10648">
        <v>6.9914001289999996</v>
      </c>
      <c r="M10648">
        <v>2.1577641719999998</v>
      </c>
      <c r="N10648">
        <v>7</v>
      </c>
      <c r="O10648">
        <v>10</v>
      </c>
      <c r="P10648" t="s">
        <v>60</v>
      </c>
      <c r="Q10648" t="s">
        <v>31</v>
      </c>
      <c r="R10648" t="s">
        <v>63</v>
      </c>
      <c r="S10648" t="s">
        <v>33</v>
      </c>
      <c r="T10648" t="s">
        <v>46</v>
      </c>
      <c r="U10648" t="s">
        <v>57</v>
      </c>
      <c r="V10648" t="s">
        <v>38</v>
      </c>
      <c r="W10648" t="s">
        <v>37</v>
      </c>
      <c r="X10648" t="s">
        <v>38</v>
      </c>
      <c r="Y10648" t="s">
        <v>38</v>
      </c>
      <c r="Z10648" t="s">
        <v>26</v>
      </c>
    </row>
    <row r="10649" spans="1:26" x14ac:dyDescent="0.3">
      <c r="A10649">
        <v>22252</v>
      </c>
      <c r="B10649" t="s">
        <v>54</v>
      </c>
      <c r="C10649" t="s">
        <v>29</v>
      </c>
      <c r="D10649">
        <v>22.799808410000001</v>
      </c>
      <c r="E10649">
        <v>75.02024102</v>
      </c>
      <c r="F10649">
        <v>116.4791816</v>
      </c>
      <c r="G10649">
        <v>75.828470730000006</v>
      </c>
      <c r="H10649">
        <v>188.24704120000001</v>
      </c>
      <c r="I10649">
        <v>84.099406209999998</v>
      </c>
      <c r="J10649">
        <v>10.53059904</v>
      </c>
      <c r="K10649">
        <v>7.6326408949999998</v>
      </c>
      <c r="L10649">
        <v>10.605166609999999</v>
      </c>
      <c r="M10649">
        <v>10.93630989</v>
      </c>
      <c r="N10649">
        <v>3</v>
      </c>
      <c r="O10649">
        <v>9</v>
      </c>
      <c r="P10649" t="s">
        <v>60</v>
      </c>
      <c r="Q10649" t="s">
        <v>48</v>
      </c>
      <c r="R10649" t="s">
        <v>42</v>
      </c>
      <c r="S10649" t="s">
        <v>61</v>
      </c>
      <c r="T10649" t="s">
        <v>34</v>
      </c>
      <c r="U10649" t="s">
        <v>50</v>
      </c>
      <c r="V10649" t="s">
        <v>38</v>
      </c>
      <c r="W10649" t="s">
        <v>45</v>
      </c>
      <c r="X10649" t="s">
        <v>36</v>
      </c>
      <c r="Y10649" t="s">
        <v>38</v>
      </c>
      <c r="Z10649" t="s">
        <v>27</v>
      </c>
    </row>
    <row r="10650" spans="1:26" x14ac:dyDescent="0.3">
      <c r="A10650">
        <v>22256</v>
      </c>
      <c r="B10650" t="s">
        <v>54</v>
      </c>
      <c r="C10650" t="s">
        <v>59</v>
      </c>
      <c r="D10650">
        <v>20.223751360000001</v>
      </c>
      <c r="E10650">
        <v>74.280585840000001</v>
      </c>
      <c r="F10650">
        <v>121.8666578</v>
      </c>
      <c r="G10650">
        <v>75.647392640000007</v>
      </c>
      <c r="H10650">
        <v>173.9386437</v>
      </c>
      <c r="I10650">
        <v>125.1032271</v>
      </c>
      <c r="J10650">
        <v>15.242779349999999</v>
      </c>
      <c r="K10650">
        <v>4.5895103490000002</v>
      </c>
      <c r="L10650">
        <v>8.6549564189999995</v>
      </c>
      <c r="M10650">
        <v>7.7200590570000003</v>
      </c>
      <c r="N10650">
        <v>5</v>
      </c>
      <c r="O10650">
        <v>3</v>
      </c>
      <c r="P10650" t="s">
        <v>60</v>
      </c>
      <c r="Q10650" t="s">
        <v>41</v>
      </c>
      <c r="R10650" t="s">
        <v>55</v>
      </c>
      <c r="S10650" t="s">
        <v>53</v>
      </c>
      <c r="T10650" t="s">
        <v>49</v>
      </c>
      <c r="U10650" t="s">
        <v>35</v>
      </c>
      <c r="V10650" t="s">
        <v>36</v>
      </c>
      <c r="W10650" t="s">
        <v>45</v>
      </c>
      <c r="X10650" t="s">
        <v>36</v>
      </c>
      <c r="Y10650" t="s">
        <v>38</v>
      </c>
      <c r="Z10650" t="s">
        <v>26</v>
      </c>
    </row>
    <row r="10651" spans="1:26" x14ac:dyDescent="0.3">
      <c r="A10651">
        <v>22259</v>
      </c>
      <c r="B10651" t="s">
        <v>54</v>
      </c>
      <c r="C10651" t="s">
        <v>59</v>
      </c>
      <c r="D10651">
        <v>34.808180540000002</v>
      </c>
      <c r="E10651">
        <v>84.504989179999995</v>
      </c>
      <c r="F10651">
        <v>111.7039121</v>
      </c>
      <c r="G10651">
        <v>83.280095009999997</v>
      </c>
      <c r="H10651">
        <v>256.09573260000002</v>
      </c>
      <c r="I10651">
        <v>93.037530200000006</v>
      </c>
      <c r="J10651">
        <v>24.58650132</v>
      </c>
      <c r="K10651">
        <v>5.2460353169999996</v>
      </c>
      <c r="L10651">
        <v>4.6187123239999996</v>
      </c>
      <c r="M10651">
        <v>3.89640567</v>
      </c>
      <c r="N10651">
        <v>5</v>
      </c>
      <c r="O10651">
        <v>9</v>
      </c>
      <c r="P10651" t="s">
        <v>40</v>
      </c>
      <c r="Q10651" t="s">
        <v>48</v>
      </c>
      <c r="R10651" t="s">
        <v>55</v>
      </c>
      <c r="S10651" t="s">
        <v>33</v>
      </c>
      <c r="T10651" t="s">
        <v>49</v>
      </c>
      <c r="U10651" t="s">
        <v>50</v>
      </c>
      <c r="V10651" t="s">
        <v>36</v>
      </c>
      <c r="W10651" t="s">
        <v>45</v>
      </c>
      <c r="X10651" t="s">
        <v>38</v>
      </c>
      <c r="Y10651" t="s">
        <v>38</v>
      </c>
      <c r="Z10651" t="s">
        <v>26</v>
      </c>
    </row>
    <row r="10652" spans="1:26" x14ac:dyDescent="0.3">
      <c r="A10652">
        <v>22260</v>
      </c>
      <c r="B10652" t="s">
        <v>28</v>
      </c>
      <c r="C10652" t="s">
        <v>29</v>
      </c>
      <c r="D10652">
        <v>32.800322270000002</v>
      </c>
      <c r="E10652">
        <v>88.366339530000005</v>
      </c>
      <c r="F10652">
        <v>117.1333358</v>
      </c>
      <c r="G10652">
        <v>85.617663300000004</v>
      </c>
      <c r="H10652">
        <v>187.59993829999999</v>
      </c>
      <c r="I10652">
        <v>124.8569914</v>
      </c>
      <c r="J10652">
        <v>21.33961648</v>
      </c>
      <c r="K10652">
        <v>6.2058135559999998</v>
      </c>
      <c r="L10652">
        <v>9.4689398419999993</v>
      </c>
      <c r="M10652">
        <v>3.2199257619999999</v>
      </c>
      <c r="N10652">
        <v>3</v>
      </c>
      <c r="O10652">
        <v>4</v>
      </c>
      <c r="P10652" t="s">
        <v>47</v>
      </c>
      <c r="Q10652" t="s">
        <v>51</v>
      </c>
      <c r="R10652" t="s">
        <v>63</v>
      </c>
      <c r="S10652" t="s">
        <v>53</v>
      </c>
      <c r="T10652" t="s">
        <v>46</v>
      </c>
      <c r="U10652" t="s">
        <v>35</v>
      </c>
      <c r="V10652" t="s">
        <v>36</v>
      </c>
      <c r="W10652" t="s">
        <v>45</v>
      </c>
      <c r="X10652" t="s">
        <v>38</v>
      </c>
      <c r="Y10652" t="s">
        <v>38</v>
      </c>
      <c r="Z10652" t="s">
        <v>26</v>
      </c>
    </row>
    <row r="10653" spans="1:26" x14ac:dyDescent="0.3">
      <c r="A10653">
        <v>22261</v>
      </c>
      <c r="B10653" t="s">
        <v>28</v>
      </c>
      <c r="C10653" t="s">
        <v>39</v>
      </c>
      <c r="D10653">
        <v>17.79380845</v>
      </c>
      <c r="E10653">
        <v>90.949148230000006</v>
      </c>
      <c r="F10653">
        <v>128.78007729999999</v>
      </c>
      <c r="G10653">
        <v>70.217635389999998</v>
      </c>
      <c r="H10653">
        <v>145.6390949</v>
      </c>
      <c r="I10653">
        <v>77.049465179999999</v>
      </c>
      <c r="J10653">
        <v>14.224135560000001</v>
      </c>
      <c r="K10653">
        <v>4.6784737879999998</v>
      </c>
      <c r="L10653">
        <v>2.245822752</v>
      </c>
      <c r="M10653">
        <v>4.3956451129999996</v>
      </c>
      <c r="N10653">
        <v>8</v>
      </c>
      <c r="O10653">
        <v>9</v>
      </c>
      <c r="P10653" t="s">
        <v>60</v>
      </c>
      <c r="Q10653" t="s">
        <v>31</v>
      </c>
      <c r="R10653" t="s">
        <v>58</v>
      </c>
      <c r="S10653" t="s">
        <v>61</v>
      </c>
      <c r="T10653" t="s">
        <v>49</v>
      </c>
      <c r="U10653" t="s">
        <v>50</v>
      </c>
      <c r="V10653" t="s">
        <v>38</v>
      </c>
      <c r="W10653" t="s">
        <v>37</v>
      </c>
      <c r="X10653" t="s">
        <v>38</v>
      </c>
      <c r="Y10653" t="s">
        <v>36</v>
      </c>
      <c r="Z10653" t="s">
        <v>26</v>
      </c>
    </row>
    <row r="10654" spans="1:26" x14ac:dyDescent="0.3">
      <c r="A10654">
        <v>22263</v>
      </c>
      <c r="B10654" t="s">
        <v>28</v>
      </c>
      <c r="C10654" t="s">
        <v>59</v>
      </c>
      <c r="D10654">
        <v>25.359293139999998</v>
      </c>
      <c r="E10654">
        <v>71.069247110000006</v>
      </c>
      <c r="F10654">
        <v>116.83861539999999</v>
      </c>
      <c r="G10654">
        <v>70.820738079999998</v>
      </c>
      <c r="H10654">
        <v>199.91420310000001</v>
      </c>
      <c r="I10654">
        <v>108.7170251</v>
      </c>
      <c r="J10654">
        <v>16.801182650000001</v>
      </c>
      <c r="K10654">
        <v>5.9856446270000001</v>
      </c>
      <c r="L10654">
        <v>7.054545278</v>
      </c>
      <c r="M10654">
        <v>4.5948147840000004</v>
      </c>
      <c r="N10654">
        <v>4</v>
      </c>
      <c r="O10654">
        <v>10</v>
      </c>
      <c r="P10654" t="s">
        <v>47</v>
      </c>
      <c r="Q10654" t="s">
        <v>31</v>
      </c>
      <c r="R10654" t="s">
        <v>58</v>
      </c>
      <c r="S10654" t="s">
        <v>33</v>
      </c>
      <c r="T10654" t="s">
        <v>46</v>
      </c>
      <c r="U10654" t="s">
        <v>57</v>
      </c>
      <c r="V10654" t="s">
        <v>38</v>
      </c>
      <c r="W10654" t="s">
        <v>45</v>
      </c>
      <c r="X10654" t="s">
        <v>38</v>
      </c>
      <c r="Y10654" t="s">
        <v>38</v>
      </c>
      <c r="Z10654" t="s">
        <v>26</v>
      </c>
    </row>
    <row r="10655" spans="1:26" x14ac:dyDescent="0.3">
      <c r="A10655">
        <v>22264</v>
      </c>
      <c r="B10655" t="s">
        <v>54</v>
      </c>
      <c r="C10655" t="s">
        <v>29</v>
      </c>
      <c r="D10655">
        <v>14.90909106</v>
      </c>
      <c r="E10655">
        <v>87.845387639999998</v>
      </c>
      <c r="F10655">
        <v>110.58946829999999</v>
      </c>
      <c r="G10655">
        <v>93.554401209999995</v>
      </c>
      <c r="H10655">
        <v>185.42306500000001</v>
      </c>
      <c r="I10655">
        <v>85.851026570000002</v>
      </c>
      <c r="J10655">
        <v>19.491434590000001</v>
      </c>
      <c r="K10655">
        <v>7.5667574389999999</v>
      </c>
      <c r="L10655">
        <v>7.0542672690000003</v>
      </c>
      <c r="M10655">
        <v>1.0579435239999999</v>
      </c>
      <c r="N10655">
        <v>3</v>
      </c>
      <c r="O10655">
        <v>7</v>
      </c>
      <c r="P10655" t="s">
        <v>40</v>
      </c>
      <c r="Q10655" t="s">
        <v>31</v>
      </c>
      <c r="R10655" t="s">
        <v>42</v>
      </c>
      <c r="S10655" t="s">
        <v>53</v>
      </c>
      <c r="T10655" t="s">
        <v>49</v>
      </c>
      <c r="U10655" t="s">
        <v>35</v>
      </c>
      <c r="V10655" t="s">
        <v>36</v>
      </c>
      <c r="W10655" t="s">
        <v>37</v>
      </c>
      <c r="X10655" t="s">
        <v>36</v>
      </c>
      <c r="Y10655" t="s">
        <v>36</v>
      </c>
      <c r="Z10655" t="s">
        <v>26</v>
      </c>
    </row>
    <row r="10656" spans="1:26" x14ac:dyDescent="0.3">
      <c r="A10656">
        <v>22265</v>
      </c>
      <c r="B10656" t="s">
        <v>28</v>
      </c>
      <c r="C10656" t="s">
        <v>39</v>
      </c>
      <c r="D10656">
        <v>28.65152209</v>
      </c>
      <c r="E10656">
        <v>80.111346130000001</v>
      </c>
      <c r="F10656">
        <v>132.25323739999999</v>
      </c>
      <c r="G10656">
        <v>78.304489320000002</v>
      </c>
      <c r="H10656">
        <v>168.9490199</v>
      </c>
      <c r="I10656">
        <v>109.172887</v>
      </c>
      <c r="J10656">
        <v>12.91784597</v>
      </c>
      <c r="K10656">
        <v>6.7440773150000002</v>
      </c>
      <c r="L10656">
        <v>10.117005689999999</v>
      </c>
      <c r="M10656">
        <v>11.194082720000001</v>
      </c>
      <c r="N10656">
        <v>6</v>
      </c>
      <c r="O10656">
        <v>0</v>
      </c>
      <c r="P10656" t="s">
        <v>47</v>
      </c>
      <c r="Q10656" t="s">
        <v>41</v>
      </c>
      <c r="R10656" t="s">
        <v>42</v>
      </c>
      <c r="S10656" t="s">
        <v>61</v>
      </c>
      <c r="T10656" t="s">
        <v>44</v>
      </c>
      <c r="U10656" t="s">
        <v>35</v>
      </c>
      <c r="V10656" t="s">
        <v>38</v>
      </c>
      <c r="W10656" t="s">
        <v>45</v>
      </c>
      <c r="X10656" t="s">
        <v>38</v>
      </c>
      <c r="Y10656" t="s">
        <v>38</v>
      </c>
      <c r="Z10656" t="s">
        <v>27</v>
      </c>
    </row>
    <row r="10657" spans="1:26" x14ac:dyDescent="0.3">
      <c r="A10657">
        <v>22266</v>
      </c>
      <c r="B10657" t="s">
        <v>28</v>
      </c>
      <c r="C10657" t="s">
        <v>59</v>
      </c>
      <c r="D10657">
        <v>11.06248383</v>
      </c>
      <c r="E10657">
        <v>72.419717259999999</v>
      </c>
      <c r="F10657">
        <v>133.44096640000001</v>
      </c>
      <c r="G10657">
        <v>70.904182160000005</v>
      </c>
      <c r="H10657">
        <v>192.15248220000001</v>
      </c>
      <c r="I10657">
        <v>133.15540050000001</v>
      </c>
      <c r="J10657">
        <v>12.421517590000001</v>
      </c>
      <c r="K10657">
        <v>5.247527023</v>
      </c>
      <c r="L10657">
        <v>8.4730365449999994</v>
      </c>
      <c r="M10657">
        <v>6.5791161960000002</v>
      </c>
      <c r="N10657">
        <v>7</v>
      </c>
      <c r="O10657">
        <v>8</v>
      </c>
      <c r="P10657" t="s">
        <v>60</v>
      </c>
      <c r="Q10657" t="s">
        <v>41</v>
      </c>
      <c r="R10657" t="s">
        <v>52</v>
      </c>
      <c r="S10657" t="s">
        <v>33</v>
      </c>
      <c r="T10657" t="s">
        <v>49</v>
      </c>
      <c r="U10657" t="s">
        <v>35</v>
      </c>
      <c r="V10657" t="s">
        <v>38</v>
      </c>
      <c r="W10657" t="s">
        <v>45</v>
      </c>
      <c r="X10657" t="s">
        <v>36</v>
      </c>
      <c r="Y10657" t="s">
        <v>36</v>
      </c>
      <c r="Z10657" t="s">
        <v>26</v>
      </c>
    </row>
    <row r="10658" spans="1:26" x14ac:dyDescent="0.3">
      <c r="A10658">
        <v>22268</v>
      </c>
      <c r="B10658" t="s">
        <v>28</v>
      </c>
      <c r="C10658" t="s">
        <v>29</v>
      </c>
      <c r="D10658">
        <v>20.58047122</v>
      </c>
      <c r="E10658">
        <v>83.537990989999997</v>
      </c>
      <c r="F10658">
        <v>105.1884209</v>
      </c>
      <c r="G10658">
        <v>87.023575789999995</v>
      </c>
      <c r="H10658">
        <v>213.44710079999999</v>
      </c>
      <c r="I10658">
        <v>84.618293460000004</v>
      </c>
      <c r="J10658">
        <v>12.800212439999999</v>
      </c>
      <c r="K10658">
        <v>7.1094988219999999</v>
      </c>
      <c r="L10658">
        <v>7.1304126239999999</v>
      </c>
      <c r="M10658">
        <v>7.2703315750000002</v>
      </c>
      <c r="N10658">
        <v>7</v>
      </c>
      <c r="O10658">
        <v>2</v>
      </c>
      <c r="P10658" t="s">
        <v>60</v>
      </c>
      <c r="Q10658" t="s">
        <v>41</v>
      </c>
      <c r="R10658" t="s">
        <v>63</v>
      </c>
      <c r="S10658" t="s">
        <v>61</v>
      </c>
      <c r="T10658" t="s">
        <v>46</v>
      </c>
      <c r="U10658" t="s">
        <v>57</v>
      </c>
      <c r="V10658" t="s">
        <v>36</v>
      </c>
      <c r="W10658" t="s">
        <v>37</v>
      </c>
      <c r="X10658" t="s">
        <v>36</v>
      </c>
      <c r="Y10658" t="s">
        <v>38</v>
      </c>
      <c r="Z10658" t="s">
        <v>27</v>
      </c>
    </row>
    <row r="10659" spans="1:26" x14ac:dyDescent="0.3">
      <c r="A10659">
        <v>22271</v>
      </c>
      <c r="B10659" t="s">
        <v>28</v>
      </c>
      <c r="C10659" t="s">
        <v>29</v>
      </c>
      <c r="D10659">
        <v>22.708557899999999</v>
      </c>
      <c r="E10659">
        <v>79.249075480000002</v>
      </c>
      <c r="F10659">
        <v>113.021227</v>
      </c>
      <c r="G10659">
        <v>83.109927560000003</v>
      </c>
      <c r="H10659">
        <v>197.50480350000001</v>
      </c>
      <c r="I10659">
        <v>113.2113123</v>
      </c>
      <c r="J10659">
        <v>20.917777269999998</v>
      </c>
      <c r="K10659">
        <v>7.0543346590000002</v>
      </c>
      <c r="L10659">
        <v>12.02833706</v>
      </c>
      <c r="M10659">
        <v>7.783000973</v>
      </c>
      <c r="N10659">
        <v>2</v>
      </c>
      <c r="O10659">
        <v>8</v>
      </c>
      <c r="P10659" t="s">
        <v>47</v>
      </c>
      <c r="Q10659" t="s">
        <v>56</v>
      </c>
      <c r="R10659" t="s">
        <v>58</v>
      </c>
      <c r="S10659" t="s">
        <v>33</v>
      </c>
      <c r="T10659" t="s">
        <v>49</v>
      </c>
      <c r="U10659" t="s">
        <v>35</v>
      </c>
      <c r="V10659" t="s">
        <v>36</v>
      </c>
      <c r="W10659" t="s">
        <v>35</v>
      </c>
      <c r="X10659" t="s">
        <v>38</v>
      </c>
      <c r="Y10659" t="s">
        <v>38</v>
      </c>
      <c r="Z10659" t="s">
        <v>26</v>
      </c>
    </row>
    <row r="10660" spans="1:26" x14ac:dyDescent="0.3">
      <c r="A10660">
        <v>22275</v>
      </c>
      <c r="B10660" t="s">
        <v>54</v>
      </c>
      <c r="C10660" t="s">
        <v>29</v>
      </c>
      <c r="D10660">
        <v>22.168616700000001</v>
      </c>
      <c r="E10660">
        <v>96.527780919999998</v>
      </c>
      <c r="F10660">
        <v>149.91591729999999</v>
      </c>
      <c r="G10660">
        <v>77.150993040000003</v>
      </c>
      <c r="H10660">
        <v>202.4923039</v>
      </c>
      <c r="I10660">
        <v>156.04927939999999</v>
      </c>
      <c r="J10660">
        <v>5.2092089159999997</v>
      </c>
      <c r="K10660">
        <v>4.8132900410000001</v>
      </c>
      <c r="L10660">
        <v>6.7791324939999997</v>
      </c>
      <c r="M10660">
        <v>4.9302054899999996</v>
      </c>
      <c r="N10660">
        <v>3</v>
      </c>
      <c r="O10660">
        <v>4</v>
      </c>
      <c r="P10660" t="s">
        <v>60</v>
      </c>
      <c r="Q10660" t="s">
        <v>62</v>
      </c>
      <c r="R10660" t="s">
        <v>63</v>
      </c>
      <c r="S10660" t="s">
        <v>43</v>
      </c>
      <c r="T10660" t="s">
        <v>34</v>
      </c>
      <c r="U10660" t="s">
        <v>57</v>
      </c>
      <c r="V10660" t="s">
        <v>36</v>
      </c>
      <c r="W10660" t="s">
        <v>45</v>
      </c>
      <c r="X10660" t="s">
        <v>38</v>
      </c>
      <c r="Y10660" t="s">
        <v>36</v>
      </c>
      <c r="Z10660" t="s">
        <v>27</v>
      </c>
    </row>
    <row r="10661" spans="1:26" x14ac:dyDescent="0.3">
      <c r="A10661">
        <v>22279</v>
      </c>
      <c r="B10661" t="s">
        <v>28</v>
      </c>
      <c r="C10661" t="s">
        <v>59</v>
      </c>
      <c r="D10661">
        <v>14.198909889999999</v>
      </c>
      <c r="E10661">
        <v>87.307597810000004</v>
      </c>
      <c r="F10661">
        <v>123.472742</v>
      </c>
      <c r="G10661">
        <v>78.547063489999999</v>
      </c>
      <c r="H10661">
        <v>175.41007569999999</v>
      </c>
      <c r="I10661">
        <v>101.3685413</v>
      </c>
      <c r="J10661">
        <v>13.97462735</v>
      </c>
      <c r="K10661">
        <v>6.227155561</v>
      </c>
      <c r="L10661">
        <v>10.394436280000001</v>
      </c>
      <c r="M10661">
        <v>7.3000259099999996</v>
      </c>
      <c r="N10661">
        <v>3</v>
      </c>
      <c r="O10661">
        <v>9</v>
      </c>
      <c r="P10661" t="s">
        <v>60</v>
      </c>
      <c r="Q10661" t="s">
        <v>62</v>
      </c>
      <c r="R10661" t="s">
        <v>58</v>
      </c>
      <c r="S10661" t="s">
        <v>61</v>
      </c>
      <c r="T10661" t="s">
        <v>49</v>
      </c>
      <c r="U10661" t="s">
        <v>57</v>
      </c>
      <c r="V10661" t="s">
        <v>38</v>
      </c>
      <c r="W10661" t="s">
        <v>35</v>
      </c>
      <c r="X10661" t="s">
        <v>36</v>
      </c>
      <c r="Y10661" t="s">
        <v>38</v>
      </c>
      <c r="Z10661" t="s">
        <v>26</v>
      </c>
    </row>
    <row r="10662" spans="1:26" x14ac:dyDescent="0.3">
      <c r="A10662">
        <v>22280</v>
      </c>
      <c r="B10662" t="s">
        <v>54</v>
      </c>
      <c r="C10662" t="s">
        <v>29</v>
      </c>
      <c r="D10662">
        <v>20.838885680000001</v>
      </c>
      <c r="E10662">
        <v>102.3736767</v>
      </c>
      <c r="F10662">
        <v>136.3278574</v>
      </c>
      <c r="G10662">
        <v>87.116370649999993</v>
      </c>
      <c r="H10662">
        <v>192.95197949999999</v>
      </c>
      <c r="I10662">
        <v>53.812558660000001</v>
      </c>
      <c r="J10662">
        <v>5.6281431260000003</v>
      </c>
      <c r="K10662">
        <v>6.1467553339999998</v>
      </c>
      <c r="L10662">
        <v>8.4981977989999997</v>
      </c>
      <c r="M10662">
        <v>5.6375809329999997</v>
      </c>
      <c r="N10662">
        <v>6</v>
      </c>
      <c r="O10662">
        <v>7</v>
      </c>
      <c r="P10662" t="s">
        <v>47</v>
      </c>
      <c r="Q10662" t="s">
        <v>62</v>
      </c>
      <c r="R10662" t="s">
        <v>42</v>
      </c>
      <c r="S10662" t="s">
        <v>53</v>
      </c>
      <c r="T10662" t="s">
        <v>34</v>
      </c>
      <c r="U10662" t="s">
        <v>57</v>
      </c>
      <c r="V10662" t="s">
        <v>38</v>
      </c>
      <c r="W10662" t="s">
        <v>45</v>
      </c>
      <c r="X10662" t="s">
        <v>36</v>
      </c>
      <c r="Y10662" t="s">
        <v>36</v>
      </c>
      <c r="Z10662" t="s">
        <v>26</v>
      </c>
    </row>
    <row r="10663" spans="1:26" x14ac:dyDescent="0.3">
      <c r="A10663">
        <v>22282</v>
      </c>
      <c r="B10663" t="s">
        <v>54</v>
      </c>
      <c r="C10663" t="s">
        <v>59</v>
      </c>
      <c r="D10663">
        <v>19.520258210000001</v>
      </c>
      <c r="E10663">
        <v>91.138140480000004</v>
      </c>
      <c r="F10663">
        <v>106.8429015</v>
      </c>
      <c r="G10663">
        <v>73.040165500000001</v>
      </c>
      <c r="H10663">
        <v>215.672968</v>
      </c>
      <c r="I10663">
        <v>95.475716399999996</v>
      </c>
      <c r="J10663">
        <v>16.985187310000001</v>
      </c>
      <c r="K10663">
        <v>8.386462409</v>
      </c>
      <c r="L10663">
        <v>6.8354010709999997</v>
      </c>
      <c r="M10663">
        <v>11.84959156</v>
      </c>
      <c r="N10663">
        <v>0</v>
      </c>
      <c r="O10663">
        <v>6</v>
      </c>
      <c r="P10663" t="s">
        <v>40</v>
      </c>
      <c r="Q10663" t="s">
        <v>62</v>
      </c>
      <c r="R10663" t="s">
        <v>42</v>
      </c>
      <c r="S10663" t="s">
        <v>53</v>
      </c>
      <c r="T10663" t="s">
        <v>34</v>
      </c>
      <c r="U10663" t="s">
        <v>50</v>
      </c>
      <c r="V10663" t="s">
        <v>36</v>
      </c>
      <c r="W10663" t="s">
        <v>45</v>
      </c>
      <c r="X10663" t="s">
        <v>36</v>
      </c>
      <c r="Y10663" t="s">
        <v>36</v>
      </c>
      <c r="Z10663" t="s">
        <v>26</v>
      </c>
    </row>
    <row r="10664" spans="1:26" x14ac:dyDescent="0.3">
      <c r="A10664">
        <v>22283</v>
      </c>
      <c r="B10664" t="s">
        <v>28</v>
      </c>
      <c r="C10664" t="s">
        <v>39</v>
      </c>
      <c r="D10664">
        <v>14.94261172</v>
      </c>
      <c r="E10664">
        <v>92.437805400000002</v>
      </c>
      <c r="F10664">
        <v>121.0400429</v>
      </c>
      <c r="G10664">
        <v>74.951677270000005</v>
      </c>
      <c r="H10664">
        <v>171.9140913</v>
      </c>
      <c r="I10664">
        <v>88.010803260000003</v>
      </c>
      <c r="J10664">
        <v>24.176514539999999</v>
      </c>
      <c r="K10664">
        <v>5.4526656549999997</v>
      </c>
      <c r="L10664">
        <v>7.8029760509999999</v>
      </c>
      <c r="M10664">
        <v>8.0988353570000005</v>
      </c>
      <c r="N10664">
        <v>6</v>
      </c>
      <c r="O10664">
        <v>9</v>
      </c>
      <c r="P10664" t="s">
        <v>60</v>
      </c>
      <c r="Q10664" t="s">
        <v>41</v>
      </c>
      <c r="R10664" t="s">
        <v>63</v>
      </c>
      <c r="S10664" t="s">
        <v>43</v>
      </c>
      <c r="T10664" t="s">
        <v>44</v>
      </c>
      <c r="U10664" t="s">
        <v>35</v>
      </c>
      <c r="V10664" t="s">
        <v>36</v>
      </c>
      <c r="W10664" t="s">
        <v>45</v>
      </c>
      <c r="X10664" t="s">
        <v>38</v>
      </c>
      <c r="Y10664" t="s">
        <v>36</v>
      </c>
      <c r="Z10664" t="s">
        <v>26</v>
      </c>
    </row>
    <row r="10665" spans="1:26" x14ac:dyDescent="0.3">
      <c r="A10665">
        <v>22286</v>
      </c>
      <c r="B10665" t="s">
        <v>54</v>
      </c>
      <c r="C10665" t="s">
        <v>39</v>
      </c>
      <c r="D10665">
        <v>27.478345740000002</v>
      </c>
      <c r="E10665">
        <v>103.3628125</v>
      </c>
      <c r="F10665">
        <v>108.8383432</v>
      </c>
      <c r="G10665">
        <v>76.396802219999998</v>
      </c>
      <c r="H10665">
        <v>152.3977616</v>
      </c>
      <c r="I10665">
        <v>104.6698536</v>
      </c>
      <c r="J10665">
        <v>20.385330400000001</v>
      </c>
      <c r="K10665">
        <v>4.7978048590000002</v>
      </c>
      <c r="L10665">
        <v>7.2156363710000004</v>
      </c>
      <c r="M10665">
        <v>6.1438866279999997</v>
      </c>
      <c r="N10665">
        <v>4</v>
      </c>
      <c r="O10665">
        <v>4</v>
      </c>
      <c r="P10665" t="s">
        <v>60</v>
      </c>
      <c r="Q10665" t="s">
        <v>31</v>
      </c>
      <c r="R10665" t="s">
        <v>52</v>
      </c>
      <c r="S10665" t="s">
        <v>53</v>
      </c>
      <c r="T10665" t="s">
        <v>46</v>
      </c>
      <c r="U10665" t="s">
        <v>35</v>
      </c>
      <c r="V10665" t="s">
        <v>36</v>
      </c>
      <c r="W10665" t="s">
        <v>37</v>
      </c>
      <c r="X10665" t="s">
        <v>38</v>
      </c>
      <c r="Y10665" t="s">
        <v>36</v>
      </c>
      <c r="Z10665" t="s">
        <v>26</v>
      </c>
    </row>
    <row r="10666" spans="1:26" x14ac:dyDescent="0.3">
      <c r="A10666">
        <v>22288</v>
      </c>
      <c r="B10666" t="s">
        <v>54</v>
      </c>
      <c r="C10666" t="s">
        <v>29</v>
      </c>
      <c r="D10666">
        <v>17.092709339999999</v>
      </c>
      <c r="E10666">
        <v>94.401651869999995</v>
      </c>
      <c r="F10666">
        <v>148.00173670000001</v>
      </c>
      <c r="G10666">
        <v>58.535677990000003</v>
      </c>
      <c r="H10666">
        <v>166.5208323</v>
      </c>
      <c r="I10666">
        <v>110.1132242</v>
      </c>
      <c r="J10666">
        <v>16.404698410000002</v>
      </c>
      <c r="K10666">
        <v>6.9810614290000004</v>
      </c>
      <c r="L10666">
        <v>9.2425684930000003</v>
      </c>
      <c r="M10666">
        <v>8.5167048439999995</v>
      </c>
      <c r="N10666">
        <v>2</v>
      </c>
      <c r="O10666">
        <v>5</v>
      </c>
      <c r="P10666" t="s">
        <v>47</v>
      </c>
      <c r="Q10666" t="s">
        <v>56</v>
      </c>
      <c r="R10666" t="s">
        <v>63</v>
      </c>
      <c r="S10666" t="s">
        <v>43</v>
      </c>
      <c r="T10666" t="s">
        <v>49</v>
      </c>
      <c r="U10666" t="s">
        <v>35</v>
      </c>
      <c r="V10666" t="s">
        <v>38</v>
      </c>
      <c r="W10666" t="s">
        <v>37</v>
      </c>
      <c r="X10666" t="s">
        <v>38</v>
      </c>
      <c r="Y10666" t="s">
        <v>36</v>
      </c>
      <c r="Z10666" t="s">
        <v>27</v>
      </c>
    </row>
    <row r="10667" spans="1:26" x14ac:dyDescent="0.3">
      <c r="A10667">
        <v>22291</v>
      </c>
      <c r="B10667" t="s">
        <v>54</v>
      </c>
      <c r="C10667" t="s">
        <v>29</v>
      </c>
      <c r="D10667">
        <v>30.333648</v>
      </c>
      <c r="E10667">
        <v>90.437959019999994</v>
      </c>
      <c r="F10667">
        <v>130.39021550000001</v>
      </c>
      <c r="G10667">
        <v>75.847241120000007</v>
      </c>
      <c r="H10667">
        <v>221.6111186</v>
      </c>
      <c r="I10667">
        <v>93.257329319999997</v>
      </c>
      <c r="J10667">
        <v>4.7470672409999999</v>
      </c>
      <c r="K10667">
        <v>8.6273644310000002</v>
      </c>
      <c r="L10667">
        <v>4.8922527770000004</v>
      </c>
      <c r="M10667">
        <v>9.3767209939999994</v>
      </c>
      <c r="N10667">
        <v>3</v>
      </c>
      <c r="O10667">
        <v>7</v>
      </c>
      <c r="P10667" t="s">
        <v>60</v>
      </c>
      <c r="Q10667" t="s">
        <v>31</v>
      </c>
      <c r="R10667" t="s">
        <v>32</v>
      </c>
      <c r="S10667" t="s">
        <v>33</v>
      </c>
      <c r="T10667" t="s">
        <v>44</v>
      </c>
      <c r="U10667" t="s">
        <v>50</v>
      </c>
      <c r="V10667" t="s">
        <v>38</v>
      </c>
      <c r="W10667" t="s">
        <v>37</v>
      </c>
      <c r="X10667" t="s">
        <v>36</v>
      </c>
      <c r="Y10667" t="s">
        <v>38</v>
      </c>
      <c r="Z10667" t="s">
        <v>26</v>
      </c>
    </row>
    <row r="10668" spans="1:26" x14ac:dyDescent="0.3">
      <c r="A10668">
        <v>22293</v>
      </c>
      <c r="B10668" t="s">
        <v>28</v>
      </c>
      <c r="C10668" t="s">
        <v>59</v>
      </c>
      <c r="D10668">
        <v>26.38050166</v>
      </c>
      <c r="E10668">
        <v>85.082878070000007</v>
      </c>
      <c r="F10668">
        <v>143.67463169999999</v>
      </c>
      <c r="G10668">
        <v>69.266476729999994</v>
      </c>
      <c r="H10668">
        <v>257.3791253</v>
      </c>
      <c r="I10668">
        <v>97.255873170000001</v>
      </c>
      <c r="J10668">
        <v>15.583033929999999</v>
      </c>
      <c r="K10668">
        <v>3.7637631690000002</v>
      </c>
      <c r="L10668">
        <v>10.03841239</v>
      </c>
      <c r="M10668">
        <v>10.95091993</v>
      </c>
      <c r="N10668">
        <v>3</v>
      </c>
      <c r="O10668">
        <v>2</v>
      </c>
      <c r="P10668" t="s">
        <v>47</v>
      </c>
      <c r="Q10668" t="s">
        <v>56</v>
      </c>
      <c r="R10668" t="s">
        <v>32</v>
      </c>
      <c r="S10668" t="s">
        <v>43</v>
      </c>
      <c r="T10668" t="s">
        <v>44</v>
      </c>
      <c r="U10668" t="s">
        <v>57</v>
      </c>
      <c r="V10668" t="s">
        <v>36</v>
      </c>
      <c r="W10668" t="s">
        <v>37</v>
      </c>
      <c r="X10668" t="s">
        <v>36</v>
      </c>
      <c r="Y10668" t="s">
        <v>36</v>
      </c>
      <c r="Z10668" t="s">
        <v>26</v>
      </c>
    </row>
    <row r="10669" spans="1:26" x14ac:dyDescent="0.3">
      <c r="A10669">
        <v>22294</v>
      </c>
      <c r="B10669" t="s">
        <v>28</v>
      </c>
      <c r="C10669" t="s">
        <v>29</v>
      </c>
      <c r="D10669">
        <v>25.950644010000001</v>
      </c>
      <c r="E10669">
        <v>102.2312168</v>
      </c>
      <c r="F10669">
        <v>106.170947</v>
      </c>
      <c r="G10669">
        <v>69.980812310000005</v>
      </c>
      <c r="H10669">
        <v>167.16161869999999</v>
      </c>
      <c r="I10669">
        <v>119.5137502</v>
      </c>
      <c r="J10669">
        <v>7.7089562699999998</v>
      </c>
      <c r="K10669">
        <v>7.8294779920000002</v>
      </c>
      <c r="L10669">
        <v>7.8563246820000003</v>
      </c>
      <c r="M10669">
        <v>7.1088174430000004</v>
      </c>
      <c r="N10669">
        <v>7</v>
      </c>
      <c r="O10669">
        <v>4</v>
      </c>
      <c r="P10669" t="s">
        <v>60</v>
      </c>
      <c r="Q10669" t="s">
        <v>62</v>
      </c>
      <c r="R10669" t="s">
        <v>55</v>
      </c>
      <c r="S10669" t="s">
        <v>33</v>
      </c>
      <c r="T10669" t="s">
        <v>49</v>
      </c>
      <c r="U10669" t="s">
        <v>35</v>
      </c>
      <c r="V10669" t="s">
        <v>38</v>
      </c>
      <c r="W10669" t="s">
        <v>35</v>
      </c>
      <c r="X10669" t="s">
        <v>38</v>
      </c>
      <c r="Y10669" t="s">
        <v>36</v>
      </c>
      <c r="Z10669" t="s">
        <v>26</v>
      </c>
    </row>
    <row r="10670" spans="1:26" x14ac:dyDescent="0.3">
      <c r="A10670">
        <v>22299</v>
      </c>
      <c r="B10670" t="s">
        <v>28</v>
      </c>
      <c r="C10670" t="s">
        <v>29</v>
      </c>
      <c r="D10670">
        <v>15.66857465</v>
      </c>
      <c r="E10670">
        <v>84.027916349999998</v>
      </c>
      <c r="F10670">
        <v>132.15252670000001</v>
      </c>
      <c r="G10670">
        <v>76.592393279999996</v>
      </c>
      <c r="H10670">
        <v>239.75154330000001</v>
      </c>
      <c r="I10670">
        <v>70.463913840000004</v>
      </c>
      <c r="J10670">
        <v>16.42465262</v>
      </c>
      <c r="K10670">
        <v>9.1110500499999993</v>
      </c>
      <c r="L10670">
        <v>10.27810949</v>
      </c>
      <c r="M10670">
        <v>5.6196188950000003</v>
      </c>
      <c r="N10670">
        <v>10</v>
      </c>
      <c r="O10670">
        <v>9</v>
      </c>
      <c r="P10670" t="s">
        <v>40</v>
      </c>
      <c r="Q10670" t="s">
        <v>62</v>
      </c>
      <c r="R10670" t="s">
        <v>42</v>
      </c>
      <c r="S10670" t="s">
        <v>43</v>
      </c>
      <c r="T10670" t="s">
        <v>49</v>
      </c>
      <c r="U10670" t="s">
        <v>57</v>
      </c>
      <c r="V10670" t="s">
        <v>38</v>
      </c>
      <c r="W10670" t="s">
        <v>35</v>
      </c>
      <c r="X10670" t="s">
        <v>36</v>
      </c>
      <c r="Y10670" t="s">
        <v>38</v>
      </c>
      <c r="Z10670" t="s">
        <v>26</v>
      </c>
    </row>
    <row r="10671" spans="1:26" x14ac:dyDescent="0.3">
      <c r="A10671">
        <v>22300</v>
      </c>
      <c r="B10671" t="s">
        <v>54</v>
      </c>
      <c r="C10671" t="s">
        <v>29</v>
      </c>
      <c r="D10671">
        <v>23.35116176</v>
      </c>
      <c r="E10671">
        <v>88.832680690000004</v>
      </c>
      <c r="F10671">
        <v>104.90673030000001</v>
      </c>
      <c r="G10671">
        <v>60.881077099999999</v>
      </c>
      <c r="H10671">
        <v>207.36662430000001</v>
      </c>
      <c r="I10671">
        <v>99.430395160000003</v>
      </c>
      <c r="J10671">
        <v>7.8916244620000002</v>
      </c>
      <c r="K10671">
        <v>7.3052869759999997</v>
      </c>
      <c r="L10671">
        <v>5.5326965919999997</v>
      </c>
      <c r="M10671">
        <v>8.5062534109999994</v>
      </c>
      <c r="N10671">
        <v>8</v>
      </c>
      <c r="O10671">
        <v>1</v>
      </c>
      <c r="P10671" t="s">
        <v>40</v>
      </c>
      <c r="Q10671" t="s">
        <v>62</v>
      </c>
      <c r="R10671" t="s">
        <v>58</v>
      </c>
      <c r="S10671" t="s">
        <v>61</v>
      </c>
      <c r="T10671" t="s">
        <v>49</v>
      </c>
      <c r="U10671" t="s">
        <v>35</v>
      </c>
      <c r="V10671" t="s">
        <v>38</v>
      </c>
      <c r="W10671" t="s">
        <v>45</v>
      </c>
      <c r="X10671" t="s">
        <v>38</v>
      </c>
      <c r="Y10671" t="s">
        <v>36</v>
      </c>
      <c r="Z10671" t="s">
        <v>27</v>
      </c>
    </row>
    <row r="10672" spans="1:26" x14ac:dyDescent="0.3">
      <c r="A10672">
        <v>22302</v>
      </c>
      <c r="B10672" t="s">
        <v>54</v>
      </c>
      <c r="C10672" t="s">
        <v>29</v>
      </c>
      <c r="D10672">
        <v>41.492763199999999</v>
      </c>
      <c r="E10672">
        <v>75.593007569999997</v>
      </c>
      <c r="F10672">
        <v>124.45263850000001</v>
      </c>
      <c r="G10672">
        <v>88.538464419999997</v>
      </c>
      <c r="H10672">
        <v>263.97855970000001</v>
      </c>
      <c r="I10672">
        <v>131.25171219999999</v>
      </c>
      <c r="J10672">
        <v>6.2167746629999998</v>
      </c>
      <c r="K10672">
        <v>9.8325861650000004</v>
      </c>
      <c r="L10672">
        <v>4.4166964909999997</v>
      </c>
      <c r="M10672">
        <v>4.1443435580000001</v>
      </c>
      <c r="N10672">
        <v>7</v>
      </c>
      <c r="O10672">
        <v>10</v>
      </c>
      <c r="P10672" t="s">
        <v>30</v>
      </c>
      <c r="Q10672" t="s">
        <v>41</v>
      </c>
      <c r="R10672" t="s">
        <v>52</v>
      </c>
      <c r="S10672" t="s">
        <v>33</v>
      </c>
      <c r="T10672" t="s">
        <v>44</v>
      </c>
      <c r="U10672" t="s">
        <v>50</v>
      </c>
      <c r="V10672" t="s">
        <v>36</v>
      </c>
      <c r="W10672" t="s">
        <v>35</v>
      </c>
      <c r="X10672" t="s">
        <v>38</v>
      </c>
      <c r="Y10672" t="s">
        <v>38</v>
      </c>
      <c r="Z10672" t="s">
        <v>26</v>
      </c>
    </row>
    <row r="10673" spans="1:26" x14ac:dyDescent="0.3">
      <c r="A10673">
        <v>22304</v>
      </c>
      <c r="B10673" t="s">
        <v>54</v>
      </c>
      <c r="C10673" t="s">
        <v>29</v>
      </c>
      <c r="D10673">
        <v>25.797781560000001</v>
      </c>
      <c r="E10673">
        <v>87.380906909999993</v>
      </c>
      <c r="F10673">
        <v>108.9083167</v>
      </c>
      <c r="G10673">
        <v>85.095389800000007</v>
      </c>
      <c r="H10673">
        <v>200.38553540000001</v>
      </c>
      <c r="I10673">
        <v>110.4515722</v>
      </c>
      <c r="J10673">
        <v>13.33253921</v>
      </c>
      <c r="K10673">
        <v>5.2515512439999998</v>
      </c>
      <c r="L10673">
        <v>4.8887738790000004</v>
      </c>
      <c r="M10673">
        <v>10.897499379999999</v>
      </c>
      <c r="N10673">
        <v>4</v>
      </c>
      <c r="O10673">
        <v>6</v>
      </c>
      <c r="P10673" t="s">
        <v>47</v>
      </c>
      <c r="Q10673" t="s">
        <v>31</v>
      </c>
      <c r="R10673" t="s">
        <v>52</v>
      </c>
      <c r="S10673" t="s">
        <v>43</v>
      </c>
      <c r="T10673" t="s">
        <v>49</v>
      </c>
      <c r="U10673" t="s">
        <v>35</v>
      </c>
      <c r="V10673" t="s">
        <v>36</v>
      </c>
      <c r="W10673" t="s">
        <v>37</v>
      </c>
      <c r="X10673" t="s">
        <v>38</v>
      </c>
      <c r="Y10673" t="s">
        <v>38</v>
      </c>
      <c r="Z10673" t="s">
        <v>26</v>
      </c>
    </row>
    <row r="10674" spans="1:26" x14ac:dyDescent="0.3">
      <c r="A10674">
        <v>22307</v>
      </c>
      <c r="B10674" t="s">
        <v>54</v>
      </c>
      <c r="C10674" t="s">
        <v>29</v>
      </c>
      <c r="D10674">
        <v>19.783090779999998</v>
      </c>
      <c r="E10674">
        <v>90.688840459999994</v>
      </c>
      <c r="F10674">
        <v>83.658182569999994</v>
      </c>
      <c r="G10674">
        <v>74.413431270000004</v>
      </c>
      <c r="H10674">
        <v>168.2931217</v>
      </c>
      <c r="I10674">
        <v>107.01018620000001</v>
      </c>
      <c r="J10674">
        <v>20.2779943</v>
      </c>
      <c r="K10674">
        <v>6.4848505149999998</v>
      </c>
      <c r="L10674">
        <v>5.0038880509999997</v>
      </c>
      <c r="M10674">
        <v>8.7097649760000007</v>
      </c>
      <c r="N10674">
        <v>8</v>
      </c>
      <c r="O10674">
        <v>6</v>
      </c>
      <c r="P10674" t="s">
        <v>47</v>
      </c>
      <c r="Q10674" t="s">
        <v>62</v>
      </c>
      <c r="R10674" t="s">
        <v>52</v>
      </c>
      <c r="S10674" t="s">
        <v>33</v>
      </c>
      <c r="T10674" t="s">
        <v>46</v>
      </c>
      <c r="U10674" t="s">
        <v>57</v>
      </c>
      <c r="V10674" t="s">
        <v>38</v>
      </c>
      <c r="W10674" t="s">
        <v>35</v>
      </c>
      <c r="X10674" t="s">
        <v>36</v>
      </c>
      <c r="Y10674" t="s">
        <v>36</v>
      </c>
      <c r="Z10674" t="s">
        <v>27</v>
      </c>
    </row>
    <row r="10675" spans="1:26" x14ac:dyDescent="0.3">
      <c r="A10675">
        <v>22309</v>
      </c>
      <c r="B10675" t="s">
        <v>28</v>
      </c>
      <c r="C10675" t="s">
        <v>39</v>
      </c>
      <c r="D10675">
        <v>42.427089840000001</v>
      </c>
      <c r="E10675">
        <v>91.445825360000001</v>
      </c>
      <c r="F10675">
        <v>133.807795</v>
      </c>
      <c r="G10675">
        <v>61.572122469999996</v>
      </c>
      <c r="H10675">
        <v>178.42441049999999</v>
      </c>
      <c r="I10675">
        <v>92.680757679999999</v>
      </c>
      <c r="J10675">
        <v>23.81607434</v>
      </c>
      <c r="K10675">
        <v>6.7143246520000002</v>
      </c>
      <c r="L10675">
        <v>7.3447885929999996</v>
      </c>
      <c r="M10675">
        <v>8.568219805</v>
      </c>
      <c r="N10675">
        <v>2</v>
      </c>
      <c r="O10675">
        <v>5</v>
      </c>
      <c r="P10675" t="s">
        <v>30</v>
      </c>
      <c r="Q10675" t="s">
        <v>51</v>
      </c>
      <c r="R10675" t="s">
        <v>42</v>
      </c>
      <c r="S10675" t="s">
        <v>43</v>
      </c>
      <c r="T10675" t="s">
        <v>34</v>
      </c>
      <c r="U10675" t="s">
        <v>57</v>
      </c>
      <c r="V10675" t="s">
        <v>36</v>
      </c>
      <c r="W10675" t="s">
        <v>35</v>
      </c>
      <c r="X10675" t="s">
        <v>38</v>
      </c>
      <c r="Y10675" t="s">
        <v>36</v>
      </c>
      <c r="Z10675" t="s">
        <v>27</v>
      </c>
    </row>
    <row r="10676" spans="1:26" x14ac:dyDescent="0.3">
      <c r="A10676">
        <v>22311</v>
      </c>
      <c r="B10676" t="s">
        <v>28</v>
      </c>
      <c r="C10676" t="s">
        <v>59</v>
      </c>
      <c r="D10676">
        <v>24.237672199999999</v>
      </c>
      <c r="E10676">
        <v>94.94121758</v>
      </c>
      <c r="F10676">
        <v>135.3238528</v>
      </c>
      <c r="G10676">
        <v>62.411710499999998</v>
      </c>
      <c r="H10676">
        <v>285.79658110000003</v>
      </c>
      <c r="I10676">
        <v>96.377886180000004</v>
      </c>
      <c r="J10676">
        <v>12.18586045</v>
      </c>
      <c r="K10676">
        <v>7.8404568750000001</v>
      </c>
      <c r="L10676">
        <v>8.4217752350000001</v>
      </c>
      <c r="M10676">
        <v>9.0425456660000005</v>
      </c>
      <c r="N10676">
        <v>7</v>
      </c>
      <c r="O10676">
        <v>8</v>
      </c>
      <c r="P10676" t="s">
        <v>47</v>
      </c>
      <c r="Q10676" t="s">
        <v>51</v>
      </c>
      <c r="R10676" t="s">
        <v>42</v>
      </c>
      <c r="S10676" t="s">
        <v>43</v>
      </c>
      <c r="T10676" t="s">
        <v>49</v>
      </c>
      <c r="U10676" t="s">
        <v>35</v>
      </c>
      <c r="V10676" t="s">
        <v>36</v>
      </c>
      <c r="W10676" t="s">
        <v>37</v>
      </c>
      <c r="X10676" t="s">
        <v>36</v>
      </c>
      <c r="Y10676" t="s">
        <v>38</v>
      </c>
      <c r="Z10676" t="s">
        <v>26</v>
      </c>
    </row>
    <row r="10677" spans="1:26" x14ac:dyDescent="0.3">
      <c r="A10677">
        <v>22312</v>
      </c>
      <c r="B10677" t="s">
        <v>54</v>
      </c>
      <c r="C10677" t="s">
        <v>29</v>
      </c>
      <c r="D10677">
        <v>16.669428830000001</v>
      </c>
      <c r="E10677">
        <v>89.168283290000005</v>
      </c>
      <c r="F10677">
        <v>138.92067829999999</v>
      </c>
      <c r="G10677">
        <v>67.846232139999998</v>
      </c>
      <c r="H10677">
        <v>209.62305689999999</v>
      </c>
      <c r="I10677">
        <v>93.176087100000004</v>
      </c>
      <c r="J10677">
        <v>10.754901419999999</v>
      </c>
      <c r="K10677">
        <v>7.5289693990000002</v>
      </c>
      <c r="L10677">
        <v>9.6854427370000007</v>
      </c>
      <c r="M10677">
        <v>10.27875981</v>
      </c>
      <c r="N10677">
        <v>5</v>
      </c>
      <c r="O10677">
        <v>9</v>
      </c>
      <c r="P10677" t="s">
        <v>30</v>
      </c>
      <c r="Q10677" t="s">
        <v>48</v>
      </c>
      <c r="R10677" t="s">
        <v>32</v>
      </c>
      <c r="S10677" t="s">
        <v>53</v>
      </c>
      <c r="T10677" t="s">
        <v>46</v>
      </c>
      <c r="U10677" t="s">
        <v>50</v>
      </c>
      <c r="V10677" t="s">
        <v>36</v>
      </c>
      <c r="W10677" t="s">
        <v>37</v>
      </c>
      <c r="X10677" t="s">
        <v>36</v>
      </c>
      <c r="Y10677" t="s">
        <v>38</v>
      </c>
      <c r="Z10677" t="s">
        <v>27</v>
      </c>
    </row>
    <row r="10678" spans="1:26" x14ac:dyDescent="0.3">
      <c r="A10678">
        <v>22313</v>
      </c>
      <c r="B10678" t="s">
        <v>54</v>
      </c>
      <c r="C10678" t="s">
        <v>29</v>
      </c>
      <c r="D10678">
        <v>19.24476847</v>
      </c>
      <c r="E10678">
        <v>97.312336579999993</v>
      </c>
      <c r="F10678">
        <v>127.66600510000001</v>
      </c>
      <c r="G10678">
        <v>59.427957319999997</v>
      </c>
      <c r="H10678">
        <v>129.74783930000001</v>
      </c>
      <c r="I10678">
        <v>103.770385</v>
      </c>
      <c r="J10678">
        <v>13.96885629</v>
      </c>
      <c r="K10678">
        <v>8.6761391959999994</v>
      </c>
      <c r="L10678">
        <v>7.2751910960000004</v>
      </c>
      <c r="M10678">
        <v>6.438502422</v>
      </c>
      <c r="N10678">
        <v>0</v>
      </c>
      <c r="O10678">
        <v>10</v>
      </c>
      <c r="P10678" t="s">
        <v>60</v>
      </c>
      <c r="Q10678" t="s">
        <v>41</v>
      </c>
      <c r="R10678" t="s">
        <v>63</v>
      </c>
      <c r="S10678" t="s">
        <v>61</v>
      </c>
      <c r="T10678" t="s">
        <v>44</v>
      </c>
      <c r="U10678" t="s">
        <v>50</v>
      </c>
      <c r="V10678" t="s">
        <v>38</v>
      </c>
      <c r="W10678" t="s">
        <v>35</v>
      </c>
      <c r="X10678" t="s">
        <v>36</v>
      </c>
      <c r="Y10678" t="s">
        <v>38</v>
      </c>
      <c r="Z10678" t="s">
        <v>27</v>
      </c>
    </row>
    <row r="10679" spans="1:26" x14ac:dyDescent="0.3">
      <c r="A10679">
        <v>22314</v>
      </c>
      <c r="B10679" t="s">
        <v>54</v>
      </c>
      <c r="C10679" t="s">
        <v>59</v>
      </c>
      <c r="D10679">
        <v>29.864250770000002</v>
      </c>
      <c r="E10679">
        <v>97.397299959999998</v>
      </c>
      <c r="F10679">
        <v>108.18554279999999</v>
      </c>
      <c r="G10679">
        <v>70.678892489999996</v>
      </c>
      <c r="H10679">
        <v>136.73163310000001</v>
      </c>
      <c r="I10679">
        <v>125.89818959999999</v>
      </c>
      <c r="J10679">
        <v>24.18255795</v>
      </c>
      <c r="K10679">
        <v>6.9771106429999996</v>
      </c>
      <c r="L10679">
        <v>7.6612804179999996</v>
      </c>
      <c r="M10679">
        <v>6.6141151269999998</v>
      </c>
      <c r="N10679">
        <v>3</v>
      </c>
      <c r="O10679">
        <v>3</v>
      </c>
      <c r="P10679" t="s">
        <v>40</v>
      </c>
      <c r="Q10679" t="s">
        <v>48</v>
      </c>
      <c r="R10679" t="s">
        <v>42</v>
      </c>
      <c r="S10679" t="s">
        <v>43</v>
      </c>
      <c r="T10679" t="s">
        <v>49</v>
      </c>
      <c r="U10679" t="s">
        <v>50</v>
      </c>
      <c r="V10679" t="s">
        <v>38</v>
      </c>
      <c r="W10679" t="s">
        <v>45</v>
      </c>
      <c r="X10679" t="s">
        <v>38</v>
      </c>
      <c r="Y10679" t="s">
        <v>38</v>
      </c>
      <c r="Z10679" t="s">
        <v>27</v>
      </c>
    </row>
    <row r="10680" spans="1:26" x14ac:dyDescent="0.3">
      <c r="A10680">
        <v>22316</v>
      </c>
      <c r="B10680" t="s">
        <v>54</v>
      </c>
      <c r="C10680" t="s">
        <v>29</v>
      </c>
      <c r="D10680">
        <v>22.59143899</v>
      </c>
      <c r="E10680">
        <v>105.61769390000001</v>
      </c>
      <c r="F10680">
        <v>129.8684915</v>
      </c>
      <c r="G10680">
        <v>78.887217620000001</v>
      </c>
      <c r="H10680">
        <v>205.0513387</v>
      </c>
      <c r="I10680">
        <v>117.8545596</v>
      </c>
      <c r="J10680">
        <v>11.3145062</v>
      </c>
      <c r="K10680">
        <v>6.9189145649999997</v>
      </c>
      <c r="L10680">
        <v>9.2219017399999998</v>
      </c>
      <c r="M10680">
        <v>5.5261833859999996</v>
      </c>
      <c r="N10680">
        <v>9</v>
      </c>
      <c r="O10680">
        <v>9</v>
      </c>
      <c r="P10680" t="s">
        <v>40</v>
      </c>
      <c r="Q10680" t="s">
        <v>62</v>
      </c>
      <c r="R10680" t="s">
        <v>32</v>
      </c>
      <c r="S10680" t="s">
        <v>61</v>
      </c>
      <c r="T10680" t="s">
        <v>49</v>
      </c>
      <c r="U10680" t="s">
        <v>35</v>
      </c>
      <c r="V10680" t="s">
        <v>38</v>
      </c>
      <c r="W10680" t="s">
        <v>45</v>
      </c>
      <c r="X10680" t="s">
        <v>38</v>
      </c>
      <c r="Y10680" t="s">
        <v>36</v>
      </c>
      <c r="Z10680" t="s">
        <v>26</v>
      </c>
    </row>
    <row r="10681" spans="1:26" x14ac:dyDescent="0.3">
      <c r="A10681">
        <v>22317</v>
      </c>
      <c r="B10681" t="s">
        <v>54</v>
      </c>
      <c r="C10681" t="s">
        <v>29</v>
      </c>
      <c r="D10681">
        <v>30.118338959999999</v>
      </c>
      <c r="E10681">
        <v>88.020004740000005</v>
      </c>
      <c r="F10681">
        <v>119.47640130000001</v>
      </c>
      <c r="G10681">
        <v>59.150965370000002</v>
      </c>
      <c r="H10681">
        <v>164.49799300000001</v>
      </c>
      <c r="I10681">
        <v>99.031661639999996</v>
      </c>
      <c r="J10681">
        <v>6.6993185180000001</v>
      </c>
      <c r="K10681">
        <v>7.2579039649999997</v>
      </c>
      <c r="L10681">
        <v>7.6203898619999997</v>
      </c>
      <c r="M10681">
        <v>3.9108781339999998</v>
      </c>
      <c r="N10681">
        <v>4</v>
      </c>
      <c r="O10681">
        <v>2</v>
      </c>
      <c r="P10681" t="s">
        <v>60</v>
      </c>
      <c r="Q10681" t="s">
        <v>62</v>
      </c>
      <c r="R10681" t="s">
        <v>58</v>
      </c>
      <c r="S10681" t="s">
        <v>33</v>
      </c>
      <c r="T10681" t="s">
        <v>49</v>
      </c>
      <c r="U10681" t="s">
        <v>57</v>
      </c>
      <c r="V10681" t="s">
        <v>36</v>
      </c>
      <c r="W10681" t="s">
        <v>45</v>
      </c>
      <c r="X10681" t="s">
        <v>36</v>
      </c>
      <c r="Y10681" t="s">
        <v>36</v>
      </c>
      <c r="Z10681" t="s">
        <v>26</v>
      </c>
    </row>
    <row r="10682" spans="1:26" x14ac:dyDescent="0.3">
      <c r="A10682">
        <v>22318</v>
      </c>
      <c r="B10682" t="s">
        <v>28</v>
      </c>
      <c r="C10682" t="s">
        <v>39</v>
      </c>
      <c r="D10682">
        <v>24.117729529999998</v>
      </c>
      <c r="E10682">
        <v>75.454879879999993</v>
      </c>
      <c r="F10682">
        <v>152.41568359999999</v>
      </c>
      <c r="G10682">
        <v>80.054853929999993</v>
      </c>
      <c r="H10682">
        <v>222.77501100000001</v>
      </c>
      <c r="I10682">
        <v>126.9179403</v>
      </c>
      <c r="J10682">
        <v>18.157013330000002</v>
      </c>
      <c r="K10682">
        <v>5.9117290420000002</v>
      </c>
      <c r="L10682">
        <v>7.4774212919999998</v>
      </c>
      <c r="M10682">
        <v>8.5781738749999992</v>
      </c>
      <c r="N10682">
        <v>9</v>
      </c>
      <c r="O10682">
        <v>6</v>
      </c>
      <c r="P10682" t="s">
        <v>60</v>
      </c>
      <c r="Q10682" t="s">
        <v>62</v>
      </c>
      <c r="R10682" t="s">
        <v>32</v>
      </c>
      <c r="S10682" t="s">
        <v>43</v>
      </c>
      <c r="T10682" t="s">
        <v>44</v>
      </c>
      <c r="U10682" t="s">
        <v>50</v>
      </c>
      <c r="V10682" t="s">
        <v>36</v>
      </c>
      <c r="W10682" t="s">
        <v>35</v>
      </c>
      <c r="X10682" t="s">
        <v>36</v>
      </c>
      <c r="Y10682" t="s">
        <v>38</v>
      </c>
      <c r="Z10682" t="s">
        <v>26</v>
      </c>
    </row>
    <row r="10683" spans="1:26" x14ac:dyDescent="0.3">
      <c r="A10683">
        <v>22319</v>
      </c>
      <c r="B10683" t="s">
        <v>28</v>
      </c>
      <c r="C10683" t="s">
        <v>59</v>
      </c>
      <c r="D10683">
        <v>17.920541100000001</v>
      </c>
      <c r="E10683">
        <v>89.311568190000003</v>
      </c>
      <c r="F10683">
        <v>107.31964960000001</v>
      </c>
      <c r="G10683">
        <v>76.183403949999999</v>
      </c>
      <c r="H10683">
        <v>223.0934154</v>
      </c>
      <c r="I10683">
        <v>74.191738079999993</v>
      </c>
      <c r="J10683">
        <v>17.77008052</v>
      </c>
      <c r="K10683">
        <v>7.9806171480000003</v>
      </c>
      <c r="L10683">
        <v>8.3023743729999993</v>
      </c>
      <c r="M10683">
        <v>5.950002027</v>
      </c>
      <c r="N10683">
        <v>4</v>
      </c>
      <c r="O10683">
        <v>6</v>
      </c>
      <c r="P10683" t="s">
        <v>30</v>
      </c>
      <c r="Q10683" t="s">
        <v>51</v>
      </c>
      <c r="R10683" t="s">
        <v>52</v>
      </c>
      <c r="S10683" t="s">
        <v>61</v>
      </c>
      <c r="T10683" t="s">
        <v>44</v>
      </c>
      <c r="U10683" t="s">
        <v>35</v>
      </c>
      <c r="V10683" t="s">
        <v>38</v>
      </c>
      <c r="W10683" t="s">
        <v>35</v>
      </c>
      <c r="X10683" t="s">
        <v>36</v>
      </c>
      <c r="Y10683" t="s">
        <v>36</v>
      </c>
      <c r="Z10683" t="s">
        <v>26</v>
      </c>
    </row>
    <row r="10684" spans="1:26" x14ac:dyDescent="0.3">
      <c r="A10684">
        <v>22321</v>
      </c>
      <c r="B10684" t="s">
        <v>54</v>
      </c>
      <c r="C10684" t="s">
        <v>59</v>
      </c>
      <c r="D10684">
        <v>28.99664074</v>
      </c>
      <c r="E10684">
        <v>90.249442709999997</v>
      </c>
      <c r="F10684">
        <v>123.3738202</v>
      </c>
      <c r="G10684">
        <v>69.894793070000006</v>
      </c>
      <c r="H10684">
        <v>208.0618423</v>
      </c>
      <c r="I10684">
        <v>89.046529390000003</v>
      </c>
      <c r="J10684">
        <v>24.679083559999999</v>
      </c>
      <c r="K10684">
        <v>8.4839431390000009</v>
      </c>
      <c r="L10684">
        <v>5.9936200270000004</v>
      </c>
      <c r="M10684">
        <v>7.2789024360000001</v>
      </c>
      <c r="N10684">
        <v>3</v>
      </c>
      <c r="O10684">
        <v>5</v>
      </c>
      <c r="P10684" t="s">
        <v>30</v>
      </c>
      <c r="Q10684" t="s">
        <v>62</v>
      </c>
      <c r="R10684" t="s">
        <v>32</v>
      </c>
      <c r="S10684" t="s">
        <v>33</v>
      </c>
      <c r="T10684" t="s">
        <v>49</v>
      </c>
      <c r="U10684" t="s">
        <v>50</v>
      </c>
      <c r="V10684" t="s">
        <v>38</v>
      </c>
      <c r="W10684" t="s">
        <v>37</v>
      </c>
      <c r="X10684" t="s">
        <v>38</v>
      </c>
      <c r="Y10684" t="s">
        <v>36</v>
      </c>
      <c r="Z10684" t="s">
        <v>26</v>
      </c>
    </row>
    <row r="10685" spans="1:26" x14ac:dyDescent="0.3">
      <c r="A10685">
        <v>22322</v>
      </c>
      <c r="B10685" t="s">
        <v>54</v>
      </c>
      <c r="C10685" t="s">
        <v>59</v>
      </c>
      <c r="D10685">
        <v>18.7955583</v>
      </c>
      <c r="E10685">
        <v>81.8642763</v>
      </c>
      <c r="F10685">
        <v>123.1939529</v>
      </c>
      <c r="G10685">
        <v>74.038003959999998</v>
      </c>
      <c r="H10685">
        <v>201.648551</v>
      </c>
      <c r="I10685">
        <v>94.514825439999996</v>
      </c>
      <c r="J10685">
        <v>13.75155569</v>
      </c>
      <c r="K10685">
        <v>6.272484639</v>
      </c>
      <c r="L10685">
        <v>7.2152802720000002</v>
      </c>
      <c r="M10685">
        <v>11.308184880000001</v>
      </c>
      <c r="N10685">
        <v>7</v>
      </c>
      <c r="O10685">
        <v>6</v>
      </c>
      <c r="P10685" t="s">
        <v>30</v>
      </c>
      <c r="Q10685" t="s">
        <v>56</v>
      </c>
      <c r="R10685" t="s">
        <v>32</v>
      </c>
      <c r="S10685" t="s">
        <v>43</v>
      </c>
      <c r="T10685" t="s">
        <v>34</v>
      </c>
      <c r="U10685" t="s">
        <v>50</v>
      </c>
      <c r="V10685" t="s">
        <v>38</v>
      </c>
      <c r="W10685" t="s">
        <v>45</v>
      </c>
      <c r="X10685" t="s">
        <v>36</v>
      </c>
      <c r="Y10685" t="s">
        <v>36</v>
      </c>
      <c r="Z10685" t="s">
        <v>26</v>
      </c>
    </row>
    <row r="10686" spans="1:26" x14ac:dyDescent="0.3">
      <c r="A10686">
        <v>22329</v>
      </c>
      <c r="B10686" t="s">
        <v>28</v>
      </c>
      <c r="C10686" t="s">
        <v>29</v>
      </c>
      <c r="D10686">
        <v>31.04365323</v>
      </c>
      <c r="E10686">
        <v>106.9818496</v>
      </c>
      <c r="F10686">
        <v>119.5483133</v>
      </c>
      <c r="G10686">
        <v>67.452044119999996</v>
      </c>
      <c r="H10686">
        <v>218.58681609999999</v>
      </c>
      <c r="I10686">
        <v>107.48560999999999</v>
      </c>
      <c r="J10686">
        <v>15.832737180000001</v>
      </c>
      <c r="K10686">
        <v>6.344474119</v>
      </c>
      <c r="L10686">
        <v>10.424367180000001</v>
      </c>
      <c r="M10686">
        <v>4.8091361319999999</v>
      </c>
      <c r="N10686">
        <v>5</v>
      </c>
      <c r="O10686">
        <v>2</v>
      </c>
      <c r="P10686" t="s">
        <v>47</v>
      </c>
      <c r="Q10686" t="s">
        <v>41</v>
      </c>
      <c r="R10686" t="s">
        <v>58</v>
      </c>
      <c r="S10686" t="s">
        <v>53</v>
      </c>
      <c r="T10686" t="s">
        <v>49</v>
      </c>
      <c r="U10686" t="s">
        <v>57</v>
      </c>
      <c r="V10686" t="s">
        <v>36</v>
      </c>
      <c r="W10686" t="s">
        <v>45</v>
      </c>
      <c r="X10686" t="s">
        <v>36</v>
      </c>
      <c r="Y10686" t="s">
        <v>36</v>
      </c>
      <c r="Z10686" t="s">
        <v>26</v>
      </c>
    </row>
    <row r="10687" spans="1:26" x14ac:dyDescent="0.3">
      <c r="A10687">
        <v>22333</v>
      </c>
      <c r="B10687" t="s">
        <v>28</v>
      </c>
      <c r="C10687" t="s">
        <v>59</v>
      </c>
      <c r="D10687">
        <v>23.475770000000001</v>
      </c>
      <c r="E10687">
        <v>83.502093919999993</v>
      </c>
      <c r="F10687">
        <v>115.7213752</v>
      </c>
      <c r="G10687">
        <v>76.764176750000004</v>
      </c>
      <c r="H10687">
        <v>146.35076119999999</v>
      </c>
      <c r="I10687">
        <v>76.84226056</v>
      </c>
      <c r="J10687">
        <v>19.907859139999999</v>
      </c>
      <c r="K10687">
        <v>6.3149685089999998</v>
      </c>
      <c r="L10687">
        <v>3.748568439</v>
      </c>
      <c r="M10687">
        <v>8.7094671760000004</v>
      </c>
      <c r="N10687">
        <v>5</v>
      </c>
      <c r="O10687">
        <v>2</v>
      </c>
      <c r="P10687" t="s">
        <v>30</v>
      </c>
      <c r="Q10687" t="s">
        <v>31</v>
      </c>
      <c r="R10687" t="s">
        <v>42</v>
      </c>
      <c r="S10687" t="s">
        <v>33</v>
      </c>
      <c r="T10687" t="s">
        <v>46</v>
      </c>
      <c r="U10687" t="s">
        <v>50</v>
      </c>
      <c r="V10687" t="s">
        <v>38</v>
      </c>
      <c r="W10687" t="s">
        <v>35</v>
      </c>
      <c r="X10687" t="s">
        <v>38</v>
      </c>
      <c r="Y10687" t="s">
        <v>38</v>
      </c>
      <c r="Z10687" t="s">
        <v>27</v>
      </c>
    </row>
    <row r="10688" spans="1:26" x14ac:dyDescent="0.3">
      <c r="A10688">
        <v>22334</v>
      </c>
      <c r="B10688" t="s">
        <v>28</v>
      </c>
      <c r="C10688" t="s">
        <v>29</v>
      </c>
      <c r="D10688">
        <v>24.441858700000001</v>
      </c>
      <c r="E10688">
        <v>91.640847949999994</v>
      </c>
      <c r="F10688">
        <v>120.0401179</v>
      </c>
      <c r="G10688">
        <v>71.945123859999995</v>
      </c>
      <c r="H10688">
        <v>231.68509689999999</v>
      </c>
      <c r="I10688">
        <v>117.331778</v>
      </c>
      <c r="J10688">
        <v>20.07428191</v>
      </c>
      <c r="K10688">
        <v>5.6830286819999998</v>
      </c>
      <c r="L10688">
        <v>6.9844703260000003</v>
      </c>
      <c r="M10688">
        <v>4.4860628489999996</v>
      </c>
      <c r="N10688">
        <v>1</v>
      </c>
      <c r="O10688">
        <v>6</v>
      </c>
      <c r="P10688" t="s">
        <v>30</v>
      </c>
      <c r="Q10688" t="s">
        <v>31</v>
      </c>
      <c r="R10688" t="s">
        <v>58</v>
      </c>
      <c r="S10688" t="s">
        <v>33</v>
      </c>
      <c r="T10688" t="s">
        <v>44</v>
      </c>
      <c r="U10688" t="s">
        <v>35</v>
      </c>
      <c r="V10688" t="s">
        <v>36</v>
      </c>
      <c r="W10688" t="s">
        <v>45</v>
      </c>
      <c r="X10688" t="s">
        <v>36</v>
      </c>
      <c r="Y10688" t="s">
        <v>36</v>
      </c>
      <c r="Z10688" t="s">
        <v>26</v>
      </c>
    </row>
    <row r="10689" spans="1:26" x14ac:dyDescent="0.3">
      <c r="A10689">
        <v>22340</v>
      </c>
      <c r="B10689" t="s">
        <v>28</v>
      </c>
      <c r="C10689" t="s">
        <v>29</v>
      </c>
      <c r="D10689">
        <v>23.84903117</v>
      </c>
      <c r="E10689">
        <v>97.276190659999997</v>
      </c>
      <c r="F10689">
        <v>139.59998189999999</v>
      </c>
      <c r="G10689">
        <v>83.769698610000006</v>
      </c>
      <c r="H10689">
        <v>198.97561920000001</v>
      </c>
      <c r="I10689">
        <v>113.5834273</v>
      </c>
      <c r="J10689">
        <v>12.646563690000001</v>
      </c>
      <c r="K10689">
        <v>5.020347986</v>
      </c>
      <c r="L10689">
        <v>7.5830124909999999</v>
      </c>
      <c r="M10689">
        <v>7.0458782480000002</v>
      </c>
      <c r="N10689">
        <v>9</v>
      </c>
      <c r="O10689">
        <v>0</v>
      </c>
      <c r="P10689" t="s">
        <v>47</v>
      </c>
      <c r="Q10689" t="s">
        <v>31</v>
      </c>
      <c r="R10689" t="s">
        <v>52</v>
      </c>
      <c r="S10689" t="s">
        <v>33</v>
      </c>
      <c r="T10689" t="s">
        <v>44</v>
      </c>
      <c r="U10689" t="s">
        <v>35</v>
      </c>
      <c r="V10689" t="s">
        <v>36</v>
      </c>
      <c r="W10689" t="s">
        <v>37</v>
      </c>
      <c r="X10689" t="s">
        <v>38</v>
      </c>
      <c r="Y10689" t="s">
        <v>38</v>
      </c>
      <c r="Z10689" t="s">
        <v>27</v>
      </c>
    </row>
    <row r="10690" spans="1:26" x14ac:dyDescent="0.3">
      <c r="A10690">
        <v>22342</v>
      </c>
      <c r="B10690" t="s">
        <v>54</v>
      </c>
      <c r="C10690" t="s">
        <v>29</v>
      </c>
      <c r="D10690">
        <v>23.702136629999998</v>
      </c>
      <c r="E10690">
        <v>65.905144660000005</v>
      </c>
      <c r="F10690">
        <v>123.48938510000001</v>
      </c>
      <c r="G10690">
        <v>84.258537599999997</v>
      </c>
      <c r="H10690">
        <v>181.25400880000001</v>
      </c>
      <c r="I10690">
        <v>93.468170799999996</v>
      </c>
      <c r="J10690">
        <v>23.50086752</v>
      </c>
      <c r="K10690">
        <v>6.478436554</v>
      </c>
      <c r="L10690">
        <v>7.207968159</v>
      </c>
      <c r="M10690">
        <v>8.0119604790000007</v>
      </c>
      <c r="N10690">
        <v>7</v>
      </c>
      <c r="O10690">
        <v>2</v>
      </c>
      <c r="P10690" t="s">
        <v>47</v>
      </c>
      <c r="Q10690" t="s">
        <v>51</v>
      </c>
      <c r="R10690" t="s">
        <v>42</v>
      </c>
      <c r="S10690" t="s">
        <v>43</v>
      </c>
      <c r="T10690" t="s">
        <v>46</v>
      </c>
      <c r="U10690" t="s">
        <v>57</v>
      </c>
      <c r="V10690" t="s">
        <v>36</v>
      </c>
      <c r="W10690" t="s">
        <v>37</v>
      </c>
      <c r="X10690" t="s">
        <v>38</v>
      </c>
      <c r="Y10690" t="s">
        <v>38</v>
      </c>
      <c r="Z10690" t="s">
        <v>26</v>
      </c>
    </row>
    <row r="10691" spans="1:26" x14ac:dyDescent="0.3">
      <c r="A10691">
        <v>22346</v>
      </c>
      <c r="B10691" t="s">
        <v>54</v>
      </c>
      <c r="C10691" t="s">
        <v>39</v>
      </c>
      <c r="D10691">
        <v>29.30742055</v>
      </c>
      <c r="E10691">
        <v>82.515771299999997</v>
      </c>
      <c r="F10691">
        <v>133.97228580000001</v>
      </c>
      <c r="G10691">
        <v>73.187865380000005</v>
      </c>
      <c r="H10691">
        <v>169.49457029999999</v>
      </c>
      <c r="I10691">
        <v>101.9149472</v>
      </c>
      <c r="J10691">
        <v>5.0834194830000001</v>
      </c>
      <c r="K10691">
        <v>6.7238953649999997</v>
      </c>
      <c r="L10691">
        <v>7.8129719419999999</v>
      </c>
      <c r="M10691">
        <v>8.5944369359999992</v>
      </c>
      <c r="N10691">
        <v>8</v>
      </c>
      <c r="O10691">
        <v>0</v>
      </c>
      <c r="P10691" t="s">
        <v>47</v>
      </c>
      <c r="Q10691" t="s">
        <v>62</v>
      </c>
      <c r="R10691" t="s">
        <v>55</v>
      </c>
      <c r="S10691" t="s">
        <v>33</v>
      </c>
      <c r="T10691" t="s">
        <v>44</v>
      </c>
      <c r="U10691" t="s">
        <v>35</v>
      </c>
      <c r="V10691" t="s">
        <v>38</v>
      </c>
      <c r="W10691" t="s">
        <v>37</v>
      </c>
      <c r="X10691" t="s">
        <v>38</v>
      </c>
      <c r="Y10691" t="s">
        <v>38</v>
      </c>
      <c r="Z10691" t="s">
        <v>27</v>
      </c>
    </row>
    <row r="10692" spans="1:26" x14ac:dyDescent="0.3">
      <c r="A10692">
        <v>22347</v>
      </c>
      <c r="B10692" t="s">
        <v>54</v>
      </c>
      <c r="C10692" t="s">
        <v>29</v>
      </c>
      <c r="D10692">
        <v>25.549498499999999</v>
      </c>
      <c r="E10692">
        <v>79.972245860000001</v>
      </c>
      <c r="F10692">
        <v>144.3250166</v>
      </c>
      <c r="G10692">
        <v>56.606183719999997</v>
      </c>
      <c r="H10692">
        <v>163.30781759999999</v>
      </c>
      <c r="I10692">
        <v>119.8968673</v>
      </c>
      <c r="J10692">
        <v>13.363820560000001</v>
      </c>
      <c r="K10692">
        <v>7.116338227</v>
      </c>
      <c r="L10692">
        <v>8.0643284869999992</v>
      </c>
      <c r="M10692">
        <v>6.6768108320000001</v>
      </c>
      <c r="N10692">
        <v>10</v>
      </c>
      <c r="O10692">
        <v>3</v>
      </c>
      <c r="P10692" t="s">
        <v>60</v>
      </c>
      <c r="Q10692" t="s">
        <v>48</v>
      </c>
      <c r="R10692" t="s">
        <v>58</v>
      </c>
      <c r="S10692" t="s">
        <v>61</v>
      </c>
      <c r="T10692" t="s">
        <v>49</v>
      </c>
      <c r="U10692" t="s">
        <v>57</v>
      </c>
      <c r="V10692" t="s">
        <v>36</v>
      </c>
      <c r="W10692" t="s">
        <v>35</v>
      </c>
      <c r="X10692" t="s">
        <v>38</v>
      </c>
      <c r="Y10692" t="s">
        <v>36</v>
      </c>
      <c r="Z10692" t="s">
        <v>26</v>
      </c>
    </row>
    <row r="10693" spans="1:26" x14ac:dyDescent="0.3">
      <c r="A10693">
        <v>22349</v>
      </c>
      <c r="B10693" t="s">
        <v>54</v>
      </c>
      <c r="C10693" t="s">
        <v>39</v>
      </c>
      <c r="D10693">
        <v>21.124971389999999</v>
      </c>
      <c r="E10693">
        <v>90.641784869999995</v>
      </c>
      <c r="F10693">
        <v>146.47906230000001</v>
      </c>
      <c r="G10693">
        <v>67.430307790000001</v>
      </c>
      <c r="H10693">
        <v>187.03037639999999</v>
      </c>
      <c r="I10693">
        <v>101.562209</v>
      </c>
      <c r="J10693">
        <v>21.66260591</v>
      </c>
      <c r="K10693">
        <v>6.1098753520000004</v>
      </c>
      <c r="L10693">
        <v>7.4572839679999996</v>
      </c>
      <c r="M10693">
        <v>9.1598783069999996</v>
      </c>
      <c r="N10693">
        <v>10</v>
      </c>
      <c r="O10693">
        <v>4</v>
      </c>
      <c r="P10693" t="s">
        <v>60</v>
      </c>
      <c r="Q10693" t="s">
        <v>56</v>
      </c>
      <c r="R10693" t="s">
        <v>63</v>
      </c>
      <c r="S10693" t="s">
        <v>61</v>
      </c>
      <c r="T10693" t="s">
        <v>46</v>
      </c>
      <c r="U10693" t="s">
        <v>57</v>
      </c>
      <c r="V10693" t="s">
        <v>38</v>
      </c>
      <c r="W10693" t="s">
        <v>45</v>
      </c>
      <c r="X10693" t="s">
        <v>38</v>
      </c>
      <c r="Y10693" t="s">
        <v>38</v>
      </c>
      <c r="Z10693" t="s">
        <v>26</v>
      </c>
    </row>
    <row r="10694" spans="1:26" x14ac:dyDescent="0.3">
      <c r="A10694">
        <v>22351</v>
      </c>
      <c r="B10694" t="s">
        <v>54</v>
      </c>
      <c r="C10694" t="s">
        <v>39</v>
      </c>
      <c r="D10694">
        <v>35.129603770000003</v>
      </c>
      <c r="E10694">
        <v>92.462333580000006</v>
      </c>
      <c r="F10694">
        <v>140.59106109999999</v>
      </c>
      <c r="G10694">
        <v>73.732085780000006</v>
      </c>
      <c r="H10694">
        <v>201.9224031</v>
      </c>
      <c r="I10694">
        <v>60.648601669999998</v>
      </c>
      <c r="J10694">
        <v>16.333345560000001</v>
      </c>
      <c r="K10694">
        <v>4.4725259949999998</v>
      </c>
      <c r="L10694">
        <v>9.3302024229999994</v>
      </c>
      <c r="M10694">
        <v>6.0710265489999999</v>
      </c>
      <c r="N10694">
        <v>8</v>
      </c>
      <c r="O10694">
        <v>7</v>
      </c>
      <c r="P10694" t="s">
        <v>30</v>
      </c>
      <c r="Q10694" t="s">
        <v>31</v>
      </c>
      <c r="R10694" t="s">
        <v>63</v>
      </c>
      <c r="S10694" t="s">
        <v>61</v>
      </c>
      <c r="T10694" t="s">
        <v>44</v>
      </c>
      <c r="U10694" t="s">
        <v>35</v>
      </c>
      <c r="V10694" t="s">
        <v>38</v>
      </c>
      <c r="W10694" t="s">
        <v>35</v>
      </c>
      <c r="X10694" t="s">
        <v>36</v>
      </c>
      <c r="Y10694" t="s">
        <v>36</v>
      </c>
      <c r="Z10694" t="s">
        <v>26</v>
      </c>
    </row>
    <row r="10695" spans="1:26" x14ac:dyDescent="0.3">
      <c r="A10695">
        <v>22355</v>
      </c>
      <c r="B10695" t="s">
        <v>54</v>
      </c>
      <c r="C10695" t="s">
        <v>59</v>
      </c>
      <c r="D10695">
        <v>21.598756300000002</v>
      </c>
      <c r="E10695">
        <v>80.046789910000001</v>
      </c>
      <c r="F10695">
        <v>110.4651726</v>
      </c>
      <c r="G10695">
        <v>74.772516269999997</v>
      </c>
      <c r="H10695">
        <v>210.77277419999999</v>
      </c>
      <c r="I10695">
        <v>93.06883148</v>
      </c>
      <c r="J10695">
        <v>11.96228498</v>
      </c>
      <c r="K10695">
        <v>8.0725438379999996</v>
      </c>
      <c r="L10695">
        <v>10.77811445</v>
      </c>
      <c r="M10695">
        <v>4.0119970470000004</v>
      </c>
      <c r="N10695">
        <v>10</v>
      </c>
      <c r="O10695">
        <v>1</v>
      </c>
      <c r="P10695" t="s">
        <v>30</v>
      </c>
      <c r="Q10695" t="s">
        <v>51</v>
      </c>
      <c r="R10695" t="s">
        <v>42</v>
      </c>
      <c r="S10695" t="s">
        <v>43</v>
      </c>
      <c r="T10695" t="s">
        <v>46</v>
      </c>
      <c r="U10695" t="s">
        <v>50</v>
      </c>
      <c r="V10695" t="s">
        <v>36</v>
      </c>
      <c r="W10695" t="s">
        <v>45</v>
      </c>
      <c r="X10695" t="s">
        <v>38</v>
      </c>
      <c r="Y10695" t="s">
        <v>36</v>
      </c>
      <c r="Z10695" t="s">
        <v>27</v>
      </c>
    </row>
    <row r="10696" spans="1:26" x14ac:dyDescent="0.3">
      <c r="A10696">
        <v>22356</v>
      </c>
      <c r="B10696" t="s">
        <v>54</v>
      </c>
      <c r="C10696" t="s">
        <v>29</v>
      </c>
      <c r="D10696">
        <v>18.87673405</v>
      </c>
      <c r="E10696">
        <v>61.411614470000004</v>
      </c>
      <c r="F10696">
        <v>96.046330280000006</v>
      </c>
      <c r="G10696">
        <v>74.884437349999999</v>
      </c>
      <c r="H10696">
        <v>197.15230750000001</v>
      </c>
      <c r="I10696">
        <v>73.045637940000006</v>
      </c>
      <c r="J10696">
        <v>16.415521290000001</v>
      </c>
      <c r="K10696">
        <v>8.2663297579999995</v>
      </c>
      <c r="L10696">
        <v>7.2320166209999996</v>
      </c>
      <c r="M10696">
        <v>9.6443426629999998</v>
      </c>
      <c r="N10696">
        <v>5</v>
      </c>
      <c r="O10696">
        <v>7</v>
      </c>
      <c r="P10696" t="s">
        <v>30</v>
      </c>
      <c r="Q10696" t="s">
        <v>31</v>
      </c>
      <c r="R10696" t="s">
        <v>42</v>
      </c>
      <c r="S10696" t="s">
        <v>33</v>
      </c>
      <c r="T10696" t="s">
        <v>34</v>
      </c>
      <c r="U10696" t="s">
        <v>50</v>
      </c>
      <c r="V10696" t="s">
        <v>38</v>
      </c>
      <c r="W10696" t="s">
        <v>45</v>
      </c>
      <c r="X10696" t="s">
        <v>36</v>
      </c>
      <c r="Y10696" t="s">
        <v>36</v>
      </c>
      <c r="Z10696" t="s">
        <v>26</v>
      </c>
    </row>
    <row r="10697" spans="1:26" x14ac:dyDescent="0.3">
      <c r="A10697">
        <v>22359</v>
      </c>
      <c r="B10697" t="s">
        <v>54</v>
      </c>
      <c r="C10697" t="s">
        <v>39</v>
      </c>
      <c r="D10697">
        <v>20.70387582</v>
      </c>
      <c r="E10697">
        <v>93.863442719999995</v>
      </c>
      <c r="F10697">
        <v>111.57879680000001</v>
      </c>
      <c r="G10697">
        <v>78.95807404</v>
      </c>
      <c r="H10697">
        <v>194.46560059999999</v>
      </c>
      <c r="I10697">
        <v>119.2204842</v>
      </c>
      <c r="J10697">
        <v>9.1896659039999999</v>
      </c>
      <c r="K10697">
        <v>6.8080993520000002</v>
      </c>
      <c r="L10697">
        <v>8.5473486580000007</v>
      </c>
      <c r="M10697">
        <v>7.191140807</v>
      </c>
      <c r="N10697">
        <v>3</v>
      </c>
      <c r="O10697">
        <v>2</v>
      </c>
      <c r="P10697" t="s">
        <v>40</v>
      </c>
      <c r="Q10697" t="s">
        <v>51</v>
      </c>
      <c r="R10697" t="s">
        <v>55</v>
      </c>
      <c r="S10697" t="s">
        <v>33</v>
      </c>
      <c r="T10697" t="s">
        <v>49</v>
      </c>
      <c r="U10697" t="s">
        <v>50</v>
      </c>
      <c r="V10697" t="s">
        <v>36</v>
      </c>
      <c r="W10697" t="s">
        <v>35</v>
      </c>
      <c r="X10697" t="s">
        <v>36</v>
      </c>
      <c r="Y10697" t="s">
        <v>38</v>
      </c>
      <c r="Z10697" t="s">
        <v>27</v>
      </c>
    </row>
    <row r="10698" spans="1:26" x14ac:dyDescent="0.3">
      <c r="A10698">
        <v>22363</v>
      </c>
      <c r="B10698" t="s">
        <v>28</v>
      </c>
      <c r="C10698" t="s">
        <v>39</v>
      </c>
      <c r="D10698">
        <v>31.1737526</v>
      </c>
      <c r="E10698">
        <v>80.171665840000003</v>
      </c>
      <c r="F10698">
        <v>100.9533679</v>
      </c>
      <c r="G10698">
        <v>72.057594730000005</v>
      </c>
      <c r="H10698">
        <v>189.14397260000001</v>
      </c>
      <c r="I10698">
        <v>130.6068544</v>
      </c>
      <c r="J10698">
        <v>24.63084783</v>
      </c>
      <c r="K10698">
        <v>9.2525614439999995</v>
      </c>
      <c r="L10698">
        <v>7.617346833</v>
      </c>
      <c r="M10698">
        <v>8.1145021320000001</v>
      </c>
      <c r="N10698">
        <v>10</v>
      </c>
      <c r="O10698">
        <v>6</v>
      </c>
      <c r="P10698" t="s">
        <v>40</v>
      </c>
      <c r="Q10698" t="s">
        <v>48</v>
      </c>
      <c r="R10698" t="s">
        <v>58</v>
      </c>
      <c r="S10698" t="s">
        <v>43</v>
      </c>
      <c r="T10698" t="s">
        <v>44</v>
      </c>
      <c r="U10698" t="s">
        <v>35</v>
      </c>
      <c r="V10698" t="s">
        <v>36</v>
      </c>
      <c r="W10698" t="s">
        <v>35</v>
      </c>
      <c r="X10698" t="s">
        <v>38</v>
      </c>
      <c r="Y10698" t="s">
        <v>36</v>
      </c>
      <c r="Z10698" t="s">
        <v>26</v>
      </c>
    </row>
    <row r="10699" spans="1:26" x14ac:dyDescent="0.3">
      <c r="A10699">
        <v>22366</v>
      </c>
      <c r="B10699" t="s">
        <v>28</v>
      </c>
      <c r="C10699" t="s">
        <v>29</v>
      </c>
      <c r="D10699">
        <v>28.757041610000002</v>
      </c>
      <c r="E10699">
        <v>94.021217849999999</v>
      </c>
      <c r="F10699">
        <v>124.0898164</v>
      </c>
      <c r="G10699">
        <v>85.400105589999995</v>
      </c>
      <c r="H10699">
        <v>201.13840709999999</v>
      </c>
      <c r="I10699">
        <v>98.218589170000001</v>
      </c>
      <c r="J10699">
        <v>12.61903706</v>
      </c>
      <c r="K10699">
        <v>6.206583857</v>
      </c>
      <c r="L10699">
        <v>8.7187402659999993</v>
      </c>
      <c r="M10699">
        <v>5.5813150690000004</v>
      </c>
      <c r="N10699">
        <v>8</v>
      </c>
      <c r="O10699">
        <v>9</v>
      </c>
      <c r="P10699" t="s">
        <v>60</v>
      </c>
      <c r="Q10699" t="s">
        <v>62</v>
      </c>
      <c r="R10699" t="s">
        <v>52</v>
      </c>
      <c r="S10699" t="s">
        <v>61</v>
      </c>
      <c r="T10699" t="s">
        <v>34</v>
      </c>
      <c r="U10699" t="s">
        <v>35</v>
      </c>
      <c r="V10699" t="s">
        <v>38</v>
      </c>
      <c r="W10699" t="s">
        <v>37</v>
      </c>
      <c r="X10699" t="s">
        <v>38</v>
      </c>
      <c r="Y10699" t="s">
        <v>36</v>
      </c>
      <c r="Z10699" t="s">
        <v>26</v>
      </c>
    </row>
    <row r="10700" spans="1:26" x14ac:dyDescent="0.3">
      <c r="A10700">
        <v>22367</v>
      </c>
      <c r="B10700" t="s">
        <v>54</v>
      </c>
      <c r="C10700" t="s">
        <v>39</v>
      </c>
      <c r="D10700">
        <v>24.493322389999999</v>
      </c>
      <c r="E10700">
        <v>97.345565359999995</v>
      </c>
      <c r="F10700">
        <v>144.74862239999999</v>
      </c>
      <c r="G10700">
        <v>78.687276600000004</v>
      </c>
      <c r="H10700">
        <v>217.86040249999999</v>
      </c>
      <c r="I10700">
        <v>111.77078109999999</v>
      </c>
      <c r="J10700">
        <v>15.86797284</v>
      </c>
      <c r="K10700">
        <v>6.4523743749999998</v>
      </c>
      <c r="L10700">
        <v>8.8676457089999996</v>
      </c>
      <c r="M10700">
        <v>8.0453552609999992</v>
      </c>
      <c r="N10700">
        <v>1</v>
      </c>
      <c r="O10700">
        <v>7</v>
      </c>
      <c r="P10700" t="s">
        <v>47</v>
      </c>
      <c r="Q10700" t="s">
        <v>56</v>
      </c>
      <c r="R10700" t="s">
        <v>32</v>
      </c>
      <c r="S10700" t="s">
        <v>43</v>
      </c>
      <c r="T10700" t="s">
        <v>49</v>
      </c>
      <c r="U10700" t="s">
        <v>57</v>
      </c>
      <c r="V10700" t="s">
        <v>38</v>
      </c>
      <c r="W10700" t="s">
        <v>35</v>
      </c>
      <c r="X10700" t="s">
        <v>36</v>
      </c>
      <c r="Y10700" t="s">
        <v>36</v>
      </c>
      <c r="Z10700" t="s">
        <v>26</v>
      </c>
    </row>
    <row r="10701" spans="1:26" x14ac:dyDescent="0.3">
      <c r="A10701">
        <v>22369</v>
      </c>
      <c r="B10701" t="s">
        <v>28</v>
      </c>
      <c r="C10701" t="s">
        <v>59</v>
      </c>
      <c r="D10701">
        <v>30.455588079999998</v>
      </c>
      <c r="E10701">
        <v>81.393347390000002</v>
      </c>
      <c r="F10701">
        <v>131.3346172</v>
      </c>
      <c r="G10701">
        <v>84.548106989999994</v>
      </c>
      <c r="H10701">
        <v>192.6673112</v>
      </c>
      <c r="I10701">
        <v>86.503507510000006</v>
      </c>
      <c r="J10701">
        <v>17.06193858</v>
      </c>
      <c r="K10701">
        <v>7.0176917159999999</v>
      </c>
      <c r="L10701">
        <v>8.1503665620000003</v>
      </c>
      <c r="M10701">
        <v>1.671220326</v>
      </c>
      <c r="N10701">
        <v>1</v>
      </c>
      <c r="O10701">
        <v>6</v>
      </c>
      <c r="P10701" t="s">
        <v>40</v>
      </c>
      <c r="Q10701" t="s">
        <v>56</v>
      </c>
      <c r="R10701" t="s">
        <v>42</v>
      </c>
      <c r="S10701" t="s">
        <v>61</v>
      </c>
      <c r="T10701" t="s">
        <v>46</v>
      </c>
      <c r="U10701" t="s">
        <v>57</v>
      </c>
      <c r="V10701" t="s">
        <v>36</v>
      </c>
      <c r="W10701" t="s">
        <v>45</v>
      </c>
      <c r="X10701" t="s">
        <v>38</v>
      </c>
      <c r="Y10701" t="s">
        <v>36</v>
      </c>
      <c r="Z10701" t="s">
        <v>27</v>
      </c>
    </row>
    <row r="10702" spans="1:26" x14ac:dyDescent="0.3">
      <c r="A10702">
        <v>22370</v>
      </c>
      <c r="B10702" t="s">
        <v>28</v>
      </c>
      <c r="C10702" t="s">
        <v>39</v>
      </c>
      <c r="D10702">
        <v>18.077906200000001</v>
      </c>
      <c r="E10702">
        <v>72.312539689999994</v>
      </c>
      <c r="F10702">
        <v>119.7719163</v>
      </c>
      <c r="G10702">
        <v>59.452403230000002</v>
      </c>
      <c r="H10702">
        <v>238.70852679999999</v>
      </c>
      <c r="I10702">
        <v>93.179672729999993</v>
      </c>
      <c r="J10702">
        <v>21.011932959999999</v>
      </c>
      <c r="K10702">
        <v>7.5433702460000003</v>
      </c>
      <c r="L10702">
        <v>7.8850867400000002</v>
      </c>
      <c r="M10702">
        <v>7.3123532039999999</v>
      </c>
      <c r="N10702">
        <v>4</v>
      </c>
      <c r="O10702">
        <v>8</v>
      </c>
      <c r="P10702" t="s">
        <v>47</v>
      </c>
      <c r="Q10702" t="s">
        <v>31</v>
      </c>
      <c r="R10702" t="s">
        <v>58</v>
      </c>
      <c r="S10702" t="s">
        <v>61</v>
      </c>
      <c r="T10702" t="s">
        <v>49</v>
      </c>
      <c r="U10702" t="s">
        <v>35</v>
      </c>
      <c r="V10702" t="s">
        <v>36</v>
      </c>
      <c r="W10702" t="s">
        <v>35</v>
      </c>
      <c r="X10702" t="s">
        <v>38</v>
      </c>
      <c r="Y10702" t="s">
        <v>38</v>
      </c>
      <c r="Z10702" t="s">
        <v>27</v>
      </c>
    </row>
    <row r="10703" spans="1:26" x14ac:dyDescent="0.3">
      <c r="A10703">
        <v>22372</v>
      </c>
      <c r="B10703" t="s">
        <v>54</v>
      </c>
      <c r="C10703" t="s">
        <v>29</v>
      </c>
      <c r="D10703">
        <v>27.272349370000001</v>
      </c>
      <c r="E10703">
        <v>93.061064450000003</v>
      </c>
      <c r="F10703">
        <v>82.520686330000004</v>
      </c>
      <c r="G10703">
        <v>68.458216129999997</v>
      </c>
      <c r="H10703">
        <v>251.5172906</v>
      </c>
      <c r="I10703">
        <v>96.614751519999999</v>
      </c>
      <c r="J10703">
        <v>13.28360674</v>
      </c>
      <c r="K10703">
        <v>7.0116209469999999</v>
      </c>
      <c r="L10703">
        <v>6.1711887000000001</v>
      </c>
      <c r="M10703">
        <v>8.8440790729999996</v>
      </c>
      <c r="N10703">
        <v>3</v>
      </c>
      <c r="O10703">
        <v>3</v>
      </c>
      <c r="P10703" t="s">
        <v>47</v>
      </c>
      <c r="Q10703" t="s">
        <v>56</v>
      </c>
      <c r="R10703" t="s">
        <v>32</v>
      </c>
      <c r="S10703" t="s">
        <v>53</v>
      </c>
      <c r="T10703" t="s">
        <v>46</v>
      </c>
      <c r="U10703" t="s">
        <v>57</v>
      </c>
      <c r="V10703" t="s">
        <v>38</v>
      </c>
      <c r="W10703" t="s">
        <v>45</v>
      </c>
      <c r="X10703" t="s">
        <v>38</v>
      </c>
      <c r="Y10703" t="s">
        <v>36</v>
      </c>
      <c r="Z10703" t="s">
        <v>26</v>
      </c>
    </row>
    <row r="10704" spans="1:26" x14ac:dyDescent="0.3">
      <c r="A10704">
        <v>22376</v>
      </c>
      <c r="B10704" t="s">
        <v>28</v>
      </c>
      <c r="C10704" t="s">
        <v>29</v>
      </c>
      <c r="D10704">
        <v>33.902757309999998</v>
      </c>
      <c r="E10704">
        <v>79.225767180000005</v>
      </c>
      <c r="F10704">
        <v>138.9543018</v>
      </c>
      <c r="G10704">
        <v>74.184889589999997</v>
      </c>
      <c r="H10704">
        <v>205.48353299999999</v>
      </c>
      <c r="I10704">
        <v>119.2478243</v>
      </c>
      <c r="J10704">
        <v>18.756208690000001</v>
      </c>
      <c r="K10704">
        <v>3.9719032269999999</v>
      </c>
      <c r="L10704">
        <v>8.6333505420000005</v>
      </c>
      <c r="M10704">
        <v>6.4835596620000002</v>
      </c>
      <c r="N10704">
        <v>0</v>
      </c>
      <c r="O10704">
        <v>8</v>
      </c>
      <c r="P10704" t="s">
        <v>30</v>
      </c>
      <c r="Q10704" t="s">
        <v>51</v>
      </c>
      <c r="R10704" t="s">
        <v>42</v>
      </c>
      <c r="S10704" t="s">
        <v>61</v>
      </c>
      <c r="T10704" t="s">
        <v>34</v>
      </c>
      <c r="U10704" t="s">
        <v>57</v>
      </c>
      <c r="V10704" t="s">
        <v>36</v>
      </c>
      <c r="W10704" t="s">
        <v>35</v>
      </c>
      <c r="X10704" t="s">
        <v>38</v>
      </c>
      <c r="Y10704" t="s">
        <v>38</v>
      </c>
      <c r="Z10704" t="s">
        <v>27</v>
      </c>
    </row>
    <row r="10705" spans="1:26" x14ac:dyDescent="0.3">
      <c r="A10705">
        <v>22380</v>
      </c>
      <c r="B10705" t="s">
        <v>54</v>
      </c>
      <c r="C10705" t="s">
        <v>39</v>
      </c>
      <c r="D10705">
        <v>21.69534122</v>
      </c>
      <c r="E10705">
        <v>85.455464649999996</v>
      </c>
      <c r="F10705">
        <v>127.50333740000001</v>
      </c>
      <c r="G10705">
        <v>76.21767964</v>
      </c>
      <c r="H10705">
        <v>208.9612486</v>
      </c>
      <c r="I10705">
        <v>109.02886479999999</v>
      </c>
      <c r="J10705">
        <v>17.744490819999999</v>
      </c>
      <c r="K10705">
        <v>4.9804813140000004</v>
      </c>
      <c r="L10705">
        <v>8.6567091709999993</v>
      </c>
      <c r="M10705">
        <v>8.1279695800000002</v>
      </c>
      <c r="N10705">
        <v>8</v>
      </c>
      <c r="O10705">
        <v>5</v>
      </c>
      <c r="P10705" t="s">
        <v>47</v>
      </c>
      <c r="Q10705" t="s">
        <v>51</v>
      </c>
      <c r="R10705" t="s">
        <v>58</v>
      </c>
      <c r="S10705" t="s">
        <v>33</v>
      </c>
      <c r="T10705" t="s">
        <v>44</v>
      </c>
      <c r="U10705" t="s">
        <v>57</v>
      </c>
      <c r="V10705" t="s">
        <v>38</v>
      </c>
      <c r="W10705" t="s">
        <v>45</v>
      </c>
      <c r="X10705" t="s">
        <v>36</v>
      </c>
      <c r="Y10705" t="s">
        <v>36</v>
      </c>
      <c r="Z10705" t="s">
        <v>26</v>
      </c>
    </row>
    <row r="10706" spans="1:26" x14ac:dyDescent="0.3">
      <c r="A10706">
        <v>22381</v>
      </c>
      <c r="B10706" t="s">
        <v>54</v>
      </c>
      <c r="C10706" t="s">
        <v>39</v>
      </c>
      <c r="D10706">
        <v>32.289037100000002</v>
      </c>
      <c r="E10706">
        <v>69.84973359</v>
      </c>
      <c r="F10706">
        <v>147.82373530000001</v>
      </c>
      <c r="G10706">
        <v>77.116016419999994</v>
      </c>
      <c r="H10706">
        <v>188.17734909999999</v>
      </c>
      <c r="I10706">
        <v>97.149836820000004</v>
      </c>
      <c r="J10706">
        <v>16.36977645</v>
      </c>
      <c r="K10706">
        <v>9.6285932420000009</v>
      </c>
      <c r="L10706">
        <v>6.7684891330000001</v>
      </c>
      <c r="M10706">
        <v>12.306644349999999</v>
      </c>
      <c r="N10706">
        <v>6</v>
      </c>
      <c r="O10706">
        <v>5</v>
      </c>
      <c r="P10706" t="s">
        <v>60</v>
      </c>
      <c r="Q10706" t="s">
        <v>41</v>
      </c>
      <c r="R10706" t="s">
        <v>55</v>
      </c>
      <c r="S10706" t="s">
        <v>53</v>
      </c>
      <c r="T10706" t="s">
        <v>49</v>
      </c>
      <c r="U10706" t="s">
        <v>50</v>
      </c>
      <c r="V10706" t="s">
        <v>38</v>
      </c>
      <c r="W10706" t="s">
        <v>37</v>
      </c>
      <c r="X10706" t="s">
        <v>36</v>
      </c>
      <c r="Y10706" t="s">
        <v>36</v>
      </c>
      <c r="Z10706" t="s">
        <v>26</v>
      </c>
    </row>
    <row r="10707" spans="1:26" x14ac:dyDescent="0.3">
      <c r="A10707">
        <v>22384</v>
      </c>
      <c r="B10707" t="s">
        <v>28</v>
      </c>
      <c r="C10707" t="s">
        <v>39</v>
      </c>
      <c r="D10707">
        <v>20.19291522</v>
      </c>
      <c r="E10707">
        <v>104.66601230000001</v>
      </c>
      <c r="F10707">
        <v>109.9167826</v>
      </c>
      <c r="G10707">
        <v>76.865471360000001</v>
      </c>
      <c r="H10707">
        <v>194.19351789999999</v>
      </c>
      <c r="I10707">
        <v>81.265231740000004</v>
      </c>
      <c r="J10707">
        <v>16.788841640000001</v>
      </c>
      <c r="K10707">
        <v>6.0567718380000004</v>
      </c>
      <c r="L10707">
        <v>8.7558567590000003</v>
      </c>
      <c r="M10707">
        <v>13.369624419999999</v>
      </c>
      <c r="N10707">
        <v>5</v>
      </c>
      <c r="O10707">
        <v>2</v>
      </c>
      <c r="P10707" t="s">
        <v>47</v>
      </c>
      <c r="Q10707" t="s">
        <v>51</v>
      </c>
      <c r="R10707" t="s">
        <v>52</v>
      </c>
      <c r="S10707" t="s">
        <v>53</v>
      </c>
      <c r="T10707" t="s">
        <v>49</v>
      </c>
      <c r="U10707" t="s">
        <v>50</v>
      </c>
      <c r="V10707" t="s">
        <v>36</v>
      </c>
      <c r="W10707" t="s">
        <v>37</v>
      </c>
      <c r="X10707" t="s">
        <v>36</v>
      </c>
      <c r="Y10707" t="s">
        <v>36</v>
      </c>
      <c r="Z10707" t="s">
        <v>26</v>
      </c>
    </row>
    <row r="10708" spans="1:26" x14ac:dyDescent="0.3">
      <c r="A10708">
        <v>22391</v>
      </c>
      <c r="B10708" t="s">
        <v>28</v>
      </c>
      <c r="C10708" t="s">
        <v>29</v>
      </c>
      <c r="D10708">
        <v>23.514278300000001</v>
      </c>
      <c r="E10708">
        <v>86.341638140000001</v>
      </c>
      <c r="F10708">
        <v>128.13331779999999</v>
      </c>
      <c r="G10708">
        <v>89.031730229999994</v>
      </c>
      <c r="H10708">
        <v>168.70906550000001</v>
      </c>
      <c r="I10708">
        <v>78.591552179999994</v>
      </c>
      <c r="J10708">
        <v>14.455212360000001</v>
      </c>
      <c r="K10708">
        <v>7.1419699019999996</v>
      </c>
      <c r="L10708">
        <v>7.5789983080000001</v>
      </c>
      <c r="M10708">
        <v>0</v>
      </c>
      <c r="N10708">
        <v>7</v>
      </c>
      <c r="O10708">
        <v>2</v>
      </c>
      <c r="P10708" t="s">
        <v>40</v>
      </c>
      <c r="Q10708" t="s">
        <v>56</v>
      </c>
      <c r="R10708" t="s">
        <v>52</v>
      </c>
      <c r="S10708" t="s">
        <v>33</v>
      </c>
      <c r="T10708" t="s">
        <v>44</v>
      </c>
      <c r="U10708" t="s">
        <v>35</v>
      </c>
      <c r="V10708" t="s">
        <v>38</v>
      </c>
      <c r="W10708" t="s">
        <v>45</v>
      </c>
      <c r="X10708" t="s">
        <v>38</v>
      </c>
      <c r="Y10708" t="s">
        <v>38</v>
      </c>
      <c r="Z10708" t="s">
        <v>26</v>
      </c>
    </row>
    <row r="10709" spans="1:26" x14ac:dyDescent="0.3">
      <c r="A10709">
        <v>22393</v>
      </c>
      <c r="B10709" t="s">
        <v>28</v>
      </c>
      <c r="C10709" t="s">
        <v>39</v>
      </c>
      <c r="D10709">
        <v>27.08209029</v>
      </c>
      <c r="E10709">
        <v>81.039994930000006</v>
      </c>
      <c r="F10709">
        <v>92.485555520000005</v>
      </c>
      <c r="G10709">
        <v>79.034966530000005</v>
      </c>
      <c r="H10709">
        <v>225.60429490000001</v>
      </c>
      <c r="I10709">
        <v>96.336222230000004</v>
      </c>
      <c r="J10709">
        <v>16.634654680000001</v>
      </c>
      <c r="K10709">
        <v>8.0887787430000007</v>
      </c>
      <c r="L10709">
        <v>8.1386409820000001</v>
      </c>
      <c r="M10709">
        <v>10.835401409999999</v>
      </c>
      <c r="N10709">
        <v>4</v>
      </c>
      <c r="O10709">
        <v>9</v>
      </c>
      <c r="P10709" t="s">
        <v>47</v>
      </c>
      <c r="Q10709" t="s">
        <v>41</v>
      </c>
      <c r="R10709" t="s">
        <v>32</v>
      </c>
      <c r="S10709" t="s">
        <v>61</v>
      </c>
      <c r="T10709" t="s">
        <v>49</v>
      </c>
      <c r="U10709" t="s">
        <v>57</v>
      </c>
      <c r="V10709" t="s">
        <v>36</v>
      </c>
      <c r="W10709" t="s">
        <v>35</v>
      </c>
      <c r="X10709" t="s">
        <v>36</v>
      </c>
      <c r="Y10709" t="s">
        <v>36</v>
      </c>
      <c r="Z10709" t="s">
        <v>26</v>
      </c>
    </row>
    <row r="10710" spans="1:26" x14ac:dyDescent="0.3">
      <c r="A10710">
        <v>22394</v>
      </c>
      <c r="B10710" t="s">
        <v>54</v>
      </c>
      <c r="C10710" t="s">
        <v>29</v>
      </c>
      <c r="D10710">
        <v>33.523328980000002</v>
      </c>
      <c r="E10710">
        <v>92.164682869999993</v>
      </c>
      <c r="F10710">
        <v>122.647096</v>
      </c>
      <c r="G10710">
        <v>77.239613930000004</v>
      </c>
      <c r="H10710">
        <v>218.3900271</v>
      </c>
      <c r="I10710">
        <v>80.374039969999998</v>
      </c>
      <c r="J10710">
        <v>5.2536053559999996</v>
      </c>
      <c r="K10710">
        <v>6.5963867340000002</v>
      </c>
      <c r="L10710">
        <v>9.49662966</v>
      </c>
      <c r="M10710">
        <v>6.0748364510000004</v>
      </c>
      <c r="N10710">
        <v>7</v>
      </c>
      <c r="O10710">
        <v>9</v>
      </c>
      <c r="P10710" t="s">
        <v>30</v>
      </c>
      <c r="Q10710" t="s">
        <v>48</v>
      </c>
      <c r="R10710" t="s">
        <v>52</v>
      </c>
      <c r="S10710" t="s">
        <v>33</v>
      </c>
      <c r="T10710" t="s">
        <v>46</v>
      </c>
      <c r="U10710" t="s">
        <v>50</v>
      </c>
      <c r="V10710" t="s">
        <v>38</v>
      </c>
      <c r="W10710" t="s">
        <v>35</v>
      </c>
      <c r="X10710" t="s">
        <v>36</v>
      </c>
      <c r="Y10710" t="s">
        <v>38</v>
      </c>
      <c r="Z10710" t="s">
        <v>27</v>
      </c>
    </row>
    <row r="10711" spans="1:26" x14ac:dyDescent="0.3">
      <c r="A10711">
        <v>22396</v>
      </c>
      <c r="B10711" t="s">
        <v>28</v>
      </c>
      <c r="C10711" t="s">
        <v>39</v>
      </c>
      <c r="D10711">
        <v>33.72509745</v>
      </c>
      <c r="E10711">
        <v>88.038072029999995</v>
      </c>
      <c r="F10711">
        <v>118.4436616</v>
      </c>
      <c r="G10711">
        <v>81.831802580000002</v>
      </c>
      <c r="H10711">
        <v>238.7100164</v>
      </c>
      <c r="I10711">
        <v>106.10028320000001</v>
      </c>
      <c r="J10711">
        <v>21.069365300000001</v>
      </c>
      <c r="K10711">
        <v>5.2862590149999997</v>
      </c>
      <c r="L10711">
        <v>6.9985421719999996</v>
      </c>
      <c r="M10711">
        <v>2.915772719</v>
      </c>
      <c r="N10711">
        <v>7</v>
      </c>
      <c r="O10711">
        <v>7</v>
      </c>
      <c r="P10711" t="s">
        <v>30</v>
      </c>
      <c r="Q10711" t="s">
        <v>62</v>
      </c>
      <c r="R10711" t="s">
        <v>52</v>
      </c>
      <c r="S10711" t="s">
        <v>33</v>
      </c>
      <c r="T10711" t="s">
        <v>34</v>
      </c>
      <c r="U10711" t="s">
        <v>50</v>
      </c>
      <c r="V10711" t="s">
        <v>38</v>
      </c>
      <c r="W10711" t="s">
        <v>37</v>
      </c>
      <c r="X10711" t="s">
        <v>36</v>
      </c>
      <c r="Y10711" t="s">
        <v>36</v>
      </c>
      <c r="Z10711" t="s">
        <v>26</v>
      </c>
    </row>
    <row r="10712" spans="1:26" x14ac:dyDescent="0.3">
      <c r="A10712">
        <v>22399</v>
      </c>
      <c r="B10712" t="s">
        <v>54</v>
      </c>
      <c r="C10712" t="s">
        <v>29</v>
      </c>
      <c r="D10712">
        <v>17.616847700000001</v>
      </c>
      <c r="E10712">
        <v>86.633432069999998</v>
      </c>
      <c r="F10712">
        <v>105.2373133</v>
      </c>
      <c r="G10712">
        <v>74.661069479999995</v>
      </c>
      <c r="H10712">
        <v>226.20826679999999</v>
      </c>
      <c r="I10712">
        <v>91.309781340000001</v>
      </c>
      <c r="J10712">
        <v>8.6633173830000008</v>
      </c>
      <c r="K10712">
        <v>7.4742626039999998</v>
      </c>
      <c r="L10712">
        <v>9.0054546700000007</v>
      </c>
      <c r="M10712">
        <v>6.4211697030000003</v>
      </c>
      <c r="N10712">
        <v>2</v>
      </c>
      <c r="O10712">
        <v>0</v>
      </c>
      <c r="P10712" t="s">
        <v>40</v>
      </c>
      <c r="Q10712" t="s">
        <v>56</v>
      </c>
      <c r="R10712" t="s">
        <v>42</v>
      </c>
      <c r="S10712" t="s">
        <v>33</v>
      </c>
      <c r="T10712" t="s">
        <v>49</v>
      </c>
      <c r="U10712" t="s">
        <v>35</v>
      </c>
      <c r="V10712" t="s">
        <v>38</v>
      </c>
      <c r="W10712" t="s">
        <v>37</v>
      </c>
      <c r="X10712" t="s">
        <v>36</v>
      </c>
      <c r="Y10712" t="s">
        <v>36</v>
      </c>
      <c r="Z10712" t="s">
        <v>26</v>
      </c>
    </row>
    <row r="10713" spans="1:26" x14ac:dyDescent="0.3">
      <c r="A10713">
        <v>22400</v>
      </c>
      <c r="B10713" t="s">
        <v>28</v>
      </c>
      <c r="C10713" t="s">
        <v>29</v>
      </c>
      <c r="D10713">
        <v>25.604702970000002</v>
      </c>
      <c r="E10713">
        <v>70.357404860000003</v>
      </c>
      <c r="F10713">
        <v>154.76341289999999</v>
      </c>
      <c r="G10713">
        <v>81.872332259999993</v>
      </c>
      <c r="H10713">
        <v>200.33660510000001</v>
      </c>
      <c r="I10713">
        <v>69.970623399999994</v>
      </c>
      <c r="J10713">
        <v>14.973170590000001</v>
      </c>
      <c r="K10713">
        <v>8.5648405289999996</v>
      </c>
      <c r="L10713">
        <v>6.2131906690000003</v>
      </c>
      <c r="M10713">
        <v>5.0714384289999996</v>
      </c>
      <c r="N10713">
        <v>1</v>
      </c>
      <c r="O10713">
        <v>6</v>
      </c>
      <c r="P10713" t="s">
        <v>60</v>
      </c>
      <c r="Q10713" t="s">
        <v>48</v>
      </c>
      <c r="R10713" t="s">
        <v>63</v>
      </c>
      <c r="S10713" t="s">
        <v>61</v>
      </c>
      <c r="T10713" t="s">
        <v>34</v>
      </c>
      <c r="U10713" t="s">
        <v>57</v>
      </c>
      <c r="V10713" t="s">
        <v>36</v>
      </c>
      <c r="W10713" t="s">
        <v>35</v>
      </c>
      <c r="X10713" t="s">
        <v>38</v>
      </c>
      <c r="Y10713" t="s">
        <v>38</v>
      </c>
      <c r="Z10713" t="s">
        <v>26</v>
      </c>
    </row>
    <row r="10714" spans="1:26" x14ac:dyDescent="0.3">
      <c r="A10714">
        <v>22403</v>
      </c>
      <c r="B10714" t="s">
        <v>54</v>
      </c>
      <c r="C10714" t="s">
        <v>59</v>
      </c>
      <c r="D10714">
        <v>17.59556645</v>
      </c>
      <c r="E10714">
        <v>103.5483249</v>
      </c>
      <c r="F10714">
        <v>122.5453043</v>
      </c>
      <c r="G10714">
        <v>88.969673909999997</v>
      </c>
      <c r="H10714">
        <v>198.91816019999999</v>
      </c>
      <c r="I10714">
        <v>88.352443750000006</v>
      </c>
      <c r="J10714">
        <v>7.366926189</v>
      </c>
      <c r="K10714">
        <v>7.4770317970000004</v>
      </c>
      <c r="L10714">
        <v>8.3975392729999996</v>
      </c>
      <c r="M10714">
        <v>3.481297423</v>
      </c>
      <c r="N10714">
        <v>2</v>
      </c>
      <c r="O10714">
        <v>0</v>
      </c>
      <c r="P10714" t="s">
        <v>40</v>
      </c>
      <c r="Q10714" t="s">
        <v>41</v>
      </c>
      <c r="R10714" t="s">
        <v>58</v>
      </c>
      <c r="S10714" t="s">
        <v>43</v>
      </c>
      <c r="T10714" t="s">
        <v>49</v>
      </c>
      <c r="U10714" t="s">
        <v>35</v>
      </c>
      <c r="V10714" t="s">
        <v>36</v>
      </c>
      <c r="W10714" t="s">
        <v>37</v>
      </c>
      <c r="X10714" t="s">
        <v>38</v>
      </c>
      <c r="Y10714" t="s">
        <v>38</v>
      </c>
      <c r="Z10714" t="s">
        <v>26</v>
      </c>
    </row>
    <row r="10715" spans="1:26" x14ac:dyDescent="0.3">
      <c r="A10715">
        <v>22404</v>
      </c>
      <c r="B10715" t="s">
        <v>28</v>
      </c>
      <c r="C10715" t="s">
        <v>29</v>
      </c>
      <c r="D10715">
        <v>29.137370749999999</v>
      </c>
      <c r="E10715">
        <v>72.383001640000003</v>
      </c>
      <c r="F10715">
        <v>119.017607</v>
      </c>
      <c r="G10715">
        <v>57.824765999999997</v>
      </c>
      <c r="H10715">
        <v>173.33316590000001</v>
      </c>
      <c r="I10715">
        <v>96.340423380000004</v>
      </c>
      <c r="J10715">
        <v>17.133412759999999</v>
      </c>
      <c r="K10715">
        <v>7.5531799719999997</v>
      </c>
      <c r="L10715">
        <v>11.07084171</v>
      </c>
      <c r="M10715">
        <v>7.552520769</v>
      </c>
      <c r="N10715">
        <v>7</v>
      </c>
      <c r="O10715">
        <v>9</v>
      </c>
      <c r="P10715" t="s">
        <v>47</v>
      </c>
      <c r="Q10715" t="s">
        <v>41</v>
      </c>
      <c r="R10715" t="s">
        <v>63</v>
      </c>
      <c r="S10715" t="s">
        <v>33</v>
      </c>
      <c r="T10715" t="s">
        <v>34</v>
      </c>
      <c r="U10715" t="s">
        <v>50</v>
      </c>
      <c r="V10715" t="s">
        <v>36</v>
      </c>
      <c r="W10715" t="s">
        <v>45</v>
      </c>
      <c r="X10715" t="s">
        <v>38</v>
      </c>
      <c r="Y10715" t="s">
        <v>38</v>
      </c>
      <c r="Z10715" t="s">
        <v>26</v>
      </c>
    </row>
    <row r="10716" spans="1:26" x14ac:dyDescent="0.3">
      <c r="A10716">
        <v>22406</v>
      </c>
      <c r="B10716" t="s">
        <v>54</v>
      </c>
      <c r="C10716" t="s">
        <v>29</v>
      </c>
      <c r="D10716">
        <v>24.349290230000001</v>
      </c>
      <c r="E10716">
        <v>75.803124150000002</v>
      </c>
      <c r="F10716">
        <v>103.2553449</v>
      </c>
      <c r="G10716">
        <v>74.491172669999997</v>
      </c>
      <c r="H10716">
        <v>207.13741110000001</v>
      </c>
      <c r="I10716">
        <v>117.756816</v>
      </c>
      <c r="J10716">
        <v>31.738505279999998</v>
      </c>
      <c r="K10716">
        <v>7.4850941039999999</v>
      </c>
      <c r="L10716">
        <v>9.3757184850000002</v>
      </c>
      <c r="M10716">
        <v>6.8845493590000002</v>
      </c>
      <c r="N10716">
        <v>1</v>
      </c>
      <c r="O10716">
        <v>4</v>
      </c>
      <c r="P10716" t="s">
        <v>47</v>
      </c>
      <c r="Q10716" t="s">
        <v>31</v>
      </c>
      <c r="R10716" t="s">
        <v>32</v>
      </c>
      <c r="S10716" t="s">
        <v>61</v>
      </c>
      <c r="T10716" t="s">
        <v>49</v>
      </c>
      <c r="U10716" t="s">
        <v>50</v>
      </c>
      <c r="V10716" t="s">
        <v>38</v>
      </c>
      <c r="W10716" t="s">
        <v>45</v>
      </c>
      <c r="X10716" t="s">
        <v>38</v>
      </c>
      <c r="Y10716" t="s">
        <v>38</v>
      </c>
      <c r="Z10716" t="s">
        <v>26</v>
      </c>
    </row>
    <row r="10717" spans="1:26" x14ac:dyDescent="0.3">
      <c r="A10717">
        <v>22410</v>
      </c>
      <c r="B10717" t="s">
        <v>54</v>
      </c>
      <c r="C10717" t="s">
        <v>29</v>
      </c>
      <c r="D10717">
        <v>24.254808969999999</v>
      </c>
      <c r="E10717">
        <v>86.562695969999993</v>
      </c>
      <c r="F10717">
        <v>133.63377929999999</v>
      </c>
      <c r="G10717">
        <v>74.260107750000003</v>
      </c>
      <c r="H10717">
        <v>191.74763179999999</v>
      </c>
      <c r="I10717">
        <v>114.09078</v>
      </c>
      <c r="J10717">
        <v>16.06591057</v>
      </c>
      <c r="K10717">
        <v>8.5770776009999992</v>
      </c>
      <c r="L10717">
        <v>11.542374669999999</v>
      </c>
      <c r="M10717">
        <v>7.7213263660000004</v>
      </c>
      <c r="N10717">
        <v>7</v>
      </c>
      <c r="O10717">
        <v>3</v>
      </c>
      <c r="P10717" t="s">
        <v>47</v>
      </c>
      <c r="Q10717" t="s">
        <v>56</v>
      </c>
      <c r="R10717" t="s">
        <v>42</v>
      </c>
      <c r="S10717" t="s">
        <v>61</v>
      </c>
      <c r="T10717" t="s">
        <v>46</v>
      </c>
      <c r="U10717" t="s">
        <v>57</v>
      </c>
      <c r="V10717" t="s">
        <v>36</v>
      </c>
      <c r="W10717" t="s">
        <v>37</v>
      </c>
      <c r="X10717" t="s">
        <v>36</v>
      </c>
      <c r="Y10717" t="s">
        <v>36</v>
      </c>
      <c r="Z10717" t="s">
        <v>27</v>
      </c>
    </row>
    <row r="10718" spans="1:26" x14ac:dyDescent="0.3">
      <c r="A10718">
        <v>22412</v>
      </c>
      <c r="B10718" t="s">
        <v>54</v>
      </c>
      <c r="C10718" t="s">
        <v>29</v>
      </c>
      <c r="D10718">
        <v>28.92309813</v>
      </c>
      <c r="E10718">
        <v>97.533398289999994</v>
      </c>
      <c r="F10718">
        <v>121.60216490000001</v>
      </c>
      <c r="G10718">
        <v>87.462928050000002</v>
      </c>
      <c r="H10718">
        <v>213.9584504</v>
      </c>
      <c r="I10718">
        <v>108.6678337</v>
      </c>
      <c r="J10718">
        <v>16.0638915</v>
      </c>
      <c r="K10718">
        <v>6.9901055320000003</v>
      </c>
      <c r="L10718">
        <v>11.4072324</v>
      </c>
      <c r="M10718">
        <v>4.684305041</v>
      </c>
      <c r="N10718">
        <v>1</v>
      </c>
      <c r="O10718">
        <v>3</v>
      </c>
      <c r="P10718" t="s">
        <v>40</v>
      </c>
      <c r="Q10718" t="s">
        <v>48</v>
      </c>
      <c r="R10718" t="s">
        <v>52</v>
      </c>
      <c r="S10718" t="s">
        <v>61</v>
      </c>
      <c r="T10718" t="s">
        <v>34</v>
      </c>
      <c r="U10718" t="s">
        <v>35</v>
      </c>
      <c r="V10718" t="s">
        <v>36</v>
      </c>
      <c r="W10718" t="s">
        <v>37</v>
      </c>
      <c r="X10718" t="s">
        <v>38</v>
      </c>
      <c r="Y10718" t="s">
        <v>36</v>
      </c>
      <c r="Z10718" t="s">
        <v>27</v>
      </c>
    </row>
    <row r="10719" spans="1:26" x14ac:dyDescent="0.3">
      <c r="A10719">
        <v>22414</v>
      </c>
      <c r="B10719" t="s">
        <v>28</v>
      </c>
      <c r="C10719" t="s">
        <v>39</v>
      </c>
      <c r="D10719">
        <v>17.09304101</v>
      </c>
      <c r="E10719">
        <v>96.788285259999995</v>
      </c>
      <c r="F10719">
        <v>105.687318</v>
      </c>
      <c r="G10719">
        <v>67.672401230000006</v>
      </c>
      <c r="H10719">
        <v>169.57623520000001</v>
      </c>
      <c r="I10719">
        <v>100.7536576</v>
      </c>
      <c r="J10719">
        <v>8.2797008820000002</v>
      </c>
      <c r="K10719">
        <v>4.8248530059999997</v>
      </c>
      <c r="L10719">
        <v>8.5833599009999997</v>
      </c>
      <c r="M10719">
        <v>6.039918718</v>
      </c>
      <c r="N10719">
        <v>9</v>
      </c>
      <c r="O10719">
        <v>5</v>
      </c>
      <c r="P10719" t="s">
        <v>47</v>
      </c>
      <c r="Q10719" t="s">
        <v>48</v>
      </c>
      <c r="R10719" t="s">
        <v>55</v>
      </c>
      <c r="S10719" t="s">
        <v>43</v>
      </c>
      <c r="T10719" t="s">
        <v>49</v>
      </c>
      <c r="U10719" t="s">
        <v>50</v>
      </c>
      <c r="V10719" t="s">
        <v>38</v>
      </c>
      <c r="W10719" t="s">
        <v>37</v>
      </c>
      <c r="X10719" t="s">
        <v>36</v>
      </c>
      <c r="Y10719" t="s">
        <v>36</v>
      </c>
      <c r="Z10719" t="s">
        <v>26</v>
      </c>
    </row>
    <row r="10720" spans="1:26" x14ac:dyDescent="0.3">
      <c r="A10720">
        <v>22417</v>
      </c>
      <c r="B10720" t="s">
        <v>54</v>
      </c>
      <c r="C10720" t="s">
        <v>59</v>
      </c>
      <c r="D10720">
        <v>14.72888932</v>
      </c>
      <c r="E10720">
        <v>94.594309960000004</v>
      </c>
      <c r="F10720">
        <v>107.01645329999999</v>
      </c>
      <c r="G10720">
        <v>68.323862849999998</v>
      </c>
      <c r="H10720">
        <v>129.51629320000001</v>
      </c>
      <c r="I10720">
        <v>100.0241532</v>
      </c>
      <c r="J10720">
        <v>8.5479756160000004</v>
      </c>
      <c r="K10720">
        <v>8.0436004410000006</v>
      </c>
      <c r="L10720">
        <v>2.9263712900000001</v>
      </c>
      <c r="M10720">
        <v>1.205691096</v>
      </c>
      <c r="N10720">
        <v>9</v>
      </c>
      <c r="O10720">
        <v>8</v>
      </c>
      <c r="P10720" t="s">
        <v>40</v>
      </c>
      <c r="Q10720" t="s">
        <v>56</v>
      </c>
      <c r="R10720" t="s">
        <v>32</v>
      </c>
      <c r="S10720" t="s">
        <v>43</v>
      </c>
      <c r="T10720" t="s">
        <v>46</v>
      </c>
      <c r="U10720" t="s">
        <v>35</v>
      </c>
      <c r="V10720" t="s">
        <v>38</v>
      </c>
      <c r="W10720" t="s">
        <v>35</v>
      </c>
      <c r="X10720" t="s">
        <v>38</v>
      </c>
      <c r="Y10720" t="s">
        <v>36</v>
      </c>
      <c r="Z10720" t="s">
        <v>26</v>
      </c>
    </row>
    <row r="10721" spans="1:26" x14ac:dyDescent="0.3">
      <c r="A10721">
        <v>22418</v>
      </c>
      <c r="B10721" t="s">
        <v>28</v>
      </c>
      <c r="C10721" t="s">
        <v>39</v>
      </c>
      <c r="D10721">
        <v>26.432864630000001</v>
      </c>
      <c r="E10721">
        <v>100.9455664</v>
      </c>
      <c r="F10721">
        <v>108.2256295</v>
      </c>
      <c r="G10721">
        <v>74.533365239999995</v>
      </c>
      <c r="H10721">
        <v>144.16443760000001</v>
      </c>
      <c r="I10721">
        <v>98.940620260000003</v>
      </c>
      <c r="J10721">
        <v>17.366931170000001</v>
      </c>
      <c r="K10721">
        <v>9.0674163130000007</v>
      </c>
      <c r="L10721">
        <v>5.7590612239999999</v>
      </c>
      <c r="M10721">
        <v>6.5518810800000002</v>
      </c>
      <c r="N10721">
        <v>3</v>
      </c>
      <c r="O10721">
        <v>1</v>
      </c>
      <c r="P10721" t="s">
        <v>60</v>
      </c>
      <c r="Q10721" t="s">
        <v>48</v>
      </c>
      <c r="R10721" t="s">
        <v>55</v>
      </c>
      <c r="S10721" t="s">
        <v>43</v>
      </c>
      <c r="T10721" t="s">
        <v>44</v>
      </c>
      <c r="U10721" t="s">
        <v>57</v>
      </c>
      <c r="V10721" t="s">
        <v>38</v>
      </c>
      <c r="W10721" t="s">
        <v>37</v>
      </c>
      <c r="X10721" t="s">
        <v>36</v>
      </c>
      <c r="Y10721" t="s">
        <v>36</v>
      </c>
      <c r="Z10721" t="s">
        <v>26</v>
      </c>
    </row>
    <row r="10722" spans="1:26" x14ac:dyDescent="0.3">
      <c r="A10722">
        <v>22419</v>
      </c>
      <c r="B10722" t="s">
        <v>28</v>
      </c>
      <c r="C10722" t="s">
        <v>39</v>
      </c>
      <c r="D10722">
        <v>21.250206219999999</v>
      </c>
      <c r="E10722">
        <v>82.594605240000007</v>
      </c>
      <c r="F10722">
        <v>115.6932645</v>
      </c>
      <c r="G10722">
        <v>75.684575730000006</v>
      </c>
      <c r="H10722">
        <v>204.67779300000001</v>
      </c>
      <c r="I10722">
        <v>71.681125120000004</v>
      </c>
      <c r="J10722">
        <v>13.80639326</v>
      </c>
      <c r="K10722">
        <v>5.7307962080000001</v>
      </c>
      <c r="L10722">
        <v>11.607974349999999</v>
      </c>
      <c r="M10722">
        <v>11.311785159999999</v>
      </c>
      <c r="N10722">
        <v>8</v>
      </c>
      <c r="O10722">
        <v>5</v>
      </c>
      <c r="P10722" t="s">
        <v>30</v>
      </c>
      <c r="Q10722" t="s">
        <v>51</v>
      </c>
      <c r="R10722" t="s">
        <v>32</v>
      </c>
      <c r="S10722" t="s">
        <v>61</v>
      </c>
      <c r="T10722" t="s">
        <v>46</v>
      </c>
      <c r="U10722" t="s">
        <v>35</v>
      </c>
      <c r="V10722" t="s">
        <v>38</v>
      </c>
      <c r="W10722" t="s">
        <v>45</v>
      </c>
      <c r="X10722" t="s">
        <v>36</v>
      </c>
      <c r="Y10722" t="s">
        <v>38</v>
      </c>
      <c r="Z10722" t="s">
        <v>27</v>
      </c>
    </row>
    <row r="10723" spans="1:26" x14ac:dyDescent="0.3">
      <c r="A10723">
        <v>22420</v>
      </c>
      <c r="B10723" t="s">
        <v>54</v>
      </c>
      <c r="C10723" t="s">
        <v>29</v>
      </c>
      <c r="D10723">
        <v>32.760479189999998</v>
      </c>
      <c r="E10723">
        <v>95.642802099999997</v>
      </c>
      <c r="F10723">
        <v>116.48283429999999</v>
      </c>
      <c r="G10723">
        <v>70.878928290000005</v>
      </c>
      <c r="H10723">
        <v>186.31861960000001</v>
      </c>
      <c r="I10723">
        <v>83.260137259999993</v>
      </c>
      <c r="J10723">
        <v>13.40978254</v>
      </c>
      <c r="K10723">
        <v>5.7156929390000002</v>
      </c>
      <c r="L10723">
        <v>8.9962248379999998</v>
      </c>
      <c r="M10723">
        <v>1.975461616</v>
      </c>
      <c r="N10723">
        <v>4</v>
      </c>
      <c r="O10723">
        <v>3</v>
      </c>
      <c r="P10723" t="s">
        <v>47</v>
      </c>
      <c r="Q10723" t="s">
        <v>48</v>
      </c>
      <c r="R10723" t="s">
        <v>63</v>
      </c>
      <c r="S10723" t="s">
        <v>53</v>
      </c>
      <c r="T10723" t="s">
        <v>34</v>
      </c>
      <c r="U10723" t="s">
        <v>50</v>
      </c>
      <c r="V10723" t="s">
        <v>36</v>
      </c>
      <c r="W10723" t="s">
        <v>35</v>
      </c>
      <c r="X10723" t="s">
        <v>36</v>
      </c>
      <c r="Y10723" t="s">
        <v>36</v>
      </c>
      <c r="Z10723" t="s">
        <v>27</v>
      </c>
    </row>
    <row r="10724" spans="1:26" x14ac:dyDescent="0.3">
      <c r="A10724">
        <v>22422</v>
      </c>
      <c r="B10724" t="s">
        <v>54</v>
      </c>
      <c r="C10724" t="s">
        <v>39</v>
      </c>
      <c r="D10724">
        <v>25.057310449999999</v>
      </c>
      <c r="E10724">
        <v>90.964525069999993</v>
      </c>
      <c r="F10724">
        <v>106.1145107</v>
      </c>
      <c r="G10724">
        <v>80.952785879999993</v>
      </c>
      <c r="H10724">
        <v>193.9666292</v>
      </c>
      <c r="I10724">
        <v>114.17999</v>
      </c>
      <c r="J10724">
        <v>6.8165993069999997</v>
      </c>
      <c r="K10724">
        <v>8.3243813309999997</v>
      </c>
      <c r="L10724">
        <v>6.4896556490000004</v>
      </c>
      <c r="M10724">
        <v>4.7814701939999997</v>
      </c>
      <c r="N10724">
        <v>3</v>
      </c>
      <c r="O10724">
        <v>0</v>
      </c>
      <c r="P10724" t="s">
        <v>40</v>
      </c>
      <c r="Q10724" t="s">
        <v>62</v>
      </c>
      <c r="R10724" t="s">
        <v>32</v>
      </c>
      <c r="S10724" t="s">
        <v>33</v>
      </c>
      <c r="T10724" t="s">
        <v>34</v>
      </c>
      <c r="U10724" t="s">
        <v>50</v>
      </c>
      <c r="V10724" t="s">
        <v>36</v>
      </c>
      <c r="W10724" t="s">
        <v>37</v>
      </c>
      <c r="X10724" t="s">
        <v>38</v>
      </c>
      <c r="Y10724" t="s">
        <v>36</v>
      </c>
      <c r="Z10724" t="s">
        <v>27</v>
      </c>
    </row>
    <row r="10725" spans="1:26" x14ac:dyDescent="0.3">
      <c r="A10725">
        <v>22426</v>
      </c>
      <c r="B10725" t="s">
        <v>54</v>
      </c>
      <c r="C10725" t="s">
        <v>29</v>
      </c>
      <c r="D10725">
        <v>28.14124193</v>
      </c>
      <c r="E10725">
        <v>94.617715599999997</v>
      </c>
      <c r="F10725">
        <v>104.28244460000001</v>
      </c>
      <c r="G10725">
        <v>61.354451220000001</v>
      </c>
      <c r="H10725">
        <v>199.183156</v>
      </c>
      <c r="I10725">
        <v>66.066048800000004</v>
      </c>
      <c r="J10725">
        <v>22.987453179999999</v>
      </c>
      <c r="K10725">
        <v>7.3407217989999998</v>
      </c>
      <c r="L10725">
        <v>6.3735962700000002</v>
      </c>
      <c r="M10725">
        <v>10.039848989999999</v>
      </c>
      <c r="N10725">
        <v>5</v>
      </c>
      <c r="O10725">
        <v>4</v>
      </c>
      <c r="P10725" t="s">
        <v>40</v>
      </c>
      <c r="Q10725" t="s">
        <v>48</v>
      </c>
      <c r="R10725" t="s">
        <v>52</v>
      </c>
      <c r="S10725" t="s">
        <v>61</v>
      </c>
      <c r="T10725" t="s">
        <v>44</v>
      </c>
      <c r="U10725" t="s">
        <v>57</v>
      </c>
      <c r="V10725" t="s">
        <v>36</v>
      </c>
      <c r="W10725" t="s">
        <v>45</v>
      </c>
      <c r="X10725" t="s">
        <v>36</v>
      </c>
      <c r="Y10725" t="s">
        <v>38</v>
      </c>
      <c r="Z10725" t="s">
        <v>27</v>
      </c>
    </row>
    <row r="10726" spans="1:26" x14ac:dyDescent="0.3">
      <c r="A10726">
        <v>22427</v>
      </c>
      <c r="B10726" t="s">
        <v>54</v>
      </c>
      <c r="C10726" t="s">
        <v>59</v>
      </c>
      <c r="D10726">
        <v>25.95537564</v>
      </c>
      <c r="E10726">
        <v>88.200627449999999</v>
      </c>
      <c r="F10726">
        <v>80.935472309999994</v>
      </c>
      <c r="G10726">
        <v>72.86804884</v>
      </c>
      <c r="H10726">
        <v>167.69373809999999</v>
      </c>
      <c r="I10726">
        <v>104.2723632</v>
      </c>
      <c r="J10726">
        <v>14.023881810000001</v>
      </c>
      <c r="K10726">
        <v>6.7667491970000002</v>
      </c>
      <c r="L10726">
        <v>9.6407227560000006</v>
      </c>
      <c r="M10726">
        <v>2.9995402439999999</v>
      </c>
      <c r="N10726">
        <v>8</v>
      </c>
      <c r="O10726">
        <v>9</v>
      </c>
      <c r="P10726" t="s">
        <v>60</v>
      </c>
      <c r="Q10726" t="s">
        <v>41</v>
      </c>
      <c r="R10726" t="s">
        <v>63</v>
      </c>
      <c r="S10726" t="s">
        <v>33</v>
      </c>
      <c r="T10726" t="s">
        <v>44</v>
      </c>
      <c r="U10726" t="s">
        <v>57</v>
      </c>
      <c r="V10726" t="s">
        <v>38</v>
      </c>
      <c r="W10726" t="s">
        <v>45</v>
      </c>
      <c r="X10726" t="s">
        <v>36</v>
      </c>
      <c r="Y10726" t="s">
        <v>38</v>
      </c>
      <c r="Z10726" t="s">
        <v>27</v>
      </c>
    </row>
    <row r="10727" spans="1:26" x14ac:dyDescent="0.3">
      <c r="A10727">
        <v>22428</v>
      </c>
      <c r="B10727" t="s">
        <v>54</v>
      </c>
      <c r="C10727" t="s">
        <v>39</v>
      </c>
      <c r="D10727">
        <v>14.59507771</v>
      </c>
      <c r="E10727">
        <v>90.933672240000007</v>
      </c>
      <c r="F10727">
        <v>108.7696682</v>
      </c>
      <c r="G10727">
        <v>81.071623299999999</v>
      </c>
      <c r="H10727">
        <v>214.54556360000001</v>
      </c>
      <c r="I10727">
        <v>85.654542469999996</v>
      </c>
      <c r="J10727">
        <v>19.595402010000001</v>
      </c>
      <c r="K10727">
        <v>5.4161747450000002</v>
      </c>
      <c r="L10727">
        <v>8.6426373470000009</v>
      </c>
      <c r="M10727">
        <v>0</v>
      </c>
      <c r="N10727">
        <v>4</v>
      </c>
      <c r="O10727">
        <v>7</v>
      </c>
      <c r="P10727" t="s">
        <v>47</v>
      </c>
      <c r="Q10727" t="s">
        <v>62</v>
      </c>
      <c r="R10727" t="s">
        <v>52</v>
      </c>
      <c r="S10727" t="s">
        <v>61</v>
      </c>
      <c r="T10727" t="s">
        <v>46</v>
      </c>
      <c r="U10727" t="s">
        <v>50</v>
      </c>
      <c r="V10727" t="s">
        <v>36</v>
      </c>
      <c r="W10727" t="s">
        <v>45</v>
      </c>
      <c r="X10727" t="s">
        <v>36</v>
      </c>
      <c r="Y10727" t="s">
        <v>38</v>
      </c>
      <c r="Z10727" t="s">
        <v>26</v>
      </c>
    </row>
    <row r="10728" spans="1:26" x14ac:dyDescent="0.3">
      <c r="A10728">
        <v>22429</v>
      </c>
      <c r="B10728" t="s">
        <v>28</v>
      </c>
      <c r="C10728" t="s">
        <v>39</v>
      </c>
      <c r="D10728">
        <v>21.11105864</v>
      </c>
      <c r="E10728">
        <v>89.218305610000002</v>
      </c>
      <c r="F10728">
        <v>122.7343583</v>
      </c>
      <c r="G10728">
        <v>93.17051979</v>
      </c>
      <c r="H10728">
        <v>130.21545699999999</v>
      </c>
      <c r="I10728">
        <v>77.883204550000002</v>
      </c>
      <c r="J10728">
        <v>17.71994385</v>
      </c>
      <c r="K10728">
        <v>9.587591068</v>
      </c>
      <c r="L10728">
        <v>8.5572556389999992</v>
      </c>
      <c r="M10728">
        <v>4.6441733449999996</v>
      </c>
      <c r="N10728">
        <v>0</v>
      </c>
      <c r="O10728">
        <v>5</v>
      </c>
      <c r="P10728" t="s">
        <v>47</v>
      </c>
      <c r="Q10728" t="s">
        <v>48</v>
      </c>
      <c r="R10728" t="s">
        <v>55</v>
      </c>
      <c r="S10728" t="s">
        <v>33</v>
      </c>
      <c r="T10728" t="s">
        <v>44</v>
      </c>
      <c r="U10728" t="s">
        <v>57</v>
      </c>
      <c r="V10728" t="s">
        <v>38</v>
      </c>
      <c r="W10728" t="s">
        <v>37</v>
      </c>
      <c r="X10728" t="s">
        <v>38</v>
      </c>
      <c r="Y10728" t="s">
        <v>38</v>
      </c>
      <c r="Z10728" t="s">
        <v>26</v>
      </c>
    </row>
    <row r="10729" spans="1:26" x14ac:dyDescent="0.3">
      <c r="A10729">
        <v>22430</v>
      </c>
      <c r="B10729" t="s">
        <v>28</v>
      </c>
      <c r="C10729" t="s">
        <v>29</v>
      </c>
      <c r="D10729">
        <v>36.954500979999999</v>
      </c>
      <c r="E10729">
        <v>101.5654863</v>
      </c>
      <c r="F10729">
        <v>116.7843694</v>
      </c>
      <c r="G10729">
        <v>86.700393329999997</v>
      </c>
      <c r="H10729">
        <v>190.15924989999999</v>
      </c>
      <c r="I10729">
        <v>107.7038639</v>
      </c>
      <c r="J10729">
        <v>16.15816624</v>
      </c>
      <c r="K10729">
        <v>7.7367032079999998</v>
      </c>
      <c r="L10729">
        <v>10.0068371</v>
      </c>
      <c r="M10729">
        <v>7.4063086179999997</v>
      </c>
      <c r="N10729">
        <v>7</v>
      </c>
      <c r="O10729">
        <v>4</v>
      </c>
      <c r="P10729" t="s">
        <v>60</v>
      </c>
      <c r="Q10729" t="s">
        <v>51</v>
      </c>
      <c r="R10729" t="s">
        <v>63</v>
      </c>
      <c r="S10729" t="s">
        <v>33</v>
      </c>
      <c r="T10729" t="s">
        <v>44</v>
      </c>
      <c r="U10729" t="s">
        <v>35</v>
      </c>
      <c r="V10729" t="s">
        <v>38</v>
      </c>
      <c r="W10729" t="s">
        <v>45</v>
      </c>
      <c r="X10729" t="s">
        <v>38</v>
      </c>
      <c r="Y10729" t="s">
        <v>36</v>
      </c>
      <c r="Z10729" t="s">
        <v>26</v>
      </c>
    </row>
    <row r="10730" spans="1:26" x14ac:dyDescent="0.3">
      <c r="A10730">
        <v>22431</v>
      </c>
      <c r="B10730" t="s">
        <v>54</v>
      </c>
      <c r="C10730" t="s">
        <v>39</v>
      </c>
      <c r="D10730">
        <v>15.13795262</v>
      </c>
      <c r="E10730">
        <v>88.401742870000007</v>
      </c>
      <c r="F10730">
        <v>120.8722896</v>
      </c>
      <c r="G10730">
        <v>77.600442869999995</v>
      </c>
      <c r="H10730">
        <v>199.79401129999999</v>
      </c>
      <c r="I10730">
        <v>116.1550981</v>
      </c>
      <c r="J10730">
        <v>19.95547724</v>
      </c>
      <c r="K10730">
        <v>8.1309694280000002</v>
      </c>
      <c r="L10730">
        <v>9.2057218560000003</v>
      </c>
      <c r="M10730">
        <v>7.7901168680000001</v>
      </c>
      <c r="N10730">
        <v>6</v>
      </c>
      <c r="O10730">
        <v>2</v>
      </c>
      <c r="P10730" t="s">
        <v>30</v>
      </c>
      <c r="Q10730" t="s">
        <v>62</v>
      </c>
      <c r="R10730" t="s">
        <v>63</v>
      </c>
      <c r="S10730" t="s">
        <v>53</v>
      </c>
      <c r="T10730" t="s">
        <v>34</v>
      </c>
      <c r="U10730" t="s">
        <v>57</v>
      </c>
      <c r="V10730" t="s">
        <v>38</v>
      </c>
      <c r="W10730" t="s">
        <v>45</v>
      </c>
      <c r="X10730" t="s">
        <v>36</v>
      </c>
      <c r="Y10730" t="s">
        <v>38</v>
      </c>
      <c r="Z10730" t="s">
        <v>26</v>
      </c>
    </row>
    <row r="10731" spans="1:26" x14ac:dyDescent="0.3">
      <c r="A10731">
        <v>22432</v>
      </c>
      <c r="B10731" t="s">
        <v>54</v>
      </c>
      <c r="C10731" t="s">
        <v>59</v>
      </c>
      <c r="D10731">
        <v>29.63387359</v>
      </c>
      <c r="E10731">
        <v>107.018604</v>
      </c>
      <c r="F10731">
        <v>111.7499957</v>
      </c>
      <c r="G10731">
        <v>77.853255570000002</v>
      </c>
      <c r="H10731">
        <v>188.32906249999999</v>
      </c>
      <c r="I10731">
        <v>107.0877753</v>
      </c>
      <c r="J10731">
        <v>14.94066097</v>
      </c>
      <c r="K10731">
        <v>6.1636348820000002</v>
      </c>
      <c r="L10731">
        <v>9.1292510900000003</v>
      </c>
      <c r="M10731">
        <v>13.51399576</v>
      </c>
      <c r="N10731">
        <v>10</v>
      </c>
      <c r="O10731">
        <v>8</v>
      </c>
      <c r="P10731" t="s">
        <v>40</v>
      </c>
      <c r="Q10731" t="s">
        <v>41</v>
      </c>
      <c r="R10731" t="s">
        <v>63</v>
      </c>
      <c r="S10731" t="s">
        <v>43</v>
      </c>
      <c r="T10731" t="s">
        <v>34</v>
      </c>
      <c r="U10731" t="s">
        <v>50</v>
      </c>
      <c r="V10731" t="s">
        <v>38</v>
      </c>
      <c r="W10731" t="s">
        <v>35</v>
      </c>
      <c r="X10731" t="s">
        <v>38</v>
      </c>
      <c r="Y10731" t="s">
        <v>38</v>
      </c>
      <c r="Z10731" t="s">
        <v>27</v>
      </c>
    </row>
    <row r="10732" spans="1:26" x14ac:dyDescent="0.3">
      <c r="A10732">
        <v>22435</v>
      </c>
      <c r="B10732" t="s">
        <v>28</v>
      </c>
      <c r="C10732" t="s">
        <v>59</v>
      </c>
      <c r="D10732">
        <v>21.365556730000002</v>
      </c>
      <c r="E10732">
        <v>102.0548072</v>
      </c>
      <c r="F10732">
        <v>106.0422305</v>
      </c>
      <c r="G10732">
        <v>89.333210059999999</v>
      </c>
      <c r="H10732">
        <v>217.00879810000001</v>
      </c>
      <c r="I10732">
        <v>65.614050300000002</v>
      </c>
      <c r="J10732">
        <v>11.29948639</v>
      </c>
      <c r="K10732">
        <v>7.8496919849999998</v>
      </c>
      <c r="L10732">
        <v>10.37282021</v>
      </c>
      <c r="M10732">
        <v>16</v>
      </c>
      <c r="N10732">
        <v>7</v>
      </c>
      <c r="O10732">
        <v>1</v>
      </c>
      <c r="P10732" t="s">
        <v>47</v>
      </c>
      <c r="Q10732" t="s">
        <v>56</v>
      </c>
      <c r="R10732" t="s">
        <v>32</v>
      </c>
      <c r="S10732" t="s">
        <v>43</v>
      </c>
      <c r="T10732" t="s">
        <v>44</v>
      </c>
      <c r="U10732" t="s">
        <v>35</v>
      </c>
      <c r="V10732" t="s">
        <v>36</v>
      </c>
      <c r="W10732" t="s">
        <v>35</v>
      </c>
      <c r="X10732" t="s">
        <v>38</v>
      </c>
      <c r="Y10732" t="s">
        <v>36</v>
      </c>
      <c r="Z10732" t="s">
        <v>27</v>
      </c>
    </row>
    <row r="10733" spans="1:26" x14ac:dyDescent="0.3">
      <c r="A10733">
        <v>22438</v>
      </c>
      <c r="B10733" t="s">
        <v>54</v>
      </c>
      <c r="C10733" t="s">
        <v>29</v>
      </c>
      <c r="D10733">
        <v>23.376198120000002</v>
      </c>
      <c r="E10733">
        <v>70.520887349999995</v>
      </c>
      <c r="F10733">
        <v>125.6914489</v>
      </c>
      <c r="G10733">
        <v>76.50314109</v>
      </c>
      <c r="H10733">
        <v>150.61541260000001</v>
      </c>
      <c r="I10733">
        <v>106.12805160000001</v>
      </c>
      <c r="J10733">
        <v>12.79855414</v>
      </c>
      <c r="K10733">
        <v>5.9559483379999998</v>
      </c>
      <c r="L10733">
        <v>8.2160988899999996</v>
      </c>
      <c r="M10733">
        <v>0</v>
      </c>
      <c r="N10733">
        <v>0</v>
      </c>
      <c r="O10733">
        <v>5</v>
      </c>
      <c r="P10733" t="s">
        <v>60</v>
      </c>
      <c r="Q10733" t="s">
        <v>51</v>
      </c>
      <c r="R10733" t="s">
        <v>42</v>
      </c>
      <c r="S10733" t="s">
        <v>33</v>
      </c>
      <c r="T10733" t="s">
        <v>46</v>
      </c>
      <c r="U10733" t="s">
        <v>35</v>
      </c>
      <c r="V10733" t="s">
        <v>38</v>
      </c>
      <c r="W10733" t="s">
        <v>35</v>
      </c>
      <c r="X10733" t="s">
        <v>36</v>
      </c>
      <c r="Y10733" t="s">
        <v>36</v>
      </c>
      <c r="Z10733" t="s">
        <v>26</v>
      </c>
    </row>
    <row r="10734" spans="1:26" x14ac:dyDescent="0.3">
      <c r="A10734">
        <v>22439</v>
      </c>
      <c r="B10734" t="s">
        <v>28</v>
      </c>
      <c r="C10734" t="s">
        <v>59</v>
      </c>
      <c r="D10734">
        <v>14.044596909999999</v>
      </c>
      <c r="E10734">
        <v>81.867037449999998</v>
      </c>
      <c r="F10734">
        <v>100.9104311</v>
      </c>
      <c r="G10734">
        <v>56.15749134</v>
      </c>
      <c r="H10734">
        <v>160.03034249999999</v>
      </c>
      <c r="I10734">
        <v>120.06164459999999</v>
      </c>
      <c r="J10734">
        <v>16.819599319999998</v>
      </c>
      <c r="K10734">
        <v>6.7356869540000002</v>
      </c>
      <c r="L10734">
        <v>5.1800200920000004</v>
      </c>
      <c r="M10734">
        <v>4.2621742280000001</v>
      </c>
      <c r="N10734">
        <v>3</v>
      </c>
      <c r="O10734">
        <v>10</v>
      </c>
      <c r="P10734" t="s">
        <v>60</v>
      </c>
      <c r="Q10734" t="s">
        <v>51</v>
      </c>
      <c r="R10734" t="s">
        <v>52</v>
      </c>
      <c r="S10734" t="s">
        <v>61</v>
      </c>
      <c r="T10734" t="s">
        <v>44</v>
      </c>
      <c r="U10734" t="s">
        <v>57</v>
      </c>
      <c r="V10734" t="s">
        <v>38</v>
      </c>
      <c r="W10734" t="s">
        <v>37</v>
      </c>
      <c r="X10734" t="s">
        <v>38</v>
      </c>
      <c r="Y10734" t="s">
        <v>36</v>
      </c>
      <c r="Z10734" t="s">
        <v>27</v>
      </c>
    </row>
    <row r="10735" spans="1:26" x14ac:dyDescent="0.3">
      <c r="A10735">
        <v>22440</v>
      </c>
      <c r="B10735" t="s">
        <v>54</v>
      </c>
      <c r="C10735" t="s">
        <v>29</v>
      </c>
      <c r="D10735">
        <v>26.917436810000002</v>
      </c>
      <c r="E10735">
        <v>73.85531924</v>
      </c>
      <c r="F10735">
        <v>104.39753829999999</v>
      </c>
      <c r="G10735">
        <v>67.258613990000001</v>
      </c>
      <c r="H10735">
        <v>165.42337370000001</v>
      </c>
      <c r="I10735">
        <v>95.534369249999997</v>
      </c>
      <c r="J10735">
        <v>21.53461072</v>
      </c>
      <c r="K10735">
        <v>8.4718909839999998</v>
      </c>
      <c r="L10735">
        <v>6.6654773949999999</v>
      </c>
      <c r="M10735">
        <v>0.48657736899999998</v>
      </c>
      <c r="N10735">
        <v>6</v>
      </c>
      <c r="O10735">
        <v>3</v>
      </c>
      <c r="P10735" t="s">
        <v>60</v>
      </c>
      <c r="Q10735" t="s">
        <v>48</v>
      </c>
      <c r="R10735" t="s">
        <v>58</v>
      </c>
      <c r="S10735" t="s">
        <v>33</v>
      </c>
      <c r="T10735" t="s">
        <v>34</v>
      </c>
      <c r="U10735" t="s">
        <v>57</v>
      </c>
      <c r="V10735" t="s">
        <v>36</v>
      </c>
      <c r="W10735" t="s">
        <v>45</v>
      </c>
      <c r="X10735" t="s">
        <v>36</v>
      </c>
      <c r="Y10735" t="s">
        <v>38</v>
      </c>
      <c r="Z10735" t="s">
        <v>26</v>
      </c>
    </row>
    <row r="10736" spans="1:26" x14ac:dyDescent="0.3">
      <c r="A10736">
        <v>22445</v>
      </c>
      <c r="B10736" t="s">
        <v>28</v>
      </c>
      <c r="C10736" t="s">
        <v>59</v>
      </c>
      <c r="D10736">
        <v>25.87909209</v>
      </c>
      <c r="E10736">
        <v>80.488971090000007</v>
      </c>
      <c r="F10736">
        <v>120.3744966</v>
      </c>
      <c r="G10736">
        <v>66.916941100000003</v>
      </c>
      <c r="H10736">
        <v>178.45507459999999</v>
      </c>
      <c r="I10736">
        <v>68.19013305</v>
      </c>
      <c r="J10736">
        <v>5.6023537169999997</v>
      </c>
      <c r="K10736">
        <v>7.749446603</v>
      </c>
      <c r="L10736">
        <v>8.6280682780000006</v>
      </c>
      <c r="M10736">
        <v>3.8444802849999999</v>
      </c>
      <c r="N10736">
        <v>4</v>
      </c>
      <c r="O10736">
        <v>0</v>
      </c>
      <c r="P10736" t="s">
        <v>40</v>
      </c>
      <c r="Q10736" t="s">
        <v>41</v>
      </c>
      <c r="R10736" t="s">
        <v>58</v>
      </c>
      <c r="S10736" t="s">
        <v>61</v>
      </c>
      <c r="T10736" t="s">
        <v>46</v>
      </c>
      <c r="U10736" t="s">
        <v>35</v>
      </c>
      <c r="V10736" t="s">
        <v>38</v>
      </c>
      <c r="W10736" t="s">
        <v>45</v>
      </c>
      <c r="X10736" t="s">
        <v>38</v>
      </c>
      <c r="Y10736" t="s">
        <v>36</v>
      </c>
      <c r="Z10736" t="s">
        <v>26</v>
      </c>
    </row>
    <row r="10737" spans="1:26" x14ac:dyDescent="0.3">
      <c r="A10737">
        <v>22447</v>
      </c>
      <c r="B10737" t="s">
        <v>28</v>
      </c>
      <c r="C10737" t="s">
        <v>29</v>
      </c>
      <c r="D10737">
        <v>19.632769679999999</v>
      </c>
      <c r="E10737">
        <v>85.103396149999995</v>
      </c>
      <c r="F10737">
        <v>136.88519350000001</v>
      </c>
      <c r="G10737">
        <v>69.278928710000002</v>
      </c>
      <c r="H10737">
        <v>197.0046706</v>
      </c>
      <c r="I10737">
        <v>81.447747480000004</v>
      </c>
      <c r="J10737">
        <v>21.434608829999998</v>
      </c>
      <c r="K10737">
        <v>6.1106846819999996</v>
      </c>
      <c r="L10737">
        <v>7.7217199560000003</v>
      </c>
      <c r="M10737">
        <v>3.7464543620000001</v>
      </c>
      <c r="N10737">
        <v>3</v>
      </c>
      <c r="O10737">
        <v>10</v>
      </c>
      <c r="P10737" t="s">
        <v>30</v>
      </c>
      <c r="Q10737" t="s">
        <v>62</v>
      </c>
      <c r="R10737" t="s">
        <v>42</v>
      </c>
      <c r="S10737" t="s">
        <v>61</v>
      </c>
      <c r="T10737" t="s">
        <v>46</v>
      </c>
      <c r="U10737" t="s">
        <v>50</v>
      </c>
      <c r="V10737" t="s">
        <v>38</v>
      </c>
      <c r="W10737" t="s">
        <v>35</v>
      </c>
      <c r="X10737" t="s">
        <v>38</v>
      </c>
      <c r="Y10737" t="s">
        <v>36</v>
      </c>
      <c r="Z10737" t="s">
        <v>26</v>
      </c>
    </row>
    <row r="10738" spans="1:26" x14ac:dyDescent="0.3">
      <c r="A10738">
        <v>22452</v>
      </c>
      <c r="B10738" t="s">
        <v>28</v>
      </c>
      <c r="C10738" t="s">
        <v>59</v>
      </c>
      <c r="D10738">
        <v>43.707634079999998</v>
      </c>
      <c r="E10738">
        <v>94.260113970000006</v>
      </c>
      <c r="F10738">
        <v>128.64071469999999</v>
      </c>
      <c r="G10738">
        <v>68.890105660000003</v>
      </c>
      <c r="H10738">
        <v>165.6845855</v>
      </c>
      <c r="I10738">
        <v>66.100655070000002</v>
      </c>
      <c r="J10738">
        <v>21.17859417</v>
      </c>
      <c r="K10738">
        <v>7.4181957699999996</v>
      </c>
      <c r="L10738">
        <v>7.9585635640000003</v>
      </c>
      <c r="M10738">
        <v>2.8374001390000001</v>
      </c>
      <c r="N10738">
        <v>1</v>
      </c>
      <c r="O10738">
        <v>5</v>
      </c>
      <c r="P10738" t="s">
        <v>30</v>
      </c>
      <c r="Q10738" t="s">
        <v>41</v>
      </c>
      <c r="R10738" t="s">
        <v>42</v>
      </c>
      <c r="S10738" t="s">
        <v>33</v>
      </c>
      <c r="T10738" t="s">
        <v>34</v>
      </c>
      <c r="U10738" t="s">
        <v>57</v>
      </c>
      <c r="V10738" t="s">
        <v>38</v>
      </c>
      <c r="W10738" t="s">
        <v>45</v>
      </c>
      <c r="X10738" t="s">
        <v>36</v>
      </c>
      <c r="Y10738" t="s">
        <v>36</v>
      </c>
      <c r="Z10738" t="s">
        <v>26</v>
      </c>
    </row>
    <row r="10739" spans="1:26" x14ac:dyDescent="0.3">
      <c r="A10739">
        <v>22453</v>
      </c>
      <c r="B10739" t="s">
        <v>28</v>
      </c>
      <c r="C10739" t="s">
        <v>39</v>
      </c>
      <c r="D10739">
        <v>29.398878180000001</v>
      </c>
      <c r="E10739">
        <v>95.080106740000005</v>
      </c>
      <c r="F10739">
        <v>137.74856729999999</v>
      </c>
      <c r="G10739">
        <v>79.691876379999997</v>
      </c>
      <c r="H10739">
        <v>136.54248630000001</v>
      </c>
      <c r="I10739">
        <v>94.38418815</v>
      </c>
      <c r="J10739">
        <v>13.09842229</v>
      </c>
      <c r="K10739">
        <v>6.7079847380000004</v>
      </c>
      <c r="L10739">
        <v>4.0902502680000001</v>
      </c>
      <c r="M10739">
        <v>8.095459215</v>
      </c>
      <c r="N10739">
        <v>5</v>
      </c>
      <c r="O10739">
        <v>4</v>
      </c>
      <c r="P10739" t="s">
        <v>47</v>
      </c>
      <c r="Q10739" t="s">
        <v>51</v>
      </c>
      <c r="R10739" t="s">
        <v>63</v>
      </c>
      <c r="S10739" t="s">
        <v>43</v>
      </c>
      <c r="T10739" t="s">
        <v>34</v>
      </c>
      <c r="U10739" t="s">
        <v>35</v>
      </c>
      <c r="V10739" t="s">
        <v>36</v>
      </c>
      <c r="W10739" t="s">
        <v>45</v>
      </c>
      <c r="X10739" t="s">
        <v>36</v>
      </c>
      <c r="Y10739" t="s">
        <v>38</v>
      </c>
      <c r="Z10739" t="s">
        <v>26</v>
      </c>
    </row>
    <row r="10740" spans="1:26" x14ac:dyDescent="0.3">
      <c r="A10740">
        <v>22454</v>
      </c>
      <c r="B10740" t="s">
        <v>28</v>
      </c>
      <c r="C10740" t="s">
        <v>59</v>
      </c>
      <c r="D10740">
        <v>33.02815391</v>
      </c>
      <c r="E10740">
        <v>85.265106500000002</v>
      </c>
      <c r="F10740">
        <v>129.94729169999999</v>
      </c>
      <c r="G10740">
        <v>71.850736789999999</v>
      </c>
      <c r="H10740">
        <v>181.93353200000001</v>
      </c>
      <c r="I10740">
        <v>93.26472167</v>
      </c>
      <c r="J10740">
        <v>12.75586818</v>
      </c>
      <c r="K10740">
        <v>7.9724818580000001</v>
      </c>
      <c r="L10740">
        <v>7.126281788</v>
      </c>
      <c r="M10740">
        <v>5.9609236890000004</v>
      </c>
      <c r="N10740">
        <v>2</v>
      </c>
      <c r="O10740">
        <v>5</v>
      </c>
      <c r="P10740" t="s">
        <v>47</v>
      </c>
      <c r="Q10740" t="s">
        <v>51</v>
      </c>
      <c r="R10740" t="s">
        <v>32</v>
      </c>
      <c r="S10740" t="s">
        <v>53</v>
      </c>
      <c r="T10740" t="s">
        <v>44</v>
      </c>
      <c r="U10740" t="s">
        <v>57</v>
      </c>
      <c r="V10740" t="s">
        <v>38</v>
      </c>
      <c r="W10740" t="s">
        <v>35</v>
      </c>
      <c r="X10740" t="s">
        <v>38</v>
      </c>
      <c r="Y10740" t="s">
        <v>38</v>
      </c>
      <c r="Z10740" t="s">
        <v>26</v>
      </c>
    </row>
    <row r="10741" spans="1:26" x14ac:dyDescent="0.3">
      <c r="A10741">
        <v>22455</v>
      </c>
      <c r="B10741" t="s">
        <v>54</v>
      </c>
      <c r="C10741" t="s">
        <v>29</v>
      </c>
      <c r="D10741">
        <v>34.366111539999999</v>
      </c>
      <c r="E10741">
        <v>77.548343130000006</v>
      </c>
      <c r="F10741">
        <v>110.66764999999999</v>
      </c>
      <c r="G10741">
        <v>87.592142679999995</v>
      </c>
      <c r="H10741">
        <v>179.1188372</v>
      </c>
      <c r="I10741">
        <v>123.9943772</v>
      </c>
      <c r="J10741">
        <v>19.707028900000001</v>
      </c>
      <c r="K10741">
        <v>8.208841842</v>
      </c>
      <c r="L10741">
        <v>9.1087988529999997</v>
      </c>
      <c r="M10741">
        <v>10.29526302</v>
      </c>
      <c r="N10741">
        <v>5</v>
      </c>
      <c r="O10741">
        <v>8</v>
      </c>
      <c r="P10741" t="s">
        <v>60</v>
      </c>
      <c r="Q10741" t="s">
        <v>48</v>
      </c>
      <c r="R10741" t="s">
        <v>55</v>
      </c>
      <c r="S10741" t="s">
        <v>43</v>
      </c>
      <c r="T10741" t="s">
        <v>49</v>
      </c>
      <c r="U10741" t="s">
        <v>35</v>
      </c>
      <c r="V10741" t="s">
        <v>36</v>
      </c>
      <c r="W10741" t="s">
        <v>37</v>
      </c>
      <c r="X10741" t="s">
        <v>38</v>
      </c>
      <c r="Y10741" t="s">
        <v>36</v>
      </c>
      <c r="Z10741" t="s">
        <v>26</v>
      </c>
    </row>
    <row r="10742" spans="1:26" x14ac:dyDescent="0.3">
      <c r="A10742">
        <v>22458</v>
      </c>
      <c r="B10742" t="s">
        <v>28</v>
      </c>
      <c r="C10742" t="s">
        <v>39</v>
      </c>
      <c r="D10742">
        <v>24.78152042</v>
      </c>
      <c r="E10742">
        <v>76.737621279999999</v>
      </c>
      <c r="F10742">
        <v>123.0967761</v>
      </c>
      <c r="G10742">
        <v>65.732112380000004</v>
      </c>
      <c r="H10742">
        <v>199.5741055</v>
      </c>
      <c r="I10742">
        <v>88.789309489999994</v>
      </c>
      <c r="J10742">
        <v>15.351101910000001</v>
      </c>
      <c r="K10742">
        <v>6.0640640499999998</v>
      </c>
      <c r="L10742">
        <v>7.9829441289999998</v>
      </c>
      <c r="M10742">
        <v>7.0428527189999999</v>
      </c>
      <c r="N10742">
        <v>5</v>
      </c>
      <c r="O10742">
        <v>7</v>
      </c>
      <c r="P10742" t="s">
        <v>40</v>
      </c>
      <c r="Q10742" t="s">
        <v>41</v>
      </c>
      <c r="R10742" t="s">
        <v>32</v>
      </c>
      <c r="S10742" t="s">
        <v>53</v>
      </c>
      <c r="T10742" t="s">
        <v>34</v>
      </c>
      <c r="U10742" t="s">
        <v>50</v>
      </c>
      <c r="V10742" t="s">
        <v>38</v>
      </c>
      <c r="W10742" t="s">
        <v>37</v>
      </c>
      <c r="X10742" t="s">
        <v>36</v>
      </c>
      <c r="Y10742" t="s">
        <v>38</v>
      </c>
      <c r="Z10742" t="s">
        <v>27</v>
      </c>
    </row>
    <row r="10743" spans="1:26" x14ac:dyDescent="0.3">
      <c r="A10743">
        <v>22462</v>
      </c>
      <c r="B10743" t="s">
        <v>54</v>
      </c>
      <c r="C10743" t="s">
        <v>39</v>
      </c>
      <c r="D10743">
        <v>21.48344926</v>
      </c>
      <c r="E10743">
        <v>104.0322965</v>
      </c>
      <c r="F10743">
        <v>125.37236729999999</v>
      </c>
      <c r="G10743">
        <v>74.138293709999999</v>
      </c>
      <c r="H10743">
        <v>199.58743759999999</v>
      </c>
      <c r="I10743">
        <v>115.0721559</v>
      </c>
      <c r="J10743">
        <v>14.30526783</v>
      </c>
      <c r="K10743">
        <v>5.8761911209999997</v>
      </c>
      <c r="L10743">
        <v>8.977545267</v>
      </c>
      <c r="M10743">
        <v>7.2063860269999997</v>
      </c>
      <c r="N10743">
        <v>7</v>
      </c>
      <c r="O10743">
        <v>6</v>
      </c>
      <c r="P10743" t="s">
        <v>47</v>
      </c>
      <c r="Q10743" t="s">
        <v>51</v>
      </c>
      <c r="R10743" t="s">
        <v>63</v>
      </c>
      <c r="S10743" t="s">
        <v>53</v>
      </c>
      <c r="T10743" t="s">
        <v>44</v>
      </c>
      <c r="U10743" t="s">
        <v>57</v>
      </c>
      <c r="V10743" t="s">
        <v>38</v>
      </c>
      <c r="W10743" t="s">
        <v>37</v>
      </c>
      <c r="X10743" t="s">
        <v>38</v>
      </c>
      <c r="Y10743" t="s">
        <v>36</v>
      </c>
      <c r="Z10743" t="s">
        <v>26</v>
      </c>
    </row>
    <row r="10744" spans="1:26" x14ac:dyDescent="0.3">
      <c r="A10744">
        <v>22463</v>
      </c>
      <c r="B10744" t="s">
        <v>28</v>
      </c>
      <c r="C10744" t="s">
        <v>59</v>
      </c>
      <c r="D10744">
        <v>24.535223940000002</v>
      </c>
      <c r="E10744">
        <v>76.846291910000005</v>
      </c>
      <c r="F10744">
        <v>121.5118992</v>
      </c>
      <c r="G10744">
        <v>81.086592679999995</v>
      </c>
      <c r="H10744">
        <v>207.4293413</v>
      </c>
      <c r="I10744">
        <v>115.23841609999999</v>
      </c>
      <c r="J10744">
        <v>14.201585809999999</v>
      </c>
      <c r="K10744">
        <v>6.2226467970000003</v>
      </c>
      <c r="L10744">
        <v>6.5938734290000003</v>
      </c>
      <c r="M10744">
        <v>6.5023565149999998</v>
      </c>
      <c r="N10744">
        <v>3</v>
      </c>
      <c r="O10744">
        <v>9</v>
      </c>
      <c r="P10744" t="s">
        <v>40</v>
      </c>
      <c r="Q10744" t="s">
        <v>48</v>
      </c>
      <c r="R10744" t="s">
        <v>42</v>
      </c>
      <c r="S10744" t="s">
        <v>61</v>
      </c>
      <c r="T10744" t="s">
        <v>34</v>
      </c>
      <c r="U10744" t="s">
        <v>35</v>
      </c>
      <c r="V10744" t="s">
        <v>38</v>
      </c>
      <c r="W10744" t="s">
        <v>45</v>
      </c>
      <c r="X10744" t="s">
        <v>38</v>
      </c>
      <c r="Y10744" t="s">
        <v>36</v>
      </c>
      <c r="Z10744" t="s">
        <v>26</v>
      </c>
    </row>
    <row r="10745" spans="1:26" x14ac:dyDescent="0.3">
      <c r="A10745">
        <v>22465</v>
      </c>
      <c r="B10745" t="s">
        <v>28</v>
      </c>
      <c r="C10745" t="s">
        <v>29</v>
      </c>
      <c r="D10745">
        <v>13.33071565</v>
      </c>
      <c r="E10745">
        <v>96.406504690000006</v>
      </c>
      <c r="F10745">
        <v>107.4826992</v>
      </c>
      <c r="G10745">
        <v>68.309830890000001</v>
      </c>
      <c r="H10745">
        <v>171.55603070000001</v>
      </c>
      <c r="I10745">
        <v>85.219211400000006</v>
      </c>
      <c r="J10745">
        <v>19.292193309999998</v>
      </c>
      <c r="K10745">
        <v>7.6361865800000004</v>
      </c>
      <c r="L10745">
        <v>12.01034902</v>
      </c>
      <c r="M10745">
        <v>7.0120265489999998</v>
      </c>
      <c r="N10745">
        <v>2</v>
      </c>
      <c r="O10745">
        <v>4</v>
      </c>
      <c r="P10745" t="s">
        <v>40</v>
      </c>
      <c r="Q10745" t="s">
        <v>51</v>
      </c>
      <c r="R10745" t="s">
        <v>63</v>
      </c>
      <c r="S10745" t="s">
        <v>53</v>
      </c>
      <c r="T10745" t="s">
        <v>46</v>
      </c>
      <c r="U10745" t="s">
        <v>50</v>
      </c>
      <c r="V10745" t="s">
        <v>36</v>
      </c>
      <c r="W10745" t="s">
        <v>45</v>
      </c>
      <c r="X10745" t="s">
        <v>36</v>
      </c>
      <c r="Y10745" t="s">
        <v>36</v>
      </c>
      <c r="Z10745" t="s">
        <v>26</v>
      </c>
    </row>
    <row r="10746" spans="1:26" x14ac:dyDescent="0.3">
      <c r="A10746">
        <v>22466</v>
      </c>
      <c r="B10746" t="s">
        <v>28</v>
      </c>
      <c r="C10746" t="s">
        <v>29</v>
      </c>
      <c r="D10746">
        <v>40.515117969999999</v>
      </c>
      <c r="E10746">
        <v>78.779303880000001</v>
      </c>
      <c r="F10746">
        <v>153.05271339999999</v>
      </c>
      <c r="G10746">
        <v>78.555199369999997</v>
      </c>
      <c r="H10746">
        <v>199.319985</v>
      </c>
      <c r="I10746">
        <v>116.03227680000001</v>
      </c>
      <c r="J10746">
        <v>20.600284309999999</v>
      </c>
      <c r="K10746">
        <v>6.2185402849999996</v>
      </c>
      <c r="L10746">
        <v>7.8564156780000003</v>
      </c>
      <c r="M10746">
        <v>5.7646145530000004</v>
      </c>
      <c r="N10746">
        <v>4</v>
      </c>
      <c r="O10746">
        <v>6</v>
      </c>
      <c r="P10746" t="s">
        <v>47</v>
      </c>
      <c r="Q10746" t="s">
        <v>62</v>
      </c>
      <c r="R10746" t="s">
        <v>32</v>
      </c>
      <c r="S10746" t="s">
        <v>61</v>
      </c>
      <c r="T10746" t="s">
        <v>34</v>
      </c>
      <c r="U10746" t="s">
        <v>35</v>
      </c>
      <c r="V10746" t="s">
        <v>38</v>
      </c>
      <c r="W10746" t="s">
        <v>37</v>
      </c>
      <c r="X10746" t="s">
        <v>38</v>
      </c>
      <c r="Y10746" t="s">
        <v>36</v>
      </c>
      <c r="Z10746" t="s">
        <v>27</v>
      </c>
    </row>
    <row r="10747" spans="1:26" x14ac:dyDescent="0.3">
      <c r="A10747">
        <v>22467</v>
      </c>
      <c r="B10747" t="s">
        <v>54</v>
      </c>
      <c r="C10747" t="s">
        <v>39</v>
      </c>
      <c r="D10747">
        <v>18.75104782</v>
      </c>
      <c r="E10747">
        <v>85.58286348</v>
      </c>
      <c r="F10747">
        <v>111.8215799</v>
      </c>
      <c r="G10747">
        <v>85.283009539999995</v>
      </c>
      <c r="H10747">
        <v>174.74210579999999</v>
      </c>
      <c r="I10747">
        <v>89.970035760000002</v>
      </c>
      <c r="J10747">
        <v>12.637040969999999</v>
      </c>
      <c r="K10747">
        <v>6.3036244549999996</v>
      </c>
      <c r="L10747">
        <v>5.808923922</v>
      </c>
      <c r="M10747">
        <v>4.5614204389999999</v>
      </c>
      <c r="N10747">
        <v>9</v>
      </c>
      <c r="O10747">
        <v>2</v>
      </c>
      <c r="P10747" t="s">
        <v>40</v>
      </c>
      <c r="Q10747" t="s">
        <v>62</v>
      </c>
      <c r="R10747" t="s">
        <v>52</v>
      </c>
      <c r="S10747" t="s">
        <v>53</v>
      </c>
      <c r="T10747" t="s">
        <v>49</v>
      </c>
      <c r="U10747" t="s">
        <v>50</v>
      </c>
      <c r="V10747" t="s">
        <v>38</v>
      </c>
      <c r="W10747" t="s">
        <v>45</v>
      </c>
      <c r="X10747" t="s">
        <v>38</v>
      </c>
      <c r="Y10747" t="s">
        <v>36</v>
      </c>
      <c r="Z10747" t="s">
        <v>27</v>
      </c>
    </row>
    <row r="10748" spans="1:26" x14ac:dyDescent="0.3">
      <c r="A10748">
        <v>22470</v>
      </c>
      <c r="B10748" t="s">
        <v>54</v>
      </c>
      <c r="C10748" t="s">
        <v>29</v>
      </c>
      <c r="D10748">
        <v>21.764108660000002</v>
      </c>
      <c r="E10748">
        <v>89.994103769999995</v>
      </c>
      <c r="F10748">
        <v>105.2613818</v>
      </c>
      <c r="G10748">
        <v>75.625841030000004</v>
      </c>
      <c r="H10748">
        <v>144.9854698</v>
      </c>
      <c r="I10748">
        <v>114.41270040000001</v>
      </c>
      <c r="J10748">
        <v>13.47614495</v>
      </c>
      <c r="K10748">
        <v>7.2629043109999998</v>
      </c>
      <c r="L10748">
        <v>9.0948710879999997</v>
      </c>
      <c r="M10748">
        <v>8.3129036620000001</v>
      </c>
      <c r="N10748">
        <v>0</v>
      </c>
      <c r="O10748">
        <v>1</v>
      </c>
      <c r="P10748" t="s">
        <v>40</v>
      </c>
      <c r="Q10748" t="s">
        <v>51</v>
      </c>
      <c r="R10748" t="s">
        <v>32</v>
      </c>
      <c r="S10748" t="s">
        <v>61</v>
      </c>
      <c r="T10748" t="s">
        <v>34</v>
      </c>
      <c r="U10748" t="s">
        <v>50</v>
      </c>
      <c r="V10748" t="s">
        <v>36</v>
      </c>
      <c r="W10748" t="s">
        <v>37</v>
      </c>
      <c r="X10748" t="s">
        <v>36</v>
      </c>
      <c r="Y10748" t="s">
        <v>38</v>
      </c>
      <c r="Z10748" t="s">
        <v>26</v>
      </c>
    </row>
    <row r="10749" spans="1:26" x14ac:dyDescent="0.3">
      <c r="A10749">
        <v>22471</v>
      </c>
      <c r="B10749" t="s">
        <v>54</v>
      </c>
      <c r="C10749" t="s">
        <v>39</v>
      </c>
      <c r="D10749">
        <v>40.494161740000003</v>
      </c>
      <c r="E10749">
        <v>97.175406449999997</v>
      </c>
      <c r="F10749">
        <v>122.9492985</v>
      </c>
      <c r="G10749">
        <v>81.734332499999994</v>
      </c>
      <c r="H10749">
        <v>254.57203630000001</v>
      </c>
      <c r="I10749">
        <v>117.9490947</v>
      </c>
      <c r="J10749">
        <v>16.567759429999999</v>
      </c>
      <c r="K10749">
        <v>7.0230825369999996</v>
      </c>
      <c r="L10749">
        <v>7.7333417359999999</v>
      </c>
      <c r="M10749">
        <v>4.3478327339999998</v>
      </c>
      <c r="N10749">
        <v>10</v>
      </c>
      <c r="O10749">
        <v>8</v>
      </c>
      <c r="P10749" t="s">
        <v>30</v>
      </c>
      <c r="Q10749" t="s">
        <v>41</v>
      </c>
      <c r="R10749" t="s">
        <v>32</v>
      </c>
      <c r="S10749" t="s">
        <v>43</v>
      </c>
      <c r="T10749" t="s">
        <v>34</v>
      </c>
      <c r="U10749" t="s">
        <v>57</v>
      </c>
      <c r="V10749" t="s">
        <v>38</v>
      </c>
      <c r="W10749" t="s">
        <v>45</v>
      </c>
      <c r="X10749" t="s">
        <v>38</v>
      </c>
      <c r="Y10749" t="s">
        <v>36</v>
      </c>
      <c r="Z10749" t="s">
        <v>26</v>
      </c>
    </row>
    <row r="10750" spans="1:26" x14ac:dyDescent="0.3">
      <c r="A10750">
        <v>22473</v>
      </c>
      <c r="B10750" t="s">
        <v>54</v>
      </c>
      <c r="C10750" t="s">
        <v>39</v>
      </c>
      <c r="D10750">
        <v>19.898253780000001</v>
      </c>
      <c r="E10750">
        <v>76.928069399999998</v>
      </c>
      <c r="F10750">
        <v>119.3306221</v>
      </c>
      <c r="G10750">
        <v>70.608109690000006</v>
      </c>
      <c r="H10750">
        <v>154.83917589999999</v>
      </c>
      <c r="I10750">
        <v>122.720557</v>
      </c>
      <c r="J10750">
        <v>14.03869323</v>
      </c>
      <c r="K10750">
        <v>7.2530425210000002</v>
      </c>
      <c r="L10750">
        <v>12.96157032</v>
      </c>
      <c r="M10750">
        <v>9.5446927000000006</v>
      </c>
      <c r="N10750">
        <v>8</v>
      </c>
      <c r="O10750">
        <v>4</v>
      </c>
      <c r="P10750" t="s">
        <v>30</v>
      </c>
      <c r="Q10750" t="s">
        <v>41</v>
      </c>
      <c r="R10750" t="s">
        <v>52</v>
      </c>
      <c r="S10750" t="s">
        <v>43</v>
      </c>
      <c r="T10750" t="s">
        <v>46</v>
      </c>
      <c r="U10750" t="s">
        <v>50</v>
      </c>
      <c r="V10750" t="s">
        <v>36</v>
      </c>
      <c r="W10750" t="s">
        <v>37</v>
      </c>
      <c r="X10750" t="s">
        <v>36</v>
      </c>
      <c r="Y10750" t="s">
        <v>38</v>
      </c>
      <c r="Z10750" t="s">
        <v>27</v>
      </c>
    </row>
    <row r="10751" spans="1:26" x14ac:dyDescent="0.3">
      <c r="A10751">
        <v>22475</v>
      </c>
      <c r="B10751" t="s">
        <v>28</v>
      </c>
      <c r="C10751" t="s">
        <v>39</v>
      </c>
      <c r="D10751">
        <v>25.46087966</v>
      </c>
      <c r="E10751">
        <v>68.061090140000005</v>
      </c>
      <c r="F10751">
        <v>123.9423525</v>
      </c>
      <c r="G10751">
        <v>80.628413809999998</v>
      </c>
      <c r="H10751">
        <v>167.64565909999999</v>
      </c>
      <c r="I10751">
        <v>105.3708958</v>
      </c>
      <c r="J10751">
        <v>22.655259000000001</v>
      </c>
      <c r="K10751">
        <v>9.5500524460000005</v>
      </c>
      <c r="L10751">
        <v>8.1481405339999995</v>
      </c>
      <c r="M10751">
        <v>9.7453281759999992</v>
      </c>
      <c r="N10751">
        <v>5</v>
      </c>
      <c r="O10751">
        <v>10</v>
      </c>
      <c r="P10751" t="s">
        <v>40</v>
      </c>
      <c r="Q10751" t="s">
        <v>48</v>
      </c>
      <c r="R10751" t="s">
        <v>52</v>
      </c>
      <c r="S10751" t="s">
        <v>61</v>
      </c>
      <c r="T10751" t="s">
        <v>44</v>
      </c>
      <c r="U10751" t="s">
        <v>50</v>
      </c>
      <c r="V10751" t="s">
        <v>38</v>
      </c>
      <c r="W10751" t="s">
        <v>37</v>
      </c>
      <c r="X10751" t="s">
        <v>36</v>
      </c>
      <c r="Y10751" t="s">
        <v>38</v>
      </c>
      <c r="Z10751" t="s">
        <v>27</v>
      </c>
    </row>
    <row r="10752" spans="1:26" x14ac:dyDescent="0.3">
      <c r="A10752">
        <v>22476</v>
      </c>
      <c r="B10752" t="s">
        <v>28</v>
      </c>
      <c r="C10752" t="s">
        <v>59</v>
      </c>
      <c r="D10752">
        <v>27.84481027</v>
      </c>
      <c r="E10752">
        <v>88.913425050000001</v>
      </c>
      <c r="F10752">
        <v>121.72682039999999</v>
      </c>
      <c r="G10752">
        <v>65.491035670000002</v>
      </c>
      <c r="H10752">
        <v>174.41026400000001</v>
      </c>
      <c r="I10752">
        <v>106.8080665</v>
      </c>
      <c r="J10752">
        <v>21.433801840000001</v>
      </c>
      <c r="K10752">
        <v>5.9042769860000002</v>
      </c>
      <c r="L10752">
        <v>10.794218150000001</v>
      </c>
      <c r="M10752">
        <v>9.0046457009999994</v>
      </c>
      <c r="N10752">
        <v>9</v>
      </c>
      <c r="O10752">
        <v>2</v>
      </c>
      <c r="P10752" t="s">
        <v>47</v>
      </c>
      <c r="Q10752" t="s">
        <v>41</v>
      </c>
      <c r="R10752" t="s">
        <v>63</v>
      </c>
      <c r="S10752" t="s">
        <v>33</v>
      </c>
      <c r="T10752" t="s">
        <v>46</v>
      </c>
      <c r="U10752" t="s">
        <v>57</v>
      </c>
      <c r="V10752" t="s">
        <v>38</v>
      </c>
      <c r="W10752" t="s">
        <v>35</v>
      </c>
      <c r="X10752" t="s">
        <v>36</v>
      </c>
      <c r="Y10752" t="s">
        <v>38</v>
      </c>
      <c r="Z10752" t="s">
        <v>26</v>
      </c>
    </row>
    <row r="10753" spans="1:26" x14ac:dyDescent="0.3">
      <c r="A10753">
        <v>22477</v>
      </c>
      <c r="B10753" t="s">
        <v>54</v>
      </c>
      <c r="C10753" t="s">
        <v>29</v>
      </c>
      <c r="D10753">
        <v>25.398854780000001</v>
      </c>
      <c r="E10753">
        <v>91.790067059999998</v>
      </c>
      <c r="F10753">
        <v>114.160687</v>
      </c>
      <c r="G10753">
        <v>81.528057250000003</v>
      </c>
      <c r="H10753">
        <v>225.1686694</v>
      </c>
      <c r="I10753">
        <v>86.731219460000005</v>
      </c>
      <c r="J10753">
        <v>21.818536859999998</v>
      </c>
      <c r="K10753">
        <v>5.991024082</v>
      </c>
      <c r="L10753">
        <v>7.5027576299999996</v>
      </c>
      <c r="M10753">
        <v>5.5771824710000004</v>
      </c>
      <c r="N10753">
        <v>8</v>
      </c>
      <c r="O10753">
        <v>10</v>
      </c>
      <c r="P10753" t="s">
        <v>47</v>
      </c>
      <c r="Q10753" t="s">
        <v>51</v>
      </c>
      <c r="R10753" t="s">
        <v>55</v>
      </c>
      <c r="S10753" t="s">
        <v>53</v>
      </c>
      <c r="T10753" t="s">
        <v>44</v>
      </c>
      <c r="U10753" t="s">
        <v>35</v>
      </c>
      <c r="V10753" t="s">
        <v>38</v>
      </c>
      <c r="W10753" t="s">
        <v>37</v>
      </c>
      <c r="X10753" t="s">
        <v>36</v>
      </c>
      <c r="Y10753" t="s">
        <v>36</v>
      </c>
      <c r="Z10753" t="s">
        <v>26</v>
      </c>
    </row>
    <row r="10754" spans="1:26" x14ac:dyDescent="0.3">
      <c r="A10754">
        <v>22482</v>
      </c>
      <c r="B10754" t="s">
        <v>54</v>
      </c>
      <c r="C10754" t="s">
        <v>29</v>
      </c>
      <c r="D10754">
        <v>27.33689232</v>
      </c>
      <c r="E10754">
        <v>77.413620679999994</v>
      </c>
      <c r="F10754">
        <v>137.77281740000001</v>
      </c>
      <c r="G10754">
        <v>93.333895749999996</v>
      </c>
      <c r="H10754">
        <v>191.13600339999999</v>
      </c>
      <c r="I10754">
        <v>75.302010339999995</v>
      </c>
      <c r="J10754">
        <v>20.15909855</v>
      </c>
      <c r="K10754">
        <v>6.0748406599999996</v>
      </c>
      <c r="L10754">
        <v>9.6301811570000009</v>
      </c>
      <c r="M10754">
        <v>7.9583516640000003</v>
      </c>
      <c r="N10754">
        <v>5</v>
      </c>
      <c r="O10754">
        <v>8</v>
      </c>
      <c r="P10754" t="s">
        <v>47</v>
      </c>
      <c r="Q10754" t="s">
        <v>48</v>
      </c>
      <c r="R10754" t="s">
        <v>63</v>
      </c>
      <c r="S10754" t="s">
        <v>61</v>
      </c>
      <c r="T10754" t="s">
        <v>34</v>
      </c>
      <c r="U10754" t="s">
        <v>50</v>
      </c>
      <c r="V10754" t="s">
        <v>38</v>
      </c>
      <c r="W10754" t="s">
        <v>35</v>
      </c>
      <c r="X10754" t="s">
        <v>38</v>
      </c>
      <c r="Y10754" t="s">
        <v>38</v>
      </c>
      <c r="Z10754" t="s">
        <v>26</v>
      </c>
    </row>
    <row r="10755" spans="1:26" x14ac:dyDescent="0.3">
      <c r="A10755">
        <v>22487</v>
      </c>
      <c r="B10755" t="s">
        <v>54</v>
      </c>
      <c r="C10755" t="s">
        <v>29</v>
      </c>
      <c r="D10755">
        <v>25.062079669999999</v>
      </c>
      <c r="E10755">
        <v>66.702146020000001</v>
      </c>
      <c r="F10755">
        <v>103.1133481</v>
      </c>
      <c r="G10755">
        <v>73.655233659999993</v>
      </c>
      <c r="H10755">
        <v>198.3332087</v>
      </c>
      <c r="I10755">
        <v>120.39755100000001</v>
      </c>
      <c r="J10755">
        <v>15.570115550000001</v>
      </c>
      <c r="K10755">
        <v>4.4278475269999999</v>
      </c>
      <c r="L10755">
        <v>6.6470778189999997</v>
      </c>
      <c r="M10755">
        <v>5.3464066060000004</v>
      </c>
      <c r="N10755">
        <v>9</v>
      </c>
      <c r="O10755">
        <v>7</v>
      </c>
      <c r="P10755" t="s">
        <v>47</v>
      </c>
      <c r="Q10755" t="s">
        <v>41</v>
      </c>
      <c r="R10755" t="s">
        <v>42</v>
      </c>
      <c r="S10755" t="s">
        <v>33</v>
      </c>
      <c r="T10755" t="s">
        <v>46</v>
      </c>
      <c r="U10755" t="s">
        <v>35</v>
      </c>
      <c r="V10755" t="s">
        <v>36</v>
      </c>
      <c r="W10755" t="s">
        <v>35</v>
      </c>
      <c r="X10755" t="s">
        <v>38</v>
      </c>
      <c r="Y10755" t="s">
        <v>36</v>
      </c>
      <c r="Z10755" t="s">
        <v>26</v>
      </c>
    </row>
    <row r="10756" spans="1:26" x14ac:dyDescent="0.3">
      <c r="A10756">
        <v>22488</v>
      </c>
      <c r="B10756" t="s">
        <v>54</v>
      </c>
      <c r="C10756" t="s">
        <v>29</v>
      </c>
      <c r="D10756">
        <v>33.312548329999998</v>
      </c>
      <c r="E10756">
        <v>92.050269850000006</v>
      </c>
      <c r="F10756">
        <v>93.443275270000001</v>
      </c>
      <c r="G10756">
        <v>59.508134230000003</v>
      </c>
      <c r="H10756">
        <v>185.27609039999999</v>
      </c>
      <c r="I10756">
        <v>92.453187540000002</v>
      </c>
      <c r="J10756">
        <v>16.881693540000001</v>
      </c>
      <c r="K10756">
        <v>6.3203851999999996</v>
      </c>
      <c r="L10756">
        <v>9.9214036439999997</v>
      </c>
      <c r="M10756">
        <v>7.8645485280000003</v>
      </c>
      <c r="N10756">
        <v>7</v>
      </c>
      <c r="O10756">
        <v>4</v>
      </c>
      <c r="P10756" t="s">
        <v>40</v>
      </c>
      <c r="Q10756" t="s">
        <v>41</v>
      </c>
      <c r="R10756" t="s">
        <v>55</v>
      </c>
      <c r="S10756" t="s">
        <v>53</v>
      </c>
      <c r="T10756" t="s">
        <v>44</v>
      </c>
      <c r="U10756" t="s">
        <v>35</v>
      </c>
      <c r="V10756" t="s">
        <v>36</v>
      </c>
      <c r="W10756" t="s">
        <v>37</v>
      </c>
      <c r="X10756" t="s">
        <v>36</v>
      </c>
      <c r="Y10756" t="s">
        <v>36</v>
      </c>
      <c r="Z10756" t="s">
        <v>27</v>
      </c>
    </row>
    <row r="10757" spans="1:26" x14ac:dyDescent="0.3">
      <c r="A10757">
        <v>22489</v>
      </c>
      <c r="B10757" t="s">
        <v>28</v>
      </c>
      <c r="C10757" t="s">
        <v>59</v>
      </c>
      <c r="D10757">
        <v>11.69293603</v>
      </c>
      <c r="E10757">
        <v>92.845456920000004</v>
      </c>
      <c r="F10757">
        <v>129.11296870000001</v>
      </c>
      <c r="G10757">
        <v>90.403748579999998</v>
      </c>
      <c r="H10757">
        <v>155.29766649999999</v>
      </c>
      <c r="I10757">
        <v>120.2878426</v>
      </c>
      <c r="J10757">
        <v>24.869304360000001</v>
      </c>
      <c r="K10757">
        <v>8.9421721220000006</v>
      </c>
      <c r="L10757">
        <v>8.8885849510000003</v>
      </c>
      <c r="M10757">
        <v>1.8553257889999999</v>
      </c>
      <c r="N10757">
        <v>0</v>
      </c>
      <c r="O10757">
        <v>8</v>
      </c>
      <c r="P10757" t="s">
        <v>30</v>
      </c>
      <c r="Q10757" t="s">
        <v>56</v>
      </c>
      <c r="R10757" t="s">
        <v>58</v>
      </c>
      <c r="S10757" t="s">
        <v>43</v>
      </c>
      <c r="T10757" t="s">
        <v>34</v>
      </c>
      <c r="U10757" t="s">
        <v>57</v>
      </c>
      <c r="V10757" t="s">
        <v>38</v>
      </c>
      <c r="W10757" t="s">
        <v>45</v>
      </c>
      <c r="X10757" t="s">
        <v>38</v>
      </c>
      <c r="Y10757" t="s">
        <v>36</v>
      </c>
      <c r="Z10757" t="s">
        <v>26</v>
      </c>
    </row>
    <row r="10758" spans="1:26" x14ac:dyDescent="0.3">
      <c r="A10758">
        <v>22490</v>
      </c>
      <c r="B10758" t="s">
        <v>54</v>
      </c>
      <c r="C10758" t="s">
        <v>39</v>
      </c>
      <c r="D10758">
        <v>24.967555879999999</v>
      </c>
      <c r="E10758">
        <v>78.160299339999995</v>
      </c>
      <c r="F10758">
        <v>141.52899249999999</v>
      </c>
      <c r="G10758">
        <v>77.975707999999997</v>
      </c>
      <c r="H10758">
        <v>165.84156669999999</v>
      </c>
      <c r="I10758">
        <v>74.16922606</v>
      </c>
      <c r="J10758">
        <v>22.273450130000001</v>
      </c>
      <c r="K10758">
        <v>7.9531972599999996</v>
      </c>
      <c r="L10758">
        <v>9.6046913919999994</v>
      </c>
      <c r="M10758">
        <v>4.393918685</v>
      </c>
      <c r="N10758">
        <v>2</v>
      </c>
      <c r="O10758">
        <v>7</v>
      </c>
      <c r="P10758" t="s">
        <v>47</v>
      </c>
      <c r="Q10758" t="s">
        <v>31</v>
      </c>
      <c r="R10758" t="s">
        <v>58</v>
      </c>
      <c r="S10758" t="s">
        <v>53</v>
      </c>
      <c r="T10758" t="s">
        <v>34</v>
      </c>
      <c r="U10758" t="s">
        <v>35</v>
      </c>
      <c r="V10758" t="s">
        <v>36</v>
      </c>
      <c r="W10758" t="s">
        <v>45</v>
      </c>
      <c r="X10758" t="s">
        <v>38</v>
      </c>
      <c r="Y10758" t="s">
        <v>36</v>
      </c>
      <c r="Z10758" t="s">
        <v>27</v>
      </c>
    </row>
    <row r="10759" spans="1:26" x14ac:dyDescent="0.3">
      <c r="A10759">
        <v>22491</v>
      </c>
      <c r="B10759" t="s">
        <v>28</v>
      </c>
      <c r="C10759" t="s">
        <v>39</v>
      </c>
      <c r="D10759">
        <v>30.744491889999999</v>
      </c>
      <c r="E10759">
        <v>91.374826240000004</v>
      </c>
      <c r="F10759">
        <v>133.84565739999999</v>
      </c>
      <c r="G10759">
        <v>71.982548879999996</v>
      </c>
      <c r="H10759">
        <v>202.89299869999999</v>
      </c>
      <c r="I10759">
        <v>127.88143340000001</v>
      </c>
      <c r="J10759">
        <v>10.606605610000001</v>
      </c>
      <c r="K10759">
        <v>6.3287095449999997</v>
      </c>
      <c r="L10759">
        <v>7.032998332</v>
      </c>
      <c r="M10759">
        <v>8.1332627599999991</v>
      </c>
      <c r="N10759">
        <v>5</v>
      </c>
      <c r="O10759">
        <v>6</v>
      </c>
      <c r="P10759" t="s">
        <v>47</v>
      </c>
      <c r="Q10759" t="s">
        <v>41</v>
      </c>
      <c r="R10759" t="s">
        <v>42</v>
      </c>
      <c r="S10759" t="s">
        <v>53</v>
      </c>
      <c r="T10759" t="s">
        <v>34</v>
      </c>
      <c r="U10759" t="s">
        <v>50</v>
      </c>
      <c r="V10759" t="s">
        <v>38</v>
      </c>
      <c r="W10759" t="s">
        <v>37</v>
      </c>
      <c r="X10759" t="s">
        <v>36</v>
      </c>
      <c r="Y10759" t="s">
        <v>36</v>
      </c>
      <c r="Z10759" t="s">
        <v>27</v>
      </c>
    </row>
    <row r="10760" spans="1:26" x14ac:dyDescent="0.3">
      <c r="A10760">
        <v>22492</v>
      </c>
      <c r="B10760" t="s">
        <v>28</v>
      </c>
      <c r="C10760" t="s">
        <v>59</v>
      </c>
      <c r="D10760">
        <v>16.800647609999999</v>
      </c>
      <c r="E10760">
        <v>84.363350049999994</v>
      </c>
      <c r="F10760">
        <v>88.146017569999998</v>
      </c>
      <c r="G10760">
        <v>76.891021789999996</v>
      </c>
      <c r="H10760">
        <v>263.45256710000001</v>
      </c>
      <c r="I10760">
        <v>101.7714165</v>
      </c>
      <c r="J10760">
        <v>9.4923749839999996</v>
      </c>
      <c r="K10760">
        <v>3.6487160520000002</v>
      </c>
      <c r="L10760">
        <v>9.5784976579999999</v>
      </c>
      <c r="M10760">
        <v>1.3394088449999999</v>
      </c>
      <c r="N10760">
        <v>4</v>
      </c>
      <c r="O10760">
        <v>5</v>
      </c>
      <c r="P10760" t="s">
        <v>47</v>
      </c>
      <c r="Q10760" t="s">
        <v>56</v>
      </c>
      <c r="R10760" t="s">
        <v>52</v>
      </c>
      <c r="S10760" t="s">
        <v>33</v>
      </c>
      <c r="T10760" t="s">
        <v>44</v>
      </c>
      <c r="U10760" t="s">
        <v>50</v>
      </c>
      <c r="V10760" t="s">
        <v>36</v>
      </c>
      <c r="W10760" t="s">
        <v>35</v>
      </c>
      <c r="X10760" t="s">
        <v>38</v>
      </c>
      <c r="Y10760" t="s">
        <v>36</v>
      </c>
      <c r="Z10760" t="s">
        <v>26</v>
      </c>
    </row>
    <row r="10761" spans="1:26" x14ac:dyDescent="0.3">
      <c r="A10761">
        <v>22495</v>
      </c>
      <c r="B10761" t="s">
        <v>28</v>
      </c>
      <c r="C10761" t="s">
        <v>39</v>
      </c>
      <c r="D10761">
        <v>23.656844929999998</v>
      </c>
      <c r="E10761">
        <v>101.9454514</v>
      </c>
      <c r="F10761">
        <v>65.619473310000004</v>
      </c>
      <c r="G10761">
        <v>70.107808250000005</v>
      </c>
      <c r="H10761">
        <v>166.62828039999999</v>
      </c>
      <c r="I10761">
        <v>71.090437440000002</v>
      </c>
      <c r="J10761">
        <v>1.1420967769999999</v>
      </c>
      <c r="K10761">
        <v>7.7760083800000004</v>
      </c>
      <c r="L10761">
        <v>4.5432207839999998</v>
      </c>
      <c r="M10761">
        <v>4.6192501840000002</v>
      </c>
      <c r="N10761">
        <v>7</v>
      </c>
      <c r="O10761">
        <v>5</v>
      </c>
      <c r="P10761" t="s">
        <v>40</v>
      </c>
      <c r="Q10761" t="s">
        <v>41</v>
      </c>
      <c r="R10761" t="s">
        <v>55</v>
      </c>
      <c r="S10761" t="s">
        <v>43</v>
      </c>
      <c r="T10761" t="s">
        <v>46</v>
      </c>
      <c r="U10761" t="s">
        <v>35</v>
      </c>
      <c r="V10761" t="s">
        <v>36</v>
      </c>
      <c r="W10761" t="s">
        <v>35</v>
      </c>
      <c r="X10761" t="s">
        <v>36</v>
      </c>
      <c r="Y10761" t="s">
        <v>36</v>
      </c>
      <c r="Z10761" t="s">
        <v>26</v>
      </c>
    </row>
    <row r="10762" spans="1:26" x14ac:dyDescent="0.3">
      <c r="A10762">
        <v>22499</v>
      </c>
      <c r="B10762" t="s">
        <v>28</v>
      </c>
      <c r="C10762" t="s">
        <v>39</v>
      </c>
      <c r="D10762">
        <v>17.33175593</v>
      </c>
      <c r="E10762">
        <v>83.118786920000005</v>
      </c>
      <c r="F10762">
        <v>114.36898859999999</v>
      </c>
      <c r="G10762">
        <v>100.45002959999999</v>
      </c>
      <c r="H10762">
        <v>215.0908809</v>
      </c>
      <c r="I10762">
        <v>111.8294144</v>
      </c>
      <c r="J10762">
        <v>14.472752610000001</v>
      </c>
      <c r="K10762">
        <v>5.8805221569999997</v>
      </c>
      <c r="L10762">
        <v>4.4864826799999999</v>
      </c>
      <c r="M10762">
        <v>3.8611051519999999</v>
      </c>
      <c r="N10762">
        <v>9</v>
      </c>
      <c r="O10762">
        <v>5</v>
      </c>
      <c r="P10762" t="s">
        <v>40</v>
      </c>
      <c r="Q10762" t="s">
        <v>62</v>
      </c>
      <c r="R10762" t="s">
        <v>42</v>
      </c>
      <c r="S10762" t="s">
        <v>33</v>
      </c>
      <c r="T10762" t="s">
        <v>46</v>
      </c>
      <c r="U10762" t="s">
        <v>35</v>
      </c>
      <c r="V10762" t="s">
        <v>36</v>
      </c>
      <c r="W10762" t="s">
        <v>45</v>
      </c>
      <c r="X10762" t="s">
        <v>36</v>
      </c>
      <c r="Y10762" t="s">
        <v>36</v>
      </c>
      <c r="Z10762" t="s">
        <v>26</v>
      </c>
    </row>
    <row r="10763" spans="1:26" x14ac:dyDescent="0.3">
      <c r="A10763">
        <v>22500</v>
      </c>
      <c r="B10763" t="s">
        <v>28</v>
      </c>
      <c r="C10763" t="s">
        <v>59</v>
      </c>
      <c r="D10763">
        <v>21.675269969999999</v>
      </c>
      <c r="E10763">
        <v>72.104690809999994</v>
      </c>
      <c r="F10763">
        <v>136.34694189999999</v>
      </c>
      <c r="G10763">
        <v>78.888452409999999</v>
      </c>
      <c r="H10763">
        <v>169.39160100000001</v>
      </c>
      <c r="I10763">
        <v>149.97502040000001</v>
      </c>
      <c r="J10763">
        <v>14.610091000000001</v>
      </c>
      <c r="K10763">
        <v>8.5390907939999998</v>
      </c>
      <c r="L10763">
        <v>13.011851760000001</v>
      </c>
      <c r="M10763">
        <v>4.5538674669999999</v>
      </c>
      <c r="N10763">
        <v>6</v>
      </c>
      <c r="O10763">
        <v>9</v>
      </c>
      <c r="P10763" t="s">
        <v>47</v>
      </c>
      <c r="Q10763" t="s">
        <v>62</v>
      </c>
      <c r="R10763" t="s">
        <v>32</v>
      </c>
      <c r="S10763" t="s">
        <v>33</v>
      </c>
      <c r="T10763" t="s">
        <v>44</v>
      </c>
      <c r="U10763" t="s">
        <v>35</v>
      </c>
      <c r="V10763" t="s">
        <v>36</v>
      </c>
      <c r="W10763" t="s">
        <v>45</v>
      </c>
      <c r="X10763" t="s">
        <v>38</v>
      </c>
      <c r="Y10763" t="s">
        <v>38</v>
      </c>
      <c r="Z10763" t="s">
        <v>26</v>
      </c>
    </row>
    <row r="10764" spans="1:26" x14ac:dyDescent="0.3">
      <c r="A10764">
        <v>22502</v>
      </c>
      <c r="B10764" t="s">
        <v>28</v>
      </c>
      <c r="C10764" t="s">
        <v>59</v>
      </c>
      <c r="D10764">
        <v>19.77027198</v>
      </c>
      <c r="E10764">
        <v>88.460566470000003</v>
      </c>
      <c r="F10764">
        <v>109.7570175</v>
      </c>
      <c r="G10764">
        <v>80.318641670000005</v>
      </c>
      <c r="H10764">
        <v>160.48372040000001</v>
      </c>
      <c r="I10764">
        <v>115.7285035</v>
      </c>
      <c r="J10764">
        <v>12.42925806</v>
      </c>
      <c r="K10764">
        <v>5.830943982</v>
      </c>
      <c r="L10764">
        <v>5.217260467</v>
      </c>
      <c r="M10764">
        <v>5.6655257380000004</v>
      </c>
      <c r="N10764">
        <v>10</v>
      </c>
      <c r="O10764">
        <v>5</v>
      </c>
      <c r="P10764" t="s">
        <v>40</v>
      </c>
      <c r="Q10764" t="s">
        <v>56</v>
      </c>
      <c r="R10764" t="s">
        <v>42</v>
      </c>
      <c r="S10764" t="s">
        <v>53</v>
      </c>
      <c r="T10764" t="s">
        <v>46</v>
      </c>
      <c r="U10764" t="s">
        <v>35</v>
      </c>
      <c r="V10764" t="s">
        <v>38</v>
      </c>
      <c r="W10764" t="s">
        <v>37</v>
      </c>
      <c r="X10764" t="s">
        <v>38</v>
      </c>
      <c r="Y10764" t="s">
        <v>38</v>
      </c>
      <c r="Z10764" t="s">
        <v>26</v>
      </c>
    </row>
    <row r="10765" spans="1:26" x14ac:dyDescent="0.3">
      <c r="A10765">
        <v>22503</v>
      </c>
      <c r="B10765" t="s">
        <v>28</v>
      </c>
      <c r="C10765" t="s">
        <v>39</v>
      </c>
      <c r="D10765">
        <v>31.79091227</v>
      </c>
      <c r="E10765">
        <v>98.072122100000001</v>
      </c>
      <c r="F10765">
        <v>104.9155571</v>
      </c>
      <c r="G10765">
        <v>66.112474489999997</v>
      </c>
      <c r="H10765">
        <v>252.72868020000001</v>
      </c>
      <c r="I10765">
        <v>100.66113970000001</v>
      </c>
      <c r="J10765">
        <v>10.504836389999999</v>
      </c>
      <c r="K10765">
        <v>6.5079572450000001</v>
      </c>
      <c r="L10765">
        <v>11.197803670000001</v>
      </c>
      <c r="M10765">
        <v>4.4107108730000002</v>
      </c>
      <c r="N10765">
        <v>7</v>
      </c>
      <c r="O10765">
        <v>7</v>
      </c>
      <c r="P10765" t="s">
        <v>40</v>
      </c>
      <c r="Q10765" t="s">
        <v>41</v>
      </c>
      <c r="R10765" t="s">
        <v>58</v>
      </c>
      <c r="S10765" t="s">
        <v>61</v>
      </c>
      <c r="T10765" t="s">
        <v>46</v>
      </c>
      <c r="U10765" t="s">
        <v>50</v>
      </c>
      <c r="V10765" t="s">
        <v>36</v>
      </c>
      <c r="W10765" t="s">
        <v>35</v>
      </c>
      <c r="X10765" t="s">
        <v>38</v>
      </c>
      <c r="Y10765" t="s">
        <v>38</v>
      </c>
      <c r="Z10765" t="s">
        <v>26</v>
      </c>
    </row>
    <row r="10766" spans="1:26" x14ac:dyDescent="0.3">
      <c r="A10766">
        <v>22507</v>
      </c>
      <c r="B10766" t="s">
        <v>28</v>
      </c>
      <c r="C10766" t="s">
        <v>59</v>
      </c>
      <c r="D10766">
        <v>32.923452529999999</v>
      </c>
      <c r="E10766">
        <v>67.83218334</v>
      </c>
      <c r="F10766">
        <v>130.80226859999999</v>
      </c>
      <c r="G10766">
        <v>72.139905819999996</v>
      </c>
      <c r="H10766">
        <v>180.9465174</v>
      </c>
      <c r="I10766">
        <v>124.82940379999999</v>
      </c>
      <c r="J10766">
        <v>14.04317618</v>
      </c>
      <c r="K10766">
        <v>5.5785498579999997</v>
      </c>
      <c r="L10766">
        <v>5.8735195579999999</v>
      </c>
      <c r="M10766">
        <v>11.28750526</v>
      </c>
      <c r="N10766">
        <v>10</v>
      </c>
      <c r="O10766">
        <v>4</v>
      </c>
      <c r="P10766" t="s">
        <v>60</v>
      </c>
      <c r="Q10766" t="s">
        <v>51</v>
      </c>
      <c r="R10766" t="s">
        <v>32</v>
      </c>
      <c r="S10766" t="s">
        <v>53</v>
      </c>
      <c r="T10766" t="s">
        <v>46</v>
      </c>
      <c r="U10766" t="s">
        <v>57</v>
      </c>
      <c r="V10766" t="s">
        <v>36</v>
      </c>
      <c r="W10766" t="s">
        <v>37</v>
      </c>
      <c r="X10766" t="s">
        <v>36</v>
      </c>
      <c r="Y10766" t="s">
        <v>36</v>
      </c>
      <c r="Z10766" t="s">
        <v>27</v>
      </c>
    </row>
    <row r="10767" spans="1:26" x14ac:dyDescent="0.3">
      <c r="A10767">
        <v>22508</v>
      </c>
      <c r="B10767" t="s">
        <v>28</v>
      </c>
      <c r="C10767" t="s">
        <v>29</v>
      </c>
      <c r="D10767">
        <v>25.681796949999999</v>
      </c>
      <c r="E10767">
        <v>86.286053480000007</v>
      </c>
      <c r="F10767">
        <v>140.2960783</v>
      </c>
      <c r="G10767">
        <v>83.85624353</v>
      </c>
      <c r="H10767">
        <v>184.4368844</v>
      </c>
      <c r="I10767">
        <v>100.7372316</v>
      </c>
      <c r="J10767">
        <v>10.858376509999999</v>
      </c>
      <c r="K10767">
        <v>6.7775562210000002</v>
      </c>
      <c r="L10767">
        <v>6.778843438</v>
      </c>
      <c r="M10767">
        <v>4.7002479150000003</v>
      </c>
      <c r="N10767">
        <v>0</v>
      </c>
      <c r="O10767">
        <v>2</v>
      </c>
      <c r="P10767" t="s">
        <v>47</v>
      </c>
      <c r="Q10767" t="s">
        <v>51</v>
      </c>
      <c r="R10767" t="s">
        <v>42</v>
      </c>
      <c r="S10767" t="s">
        <v>33</v>
      </c>
      <c r="T10767" t="s">
        <v>46</v>
      </c>
      <c r="U10767" t="s">
        <v>50</v>
      </c>
      <c r="V10767" t="s">
        <v>36</v>
      </c>
      <c r="W10767" t="s">
        <v>35</v>
      </c>
      <c r="X10767" t="s">
        <v>38</v>
      </c>
      <c r="Y10767" t="s">
        <v>36</v>
      </c>
      <c r="Z10767" t="s">
        <v>26</v>
      </c>
    </row>
    <row r="10768" spans="1:26" x14ac:dyDescent="0.3">
      <c r="A10768">
        <v>22509</v>
      </c>
      <c r="B10768" t="s">
        <v>28</v>
      </c>
      <c r="C10768" t="s">
        <v>39</v>
      </c>
      <c r="D10768">
        <v>21.864374349999999</v>
      </c>
      <c r="E10768">
        <v>94.709160569999995</v>
      </c>
      <c r="F10768">
        <v>126.78337930000001</v>
      </c>
      <c r="G10768">
        <v>79.670595219999996</v>
      </c>
      <c r="H10768">
        <v>231.3051596</v>
      </c>
      <c r="I10768">
        <v>102.6448285</v>
      </c>
      <c r="J10768">
        <v>13.21683563</v>
      </c>
      <c r="K10768">
        <v>10.4251308</v>
      </c>
      <c r="L10768">
        <v>7.8219472989999996</v>
      </c>
      <c r="M10768">
        <v>5.9335333529999996</v>
      </c>
      <c r="N10768">
        <v>2</v>
      </c>
      <c r="O10768">
        <v>8</v>
      </c>
      <c r="P10768" t="s">
        <v>60</v>
      </c>
      <c r="Q10768" t="s">
        <v>62</v>
      </c>
      <c r="R10768" t="s">
        <v>63</v>
      </c>
      <c r="S10768" t="s">
        <v>53</v>
      </c>
      <c r="T10768" t="s">
        <v>46</v>
      </c>
      <c r="U10768" t="s">
        <v>50</v>
      </c>
      <c r="V10768" t="s">
        <v>36</v>
      </c>
      <c r="W10768" t="s">
        <v>35</v>
      </c>
      <c r="X10768" t="s">
        <v>36</v>
      </c>
      <c r="Y10768" t="s">
        <v>36</v>
      </c>
      <c r="Z10768" t="s">
        <v>26</v>
      </c>
    </row>
    <row r="10769" spans="1:26" x14ac:dyDescent="0.3">
      <c r="A10769">
        <v>22510</v>
      </c>
      <c r="B10769" t="s">
        <v>54</v>
      </c>
      <c r="C10769" t="s">
        <v>59</v>
      </c>
      <c r="D10769">
        <v>34.118765240000002</v>
      </c>
      <c r="E10769">
        <v>87.899285300000003</v>
      </c>
      <c r="F10769">
        <v>136.45933310000001</v>
      </c>
      <c r="G10769">
        <v>89.783088489999997</v>
      </c>
      <c r="H10769">
        <v>182.8837427</v>
      </c>
      <c r="I10769">
        <v>94.982557799999995</v>
      </c>
      <c r="J10769">
        <v>7.8497063130000004</v>
      </c>
      <c r="K10769">
        <v>8.2566771849999991</v>
      </c>
      <c r="L10769">
        <v>9.9351822829999996</v>
      </c>
      <c r="M10769">
        <v>4.8674473169999999</v>
      </c>
      <c r="N10769">
        <v>6</v>
      </c>
      <c r="O10769">
        <v>6</v>
      </c>
      <c r="P10769" t="s">
        <v>47</v>
      </c>
      <c r="Q10769" t="s">
        <v>48</v>
      </c>
      <c r="R10769" t="s">
        <v>63</v>
      </c>
      <c r="S10769" t="s">
        <v>61</v>
      </c>
      <c r="T10769" t="s">
        <v>44</v>
      </c>
      <c r="U10769" t="s">
        <v>57</v>
      </c>
      <c r="V10769" t="s">
        <v>36</v>
      </c>
      <c r="W10769" t="s">
        <v>35</v>
      </c>
      <c r="X10769" t="s">
        <v>38</v>
      </c>
      <c r="Y10769" t="s">
        <v>36</v>
      </c>
      <c r="Z10769" t="s">
        <v>26</v>
      </c>
    </row>
    <row r="10770" spans="1:26" x14ac:dyDescent="0.3">
      <c r="A10770">
        <v>22512</v>
      </c>
      <c r="B10770" t="s">
        <v>28</v>
      </c>
      <c r="C10770" t="s">
        <v>39</v>
      </c>
      <c r="D10770">
        <v>28.59380402</v>
      </c>
      <c r="E10770">
        <v>80.711107490000003</v>
      </c>
      <c r="F10770">
        <v>136.2183259</v>
      </c>
      <c r="G10770">
        <v>89.719716890000001</v>
      </c>
      <c r="H10770">
        <v>167.21191010000001</v>
      </c>
      <c r="I10770">
        <v>64.052524419999997</v>
      </c>
      <c r="J10770">
        <v>13.040963440000001</v>
      </c>
      <c r="K10770">
        <v>4.1054117449999996</v>
      </c>
      <c r="L10770">
        <v>4.982106012</v>
      </c>
      <c r="M10770">
        <v>4.8508523339999998</v>
      </c>
      <c r="N10770">
        <v>6</v>
      </c>
      <c r="O10770">
        <v>1</v>
      </c>
      <c r="P10770" t="s">
        <v>47</v>
      </c>
      <c r="Q10770" t="s">
        <v>48</v>
      </c>
      <c r="R10770" t="s">
        <v>63</v>
      </c>
      <c r="S10770" t="s">
        <v>53</v>
      </c>
      <c r="T10770" t="s">
        <v>34</v>
      </c>
      <c r="U10770" t="s">
        <v>35</v>
      </c>
      <c r="V10770" t="s">
        <v>38</v>
      </c>
      <c r="W10770" t="s">
        <v>45</v>
      </c>
      <c r="X10770" t="s">
        <v>38</v>
      </c>
      <c r="Y10770" t="s">
        <v>38</v>
      </c>
      <c r="Z10770" t="s">
        <v>27</v>
      </c>
    </row>
    <row r="10771" spans="1:26" x14ac:dyDescent="0.3">
      <c r="A10771">
        <v>22515</v>
      </c>
      <c r="B10771" t="s">
        <v>28</v>
      </c>
      <c r="C10771" t="s">
        <v>29</v>
      </c>
      <c r="D10771">
        <v>26.408176999999998</v>
      </c>
      <c r="E10771">
        <v>88.610260769999996</v>
      </c>
      <c r="F10771">
        <v>140.15458960000001</v>
      </c>
      <c r="G10771">
        <v>87.992648029999998</v>
      </c>
      <c r="H10771">
        <v>188.2303617</v>
      </c>
      <c r="I10771">
        <v>109.6753248</v>
      </c>
      <c r="J10771">
        <v>22.88053365</v>
      </c>
      <c r="K10771">
        <v>3.9931458449999999</v>
      </c>
      <c r="L10771">
        <v>5.6939230509999996</v>
      </c>
      <c r="M10771">
        <v>12.991964380000001</v>
      </c>
      <c r="N10771">
        <v>1</v>
      </c>
      <c r="O10771">
        <v>10</v>
      </c>
      <c r="P10771" t="s">
        <v>40</v>
      </c>
      <c r="Q10771" t="s">
        <v>31</v>
      </c>
      <c r="R10771" t="s">
        <v>52</v>
      </c>
      <c r="S10771" t="s">
        <v>53</v>
      </c>
      <c r="T10771" t="s">
        <v>49</v>
      </c>
      <c r="U10771" t="s">
        <v>57</v>
      </c>
      <c r="V10771" t="s">
        <v>36</v>
      </c>
      <c r="W10771" t="s">
        <v>37</v>
      </c>
      <c r="X10771" t="s">
        <v>38</v>
      </c>
      <c r="Y10771" t="s">
        <v>38</v>
      </c>
      <c r="Z10771" t="s">
        <v>27</v>
      </c>
    </row>
    <row r="10772" spans="1:26" x14ac:dyDescent="0.3">
      <c r="A10772">
        <v>22516</v>
      </c>
      <c r="B10772" t="s">
        <v>28</v>
      </c>
      <c r="C10772" t="s">
        <v>59</v>
      </c>
      <c r="D10772">
        <v>31.203664570000001</v>
      </c>
      <c r="E10772">
        <v>74.01199579</v>
      </c>
      <c r="F10772">
        <v>125.79766650000001</v>
      </c>
      <c r="G10772">
        <v>75.265553490000002</v>
      </c>
      <c r="H10772">
        <v>186.6963595</v>
      </c>
      <c r="I10772">
        <v>115.1580706</v>
      </c>
      <c r="J10772">
        <v>7.9494534059999999</v>
      </c>
      <c r="K10772">
        <v>6.4167382569999996</v>
      </c>
      <c r="L10772">
        <v>9.0504887850000006</v>
      </c>
      <c r="M10772">
        <v>8.2536452669999996</v>
      </c>
      <c r="N10772">
        <v>10</v>
      </c>
      <c r="O10772">
        <v>3</v>
      </c>
      <c r="P10772" t="s">
        <v>60</v>
      </c>
      <c r="Q10772" t="s">
        <v>62</v>
      </c>
      <c r="R10772" t="s">
        <v>55</v>
      </c>
      <c r="S10772" t="s">
        <v>53</v>
      </c>
      <c r="T10772" t="s">
        <v>49</v>
      </c>
      <c r="U10772" t="s">
        <v>50</v>
      </c>
      <c r="V10772" t="s">
        <v>36</v>
      </c>
      <c r="W10772" t="s">
        <v>35</v>
      </c>
      <c r="X10772" t="s">
        <v>36</v>
      </c>
      <c r="Y10772" t="s">
        <v>38</v>
      </c>
      <c r="Z10772" t="s">
        <v>27</v>
      </c>
    </row>
    <row r="10773" spans="1:26" x14ac:dyDescent="0.3">
      <c r="A10773">
        <v>22518</v>
      </c>
      <c r="B10773" t="s">
        <v>54</v>
      </c>
      <c r="C10773" t="s">
        <v>59</v>
      </c>
      <c r="D10773">
        <v>18.190909220000002</v>
      </c>
      <c r="E10773">
        <v>70.906646620000004</v>
      </c>
      <c r="F10773">
        <v>129.85381050000001</v>
      </c>
      <c r="G10773">
        <v>65.737380459999997</v>
      </c>
      <c r="H10773">
        <v>196.34512559999999</v>
      </c>
      <c r="I10773">
        <v>105.63607589999999</v>
      </c>
      <c r="J10773">
        <v>21.609936919999999</v>
      </c>
      <c r="K10773">
        <v>5.5321128140000004</v>
      </c>
      <c r="L10773">
        <v>10.862738670000001</v>
      </c>
      <c r="M10773">
        <v>7.8279973700000003</v>
      </c>
      <c r="N10773">
        <v>4</v>
      </c>
      <c r="O10773">
        <v>4</v>
      </c>
      <c r="P10773" t="s">
        <v>40</v>
      </c>
      <c r="Q10773" t="s">
        <v>41</v>
      </c>
      <c r="R10773" t="s">
        <v>42</v>
      </c>
      <c r="S10773" t="s">
        <v>43</v>
      </c>
      <c r="T10773" t="s">
        <v>46</v>
      </c>
      <c r="U10773" t="s">
        <v>50</v>
      </c>
      <c r="V10773" t="s">
        <v>38</v>
      </c>
      <c r="W10773" t="s">
        <v>35</v>
      </c>
      <c r="X10773" t="s">
        <v>36</v>
      </c>
      <c r="Y10773" t="s">
        <v>36</v>
      </c>
      <c r="Z10773" t="s">
        <v>26</v>
      </c>
    </row>
    <row r="10774" spans="1:26" x14ac:dyDescent="0.3">
      <c r="A10774">
        <v>22520</v>
      </c>
      <c r="B10774" t="s">
        <v>54</v>
      </c>
      <c r="C10774" t="s">
        <v>39</v>
      </c>
      <c r="D10774">
        <v>25.71686442</v>
      </c>
      <c r="E10774">
        <v>84.764318509999995</v>
      </c>
      <c r="F10774">
        <v>146.167158</v>
      </c>
      <c r="G10774">
        <v>85.182632100000006</v>
      </c>
      <c r="H10774">
        <v>241.13251500000001</v>
      </c>
      <c r="I10774">
        <v>101.63961519999999</v>
      </c>
      <c r="J10774">
        <v>12.10041852</v>
      </c>
      <c r="K10774">
        <v>7.015192045</v>
      </c>
      <c r="L10774">
        <v>7.9739053020000004</v>
      </c>
      <c r="M10774">
        <v>3.8992658119999999</v>
      </c>
      <c r="N10774">
        <v>6</v>
      </c>
      <c r="O10774">
        <v>4</v>
      </c>
      <c r="P10774" t="s">
        <v>40</v>
      </c>
      <c r="Q10774" t="s">
        <v>41</v>
      </c>
      <c r="R10774" t="s">
        <v>63</v>
      </c>
      <c r="S10774" t="s">
        <v>33</v>
      </c>
      <c r="T10774" t="s">
        <v>44</v>
      </c>
      <c r="U10774" t="s">
        <v>50</v>
      </c>
      <c r="V10774" t="s">
        <v>36</v>
      </c>
      <c r="W10774" t="s">
        <v>35</v>
      </c>
      <c r="X10774" t="s">
        <v>38</v>
      </c>
      <c r="Y10774" t="s">
        <v>36</v>
      </c>
      <c r="Z10774" t="s">
        <v>26</v>
      </c>
    </row>
    <row r="10775" spans="1:26" x14ac:dyDescent="0.3">
      <c r="A10775">
        <v>22523</v>
      </c>
      <c r="B10775" t="s">
        <v>28</v>
      </c>
      <c r="C10775" t="s">
        <v>39</v>
      </c>
      <c r="D10775">
        <v>25.950063480000001</v>
      </c>
      <c r="E10775">
        <v>103.299914</v>
      </c>
      <c r="F10775">
        <v>128.31977240000001</v>
      </c>
      <c r="G10775">
        <v>68.155680820000001</v>
      </c>
      <c r="H10775">
        <v>196.7539185</v>
      </c>
      <c r="I10775">
        <v>124.4278898</v>
      </c>
      <c r="J10775">
        <v>8.7023324280000001</v>
      </c>
      <c r="K10775">
        <v>5.5265734000000002</v>
      </c>
      <c r="L10775">
        <v>9.1488394129999993</v>
      </c>
      <c r="M10775">
        <v>9.5259265759999998</v>
      </c>
      <c r="N10775">
        <v>9</v>
      </c>
      <c r="O10775">
        <v>4</v>
      </c>
      <c r="P10775" t="s">
        <v>30</v>
      </c>
      <c r="Q10775" t="s">
        <v>51</v>
      </c>
      <c r="R10775" t="s">
        <v>52</v>
      </c>
      <c r="S10775" t="s">
        <v>43</v>
      </c>
      <c r="T10775" t="s">
        <v>49</v>
      </c>
      <c r="U10775" t="s">
        <v>57</v>
      </c>
      <c r="V10775" t="s">
        <v>38</v>
      </c>
      <c r="W10775" t="s">
        <v>45</v>
      </c>
      <c r="X10775" t="s">
        <v>36</v>
      </c>
      <c r="Y10775" t="s">
        <v>36</v>
      </c>
      <c r="Z10775" t="s">
        <v>26</v>
      </c>
    </row>
    <row r="10776" spans="1:26" x14ac:dyDescent="0.3">
      <c r="A10776">
        <v>22524</v>
      </c>
      <c r="B10776" t="s">
        <v>54</v>
      </c>
      <c r="C10776" t="s">
        <v>59</v>
      </c>
      <c r="D10776">
        <v>27.333477689999999</v>
      </c>
      <c r="E10776">
        <v>89.437962540000001</v>
      </c>
      <c r="F10776">
        <v>141.07220269999999</v>
      </c>
      <c r="G10776">
        <v>69.616117020000004</v>
      </c>
      <c r="H10776">
        <v>195.0365644</v>
      </c>
      <c r="I10776">
        <v>79.320825490000004</v>
      </c>
      <c r="J10776">
        <v>9.1561328199999998</v>
      </c>
      <c r="K10776">
        <v>6.6340768280000004</v>
      </c>
      <c r="L10776">
        <v>13.33421265</v>
      </c>
      <c r="M10776">
        <v>9.5382585960000004</v>
      </c>
      <c r="N10776">
        <v>3</v>
      </c>
      <c r="O10776">
        <v>9</v>
      </c>
      <c r="P10776" t="s">
        <v>60</v>
      </c>
      <c r="Q10776" t="s">
        <v>62</v>
      </c>
      <c r="R10776" t="s">
        <v>32</v>
      </c>
      <c r="S10776" t="s">
        <v>53</v>
      </c>
      <c r="T10776" t="s">
        <v>49</v>
      </c>
      <c r="U10776" t="s">
        <v>50</v>
      </c>
      <c r="V10776" t="s">
        <v>36</v>
      </c>
      <c r="W10776" t="s">
        <v>35</v>
      </c>
      <c r="X10776" t="s">
        <v>38</v>
      </c>
      <c r="Y10776" t="s">
        <v>38</v>
      </c>
      <c r="Z10776" t="s">
        <v>26</v>
      </c>
    </row>
    <row r="10777" spans="1:26" x14ac:dyDescent="0.3">
      <c r="A10777">
        <v>22526</v>
      </c>
      <c r="B10777" t="s">
        <v>28</v>
      </c>
      <c r="C10777" t="s">
        <v>59</v>
      </c>
      <c r="D10777">
        <v>35.508366279999997</v>
      </c>
      <c r="E10777">
        <v>84.137312309999999</v>
      </c>
      <c r="F10777">
        <v>104.7631835</v>
      </c>
      <c r="G10777">
        <v>70.509981609999997</v>
      </c>
      <c r="H10777">
        <v>175.26298310000001</v>
      </c>
      <c r="I10777">
        <v>99.618126820000001</v>
      </c>
      <c r="J10777">
        <v>10.71458369</v>
      </c>
      <c r="K10777">
        <v>7.5512923699999996</v>
      </c>
      <c r="L10777">
        <v>8.6810553109999997</v>
      </c>
      <c r="M10777">
        <v>8.8136143320000002</v>
      </c>
      <c r="N10777">
        <v>6</v>
      </c>
      <c r="O10777">
        <v>0</v>
      </c>
      <c r="P10777" t="s">
        <v>60</v>
      </c>
      <c r="Q10777" t="s">
        <v>48</v>
      </c>
      <c r="R10777" t="s">
        <v>58</v>
      </c>
      <c r="S10777" t="s">
        <v>33</v>
      </c>
      <c r="T10777" t="s">
        <v>49</v>
      </c>
      <c r="U10777" t="s">
        <v>35</v>
      </c>
      <c r="V10777" t="s">
        <v>38</v>
      </c>
      <c r="W10777" t="s">
        <v>45</v>
      </c>
      <c r="X10777" t="s">
        <v>38</v>
      </c>
      <c r="Y10777" t="s">
        <v>38</v>
      </c>
      <c r="Z10777" t="s">
        <v>26</v>
      </c>
    </row>
    <row r="10778" spans="1:26" x14ac:dyDescent="0.3">
      <c r="A10778">
        <v>22527</v>
      </c>
      <c r="B10778" t="s">
        <v>28</v>
      </c>
      <c r="C10778" t="s">
        <v>29</v>
      </c>
      <c r="D10778">
        <v>27.801451549999999</v>
      </c>
      <c r="E10778">
        <v>58.966660050000002</v>
      </c>
      <c r="F10778">
        <v>120.99173500000001</v>
      </c>
      <c r="G10778">
        <v>79.733549830000001</v>
      </c>
      <c r="H10778">
        <v>159.7160796</v>
      </c>
      <c r="I10778">
        <v>119.7239266</v>
      </c>
      <c r="J10778">
        <v>6.8036095379999999</v>
      </c>
      <c r="K10778">
        <v>6.6965209650000004</v>
      </c>
      <c r="L10778">
        <v>7.6534253980000004</v>
      </c>
      <c r="M10778">
        <v>8.5894786070000002</v>
      </c>
      <c r="N10778">
        <v>3</v>
      </c>
      <c r="O10778">
        <v>4</v>
      </c>
      <c r="P10778" t="s">
        <v>30</v>
      </c>
      <c r="Q10778" t="s">
        <v>51</v>
      </c>
      <c r="R10778" t="s">
        <v>63</v>
      </c>
      <c r="S10778" t="s">
        <v>43</v>
      </c>
      <c r="T10778" t="s">
        <v>34</v>
      </c>
      <c r="U10778" t="s">
        <v>35</v>
      </c>
      <c r="V10778" t="s">
        <v>38</v>
      </c>
      <c r="W10778" t="s">
        <v>45</v>
      </c>
      <c r="X10778" t="s">
        <v>36</v>
      </c>
      <c r="Y10778" t="s">
        <v>38</v>
      </c>
      <c r="Z10778" t="s">
        <v>26</v>
      </c>
    </row>
    <row r="10779" spans="1:26" x14ac:dyDescent="0.3">
      <c r="A10779">
        <v>22528</v>
      </c>
      <c r="B10779" t="s">
        <v>54</v>
      </c>
      <c r="C10779" t="s">
        <v>59</v>
      </c>
      <c r="D10779">
        <v>18.98455079</v>
      </c>
      <c r="E10779">
        <v>63.944718780000002</v>
      </c>
      <c r="F10779">
        <v>114.9242607</v>
      </c>
      <c r="G10779">
        <v>65.079658570000007</v>
      </c>
      <c r="H10779">
        <v>192.2935037</v>
      </c>
      <c r="I10779">
        <v>102.8459632</v>
      </c>
      <c r="J10779">
        <v>8.9910179150000005</v>
      </c>
      <c r="K10779">
        <v>6.8297893390000004</v>
      </c>
      <c r="L10779">
        <v>9.1194092009999999</v>
      </c>
      <c r="M10779">
        <v>6.3064498349999996</v>
      </c>
      <c r="N10779">
        <v>10</v>
      </c>
      <c r="O10779">
        <v>1</v>
      </c>
      <c r="P10779" t="s">
        <v>60</v>
      </c>
      <c r="Q10779" t="s">
        <v>51</v>
      </c>
      <c r="R10779" t="s">
        <v>32</v>
      </c>
      <c r="S10779" t="s">
        <v>53</v>
      </c>
      <c r="T10779" t="s">
        <v>44</v>
      </c>
      <c r="U10779" t="s">
        <v>35</v>
      </c>
      <c r="V10779" t="s">
        <v>36</v>
      </c>
      <c r="W10779" t="s">
        <v>35</v>
      </c>
      <c r="X10779" t="s">
        <v>36</v>
      </c>
      <c r="Y10779" t="s">
        <v>38</v>
      </c>
      <c r="Z10779" t="s">
        <v>26</v>
      </c>
    </row>
    <row r="10780" spans="1:26" x14ac:dyDescent="0.3">
      <c r="A10780">
        <v>22531</v>
      </c>
      <c r="B10780" t="s">
        <v>54</v>
      </c>
      <c r="C10780" t="s">
        <v>39</v>
      </c>
      <c r="D10780">
        <v>30.447577169999999</v>
      </c>
      <c r="E10780">
        <v>77.500691520000004</v>
      </c>
      <c r="F10780">
        <v>162.09832950000001</v>
      </c>
      <c r="G10780">
        <v>84.011853489999993</v>
      </c>
      <c r="H10780">
        <v>178.60999570000001</v>
      </c>
      <c r="I10780">
        <v>70.276863399999996</v>
      </c>
      <c r="J10780">
        <v>17.74423595</v>
      </c>
      <c r="K10780">
        <v>7.5360154350000004</v>
      </c>
      <c r="L10780">
        <v>10.481983120000001</v>
      </c>
      <c r="M10780">
        <v>2.6026879850000002</v>
      </c>
      <c r="N10780">
        <v>8</v>
      </c>
      <c r="O10780">
        <v>8</v>
      </c>
      <c r="P10780" t="s">
        <v>40</v>
      </c>
      <c r="Q10780" t="s">
        <v>51</v>
      </c>
      <c r="R10780" t="s">
        <v>52</v>
      </c>
      <c r="S10780" t="s">
        <v>43</v>
      </c>
      <c r="T10780" t="s">
        <v>34</v>
      </c>
      <c r="U10780" t="s">
        <v>50</v>
      </c>
      <c r="V10780" t="s">
        <v>36</v>
      </c>
      <c r="W10780" t="s">
        <v>45</v>
      </c>
      <c r="X10780" t="s">
        <v>36</v>
      </c>
      <c r="Y10780" t="s">
        <v>36</v>
      </c>
      <c r="Z10780" t="s">
        <v>26</v>
      </c>
    </row>
    <row r="10781" spans="1:26" x14ac:dyDescent="0.3">
      <c r="A10781">
        <v>22532</v>
      </c>
      <c r="B10781" t="s">
        <v>28</v>
      </c>
      <c r="C10781" t="s">
        <v>39</v>
      </c>
      <c r="D10781">
        <v>24.613625689999999</v>
      </c>
      <c r="E10781">
        <v>97.059671069999993</v>
      </c>
      <c r="F10781">
        <v>131.76649739999999</v>
      </c>
      <c r="G10781">
        <v>68.787041439999996</v>
      </c>
      <c r="H10781">
        <v>234.0064251</v>
      </c>
      <c r="I10781">
        <v>108.76604810000001</v>
      </c>
      <c r="J10781">
        <v>6.6890715829999996</v>
      </c>
      <c r="K10781">
        <v>8.4461302410000005</v>
      </c>
      <c r="L10781">
        <v>10.25045091</v>
      </c>
      <c r="M10781">
        <v>7.2545093200000004</v>
      </c>
      <c r="N10781">
        <v>8</v>
      </c>
      <c r="O10781">
        <v>8</v>
      </c>
      <c r="P10781" t="s">
        <v>30</v>
      </c>
      <c r="Q10781" t="s">
        <v>41</v>
      </c>
      <c r="R10781" t="s">
        <v>58</v>
      </c>
      <c r="S10781" t="s">
        <v>53</v>
      </c>
      <c r="T10781" t="s">
        <v>49</v>
      </c>
      <c r="U10781" t="s">
        <v>57</v>
      </c>
      <c r="V10781" t="s">
        <v>38</v>
      </c>
      <c r="W10781" t="s">
        <v>37</v>
      </c>
      <c r="X10781" t="s">
        <v>38</v>
      </c>
      <c r="Y10781" t="s">
        <v>36</v>
      </c>
      <c r="Z10781" t="s">
        <v>26</v>
      </c>
    </row>
    <row r="10782" spans="1:26" x14ac:dyDescent="0.3">
      <c r="A10782">
        <v>22537</v>
      </c>
      <c r="B10782" t="s">
        <v>54</v>
      </c>
      <c r="C10782" t="s">
        <v>59</v>
      </c>
      <c r="D10782">
        <v>30.492091819999999</v>
      </c>
      <c r="E10782">
        <v>98.244654060000002</v>
      </c>
      <c r="F10782">
        <v>96.699529159999997</v>
      </c>
      <c r="G10782">
        <v>82.962613309999995</v>
      </c>
      <c r="H10782">
        <v>169.61431440000001</v>
      </c>
      <c r="I10782">
        <v>81.208254589999996</v>
      </c>
      <c r="J10782">
        <v>15.13794319</v>
      </c>
      <c r="K10782">
        <v>7.3068942369999998</v>
      </c>
      <c r="L10782">
        <v>9.7095882889999992</v>
      </c>
      <c r="M10782">
        <v>3.6894234849999998</v>
      </c>
      <c r="N10782">
        <v>8</v>
      </c>
      <c r="O10782">
        <v>9</v>
      </c>
      <c r="P10782" t="s">
        <v>40</v>
      </c>
      <c r="Q10782" t="s">
        <v>62</v>
      </c>
      <c r="R10782" t="s">
        <v>63</v>
      </c>
      <c r="S10782" t="s">
        <v>53</v>
      </c>
      <c r="T10782" t="s">
        <v>49</v>
      </c>
      <c r="U10782" t="s">
        <v>57</v>
      </c>
      <c r="V10782" t="s">
        <v>38</v>
      </c>
      <c r="W10782" t="s">
        <v>35</v>
      </c>
      <c r="X10782" t="s">
        <v>36</v>
      </c>
      <c r="Y10782" t="s">
        <v>36</v>
      </c>
      <c r="Z10782" t="s">
        <v>26</v>
      </c>
    </row>
    <row r="10783" spans="1:26" x14ac:dyDescent="0.3">
      <c r="A10783">
        <v>22538</v>
      </c>
      <c r="B10783" t="s">
        <v>28</v>
      </c>
      <c r="C10783" t="s">
        <v>39</v>
      </c>
      <c r="D10783">
        <v>25.715091439999998</v>
      </c>
      <c r="E10783">
        <v>92.278197640000002</v>
      </c>
      <c r="F10783">
        <v>114.3892037</v>
      </c>
      <c r="G10783">
        <v>94.028910170000003</v>
      </c>
      <c r="H10783">
        <v>201.0144578</v>
      </c>
      <c r="I10783">
        <v>98.397450509999999</v>
      </c>
      <c r="J10783">
        <v>14.546421540000001</v>
      </c>
      <c r="K10783">
        <v>9.2002699779999997</v>
      </c>
      <c r="L10783">
        <v>6.3850007189999998</v>
      </c>
      <c r="M10783">
        <v>7.1147012089999997</v>
      </c>
      <c r="N10783">
        <v>3</v>
      </c>
      <c r="O10783">
        <v>1</v>
      </c>
      <c r="P10783" t="s">
        <v>47</v>
      </c>
      <c r="Q10783" t="s">
        <v>48</v>
      </c>
      <c r="R10783" t="s">
        <v>42</v>
      </c>
      <c r="S10783" t="s">
        <v>33</v>
      </c>
      <c r="T10783" t="s">
        <v>49</v>
      </c>
      <c r="U10783" t="s">
        <v>50</v>
      </c>
      <c r="V10783" t="s">
        <v>38</v>
      </c>
      <c r="W10783" t="s">
        <v>45</v>
      </c>
      <c r="X10783" t="s">
        <v>38</v>
      </c>
      <c r="Y10783" t="s">
        <v>38</v>
      </c>
      <c r="Z10783" t="s">
        <v>26</v>
      </c>
    </row>
    <row r="10784" spans="1:26" x14ac:dyDescent="0.3">
      <c r="A10784">
        <v>22540</v>
      </c>
      <c r="B10784" t="s">
        <v>54</v>
      </c>
      <c r="C10784" t="s">
        <v>39</v>
      </c>
      <c r="D10784">
        <v>19.300150899999998</v>
      </c>
      <c r="E10784">
        <v>93.287799890000002</v>
      </c>
      <c r="F10784">
        <v>104.704043</v>
      </c>
      <c r="G10784">
        <v>61.548038200000001</v>
      </c>
      <c r="H10784">
        <v>215.357101</v>
      </c>
      <c r="I10784">
        <v>52.85558752</v>
      </c>
      <c r="J10784">
        <v>4.2493849680000002</v>
      </c>
      <c r="K10784">
        <v>8.5478850380000004</v>
      </c>
      <c r="L10784">
        <v>11.191869110000001</v>
      </c>
      <c r="M10784">
        <v>10.74700166</v>
      </c>
      <c r="N10784">
        <v>1</v>
      </c>
      <c r="O10784">
        <v>0</v>
      </c>
      <c r="P10784" t="s">
        <v>30</v>
      </c>
      <c r="Q10784" t="s">
        <v>41</v>
      </c>
      <c r="R10784" t="s">
        <v>63</v>
      </c>
      <c r="S10784" t="s">
        <v>43</v>
      </c>
      <c r="T10784" t="s">
        <v>46</v>
      </c>
      <c r="U10784" t="s">
        <v>50</v>
      </c>
      <c r="V10784" t="s">
        <v>38</v>
      </c>
      <c r="W10784" t="s">
        <v>35</v>
      </c>
      <c r="X10784" t="s">
        <v>36</v>
      </c>
      <c r="Y10784" t="s">
        <v>38</v>
      </c>
      <c r="Z10784" t="s">
        <v>27</v>
      </c>
    </row>
    <row r="10785" spans="1:26" x14ac:dyDescent="0.3">
      <c r="A10785">
        <v>22541</v>
      </c>
      <c r="B10785" t="s">
        <v>54</v>
      </c>
      <c r="C10785" t="s">
        <v>39</v>
      </c>
      <c r="D10785">
        <v>21.530016010000001</v>
      </c>
      <c r="E10785">
        <v>74.795008460000005</v>
      </c>
      <c r="F10785">
        <v>112.2614828</v>
      </c>
      <c r="G10785">
        <v>68.528032519999996</v>
      </c>
      <c r="H10785">
        <v>290.65339710000001</v>
      </c>
      <c r="I10785">
        <v>81.336899829999993</v>
      </c>
      <c r="J10785">
        <v>12.645383519999999</v>
      </c>
      <c r="K10785">
        <v>4.704955279</v>
      </c>
      <c r="L10785">
        <v>9.767618745</v>
      </c>
      <c r="M10785">
        <v>5.0855588010000004</v>
      </c>
      <c r="N10785">
        <v>5</v>
      </c>
      <c r="O10785">
        <v>8</v>
      </c>
      <c r="P10785" t="s">
        <v>30</v>
      </c>
      <c r="Q10785" t="s">
        <v>41</v>
      </c>
      <c r="R10785" t="s">
        <v>32</v>
      </c>
      <c r="S10785" t="s">
        <v>53</v>
      </c>
      <c r="T10785" t="s">
        <v>46</v>
      </c>
      <c r="U10785" t="s">
        <v>50</v>
      </c>
      <c r="V10785" t="s">
        <v>36</v>
      </c>
      <c r="W10785" t="s">
        <v>35</v>
      </c>
      <c r="X10785" t="s">
        <v>36</v>
      </c>
      <c r="Y10785" t="s">
        <v>38</v>
      </c>
      <c r="Z10785" t="s">
        <v>26</v>
      </c>
    </row>
    <row r="10786" spans="1:26" x14ac:dyDescent="0.3">
      <c r="A10786">
        <v>22542</v>
      </c>
      <c r="B10786" t="s">
        <v>54</v>
      </c>
      <c r="C10786" t="s">
        <v>59</v>
      </c>
      <c r="D10786">
        <v>20.778728480000002</v>
      </c>
      <c r="E10786">
        <v>63.153696969999999</v>
      </c>
      <c r="F10786">
        <v>131.9249188</v>
      </c>
      <c r="G10786">
        <v>62.394375750000002</v>
      </c>
      <c r="H10786">
        <v>205.91310680000001</v>
      </c>
      <c r="I10786">
        <v>83.128631429999999</v>
      </c>
      <c r="J10786">
        <v>18.130910979999999</v>
      </c>
      <c r="K10786">
        <v>7.6569356380000002</v>
      </c>
      <c r="L10786">
        <v>8.004403237</v>
      </c>
      <c r="M10786">
        <v>3.3385358279999999</v>
      </c>
      <c r="N10786">
        <v>6</v>
      </c>
      <c r="O10786">
        <v>8</v>
      </c>
      <c r="P10786" t="s">
        <v>47</v>
      </c>
      <c r="Q10786" t="s">
        <v>31</v>
      </c>
      <c r="R10786" t="s">
        <v>58</v>
      </c>
      <c r="S10786" t="s">
        <v>33</v>
      </c>
      <c r="T10786" t="s">
        <v>46</v>
      </c>
      <c r="U10786" t="s">
        <v>35</v>
      </c>
      <c r="V10786" t="s">
        <v>38</v>
      </c>
      <c r="W10786" t="s">
        <v>37</v>
      </c>
      <c r="X10786" t="s">
        <v>38</v>
      </c>
      <c r="Y10786" t="s">
        <v>36</v>
      </c>
      <c r="Z10786" t="s">
        <v>27</v>
      </c>
    </row>
    <row r="10787" spans="1:26" x14ac:dyDescent="0.3">
      <c r="A10787">
        <v>22543</v>
      </c>
      <c r="B10787" t="s">
        <v>54</v>
      </c>
      <c r="C10787" t="s">
        <v>39</v>
      </c>
      <c r="D10787">
        <v>22.879056760000001</v>
      </c>
      <c r="E10787">
        <v>95.569537890000007</v>
      </c>
      <c r="F10787">
        <v>93.632205720000002</v>
      </c>
      <c r="G10787">
        <v>64.420851889999994</v>
      </c>
      <c r="H10787">
        <v>175.6808332</v>
      </c>
      <c r="I10787">
        <v>98.129459780000005</v>
      </c>
      <c r="J10787">
        <v>17.712979799999999</v>
      </c>
      <c r="K10787">
        <v>5.1622523940000002</v>
      </c>
      <c r="L10787">
        <v>8.6708265119999997</v>
      </c>
      <c r="M10787">
        <v>4.9774016840000002</v>
      </c>
      <c r="N10787">
        <v>10</v>
      </c>
      <c r="O10787">
        <v>7</v>
      </c>
      <c r="P10787" t="s">
        <v>47</v>
      </c>
      <c r="Q10787" t="s">
        <v>31</v>
      </c>
      <c r="R10787" t="s">
        <v>32</v>
      </c>
      <c r="S10787" t="s">
        <v>53</v>
      </c>
      <c r="T10787" t="s">
        <v>49</v>
      </c>
      <c r="U10787" t="s">
        <v>35</v>
      </c>
      <c r="V10787" t="s">
        <v>38</v>
      </c>
      <c r="W10787" t="s">
        <v>37</v>
      </c>
      <c r="X10787" t="s">
        <v>38</v>
      </c>
      <c r="Y10787" t="s">
        <v>38</v>
      </c>
      <c r="Z10787" t="s">
        <v>26</v>
      </c>
    </row>
    <row r="10788" spans="1:26" x14ac:dyDescent="0.3">
      <c r="A10788">
        <v>22546</v>
      </c>
      <c r="B10788" t="s">
        <v>54</v>
      </c>
      <c r="C10788" t="s">
        <v>39</v>
      </c>
      <c r="D10788">
        <v>15.14597876</v>
      </c>
      <c r="E10788">
        <v>68.772414280000007</v>
      </c>
      <c r="F10788">
        <v>144.53647119999999</v>
      </c>
      <c r="G10788">
        <v>82.429850869999996</v>
      </c>
      <c r="H10788">
        <v>167.83387669999999</v>
      </c>
      <c r="I10788">
        <v>118.4854941</v>
      </c>
      <c r="J10788">
        <v>17.575104970000002</v>
      </c>
      <c r="K10788">
        <v>7.0618270729999999</v>
      </c>
      <c r="L10788">
        <v>8.5874829500000001</v>
      </c>
      <c r="M10788">
        <v>3.1964251959999999</v>
      </c>
      <c r="N10788">
        <v>5</v>
      </c>
      <c r="O10788">
        <v>5</v>
      </c>
      <c r="P10788" t="s">
        <v>47</v>
      </c>
      <c r="Q10788" t="s">
        <v>31</v>
      </c>
      <c r="R10788" t="s">
        <v>63</v>
      </c>
      <c r="S10788" t="s">
        <v>33</v>
      </c>
      <c r="T10788" t="s">
        <v>44</v>
      </c>
      <c r="U10788" t="s">
        <v>57</v>
      </c>
      <c r="V10788" t="s">
        <v>36</v>
      </c>
      <c r="W10788" t="s">
        <v>35</v>
      </c>
      <c r="X10788" t="s">
        <v>38</v>
      </c>
      <c r="Y10788" t="s">
        <v>36</v>
      </c>
      <c r="Z10788" t="s">
        <v>26</v>
      </c>
    </row>
    <row r="10789" spans="1:26" x14ac:dyDescent="0.3">
      <c r="A10789">
        <v>22549</v>
      </c>
      <c r="B10789" t="s">
        <v>54</v>
      </c>
      <c r="C10789" t="s">
        <v>29</v>
      </c>
      <c r="D10789">
        <v>20.720962050000001</v>
      </c>
      <c r="E10789">
        <v>95.04400004</v>
      </c>
      <c r="F10789">
        <v>136.49247829999999</v>
      </c>
      <c r="G10789">
        <v>79.139562069999997</v>
      </c>
      <c r="H10789">
        <v>172.81949370000001</v>
      </c>
      <c r="I10789">
        <v>82.413231260000003</v>
      </c>
      <c r="J10789">
        <v>14.28758781</v>
      </c>
      <c r="K10789">
        <v>5.7260736010000004</v>
      </c>
      <c r="L10789">
        <v>8.3509741860000002</v>
      </c>
      <c r="M10789">
        <v>2.9317321590000001</v>
      </c>
      <c r="N10789">
        <v>5</v>
      </c>
      <c r="O10789">
        <v>3</v>
      </c>
      <c r="P10789" t="s">
        <v>47</v>
      </c>
      <c r="Q10789" t="s">
        <v>56</v>
      </c>
      <c r="R10789" t="s">
        <v>63</v>
      </c>
      <c r="S10789" t="s">
        <v>61</v>
      </c>
      <c r="T10789" t="s">
        <v>49</v>
      </c>
      <c r="U10789" t="s">
        <v>57</v>
      </c>
      <c r="V10789" t="s">
        <v>38</v>
      </c>
      <c r="W10789" t="s">
        <v>45</v>
      </c>
      <c r="X10789" t="s">
        <v>36</v>
      </c>
      <c r="Y10789" t="s">
        <v>36</v>
      </c>
      <c r="Z10789" t="s">
        <v>26</v>
      </c>
    </row>
    <row r="10790" spans="1:26" x14ac:dyDescent="0.3">
      <c r="A10790">
        <v>22552</v>
      </c>
      <c r="B10790" t="s">
        <v>54</v>
      </c>
      <c r="C10790" t="s">
        <v>39</v>
      </c>
      <c r="D10790">
        <v>21.81951449</v>
      </c>
      <c r="E10790">
        <v>69.430988130000003</v>
      </c>
      <c r="F10790">
        <v>104.1883406</v>
      </c>
      <c r="G10790">
        <v>66.479659940000005</v>
      </c>
      <c r="H10790">
        <v>192.55618620000001</v>
      </c>
      <c r="I10790">
        <v>122.06554680000001</v>
      </c>
      <c r="J10790">
        <v>10.1283165</v>
      </c>
      <c r="K10790">
        <v>6.4349339390000004</v>
      </c>
      <c r="L10790">
        <v>10.74122361</v>
      </c>
      <c r="M10790">
        <v>2.8476368070000002</v>
      </c>
      <c r="N10790">
        <v>7</v>
      </c>
      <c r="O10790">
        <v>3</v>
      </c>
      <c r="P10790" t="s">
        <v>30</v>
      </c>
      <c r="Q10790" t="s">
        <v>51</v>
      </c>
      <c r="R10790" t="s">
        <v>52</v>
      </c>
      <c r="S10790" t="s">
        <v>33</v>
      </c>
      <c r="T10790" t="s">
        <v>34</v>
      </c>
      <c r="U10790" t="s">
        <v>50</v>
      </c>
      <c r="V10790" t="s">
        <v>38</v>
      </c>
      <c r="W10790" t="s">
        <v>37</v>
      </c>
      <c r="X10790" t="s">
        <v>38</v>
      </c>
      <c r="Y10790" t="s">
        <v>36</v>
      </c>
      <c r="Z10790" t="s">
        <v>27</v>
      </c>
    </row>
    <row r="10791" spans="1:26" x14ac:dyDescent="0.3">
      <c r="A10791">
        <v>22553</v>
      </c>
      <c r="B10791" t="s">
        <v>54</v>
      </c>
      <c r="C10791" t="s">
        <v>29</v>
      </c>
      <c r="D10791">
        <v>22.925891010000001</v>
      </c>
      <c r="E10791">
        <v>100.7818877</v>
      </c>
      <c r="F10791">
        <v>125.5941902</v>
      </c>
      <c r="G10791">
        <v>61.733336370000004</v>
      </c>
      <c r="H10791">
        <v>185.21472560000001</v>
      </c>
      <c r="I10791">
        <v>110.01454459999999</v>
      </c>
      <c r="J10791">
        <v>9.765212666</v>
      </c>
      <c r="K10791">
        <v>4.9211045059999998</v>
      </c>
      <c r="L10791">
        <v>9.2524423420000002</v>
      </c>
      <c r="M10791">
        <v>7.2557714759999996</v>
      </c>
      <c r="N10791">
        <v>4</v>
      </c>
      <c r="O10791">
        <v>2</v>
      </c>
      <c r="P10791" t="s">
        <v>40</v>
      </c>
      <c r="Q10791" t="s">
        <v>62</v>
      </c>
      <c r="R10791" t="s">
        <v>42</v>
      </c>
      <c r="S10791" t="s">
        <v>53</v>
      </c>
      <c r="T10791" t="s">
        <v>49</v>
      </c>
      <c r="U10791" t="s">
        <v>57</v>
      </c>
      <c r="V10791" t="s">
        <v>38</v>
      </c>
      <c r="W10791" t="s">
        <v>45</v>
      </c>
      <c r="X10791" t="s">
        <v>38</v>
      </c>
      <c r="Y10791" t="s">
        <v>36</v>
      </c>
      <c r="Z10791" t="s">
        <v>27</v>
      </c>
    </row>
    <row r="10792" spans="1:26" x14ac:dyDescent="0.3">
      <c r="A10792">
        <v>22555</v>
      </c>
      <c r="B10792" t="s">
        <v>54</v>
      </c>
      <c r="C10792" t="s">
        <v>59</v>
      </c>
      <c r="D10792">
        <v>28.48909943</v>
      </c>
      <c r="E10792">
        <v>86.58950772</v>
      </c>
      <c r="F10792">
        <v>123.14977260000001</v>
      </c>
      <c r="G10792">
        <v>78.757819089999998</v>
      </c>
      <c r="H10792">
        <v>190.2014083</v>
      </c>
      <c r="I10792">
        <v>87.222771829999999</v>
      </c>
      <c r="J10792">
        <v>22.155482760000002</v>
      </c>
      <c r="K10792">
        <v>5.0905919400000004</v>
      </c>
      <c r="L10792">
        <v>9.2101225959999997</v>
      </c>
      <c r="M10792">
        <v>3.6368548340000002</v>
      </c>
      <c r="N10792">
        <v>2</v>
      </c>
      <c r="O10792">
        <v>2</v>
      </c>
      <c r="P10792" t="s">
        <v>47</v>
      </c>
      <c r="Q10792" t="s">
        <v>41</v>
      </c>
      <c r="R10792" t="s">
        <v>52</v>
      </c>
      <c r="S10792" t="s">
        <v>33</v>
      </c>
      <c r="T10792" t="s">
        <v>34</v>
      </c>
      <c r="U10792" t="s">
        <v>57</v>
      </c>
      <c r="V10792" t="s">
        <v>38</v>
      </c>
      <c r="W10792" t="s">
        <v>37</v>
      </c>
      <c r="X10792" t="s">
        <v>38</v>
      </c>
      <c r="Y10792" t="s">
        <v>36</v>
      </c>
      <c r="Z10792" t="s">
        <v>26</v>
      </c>
    </row>
    <row r="10793" spans="1:26" x14ac:dyDescent="0.3">
      <c r="A10793">
        <v>22560</v>
      </c>
      <c r="B10793" t="s">
        <v>54</v>
      </c>
      <c r="C10793" t="s">
        <v>59</v>
      </c>
      <c r="D10793">
        <v>18.279083709999998</v>
      </c>
      <c r="E10793">
        <v>96.933403049999995</v>
      </c>
      <c r="F10793">
        <v>120.85612399999999</v>
      </c>
      <c r="G10793">
        <v>66.812238170000001</v>
      </c>
      <c r="H10793">
        <v>160.64613850000001</v>
      </c>
      <c r="I10793">
        <v>87.022660299999998</v>
      </c>
      <c r="J10793">
        <v>17.206476899999998</v>
      </c>
      <c r="K10793">
        <v>8.6341961759999997</v>
      </c>
      <c r="L10793">
        <v>7.0137478819999997</v>
      </c>
      <c r="M10793">
        <v>0</v>
      </c>
      <c r="N10793">
        <v>10</v>
      </c>
      <c r="O10793">
        <v>4</v>
      </c>
      <c r="P10793" t="s">
        <v>40</v>
      </c>
      <c r="Q10793" t="s">
        <v>48</v>
      </c>
      <c r="R10793" t="s">
        <v>63</v>
      </c>
      <c r="S10793" t="s">
        <v>43</v>
      </c>
      <c r="T10793" t="s">
        <v>34</v>
      </c>
      <c r="U10793" t="s">
        <v>35</v>
      </c>
      <c r="V10793" t="s">
        <v>38</v>
      </c>
      <c r="W10793" t="s">
        <v>37</v>
      </c>
      <c r="X10793" t="s">
        <v>36</v>
      </c>
      <c r="Y10793" t="s">
        <v>38</v>
      </c>
      <c r="Z10793" t="s">
        <v>26</v>
      </c>
    </row>
    <row r="10794" spans="1:26" x14ac:dyDescent="0.3">
      <c r="A10794">
        <v>22562</v>
      </c>
      <c r="B10794" t="s">
        <v>54</v>
      </c>
      <c r="C10794" t="s">
        <v>29</v>
      </c>
      <c r="D10794">
        <v>20.57250118</v>
      </c>
      <c r="E10794">
        <v>84.567011570000005</v>
      </c>
      <c r="F10794">
        <v>114.6162059</v>
      </c>
      <c r="G10794">
        <v>87.88684997</v>
      </c>
      <c r="H10794">
        <v>178.19910949999999</v>
      </c>
      <c r="I10794">
        <v>112.5147168</v>
      </c>
      <c r="J10794">
        <v>20.07446492</v>
      </c>
      <c r="K10794">
        <v>5.1253523669999996</v>
      </c>
      <c r="L10794">
        <v>5.9491803919999997</v>
      </c>
      <c r="M10794">
        <v>11.43330147</v>
      </c>
      <c r="N10794">
        <v>4</v>
      </c>
      <c r="O10794">
        <v>4</v>
      </c>
      <c r="P10794" t="s">
        <v>60</v>
      </c>
      <c r="Q10794" t="s">
        <v>31</v>
      </c>
      <c r="R10794" t="s">
        <v>52</v>
      </c>
      <c r="S10794" t="s">
        <v>61</v>
      </c>
      <c r="T10794" t="s">
        <v>49</v>
      </c>
      <c r="U10794" t="s">
        <v>50</v>
      </c>
      <c r="V10794" t="s">
        <v>36</v>
      </c>
      <c r="W10794" t="s">
        <v>35</v>
      </c>
      <c r="X10794" t="s">
        <v>38</v>
      </c>
      <c r="Y10794" t="s">
        <v>38</v>
      </c>
      <c r="Z10794" t="s">
        <v>26</v>
      </c>
    </row>
    <row r="10795" spans="1:26" x14ac:dyDescent="0.3">
      <c r="A10795">
        <v>22564</v>
      </c>
      <c r="B10795" t="s">
        <v>54</v>
      </c>
      <c r="C10795" t="s">
        <v>29</v>
      </c>
      <c r="D10795">
        <v>17.670450110000001</v>
      </c>
      <c r="E10795">
        <v>91.981190420000004</v>
      </c>
      <c r="F10795">
        <v>129.5526825</v>
      </c>
      <c r="G10795">
        <v>80.582713909999995</v>
      </c>
      <c r="H10795">
        <v>193.59583470000001</v>
      </c>
      <c r="I10795">
        <v>72.263613629999995</v>
      </c>
      <c r="J10795">
        <v>19.076354349999999</v>
      </c>
      <c r="K10795">
        <v>6.0741751839999996</v>
      </c>
      <c r="L10795">
        <v>10.641454700000001</v>
      </c>
      <c r="M10795">
        <v>10.09046032</v>
      </c>
      <c r="N10795">
        <v>5</v>
      </c>
      <c r="O10795">
        <v>4</v>
      </c>
      <c r="P10795" t="s">
        <v>47</v>
      </c>
      <c r="Q10795" t="s">
        <v>48</v>
      </c>
      <c r="R10795" t="s">
        <v>32</v>
      </c>
      <c r="S10795" t="s">
        <v>43</v>
      </c>
      <c r="T10795" t="s">
        <v>49</v>
      </c>
      <c r="U10795" t="s">
        <v>50</v>
      </c>
      <c r="V10795" t="s">
        <v>36</v>
      </c>
      <c r="W10795" t="s">
        <v>35</v>
      </c>
      <c r="X10795" t="s">
        <v>38</v>
      </c>
      <c r="Y10795" t="s">
        <v>38</v>
      </c>
      <c r="Z10795" t="s">
        <v>27</v>
      </c>
    </row>
    <row r="10796" spans="1:26" x14ac:dyDescent="0.3">
      <c r="A10796">
        <v>22565</v>
      </c>
      <c r="B10796" t="s">
        <v>28</v>
      </c>
      <c r="C10796" t="s">
        <v>29</v>
      </c>
      <c r="D10796">
        <v>22.709958459999999</v>
      </c>
      <c r="E10796">
        <v>75.822436730000007</v>
      </c>
      <c r="F10796">
        <v>126.96357740000001</v>
      </c>
      <c r="G10796">
        <v>85.934403689999996</v>
      </c>
      <c r="H10796">
        <v>264.46224000000001</v>
      </c>
      <c r="I10796">
        <v>119.6334075</v>
      </c>
      <c r="J10796">
        <v>15.13472503</v>
      </c>
      <c r="K10796">
        <v>6.7239809890000002</v>
      </c>
      <c r="L10796">
        <v>11.079444820000001</v>
      </c>
      <c r="M10796">
        <v>4.7969129219999997</v>
      </c>
      <c r="N10796">
        <v>10</v>
      </c>
      <c r="O10796">
        <v>3</v>
      </c>
      <c r="P10796" t="s">
        <v>60</v>
      </c>
      <c r="Q10796" t="s">
        <v>56</v>
      </c>
      <c r="R10796" t="s">
        <v>52</v>
      </c>
      <c r="S10796" t="s">
        <v>33</v>
      </c>
      <c r="T10796" t="s">
        <v>49</v>
      </c>
      <c r="U10796" t="s">
        <v>57</v>
      </c>
      <c r="V10796" t="s">
        <v>38</v>
      </c>
      <c r="W10796" t="s">
        <v>45</v>
      </c>
      <c r="X10796" t="s">
        <v>38</v>
      </c>
      <c r="Y10796" t="s">
        <v>36</v>
      </c>
      <c r="Z10796" t="s">
        <v>27</v>
      </c>
    </row>
    <row r="10797" spans="1:26" x14ac:dyDescent="0.3">
      <c r="A10797">
        <v>22566</v>
      </c>
      <c r="B10797" t="s">
        <v>54</v>
      </c>
      <c r="C10797" t="s">
        <v>29</v>
      </c>
      <c r="D10797">
        <v>20.184449319999999</v>
      </c>
      <c r="E10797">
        <v>73.880600279999996</v>
      </c>
      <c r="F10797">
        <v>116.2987387</v>
      </c>
      <c r="G10797">
        <v>82.517690669999993</v>
      </c>
      <c r="H10797">
        <v>167.9821628</v>
      </c>
      <c r="I10797">
        <v>98.115456010000003</v>
      </c>
      <c r="J10797">
        <v>25.53030729</v>
      </c>
      <c r="K10797">
        <v>7.2098072139999996</v>
      </c>
      <c r="L10797">
        <v>6.114056884</v>
      </c>
      <c r="M10797">
        <v>6.174556924</v>
      </c>
      <c r="N10797">
        <v>7</v>
      </c>
      <c r="O10797">
        <v>10</v>
      </c>
      <c r="P10797" t="s">
        <v>47</v>
      </c>
      <c r="Q10797" t="s">
        <v>48</v>
      </c>
      <c r="R10797" t="s">
        <v>58</v>
      </c>
      <c r="S10797" t="s">
        <v>43</v>
      </c>
      <c r="T10797" t="s">
        <v>44</v>
      </c>
      <c r="U10797" t="s">
        <v>35</v>
      </c>
      <c r="V10797" t="s">
        <v>36</v>
      </c>
      <c r="W10797" t="s">
        <v>45</v>
      </c>
      <c r="X10797" t="s">
        <v>38</v>
      </c>
      <c r="Y10797" t="s">
        <v>36</v>
      </c>
      <c r="Z10797" t="s">
        <v>26</v>
      </c>
    </row>
    <row r="10798" spans="1:26" x14ac:dyDescent="0.3">
      <c r="A10798">
        <v>22567</v>
      </c>
      <c r="B10798" t="s">
        <v>54</v>
      </c>
      <c r="C10798" t="s">
        <v>39</v>
      </c>
      <c r="D10798">
        <v>36.553150180000003</v>
      </c>
      <c r="E10798">
        <v>81.100806090000006</v>
      </c>
      <c r="F10798">
        <v>92.949037910000001</v>
      </c>
      <c r="G10798">
        <v>78.115600720000003</v>
      </c>
      <c r="H10798">
        <v>177.29316489999999</v>
      </c>
      <c r="I10798">
        <v>117.3217752</v>
      </c>
      <c r="J10798">
        <v>12.64765762</v>
      </c>
      <c r="K10798">
        <v>4.0261864889999996</v>
      </c>
      <c r="L10798">
        <v>9.0517505160000002</v>
      </c>
      <c r="M10798">
        <v>3.250186051</v>
      </c>
      <c r="N10798">
        <v>5</v>
      </c>
      <c r="O10798">
        <v>9</v>
      </c>
      <c r="P10798" t="s">
        <v>30</v>
      </c>
      <c r="Q10798" t="s">
        <v>56</v>
      </c>
      <c r="R10798" t="s">
        <v>52</v>
      </c>
      <c r="S10798" t="s">
        <v>33</v>
      </c>
      <c r="T10798" t="s">
        <v>49</v>
      </c>
      <c r="U10798" t="s">
        <v>57</v>
      </c>
      <c r="V10798" t="s">
        <v>36</v>
      </c>
      <c r="W10798" t="s">
        <v>37</v>
      </c>
      <c r="X10798" t="s">
        <v>36</v>
      </c>
      <c r="Y10798" t="s">
        <v>36</v>
      </c>
      <c r="Z10798" t="s">
        <v>26</v>
      </c>
    </row>
    <row r="10799" spans="1:26" x14ac:dyDescent="0.3">
      <c r="A10799">
        <v>22569</v>
      </c>
      <c r="B10799" t="s">
        <v>54</v>
      </c>
      <c r="C10799" t="s">
        <v>29</v>
      </c>
      <c r="D10799">
        <v>18.928056850000001</v>
      </c>
      <c r="E10799">
        <v>80.474638889999994</v>
      </c>
      <c r="F10799">
        <v>108.9265822</v>
      </c>
      <c r="G10799">
        <v>91.164515499999993</v>
      </c>
      <c r="H10799">
        <v>221.2031039</v>
      </c>
      <c r="I10799">
        <v>133.51199500000001</v>
      </c>
      <c r="J10799">
        <v>25.47900945</v>
      </c>
      <c r="K10799">
        <v>9.9078815200000001</v>
      </c>
      <c r="L10799">
        <v>8.2312493839999998</v>
      </c>
      <c r="M10799">
        <v>1.856796941</v>
      </c>
      <c r="N10799">
        <v>1</v>
      </c>
      <c r="O10799">
        <v>2</v>
      </c>
      <c r="P10799" t="s">
        <v>60</v>
      </c>
      <c r="Q10799" t="s">
        <v>56</v>
      </c>
      <c r="R10799" t="s">
        <v>55</v>
      </c>
      <c r="S10799" t="s">
        <v>61</v>
      </c>
      <c r="T10799" t="s">
        <v>34</v>
      </c>
      <c r="U10799" t="s">
        <v>35</v>
      </c>
      <c r="V10799" t="s">
        <v>38</v>
      </c>
      <c r="W10799" t="s">
        <v>35</v>
      </c>
      <c r="X10799" t="s">
        <v>38</v>
      </c>
      <c r="Y10799" t="s">
        <v>38</v>
      </c>
      <c r="Z10799" t="s">
        <v>26</v>
      </c>
    </row>
    <row r="10800" spans="1:26" x14ac:dyDescent="0.3">
      <c r="A10800">
        <v>22571</v>
      </c>
      <c r="B10800" t="s">
        <v>28</v>
      </c>
      <c r="C10800" t="s">
        <v>59</v>
      </c>
      <c r="D10800">
        <v>31.328674450000001</v>
      </c>
      <c r="E10800">
        <v>110.6333727</v>
      </c>
      <c r="F10800">
        <v>121.954714</v>
      </c>
      <c r="G10800">
        <v>79.617563050000001</v>
      </c>
      <c r="H10800">
        <v>160.19070809999999</v>
      </c>
      <c r="I10800">
        <v>126.0812269</v>
      </c>
      <c r="J10800">
        <v>14.834262089999999</v>
      </c>
      <c r="K10800">
        <v>6.6851078829999997</v>
      </c>
      <c r="L10800">
        <v>8.5081992030000002</v>
      </c>
      <c r="M10800">
        <v>5.2500885110000004</v>
      </c>
      <c r="N10800">
        <v>8</v>
      </c>
      <c r="O10800">
        <v>8</v>
      </c>
      <c r="P10800" t="s">
        <v>40</v>
      </c>
      <c r="Q10800" t="s">
        <v>56</v>
      </c>
      <c r="R10800" t="s">
        <v>63</v>
      </c>
      <c r="S10800" t="s">
        <v>61</v>
      </c>
      <c r="T10800" t="s">
        <v>49</v>
      </c>
      <c r="U10800" t="s">
        <v>57</v>
      </c>
      <c r="V10800" t="s">
        <v>38</v>
      </c>
      <c r="W10800" t="s">
        <v>37</v>
      </c>
      <c r="X10800" t="s">
        <v>38</v>
      </c>
      <c r="Y10800" t="s">
        <v>38</v>
      </c>
      <c r="Z10800" t="s">
        <v>27</v>
      </c>
    </row>
    <row r="10801" spans="1:26" x14ac:dyDescent="0.3">
      <c r="A10801">
        <v>22572</v>
      </c>
      <c r="B10801" t="s">
        <v>54</v>
      </c>
      <c r="C10801" t="s">
        <v>39</v>
      </c>
      <c r="D10801">
        <v>36.046656929999997</v>
      </c>
      <c r="E10801">
        <v>91.148128619999994</v>
      </c>
      <c r="F10801">
        <v>148.5166309</v>
      </c>
      <c r="G10801">
        <v>71.998598580000007</v>
      </c>
      <c r="H10801">
        <v>176.02304960000001</v>
      </c>
      <c r="I10801">
        <v>79.958163569999996</v>
      </c>
      <c r="J10801">
        <v>9.4979881499999994</v>
      </c>
      <c r="K10801">
        <v>5.2411839499999999</v>
      </c>
      <c r="L10801">
        <v>8.240565964</v>
      </c>
      <c r="M10801">
        <v>3.5637959069999998</v>
      </c>
      <c r="N10801">
        <v>10</v>
      </c>
      <c r="O10801">
        <v>7</v>
      </c>
      <c r="P10801" t="s">
        <v>47</v>
      </c>
      <c r="Q10801" t="s">
        <v>31</v>
      </c>
      <c r="R10801" t="s">
        <v>32</v>
      </c>
      <c r="S10801" t="s">
        <v>61</v>
      </c>
      <c r="T10801" t="s">
        <v>44</v>
      </c>
      <c r="U10801" t="s">
        <v>57</v>
      </c>
      <c r="V10801" t="s">
        <v>38</v>
      </c>
      <c r="W10801" t="s">
        <v>35</v>
      </c>
      <c r="X10801" t="s">
        <v>38</v>
      </c>
      <c r="Y10801" t="s">
        <v>38</v>
      </c>
      <c r="Z10801" t="s">
        <v>26</v>
      </c>
    </row>
    <row r="10802" spans="1:26" x14ac:dyDescent="0.3">
      <c r="A10802">
        <v>22576</v>
      </c>
      <c r="B10802" t="s">
        <v>28</v>
      </c>
      <c r="C10802" t="s">
        <v>29</v>
      </c>
      <c r="D10802">
        <v>20.839815949999998</v>
      </c>
      <c r="E10802">
        <v>57.718185980000001</v>
      </c>
      <c r="F10802">
        <v>97.150122030000006</v>
      </c>
      <c r="G10802">
        <v>86.776099799999997</v>
      </c>
      <c r="H10802">
        <v>247.6511988</v>
      </c>
      <c r="I10802">
        <v>105.45448330000001</v>
      </c>
      <c r="J10802">
        <v>9.0143047070000009</v>
      </c>
      <c r="K10802">
        <v>5.8573354719999999</v>
      </c>
      <c r="L10802">
        <v>11.573583749999999</v>
      </c>
      <c r="M10802">
        <v>11.398784389999999</v>
      </c>
      <c r="N10802">
        <v>4</v>
      </c>
      <c r="O10802">
        <v>0</v>
      </c>
      <c r="P10802" t="s">
        <v>60</v>
      </c>
      <c r="Q10802" t="s">
        <v>41</v>
      </c>
      <c r="R10802" t="s">
        <v>58</v>
      </c>
      <c r="S10802" t="s">
        <v>43</v>
      </c>
      <c r="T10802" t="s">
        <v>34</v>
      </c>
      <c r="U10802" t="s">
        <v>35</v>
      </c>
      <c r="V10802" t="s">
        <v>38</v>
      </c>
      <c r="W10802" t="s">
        <v>37</v>
      </c>
      <c r="X10802" t="s">
        <v>36</v>
      </c>
      <c r="Y10802" t="s">
        <v>36</v>
      </c>
      <c r="Z10802" t="s">
        <v>26</v>
      </c>
    </row>
    <row r="10803" spans="1:26" x14ac:dyDescent="0.3">
      <c r="A10803">
        <v>22578</v>
      </c>
      <c r="B10803" t="s">
        <v>28</v>
      </c>
      <c r="C10803" t="s">
        <v>29</v>
      </c>
      <c r="D10803">
        <v>16.200430000000001</v>
      </c>
      <c r="E10803">
        <v>98.450383700000003</v>
      </c>
      <c r="F10803">
        <v>120.4757944</v>
      </c>
      <c r="G10803">
        <v>63.145067709999999</v>
      </c>
      <c r="H10803">
        <v>229.5850672</v>
      </c>
      <c r="I10803">
        <v>94.604716179999997</v>
      </c>
      <c r="J10803">
        <v>24.069662539999999</v>
      </c>
      <c r="K10803">
        <v>11.508319569999999</v>
      </c>
      <c r="L10803">
        <v>4.0137597039999999</v>
      </c>
      <c r="M10803">
        <v>4.8310349109999997</v>
      </c>
      <c r="N10803">
        <v>4</v>
      </c>
      <c r="O10803">
        <v>5</v>
      </c>
      <c r="P10803" t="s">
        <v>40</v>
      </c>
      <c r="Q10803" t="s">
        <v>48</v>
      </c>
      <c r="R10803" t="s">
        <v>63</v>
      </c>
      <c r="S10803" t="s">
        <v>43</v>
      </c>
      <c r="T10803" t="s">
        <v>44</v>
      </c>
      <c r="U10803" t="s">
        <v>35</v>
      </c>
      <c r="V10803" t="s">
        <v>38</v>
      </c>
      <c r="W10803" t="s">
        <v>37</v>
      </c>
      <c r="X10803" t="s">
        <v>36</v>
      </c>
      <c r="Y10803" t="s">
        <v>38</v>
      </c>
      <c r="Z10803" t="s">
        <v>26</v>
      </c>
    </row>
    <row r="10804" spans="1:26" x14ac:dyDescent="0.3">
      <c r="A10804">
        <v>22581</v>
      </c>
      <c r="B10804" t="s">
        <v>28</v>
      </c>
      <c r="C10804" t="s">
        <v>29</v>
      </c>
      <c r="D10804">
        <v>31.251434769999999</v>
      </c>
      <c r="E10804">
        <v>56.823604379999999</v>
      </c>
      <c r="F10804">
        <v>98.602381699999995</v>
      </c>
      <c r="G10804">
        <v>75.682504910000006</v>
      </c>
      <c r="H10804">
        <v>201.5302409</v>
      </c>
      <c r="I10804">
        <v>106.8692327</v>
      </c>
      <c r="J10804">
        <v>22.40593376</v>
      </c>
      <c r="K10804">
        <v>5.3360171459999997</v>
      </c>
      <c r="L10804">
        <v>7.3438949200000003</v>
      </c>
      <c r="M10804">
        <v>7.1506854820000001</v>
      </c>
      <c r="N10804">
        <v>10</v>
      </c>
      <c r="O10804">
        <v>5</v>
      </c>
      <c r="P10804" t="s">
        <v>40</v>
      </c>
      <c r="Q10804" t="s">
        <v>41</v>
      </c>
      <c r="R10804" t="s">
        <v>32</v>
      </c>
      <c r="S10804" t="s">
        <v>33</v>
      </c>
      <c r="T10804" t="s">
        <v>46</v>
      </c>
      <c r="U10804" t="s">
        <v>35</v>
      </c>
      <c r="V10804" t="s">
        <v>38</v>
      </c>
      <c r="W10804" t="s">
        <v>37</v>
      </c>
      <c r="X10804" t="s">
        <v>38</v>
      </c>
      <c r="Y10804" t="s">
        <v>36</v>
      </c>
      <c r="Z10804" t="s">
        <v>26</v>
      </c>
    </row>
    <row r="10805" spans="1:26" x14ac:dyDescent="0.3">
      <c r="A10805">
        <v>22584</v>
      </c>
      <c r="B10805" t="s">
        <v>28</v>
      </c>
      <c r="C10805" t="s">
        <v>39</v>
      </c>
      <c r="D10805">
        <v>25.636989580000002</v>
      </c>
      <c r="E10805">
        <v>73.492162750000006</v>
      </c>
      <c r="F10805">
        <v>122.21151279999999</v>
      </c>
      <c r="G10805">
        <v>90.100490160000007</v>
      </c>
      <c r="H10805">
        <v>172.3289987</v>
      </c>
      <c r="I10805">
        <v>128.97754040000001</v>
      </c>
      <c r="J10805">
        <v>17.471929200000002</v>
      </c>
      <c r="K10805">
        <v>6.6607062260000003</v>
      </c>
      <c r="L10805">
        <v>9.7419153850000004</v>
      </c>
      <c r="M10805">
        <v>6.9161306759999999</v>
      </c>
      <c r="N10805">
        <v>7</v>
      </c>
      <c r="O10805">
        <v>4</v>
      </c>
      <c r="P10805" t="s">
        <v>30</v>
      </c>
      <c r="Q10805" t="s">
        <v>48</v>
      </c>
      <c r="R10805" t="s">
        <v>42</v>
      </c>
      <c r="S10805" t="s">
        <v>33</v>
      </c>
      <c r="T10805" t="s">
        <v>44</v>
      </c>
      <c r="U10805" t="s">
        <v>57</v>
      </c>
      <c r="V10805" t="s">
        <v>36</v>
      </c>
      <c r="W10805" t="s">
        <v>45</v>
      </c>
      <c r="X10805" t="s">
        <v>36</v>
      </c>
      <c r="Y10805" t="s">
        <v>36</v>
      </c>
      <c r="Z10805" t="s">
        <v>26</v>
      </c>
    </row>
    <row r="10806" spans="1:26" x14ac:dyDescent="0.3">
      <c r="A10806">
        <v>22587</v>
      </c>
      <c r="B10806" t="s">
        <v>28</v>
      </c>
      <c r="C10806" t="s">
        <v>39</v>
      </c>
      <c r="D10806">
        <v>23.044516179999999</v>
      </c>
      <c r="E10806">
        <v>100.62876850000001</v>
      </c>
      <c r="F10806">
        <v>99.261280290000002</v>
      </c>
      <c r="G10806">
        <v>87.728534120000006</v>
      </c>
      <c r="H10806">
        <v>170.64589419999999</v>
      </c>
      <c r="I10806">
        <v>56.320524579999997</v>
      </c>
      <c r="J10806">
        <v>12.90674798</v>
      </c>
      <c r="K10806">
        <v>8.7052361010000006</v>
      </c>
      <c r="L10806">
        <v>8.2080903999999997</v>
      </c>
      <c r="M10806">
        <v>1.660872699</v>
      </c>
      <c r="N10806">
        <v>9</v>
      </c>
      <c r="O10806">
        <v>6</v>
      </c>
      <c r="P10806" t="s">
        <v>30</v>
      </c>
      <c r="Q10806" t="s">
        <v>56</v>
      </c>
      <c r="R10806" t="s">
        <v>32</v>
      </c>
      <c r="S10806" t="s">
        <v>53</v>
      </c>
      <c r="T10806" t="s">
        <v>34</v>
      </c>
      <c r="U10806" t="s">
        <v>50</v>
      </c>
      <c r="V10806" t="s">
        <v>38</v>
      </c>
      <c r="W10806" t="s">
        <v>45</v>
      </c>
      <c r="X10806" t="s">
        <v>38</v>
      </c>
      <c r="Y10806" t="s">
        <v>36</v>
      </c>
      <c r="Z10806" t="s">
        <v>26</v>
      </c>
    </row>
    <row r="10807" spans="1:26" x14ac:dyDescent="0.3">
      <c r="A10807">
        <v>22589</v>
      </c>
      <c r="B10807" t="s">
        <v>54</v>
      </c>
      <c r="C10807" t="s">
        <v>29</v>
      </c>
      <c r="D10807">
        <v>17.068694059999999</v>
      </c>
      <c r="E10807">
        <v>93.484156760000005</v>
      </c>
      <c r="F10807">
        <v>126.5463053</v>
      </c>
      <c r="G10807">
        <v>78.359338859999994</v>
      </c>
      <c r="H10807">
        <v>154.75428410000001</v>
      </c>
      <c r="I10807">
        <v>120.3888003</v>
      </c>
      <c r="J10807">
        <v>9.3798732319999996</v>
      </c>
      <c r="K10807">
        <v>7.4361003510000003</v>
      </c>
      <c r="L10807">
        <v>5.7701088699999996</v>
      </c>
      <c r="M10807">
        <v>4.4416993979999999</v>
      </c>
      <c r="N10807">
        <v>1</v>
      </c>
      <c r="O10807">
        <v>4</v>
      </c>
      <c r="P10807" t="s">
        <v>60</v>
      </c>
      <c r="Q10807" t="s">
        <v>51</v>
      </c>
      <c r="R10807" t="s">
        <v>42</v>
      </c>
      <c r="S10807" t="s">
        <v>53</v>
      </c>
      <c r="T10807" t="s">
        <v>49</v>
      </c>
      <c r="U10807" t="s">
        <v>35</v>
      </c>
      <c r="V10807" t="s">
        <v>38</v>
      </c>
      <c r="W10807" t="s">
        <v>37</v>
      </c>
      <c r="X10807" t="s">
        <v>36</v>
      </c>
      <c r="Y10807" t="s">
        <v>36</v>
      </c>
      <c r="Z10807" t="s">
        <v>27</v>
      </c>
    </row>
    <row r="10808" spans="1:26" x14ac:dyDescent="0.3">
      <c r="A10808">
        <v>22591</v>
      </c>
      <c r="B10808" t="s">
        <v>54</v>
      </c>
      <c r="C10808" t="s">
        <v>59</v>
      </c>
      <c r="D10808">
        <v>26.41810109</v>
      </c>
      <c r="E10808">
        <v>98.069945860000004</v>
      </c>
      <c r="F10808">
        <v>98.683303699999996</v>
      </c>
      <c r="G10808">
        <v>98.343798219999996</v>
      </c>
      <c r="H10808">
        <v>160.5084707</v>
      </c>
      <c r="I10808">
        <v>85.845073990000003</v>
      </c>
      <c r="J10808">
        <v>16.980438899999999</v>
      </c>
      <c r="K10808">
        <v>7.3223448060000003</v>
      </c>
      <c r="L10808">
        <v>8.99686421</v>
      </c>
      <c r="M10808">
        <v>3.0709208989999999</v>
      </c>
      <c r="N10808">
        <v>1</v>
      </c>
      <c r="O10808">
        <v>8</v>
      </c>
      <c r="P10808" t="s">
        <v>30</v>
      </c>
      <c r="Q10808" t="s">
        <v>62</v>
      </c>
      <c r="R10808" t="s">
        <v>52</v>
      </c>
      <c r="S10808" t="s">
        <v>53</v>
      </c>
      <c r="T10808" t="s">
        <v>49</v>
      </c>
      <c r="U10808" t="s">
        <v>50</v>
      </c>
      <c r="V10808" t="s">
        <v>38</v>
      </c>
      <c r="W10808" t="s">
        <v>35</v>
      </c>
      <c r="X10808" t="s">
        <v>36</v>
      </c>
      <c r="Y10808" t="s">
        <v>38</v>
      </c>
      <c r="Z10808" t="s">
        <v>27</v>
      </c>
    </row>
    <row r="10809" spans="1:26" x14ac:dyDescent="0.3">
      <c r="A10809">
        <v>22593</v>
      </c>
      <c r="B10809" t="s">
        <v>54</v>
      </c>
      <c r="C10809" t="s">
        <v>39</v>
      </c>
      <c r="D10809">
        <v>35.806124560000001</v>
      </c>
      <c r="E10809">
        <v>94.460064410000001</v>
      </c>
      <c r="F10809">
        <v>125.39452350000001</v>
      </c>
      <c r="G10809">
        <v>62.668527900000001</v>
      </c>
      <c r="H10809">
        <v>185.88941510000001</v>
      </c>
      <c r="I10809">
        <v>101.5664831</v>
      </c>
      <c r="J10809">
        <v>16.945737430000001</v>
      </c>
      <c r="K10809">
        <v>7.0539756340000004</v>
      </c>
      <c r="L10809">
        <v>5.2601453530000004</v>
      </c>
      <c r="M10809">
        <v>4.4833917100000003</v>
      </c>
      <c r="N10809">
        <v>8</v>
      </c>
      <c r="O10809">
        <v>1</v>
      </c>
      <c r="P10809" t="s">
        <v>47</v>
      </c>
      <c r="Q10809" t="s">
        <v>41</v>
      </c>
      <c r="R10809" t="s">
        <v>42</v>
      </c>
      <c r="S10809" t="s">
        <v>33</v>
      </c>
      <c r="T10809" t="s">
        <v>49</v>
      </c>
      <c r="U10809" t="s">
        <v>57</v>
      </c>
      <c r="V10809" t="s">
        <v>38</v>
      </c>
      <c r="W10809" t="s">
        <v>35</v>
      </c>
      <c r="X10809" t="s">
        <v>36</v>
      </c>
      <c r="Y10809" t="s">
        <v>36</v>
      </c>
      <c r="Z10809" t="s">
        <v>26</v>
      </c>
    </row>
    <row r="10810" spans="1:26" x14ac:dyDescent="0.3">
      <c r="A10810">
        <v>22595</v>
      </c>
      <c r="B10810" t="s">
        <v>54</v>
      </c>
      <c r="C10810" t="s">
        <v>29</v>
      </c>
      <c r="D10810">
        <v>25.302537789999999</v>
      </c>
      <c r="E10810">
        <v>81.474473349999997</v>
      </c>
      <c r="F10810">
        <v>146.03266160000001</v>
      </c>
      <c r="G10810">
        <v>80.946429190000003</v>
      </c>
      <c r="H10810">
        <v>224.78428450000001</v>
      </c>
      <c r="I10810">
        <v>78.163238750000005</v>
      </c>
      <c r="J10810">
        <v>8.818548947</v>
      </c>
      <c r="K10810">
        <v>9.1918655260000008</v>
      </c>
      <c r="L10810">
        <v>10.48402894</v>
      </c>
      <c r="M10810">
        <v>0</v>
      </c>
      <c r="N10810">
        <v>4</v>
      </c>
      <c r="O10810">
        <v>0</v>
      </c>
      <c r="P10810" t="s">
        <v>60</v>
      </c>
      <c r="Q10810" t="s">
        <v>51</v>
      </c>
      <c r="R10810" t="s">
        <v>42</v>
      </c>
      <c r="S10810" t="s">
        <v>33</v>
      </c>
      <c r="T10810" t="s">
        <v>46</v>
      </c>
      <c r="U10810" t="s">
        <v>50</v>
      </c>
      <c r="V10810" t="s">
        <v>38</v>
      </c>
      <c r="W10810" t="s">
        <v>37</v>
      </c>
      <c r="X10810" t="s">
        <v>36</v>
      </c>
      <c r="Y10810" t="s">
        <v>36</v>
      </c>
      <c r="Z10810" t="s">
        <v>26</v>
      </c>
    </row>
    <row r="10811" spans="1:26" x14ac:dyDescent="0.3">
      <c r="A10811">
        <v>22596</v>
      </c>
      <c r="B10811" t="s">
        <v>28</v>
      </c>
      <c r="C10811" t="s">
        <v>59</v>
      </c>
      <c r="D10811">
        <v>20.213972980000001</v>
      </c>
      <c r="E10811">
        <v>92.171325400000001</v>
      </c>
      <c r="F10811">
        <v>115.9803825</v>
      </c>
      <c r="G10811">
        <v>53.406563290000001</v>
      </c>
      <c r="H10811">
        <v>183.43060170000001</v>
      </c>
      <c r="I10811">
        <v>93.393926910000005</v>
      </c>
      <c r="J10811">
        <v>17.672106549999999</v>
      </c>
      <c r="K10811">
        <v>9.7445060510000001</v>
      </c>
      <c r="L10811">
        <v>7.6234591350000001</v>
      </c>
      <c r="M10811">
        <v>6.4118291770000004</v>
      </c>
      <c r="N10811">
        <v>7</v>
      </c>
      <c r="O10811">
        <v>0</v>
      </c>
      <c r="P10811" t="s">
        <v>40</v>
      </c>
      <c r="Q10811" t="s">
        <v>51</v>
      </c>
      <c r="R10811" t="s">
        <v>52</v>
      </c>
      <c r="S10811" t="s">
        <v>33</v>
      </c>
      <c r="T10811" t="s">
        <v>34</v>
      </c>
      <c r="U10811" t="s">
        <v>50</v>
      </c>
      <c r="V10811" t="s">
        <v>38</v>
      </c>
      <c r="W10811" t="s">
        <v>37</v>
      </c>
      <c r="X10811" t="s">
        <v>38</v>
      </c>
      <c r="Y10811" t="s">
        <v>38</v>
      </c>
      <c r="Z10811" t="s">
        <v>26</v>
      </c>
    </row>
    <row r="10812" spans="1:26" x14ac:dyDescent="0.3">
      <c r="A10812">
        <v>22599</v>
      </c>
      <c r="B10812" t="s">
        <v>28</v>
      </c>
      <c r="C10812" t="s">
        <v>29</v>
      </c>
      <c r="D10812">
        <v>33.380880959999999</v>
      </c>
      <c r="E10812">
        <v>76.716885629999993</v>
      </c>
      <c r="F10812">
        <v>124.8591388</v>
      </c>
      <c r="G10812">
        <v>84.832870499999999</v>
      </c>
      <c r="H10812">
        <v>242.80933880000001</v>
      </c>
      <c r="I10812">
        <v>99.682285039999996</v>
      </c>
      <c r="J10812">
        <v>13.03997569</v>
      </c>
      <c r="K10812">
        <v>5.0863522469999998</v>
      </c>
      <c r="L10812">
        <v>7.4789676509999996</v>
      </c>
      <c r="M10812">
        <v>4.5013065809999997</v>
      </c>
      <c r="N10812">
        <v>6</v>
      </c>
      <c r="O10812">
        <v>9</v>
      </c>
      <c r="P10812" t="s">
        <v>30</v>
      </c>
      <c r="Q10812" t="s">
        <v>51</v>
      </c>
      <c r="R10812" t="s">
        <v>52</v>
      </c>
      <c r="S10812" t="s">
        <v>33</v>
      </c>
      <c r="T10812" t="s">
        <v>44</v>
      </c>
      <c r="U10812" t="s">
        <v>35</v>
      </c>
      <c r="V10812" t="s">
        <v>38</v>
      </c>
      <c r="W10812" t="s">
        <v>37</v>
      </c>
      <c r="X10812" t="s">
        <v>38</v>
      </c>
      <c r="Y10812" t="s">
        <v>38</v>
      </c>
      <c r="Z10812" t="s">
        <v>26</v>
      </c>
    </row>
    <row r="10813" spans="1:26" x14ac:dyDescent="0.3">
      <c r="A10813">
        <v>22600</v>
      </c>
      <c r="B10813" t="s">
        <v>28</v>
      </c>
      <c r="C10813" t="s">
        <v>59</v>
      </c>
      <c r="D10813">
        <v>13.683979430000001</v>
      </c>
      <c r="E10813">
        <v>70.230045559999994</v>
      </c>
      <c r="F10813">
        <v>109.113617</v>
      </c>
      <c r="G10813">
        <v>88.344257880000001</v>
      </c>
      <c r="H10813">
        <v>176.90056190000001</v>
      </c>
      <c r="I10813">
        <v>77.785991120000006</v>
      </c>
      <c r="J10813">
        <v>6.9653991939999997</v>
      </c>
      <c r="K10813">
        <v>4.5177181549999998</v>
      </c>
      <c r="L10813">
        <v>7.3654366150000001</v>
      </c>
      <c r="M10813">
        <v>8.1885155610000009</v>
      </c>
      <c r="N10813">
        <v>10</v>
      </c>
      <c r="O10813">
        <v>4</v>
      </c>
      <c r="P10813" t="s">
        <v>60</v>
      </c>
      <c r="Q10813" t="s">
        <v>51</v>
      </c>
      <c r="R10813" t="s">
        <v>55</v>
      </c>
      <c r="S10813" t="s">
        <v>53</v>
      </c>
      <c r="T10813" t="s">
        <v>44</v>
      </c>
      <c r="U10813" t="s">
        <v>35</v>
      </c>
      <c r="V10813" t="s">
        <v>36</v>
      </c>
      <c r="W10813" t="s">
        <v>45</v>
      </c>
      <c r="X10813" t="s">
        <v>36</v>
      </c>
      <c r="Y10813" t="s">
        <v>36</v>
      </c>
      <c r="Z10813" t="s">
        <v>27</v>
      </c>
    </row>
    <row r="10814" spans="1:26" x14ac:dyDescent="0.3">
      <c r="A10814">
        <v>22601</v>
      </c>
      <c r="B10814" t="s">
        <v>28</v>
      </c>
      <c r="C10814" t="s">
        <v>39</v>
      </c>
      <c r="D10814">
        <v>23.963124799999999</v>
      </c>
      <c r="E10814">
        <v>93.026572259999995</v>
      </c>
      <c r="F10814">
        <v>104.20678890000001</v>
      </c>
      <c r="G10814">
        <v>44.73892549</v>
      </c>
      <c r="H10814">
        <v>166.12207620000001</v>
      </c>
      <c r="I10814">
        <v>75.901859229999999</v>
      </c>
      <c r="J10814">
        <v>23.15001032</v>
      </c>
      <c r="K10814">
        <v>9.6660928469999998</v>
      </c>
      <c r="L10814">
        <v>4.6236936899999996</v>
      </c>
      <c r="M10814">
        <v>9.7583787189999995</v>
      </c>
      <c r="N10814">
        <v>3</v>
      </c>
      <c r="O10814">
        <v>0</v>
      </c>
      <c r="P10814" t="s">
        <v>47</v>
      </c>
      <c r="Q10814" t="s">
        <v>48</v>
      </c>
      <c r="R10814" t="s">
        <v>52</v>
      </c>
      <c r="S10814" t="s">
        <v>43</v>
      </c>
      <c r="T10814" t="s">
        <v>44</v>
      </c>
      <c r="U10814" t="s">
        <v>57</v>
      </c>
      <c r="V10814" t="s">
        <v>38</v>
      </c>
      <c r="W10814" t="s">
        <v>35</v>
      </c>
      <c r="X10814" t="s">
        <v>36</v>
      </c>
      <c r="Y10814" t="s">
        <v>38</v>
      </c>
      <c r="Z10814" t="s">
        <v>26</v>
      </c>
    </row>
    <row r="10815" spans="1:26" x14ac:dyDescent="0.3">
      <c r="A10815">
        <v>22602</v>
      </c>
      <c r="B10815" t="s">
        <v>28</v>
      </c>
      <c r="C10815" t="s">
        <v>29</v>
      </c>
      <c r="D10815">
        <v>28.871302490000001</v>
      </c>
      <c r="E10815">
        <v>65.346819150000002</v>
      </c>
      <c r="F10815">
        <v>109.7830321</v>
      </c>
      <c r="G10815">
        <v>83.737757920000007</v>
      </c>
      <c r="H10815">
        <v>204.7371584</v>
      </c>
      <c r="I10815">
        <v>105.13796000000001</v>
      </c>
      <c r="J10815">
        <v>12.4587833</v>
      </c>
      <c r="K10815">
        <v>6.885195929</v>
      </c>
      <c r="L10815">
        <v>12.875443860000001</v>
      </c>
      <c r="M10815">
        <v>5.2129437999999997</v>
      </c>
      <c r="N10815">
        <v>7</v>
      </c>
      <c r="O10815">
        <v>8</v>
      </c>
      <c r="P10815" t="s">
        <v>47</v>
      </c>
      <c r="Q10815" t="s">
        <v>41</v>
      </c>
      <c r="R10815" t="s">
        <v>52</v>
      </c>
      <c r="S10815" t="s">
        <v>33</v>
      </c>
      <c r="T10815" t="s">
        <v>46</v>
      </c>
      <c r="U10815" t="s">
        <v>35</v>
      </c>
      <c r="V10815" t="s">
        <v>36</v>
      </c>
      <c r="W10815" t="s">
        <v>45</v>
      </c>
      <c r="X10815" t="s">
        <v>36</v>
      </c>
      <c r="Y10815" t="s">
        <v>36</v>
      </c>
      <c r="Z10815" t="s">
        <v>26</v>
      </c>
    </row>
    <row r="10816" spans="1:26" x14ac:dyDescent="0.3">
      <c r="A10816">
        <v>22608</v>
      </c>
      <c r="B10816" t="s">
        <v>28</v>
      </c>
      <c r="C10816" t="s">
        <v>29</v>
      </c>
      <c r="D10816">
        <v>32.49772935</v>
      </c>
      <c r="E10816">
        <v>83.39569917</v>
      </c>
      <c r="F10816">
        <v>122.1784206</v>
      </c>
      <c r="G10816">
        <v>79.441275939999997</v>
      </c>
      <c r="H10816">
        <v>154.57408699999999</v>
      </c>
      <c r="I10816">
        <v>80.74100971</v>
      </c>
      <c r="J10816">
        <v>14.46396092</v>
      </c>
      <c r="K10816">
        <v>8.2108188220000002</v>
      </c>
      <c r="L10816">
        <v>6.8631573020000003</v>
      </c>
      <c r="M10816">
        <v>6.7895377579999998</v>
      </c>
      <c r="N10816">
        <v>4</v>
      </c>
      <c r="O10816">
        <v>0</v>
      </c>
      <c r="P10816" t="s">
        <v>40</v>
      </c>
      <c r="Q10816" t="s">
        <v>41</v>
      </c>
      <c r="R10816" t="s">
        <v>55</v>
      </c>
      <c r="S10816" t="s">
        <v>33</v>
      </c>
      <c r="T10816" t="s">
        <v>46</v>
      </c>
      <c r="U10816" t="s">
        <v>57</v>
      </c>
      <c r="V10816" t="s">
        <v>36</v>
      </c>
      <c r="W10816" t="s">
        <v>37</v>
      </c>
      <c r="X10816" t="s">
        <v>36</v>
      </c>
      <c r="Y10816" t="s">
        <v>36</v>
      </c>
      <c r="Z10816" t="s">
        <v>27</v>
      </c>
    </row>
    <row r="10817" spans="1:26" x14ac:dyDescent="0.3">
      <c r="A10817">
        <v>22611</v>
      </c>
      <c r="B10817" t="s">
        <v>28</v>
      </c>
      <c r="C10817" t="s">
        <v>29</v>
      </c>
      <c r="D10817">
        <v>19.840273109999998</v>
      </c>
      <c r="E10817">
        <v>80.31563688</v>
      </c>
      <c r="F10817">
        <v>127.5771324</v>
      </c>
      <c r="G10817">
        <v>96.321965669999997</v>
      </c>
      <c r="H10817">
        <v>133.86347090000001</v>
      </c>
      <c r="I10817">
        <v>71.74578794</v>
      </c>
      <c r="J10817">
        <v>12.432340569999999</v>
      </c>
      <c r="K10817">
        <v>7.5818388050000003</v>
      </c>
      <c r="L10817">
        <v>4.2745271750000002</v>
      </c>
      <c r="M10817">
        <v>3.3146923830000001</v>
      </c>
      <c r="N10817">
        <v>4</v>
      </c>
      <c r="O10817">
        <v>2</v>
      </c>
      <c r="P10817" t="s">
        <v>60</v>
      </c>
      <c r="Q10817" t="s">
        <v>62</v>
      </c>
      <c r="R10817" t="s">
        <v>55</v>
      </c>
      <c r="S10817" t="s">
        <v>43</v>
      </c>
      <c r="T10817" t="s">
        <v>49</v>
      </c>
      <c r="U10817" t="s">
        <v>57</v>
      </c>
      <c r="V10817" t="s">
        <v>38</v>
      </c>
      <c r="W10817" t="s">
        <v>45</v>
      </c>
      <c r="X10817" t="s">
        <v>38</v>
      </c>
      <c r="Y10817" t="s">
        <v>38</v>
      </c>
      <c r="Z10817" t="s">
        <v>26</v>
      </c>
    </row>
    <row r="10818" spans="1:26" x14ac:dyDescent="0.3">
      <c r="A10818">
        <v>22613</v>
      </c>
      <c r="B10818" t="s">
        <v>54</v>
      </c>
      <c r="C10818" t="s">
        <v>29</v>
      </c>
      <c r="D10818">
        <v>13.88091951</v>
      </c>
      <c r="E10818">
        <v>104.4270198</v>
      </c>
      <c r="F10818">
        <v>128.8716306</v>
      </c>
      <c r="G10818">
        <v>78.106404339999997</v>
      </c>
      <c r="H10818">
        <v>138.47399820000001</v>
      </c>
      <c r="I10818">
        <v>99.132365579999998</v>
      </c>
      <c r="J10818">
        <v>15.918197770000001</v>
      </c>
      <c r="K10818">
        <v>7.2407276569999999</v>
      </c>
      <c r="L10818">
        <v>9.7593391629999999</v>
      </c>
      <c r="M10818">
        <v>5.3167966140000003</v>
      </c>
      <c r="N10818">
        <v>10</v>
      </c>
      <c r="O10818">
        <v>10</v>
      </c>
      <c r="P10818" t="s">
        <v>40</v>
      </c>
      <c r="Q10818" t="s">
        <v>31</v>
      </c>
      <c r="R10818" t="s">
        <v>32</v>
      </c>
      <c r="S10818" t="s">
        <v>53</v>
      </c>
      <c r="T10818" t="s">
        <v>44</v>
      </c>
      <c r="U10818" t="s">
        <v>35</v>
      </c>
      <c r="V10818" t="s">
        <v>36</v>
      </c>
      <c r="W10818" t="s">
        <v>45</v>
      </c>
      <c r="X10818" t="s">
        <v>36</v>
      </c>
      <c r="Y10818" t="s">
        <v>36</v>
      </c>
      <c r="Z10818" t="s">
        <v>26</v>
      </c>
    </row>
    <row r="10819" spans="1:26" x14ac:dyDescent="0.3">
      <c r="A10819">
        <v>22614</v>
      </c>
      <c r="B10819" t="s">
        <v>28</v>
      </c>
      <c r="C10819" t="s">
        <v>39</v>
      </c>
      <c r="D10819">
        <v>23.785835469999999</v>
      </c>
      <c r="E10819">
        <v>85.770823460000003</v>
      </c>
      <c r="F10819">
        <v>120.91957789999999</v>
      </c>
      <c r="G10819">
        <v>85.565303760000006</v>
      </c>
      <c r="H10819">
        <v>211.26472949999999</v>
      </c>
      <c r="I10819">
        <v>95.115641819999993</v>
      </c>
      <c r="J10819">
        <v>9.9059435990000004</v>
      </c>
      <c r="K10819">
        <v>6.2753415620000004</v>
      </c>
      <c r="L10819">
        <v>7.9121267480000004</v>
      </c>
      <c r="M10819">
        <v>5.2236675249999998</v>
      </c>
      <c r="N10819">
        <v>0</v>
      </c>
      <c r="O10819">
        <v>6</v>
      </c>
      <c r="P10819" t="s">
        <v>47</v>
      </c>
      <c r="Q10819" t="s">
        <v>51</v>
      </c>
      <c r="R10819" t="s">
        <v>63</v>
      </c>
      <c r="S10819" t="s">
        <v>33</v>
      </c>
      <c r="T10819" t="s">
        <v>46</v>
      </c>
      <c r="U10819" t="s">
        <v>50</v>
      </c>
      <c r="V10819" t="s">
        <v>38</v>
      </c>
      <c r="W10819" t="s">
        <v>37</v>
      </c>
      <c r="X10819" t="s">
        <v>36</v>
      </c>
      <c r="Y10819" t="s">
        <v>36</v>
      </c>
      <c r="Z10819" t="s">
        <v>26</v>
      </c>
    </row>
    <row r="10820" spans="1:26" x14ac:dyDescent="0.3">
      <c r="A10820">
        <v>22615</v>
      </c>
      <c r="B10820" t="s">
        <v>54</v>
      </c>
      <c r="C10820" t="s">
        <v>29</v>
      </c>
      <c r="D10820">
        <v>23.409904579999999</v>
      </c>
      <c r="E10820">
        <v>110.2371528</v>
      </c>
      <c r="F10820">
        <v>135.50274150000001</v>
      </c>
      <c r="G10820">
        <v>79.812902820000005</v>
      </c>
      <c r="H10820">
        <v>215.9484971</v>
      </c>
      <c r="I10820">
        <v>105.21078679999999</v>
      </c>
      <c r="J10820">
        <v>22.980868319999999</v>
      </c>
      <c r="K10820">
        <v>5.2538567250000003</v>
      </c>
      <c r="L10820">
        <v>6.6187274699999996</v>
      </c>
      <c r="M10820">
        <v>9.5609422429999995</v>
      </c>
      <c r="N10820">
        <v>10</v>
      </c>
      <c r="O10820">
        <v>2</v>
      </c>
      <c r="P10820" t="s">
        <v>40</v>
      </c>
      <c r="Q10820" t="s">
        <v>62</v>
      </c>
      <c r="R10820" t="s">
        <v>55</v>
      </c>
      <c r="S10820" t="s">
        <v>33</v>
      </c>
      <c r="T10820" t="s">
        <v>44</v>
      </c>
      <c r="U10820" t="s">
        <v>57</v>
      </c>
      <c r="V10820" t="s">
        <v>38</v>
      </c>
      <c r="W10820" t="s">
        <v>35</v>
      </c>
      <c r="X10820" t="s">
        <v>36</v>
      </c>
      <c r="Y10820" t="s">
        <v>38</v>
      </c>
      <c r="Z10820" t="s">
        <v>27</v>
      </c>
    </row>
    <row r="10821" spans="1:26" x14ac:dyDescent="0.3">
      <c r="A10821">
        <v>22616</v>
      </c>
      <c r="B10821" t="s">
        <v>54</v>
      </c>
      <c r="C10821" t="s">
        <v>39</v>
      </c>
      <c r="D10821">
        <v>26.37205324</v>
      </c>
      <c r="E10821">
        <v>101.03283140000001</v>
      </c>
      <c r="F10821">
        <v>116.7327885</v>
      </c>
      <c r="G10821">
        <v>71.839899750000001</v>
      </c>
      <c r="H10821">
        <v>161.7477768</v>
      </c>
      <c r="I10821">
        <v>89.956794819999999</v>
      </c>
      <c r="J10821">
        <v>15.18013998</v>
      </c>
      <c r="K10821">
        <v>7.995637984</v>
      </c>
      <c r="L10821">
        <v>6.3768947220000003</v>
      </c>
      <c r="M10821">
        <v>3.63568325</v>
      </c>
      <c r="N10821">
        <v>0</v>
      </c>
      <c r="O10821">
        <v>8</v>
      </c>
      <c r="P10821" t="s">
        <v>47</v>
      </c>
      <c r="Q10821" t="s">
        <v>41</v>
      </c>
      <c r="R10821" t="s">
        <v>58</v>
      </c>
      <c r="S10821" t="s">
        <v>33</v>
      </c>
      <c r="T10821" t="s">
        <v>34</v>
      </c>
      <c r="U10821" t="s">
        <v>57</v>
      </c>
      <c r="V10821" t="s">
        <v>38</v>
      </c>
      <c r="W10821" t="s">
        <v>35</v>
      </c>
      <c r="X10821" t="s">
        <v>36</v>
      </c>
      <c r="Y10821" t="s">
        <v>36</v>
      </c>
      <c r="Z10821" t="s">
        <v>26</v>
      </c>
    </row>
    <row r="10822" spans="1:26" x14ac:dyDescent="0.3">
      <c r="A10822">
        <v>22620</v>
      </c>
      <c r="B10822" t="s">
        <v>28</v>
      </c>
      <c r="C10822" t="s">
        <v>39</v>
      </c>
      <c r="D10822">
        <v>29.253779000000002</v>
      </c>
      <c r="E10822">
        <v>78.448690029999995</v>
      </c>
      <c r="F10822">
        <v>124.7426157</v>
      </c>
      <c r="G10822">
        <v>76.985420000000005</v>
      </c>
      <c r="H10822">
        <v>198.87203790000001</v>
      </c>
      <c r="I10822">
        <v>105.7907788</v>
      </c>
      <c r="J10822">
        <v>9.8112275289999999</v>
      </c>
      <c r="K10822">
        <v>5.4999866979999998</v>
      </c>
      <c r="L10822">
        <v>5.1474938610000001</v>
      </c>
      <c r="M10822">
        <v>3.6405308359999999</v>
      </c>
      <c r="N10822">
        <v>1</v>
      </c>
      <c r="O10822">
        <v>8</v>
      </c>
      <c r="P10822" t="s">
        <v>60</v>
      </c>
      <c r="Q10822" t="s">
        <v>56</v>
      </c>
      <c r="R10822" t="s">
        <v>42</v>
      </c>
      <c r="S10822" t="s">
        <v>53</v>
      </c>
      <c r="T10822" t="s">
        <v>34</v>
      </c>
      <c r="U10822" t="s">
        <v>50</v>
      </c>
      <c r="V10822" t="s">
        <v>36</v>
      </c>
      <c r="W10822" t="s">
        <v>37</v>
      </c>
      <c r="X10822" t="s">
        <v>36</v>
      </c>
      <c r="Y10822" t="s">
        <v>38</v>
      </c>
      <c r="Z10822" t="s">
        <v>26</v>
      </c>
    </row>
    <row r="10823" spans="1:26" x14ac:dyDescent="0.3">
      <c r="A10823">
        <v>22621</v>
      </c>
      <c r="B10823" t="s">
        <v>54</v>
      </c>
      <c r="C10823" t="s">
        <v>59</v>
      </c>
      <c r="D10823">
        <v>30.524501650000001</v>
      </c>
      <c r="E10823">
        <v>82.810462049999998</v>
      </c>
      <c r="F10823">
        <v>106.0754981</v>
      </c>
      <c r="G10823">
        <v>73.923518310000006</v>
      </c>
      <c r="H10823">
        <v>200.69158849999999</v>
      </c>
      <c r="I10823">
        <v>85.18548079</v>
      </c>
      <c r="J10823">
        <v>1.406641598</v>
      </c>
      <c r="K10823">
        <v>7.382330091</v>
      </c>
      <c r="L10823">
        <v>4.5735796300000002</v>
      </c>
      <c r="M10823">
        <v>3.69593332</v>
      </c>
      <c r="N10823">
        <v>2</v>
      </c>
      <c r="O10823">
        <v>2</v>
      </c>
      <c r="P10823" t="s">
        <v>30</v>
      </c>
      <c r="Q10823" t="s">
        <v>56</v>
      </c>
      <c r="R10823" t="s">
        <v>32</v>
      </c>
      <c r="S10823" t="s">
        <v>53</v>
      </c>
      <c r="T10823" t="s">
        <v>46</v>
      </c>
      <c r="U10823" t="s">
        <v>57</v>
      </c>
      <c r="V10823" t="s">
        <v>38</v>
      </c>
      <c r="W10823" t="s">
        <v>35</v>
      </c>
      <c r="X10823" t="s">
        <v>38</v>
      </c>
      <c r="Y10823" t="s">
        <v>36</v>
      </c>
      <c r="Z10823" t="s">
        <v>26</v>
      </c>
    </row>
    <row r="10824" spans="1:26" x14ac:dyDescent="0.3">
      <c r="A10824">
        <v>22622</v>
      </c>
      <c r="B10824" t="s">
        <v>54</v>
      </c>
      <c r="C10824" t="s">
        <v>39</v>
      </c>
      <c r="D10824">
        <v>18.830052389999999</v>
      </c>
      <c r="E10824">
        <v>94.370173589999993</v>
      </c>
      <c r="F10824">
        <v>125.5292264</v>
      </c>
      <c r="G10824">
        <v>67.361957149999995</v>
      </c>
      <c r="H10824">
        <v>192.07269740000001</v>
      </c>
      <c r="I10824">
        <v>99.157731560000002</v>
      </c>
      <c r="J10824">
        <v>19.737664169999999</v>
      </c>
      <c r="K10824">
        <v>7.4181009360000001</v>
      </c>
      <c r="L10824">
        <v>8.7722540410000001</v>
      </c>
      <c r="M10824">
        <v>4.8704256370000003</v>
      </c>
      <c r="N10824">
        <v>5</v>
      </c>
      <c r="O10824">
        <v>4</v>
      </c>
      <c r="P10824" t="s">
        <v>47</v>
      </c>
      <c r="Q10824" t="s">
        <v>62</v>
      </c>
      <c r="R10824" t="s">
        <v>42</v>
      </c>
      <c r="S10824" t="s">
        <v>61</v>
      </c>
      <c r="T10824" t="s">
        <v>46</v>
      </c>
      <c r="U10824" t="s">
        <v>35</v>
      </c>
      <c r="V10824" t="s">
        <v>38</v>
      </c>
      <c r="W10824" t="s">
        <v>35</v>
      </c>
      <c r="X10824" t="s">
        <v>38</v>
      </c>
      <c r="Y10824" t="s">
        <v>36</v>
      </c>
      <c r="Z10824" t="s">
        <v>27</v>
      </c>
    </row>
    <row r="10825" spans="1:26" x14ac:dyDescent="0.3">
      <c r="A10825">
        <v>22623</v>
      </c>
      <c r="B10825" t="s">
        <v>54</v>
      </c>
      <c r="C10825" t="s">
        <v>39</v>
      </c>
      <c r="D10825">
        <v>22.479958020000002</v>
      </c>
      <c r="E10825">
        <v>68.610259799999994</v>
      </c>
      <c r="F10825">
        <v>132.47109689999999</v>
      </c>
      <c r="G10825">
        <v>79.289614420000007</v>
      </c>
      <c r="H10825">
        <v>132.87519800000001</v>
      </c>
      <c r="I10825">
        <v>94.941598279999994</v>
      </c>
      <c r="J10825">
        <v>13.94869856</v>
      </c>
      <c r="K10825">
        <v>7.3333354540000002</v>
      </c>
      <c r="L10825">
        <v>8.0375144939999998</v>
      </c>
      <c r="M10825">
        <v>9.3198071329999994</v>
      </c>
      <c r="N10825">
        <v>9</v>
      </c>
      <c r="O10825">
        <v>3</v>
      </c>
      <c r="P10825" t="s">
        <v>60</v>
      </c>
      <c r="Q10825" t="s">
        <v>31</v>
      </c>
      <c r="R10825" t="s">
        <v>32</v>
      </c>
      <c r="S10825" t="s">
        <v>33</v>
      </c>
      <c r="T10825" t="s">
        <v>44</v>
      </c>
      <c r="U10825" t="s">
        <v>50</v>
      </c>
      <c r="V10825" t="s">
        <v>38</v>
      </c>
      <c r="W10825" t="s">
        <v>37</v>
      </c>
      <c r="X10825" t="s">
        <v>38</v>
      </c>
      <c r="Y10825" t="s">
        <v>38</v>
      </c>
      <c r="Z10825" t="s">
        <v>26</v>
      </c>
    </row>
    <row r="10826" spans="1:26" x14ac:dyDescent="0.3">
      <c r="A10826">
        <v>22626</v>
      </c>
      <c r="B10826" t="s">
        <v>28</v>
      </c>
      <c r="C10826" t="s">
        <v>29</v>
      </c>
      <c r="D10826">
        <v>27.124055039999998</v>
      </c>
      <c r="E10826">
        <v>80.52971015</v>
      </c>
      <c r="F10826">
        <v>137.12715360000001</v>
      </c>
      <c r="G10826">
        <v>75.200354599999997</v>
      </c>
      <c r="H10826">
        <v>220.3029573</v>
      </c>
      <c r="I10826">
        <v>68.572392379999997</v>
      </c>
      <c r="J10826">
        <v>17.124295109999998</v>
      </c>
      <c r="K10826">
        <v>7.1047648250000002</v>
      </c>
      <c r="L10826">
        <v>10.27964543</v>
      </c>
      <c r="M10826">
        <v>8.7313358870000002</v>
      </c>
      <c r="N10826">
        <v>3</v>
      </c>
      <c r="O10826">
        <v>6</v>
      </c>
      <c r="P10826" t="s">
        <v>30</v>
      </c>
      <c r="Q10826" t="s">
        <v>51</v>
      </c>
      <c r="R10826" t="s">
        <v>42</v>
      </c>
      <c r="S10826" t="s">
        <v>61</v>
      </c>
      <c r="T10826" t="s">
        <v>34</v>
      </c>
      <c r="U10826" t="s">
        <v>57</v>
      </c>
      <c r="V10826" t="s">
        <v>38</v>
      </c>
      <c r="W10826" t="s">
        <v>37</v>
      </c>
      <c r="X10826" t="s">
        <v>38</v>
      </c>
      <c r="Y10826" t="s">
        <v>36</v>
      </c>
      <c r="Z10826" t="s">
        <v>26</v>
      </c>
    </row>
    <row r="10827" spans="1:26" x14ac:dyDescent="0.3">
      <c r="A10827">
        <v>22628</v>
      </c>
      <c r="B10827" t="s">
        <v>28</v>
      </c>
      <c r="C10827" t="s">
        <v>59</v>
      </c>
      <c r="D10827">
        <v>29.57154139</v>
      </c>
      <c r="E10827">
        <v>83.997237659999996</v>
      </c>
      <c r="F10827">
        <v>116.5826802</v>
      </c>
      <c r="G10827">
        <v>69.113100869999997</v>
      </c>
      <c r="H10827">
        <v>235.10631319999999</v>
      </c>
      <c r="I10827">
        <v>85.130673470000005</v>
      </c>
      <c r="J10827">
        <v>19.04746527</v>
      </c>
      <c r="K10827">
        <v>8.7615245329999993</v>
      </c>
      <c r="L10827">
        <v>11.93742671</v>
      </c>
      <c r="M10827">
        <v>3.5567937029999999</v>
      </c>
      <c r="N10827">
        <v>8</v>
      </c>
      <c r="O10827">
        <v>0</v>
      </c>
      <c r="P10827" t="s">
        <v>40</v>
      </c>
      <c r="Q10827" t="s">
        <v>62</v>
      </c>
      <c r="R10827" t="s">
        <v>58</v>
      </c>
      <c r="S10827" t="s">
        <v>61</v>
      </c>
      <c r="T10827" t="s">
        <v>46</v>
      </c>
      <c r="U10827" t="s">
        <v>35</v>
      </c>
      <c r="V10827" t="s">
        <v>36</v>
      </c>
      <c r="W10827" t="s">
        <v>45</v>
      </c>
      <c r="X10827" t="s">
        <v>36</v>
      </c>
      <c r="Y10827" t="s">
        <v>36</v>
      </c>
      <c r="Z10827" t="s">
        <v>27</v>
      </c>
    </row>
    <row r="10828" spans="1:26" x14ac:dyDescent="0.3">
      <c r="A10828">
        <v>22629</v>
      </c>
      <c r="B10828" t="s">
        <v>28</v>
      </c>
      <c r="C10828" t="s">
        <v>39</v>
      </c>
      <c r="D10828">
        <v>25.58199084</v>
      </c>
      <c r="E10828">
        <v>83.090348649999996</v>
      </c>
      <c r="F10828">
        <v>115.6785136</v>
      </c>
      <c r="G10828">
        <v>80.002025320000001</v>
      </c>
      <c r="H10828">
        <v>185.71744240000001</v>
      </c>
      <c r="I10828">
        <v>132.9413381</v>
      </c>
      <c r="J10828">
        <v>14.211198169999999</v>
      </c>
      <c r="K10828">
        <v>9.7055100369999998</v>
      </c>
      <c r="L10828">
        <v>5.8846415189999997</v>
      </c>
      <c r="M10828">
        <v>3.6515610870000001</v>
      </c>
      <c r="N10828">
        <v>5</v>
      </c>
      <c r="O10828">
        <v>4</v>
      </c>
      <c r="P10828" t="s">
        <v>60</v>
      </c>
      <c r="Q10828" t="s">
        <v>56</v>
      </c>
      <c r="R10828" t="s">
        <v>52</v>
      </c>
      <c r="S10828" t="s">
        <v>33</v>
      </c>
      <c r="T10828" t="s">
        <v>46</v>
      </c>
      <c r="U10828" t="s">
        <v>35</v>
      </c>
      <c r="V10828" t="s">
        <v>38</v>
      </c>
      <c r="W10828" t="s">
        <v>45</v>
      </c>
      <c r="X10828" t="s">
        <v>38</v>
      </c>
      <c r="Y10828" t="s">
        <v>38</v>
      </c>
      <c r="Z10828" t="s">
        <v>27</v>
      </c>
    </row>
    <row r="10829" spans="1:26" x14ac:dyDescent="0.3">
      <c r="A10829">
        <v>22630</v>
      </c>
      <c r="B10829" t="s">
        <v>28</v>
      </c>
      <c r="C10829" t="s">
        <v>29</v>
      </c>
      <c r="D10829">
        <v>19.93018695</v>
      </c>
      <c r="E10829">
        <v>104.4335935</v>
      </c>
      <c r="F10829">
        <v>128.6703795</v>
      </c>
      <c r="G10829">
        <v>78.791468100000003</v>
      </c>
      <c r="H10829">
        <v>130.45579050000001</v>
      </c>
      <c r="I10829">
        <v>89.478124879999996</v>
      </c>
      <c r="J10829">
        <v>14.252170420000001</v>
      </c>
      <c r="K10829">
        <v>6.766056764</v>
      </c>
      <c r="L10829">
        <v>6.7667765930000003</v>
      </c>
      <c r="M10829">
        <v>4.1398236969999997</v>
      </c>
      <c r="N10829">
        <v>8</v>
      </c>
      <c r="O10829">
        <v>9</v>
      </c>
      <c r="P10829" t="s">
        <v>30</v>
      </c>
      <c r="Q10829" t="s">
        <v>48</v>
      </c>
      <c r="R10829" t="s">
        <v>42</v>
      </c>
      <c r="S10829" t="s">
        <v>43</v>
      </c>
      <c r="T10829" t="s">
        <v>49</v>
      </c>
      <c r="U10829" t="s">
        <v>57</v>
      </c>
      <c r="V10829" t="s">
        <v>36</v>
      </c>
      <c r="W10829" t="s">
        <v>35</v>
      </c>
      <c r="X10829" t="s">
        <v>38</v>
      </c>
      <c r="Y10829" t="s">
        <v>36</v>
      </c>
      <c r="Z10829" t="s">
        <v>26</v>
      </c>
    </row>
    <row r="10830" spans="1:26" x14ac:dyDescent="0.3">
      <c r="A10830">
        <v>22634</v>
      </c>
      <c r="B10830" t="s">
        <v>54</v>
      </c>
      <c r="C10830" t="s">
        <v>39</v>
      </c>
      <c r="D10830">
        <v>23.788034339999999</v>
      </c>
      <c r="E10830">
        <v>95.557296910000005</v>
      </c>
      <c r="F10830">
        <v>114.73398400000001</v>
      </c>
      <c r="G10830">
        <v>70.888465229999994</v>
      </c>
      <c r="H10830">
        <v>211.82491450000001</v>
      </c>
      <c r="I10830">
        <v>57.295580010000002</v>
      </c>
      <c r="J10830">
        <v>10.66504632</v>
      </c>
      <c r="K10830">
        <v>7.7725981529999997</v>
      </c>
      <c r="L10830">
        <v>5.0887253640000001</v>
      </c>
      <c r="M10830">
        <v>5.7152785189999999</v>
      </c>
      <c r="N10830">
        <v>3</v>
      </c>
      <c r="O10830">
        <v>10</v>
      </c>
      <c r="P10830" t="s">
        <v>30</v>
      </c>
      <c r="Q10830" t="s">
        <v>51</v>
      </c>
      <c r="R10830" t="s">
        <v>42</v>
      </c>
      <c r="S10830" t="s">
        <v>33</v>
      </c>
      <c r="T10830" t="s">
        <v>49</v>
      </c>
      <c r="U10830" t="s">
        <v>35</v>
      </c>
      <c r="V10830" t="s">
        <v>36</v>
      </c>
      <c r="W10830" t="s">
        <v>37</v>
      </c>
      <c r="X10830" t="s">
        <v>38</v>
      </c>
      <c r="Y10830" t="s">
        <v>36</v>
      </c>
      <c r="Z10830" t="s">
        <v>26</v>
      </c>
    </row>
    <row r="10831" spans="1:26" x14ac:dyDescent="0.3">
      <c r="A10831">
        <v>22636</v>
      </c>
      <c r="B10831" t="s">
        <v>54</v>
      </c>
      <c r="C10831" t="s">
        <v>59</v>
      </c>
      <c r="D10831">
        <v>26.301849860000001</v>
      </c>
      <c r="E10831">
        <v>67.650379130000005</v>
      </c>
      <c r="F10831">
        <v>139.12732940000001</v>
      </c>
      <c r="G10831">
        <v>95.202330329999995</v>
      </c>
      <c r="H10831">
        <v>155.18107639999999</v>
      </c>
      <c r="I10831">
        <v>64.854395640000007</v>
      </c>
      <c r="J10831">
        <v>19.610634950000001</v>
      </c>
      <c r="K10831">
        <v>6.5142381829999998</v>
      </c>
      <c r="L10831">
        <v>10.33072342</v>
      </c>
      <c r="M10831">
        <v>2.729566706</v>
      </c>
      <c r="N10831">
        <v>6</v>
      </c>
      <c r="O10831">
        <v>3</v>
      </c>
      <c r="P10831" t="s">
        <v>60</v>
      </c>
      <c r="Q10831" t="s">
        <v>41</v>
      </c>
      <c r="R10831" t="s">
        <v>55</v>
      </c>
      <c r="S10831" t="s">
        <v>43</v>
      </c>
      <c r="T10831" t="s">
        <v>34</v>
      </c>
      <c r="U10831" t="s">
        <v>35</v>
      </c>
      <c r="V10831" t="s">
        <v>36</v>
      </c>
      <c r="W10831" t="s">
        <v>37</v>
      </c>
      <c r="X10831" t="s">
        <v>38</v>
      </c>
      <c r="Y10831" t="s">
        <v>36</v>
      </c>
      <c r="Z10831" t="s">
        <v>26</v>
      </c>
    </row>
    <row r="10832" spans="1:26" x14ac:dyDescent="0.3">
      <c r="A10832">
        <v>22638</v>
      </c>
      <c r="B10832" t="s">
        <v>28</v>
      </c>
      <c r="C10832" t="s">
        <v>29</v>
      </c>
      <c r="D10832">
        <v>30.813597739999999</v>
      </c>
      <c r="E10832">
        <v>90.592817060000002</v>
      </c>
      <c r="F10832">
        <v>132.2408441</v>
      </c>
      <c r="G10832">
        <v>78.542059890000004</v>
      </c>
      <c r="H10832">
        <v>206.44838809999999</v>
      </c>
      <c r="I10832">
        <v>74.39440664</v>
      </c>
      <c r="J10832">
        <v>15.974226760000001</v>
      </c>
      <c r="K10832">
        <v>10.07696054</v>
      </c>
      <c r="L10832">
        <v>7.6686027149999996</v>
      </c>
      <c r="M10832">
        <v>5.4256440870000002</v>
      </c>
      <c r="N10832">
        <v>8</v>
      </c>
      <c r="O10832">
        <v>7</v>
      </c>
      <c r="P10832" t="s">
        <v>40</v>
      </c>
      <c r="Q10832" t="s">
        <v>48</v>
      </c>
      <c r="R10832" t="s">
        <v>55</v>
      </c>
      <c r="S10832" t="s">
        <v>61</v>
      </c>
      <c r="T10832" t="s">
        <v>49</v>
      </c>
      <c r="U10832" t="s">
        <v>57</v>
      </c>
      <c r="V10832" t="s">
        <v>38</v>
      </c>
      <c r="W10832" t="s">
        <v>35</v>
      </c>
      <c r="X10832" t="s">
        <v>36</v>
      </c>
      <c r="Y10832" t="s">
        <v>36</v>
      </c>
      <c r="Z10832" t="s">
        <v>26</v>
      </c>
    </row>
    <row r="10833" spans="1:26" x14ac:dyDescent="0.3">
      <c r="A10833">
        <v>22639</v>
      </c>
      <c r="B10833" t="s">
        <v>54</v>
      </c>
      <c r="C10833" t="s">
        <v>39</v>
      </c>
      <c r="D10833">
        <v>27.928067200000001</v>
      </c>
      <c r="E10833">
        <v>97.448091590000004</v>
      </c>
      <c r="F10833">
        <v>120.2122141</v>
      </c>
      <c r="G10833">
        <v>84.00585135</v>
      </c>
      <c r="H10833">
        <v>225.87115410000001</v>
      </c>
      <c r="I10833">
        <v>96.381689840000007</v>
      </c>
      <c r="J10833">
        <v>21.45883602</v>
      </c>
      <c r="K10833">
        <v>6.8586024669999999</v>
      </c>
      <c r="L10833">
        <v>10.48500692</v>
      </c>
      <c r="M10833">
        <v>5.0997293920000004</v>
      </c>
      <c r="N10833">
        <v>5</v>
      </c>
      <c r="O10833">
        <v>8</v>
      </c>
      <c r="P10833" t="s">
        <v>40</v>
      </c>
      <c r="Q10833" t="s">
        <v>48</v>
      </c>
      <c r="R10833" t="s">
        <v>42</v>
      </c>
      <c r="S10833" t="s">
        <v>33</v>
      </c>
      <c r="T10833" t="s">
        <v>49</v>
      </c>
      <c r="U10833" t="s">
        <v>35</v>
      </c>
      <c r="V10833" t="s">
        <v>38</v>
      </c>
      <c r="W10833" t="s">
        <v>37</v>
      </c>
      <c r="X10833" t="s">
        <v>36</v>
      </c>
      <c r="Y10833" t="s">
        <v>38</v>
      </c>
      <c r="Z10833" t="s">
        <v>26</v>
      </c>
    </row>
    <row r="10834" spans="1:26" x14ac:dyDescent="0.3">
      <c r="A10834">
        <v>22640</v>
      </c>
      <c r="B10834" t="s">
        <v>54</v>
      </c>
      <c r="C10834" t="s">
        <v>59</v>
      </c>
      <c r="D10834">
        <v>17.888361969999998</v>
      </c>
      <c r="E10834">
        <v>89.363743119999995</v>
      </c>
      <c r="F10834">
        <v>107.0644721</v>
      </c>
      <c r="G10834">
        <v>78.782189220000006</v>
      </c>
      <c r="H10834">
        <v>165.83695969999999</v>
      </c>
      <c r="I10834">
        <v>100.6809047</v>
      </c>
      <c r="J10834">
        <v>12.68089239</v>
      </c>
      <c r="K10834">
        <v>7.9256337070000002</v>
      </c>
      <c r="L10834">
        <v>14.160288339999999</v>
      </c>
      <c r="M10834">
        <v>4.8104511920000004</v>
      </c>
      <c r="N10834">
        <v>0</v>
      </c>
      <c r="O10834">
        <v>7</v>
      </c>
      <c r="P10834" t="s">
        <v>30</v>
      </c>
      <c r="Q10834" t="s">
        <v>31</v>
      </c>
      <c r="R10834" t="s">
        <v>58</v>
      </c>
      <c r="S10834" t="s">
        <v>33</v>
      </c>
      <c r="T10834" t="s">
        <v>44</v>
      </c>
      <c r="U10834" t="s">
        <v>57</v>
      </c>
      <c r="V10834" t="s">
        <v>36</v>
      </c>
      <c r="W10834" t="s">
        <v>45</v>
      </c>
      <c r="X10834" t="s">
        <v>36</v>
      </c>
      <c r="Y10834" t="s">
        <v>38</v>
      </c>
      <c r="Z10834" t="s">
        <v>26</v>
      </c>
    </row>
    <row r="10835" spans="1:26" x14ac:dyDescent="0.3">
      <c r="A10835">
        <v>22642</v>
      </c>
      <c r="B10835" t="s">
        <v>54</v>
      </c>
      <c r="C10835" t="s">
        <v>59</v>
      </c>
      <c r="D10835">
        <v>13.51806386</v>
      </c>
      <c r="E10835">
        <v>59.69222963</v>
      </c>
      <c r="F10835">
        <v>123.08429510000001</v>
      </c>
      <c r="G10835">
        <v>75.545137240000003</v>
      </c>
      <c r="H10835">
        <v>148.4768076</v>
      </c>
      <c r="I10835">
        <v>115.5482162</v>
      </c>
      <c r="J10835">
        <v>11.7242082</v>
      </c>
      <c r="K10835">
        <v>7.8455934579999997</v>
      </c>
      <c r="L10835">
        <v>8.602905303</v>
      </c>
      <c r="M10835">
        <v>6.5043813300000002</v>
      </c>
      <c r="N10835">
        <v>5</v>
      </c>
      <c r="O10835">
        <v>0</v>
      </c>
      <c r="P10835" t="s">
        <v>40</v>
      </c>
      <c r="Q10835" t="s">
        <v>41</v>
      </c>
      <c r="R10835" t="s">
        <v>58</v>
      </c>
      <c r="S10835" t="s">
        <v>43</v>
      </c>
      <c r="T10835" t="s">
        <v>49</v>
      </c>
      <c r="U10835" t="s">
        <v>57</v>
      </c>
      <c r="V10835" t="s">
        <v>38</v>
      </c>
      <c r="W10835" t="s">
        <v>35</v>
      </c>
      <c r="X10835" t="s">
        <v>38</v>
      </c>
      <c r="Y10835" t="s">
        <v>36</v>
      </c>
      <c r="Z10835" t="s">
        <v>26</v>
      </c>
    </row>
    <row r="10836" spans="1:26" x14ac:dyDescent="0.3">
      <c r="A10836">
        <v>22647</v>
      </c>
      <c r="B10836" t="s">
        <v>28</v>
      </c>
      <c r="C10836" t="s">
        <v>59</v>
      </c>
      <c r="D10836">
        <v>27.030817580000001</v>
      </c>
      <c r="E10836">
        <v>82.00525021</v>
      </c>
      <c r="F10836">
        <v>124.8196513</v>
      </c>
      <c r="G10836">
        <v>78.192952379999994</v>
      </c>
      <c r="H10836">
        <v>179.67238409999999</v>
      </c>
      <c r="I10836">
        <v>102.8178001</v>
      </c>
      <c r="J10836">
        <v>15.4508797</v>
      </c>
      <c r="K10836">
        <v>7.5829718399999999</v>
      </c>
      <c r="L10836">
        <v>9.4865834840000005</v>
      </c>
      <c r="M10836">
        <v>6.5396014620000003</v>
      </c>
      <c r="N10836">
        <v>1</v>
      </c>
      <c r="O10836">
        <v>0</v>
      </c>
      <c r="P10836" t="s">
        <v>60</v>
      </c>
      <c r="Q10836" t="s">
        <v>62</v>
      </c>
      <c r="R10836" t="s">
        <v>55</v>
      </c>
      <c r="S10836" t="s">
        <v>33</v>
      </c>
      <c r="T10836" t="s">
        <v>44</v>
      </c>
      <c r="U10836" t="s">
        <v>57</v>
      </c>
      <c r="V10836" t="s">
        <v>36</v>
      </c>
      <c r="W10836" t="s">
        <v>37</v>
      </c>
      <c r="X10836" t="s">
        <v>36</v>
      </c>
      <c r="Y10836" t="s">
        <v>36</v>
      </c>
      <c r="Z10836" t="s">
        <v>27</v>
      </c>
    </row>
    <row r="10837" spans="1:26" x14ac:dyDescent="0.3">
      <c r="A10837">
        <v>22653</v>
      </c>
      <c r="B10837" t="s">
        <v>28</v>
      </c>
      <c r="C10837" t="s">
        <v>39</v>
      </c>
      <c r="D10837">
        <v>33.212139380000004</v>
      </c>
      <c r="E10837">
        <v>67.304041589999997</v>
      </c>
      <c r="F10837">
        <v>138.80265360000001</v>
      </c>
      <c r="G10837">
        <v>80.202745340000007</v>
      </c>
      <c r="H10837">
        <v>178.1723365</v>
      </c>
      <c r="I10837">
        <v>118.80012120000001</v>
      </c>
      <c r="J10837">
        <v>18.329021619999999</v>
      </c>
      <c r="K10837">
        <v>6.0643240609999998</v>
      </c>
      <c r="L10837">
        <v>8.2384970309999996</v>
      </c>
      <c r="M10837">
        <v>2.9041080520000002</v>
      </c>
      <c r="N10837">
        <v>6</v>
      </c>
      <c r="O10837">
        <v>2</v>
      </c>
      <c r="P10837" t="s">
        <v>30</v>
      </c>
      <c r="Q10837" t="s">
        <v>51</v>
      </c>
      <c r="R10837" t="s">
        <v>63</v>
      </c>
      <c r="S10837" t="s">
        <v>33</v>
      </c>
      <c r="T10837" t="s">
        <v>46</v>
      </c>
      <c r="U10837" t="s">
        <v>57</v>
      </c>
      <c r="V10837" t="s">
        <v>38</v>
      </c>
      <c r="W10837" t="s">
        <v>35</v>
      </c>
      <c r="X10837" t="s">
        <v>36</v>
      </c>
      <c r="Y10837" t="s">
        <v>36</v>
      </c>
      <c r="Z10837" t="s">
        <v>26</v>
      </c>
    </row>
    <row r="10838" spans="1:26" x14ac:dyDescent="0.3">
      <c r="A10838">
        <v>22657</v>
      </c>
      <c r="B10838" t="s">
        <v>28</v>
      </c>
      <c r="C10838" t="s">
        <v>29</v>
      </c>
      <c r="D10838">
        <v>32.2407349</v>
      </c>
      <c r="E10838">
        <v>71.204490250000006</v>
      </c>
      <c r="F10838">
        <v>98.816252070000004</v>
      </c>
      <c r="G10838">
        <v>99.3420828</v>
      </c>
      <c r="H10838">
        <v>203.46734950000001</v>
      </c>
      <c r="I10838">
        <v>143.68202669999999</v>
      </c>
      <c r="J10838">
        <v>15.81901448</v>
      </c>
      <c r="K10838">
        <v>6.1982193089999997</v>
      </c>
      <c r="L10838">
        <v>9.8707514350000007</v>
      </c>
      <c r="M10838">
        <v>4.5005422299999998</v>
      </c>
      <c r="N10838">
        <v>5</v>
      </c>
      <c r="O10838">
        <v>4</v>
      </c>
      <c r="P10838" t="s">
        <v>47</v>
      </c>
      <c r="Q10838" t="s">
        <v>51</v>
      </c>
      <c r="R10838" t="s">
        <v>52</v>
      </c>
      <c r="S10838" t="s">
        <v>33</v>
      </c>
      <c r="T10838" t="s">
        <v>34</v>
      </c>
      <c r="U10838" t="s">
        <v>50</v>
      </c>
      <c r="V10838" t="s">
        <v>38</v>
      </c>
      <c r="W10838" t="s">
        <v>37</v>
      </c>
      <c r="X10838" t="s">
        <v>36</v>
      </c>
      <c r="Y10838" t="s">
        <v>38</v>
      </c>
      <c r="Z10838" t="s">
        <v>26</v>
      </c>
    </row>
    <row r="10839" spans="1:26" x14ac:dyDescent="0.3">
      <c r="A10839">
        <v>22664</v>
      </c>
      <c r="B10839" t="s">
        <v>28</v>
      </c>
      <c r="C10839" t="s">
        <v>39</v>
      </c>
      <c r="D10839">
        <v>30.886802020000001</v>
      </c>
      <c r="E10839">
        <v>74.724145320000005</v>
      </c>
      <c r="F10839">
        <v>139.78907960000001</v>
      </c>
      <c r="G10839">
        <v>66.840410910000003</v>
      </c>
      <c r="H10839">
        <v>234.6380283</v>
      </c>
      <c r="I10839">
        <v>101.6518966</v>
      </c>
      <c r="J10839">
        <v>16.476251529999999</v>
      </c>
      <c r="K10839">
        <v>5.4058031079999997</v>
      </c>
      <c r="L10839">
        <v>7.9318554429999999</v>
      </c>
      <c r="M10839">
        <v>7.123983634</v>
      </c>
      <c r="N10839">
        <v>9</v>
      </c>
      <c r="O10839">
        <v>2</v>
      </c>
      <c r="P10839" t="s">
        <v>40</v>
      </c>
      <c r="Q10839" t="s">
        <v>41</v>
      </c>
      <c r="R10839" t="s">
        <v>52</v>
      </c>
      <c r="S10839" t="s">
        <v>61</v>
      </c>
      <c r="T10839" t="s">
        <v>46</v>
      </c>
      <c r="U10839" t="s">
        <v>50</v>
      </c>
      <c r="V10839" t="s">
        <v>38</v>
      </c>
      <c r="W10839" t="s">
        <v>45</v>
      </c>
      <c r="X10839" t="s">
        <v>36</v>
      </c>
      <c r="Y10839" t="s">
        <v>38</v>
      </c>
      <c r="Z10839" t="s">
        <v>26</v>
      </c>
    </row>
    <row r="10840" spans="1:26" x14ac:dyDescent="0.3">
      <c r="A10840">
        <v>22665</v>
      </c>
      <c r="B10840" t="s">
        <v>28</v>
      </c>
      <c r="C10840" t="s">
        <v>39</v>
      </c>
      <c r="D10840">
        <v>19.88266986</v>
      </c>
      <c r="E10840">
        <v>66.299095019999996</v>
      </c>
      <c r="F10840">
        <v>104.3722211</v>
      </c>
      <c r="G10840">
        <v>84.041496129999999</v>
      </c>
      <c r="H10840">
        <v>176.36850369999999</v>
      </c>
      <c r="I10840">
        <v>40.69106489</v>
      </c>
      <c r="J10840">
        <v>20.454424979999999</v>
      </c>
      <c r="K10840">
        <v>7.3841449790000002</v>
      </c>
      <c r="L10840">
        <v>7.4742740980000004</v>
      </c>
      <c r="M10840">
        <v>6.0751633639999998</v>
      </c>
      <c r="N10840">
        <v>8</v>
      </c>
      <c r="O10840">
        <v>6</v>
      </c>
      <c r="P10840" t="s">
        <v>60</v>
      </c>
      <c r="Q10840" t="s">
        <v>62</v>
      </c>
      <c r="R10840" t="s">
        <v>42</v>
      </c>
      <c r="S10840" t="s">
        <v>61</v>
      </c>
      <c r="T10840" t="s">
        <v>34</v>
      </c>
      <c r="U10840" t="s">
        <v>35</v>
      </c>
      <c r="V10840" t="s">
        <v>38</v>
      </c>
      <c r="W10840" t="s">
        <v>37</v>
      </c>
      <c r="X10840" t="s">
        <v>36</v>
      </c>
      <c r="Y10840" t="s">
        <v>38</v>
      </c>
      <c r="Z10840" t="s">
        <v>26</v>
      </c>
    </row>
    <row r="10841" spans="1:26" x14ac:dyDescent="0.3">
      <c r="A10841">
        <v>22666</v>
      </c>
      <c r="B10841" t="s">
        <v>54</v>
      </c>
      <c r="C10841" t="s">
        <v>39</v>
      </c>
      <c r="D10841">
        <v>25.285493819999999</v>
      </c>
      <c r="E10841">
        <v>75.953613340000004</v>
      </c>
      <c r="F10841">
        <v>107.8912797</v>
      </c>
      <c r="G10841">
        <v>68.011303280000007</v>
      </c>
      <c r="H10841">
        <v>196.91813310000001</v>
      </c>
      <c r="I10841">
        <v>91.865570899999994</v>
      </c>
      <c r="J10841">
        <v>15.664492360000001</v>
      </c>
      <c r="K10841">
        <v>7.7690683729999996</v>
      </c>
      <c r="L10841">
        <v>10.094180590000001</v>
      </c>
      <c r="M10841">
        <v>7.5656514990000003</v>
      </c>
      <c r="N10841">
        <v>5</v>
      </c>
      <c r="O10841">
        <v>8</v>
      </c>
      <c r="P10841" t="s">
        <v>60</v>
      </c>
      <c r="Q10841" t="s">
        <v>41</v>
      </c>
      <c r="R10841" t="s">
        <v>55</v>
      </c>
      <c r="S10841" t="s">
        <v>53</v>
      </c>
      <c r="T10841" t="s">
        <v>34</v>
      </c>
      <c r="U10841" t="s">
        <v>35</v>
      </c>
      <c r="V10841" t="s">
        <v>36</v>
      </c>
      <c r="W10841" t="s">
        <v>45</v>
      </c>
      <c r="X10841" t="s">
        <v>36</v>
      </c>
      <c r="Y10841" t="s">
        <v>38</v>
      </c>
      <c r="Z10841" t="s">
        <v>27</v>
      </c>
    </row>
    <row r="10842" spans="1:26" x14ac:dyDescent="0.3">
      <c r="A10842">
        <v>22667</v>
      </c>
      <c r="B10842" t="s">
        <v>54</v>
      </c>
      <c r="C10842" t="s">
        <v>39</v>
      </c>
      <c r="D10842">
        <v>13.45860624</v>
      </c>
      <c r="E10842">
        <v>82.92566909</v>
      </c>
      <c r="F10842">
        <v>110.5745747</v>
      </c>
      <c r="G10842">
        <v>77.737105029999995</v>
      </c>
      <c r="H10842">
        <v>177.08304000000001</v>
      </c>
      <c r="I10842">
        <v>54.857431660000003</v>
      </c>
      <c r="J10842">
        <v>21.416031690000001</v>
      </c>
      <c r="K10842">
        <v>7.5603966319999998</v>
      </c>
      <c r="L10842">
        <v>6.1276798240000003</v>
      </c>
      <c r="M10842">
        <v>8.660488462</v>
      </c>
      <c r="N10842">
        <v>10</v>
      </c>
      <c r="O10842">
        <v>8</v>
      </c>
      <c r="P10842" t="s">
        <v>40</v>
      </c>
      <c r="Q10842" t="s">
        <v>31</v>
      </c>
      <c r="R10842" t="s">
        <v>52</v>
      </c>
      <c r="S10842" t="s">
        <v>43</v>
      </c>
      <c r="T10842" t="s">
        <v>44</v>
      </c>
      <c r="U10842" t="s">
        <v>57</v>
      </c>
      <c r="V10842" t="s">
        <v>36</v>
      </c>
      <c r="W10842" t="s">
        <v>45</v>
      </c>
      <c r="X10842" t="s">
        <v>38</v>
      </c>
      <c r="Y10842" t="s">
        <v>36</v>
      </c>
      <c r="Z10842" t="s">
        <v>26</v>
      </c>
    </row>
    <row r="10843" spans="1:26" x14ac:dyDescent="0.3">
      <c r="A10843">
        <v>22668</v>
      </c>
      <c r="B10843" t="s">
        <v>28</v>
      </c>
      <c r="C10843" t="s">
        <v>39</v>
      </c>
      <c r="D10843">
        <v>16.820000830000001</v>
      </c>
      <c r="E10843">
        <v>77.902242450000003</v>
      </c>
      <c r="F10843">
        <v>140.34712500000001</v>
      </c>
      <c r="G10843">
        <v>73.568879620000004</v>
      </c>
      <c r="H10843">
        <v>130.11236339999999</v>
      </c>
      <c r="I10843">
        <v>113.3780005</v>
      </c>
      <c r="J10843">
        <v>19.313138769999998</v>
      </c>
      <c r="K10843">
        <v>7.8958514009999998</v>
      </c>
      <c r="L10843">
        <v>6.5608930369999996</v>
      </c>
      <c r="M10843">
        <v>10.629813860000001</v>
      </c>
      <c r="N10843">
        <v>10</v>
      </c>
      <c r="O10843">
        <v>5</v>
      </c>
      <c r="P10843" t="s">
        <v>30</v>
      </c>
      <c r="Q10843" t="s">
        <v>41</v>
      </c>
      <c r="R10843" t="s">
        <v>63</v>
      </c>
      <c r="S10843" t="s">
        <v>61</v>
      </c>
      <c r="T10843" t="s">
        <v>34</v>
      </c>
      <c r="U10843" t="s">
        <v>57</v>
      </c>
      <c r="V10843" t="s">
        <v>38</v>
      </c>
      <c r="W10843" t="s">
        <v>37</v>
      </c>
      <c r="X10843" t="s">
        <v>38</v>
      </c>
      <c r="Y10843" t="s">
        <v>36</v>
      </c>
      <c r="Z10843" t="s">
        <v>26</v>
      </c>
    </row>
    <row r="10844" spans="1:26" x14ac:dyDescent="0.3">
      <c r="A10844">
        <v>22670</v>
      </c>
      <c r="B10844" t="s">
        <v>54</v>
      </c>
      <c r="C10844" t="s">
        <v>59</v>
      </c>
      <c r="D10844">
        <v>25.167665499999998</v>
      </c>
      <c r="E10844">
        <v>80.006163740000005</v>
      </c>
      <c r="F10844">
        <v>119.91148250000001</v>
      </c>
      <c r="G10844">
        <v>91.495962719999994</v>
      </c>
      <c r="H10844">
        <v>150.68640149999999</v>
      </c>
      <c r="I10844">
        <v>103.1632572</v>
      </c>
      <c r="J10844">
        <v>21.158249820000002</v>
      </c>
      <c r="K10844">
        <v>5.988131289</v>
      </c>
      <c r="L10844">
        <v>7.4293434730000003</v>
      </c>
      <c r="M10844">
        <v>3.9655262590000002</v>
      </c>
      <c r="N10844">
        <v>5</v>
      </c>
      <c r="O10844">
        <v>9</v>
      </c>
      <c r="P10844" t="s">
        <v>30</v>
      </c>
      <c r="Q10844" t="s">
        <v>48</v>
      </c>
      <c r="R10844" t="s">
        <v>52</v>
      </c>
      <c r="S10844" t="s">
        <v>61</v>
      </c>
      <c r="T10844" t="s">
        <v>46</v>
      </c>
      <c r="U10844" t="s">
        <v>35</v>
      </c>
      <c r="V10844" t="s">
        <v>36</v>
      </c>
      <c r="W10844" t="s">
        <v>37</v>
      </c>
      <c r="X10844" t="s">
        <v>38</v>
      </c>
      <c r="Y10844" t="s">
        <v>36</v>
      </c>
      <c r="Z10844" t="s">
        <v>26</v>
      </c>
    </row>
    <row r="10845" spans="1:26" x14ac:dyDescent="0.3">
      <c r="A10845">
        <v>22671</v>
      </c>
      <c r="B10845" t="s">
        <v>28</v>
      </c>
      <c r="C10845" t="s">
        <v>59</v>
      </c>
      <c r="D10845">
        <v>13.06917181</v>
      </c>
      <c r="E10845">
        <v>84.047367159999993</v>
      </c>
      <c r="F10845">
        <v>124.81786409999999</v>
      </c>
      <c r="G10845">
        <v>67.092661899999996</v>
      </c>
      <c r="H10845">
        <v>173.3573227</v>
      </c>
      <c r="I10845">
        <v>126.845316</v>
      </c>
      <c r="J10845">
        <v>17.964627140000001</v>
      </c>
      <c r="K10845">
        <v>9.1610875879999991</v>
      </c>
      <c r="L10845">
        <v>6.5592135389999999</v>
      </c>
      <c r="M10845">
        <v>4.5871649000000003</v>
      </c>
      <c r="N10845">
        <v>3</v>
      </c>
      <c r="O10845">
        <v>5</v>
      </c>
      <c r="P10845" t="s">
        <v>30</v>
      </c>
      <c r="Q10845" t="s">
        <v>62</v>
      </c>
      <c r="R10845" t="s">
        <v>55</v>
      </c>
      <c r="S10845" t="s">
        <v>53</v>
      </c>
      <c r="T10845" t="s">
        <v>44</v>
      </c>
      <c r="U10845" t="s">
        <v>35</v>
      </c>
      <c r="V10845" t="s">
        <v>36</v>
      </c>
      <c r="W10845" t="s">
        <v>45</v>
      </c>
      <c r="X10845" t="s">
        <v>36</v>
      </c>
      <c r="Y10845" t="s">
        <v>38</v>
      </c>
      <c r="Z10845" t="s">
        <v>27</v>
      </c>
    </row>
    <row r="10846" spans="1:26" x14ac:dyDescent="0.3">
      <c r="A10846">
        <v>22673</v>
      </c>
      <c r="B10846" t="s">
        <v>28</v>
      </c>
      <c r="C10846" t="s">
        <v>39</v>
      </c>
      <c r="D10846">
        <v>22.364259019999999</v>
      </c>
      <c r="E10846">
        <v>85.499763130000005</v>
      </c>
      <c r="F10846">
        <v>127.4776415</v>
      </c>
      <c r="G10846">
        <v>54.843413499999997</v>
      </c>
      <c r="H10846">
        <v>260.39032020000002</v>
      </c>
      <c r="I10846">
        <v>94.441407999999996</v>
      </c>
      <c r="J10846">
        <v>15.40438058</v>
      </c>
      <c r="K10846">
        <v>7.3435139869999997</v>
      </c>
      <c r="L10846">
        <v>10.54710719</v>
      </c>
      <c r="M10846">
        <v>2.4806574449999998</v>
      </c>
      <c r="N10846">
        <v>6</v>
      </c>
      <c r="O10846">
        <v>6</v>
      </c>
      <c r="P10846" t="s">
        <v>60</v>
      </c>
      <c r="Q10846" t="s">
        <v>41</v>
      </c>
      <c r="R10846" t="s">
        <v>52</v>
      </c>
      <c r="S10846" t="s">
        <v>33</v>
      </c>
      <c r="T10846" t="s">
        <v>44</v>
      </c>
      <c r="U10846" t="s">
        <v>57</v>
      </c>
      <c r="V10846" t="s">
        <v>36</v>
      </c>
      <c r="W10846" t="s">
        <v>37</v>
      </c>
      <c r="X10846" t="s">
        <v>36</v>
      </c>
      <c r="Y10846" t="s">
        <v>38</v>
      </c>
      <c r="Z10846" t="s">
        <v>26</v>
      </c>
    </row>
    <row r="10847" spans="1:26" x14ac:dyDescent="0.3">
      <c r="A10847">
        <v>22675</v>
      </c>
      <c r="B10847" t="s">
        <v>54</v>
      </c>
      <c r="C10847" t="s">
        <v>29</v>
      </c>
      <c r="D10847">
        <v>34.82580025</v>
      </c>
      <c r="E10847">
        <v>87.287872719999996</v>
      </c>
      <c r="F10847">
        <v>119.57749200000001</v>
      </c>
      <c r="G10847">
        <v>59.023947759999999</v>
      </c>
      <c r="H10847">
        <v>204.61922200000001</v>
      </c>
      <c r="I10847">
        <v>123.4542541</v>
      </c>
      <c r="J10847">
        <v>20.797961919999999</v>
      </c>
      <c r="K10847">
        <v>3.8012145130000001</v>
      </c>
      <c r="L10847">
        <v>10.78541592</v>
      </c>
      <c r="M10847">
        <v>3.3724661679999999</v>
      </c>
      <c r="N10847">
        <v>1</v>
      </c>
      <c r="O10847">
        <v>6</v>
      </c>
      <c r="P10847" t="s">
        <v>30</v>
      </c>
      <c r="Q10847" t="s">
        <v>56</v>
      </c>
      <c r="R10847" t="s">
        <v>52</v>
      </c>
      <c r="S10847" t="s">
        <v>33</v>
      </c>
      <c r="T10847" t="s">
        <v>46</v>
      </c>
      <c r="U10847" t="s">
        <v>35</v>
      </c>
      <c r="V10847" t="s">
        <v>38</v>
      </c>
      <c r="W10847" t="s">
        <v>45</v>
      </c>
      <c r="X10847" t="s">
        <v>36</v>
      </c>
      <c r="Y10847" t="s">
        <v>36</v>
      </c>
      <c r="Z10847" t="s">
        <v>27</v>
      </c>
    </row>
    <row r="10848" spans="1:26" x14ac:dyDescent="0.3">
      <c r="A10848">
        <v>22676</v>
      </c>
      <c r="B10848" t="s">
        <v>54</v>
      </c>
      <c r="C10848" t="s">
        <v>39</v>
      </c>
      <c r="D10848">
        <v>20.030599769999998</v>
      </c>
      <c r="E10848">
        <v>91.337779639999994</v>
      </c>
      <c r="F10848">
        <v>73.722682509999999</v>
      </c>
      <c r="G10848">
        <v>73.418782640000003</v>
      </c>
      <c r="H10848">
        <v>206.33697599999999</v>
      </c>
      <c r="I10848">
        <v>81.325044770000005</v>
      </c>
      <c r="J10848">
        <v>16.775930649999999</v>
      </c>
      <c r="K10848">
        <v>4.7807881830000003</v>
      </c>
      <c r="L10848">
        <v>9.0351413869999995</v>
      </c>
      <c r="M10848">
        <v>4.382844639</v>
      </c>
      <c r="N10848">
        <v>1</v>
      </c>
      <c r="O10848">
        <v>8</v>
      </c>
      <c r="P10848" t="s">
        <v>47</v>
      </c>
      <c r="Q10848" t="s">
        <v>48</v>
      </c>
      <c r="R10848" t="s">
        <v>42</v>
      </c>
      <c r="S10848" t="s">
        <v>61</v>
      </c>
      <c r="T10848" t="s">
        <v>44</v>
      </c>
      <c r="U10848" t="s">
        <v>50</v>
      </c>
      <c r="V10848" t="s">
        <v>36</v>
      </c>
      <c r="W10848" t="s">
        <v>37</v>
      </c>
      <c r="X10848" t="s">
        <v>36</v>
      </c>
      <c r="Y10848" t="s">
        <v>38</v>
      </c>
      <c r="Z10848" t="s">
        <v>26</v>
      </c>
    </row>
    <row r="10849" spans="1:26" x14ac:dyDescent="0.3">
      <c r="A10849">
        <v>22679</v>
      </c>
      <c r="B10849" t="s">
        <v>54</v>
      </c>
      <c r="C10849" t="s">
        <v>29</v>
      </c>
      <c r="D10849">
        <v>21.079634980000002</v>
      </c>
      <c r="E10849">
        <v>86.432414739999999</v>
      </c>
      <c r="F10849">
        <v>144.46397300000001</v>
      </c>
      <c r="G10849">
        <v>88.226603470000001</v>
      </c>
      <c r="H10849">
        <v>182.08262020000001</v>
      </c>
      <c r="I10849">
        <v>99.245743500000003</v>
      </c>
      <c r="J10849">
        <v>11.67890978</v>
      </c>
      <c r="K10849">
        <v>8.8589784540000007</v>
      </c>
      <c r="L10849">
        <v>5.8223389440000002</v>
      </c>
      <c r="M10849">
        <v>5.1433262040000001</v>
      </c>
      <c r="N10849">
        <v>4</v>
      </c>
      <c r="O10849">
        <v>10</v>
      </c>
      <c r="P10849" t="s">
        <v>40</v>
      </c>
      <c r="Q10849" t="s">
        <v>41</v>
      </c>
      <c r="R10849" t="s">
        <v>32</v>
      </c>
      <c r="S10849" t="s">
        <v>33</v>
      </c>
      <c r="T10849" t="s">
        <v>49</v>
      </c>
      <c r="U10849" t="s">
        <v>57</v>
      </c>
      <c r="V10849" t="s">
        <v>38</v>
      </c>
      <c r="W10849" t="s">
        <v>37</v>
      </c>
      <c r="X10849" t="s">
        <v>36</v>
      </c>
      <c r="Y10849" t="s">
        <v>38</v>
      </c>
      <c r="Z10849" t="s">
        <v>26</v>
      </c>
    </row>
    <row r="10850" spans="1:26" x14ac:dyDescent="0.3">
      <c r="A10850">
        <v>22681</v>
      </c>
      <c r="B10850" t="s">
        <v>28</v>
      </c>
      <c r="C10850" t="s">
        <v>29</v>
      </c>
      <c r="D10850">
        <v>24.06382782</v>
      </c>
      <c r="E10850">
        <v>61.07689302</v>
      </c>
      <c r="F10850">
        <v>124.1177498</v>
      </c>
      <c r="G10850">
        <v>74.563516179999993</v>
      </c>
      <c r="H10850">
        <v>219.04954599999999</v>
      </c>
      <c r="I10850">
        <v>77.990257069999998</v>
      </c>
      <c r="J10850">
        <v>17.721204849999999</v>
      </c>
      <c r="K10850">
        <v>6.1665315930000002</v>
      </c>
      <c r="L10850">
        <v>7.0302387749999999</v>
      </c>
      <c r="M10850">
        <v>7.4955425279999996</v>
      </c>
      <c r="N10850">
        <v>9</v>
      </c>
      <c r="O10850">
        <v>2</v>
      </c>
      <c r="P10850" t="s">
        <v>60</v>
      </c>
      <c r="Q10850" t="s">
        <v>51</v>
      </c>
      <c r="R10850" t="s">
        <v>55</v>
      </c>
      <c r="S10850" t="s">
        <v>43</v>
      </c>
      <c r="T10850" t="s">
        <v>46</v>
      </c>
      <c r="U10850" t="s">
        <v>50</v>
      </c>
      <c r="V10850" t="s">
        <v>38</v>
      </c>
      <c r="W10850" t="s">
        <v>37</v>
      </c>
      <c r="X10850" t="s">
        <v>36</v>
      </c>
      <c r="Y10850" t="s">
        <v>36</v>
      </c>
      <c r="Z10850" t="s">
        <v>26</v>
      </c>
    </row>
    <row r="10851" spans="1:26" x14ac:dyDescent="0.3">
      <c r="A10851">
        <v>22683</v>
      </c>
      <c r="B10851" t="s">
        <v>54</v>
      </c>
      <c r="C10851" t="s">
        <v>39</v>
      </c>
      <c r="D10851">
        <v>26.827519110000001</v>
      </c>
      <c r="E10851">
        <v>85.660762129999995</v>
      </c>
      <c r="F10851">
        <v>109.08636559999999</v>
      </c>
      <c r="G10851">
        <v>77.068690169999996</v>
      </c>
      <c r="H10851">
        <v>212.5904276</v>
      </c>
      <c r="I10851">
        <v>74.214917610000001</v>
      </c>
      <c r="J10851">
        <v>13.8870763</v>
      </c>
      <c r="K10851">
        <v>8.2295331239999996</v>
      </c>
      <c r="L10851">
        <v>9.1177156159999999</v>
      </c>
      <c r="M10851">
        <v>4.873751832</v>
      </c>
      <c r="N10851">
        <v>2</v>
      </c>
      <c r="O10851">
        <v>5</v>
      </c>
      <c r="P10851" t="s">
        <v>47</v>
      </c>
      <c r="Q10851" t="s">
        <v>31</v>
      </c>
      <c r="R10851" t="s">
        <v>58</v>
      </c>
      <c r="S10851" t="s">
        <v>43</v>
      </c>
      <c r="T10851" t="s">
        <v>49</v>
      </c>
      <c r="U10851" t="s">
        <v>35</v>
      </c>
      <c r="V10851" t="s">
        <v>36</v>
      </c>
      <c r="W10851" t="s">
        <v>45</v>
      </c>
      <c r="X10851" t="s">
        <v>36</v>
      </c>
      <c r="Y10851" t="s">
        <v>36</v>
      </c>
      <c r="Z10851" t="s">
        <v>26</v>
      </c>
    </row>
    <row r="10852" spans="1:26" x14ac:dyDescent="0.3">
      <c r="A10852">
        <v>22686</v>
      </c>
      <c r="B10852" t="s">
        <v>54</v>
      </c>
      <c r="C10852" t="s">
        <v>39</v>
      </c>
      <c r="D10852">
        <v>14.30123423</v>
      </c>
      <c r="E10852">
        <v>67.613665159999996</v>
      </c>
      <c r="F10852">
        <v>122.4362105</v>
      </c>
      <c r="G10852">
        <v>75.623109020000001</v>
      </c>
      <c r="H10852">
        <v>189.6426026</v>
      </c>
      <c r="I10852">
        <v>79.912484649999996</v>
      </c>
      <c r="J10852">
        <v>6.621004041</v>
      </c>
      <c r="K10852">
        <v>6.4777686599999997</v>
      </c>
      <c r="L10852">
        <v>9.9453802769999999</v>
      </c>
      <c r="M10852">
        <v>9.8084938269999995</v>
      </c>
      <c r="N10852">
        <v>6</v>
      </c>
      <c r="O10852">
        <v>9</v>
      </c>
      <c r="P10852" t="s">
        <v>40</v>
      </c>
      <c r="Q10852" t="s">
        <v>51</v>
      </c>
      <c r="R10852" t="s">
        <v>63</v>
      </c>
      <c r="S10852" t="s">
        <v>33</v>
      </c>
      <c r="T10852" t="s">
        <v>44</v>
      </c>
      <c r="U10852" t="s">
        <v>57</v>
      </c>
      <c r="V10852" t="s">
        <v>38</v>
      </c>
      <c r="W10852" t="s">
        <v>45</v>
      </c>
      <c r="X10852" t="s">
        <v>38</v>
      </c>
      <c r="Y10852" t="s">
        <v>36</v>
      </c>
      <c r="Z10852" t="s">
        <v>26</v>
      </c>
    </row>
    <row r="10853" spans="1:26" x14ac:dyDescent="0.3">
      <c r="A10853">
        <v>22689</v>
      </c>
      <c r="B10853" t="s">
        <v>54</v>
      </c>
      <c r="C10853" t="s">
        <v>39</v>
      </c>
      <c r="D10853">
        <v>33.54634703</v>
      </c>
      <c r="E10853">
        <v>104.2018619</v>
      </c>
      <c r="F10853">
        <v>88.247004689999997</v>
      </c>
      <c r="G10853">
        <v>73.738663630000005</v>
      </c>
      <c r="H10853">
        <v>210.7386411</v>
      </c>
      <c r="I10853">
        <v>74.785416729999994</v>
      </c>
      <c r="J10853">
        <v>16.250807900000002</v>
      </c>
      <c r="K10853">
        <v>9.0510083290000001</v>
      </c>
      <c r="L10853">
        <v>9.9945299060000004</v>
      </c>
      <c r="M10853">
        <v>6.5297751970000002</v>
      </c>
      <c r="N10853">
        <v>3</v>
      </c>
      <c r="O10853">
        <v>1</v>
      </c>
      <c r="P10853" t="s">
        <v>60</v>
      </c>
      <c r="Q10853" t="s">
        <v>31</v>
      </c>
      <c r="R10853" t="s">
        <v>63</v>
      </c>
      <c r="S10853" t="s">
        <v>53</v>
      </c>
      <c r="T10853" t="s">
        <v>49</v>
      </c>
      <c r="U10853" t="s">
        <v>50</v>
      </c>
      <c r="V10853" t="s">
        <v>38</v>
      </c>
      <c r="W10853" t="s">
        <v>35</v>
      </c>
      <c r="X10853" t="s">
        <v>38</v>
      </c>
      <c r="Y10853" t="s">
        <v>38</v>
      </c>
      <c r="Z10853" t="s">
        <v>26</v>
      </c>
    </row>
    <row r="10854" spans="1:26" x14ac:dyDescent="0.3">
      <c r="A10854">
        <v>22691</v>
      </c>
      <c r="B10854" t="s">
        <v>28</v>
      </c>
      <c r="C10854" t="s">
        <v>39</v>
      </c>
      <c r="D10854">
        <v>17.452362470000001</v>
      </c>
      <c r="E10854">
        <v>91.517902169999999</v>
      </c>
      <c r="F10854">
        <v>128.05585880000001</v>
      </c>
      <c r="G10854">
        <v>78.384746899999996</v>
      </c>
      <c r="H10854">
        <v>157.1446799</v>
      </c>
      <c r="I10854">
        <v>92.871300189999999</v>
      </c>
      <c r="J10854">
        <v>11.63442483</v>
      </c>
      <c r="K10854">
        <v>4.1407813840000003</v>
      </c>
      <c r="L10854">
        <v>11.423872749999999</v>
      </c>
      <c r="M10854">
        <v>5.6842294730000003</v>
      </c>
      <c r="N10854">
        <v>8</v>
      </c>
      <c r="O10854">
        <v>10</v>
      </c>
      <c r="P10854" t="s">
        <v>40</v>
      </c>
      <c r="Q10854" t="s">
        <v>56</v>
      </c>
      <c r="R10854" t="s">
        <v>42</v>
      </c>
      <c r="S10854" t="s">
        <v>33</v>
      </c>
      <c r="T10854" t="s">
        <v>46</v>
      </c>
      <c r="U10854" t="s">
        <v>50</v>
      </c>
      <c r="V10854" t="s">
        <v>38</v>
      </c>
      <c r="W10854" t="s">
        <v>37</v>
      </c>
      <c r="X10854" t="s">
        <v>36</v>
      </c>
      <c r="Y10854" t="s">
        <v>36</v>
      </c>
      <c r="Z10854" t="s">
        <v>27</v>
      </c>
    </row>
    <row r="10855" spans="1:26" x14ac:dyDescent="0.3">
      <c r="A10855">
        <v>22693</v>
      </c>
      <c r="B10855" t="s">
        <v>28</v>
      </c>
      <c r="C10855" t="s">
        <v>29</v>
      </c>
      <c r="D10855">
        <v>20.573163300000001</v>
      </c>
      <c r="E10855">
        <v>99.720319649999993</v>
      </c>
      <c r="F10855">
        <v>123.7655613</v>
      </c>
      <c r="G10855">
        <v>65.765574990000005</v>
      </c>
      <c r="H10855">
        <v>212.48870840000001</v>
      </c>
      <c r="I10855">
        <v>75.040835689999994</v>
      </c>
      <c r="J10855">
        <v>10.260044329999999</v>
      </c>
      <c r="K10855">
        <v>6.8013298789999999</v>
      </c>
      <c r="L10855">
        <v>9.5571574899999998</v>
      </c>
      <c r="M10855">
        <v>5.6689989890000003</v>
      </c>
      <c r="N10855">
        <v>8</v>
      </c>
      <c r="O10855">
        <v>2</v>
      </c>
      <c r="P10855" t="s">
        <v>60</v>
      </c>
      <c r="Q10855" t="s">
        <v>51</v>
      </c>
      <c r="R10855" t="s">
        <v>32</v>
      </c>
      <c r="S10855" t="s">
        <v>33</v>
      </c>
      <c r="T10855" t="s">
        <v>46</v>
      </c>
      <c r="U10855" t="s">
        <v>57</v>
      </c>
      <c r="V10855" t="s">
        <v>38</v>
      </c>
      <c r="W10855" t="s">
        <v>35</v>
      </c>
      <c r="X10855" t="s">
        <v>36</v>
      </c>
      <c r="Y10855" t="s">
        <v>38</v>
      </c>
      <c r="Z10855" t="s">
        <v>26</v>
      </c>
    </row>
    <row r="10856" spans="1:26" x14ac:dyDescent="0.3">
      <c r="A10856">
        <v>22696</v>
      </c>
      <c r="B10856" t="s">
        <v>54</v>
      </c>
      <c r="C10856" t="s">
        <v>59</v>
      </c>
      <c r="D10856">
        <v>30.953136130000001</v>
      </c>
      <c r="E10856">
        <v>78.876070560000002</v>
      </c>
      <c r="F10856">
        <v>108.94670960000001</v>
      </c>
      <c r="G10856">
        <v>89.063137749999996</v>
      </c>
      <c r="H10856">
        <v>207.9246048</v>
      </c>
      <c r="I10856">
        <v>118.8218427</v>
      </c>
      <c r="J10856">
        <v>17.563714099999999</v>
      </c>
      <c r="K10856">
        <v>4.8669872759999997</v>
      </c>
      <c r="L10856">
        <v>8.5442028539999999</v>
      </c>
      <c r="M10856">
        <v>6.914967431</v>
      </c>
      <c r="N10856">
        <v>2</v>
      </c>
      <c r="O10856">
        <v>2</v>
      </c>
      <c r="P10856" t="s">
        <v>47</v>
      </c>
      <c r="Q10856" t="s">
        <v>51</v>
      </c>
      <c r="R10856" t="s">
        <v>52</v>
      </c>
      <c r="S10856" t="s">
        <v>53</v>
      </c>
      <c r="T10856" t="s">
        <v>46</v>
      </c>
      <c r="U10856" t="s">
        <v>50</v>
      </c>
      <c r="V10856" t="s">
        <v>38</v>
      </c>
      <c r="W10856" t="s">
        <v>35</v>
      </c>
      <c r="X10856" t="s">
        <v>38</v>
      </c>
      <c r="Y10856" t="s">
        <v>38</v>
      </c>
      <c r="Z10856" t="s">
        <v>26</v>
      </c>
    </row>
    <row r="10857" spans="1:26" x14ac:dyDescent="0.3">
      <c r="A10857">
        <v>22697</v>
      </c>
      <c r="B10857" t="s">
        <v>54</v>
      </c>
      <c r="C10857" t="s">
        <v>59</v>
      </c>
      <c r="D10857">
        <v>18.422065199999999</v>
      </c>
      <c r="E10857">
        <v>88.805989120000007</v>
      </c>
      <c r="F10857">
        <v>122.19995040000001</v>
      </c>
      <c r="G10857">
        <v>58.55331108</v>
      </c>
      <c r="H10857">
        <v>139.8716622</v>
      </c>
      <c r="I10857">
        <v>78.648251509999994</v>
      </c>
      <c r="J10857">
        <v>28.007659029999999</v>
      </c>
      <c r="K10857">
        <v>6.6911164169999999</v>
      </c>
      <c r="L10857">
        <v>9.0578750820000007</v>
      </c>
      <c r="M10857">
        <v>8.5522237850000007</v>
      </c>
      <c r="N10857">
        <v>4</v>
      </c>
      <c r="O10857">
        <v>2</v>
      </c>
      <c r="P10857" t="s">
        <v>30</v>
      </c>
      <c r="Q10857" t="s">
        <v>62</v>
      </c>
      <c r="R10857" t="s">
        <v>63</v>
      </c>
      <c r="S10857" t="s">
        <v>61</v>
      </c>
      <c r="T10857" t="s">
        <v>44</v>
      </c>
      <c r="U10857" t="s">
        <v>50</v>
      </c>
      <c r="V10857" t="s">
        <v>36</v>
      </c>
      <c r="W10857" t="s">
        <v>37</v>
      </c>
      <c r="X10857" t="s">
        <v>38</v>
      </c>
      <c r="Y10857" t="s">
        <v>38</v>
      </c>
      <c r="Z10857" t="s">
        <v>27</v>
      </c>
    </row>
    <row r="10858" spans="1:26" x14ac:dyDescent="0.3">
      <c r="A10858">
        <v>22699</v>
      </c>
      <c r="B10858" t="s">
        <v>28</v>
      </c>
      <c r="C10858" t="s">
        <v>59</v>
      </c>
      <c r="D10858">
        <v>26.16471834</v>
      </c>
      <c r="E10858">
        <v>87.445682669999997</v>
      </c>
      <c r="F10858">
        <v>124.78011290000001</v>
      </c>
      <c r="G10858">
        <v>69.760052509999994</v>
      </c>
      <c r="H10858">
        <v>214.72091090000001</v>
      </c>
      <c r="I10858">
        <v>87.764231190000004</v>
      </c>
      <c r="J10858">
        <v>27.476737310000001</v>
      </c>
      <c r="K10858">
        <v>5.5764923399999997</v>
      </c>
      <c r="L10858">
        <v>7.4304125599999997</v>
      </c>
      <c r="M10858">
        <v>6.9731004839999997</v>
      </c>
      <c r="N10858">
        <v>6</v>
      </c>
      <c r="O10858">
        <v>10</v>
      </c>
      <c r="P10858" t="s">
        <v>30</v>
      </c>
      <c r="Q10858" t="s">
        <v>51</v>
      </c>
      <c r="R10858" t="s">
        <v>63</v>
      </c>
      <c r="S10858" t="s">
        <v>43</v>
      </c>
      <c r="T10858" t="s">
        <v>34</v>
      </c>
      <c r="U10858" t="s">
        <v>57</v>
      </c>
      <c r="V10858" t="s">
        <v>36</v>
      </c>
      <c r="W10858" t="s">
        <v>45</v>
      </c>
      <c r="X10858" t="s">
        <v>36</v>
      </c>
      <c r="Y10858" t="s">
        <v>36</v>
      </c>
      <c r="Z10858" t="s">
        <v>26</v>
      </c>
    </row>
    <row r="10859" spans="1:26" x14ac:dyDescent="0.3">
      <c r="A10859">
        <v>22700</v>
      </c>
      <c r="B10859" t="s">
        <v>28</v>
      </c>
      <c r="C10859" t="s">
        <v>39</v>
      </c>
      <c r="D10859">
        <v>16.875833700000001</v>
      </c>
      <c r="E10859">
        <v>98.893361830000003</v>
      </c>
      <c r="F10859">
        <v>129.65497719999999</v>
      </c>
      <c r="G10859">
        <v>71.873505649999998</v>
      </c>
      <c r="H10859">
        <v>155.92561509999999</v>
      </c>
      <c r="I10859">
        <v>90.441403039999997</v>
      </c>
      <c r="J10859">
        <v>4.0995659529999999</v>
      </c>
      <c r="K10859">
        <v>6.567678914</v>
      </c>
      <c r="L10859">
        <v>7.6603929800000001</v>
      </c>
      <c r="M10859">
        <v>5.84626146</v>
      </c>
      <c r="N10859">
        <v>7</v>
      </c>
      <c r="O10859">
        <v>8</v>
      </c>
      <c r="P10859" t="s">
        <v>47</v>
      </c>
      <c r="Q10859" t="s">
        <v>41</v>
      </c>
      <c r="R10859" t="s">
        <v>42</v>
      </c>
      <c r="S10859" t="s">
        <v>43</v>
      </c>
      <c r="T10859" t="s">
        <v>34</v>
      </c>
      <c r="U10859" t="s">
        <v>50</v>
      </c>
      <c r="V10859" t="s">
        <v>36</v>
      </c>
      <c r="W10859" t="s">
        <v>35</v>
      </c>
      <c r="X10859" t="s">
        <v>38</v>
      </c>
      <c r="Y10859" t="s">
        <v>36</v>
      </c>
      <c r="Z10859" t="s">
        <v>26</v>
      </c>
    </row>
    <row r="10860" spans="1:26" x14ac:dyDescent="0.3">
      <c r="A10860">
        <v>22702</v>
      </c>
      <c r="B10860" t="s">
        <v>28</v>
      </c>
      <c r="C10860" t="s">
        <v>39</v>
      </c>
      <c r="D10860">
        <v>23.313994539999999</v>
      </c>
      <c r="E10860">
        <v>93.677138909999996</v>
      </c>
      <c r="F10860">
        <v>111.2862068</v>
      </c>
      <c r="G10860">
        <v>72.215904230000007</v>
      </c>
      <c r="H10860">
        <v>172.46220460000001</v>
      </c>
      <c r="I10860">
        <v>69.182823020000001</v>
      </c>
      <c r="J10860">
        <v>2.8586181009999998</v>
      </c>
      <c r="K10860">
        <v>6.6097349730000001</v>
      </c>
      <c r="L10860">
        <v>5.0397597259999998</v>
      </c>
      <c r="M10860">
        <v>4.809395286</v>
      </c>
      <c r="N10860">
        <v>6</v>
      </c>
      <c r="O10860">
        <v>0</v>
      </c>
      <c r="P10860" t="s">
        <v>30</v>
      </c>
      <c r="Q10860" t="s">
        <v>62</v>
      </c>
      <c r="R10860" t="s">
        <v>32</v>
      </c>
      <c r="S10860" t="s">
        <v>43</v>
      </c>
      <c r="T10860" t="s">
        <v>49</v>
      </c>
      <c r="U10860" t="s">
        <v>57</v>
      </c>
      <c r="V10860" t="s">
        <v>38</v>
      </c>
      <c r="W10860" t="s">
        <v>37</v>
      </c>
      <c r="X10860" t="s">
        <v>36</v>
      </c>
      <c r="Y10860" t="s">
        <v>36</v>
      </c>
      <c r="Z10860" t="s">
        <v>26</v>
      </c>
    </row>
    <row r="10861" spans="1:26" x14ac:dyDescent="0.3">
      <c r="A10861">
        <v>22704</v>
      </c>
      <c r="B10861" t="s">
        <v>54</v>
      </c>
      <c r="C10861" t="s">
        <v>29</v>
      </c>
      <c r="D10861">
        <v>20.005668780000001</v>
      </c>
      <c r="E10861">
        <v>73.581386030000004</v>
      </c>
      <c r="F10861">
        <v>118.2599122</v>
      </c>
      <c r="G10861">
        <v>56.193625500000003</v>
      </c>
      <c r="H10861">
        <v>169.52449150000001</v>
      </c>
      <c r="I10861">
        <v>116.54157619999999</v>
      </c>
      <c r="J10861">
        <v>12.27313204</v>
      </c>
      <c r="K10861">
        <v>3.886265217</v>
      </c>
      <c r="L10861">
        <v>8.9247965639999993</v>
      </c>
      <c r="M10861">
        <v>6.8739447030000003</v>
      </c>
      <c r="N10861">
        <v>7</v>
      </c>
      <c r="O10861">
        <v>2</v>
      </c>
      <c r="P10861" t="s">
        <v>30</v>
      </c>
      <c r="Q10861" t="s">
        <v>62</v>
      </c>
      <c r="R10861" t="s">
        <v>58</v>
      </c>
      <c r="S10861" t="s">
        <v>61</v>
      </c>
      <c r="T10861" t="s">
        <v>34</v>
      </c>
      <c r="U10861" t="s">
        <v>35</v>
      </c>
      <c r="V10861" t="s">
        <v>38</v>
      </c>
      <c r="W10861" t="s">
        <v>37</v>
      </c>
      <c r="X10861" t="s">
        <v>36</v>
      </c>
      <c r="Y10861" t="s">
        <v>36</v>
      </c>
      <c r="Z10861" t="s">
        <v>27</v>
      </c>
    </row>
    <row r="10862" spans="1:26" x14ac:dyDescent="0.3">
      <c r="A10862">
        <v>22709</v>
      </c>
      <c r="B10862" t="s">
        <v>54</v>
      </c>
      <c r="C10862" t="s">
        <v>29</v>
      </c>
      <c r="D10862">
        <v>31.080637400000001</v>
      </c>
      <c r="E10862">
        <v>81.369529369999995</v>
      </c>
      <c r="F10862">
        <v>123.1217214</v>
      </c>
      <c r="G10862">
        <v>76.621018539999994</v>
      </c>
      <c r="H10862">
        <v>183.171828</v>
      </c>
      <c r="I10862">
        <v>75.192939109999998</v>
      </c>
      <c r="J10862">
        <v>10.135768150000001</v>
      </c>
      <c r="K10862">
        <v>4.9515256709999997</v>
      </c>
      <c r="L10862">
        <v>9.1152849039999992</v>
      </c>
      <c r="M10862">
        <v>5.6370914259999996</v>
      </c>
      <c r="N10862">
        <v>9</v>
      </c>
      <c r="O10862">
        <v>0</v>
      </c>
      <c r="P10862" t="s">
        <v>40</v>
      </c>
      <c r="Q10862" t="s">
        <v>31</v>
      </c>
      <c r="R10862" t="s">
        <v>52</v>
      </c>
      <c r="S10862" t="s">
        <v>61</v>
      </c>
      <c r="T10862" t="s">
        <v>44</v>
      </c>
      <c r="U10862" t="s">
        <v>35</v>
      </c>
      <c r="V10862" t="s">
        <v>36</v>
      </c>
      <c r="W10862" t="s">
        <v>35</v>
      </c>
      <c r="X10862" t="s">
        <v>38</v>
      </c>
      <c r="Y10862" t="s">
        <v>36</v>
      </c>
      <c r="Z10862" t="s">
        <v>26</v>
      </c>
    </row>
    <row r="10863" spans="1:26" x14ac:dyDescent="0.3">
      <c r="A10863">
        <v>22711</v>
      </c>
      <c r="B10863" t="s">
        <v>28</v>
      </c>
      <c r="C10863" t="s">
        <v>39</v>
      </c>
      <c r="D10863">
        <v>18.106977279999999</v>
      </c>
      <c r="E10863">
        <v>89.777520260000003</v>
      </c>
      <c r="F10863">
        <v>115.7509486</v>
      </c>
      <c r="G10863">
        <v>91.215334970000001</v>
      </c>
      <c r="H10863">
        <v>196.4744987</v>
      </c>
      <c r="I10863">
        <v>81.002901190000003</v>
      </c>
      <c r="J10863">
        <v>14.1465604</v>
      </c>
      <c r="K10863">
        <v>5.8465268789999998</v>
      </c>
      <c r="L10863">
        <v>7.4273166880000003</v>
      </c>
      <c r="M10863">
        <v>9.4345377169999995</v>
      </c>
      <c r="N10863">
        <v>10</v>
      </c>
      <c r="O10863">
        <v>7</v>
      </c>
      <c r="P10863" t="s">
        <v>60</v>
      </c>
      <c r="Q10863" t="s">
        <v>41</v>
      </c>
      <c r="R10863" t="s">
        <v>42</v>
      </c>
      <c r="S10863" t="s">
        <v>33</v>
      </c>
      <c r="T10863" t="s">
        <v>46</v>
      </c>
      <c r="U10863" t="s">
        <v>35</v>
      </c>
      <c r="V10863" t="s">
        <v>38</v>
      </c>
      <c r="W10863" t="s">
        <v>35</v>
      </c>
      <c r="X10863" t="s">
        <v>36</v>
      </c>
      <c r="Y10863" t="s">
        <v>36</v>
      </c>
      <c r="Z10863" t="s">
        <v>26</v>
      </c>
    </row>
    <row r="10864" spans="1:26" x14ac:dyDescent="0.3">
      <c r="A10864">
        <v>22712</v>
      </c>
      <c r="B10864" t="s">
        <v>28</v>
      </c>
      <c r="C10864" t="s">
        <v>59</v>
      </c>
      <c r="D10864">
        <v>22.228062869999999</v>
      </c>
      <c r="E10864">
        <v>102.51721209999999</v>
      </c>
      <c r="F10864">
        <v>103.8389447</v>
      </c>
      <c r="G10864">
        <v>68.704814139999996</v>
      </c>
      <c r="H10864">
        <v>175.99488740000001</v>
      </c>
      <c r="I10864">
        <v>69.533769590000006</v>
      </c>
      <c r="J10864">
        <v>13.22698299</v>
      </c>
      <c r="K10864">
        <v>4.2898827400000004</v>
      </c>
      <c r="L10864">
        <v>6.6664788420000001</v>
      </c>
      <c r="M10864">
        <v>8.6749587530000003</v>
      </c>
      <c r="N10864">
        <v>1</v>
      </c>
      <c r="O10864">
        <v>2</v>
      </c>
      <c r="P10864" t="s">
        <v>60</v>
      </c>
      <c r="Q10864" t="s">
        <v>56</v>
      </c>
      <c r="R10864" t="s">
        <v>42</v>
      </c>
      <c r="S10864" t="s">
        <v>53</v>
      </c>
      <c r="T10864" t="s">
        <v>44</v>
      </c>
      <c r="U10864" t="s">
        <v>57</v>
      </c>
      <c r="V10864" t="s">
        <v>36</v>
      </c>
      <c r="W10864" t="s">
        <v>37</v>
      </c>
      <c r="X10864" t="s">
        <v>36</v>
      </c>
      <c r="Y10864" t="s">
        <v>36</v>
      </c>
      <c r="Z10864" t="s">
        <v>26</v>
      </c>
    </row>
    <row r="10865" spans="1:26" x14ac:dyDescent="0.3">
      <c r="A10865">
        <v>22713</v>
      </c>
      <c r="B10865" t="s">
        <v>28</v>
      </c>
      <c r="C10865" t="s">
        <v>29</v>
      </c>
      <c r="D10865">
        <v>35.5579277</v>
      </c>
      <c r="E10865">
        <v>75.710727019999993</v>
      </c>
      <c r="F10865">
        <v>142.78620810000001</v>
      </c>
      <c r="G10865">
        <v>89.96075519</v>
      </c>
      <c r="H10865">
        <v>168.7172899</v>
      </c>
      <c r="I10865">
        <v>79.122208819999997</v>
      </c>
      <c r="J10865">
        <v>13.159982169999999</v>
      </c>
      <c r="K10865">
        <v>7.6746474600000001</v>
      </c>
      <c r="L10865">
        <v>7.3976747400000002</v>
      </c>
      <c r="M10865">
        <v>3.9645441969999999</v>
      </c>
      <c r="N10865">
        <v>4</v>
      </c>
      <c r="O10865">
        <v>1</v>
      </c>
      <c r="P10865" t="s">
        <v>40</v>
      </c>
      <c r="Q10865" t="s">
        <v>62</v>
      </c>
      <c r="R10865" t="s">
        <v>58</v>
      </c>
      <c r="S10865" t="s">
        <v>61</v>
      </c>
      <c r="T10865" t="s">
        <v>44</v>
      </c>
      <c r="U10865" t="s">
        <v>35</v>
      </c>
      <c r="V10865" t="s">
        <v>38</v>
      </c>
      <c r="W10865" t="s">
        <v>35</v>
      </c>
      <c r="X10865" t="s">
        <v>36</v>
      </c>
      <c r="Y10865" t="s">
        <v>36</v>
      </c>
      <c r="Z10865" t="s">
        <v>26</v>
      </c>
    </row>
    <row r="10866" spans="1:26" x14ac:dyDescent="0.3">
      <c r="A10866">
        <v>22714</v>
      </c>
      <c r="B10866" t="s">
        <v>28</v>
      </c>
      <c r="C10866" t="s">
        <v>59</v>
      </c>
      <c r="D10866">
        <v>36.371879470000003</v>
      </c>
      <c r="E10866">
        <v>90.075489669999996</v>
      </c>
      <c r="F10866">
        <v>125.0443436</v>
      </c>
      <c r="G10866">
        <v>98.147710529999998</v>
      </c>
      <c r="H10866">
        <v>229.35704459999999</v>
      </c>
      <c r="I10866">
        <v>86.675975949999994</v>
      </c>
      <c r="J10866">
        <v>11.259818989999999</v>
      </c>
      <c r="K10866">
        <v>8.2822661620000009</v>
      </c>
      <c r="L10866">
        <v>6.9869253269999998</v>
      </c>
      <c r="M10866">
        <v>9.2006537290000008</v>
      </c>
      <c r="N10866">
        <v>0</v>
      </c>
      <c r="O10866">
        <v>4</v>
      </c>
      <c r="P10866" t="s">
        <v>47</v>
      </c>
      <c r="Q10866" t="s">
        <v>48</v>
      </c>
      <c r="R10866" t="s">
        <v>55</v>
      </c>
      <c r="S10866" t="s">
        <v>33</v>
      </c>
      <c r="T10866" t="s">
        <v>34</v>
      </c>
      <c r="U10866" t="s">
        <v>35</v>
      </c>
      <c r="V10866" t="s">
        <v>38</v>
      </c>
      <c r="W10866" t="s">
        <v>37</v>
      </c>
      <c r="X10866" t="s">
        <v>36</v>
      </c>
      <c r="Y10866" t="s">
        <v>38</v>
      </c>
      <c r="Z10866" t="s">
        <v>27</v>
      </c>
    </row>
    <row r="10867" spans="1:26" x14ac:dyDescent="0.3">
      <c r="A10867">
        <v>22715</v>
      </c>
      <c r="B10867" t="s">
        <v>28</v>
      </c>
      <c r="C10867" t="s">
        <v>59</v>
      </c>
      <c r="D10867">
        <v>18.651481270000001</v>
      </c>
      <c r="E10867">
        <v>85.268613220000006</v>
      </c>
      <c r="F10867">
        <v>133.9720385</v>
      </c>
      <c r="G10867">
        <v>58.644502989999999</v>
      </c>
      <c r="H10867">
        <v>227.79632340000001</v>
      </c>
      <c r="I10867">
        <v>123.038917</v>
      </c>
      <c r="J10867">
        <v>1.8102653420000001</v>
      </c>
      <c r="K10867">
        <v>7.1162763959999999</v>
      </c>
      <c r="L10867">
        <v>9.9385933709999996</v>
      </c>
      <c r="M10867">
        <v>6.0356044720000002</v>
      </c>
      <c r="N10867">
        <v>5</v>
      </c>
      <c r="O10867">
        <v>0</v>
      </c>
      <c r="P10867" t="s">
        <v>60</v>
      </c>
      <c r="Q10867" t="s">
        <v>51</v>
      </c>
      <c r="R10867" t="s">
        <v>32</v>
      </c>
      <c r="S10867" t="s">
        <v>33</v>
      </c>
      <c r="T10867" t="s">
        <v>34</v>
      </c>
      <c r="U10867" t="s">
        <v>35</v>
      </c>
      <c r="V10867" t="s">
        <v>38</v>
      </c>
      <c r="W10867" t="s">
        <v>37</v>
      </c>
      <c r="X10867" t="s">
        <v>36</v>
      </c>
      <c r="Y10867" t="s">
        <v>38</v>
      </c>
      <c r="Z10867" t="s">
        <v>26</v>
      </c>
    </row>
    <row r="10868" spans="1:26" x14ac:dyDescent="0.3">
      <c r="A10868">
        <v>22716</v>
      </c>
      <c r="B10868" t="s">
        <v>54</v>
      </c>
      <c r="C10868" t="s">
        <v>39</v>
      </c>
      <c r="D10868">
        <v>19.827834200000002</v>
      </c>
      <c r="E10868">
        <v>91.624701830000006</v>
      </c>
      <c r="F10868">
        <v>129.09240030000001</v>
      </c>
      <c r="G10868">
        <v>59.891976159999999</v>
      </c>
      <c r="H10868">
        <v>189.08109519999999</v>
      </c>
      <c r="I10868">
        <v>135.81113669999999</v>
      </c>
      <c r="J10868">
        <v>14.045658080000001</v>
      </c>
      <c r="K10868">
        <v>7.7224946570000004</v>
      </c>
      <c r="L10868">
        <v>11.17700595</v>
      </c>
      <c r="M10868">
        <v>7.9520955359999999</v>
      </c>
      <c r="N10868">
        <v>4</v>
      </c>
      <c r="O10868">
        <v>2</v>
      </c>
      <c r="P10868" t="s">
        <v>30</v>
      </c>
      <c r="Q10868" t="s">
        <v>62</v>
      </c>
      <c r="R10868" t="s">
        <v>55</v>
      </c>
      <c r="S10868" t="s">
        <v>33</v>
      </c>
      <c r="T10868" t="s">
        <v>46</v>
      </c>
      <c r="U10868" t="s">
        <v>57</v>
      </c>
      <c r="V10868" t="s">
        <v>36</v>
      </c>
      <c r="W10868" t="s">
        <v>37</v>
      </c>
      <c r="X10868" t="s">
        <v>36</v>
      </c>
      <c r="Y10868" t="s">
        <v>36</v>
      </c>
      <c r="Z10868" t="s">
        <v>26</v>
      </c>
    </row>
    <row r="10869" spans="1:26" x14ac:dyDescent="0.3">
      <c r="A10869">
        <v>22717</v>
      </c>
      <c r="B10869" t="s">
        <v>28</v>
      </c>
      <c r="C10869" t="s">
        <v>39</v>
      </c>
      <c r="D10869">
        <v>20.1754915</v>
      </c>
      <c r="E10869">
        <v>82.350268380000003</v>
      </c>
      <c r="F10869">
        <v>140.9046773</v>
      </c>
      <c r="G10869">
        <v>88.409678830000004</v>
      </c>
      <c r="H10869">
        <v>174.92831709999999</v>
      </c>
      <c r="I10869">
        <v>126.15079710000001</v>
      </c>
      <c r="J10869">
        <v>22.61361338</v>
      </c>
      <c r="K10869">
        <v>7.8337160470000002</v>
      </c>
      <c r="L10869">
        <v>7.6085083310000003</v>
      </c>
      <c r="M10869">
        <v>7.5791276840000004</v>
      </c>
      <c r="N10869">
        <v>10</v>
      </c>
      <c r="O10869">
        <v>6</v>
      </c>
      <c r="P10869" t="s">
        <v>30</v>
      </c>
      <c r="Q10869" t="s">
        <v>56</v>
      </c>
      <c r="R10869" t="s">
        <v>63</v>
      </c>
      <c r="S10869" t="s">
        <v>53</v>
      </c>
      <c r="T10869" t="s">
        <v>34</v>
      </c>
      <c r="U10869" t="s">
        <v>35</v>
      </c>
      <c r="V10869" t="s">
        <v>38</v>
      </c>
      <c r="W10869" t="s">
        <v>35</v>
      </c>
      <c r="X10869" t="s">
        <v>38</v>
      </c>
      <c r="Y10869" t="s">
        <v>38</v>
      </c>
      <c r="Z10869" t="s">
        <v>27</v>
      </c>
    </row>
    <row r="10870" spans="1:26" x14ac:dyDescent="0.3">
      <c r="A10870">
        <v>22719</v>
      </c>
      <c r="B10870" t="s">
        <v>28</v>
      </c>
      <c r="C10870" t="s">
        <v>29</v>
      </c>
      <c r="D10870">
        <v>21.224008340000001</v>
      </c>
      <c r="E10870">
        <v>77.391915240000003</v>
      </c>
      <c r="F10870">
        <v>119.9769505</v>
      </c>
      <c r="G10870">
        <v>86.960564790000006</v>
      </c>
      <c r="H10870">
        <v>192.25925090000001</v>
      </c>
      <c r="I10870">
        <v>103.38248369999999</v>
      </c>
      <c r="J10870">
        <v>10.08502921</v>
      </c>
      <c r="K10870">
        <v>6.9658354449999997</v>
      </c>
      <c r="L10870">
        <v>7.0799310340000003</v>
      </c>
      <c r="M10870">
        <v>6.6406407400000003</v>
      </c>
      <c r="N10870">
        <v>7</v>
      </c>
      <c r="O10870">
        <v>3</v>
      </c>
      <c r="P10870" t="s">
        <v>47</v>
      </c>
      <c r="Q10870" t="s">
        <v>31</v>
      </c>
      <c r="R10870" t="s">
        <v>63</v>
      </c>
      <c r="S10870" t="s">
        <v>43</v>
      </c>
      <c r="T10870" t="s">
        <v>46</v>
      </c>
      <c r="U10870" t="s">
        <v>57</v>
      </c>
      <c r="V10870" t="s">
        <v>38</v>
      </c>
      <c r="W10870" t="s">
        <v>35</v>
      </c>
      <c r="X10870" t="s">
        <v>38</v>
      </c>
      <c r="Y10870" t="s">
        <v>36</v>
      </c>
      <c r="Z10870" t="s">
        <v>26</v>
      </c>
    </row>
    <row r="10871" spans="1:26" x14ac:dyDescent="0.3">
      <c r="A10871">
        <v>22722</v>
      </c>
      <c r="B10871" t="s">
        <v>54</v>
      </c>
      <c r="C10871" t="s">
        <v>39</v>
      </c>
      <c r="D10871">
        <v>21.008380599999999</v>
      </c>
      <c r="E10871">
        <v>88.112214219999998</v>
      </c>
      <c r="F10871">
        <v>122.0862723</v>
      </c>
      <c r="G10871">
        <v>72.013596609999993</v>
      </c>
      <c r="H10871">
        <v>219.64701020000001</v>
      </c>
      <c r="I10871">
        <v>134.68388139999999</v>
      </c>
      <c r="J10871">
        <v>11.36772771</v>
      </c>
      <c r="K10871">
        <v>9.0222630949999996</v>
      </c>
      <c r="L10871">
        <v>8.0273948659999999</v>
      </c>
      <c r="M10871">
        <v>10.83450392</v>
      </c>
      <c r="N10871">
        <v>9</v>
      </c>
      <c r="O10871">
        <v>8</v>
      </c>
      <c r="P10871" t="s">
        <v>30</v>
      </c>
      <c r="Q10871" t="s">
        <v>62</v>
      </c>
      <c r="R10871" t="s">
        <v>32</v>
      </c>
      <c r="S10871" t="s">
        <v>61</v>
      </c>
      <c r="T10871" t="s">
        <v>46</v>
      </c>
      <c r="U10871" t="s">
        <v>35</v>
      </c>
      <c r="V10871" t="s">
        <v>38</v>
      </c>
      <c r="W10871" t="s">
        <v>35</v>
      </c>
      <c r="X10871" t="s">
        <v>38</v>
      </c>
      <c r="Y10871" t="s">
        <v>36</v>
      </c>
      <c r="Z10871" t="s">
        <v>26</v>
      </c>
    </row>
    <row r="10872" spans="1:26" x14ac:dyDescent="0.3">
      <c r="A10872">
        <v>22724</v>
      </c>
      <c r="B10872" t="s">
        <v>54</v>
      </c>
      <c r="C10872" t="s">
        <v>39</v>
      </c>
      <c r="D10872">
        <v>20.81065486</v>
      </c>
      <c r="E10872">
        <v>101.264143</v>
      </c>
      <c r="F10872">
        <v>120.8869479</v>
      </c>
      <c r="G10872">
        <v>78.376795459999997</v>
      </c>
      <c r="H10872">
        <v>201.522177</v>
      </c>
      <c r="I10872">
        <v>111.1075297</v>
      </c>
      <c r="J10872">
        <v>8.7214913860000003</v>
      </c>
      <c r="K10872">
        <v>4.6500189059999997</v>
      </c>
      <c r="L10872">
        <v>5.9055397410000001</v>
      </c>
      <c r="M10872">
        <v>6.6851393139999997</v>
      </c>
      <c r="N10872">
        <v>10</v>
      </c>
      <c r="O10872">
        <v>9</v>
      </c>
      <c r="P10872" t="s">
        <v>47</v>
      </c>
      <c r="Q10872" t="s">
        <v>62</v>
      </c>
      <c r="R10872" t="s">
        <v>63</v>
      </c>
      <c r="S10872" t="s">
        <v>43</v>
      </c>
      <c r="T10872" t="s">
        <v>44</v>
      </c>
      <c r="U10872" t="s">
        <v>50</v>
      </c>
      <c r="V10872" t="s">
        <v>38</v>
      </c>
      <c r="W10872" t="s">
        <v>37</v>
      </c>
      <c r="X10872" t="s">
        <v>36</v>
      </c>
      <c r="Y10872" t="s">
        <v>38</v>
      </c>
      <c r="Z10872" t="s">
        <v>27</v>
      </c>
    </row>
    <row r="10873" spans="1:26" x14ac:dyDescent="0.3">
      <c r="A10873">
        <v>22725</v>
      </c>
      <c r="B10873" t="s">
        <v>54</v>
      </c>
      <c r="C10873" t="s">
        <v>29</v>
      </c>
      <c r="D10873">
        <v>29.04616283</v>
      </c>
      <c r="E10873">
        <v>93.919127059999994</v>
      </c>
      <c r="F10873">
        <v>130.85554569999999</v>
      </c>
      <c r="G10873">
        <v>75.430179370000005</v>
      </c>
      <c r="H10873">
        <v>214.8705918</v>
      </c>
      <c r="I10873">
        <v>97.90071021</v>
      </c>
      <c r="J10873">
        <v>26.719872290000001</v>
      </c>
      <c r="K10873">
        <v>6.4691114330000001</v>
      </c>
      <c r="L10873">
        <v>7.3009755260000002</v>
      </c>
      <c r="M10873">
        <v>5.3241032160000001</v>
      </c>
      <c r="N10873">
        <v>10</v>
      </c>
      <c r="O10873">
        <v>5</v>
      </c>
      <c r="P10873" t="s">
        <v>47</v>
      </c>
      <c r="Q10873" t="s">
        <v>48</v>
      </c>
      <c r="R10873" t="s">
        <v>42</v>
      </c>
      <c r="S10873" t="s">
        <v>43</v>
      </c>
      <c r="T10873" t="s">
        <v>46</v>
      </c>
      <c r="U10873" t="s">
        <v>57</v>
      </c>
      <c r="V10873" t="s">
        <v>36</v>
      </c>
      <c r="W10873" t="s">
        <v>35</v>
      </c>
      <c r="X10873" t="s">
        <v>36</v>
      </c>
      <c r="Y10873" t="s">
        <v>38</v>
      </c>
      <c r="Z10873" t="s">
        <v>26</v>
      </c>
    </row>
    <row r="10874" spans="1:26" x14ac:dyDescent="0.3">
      <c r="A10874">
        <v>22727</v>
      </c>
      <c r="B10874" t="s">
        <v>54</v>
      </c>
      <c r="C10874" t="s">
        <v>29</v>
      </c>
      <c r="D10874">
        <v>26.658699769999998</v>
      </c>
      <c r="E10874">
        <v>83.063323359999998</v>
      </c>
      <c r="F10874">
        <v>136.9677355</v>
      </c>
      <c r="G10874">
        <v>67.775282919999995</v>
      </c>
      <c r="H10874">
        <v>147.22906309999999</v>
      </c>
      <c r="I10874">
        <v>122.52834609999999</v>
      </c>
      <c r="J10874">
        <v>14.69842768</v>
      </c>
      <c r="K10874">
        <v>5.4626027910000001</v>
      </c>
      <c r="L10874">
        <v>4.4633952240000001</v>
      </c>
      <c r="M10874">
        <v>6.9551880779999999</v>
      </c>
      <c r="N10874">
        <v>8</v>
      </c>
      <c r="O10874">
        <v>6</v>
      </c>
      <c r="P10874" t="s">
        <v>40</v>
      </c>
      <c r="Q10874" t="s">
        <v>41</v>
      </c>
      <c r="R10874" t="s">
        <v>63</v>
      </c>
      <c r="S10874" t="s">
        <v>53</v>
      </c>
      <c r="T10874" t="s">
        <v>34</v>
      </c>
      <c r="U10874" t="s">
        <v>50</v>
      </c>
      <c r="V10874" t="s">
        <v>38</v>
      </c>
      <c r="W10874" t="s">
        <v>37</v>
      </c>
      <c r="X10874" t="s">
        <v>38</v>
      </c>
      <c r="Y10874" t="s">
        <v>38</v>
      </c>
      <c r="Z10874" t="s">
        <v>27</v>
      </c>
    </row>
    <row r="10875" spans="1:26" x14ac:dyDescent="0.3">
      <c r="A10875">
        <v>22728</v>
      </c>
      <c r="B10875" t="s">
        <v>28</v>
      </c>
      <c r="C10875" t="s">
        <v>29</v>
      </c>
      <c r="D10875">
        <v>18.776666899999999</v>
      </c>
      <c r="E10875">
        <v>59.716122800000001</v>
      </c>
      <c r="F10875">
        <v>143.32635289999999</v>
      </c>
      <c r="G10875">
        <v>76.233675829999996</v>
      </c>
      <c r="H10875">
        <v>134.4340942</v>
      </c>
      <c r="I10875">
        <v>140.0387145</v>
      </c>
      <c r="J10875">
        <v>20.571125859999999</v>
      </c>
      <c r="K10875">
        <v>6.2156012250000003</v>
      </c>
      <c r="L10875">
        <v>10.490423529999999</v>
      </c>
      <c r="M10875">
        <v>8.7344225990000002</v>
      </c>
      <c r="N10875">
        <v>6</v>
      </c>
      <c r="O10875">
        <v>4</v>
      </c>
      <c r="P10875" t="s">
        <v>60</v>
      </c>
      <c r="Q10875" t="s">
        <v>62</v>
      </c>
      <c r="R10875" t="s">
        <v>32</v>
      </c>
      <c r="S10875" t="s">
        <v>43</v>
      </c>
      <c r="T10875" t="s">
        <v>34</v>
      </c>
      <c r="U10875" t="s">
        <v>57</v>
      </c>
      <c r="V10875" t="s">
        <v>38</v>
      </c>
      <c r="W10875" t="s">
        <v>35</v>
      </c>
      <c r="X10875" t="s">
        <v>38</v>
      </c>
      <c r="Y10875" t="s">
        <v>38</v>
      </c>
      <c r="Z10875" t="s">
        <v>26</v>
      </c>
    </row>
    <row r="10876" spans="1:26" x14ac:dyDescent="0.3">
      <c r="A10876">
        <v>22729</v>
      </c>
      <c r="B10876" t="s">
        <v>54</v>
      </c>
      <c r="C10876" t="s">
        <v>29</v>
      </c>
      <c r="D10876">
        <v>29.606386369999999</v>
      </c>
      <c r="E10876">
        <v>96.859246959999993</v>
      </c>
      <c r="F10876">
        <v>110.68069850000001</v>
      </c>
      <c r="G10876">
        <v>74.442286350000003</v>
      </c>
      <c r="H10876">
        <v>184.76200109999999</v>
      </c>
      <c r="I10876">
        <v>110.3552098</v>
      </c>
      <c r="J10876">
        <v>17.522201590000002</v>
      </c>
      <c r="K10876">
        <v>9.4778081620000005</v>
      </c>
      <c r="L10876">
        <v>7.8148605069999997</v>
      </c>
      <c r="M10876">
        <v>5.7864588149999996</v>
      </c>
      <c r="N10876">
        <v>6</v>
      </c>
      <c r="O10876">
        <v>8</v>
      </c>
      <c r="P10876" t="s">
        <v>47</v>
      </c>
      <c r="Q10876" t="s">
        <v>51</v>
      </c>
      <c r="R10876" t="s">
        <v>52</v>
      </c>
      <c r="S10876" t="s">
        <v>33</v>
      </c>
      <c r="T10876" t="s">
        <v>49</v>
      </c>
      <c r="U10876" t="s">
        <v>57</v>
      </c>
      <c r="V10876" t="s">
        <v>38</v>
      </c>
      <c r="W10876" t="s">
        <v>37</v>
      </c>
      <c r="X10876" t="s">
        <v>38</v>
      </c>
      <c r="Y10876" t="s">
        <v>36</v>
      </c>
      <c r="Z10876" t="s">
        <v>26</v>
      </c>
    </row>
    <row r="10877" spans="1:26" x14ac:dyDescent="0.3">
      <c r="A10877">
        <v>22730</v>
      </c>
      <c r="B10877" t="s">
        <v>54</v>
      </c>
      <c r="C10877" t="s">
        <v>39</v>
      </c>
      <c r="D10877">
        <v>22.223690850000001</v>
      </c>
      <c r="E10877">
        <v>82.751530200000005</v>
      </c>
      <c r="F10877">
        <v>106.68163029999999</v>
      </c>
      <c r="G10877">
        <v>67.684747239999993</v>
      </c>
      <c r="H10877">
        <v>186.06962469999999</v>
      </c>
      <c r="I10877">
        <v>97.91790417</v>
      </c>
      <c r="J10877">
        <v>8.5746707779999998</v>
      </c>
      <c r="K10877">
        <v>6.3926042399999998</v>
      </c>
      <c r="L10877">
        <v>11.029495580000001</v>
      </c>
      <c r="M10877">
        <v>4.907510888</v>
      </c>
      <c r="N10877">
        <v>1</v>
      </c>
      <c r="O10877">
        <v>0</v>
      </c>
      <c r="P10877" t="s">
        <v>40</v>
      </c>
      <c r="Q10877" t="s">
        <v>51</v>
      </c>
      <c r="R10877" t="s">
        <v>58</v>
      </c>
      <c r="S10877" t="s">
        <v>61</v>
      </c>
      <c r="T10877" t="s">
        <v>34</v>
      </c>
      <c r="U10877" t="s">
        <v>50</v>
      </c>
      <c r="V10877" t="s">
        <v>38</v>
      </c>
      <c r="W10877" t="s">
        <v>35</v>
      </c>
      <c r="X10877" t="s">
        <v>38</v>
      </c>
      <c r="Y10877" t="s">
        <v>36</v>
      </c>
      <c r="Z10877" t="s">
        <v>26</v>
      </c>
    </row>
    <row r="10878" spans="1:26" x14ac:dyDescent="0.3">
      <c r="A10878">
        <v>22731</v>
      </c>
      <c r="B10878" t="s">
        <v>54</v>
      </c>
      <c r="C10878" t="s">
        <v>59</v>
      </c>
      <c r="D10878">
        <v>18.76347393</v>
      </c>
      <c r="E10878">
        <v>75.215491159999999</v>
      </c>
      <c r="F10878">
        <v>111.7355117</v>
      </c>
      <c r="G10878">
        <v>73.821552580000002</v>
      </c>
      <c r="H10878">
        <v>190.47651049999999</v>
      </c>
      <c r="I10878">
        <v>108.6085181</v>
      </c>
      <c r="J10878">
        <v>16.229381320000002</v>
      </c>
      <c r="K10878">
        <v>7.9256405729999999</v>
      </c>
      <c r="L10878">
        <v>6.829698541</v>
      </c>
      <c r="M10878">
        <v>5.9367659169999998</v>
      </c>
      <c r="N10878">
        <v>6</v>
      </c>
      <c r="O10878">
        <v>1</v>
      </c>
      <c r="P10878" t="s">
        <v>40</v>
      </c>
      <c r="Q10878" t="s">
        <v>62</v>
      </c>
      <c r="R10878" t="s">
        <v>58</v>
      </c>
      <c r="S10878" t="s">
        <v>61</v>
      </c>
      <c r="T10878" t="s">
        <v>44</v>
      </c>
      <c r="U10878" t="s">
        <v>35</v>
      </c>
      <c r="V10878" t="s">
        <v>38</v>
      </c>
      <c r="W10878" t="s">
        <v>35</v>
      </c>
      <c r="X10878" t="s">
        <v>36</v>
      </c>
      <c r="Y10878" t="s">
        <v>36</v>
      </c>
      <c r="Z10878" t="s">
        <v>27</v>
      </c>
    </row>
    <row r="10879" spans="1:26" x14ac:dyDescent="0.3">
      <c r="A10879">
        <v>22733</v>
      </c>
      <c r="B10879" t="s">
        <v>54</v>
      </c>
      <c r="C10879" t="s">
        <v>59</v>
      </c>
      <c r="D10879">
        <v>21.506186320000001</v>
      </c>
      <c r="E10879">
        <v>94.460234749999998</v>
      </c>
      <c r="F10879">
        <v>128.7389963</v>
      </c>
      <c r="G10879">
        <v>72.121109450000006</v>
      </c>
      <c r="H10879">
        <v>202.9116736</v>
      </c>
      <c r="I10879">
        <v>104.4484075</v>
      </c>
      <c r="J10879">
        <v>12.96466392</v>
      </c>
      <c r="K10879">
        <v>6.536402367</v>
      </c>
      <c r="L10879">
        <v>6.2675124899999997</v>
      </c>
      <c r="M10879">
        <v>8.5145114530000008</v>
      </c>
      <c r="N10879">
        <v>7</v>
      </c>
      <c r="O10879">
        <v>2</v>
      </c>
      <c r="P10879" t="s">
        <v>30</v>
      </c>
      <c r="Q10879" t="s">
        <v>41</v>
      </c>
      <c r="R10879" t="s">
        <v>55</v>
      </c>
      <c r="S10879" t="s">
        <v>61</v>
      </c>
      <c r="T10879" t="s">
        <v>44</v>
      </c>
      <c r="U10879" t="s">
        <v>57</v>
      </c>
      <c r="V10879" t="s">
        <v>36</v>
      </c>
      <c r="W10879" t="s">
        <v>37</v>
      </c>
      <c r="X10879" t="s">
        <v>38</v>
      </c>
      <c r="Y10879" t="s">
        <v>38</v>
      </c>
      <c r="Z10879" t="s">
        <v>26</v>
      </c>
    </row>
    <row r="10880" spans="1:26" x14ac:dyDescent="0.3">
      <c r="A10880">
        <v>22735</v>
      </c>
      <c r="B10880" t="s">
        <v>54</v>
      </c>
      <c r="C10880" t="s">
        <v>39</v>
      </c>
      <c r="D10880">
        <v>26.92721405</v>
      </c>
      <c r="E10880">
        <v>74.145905870000007</v>
      </c>
      <c r="F10880">
        <v>124.34710699999999</v>
      </c>
      <c r="G10880">
        <v>65.16122704</v>
      </c>
      <c r="H10880">
        <v>179.73484819999999</v>
      </c>
      <c r="I10880">
        <v>140.3184985</v>
      </c>
      <c r="J10880">
        <v>8.6786228249999997</v>
      </c>
      <c r="K10880">
        <v>3.2577464960000002</v>
      </c>
      <c r="L10880">
        <v>4.5373474910000002</v>
      </c>
      <c r="M10880">
        <v>10.34981859</v>
      </c>
      <c r="N10880">
        <v>2</v>
      </c>
      <c r="O10880">
        <v>4</v>
      </c>
      <c r="P10880" t="s">
        <v>40</v>
      </c>
      <c r="Q10880" t="s">
        <v>48</v>
      </c>
      <c r="R10880" t="s">
        <v>63</v>
      </c>
      <c r="S10880" t="s">
        <v>53</v>
      </c>
      <c r="T10880" t="s">
        <v>49</v>
      </c>
      <c r="U10880" t="s">
        <v>35</v>
      </c>
      <c r="V10880" t="s">
        <v>36</v>
      </c>
      <c r="W10880" t="s">
        <v>37</v>
      </c>
      <c r="X10880" t="s">
        <v>36</v>
      </c>
      <c r="Y10880" t="s">
        <v>38</v>
      </c>
      <c r="Z10880" t="s">
        <v>27</v>
      </c>
    </row>
    <row r="10881" spans="1:26" x14ac:dyDescent="0.3">
      <c r="A10881">
        <v>22736</v>
      </c>
      <c r="B10881" t="s">
        <v>28</v>
      </c>
      <c r="C10881" t="s">
        <v>39</v>
      </c>
      <c r="D10881">
        <v>17.755716549999999</v>
      </c>
      <c r="E10881">
        <v>82.418604759999994</v>
      </c>
      <c r="F10881">
        <v>101.3805955</v>
      </c>
      <c r="G10881">
        <v>78.459256629999999</v>
      </c>
      <c r="H10881">
        <v>216.726921</v>
      </c>
      <c r="I10881">
        <v>98.465393050000003</v>
      </c>
      <c r="J10881">
        <v>15.299205860000001</v>
      </c>
      <c r="K10881">
        <v>7.8929336809999997</v>
      </c>
      <c r="L10881">
        <v>8.3657234109999994</v>
      </c>
      <c r="M10881">
        <v>8.2307830230000008</v>
      </c>
      <c r="N10881">
        <v>3</v>
      </c>
      <c r="O10881">
        <v>4</v>
      </c>
      <c r="P10881" t="s">
        <v>47</v>
      </c>
      <c r="Q10881" t="s">
        <v>62</v>
      </c>
      <c r="R10881" t="s">
        <v>32</v>
      </c>
      <c r="S10881" t="s">
        <v>43</v>
      </c>
      <c r="T10881" t="s">
        <v>49</v>
      </c>
      <c r="U10881" t="s">
        <v>50</v>
      </c>
      <c r="V10881" t="s">
        <v>38</v>
      </c>
      <c r="W10881" t="s">
        <v>37</v>
      </c>
      <c r="X10881" t="s">
        <v>38</v>
      </c>
      <c r="Y10881" t="s">
        <v>36</v>
      </c>
      <c r="Z10881" t="s">
        <v>26</v>
      </c>
    </row>
    <row r="10882" spans="1:26" x14ac:dyDescent="0.3">
      <c r="A10882">
        <v>22738</v>
      </c>
      <c r="B10882" t="s">
        <v>54</v>
      </c>
      <c r="C10882" t="s">
        <v>59</v>
      </c>
      <c r="D10882">
        <v>23.10205843</v>
      </c>
      <c r="E10882">
        <v>86.590967930000005</v>
      </c>
      <c r="F10882">
        <v>127.4450128</v>
      </c>
      <c r="G10882">
        <v>78.252919770000005</v>
      </c>
      <c r="H10882">
        <v>168.17033420000001</v>
      </c>
      <c r="I10882">
        <v>120.0303461</v>
      </c>
      <c r="J10882">
        <v>20.74893423</v>
      </c>
      <c r="K10882">
        <v>7.4304802189999997</v>
      </c>
      <c r="L10882">
        <v>7.9459284989999999</v>
      </c>
      <c r="M10882">
        <v>6.3302616900000004</v>
      </c>
      <c r="N10882">
        <v>4</v>
      </c>
      <c r="O10882">
        <v>3</v>
      </c>
      <c r="P10882" t="s">
        <v>47</v>
      </c>
      <c r="Q10882" t="s">
        <v>62</v>
      </c>
      <c r="R10882" t="s">
        <v>63</v>
      </c>
      <c r="S10882" t="s">
        <v>33</v>
      </c>
      <c r="T10882" t="s">
        <v>44</v>
      </c>
      <c r="U10882" t="s">
        <v>57</v>
      </c>
      <c r="V10882" t="s">
        <v>38</v>
      </c>
      <c r="W10882" t="s">
        <v>37</v>
      </c>
      <c r="X10882" t="s">
        <v>36</v>
      </c>
      <c r="Y10882" t="s">
        <v>38</v>
      </c>
      <c r="Z10882" t="s">
        <v>26</v>
      </c>
    </row>
    <row r="10883" spans="1:26" x14ac:dyDescent="0.3">
      <c r="A10883">
        <v>22742</v>
      </c>
      <c r="B10883" t="s">
        <v>54</v>
      </c>
      <c r="C10883" t="s">
        <v>39</v>
      </c>
      <c r="D10883">
        <v>31.097515940000001</v>
      </c>
      <c r="E10883">
        <v>94.387158139999997</v>
      </c>
      <c r="F10883">
        <v>117.33935270000001</v>
      </c>
      <c r="G10883">
        <v>103.4790074</v>
      </c>
      <c r="H10883">
        <v>209.12340019999999</v>
      </c>
      <c r="I10883">
        <v>104.54688059999999</v>
      </c>
      <c r="J10883">
        <v>18.905140589999998</v>
      </c>
      <c r="K10883">
        <v>5.8227395519999998</v>
      </c>
      <c r="L10883">
        <v>9.8712920240000006</v>
      </c>
      <c r="M10883">
        <v>2.9255051249999999</v>
      </c>
      <c r="N10883">
        <v>2</v>
      </c>
      <c r="O10883">
        <v>7</v>
      </c>
      <c r="P10883" t="s">
        <v>60</v>
      </c>
      <c r="Q10883" t="s">
        <v>48</v>
      </c>
      <c r="R10883" t="s">
        <v>58</v>
      </c>
      <c r="S10883" t="s">
        <v>53</v>
      </c>
      <c r="T10883" t="s">
        <v>44</v>
      </c>
      <c r="U10883" t="s">
        <v>57</v>
      </c>
      <c r="V10883" t="s">
        <v>38</v>
      </c>
      <c r="W10883" t="s">
        <v>37</v>
      </c>
      <c r="X10883" t="s">
        <v>36</v>
      </c>
      <c r="Y10883" t="s">
        <v>38</v>
      </c>
      <c r="Z10883" t="s">
        <v>27</v>
      </c>
    </row>
    <row r="10884" spans="1:26" x14ac:dyDescent="0.3">
      <c r="A10884">
        <v>22743</v>
      </c>
      <c r="B10884" t="s">
        <v>54</v>
      </c>
      <c r="C10884" t="s">
        <v>39</v>
      </c>
      <c r="D10884">
        <v>26.45751151</v>
      </c>
      <c r="E10884">
        <v>82.115566709999996</v>
      </c>
      <c r="F10884">
        <v>119.2726909</v>
      </c>
      <c r="G10884">
        <v>71.332178760000005</v>
      </c>
      <c r="H10884">
        <v>167.24997930000001</v>
      </c>
      <c r="I10884">
        <v>125.0751259</v>
      </c>
      <c r="J10884">
        <v>17.144933080000001</v>
      </c>
      <c r="K10884">
        <v>7.6563465490000002</v>
      </c>
      <c r="L10884">
        <v>7.5046741819999996</v>
      </c>
      <c r="M10884">
        <v>5.9510857E-2</v>
      </c>
      <c r="N10884">
        <v>4</v>
      </c>
      <c r="O10884">
        <v>2</v>
      </c>
      <c r="P10884" t="s">
        <v>40</v>
      </c>
      <c r="Q10884" t="s">
        <v>31</v>
      </c>
      <c r="R10884" t="s">
        <v>63</v>
      </c>
      <c r="S10884" t="s">
        <v>53</v>
      </c>
      <c r="T10884" t="s">
        <v>46</v>
      </c>
      <c r="U10884" t="s">
        <v>50</v>
      </c>
      <c r="V10884" t="s">
        <v>36</v>
      </c>
      <c r="W10884" t="s">
        <v>35</v>
      </c>
      <c r="X10884" t="s">
        <v>38</v>
      </c>
      <c r="Y10884" t="s">
        <v>36</v>
      </c>
      <c r="Z10884" t="s">
        <v>26</v>
      </c>
    </row>
    <row r="10885" spans="1:26" x14ac:dyDescent="0.3">
      <c r="A10885">
        <v>22745</v>
      </c>
      <c r="B10885" t="s">
        <v>54</v>
      </c>
      <c r="C10885" t="s">
        <v>39</v>
      </c>
      <c r="D10885">
        <v>26.26741488</v>
      </c>
      <c r="E10885">
        <v>89.331191059999995</v>
      </c>
      <c r="F10885">
        <v>147.4954405</v>
      </c>
      <c r="G10885">
        <v>86.041477439999994</v>
      </c>
      <c r="H10885">
        <v>178.98111209999999</v>
      </c>
      <c r="I10885">
        <v>69.760539809999997</v>
      </c>
      <c r="J10885">
        <v>17.739241679999999</v>
      </c>
      <c r="K10885">
        <v>7.8653665950000002</v>
      </c>
      <c r="L10885">
        <v>6.6193316319999997</v>
      </c>
      <c r="M10885">
        <v>4.0588130050000002</v>
      </c>
      <c r="N10885">
        <v>2</v>
      </c>
      <c r="O10885">
        <v>8</v>
      </c>
      <c r="P10885" t="s">
        <v>30</v>
      </c>
      <c r="Q10885" t="s">
        <v>31</v>
      </c>
      <c r="R10885" t="s">
        <v>58</v>
      </c>
      <c r="S10885" t="s">
        <v>61</v>
      </c>
      <c r="T10885" t="s">
        <v>34</v>
      </c>
      <c r="U10885" t="s">
        <v>50</v>
      </c>
      <c r="V10885" t="s">
        <v>36</v>
      </c>
      <c r="W10885" t="s">
        <v>45</v>
      </c>
      <c r="X10885" t="s">
        <v>36</v>
      </c>
      <c r="Y10885" t="s">
        <v>38</v>
      </c>
      <c r="Z10885" t="s">
        <v>26</v>
      </c>
    </row>
    <row r="10886" spans="1:26" x14ac:dyDescent="0.3">
      <c r="A10886">
        <v>22747</v>
      </c>
      <c r="B10886" t="s">
        <v>54</v>
      </c>
      <c r="C10886" t="s">
        <v>39</v>
      </c>
      <c r="D10886">
        <v>29.42482665</v>
      </c>
      <c r="E10886">
        <v>76.230080470000004</v>
      </c>
      <c r="F10886">
        <v>130.89500229999999</v>
      </c>
      <c r="G10886">
        <v>81.685913529999993</v>
      </c>
      <c r="H10886">
        <v>215.34414530000001</v>
      </c>
      <c r="I10886">
        <v>98.250995500000002</v>
      </c>
      <c r="J10886">
        <v>19.855843199999999</v>
      </c>
      <c r="K10886">
        <v>6.8962285259999998</v>
      </c>
      <c r="L10886">
        <v>6.8158816440000001</v>
      </c>
      <c r="M10886">
        <v>7.257303576</v>
      </c>
      <c r="N10886">
        <v>1</v>
      </c>
      <c r="O10886">
        <v>7</v>
      </c>
      <c r="P10886" t="s">
        <v>30</v>
      </c>
      <c r="Q10886" t="s">
        <v>56</v>
      </c>
      <c r="R10886" t="s">
        <v>32</v>
      </c>
      <c r="S10886" t="s">
        <v>33</v>
      </c>
      <c r="T10886" t="s">
        <v>49</v>
      </c>
      <c r="U10886" t="s">
        <v>35</v>
      </c>
      <c r="V10886" t="s">
        <v>36</v>
      </c>
      <c r="W10886" t="s">
        <v>45</v>
      </c>
      <c r="X10886" t="s">
        <v>36</v>
      </c>
      <c r="Y10886" t="s">
        <v>38</v>
      </c>
      <c r="Z10886" t="s">
        <v>27</v>
      </c>
    </row>
    <row r="10887" spans="1:26" x14ac:dyDescent="0.3">
      <c r="A10887">
        <v>22749</v>
      </c>
      <c r="B10887" t="s">
        <v>28</v>
      </c>
      <c r="C10887" t="s">
        <v>29</v>
      </c>
      <c r="D10887">
        <v>33.506909450000002</v>
      </c>
      <c r="E10887">
        <v>77.32994377</v>
      </c>
      <c r="F10887">
        <v>136.02152799999999</v>
      </c>
      <c r="G10887">
        <v>70.165561260000004</v>
      </c>
      <c r="H10887">
        <v>206.70209740000001</v>
      </c>
      <c r="I10887">
        <v>103.9256103</v>
      </c>
      <c r="J10887">
        <v>19.19521988</v>
      </c>
      <c r="K10887">
        <v>6.6911485419999996</v>
      </c>
      <c r="L10887">
        <v>8.9804653210000005</v>
      </c>
      <c r="M10887">
        <v>6.15521473</v>
      </c>
      <c r="N10887">
        <v>8</v>
      </c>
      <c r="O10887">
        <v>4</v>
      </c>
      <c r="P10887" t="s">
        <v>40</v>
      </c>
      <c r="Q10887" t="s">
        <v>31</v>
      </c>
      <c r="R10887" t="s">
        <v>32</v>
      </c>
      <c r="S10887" t="s">
        <v>53</v>
      </c>
      <c r="T10887" t="s">
        <v>46</v>
      </c>
      <c r="U10887" t="s">
        <v>35</v>
      </c>
      <c r="V10887" t="s">
        <v>38</v>
      </c>
      <c r="W10887" t="s">
        <v>35</v>
      </c>
      <c r="X10887" t="s">
        <v>38</v>
      </c>
      <c r="Y10887" t="s">
        <v>38</v>
      </c>
      <c r="Z10887" t="s">
        <v>26</v>
      </c>
    </row>
    <row r="10888" spans="1:26" x14ac:dyDescent="0.3">
      <c r="A10888">
        <v>22754</v>
      </c>
      <c r="B10888" t="s">
        <v>28</v>
      </c>
      <c r="C10888" t="s">
        <v>29</v>
      </c>
      <c r="D10888">
        <v>17.151680339999999</v>
      </c>
      <c r="E10888">
        <v>60.104151950000002</v>
      </c>
      <c r="F10888">
        <v>97.605527969999997</v>
      </c>
      <c r="G10888">
        <v>66.734002849999996</v>
      </c>
      <c r="H10888">
        <v>267.9244506</v>
      </c>
      <c r="I10888">
        <v>82.250659810000002</v>
      </c>
      <c r="J10888">
        <v>17.335846920000002</v>
      </c>
      <c r="K10888">
        <v>7.066692089</v>
      </c>
      <c r="L10888">
        <v>10.05497106</v>
      </c>
      <c r="M10888">
        <v>2.1385580960000001</v>
      </c>
      <c r="N10888">
        <v>0</v>
      </c>
      <c r="O10888">
        <v>5</v>
      </c>
      <c r="P10888" t="s">
        <v>47</v>
      </c>
      <c r="Q10888" t="s">
        <v>41</v>
      </c>
      <c r="R10888" t="s">
        <v>63</v>
      </c>
      <c r="S10888" t="s">
        <v>61</v>
      </c>
      <c r="T10888" t="s">
        <v>44</v>
      </c>
      <c r="U10888" t="s">
        <v>35</v>
      </c>
      <c r="V10888" t="s">
        <v>36</v>
      </c>
      <c r="W10888" t="s">
        <v>45</v>
      </c>
      <c r="X10888" t="s">
        <v>36</v>
      </c>
      <c r="Y10888" t="s">
        <v>36</v>
      </c>
      <c r="Z10888" t="s">
        <v>27</v>
      </c>
    </row>
    <row r="10889" spans="1:26" x14ac:dyDescent="0.3">
      <c r="A10889">
        <v>22757</v>
      </c>
      <c r="B10889" t="s">
        <v>54</v>
      </c>
      <c r="C10889" t="s">
        <v>39</v>
      </c>
      <c r="D10889">
        <v>29.61706496</v>
      </c>
      <c r="E10889">
        <v>84.745388079999998</v>
      </c>
      <c r="F10889">
        <v>106.9945893</v>
      </c>
      <c r="G10889">
        <v>83.039654069999997</v>
      </c>
      <c r="H10889">
        <v>206.02566200000001</v>
      </c>
      <c r="I10889">
        <v>107.4407614</v>
      </c>
      <c r="J10889">
        <v>16.448405810000001</v>
      </c>
      <c r="K10889">
        <v>8.3157399010000006</v>
      </c>
      <c r="L10889">
        <v>9.0007018710000004</v>
      </c>
      <c r="M10889">
        <v>8.8922377879999992</v>
      </c>
      <c r="N10889">
        <v>9</v>
      </c>
      <c r="O10889">
        <v>10</v>
      </c>
      <c r="P10889" t="s">
        <v>47</v>
      </c>
      <c r="Q10889" t="s">
        <v>31</v>
      </c>
      <c r="R10889" t="s">
        <v>58</v>
      </c>
      <c r="S10889" t="s">
        <v>43</v>
      </c>
      <c r="T10889" t="s">
        <v>34</v>
      </c>
      <c r="U10889" t="s">
        <v>57</v>
      </c>
      <c r="V10889" t="s">
        <v>36</v>
      </c>
      <c r="W10889" t="s">
        <v>35</v>
      </c>
      <c r="X10889" t="s">
        <v>36</v>
      </c>
      <c r="Y10889" t="s">
        <v>36</v>
      </c>
      <c r="Z10889" t="s">
        <v>26</v>
      </c>
    </row>
    <row r="10890" spans="1:26" x14ac:dyDescent="0.3">
      <c r="A10890">
        <v>22759</v>
      </c>
      <c r="B10890" t="s">
        <v>28</v>
      </c>
      <c r="C10890" t="s">
        <v>39</v>
      </c>
      <c r="D10890">
        <v>23.97668268</v>
      </c>
      <c r="E10890">
        <v>75.409644310000004</v>
      </c>
      <c r="F10890">
        <v>125.4201109</v>
      </c>
      <c r="G10890">
        <v>61.696921629999999</v>
      </c>
      <c r="H10890">
        <v>189.4669572</v>
      </c>
      <c r="I10890">
        <v>88.547995760000006</v>
      </c>
      <c r="J10890">
        <v>17.577549139999999</v>
      </c>
      <c r="K10890">
        <v>6.0796102239999996</v>
      </c>
      <c r="L10890">
        <v>11.60630681</v>
      </c>
      <c r="M10890">
        <v>5.4736247950000001</v>
      </c>
      <c r="N10890">
        <v>4</v>
      </c>
      <c r="O10890">
        <v>8</v>
      </c>
      <c r="P10890" t="s">
        <v>30</v>
      </c>
      <c r="Q10890" t="s">
        <v>31</v>
      </c>
      <c r="R10890" t="s">
        <v>55</v>
      </c>
      <c r="S10890" t="s">
        <v>43</v>
      </c>
      <c r="T10890" t="s">
        <v>34</v>
      </c>
      <c r="U10890" t="s">
        <v>50</v>
      </c>
      <c r="V10890" t="s">
        <v>38</v>
      </c>
      <c r="W10890" t="s">
        <v>35</v>
      </c>
      <c r="X10890" t="s">
        <v>38</v>
      </c>
      <c r="Y10890" t="s">
        <v>38</v>
      </c>
      <c r="Z10890" t="s">
        <v>26</v>
      </c>
    </row>
    <row r="10891" spans="1:26" x14ac:dyDescent="0.3">
      <c r="A10891">
        <v>22761</v>
      </c>
      <c r="B10891" t="s">
        <v>54</v>
      </c>
      <c r="C10891" t="s">
        <v>39</v>
      </c>
      <c r="D10891">
        <v>25.19582711</v>
      </c>
      <c r="E10891">
        <v>97.677897560000005</v>
      </c>
      <c r="F10891">
        <v>112.7225687</v>
      </c>
      <c r="G10891">
        <v>63.930359080000002</v>
      </c>
      <c r="H10891">
        <v>131.31503230000001</v>
      </c>
      <c r="I10891">
        <v>86.669675440000006</v>
      </c>
      <c r="J10891">
        <v>10.62207327</v>
      </c>
      <c r="K10891">
        <v>4.6370744830000001</v>
      </c>
      <c r="L10891">
        <v>7.6079032289999997</v>
      </c>
      <c r="M10891">
        <v>1.591276286</v>
      </c>
      <c r="N10891">
        <v>10</v>
      </c>
      <c r="O10891">
        <v>7</v>
      </c>
      <c r="P10891" t="s">
        <v>60</v>
      </c>
      <c r="Q10891" t="s">
        <v>62</v>
      </c>
      <c r="R10891" t="s">
        <v>63</v>
      </c>
      <c r="S10891" t="s">
        <v>33</v>
      </c>
      <c r="T10891" t="s">
        <v>46</v>
      </c>
      <c r="U10891" t="s">
        <v>50</v>
      </c>
      <c r="V10891" t="s">
        <v>38</v>
      </c>
      <c r="W10891" t="s">
        <v>37</v>
      </c>
      <c r="X10891" t="s">
        <v>38</v>
      </c>
      <c r="Y10891" t="s">
        <v>38</v>
      </c>
      <c r="Z10891" t="s">
        <v>26</v>
      </c>
    </row>
    <row r="10892" spans="1:26" x14ac:dyDescent="0.3">
      <c r="A10892">
        <v>22765</v>
      </c>
      <c r="B10892" t="s">
        <v>28</v>
      </c>
      <c r="C10892" t="s">
        <v>39</v>
      </c>
      <c r="D10892">
        <v>35.954217589999999</v>
      </c>
      <c r="E10892">
        <v>84.086109899999997</v>
      </c>
      <c r="F10892">
        <v>89.406739889999997</v>
      </c>
      <c r="G10892">
        <v>92.005865920000005</v>
      </c>
      <c r="H10892">
        <v>192.9322066</v>
      </c>
      <c r="I10892">
        <v>85.376535480000001</v>
      </c>
      <c r="J10892">
        <v>6.8436023239999999</v>
      </c>
      <c r="K10892">
        <v>5.9617709850000002</v>
      </c>
      <c r="L10892">
        <v>7.3328947219999998</v>
      </c>
      <c r="M10892">
        <v>2.5435816450000002</v>
      </c>
      <c r="N10892">
        <v>9</v>
      </c>
      <c r="O10892">
        <v>9</v>
      </c>
      <c r="P10892" t="s">
        <v>30</v>
      </c>
      <c r="Q10892" t="s">
        <v>56</v>
      </c>
      <c r="R10892" t="s">
        <v>42</v>
      </c>
      <c r="S10892" t="s">
        <v>33</v>
      </c>
      <c r="T10892" t="s">
        <v>49</v>
      </c>
      <c r="U10892" t="s">
        <v>35</v>
      </c>
      <c r="V10892" t="s">
        <v>36</v>
      </c>
      <c r="W10892" t="s">
        <v>45</v>
      </c>
      <c r="X10892" t="s">
        <v>38</v>
      </c>
      <c r="Y10892" t="s">
        <v>36</v>
      </c>
      <c r="Z10892" t="s">
        <v>27</v>
      </c>
    </row>
    <row r="10893" spans="1:26" x14ac:dyDescent="0.3">
      <c r="A10893">
        <v>22766</v>
      </c>
      <c r="B10893" t="s">
        <v>54</v>
      </c>
      <c r="C10893" t="s">
        <v>39</v>
      </c>
      <c r="D10893">
        <v>18.96703114</v>
      </c>
      <c r="E10893">
        <v>82.692817820000002</v>
      </c>
      <c r="F10893">
        <v>125.7284367</v>
      </c>
      <c r="G10893">
        <v>86.790497430000002</v>
      </c>
      <c r="H10893">
        <v>194.088041</v>
      </c>
      <c r="I10893">
        <v>117.1045582</v>
      </c>
      <c r="J10893">
        <v>16.177542330000001</v>
      </c>
      <c r="K10893">
        <v>10.172943999999999</v>
      </c>
      <c r="L10893">
        <v>6.2240189819999996</v>
      </c>
      <c r="M10893">
        <v>5.9182111199999996</v>
      </c>
      <c r="N10893">
        <v>5</v>
      </c>
      <c r="O10893">
        <v>2</v>
      </c>
      <c r="P10893" t="s">
        <v>47</v>
      </c>
      <c r="Q10893" t="s">
        <v>31</v>
      </c>
      <c r="R10893" t="s">
        <v>55</v>
      </c>
      <c r="S10893" t="s">
        <v>61</v>
      </c>
      <c r="T10893" t="s">
        <v>34</v>
      </c>
      <c r="U10893" t="s">
        <v>50</v>
      </c>
      <c r="V10893" t="s">
        <v>38</v>
      </c>
      <c r="W10893" t="s">
        <v>35</v>
      </c>
      <c r="X10893" t="s">
        <v>38</v>
      </c>
      <c r="Y10893" t="s">
        <v>38</v>
      </c>
      <c r="Z10893" t="s">
        <v>26</v>
      </c>
    </row>
    <row r="10894" spans="1:26" x14ac:dyDescent="0.3">
      <c r="A10894">
        <v>22767</v>
      </c>
      <c r="B10894" t="s">
        <v>54</v>
      </c>
      <c r="C10894" t="s">
        <v>39</v>
      </c>
      <c r="D10894">
        <v>14.03159494</v>
      </c>
      <c r="E10894">
        <v>72.620913990000005</v>
      </c>
      <c r="F10894">
        <v>109.64870019999999</v>
      </c>
      <c r="G10894">
        <v>77.239452749999998</v>
      </c>
      <c r="H10894">
        <v>201.5563363</v>
      </c>
      <c r="I10894">
        <v>70.053860459999996</v>
      </c>
      <c r="J10894">
        <v>14.38070183</v>
      </c>
      <c r="K10894">
        <v>5.8069269459999999</v>
      </c>
      <c r="L10894">
        <v>8.8868079980000001</v>
      </c>
      <c r="M10894">
        <v>6.5702351370000001</v>
      </c>
      <c r="N10894">
        <v>5</v>
      </c>
      <c r="O10894">
        <v>1</v>
      </c>
      <c r="P10894" t="s">
        <v>47</v>
      </c>
      <c r="Q10894" t="s">
        <v>41</v>
      </c>
      <c r="R10894" t="s">
        <v>32</v>
      </c>
      <c r="S10894" t="s">
        <v>53</v>
      </c>
      <c r="T10894" t="s">
        <v>34</v>
      </c>
      <c r="U10894" t="s">
        <v>57</v>
      </c>
      <c r="V10894" t="s">
        <v>38</v>
      </c>
      <c r="W10894" t="s">
        <v>37</v>
      </c>
      <c r="X10894" t="s">
        <v>38</v>
      </c>
      <c r="Y10894" t="s">
        <v>38</v>
      </c>
      <c r="Z10894" t="s">
        <v>26</v>
      </c>
    </row>
    <row r="10895" spans="1:26" x14ac:dyDescent="0.3">
      <c r="A10895">
        <v>22769</v>
      </c>
      <c r="B10895" t="s">
        <v>28</v>
      </c>
      <c r="C10895" t="s">
        <v>29</v>
      </c>
      <c r="D10895">
        <v>28.125586649999999</v>
      </c>
      <c r="E10895">
        <v>72.046134429999995</v>
      </c>
      <c r="F10895">
        <v>129.30386530000001</v>
      </c>
      <c r="G10895">
        <v>75.200394079999995</v>
      </c>
      <c r="H10895">
        <v>137.28084319999999</v>
      </c>
      <c r="I10895">
        <v>94.811449999999994</v>
      </c>
      <c r="J10895">
        <v>15.924420919999999</v>
      </c>
      <c r="K10895">
        <v>4.9134419139999999</v>
      </c>
      <c r="L10895">
        <v>6.0430386399999998</v>
      </c>
      <c r="M10895">
        <v>6.1520067039999997</v>
      </c>
      <c r="N10895">
        <v>10</v>
      </c>
      <c r="O10895">
        <v>9</v>
      </c>
      <c r="P10895" t="s">
        <v>60</v>
      </c>
      <c r="Q10895" t="s">
        <v>31</v>
      </c>
      <c r="R10895" t="s">
        <v>52</v>
      </c>
      <c r="S10895" t="s">
        <v>53</v>
      </c>
      <c r="T10895" t="s">
        <v>46</v>
      </c>
      <c r="U10895" t="s">
        <v>35</v>
      </c>
      <c r="V10895" t="s">
        <v>36</v>
      </c>
      <c r="W10895" t="s">
        <v>35</v>
      </c>
      <c r="X10895" t="s">
        <v>36</v>
      </c>
      <c r="Y10895" t="s">
        <v>36</v>
      </c>
      <c r="Z10895" t="s">
        <v>26</v>
      </c>
    </row>
    <row r="10896" spans="1:26" x14ac:dyDescent="0.3">
      <c r="A10896">
        <v>22770</v>
      </c>
      <c r="B10896" t="s">
        <v>28</v>
      </c>
      <c r="C10896" t="s">
        <v>59</v>
      </c>
      <c r="D10896">
        <v>14.847936819999999</v>
      </c>
      <c r="E10896">
        <v>106.19346950000001</v>
      </c>
      <c r="F10896">
        <v>110.4993535</v>
      </c>
      <c r="G10896">
        <v>53.487555010000001</v>
      </c>
      <c r="H10896">
        <v>195.40516460000001</v>
      </c>
      <c r="I10896">
        <v>94.124093900000005</v>
      </c>
      <c r="J10896">
        <v>12.99460094</v>
      </c>
      <c r="K10896">
        <v>5.1523221369999996</v>
      </c>
      <c r="L10896">
        <v>6.4068910619999997</v>
      </c>
      <c r="M10896">
        <v>6.6706755170000003</v>
      </c>
      <c r="N10896">
        <v>10</v>
      </c>
      <c r="O10896">
        <v>4</v>
      </c>
      <c r="P10896" t="s">
        <v>40</v>
      </c>
      <c r="Q10896" t="s">
        <v>48</v>
      </c>
      <c r="R10896" t="s">
        <v>52</v>
      </c>
      <c r="S10896" t="s">
        <v>33</v>
      </c>
      <c r="T10896" t="s">
        <v>44</v>
      </c>
      <c r="U10896" t="s">
        <v>57</v>
      </c>
      <c r="V10896" t="s">
        <v>38</v>
      </c>
      <c r="W10896" t="s">
        <v>37</v>
      </c>
      <c r="X10896" t="s">
        <v>38</v>
      </c>
      <c r="Y10896" t="s">
        <v>38</v>
      </c>
      <c r="Z10896" t="s">
        <v>26</v>
      </c>
    </row>
    <row r="10897" spans="1:26" x14ac:dyDescent="0.3">
      <c r="A10897">
        <v>22771</v>
      </c>
      <c r="B10897" t="s">
        <v>28</v>
      </c>
      <c r="C10897" t="s">
        <v>29</v>
      </c>
      <c r="D10897">
        <v>28.413084139999999</v>
      </c>
      <c r="E10897">
        <v>83.091281550000005</v>
      </c>
      <c r="F10897">
        <v>111.9575062</v>
      </c>
      <c r="G10897">
        <v>71.109176719999994</v>
      </c>
      <c r="H10897">
        <v>129.42200399999999</v>
      </c>
      <c r="I10897">
        <v>111.6231264</v>
      </c>
      <c r="J10897">
        <v>16.241361600000001</v>
      </c>
      <c r="K10897">
        <v>5.5907636949999997</v>
      </c>
      <c r="L10897">
        <v>5.9813000150000004</v>
      </c>
      <c r="M10897">
        <v>9.6191234720000001</v>
      </c>
      <c r="N10897">
        <v>4</v>
      </c>
      <c r="O10897">
        <v>0</v>
      </c>
      <c r="P10897" t="s">
        <v>30</v>
      </c>
      <c r="Q10897" t="s">
        <v>41</v>
      </c>
      <c r="R10897" t="s">
        <v>58</v>
      </c>
      <c r="S10897" t="s">
        <v>53</v>
      </c>
      <c r="T10897" t="s">
        <v>34</v>
      </c>
      <c r="U10897" t="s">
        <v>57</v>
      </c>
      <c r="V10897" t="s">
        <v>36</v>
      </c>
      <c r="W10897" t="s">
        <v>37</v>
      </c>
      <c r="X10897" t="s">
        <v>38</v>
      </c>
      <c r="Y10897" t="s">
        <v>38</v>
      </c>
      <c r="Z10897" t="s">
        <v>27</v>
      </c>
    </row>
    <row r="10898" spans="1:26" x14ac:dyDescent="0.3">
      <c r="A10898">
        <v>22774</v>
      </c>
      <c r="B10898" t="s">
        <v>28</v>
      </c>
      <c r="C10898" t="s">
        <v>29</v>
      </c>
      <c r="D10898">
        <v>23.860517940000001</v>
      </c>
      <c r="E10898">
        <v>67.322387879999994</v>
      </c>
      <c r="F10898">
        <v>121.81953369999999</v>
      </c>
      <c r="G10898">
        <v>74.907019590000004</v>
      </c>
      <c r="H10898">
        <v>235.36941060000001</v>
      </c>
      <c r="I10898">
        <v>118.7883824</v>
      </c>
      <c r="J10898">
        <v>4.2711045140000001</v>
      </c>
      <c r="K10898">
        <v>9.5184438569999994</v>
      </c>
      <c r="L10898">
        <v>9.3028253769999996</v>
      </c>
      <c r="M10898">
        <v>3.0573800269999998</v>
      </c>
      <c r="N10898">
        <v>5</v>
      </c>
      <c r="O10898">
        <v>5</v>
      </c>
      <c r="P10898" t="s">
        <v>60</v>
      </c>
      <c r="Q10898" t="s">
        <v>31</v>
      </c>
      <c r="R10898" t="s">
        <v>42</v>
      </c>
      <c r="S10898" t="s">
        <v>33</v>
      </c>
      <c r="T10898" t="s">
        <v>46</v>
      </c>
      <c r="U10898" t="s">
        <v>57</v>
      </c>
      <c r="V10898" t="s">
        <v>36</v>
      </c>
      <c r="W10898" t="s">
        <v>35</v>
      </c>
      <c r="X10898" t="s">
        <v>36</v>
      </c>
      <c r="Y10898" t="s">
        <v>36</v>
      </c>
      <c r="Z10898" t="s">
        <v>26</v>
      </c>
    </row>
    <row r="10899" spans="1:26" x14ac:dyDescent="0.3">
      <c r="A10899">
        <v>22776</v>
      </c>
      <c r="B10899" t="s">
        <v>54</v>
      </c>
      <c r="C10899" t="s">
        <v>29</v>
      </c>
      <c r="D10899">
        <v>24.898499609999998</v>
      </c>
      <c r="E10899">
        <v>73.884671499999996</v>
      </c>
      <c r="F10899">
        <v>116.02579</v>
      </c>
      <c r="G10899">
        <v>65.141571249999998</v>
      </c>
      <c r="H10899">
        <v>244.7003335</v>
      </c>
      <c r="I10899">
        <v>67.200330429999994</v>
      </c>
      <c r="J10899">
        <v>19.006538450000001</v>
      </c>
      <c r="K10899">
        <v>5.6062023429999996</v>
      </c>
      <c r="L10899">
        <v>9.2246724800000006</v>
      </c>
      <c r="M10899">
        <v>3.0794815149999999</v>
      </c>
      <c r="N10899">
        <v>9</v>
      </c>
      <c r="O10899">
        <v>5</v>
      </c>
      <c r="P10899" t="s">
        <v>47</v>
      </c>
      <c r="Q10899" t="s">
        <v>31</v>
      </c>
      <c r="R10899" t="s">
        <v>42</v>
      </c>
      <c r="S10899" t="s">
        <v>43</v>
      </c>
      <c r="T10899" t="s">
        <v>49</v>
      </c>
      <c r="U10899" t="s">
        <v>35</v>
      </c>
      <c r="V10899" t="s">
        <v>38</v>
      </c>
      <c r="W10899" t="s">
        <v>45</v>
      </c>
      <c r="X10899" t="s">
        <v>36</v>
      </c>
      <c r="Y10899" t="s">
        <v>38</v>
      </c>
      <c r="Z10899" t="s">
        <v>26</v>
      </c>
    </row>
    <row r="10900" spans="1:26" x14ac:dyDescent="0.3">
      <c r="A10900">
        <v>22778</v>
      </c>
      <c r="B10900" t="s">
        <v>54</v>
      </c>
      <c r="C10900" t="s">
        <v>59</v>
      </c>
      <c r="D10900">
        <v>30.36601357</v>
      </c>
      <c r="E10900">
        <v>91.729150160000003</v>
      </c>
      <c r="F10900">
        <v>106.3863034</v>
      </c>
      <c r="G10900">
        <v>76.821653710000007</v>
      </c>
      <c r="H10900">
        <v>185.39326940000001</v>
      </c>
      <c r="I10900">
        <v>81.234638660000002</v>
      </c>
      <c r="J10900">
        <v>25.57885409</v>
      </c>
      <c r="K10900">
        <v>8.6476349189999997</v>
      </c>
      <c r="L10900">
        <v>6.8260257790000001</v>
      </c>
      <c r="M10900">
        <v>8.3920007880000007</v>
      </c>
      <c r="N10900">
        <v>2</v>
      </c>
      <c r="O10900">
        <v>3</v>
      </c>
      <c r="P10900" t="s">
        <v>47</v>
      </c>
      <c r="Q10900" t="s">
        <v>41</v>
      </c>
      <c r="R10900" t="s">
        <v>58</v>
      </c>
      <c r="S10900" t="s">
        <v>33</v>
      </c>
      <c r="T10900" t="s">
        <v>44</v>
      </c>
      <c r="U10900" t="s">
        <v>35</v>
      </c>
      <c r="V10900" t="s">
        <v>36</v>
      </c>
      <c r="W10900" t="s">
        <v>35</v>
      </c>
      <c r="X10900" t="s">
        <v>36</v>
      </c>
      <c r="Y10900" t="s">
        <v>38</v>
      </c>
      <c r="Z10900" t="s">
        <v>27</v>
      </c>
    </row>
    <row r="10901" spans="1:26" x14ac:dyDescent="0.3">
      <c r="A10901">
        <v>22779</v>
      </c>
      <c r="B10901" t="s">
        <v>28</v>
      </c>
      <c r="C10901" t="s">
        <v>39</v>
      </c>
      <c r="D10901">
        <v>26.255777120000001</v>
      </c>
      <c r="E10901">
        <v>85.001912239999996</v>
      </c>
      <c r="F10901">
        <v>118.5171909</v>
      </c>
      <c r="G10901">
        <v>64.097811129999997</v>
      </c>
      <c r="H10901">
        <v>206.18767070000001</v>
      </c>
      <c r="I10901">
        <v>119.83416080000001</v>
      </c>
      <c r="J10901">
        <v>16.340121409999998</v>
      </c>
      <c r="K10901">
        <v>7.2821661410000003</v>
      </c>
      <c r="L10901">
        <v>8.3070600020000001</v>
      </c>
      <c r="M10901">
        <v>4.7449695920000003</v>
      </c>
      <c r="N10901">
        <v>7</v>
      </c>
      <c r="O10901">
        <v>7</v>
      </c>
      <c r="P10901" t="s">
        <v>60</v>
      </c>
      <c r="Q10901" t="s">
        <v>56</v>
      </c>
      <c r="R10901" t="s">
        <v>58</v>
      </c>
      <c r="S10901" t="s">
        <v>53</v>
      </c>
      <c r="T10901" t="s">
        <v>34</v>
      </c>
      <c r="U10901" t="s">
        <v>35</v>
      </c>
      <c r="V10901" t="s">
        <v>36</v>
      </c>
      <c r="W10901" t="s">
        <v>37</v>
      </c>
      <c r="X10901" t="s">
        <v>36</v>
      </c>
      <c r="Y10901" t="s">
        <v>36</v>
      </c>
      <c r="Z10901" t="s">
        <v>27</v>
      </c>
    </row>
    <row r="10902" spans="1:26" x14ac:dyDescent="0.3">
      <c r="A10902">
        <v>22782</v>
      </c>
      <c r="B10902" t="s">
        <v>28</v>
      </c>
      <c r="C10902" t="s">
        <v>59</v>
      </c>
      <c r="D10902">
        <v>29.823446619999999</v>
      </c>
      <c r="E10902">
        <v>83.350310989999997</v>
      </c>
      <c r="F10902">
        <v>154.090046</v>
      </c>
      <c r="G10902">
        <v>69.075087300000007</v>
      </c>
      <c r="H10902">
        <v>182.02800959999999</v>
      </c>
      <c r="I10902">
        <v>112.7441833</v>
      </c>
      <c r="J10902">
        <v>12.11954573</v>
      </c>
      <c r="K10902">
        <v>10.39895989</v>
      </c>
      <c r="L10902">
        <v>6.9249891459999997</v>
      </c>
      <c r="M10902">
        <v>3.2520399840000001</v>
      </c>
      <c r="N10902">
        <v>0</v>
      </c>
      <c r="O10902">
        <v>3</v>
      </c>
      <c r="P10902" t="s">
        <v>30</v>
      </c>
      <c r="Q10902" t="s">
        <v>62</v>
      </c>
      <c r="R10902" t="s">
        <v>52</v>
      </c>
      <c r="S10902" t="s">
        <v>43</v>
      </c>
      <c r="T10902" t="s">
        <v>46</v>
      </c>
      <c r="U10902" t="s">
        <v>35</v>
      </c>
      <c r="V10902" t="s">
        <v>38</v>
      </c>
      <c r="W10902" t="s">
        <v>35</v>
      </c>
      <c r="X10902" t="s">
        <v>38</v>
      </c>
      <c r="Y10902" t="s">
        <v>36</v>
      </c>
      <c r="Z10902" t="s">
        <v>26</v>
      </c>
    </row>
    <row r="10903" spans="1:26" x14ac:dyDescent="0.3">
      <c r="A10903">
        <v>22785</v>
      </c>
      <c r="B10903" t="s">
        <v>54</v>
      </c>
      <c r="C10903" t="s">
        <v>39</v>
      </c>
      <c r="D10903">
        <v>30.380823939999999</v>
      </c>
      <c r="E10903">
        <v>97.541447660000003</v>
      </c>
      <c r="F10903">
        <v>121.6036694</v>
      </c>
      <c r="G10903">
        <v>61.853244099999998</v>
      </c>
      <c r="H10903">
        <v>149.24592340000001</v>
      </c>
      <c r="I10903">
        <v>100.8435283</v>
      </c>
      <c r="J10903">
        <v>11.11283377</v>
      </c>
      <c r="K10903">
        <v>9.1029323889999993</v>
      </c>
      <c r="L10903">
        <v>7.9540092639999997</v>
      </c>
      <c r="M10903">
        <v>4.4584580779999996</v>
      </c>
      <c r="N10903">
        <v>4</v>
      </c>
      <c r="O10903">
        <v>1</v>
      </c>
      <c r="P10903" t="s">
        <v>30</v>
      </c>
      <c r="Q10903" t="s">
        <v>62</v>
      </c>
      <c r="R10903" t="s">
        <v>55</v>
      </c>
      <c r="S10903" t="s">
        <v>43</v>
      </c>
      <c r="T10903" t="s">
        <v>49</v>
      </c>
      <c r="U10903" t="s">
        <v>50</v>
      </c>
      <c r="V10903" t="s">
        <v>38</v>
      </c>
      <c r="W10903" t="s">
        <v>35</v>
      </c>
      <c r="X10903" t="s">
        <v>38</v>
      </c>
      <c r="Y10903" t="s">
        <v>38</v>
      </c>
      <c r="Z10903" t="s">
        <v>26</v>
      </c>
    </row>
    <row r="10904" spans="1:26" x14ac:dyDescent="0.3">
      <c r="A10904">
        <v>22786</v>
      </c>
      <c r="B10904" t="s">
        <v>28</v>
      </c>
      <c r="C10904" t="s">
        <v>39</v>
      </c>
      <c r="D10904">
        <v>22.83118082</v>
      </c>
      <c r="E10904">
        <v>76.331151090000006</v>
      </c>
      <c r="F10904">
        <v>115.70633770000001</v>
      </c>
      <c r="G10904">
        <v>88.949810540000001</v>
      </c>
      <c r="H10904">
        <v>158.61156070000001</v>
      </c>
      <c r="I10904">
        <v>84.438779330000003</v>
      </c>
      <c r="J10904">
        <v>18.885517549999999</v>
      </c>
      <c r="K10904">
        <v>9.178889431</v>
      </c>
      <c r="L10904">
        <v>8.1316757069999994</v>
      </c>
      <c r="M10904">
        <v>4.992711838</v>
      </c>
      <c r="N10904">
        <v>6</v>
      </c>
      <c r="O10904">
        <v>2</v>
      </c>
      <c r="P10904" t="s">
        <v>60</v>
      </c>
      <c r="Q10904" t="s">
        <v>31</v>
      </c>
      <c r="R10904" t="s">
        <v>52</v>
      </c>
      <c r="S10904" t="s">
        <v>43</v>
      </c>
      <c r="T10904" t="s">
        <v>44</v>
      </c>
      <c r="U10904" t="s">
        <v>57</v>
      </c>
      <c r="V10904" t="s">
        <v>36</v>
      </c>
      <c r="W10904" t="s">
        <v>37</v>
      </c>
      <c r="X10904" t="s">
        <v>36</v>
      </c>
      <c r="Y10904" t="s">
        <v>36</v>
      </c>
      <c r="Z10904" t="s">
        <v>26</v>
      </c>
    </row>
    <row r="10905" spans="1:26" x14ac:dyDescent="0.3">
      <c r="A10905">
        <v>22787</v>
      </c>
      <c r="B10905" t="s">
        <v>28</v>
      </c>
      <c r="C10905" t="s">
        <v>39</v>
      </c>
      <c r="D10905">
        <v>28.279043550000001</v>
      </c>
      <c r="E10905">
        <v>59.973589619999998</v>
      </c>
      <c r="F10905">
        <v>125.8095696</v>
      </c>
      <c r="G10905">
        <v>53.454653309999998</v>
      </c>
      <c r="H10905">
        <v>226.4042039</v>
      </c>
      <c r="I10905">
        <v>120.7617042</v>
      </c>
      <c r="J10905">
        <v>15.95782084</v>
      </c>
      <c r="K10905">
        <v>9.0070258340000002</v>
      </c>
      <c r="L10905">
        <v>8.3138243149999997</v>
      </c>
      <c r="M10905">
        <v>6.3148953739999998</v>
      </c>
      <c r="N10905">
        <v>5</v>
      </c>
      <c r="O10905">
        <v>2</v>
      </c>
      <c r="P10905" t="s">
        <v>47</v>
      </c>
      <c r="Q10905" t="s">
        <v>31</v>
      </c>
      <c r="R10905" t="s">
        <v>58</v>
      </c>
      <c r="S10905" t="s">
        <v>61</v>
      </c>
      <c r="T10905" t="s">
        <v>34</v>
      </c>
      <c r="U10905" t="s">
        <v>50</v>
      </c>
      <c r="V10905" t="s">
        <v>38</v>
      </c>
      <c r="W10905" t="s">
        <v>35</v>
      </c>
      <c r="X10905" t="s">
        <v>38</v>
      </c>
      <c r="Y10905" t="s">
        <v>36</v>
      </c>
      <c r="Z10905" t="s">
        <v>27</v>
      </c>
    </row>
    <row r="10906" spans="1:26" x14ac:dyDescent="0.3">
      <c r="A10906">
        <v>22788</v>
      </c>
      <c r="B10906" t="s">
        <v>54</v>
      </c>
      <c r="C10906" t="s">
        <v>29</v>
      </c>
      <c r="D10906">
        <v>20.191412499999998</v>
      </c>
      <c r="E10906">
        <v>97.630974769999995</v>
      </c>
      <c r="F10906">
        <v>106.7371255</v>
      </c>
      <c r="G10906">
        <v>59.952475409999998</v>
      </c>
      <c r="H10906">
        <v>208.54811240000001</v>
      </c>
      <c r="I10906">
        <v>91.477857560000004</v>
      </c>
      <c r="J10906">
        <v>10.62514406</v>
      </c>
      <c r="K10906">
        <v>6.5427261239999996</v>
      </c>
      <c r="L10906">
        <v>8.2126210650000004</v>
      </c>
      <c r="M10906">
        <v>4.2845850260000002</v>
      </c>
      <c r="N10906">
        <v>9</v>
      </c>
      <c r="O10906">
        <v>0</v>
      </c>
      <c r="P10906" t="s">
        <v>47</v>
      </c>
      <c r="Q10906" t="s">
        <v>56</v>
      </c>
      <c r="R10906" t="s">
        <v>58</v>
      </c>
      <c r="S10906" t="s">
        <v>33</v>
      </c>
      <c r="T10906" t="s">
        <v>49</v>
      </c>
      <c r="U10906" t="s">
        <v>50</v>
      </c>
      <c r="V10906" t="s">
        <v>36</v>
      </c>
      <c r="W10906" t="s">
        <v>35</v>
      </c>
      <c r="X10906" t="s">
        <v>36</v>
      </c>
      <c r="Y10906" t="s">
        <v>38</v>
      </c>
      <c r="Z10906" t="s">
        <v>27</v>
      </c>
    </row>
    <row r="10907" spans="1:26" x14ac:dyDescent="0.3">
      <c r="A10907">
        <v>22789</v>
      </c>
      <c r="B10907" t="s">
        <v>54</v>
      </c>
      <c r="C10907" t="s">
        <v>29</v>
      </c>
      <c r="D10907">
        <v>24.5121261</v>
      </c>
      <c r="E10907">
        <v>108.6860186</v>
      </c>
      <c r="F10907">
        <v>98.758365409999996</v>
      </c>
      <c r="G10907">
        <v>57.209684780000003</v>
      </c>
      <c r="H10907">
        <v>147.0816749</v>
      </c>
      <c r="I10907">
        <v>96.469459110000003</v>
      </c>
      <c r="J10907">
        <v>19.392460589999999</v>
      </c>
      <c r="K10907">
        <v>6.9004559370000003</v>
      </c>
      <c r="L10907">
        <v>7.6432170920000004</v>
      </c>
      <c r="M10907">
        <v>2.439323393</v>
      </c>
      <c r="N10907">
        <v>7</v>
      </c>
      <c r="O10907">
        <v>1</v>
      </c>
      <c r="P10907" t="s">
        <v>60</v>
      </c>
      <c r="Q10907" t="s">
        <v>48</v>
      </c>
      <c r="R10907" t="s">
        <v>32</v>
      </c>
      <c r="S10907" t="s">
        <v>53</v>
      </c>
      <c r="T10907" t="s">
        <v>44</v>
      </c>
      <c r="U10907" t="s">
        <v>50</v>
      </c>
      <c r="V10907" t="s">
        <v>36</v>
      </c>
      <c r="W10907" t="s">
        <v>35</v>
      </c>
      <c r="X10907" t="s">
        <v>38</v>
      </c>
      <c r="Y10907" t="s">
        <v>38</v>
      </c>
      <c r="Z10907" t="s">
        <v>27</v>
      </c>
    </row>
    <row r="10908" spans="1:26" x14ac:dyDescent="0.3">
      <c r="A10908">
        <v>22790</v>
      </c>
      <c r="B10908" t="s">
        <v>28</v>
      </c>
      <c r="C10908" t="s">
        <v>39</v>
      </c>
      <c r="D10908">
        <v>19.33562813</v>
      </c>
      <c r="E10908">
        <v>98.944780089999995</v>
      </c>
      <c r="F10908">
        <v>93.668663929999994</v>
      </c>
      <c r="G10908">
        <v>87.188590360000006</v>
      </c>
      <c r="H10908">
        <v>165.81635309999999</v>
      </c>
      <c r="I10908">
        <v>94.176554120000006</v>
      </c>
      <c r="J10908">
        <v>12.94042703</v>
      </c>
      <c r="K10908">
        <v>7.0344817080000004</v>
      </c>
      <c r="L10908">
        <v>7.0027762889999998</v>
      </c>
      <c r="M10908">
        <v>10.58691084</v>
      </c>
      <c r="N10908">
        <v>6</v>
      </c>
      <c r="O10908">
        <v>10</v>
      </c>
      <c r="P10908" t="s">
        <v>30</v>
      </c>
      <c r="Q10908" t="s">
        <v>62</v>
      </c>
      <c r="R10908" t="s">
        <v>32</v>
      </c>
      <c r="S10908" t="s">
        <v>33</v>
      </c>
      <c r="T10908" t="s">
        <v>34</v>
      </c>
      <c r="U10908" t="s">
        <v>50</v>
      </c>
      <c r="V10908" t="s">
        <v>36</v>
      </c>
      <c r="W10908" t="s">
        <v>37</v>
      </c>
      <c r="X10908" t="s">
        <v>36</v>
      </c>
      <c r="Y10908" t="s">
        <v>36</v>
      </c>
      <c r="Z10908" t="s">
        <v>26</v>
      </c>
    </row>
    <row r="10909" spans="1:26" x14ac:dyDescent="0.3">
      <c r="A10909">
        <v>22792</v>
      </c>
      <c r="B10909" t="s">
        <v>54</v>
      </c>
      <c r="C10909" t="s">
        <v>39</v>
      </c>
      <c r="D10909">
        <v>23.71261342</v>
      </c>
      <c r="E10909">
        <v>86.670794529999995</v>
      </c>
      <c r="F10909">
        <v>101.87122340000001</v>
      </c>
      <c r="G10909">
        <v>72.309131989999997</v>
      </c>
      <c r="H10909">
        <v>197.7182195</v>
      </c>
      <c r="I10909">
        <v>121.8846965</v>
      </c>
      <c r="J10909">
        <v>22.307066249999998</v>
      </c>
      <c r="K10909">
        <v>8.2168433749999998</v>
      </c>
      <c r="L10909">
        <v>7.7474243630000004</v>
      </c>
      <c r="M10909">
        <v>1.3520467629999999</v>
      </c>
      <c r="N10909">
        <v>3</v>
      </c>
      <c r="O10909">
        <v>10</v>
      </c>
      <c r="P10909" t="s">
        <v>60</v>
      </c>
      <c r="Q10909" t="s">
        <v>62</v>
      </c>
      <c r="R10909" t="s">
        <v>55</v>
      </c>
      <c r="S10909" t="s">
        <v>43</v>
      </c>
      <c r="T10909" t="s">
        <v>44</v>
      </c>
      <c r="U10909" t="s">
        <v>50</v>
      </c>
      <c r="V10909" t="s">
        <v>38</v>
      </c>
      <c r="W10909" t="s">
        <v>35</v>
      </c>
      <c r="X10909" t="s">
        <v>36</v>
      </c>
      <c r="Y10909" t="s">
        <v>36</v>
      </c>
      <c r="Z10909" t="s">
        <v>26</v>
      </c>
    </row>
    <row r="10910" spans="1:26" x14ac:dyDescent="0.3">
      <c r="A10910">
        <v>22794</v>
      </c>
      <c r="B10910" t="s">
        <v>54</v>
      </c>
      <c r="C10910" t="s">
        <v>29</v>
      </c>
      <c r="D10910">
        <v>22.545696599999999</v>
      </c>
      <c r="E10910">
        <v>80.952957920000003</v>
      </c>
      <c r="F10910">
        <v>107.4013162</v>
      </c>
      <c r="G10910">
        <v>78.456621569999996</v>
      </c>
      <c r="H10910">
        <v>159.87699810000001</v>
      </c>
      <c r="I10910">
        <v>77.168981180000003</v>
      </c>
      <c r="J10910">
        <v>22.204957929999999</v>
      </c>
      <c r="K10910">
        <v>5.9014392950000003</v>
      </c>
      <c r="L10910">
        <v>3.6936202790000001</v>
      </c>
      <c r="M10910">
        <v>0.82685852999999998</v>
      </c>
      <c r="N10910">
        <v>10</v>
      </c>
      <c r="O10910">
        <v>7</v>
      </c>
      <c r="P10910" t="s">
        <v>60</v>
      </c>
      <c r="Q10910" t="s">
        <v>51</v>
      </c>
      <c r="R10910" t="s">
        <v>58</v>
      </c>
      <c r="S10910" t="s">
        <v>33</v>
      </c>
      <c r="T10910" t="s">
        <v>34</v>
      </c>
      <c r="U10910" t="s">
        <v>50</v>
      </c>
      <c r="V10910" t="s">
        <v>36</v>
      </c>
      <c r="W10910" t="s">
        <v>45</v>
      </c>
      <c r="X10910" t="s">
        <v>36</v>
      </c>
      <c r="Y10910" t="s">
        <v>38</v>
      </c>
      <c r="Z10910" t="s">
        <v>26</v>
      </c>
    </row>
    <row r="10911" spans="1:26" x14ac:dyDescent="0.3">
      <c r="A10911">
        <v>22802</v>
      </c>
      <c r="B10911" t="s">
        <v>28</v>
      </c>
      <c r="C10911" t="s">
        <v>59</v>
      </c>
      <c r="D10911">
        <v>32.932874679999998</v>
      </c>
      <c r="E10911">
        <v>90.376329740000003</v>
      </c>
      <c r="F10911">
        <v>102.7137427</v>
      </c>
      <c r="G10911">
        <v>72.161915059999998</v>
      </c>
      <c r="H10911">
        <v>246.7577507</v>
      </c>
      <c r="I10911">
        <v>122.7437054</v>
      </c>
      <c r="J10911">
        <v>16.041317079999999</v>
      </c>
      <c r="K10911">
        <v>8.2663497849999992</v>
      </c>
      <c r="L10911">
        <v>11.12520666</v>
      </c>
      <c r="M10911">
        <v>7.8492845359999999</v>
      </c>
      <c r="N10911">
        <v>2</v>
      </c>
      <c r="O10911">
        <v>4</v>
      </c>
      <c r="P10911" t="s">
        <v>30</v>
      </c>
      <c r="Q10911" t="s">
        <v>41</v>
      </c>
      <c r="R10911" t="s">
        <v>63</v>
      </c>
      <c r="S10911" t="s">
        <v>43</v>
      </c>
      <c r="T10911" t="s">
        <v>46</v>
      </c>
      <c r="U10911" t="s">
        <v>57</v>
      </c>
      <c r="V10911" t="s">
        <v>38</v>
      </c>
      <c r="W10911" t="s">
        <v>45</v>
      </c>
      <c r="X10911" t="s">
        <v>38</v>
      </c>
      <c r="Y10911" t="s">
        <v>38</v>
      </c>
      <c r="Z10911" t="s">
        <v>27</v>
      </c>
    </row>
    <row r="10912" spans="1:26" x14ac:dyDescent="0.3">
      <c r="A10912">
        <v>22806</v>
      </c>
      <c r="B10912" t="s">
        <v>54</v>
      </c>
      <c r="C10912" t="s">
        <v>39</v>
      </c>
      <c r="D10912">
        <v>23.634300110000002</v>
      </c>
      <c r="E10912">
        <v>89.852329760000003</v>
      </c>
      <c r="F10912">
        <v>104.1877121</v>
      </c>
      <c r="G10912">
        <v>62.631077359999999</v>
      </c>
      <c r="H10912">
        <v>230.3005067</v>
      </c>
      <c r="I10912">
        <v>101.99216300000001</v>
      </c>
      <c r="J10912">
        <v>11.240486799999999</v>
      </c>
      <c r="K10912">
        <v>7.3456084229999998</v>
      </c>
      <c r="L10912">
        <v>7.447787967</v>
      </c>
      <c r="M10912">
        <v>6.1648864730000001</v>
      </c>
      <c r="N10912">
        <v>6</v>
      </c>
      <c r="O10912">
        <v>4</v>
      </c>
      <c r="P10912" t="s">
        <v>60</v>
      </c>
      <c r="Q10912" t="s">
        <v>31</v>
      </c>
      <c r="R10912" t="s">
        <v>63</v>
      </c>
      <c r="S10912" t="s">
        <v>43</v>
      </c>
      <c r="T10912" t="s">
        <v>34</v>
      </c>
      <c r="U10912" t="s">
        <v>35</v>
      </c>
      <c r="V10912" t="s">
        <v>38</v>
      </c>
      <c r="W10912" t="s">
        <v>35</v>
      </c>
      <c r="X10912" t="s">
        <v>36</v>
      </c>
      <c r="Y10912" t="s">
        <v>38</v>
      </c>
      <c r="Z10912" t="s">
        <v>26</v>
      </c>
    </row>
    <row r="10913" spans="1:26" x14ac:dyDescent="0.3">
      <c r="A10913">
        <v>22808</v>
      </c>
      <c r="B10913" t="s">
        <v>28</v>
      </c>
      <c r="C10913" t="s">
        <v>29</v>
      </c>
      <c r="D10913">
        <v>19.38884303</v>
      </c>
      <c r="E10913">
        <v>64.771795510000004</v>
      </c>
      <c r="F10913">
        <v>144.52601580000001</v>
      </c>
      <c r="G10913">
        <v>77.925296520000003</v>
      </c>
      <c r="H10913">
        <v>177.8768647</v>
      </c>
      <c r="I10913">
        <v>97.712982229999994</v>
      </c>
      <c r="J10913">
        <v>17.332121799999999</v>
      </c>
      <c r="K10913">
        <v>9.7792896270000007</v>
      </c>
      <c r="L10913">
        <v>12.24664424</v>
      </c>
      <c r="M10913">
        <v>3.5136459539999998</v>
      </c>
      <c r="N10913">
        <v>1</v>
      </c>
      <c r="O10913">
        <v>4</v>
      </c>
      <c r="P10913" t="s">
        <v>30</v>
      </c>
      <c r="Q10913" t="s">
        <v>41</v>
      </c>
      <c r="R10913" t="s">
        <v>52</v>
      </c>
      <c r="S10913" t="s">
        <v>61</v>
      </c>
      <c r="T10913" t="s">
        <v>34</v>
      </c>
      <c r="U10913" t="s">
        <v>57</v>
      </c>
      <c r="V10913" t="s">
        <v>36</v>
      </c>
      <c r="W10913" t="s">
        <v>35</v>
      </c>
      <c r="X10913" t="s">
        <v>38</v>
      </c>
      <c r="Y10913" t="s">
        <v>38</v>
      </c>
      <c r="Z10913" t="s">
        <v>26</v>
      </c>
    </row>
    <row r="10914" spans="1:26" x14ac:dyDescent="0.3">
      <c r="A10914">
        <v>22810</v>
      </c>
      <c r="B10914" t="s">
        <v>54</v>
      </c>
      <c r="C10914" t="s">
        <v>39</v>
      </c>
      <c r="D10914">
        <v>23.012231530000001</v>
      </c>
      <c r="E10914">
        <v>81.409409019999998</v>
      </c>
      <c r="F10914">
        <v>119.89403129999999</v>
      </c>
      <c r="G10914">
        <v>75.159142189999997</v>
      </c>
      <c r="H10914">
        <v>241.93457029999999</v>
      </c>
      <c r="I10914">
        <v>86.1050982</v>
      </c>
      <c r="J10914">
        <v>17.11139043</v>
      </c>
      <c r="K10914">
        <v>7.6505702969999998</v>
      </c>
      <c r="L10914">
        <v>4.9553449479999996</v>
      </c>
      <c r="M10914">
        <v>8.2390540239999996</v>
      </c>
      <c r="N10914">
        <v>8</v>
      </c>
      <c r="O10914">
        <v>10</v>
      </c>
      <c r="P10914" t="s">
        <v>40</v>
      </c>
      <c r="Q10914" t="s">
        <v>31</v>
      </c>
      <c r="R10914" t="s">
        <v>42</v>
      </c>
      <c r="S10914" t="s">
        <v>53</v>
      </c>
      <c r="T10914" t="s">
        <v>34</v>
      </c>
      <c r="U10914" t="s">
        <v>50</v>
      </c>
      <c r="V10914" t="s">
        <v>38</v>
      </c>
      <c r="W10914" t="s">
        <v>45</v>
      </c>
      <c r="X10914" t="s">
        <v>36</v>
      </c>
      <c r="Y10914" t="s">
        <v>36</v>
      </c>
      <c r="Z10914" t="s">
        <v>27</v>
      </c>
    </row>
    <row r="10915" spans="1:26" x14ac:dyDescent="0.3">
      <c r="A10915">
        <v>22811</v>
      </c>
      <c r="B10915" t="s">
        <v>54</v>
      </c>
      <c r="C10915" t="s">
        <v>29</v>
      </c>
      <c r="D10915">
        <v>26.347010529999999</v>
      </c>
      <c r="E10915">
        <v>90.380237440000002</v>
      </c>
      <c r="F10915">
        <v>120.5663583</v>
      </c>
      <c r="G10915">
        <v>71.66659516</v>
      </c>
      <c r="H10915">
        <v>206.11842920000001</v>
      </c>
      <c r="I10915">
        <v>91.51747417</v>
      </c>
      <c r="J10915">
        <v>8.5514569569999992</v>
      </c>
      <c r="K10915">
        <v>6.081303492</v>
      </c>
      <c r="L10915">
        <v>11.188598389999999</v>
      </c>
      <c r="M10915">
        <v>8.4808475730000001</v>
      </c>
      <c r="N10915">
        <v>0</v>
      </c>
      <c r="O10915">
        <v>5</v>
      </c>
      <c r="P10915" t="s">
        <v>60</v>
      </c>
      <c r="Q10915" t="s">
        <v>62</v>
      </c>
      <c r="R10915" t="s">
        <v>42</v>
      </c>
      <c r="S10915" t="s">
        <v>53</v>
      </c>
      <c r="T10915" t="s">
        <v>46</v>
      </c>
      <c r="U10915" t="s">
        <v>50</v>
      </c>
      <c r="V10915" t="s">
        <v>38</v>
      </c>
      <c r="W10915" t="s">
        <v>37</v>
      </c>
      <c r="X10915" t="s">
        <v>36</v>
      </c>
      <c r="Y10915" t="s">
        <v>38</v>
      </c>
      <c r="Z10915" t="s">
        <v>27</v>
      </c>
    </row>
    <row r="10916" spans="1:26" x14ac:dyDescent="0.3">
      <c r="A10916">
        <v>22812</v>
      </c>
      <c r="B10916" t="s">
        <v>54</v>
      </c>
      <c r="C10916" t="s">
        <v>39</v>
      </c>
      <c r="D10916">
        <v>23.632243710000001</v>
      </c>
      <c r="E10916">
        <v>90.387828089999999</v>
      </c>
      <c r="F10916">
        <v>116.5198678</v>
      </c>
      <c r="G10916">
        <v>78.782711289999995</v>
      </c>
      <c r="H10916">
        <v>175.83860139999999</v>
      </c>
      <c r="I10916">
        <v>77.111206519999996</v>
      </c>
      <c r="J10916">
        <v>11.6919994</v>
      </c>
      <c r="K10916">
        <v>7.5898518169999996</v>
      </c>
      <c r="L10916">
        <v>8.4232974479999996</v>
      </c>
      <c r="M10916">
        <v>8.566570123</v>
      </c>
      <c r="N10916">
        <v>7</v>
      </c>
      <c r="O10916">
        <v>0</v>
      </c>
      <c r="P10916" t="s">
        <v>60</v>
      </c>
      <c r="Q10916" t="s">
        <v>48</v>
      </c>
      <c r="R10916" t="s">
        <v>63</v>
      </c>
      <c r="S10916" t="s">
        <v>61</v>
      </c>
      <c r="T10916" t="s">
        <v>49</v>
      </c>
      <c r="U10916" t="s">
        <v>50</v>
      </c>
      <c r="V10916" t="s">
        <v>36</v>
      </c>
      <c r="W10916" t="s">
        <v>37</v>
      </c>
      <c r="X10916" t="s">
        <v>38</v>
      </c>
      <c r="Y10916" t="s">
        <v>36</v>
      </c>
      <c r="Z10916" t="s">
        <v>26</v>
      </c>
    </row>
    <row r="10917" spans="1:26" x14ac:dyDescent="0.3">
      <c r="A10917">
        <v>22814</v>
      </c>
      <c r="B10917" t="s">
        <v>54</v>
      </c>
      <c r="C10917" t="s">
        <v>39</v>
      </c>
      <c r="D10917">
        <v>26.05535291</v>
      </c>
      <c r="E10917">
        <v>81.782479879999997</v>
      </c>
      <c r="F10917">
        <v>121.13486</v>
      </c>
      <c r="G10917">
        <v>80.26365156</v>
      </c>
      <c r="H10917">
        <v>169.2611814</v>
      </c>
      <c r="I10917">
        <v>73.837388009999998</v>
      </c>
      <c r="J10917">
        <v>14.503212660000001</v>
      </c>
      <c r="K10917">
        <v>5.6140581310000002</v>
      </c>
      <c r="L10917">
        <v>9.8402150150000001</v>
      </c>
      <c r="M10917">
        <v>6.5194133479999996</v>
      </c>
      <c r="N10917">
        <v>1</v>
      </c>
      <c r="O10917">
        <v>0</v>
      </c>
      <c r="P10917" t="s">
        <v>47</v>
      </c>
      <c r="Q10917" t="s">
        <v>62</v>
      </c>
      <c r="R10917" t="s">
        <v>58</v>
      </c>
      <c r="S10917" t="s">
        <v>33</v>
      </c>
      <c r="T10917" t="s">
        <v>46</v>
      </c>
      <c r="U10917" t="s">
        <v>35</v>
      </c>
      <c r="V10917" t="s">
        <v>38</v>
      </c>
      <c r="W10917" t="s">
        <v>37</v>
      </c>
      <c r="X10917" t="s">
        <v>36</v>
      </c>
      <c r="Y10917" t="s">
        <v>38</v>
      </c>
      <c r="Z10917" t="s">
        <v>27</v>
      </c>
    </row>
    <row r="10918" spans="1:26" x14ac:dyDescent="0.3">
      <c r="A10918">
        <v>22815</v>
      </c>
      <c r="B10918" t="s">
        <v>54</v>
      </c>
      <c r="C10918" t="s">
        <v>39</v>
      </c>
      <c r="D10918">
        <v>24.912857580000001</v>
      </c>
      <c r="E10918">
        <v>87.856421760000003</v>
      </c>
      <c r="F10918">
        <v>113.4949471</v>
      </c>
      <c r="G10918">
        <v>54.250700879999997</v>
      </c>
      <c r="H10918">
        <v>189.29577599999999</v>
      </c>
      <c r="I10918">
        <v>141.53609080000001</v>
      </c>
      <c r="J10918">
        <v>16.566658889999999</v>
      </c>
      <c r="K10918">
        <v>6.4700798419999996</v>
      </c>
      <c r="L10918">
        <v>7.3238383049999998</v>
      </c>
      <c r="M10918">
        <v>10.69011927</v>
      </c>
      <c r="N10918">
        <v>7</v>
      </c>
      <c r="O10918">
        <v>3</v>
      </c>
      <c r="P10918" t="s">
        <v>30</v>
      </c>
      <c r="Q10918" t="s">
        <v>31</v>
      </c>
      <c r="R10918" t="s">
        <v>58</v>
      </c>
      <c r="S10918" t="s">
        <v>33</v>
      </c>
      <c r="T10918" t="s">
        <v>34</v>
      </c>
      <c r="U10918" t="s">
        <v>50</v>
      </c>
      <c r="V10918" t="s">
        <v>36</v>
      </c>
      <c r="W10918" t="s">
        <v>37</v>
      </c>
      <c r="X10918" t="s">
        <v>38</v>
      </c>
      <c r="Y10918" t="s">
        <v>36</v>
      </c>
      <c r="Z10918" t="s">
        <v>26</v>
      </c>
    </row>
    <row r="10919" spans="1:26" x14ac:dyDescent="0.3">
      <c r="A10919">
        <v>22816</v>
      </c>
      <c r="B10919" t="s">
        <v>54</v>
      </c>
      <c r="C10919" t="s">
        <v>39</v>
      </c>
      <c r="D10919">
        <v>23.748818249999999</v>
      </c>
      <c r="E10919">
        <v>85.658843579999996</v>
      </c>
      <c r="F10919">
        <v>135.41996990000001</v>
      </c>
      <c r="G10919">
        <v>72.541933459999996</v>
      </c>
      <c r="H10919">
        <v>184.3713377</v>
      </c>
      <c r="I10919">
        <v>95.820343179999995</v>
      </c>
      <c r="J10919">
        <v>19.748595040000001</v>
      </c>
      <c r="K10919">
        <v>6.4217290729999998</v>
      </c>
      <c r="L10919">
        <v>4.9146132219999998</v>
      </c>
      <c r="M10919">
        <v>4.65312035</v>
      </c>
      <c r="N10919">
        <v>8</v>
      </c>
      <c r="O10919">
        <v>2</v>
      </c>
      <c r="P10919" t="s">
        <v>30</v>
      </c>
      <c r="Q10919" t="s">
        <v>31</v>
      </c>
      <c r="R10919" t="s">
        <v>55</v>
      </c>
      <c r="S10919" t="s">
        <v>53</v>
      </c>
      <c r="T10919" t="s">
        <v>49</v>
      </c>
      <c r="U10919" t="s">
        <v>50</v>
      </c>
      <c r="V10919" t="s">
        <v>36</v>
      </c>
      <c r="W10919" t="s">
        <v>35</v>
      </c>
      <c r="X10919" t="s">
        <v>36</v>
      </c>
      <c r="Y10919" t="s">
        <v>36</v>
      </c>
      <c r="Z10919" t="s">
        <v>26</v>
      </c>
    </row>
    <row r="10920" spans="1:26" x14ac:dyDescent="0.3">
      <c r="A10920">
        <v>22817</v>
      </c>
      <c r="B10920" t="s">
        <v>54</v>
      </c>
      <c r="C10920" t="s">
        <v>59</v>
      </c>
      <c r="D10920">
        <v>27.134687379999999</v>
      </c>
      <c r="E10920">
        <v>94.179204029999994</v>
      </c>
      <c r="F10920">
        <v>121.0289231</v>
      </c>
      <c r="G10920">
        <v>70.763987</v>
      </c>
      <c r="H10920">
        <v>148.42966139999999</v>
      </c>
      <c r="I10920">
        <v>79.301296199999996</v>
      </c>
      <c r="J10920">
        <v>20.850669230000001</v>
      </c>
      <c r="K10920">
        <v>5.5698326399999996</v>
      </c>
      <c r="L10920">
        <v>3.9708538189999998</v>
      </c>
      <c r="M10920">
        <v>4.5869077029999996</v>
      </c>
      <c r="N10920">
        <v>1</v>
      </c>
      <c r="O10920">
        <v>7</v>
      </c>
      <c r="P10920" t="s">
        <v>60</v>
      </c>
      <c r="Q10920" t="s">
        <v>62</v>
      </c>
      <c r="R10920" t="s">
        <v>58</v>
      </c>
      <c r="S10920" t="s">
        <v>53</v>
      </c>
      <c r="T10920" t="s">
        <v>49</v>
      </c>
      <c r="U10920" t="s">
        <v>35</v>
      </c>
      <c r="V10920" t="s">
        <v>36</v>
      </c>
      <c r="W10920" t="s">
        <v>37</v>
      </c>
      <c r="X10920" t="s">
        <v>38</v>
      </c>
      <c r="Y10920" t="s">
        <v>36</v>
      </c>
      <c r="Z10920" t="s">
        <v>26</v>
      </c>
    </row>
    <row r="10921" spans="1:26" x14ac:dyDescent="0.3">
      <c r="A10921">
        <v>22819</v>
      </c>
      <c r="B10921" t="s">
        <v>28</v>
      </c>
      <c r="C10921" t="s">
        <v>59</v>
      </c>
      <c r="D10921">
        <v>22.792974090000001</v>
      </c>
      <c r="E10921">
        <v>94.901999059999994</v>
      </c>
      <c r="F10921">
        <v>138.50079880000001</v>
      </c>
      <c r="G10921">
        <v>71.506902960000005</v>
      </c>
      <c r="H10921">
        <v>186.8228077</v>
      </c>
      <c r="I10921">
        <v>89.978268249999999</v>
      </c>
      <c r="J10921">
        <v>14.64192806</v>
      </c>
      <c r="K10921">
        <v>8.1653710670000006</v>
      </c>
      <c r="L10921">
        <v>8.0936742230000007</v>
      </c>
      <c r="M10921">
        <v>8.1949757929999993</v>
      </c>
      <c r="N10921">
        <v>3</v>
      </c>
      <c r="O10921">
        <v>8</v>
      </c>
      <c r="P10921" t="s">
        <v>47</v>
      </c>
      <c r="Q10921" t="s">
        <v>56</v>
      </c>
      <c r="R10921" t="s">
        <v>58</v>
      </c>
      <c r="S10921" t="s">
        <v>33</v>
      </c>
      <c r="T10921" t="s">
        <v>46</v>
      </c>
      <c r="U10921" t="s">
        <v>35</v>
      </c>
      <c r="V10921" t="s">
        <v>36</v>
      </c>
      <c r="W10921" t="s">
        <v>45</v>
      </c>
      <c r="X10921" t="s">
        <v>38</v>
      </c>
      <c r="Y10921" t="s">
        <v>38</v>
      </c>
      <c r="Z10921" t="s">
        <v>26</v>
      </c>
    </row>
    <row r="10922" spans="1:26" x14ac:dyDescent="0.3">
      <c r="A10922">
        <v>22820</v>
      </c>
      <c r="B10922" t="s">
        <v>54</v>
      </c>
      <c r="C10922" t="s">
        <v>29</v>
      </c>
      <c r="D10922">
        <v>33.763788730000002</v>
      </c>
      <c r="E10922">
        <v>100.47986400000001</v>
      </c>
      <c r="F10922">
        <v>114.6317511</v>
      </c>
      <c r="G10922">
        <v>63.705292849999999</v>
      </c>
      <c r="H10922">
        <v>179.27294850000001</v>
      </c>
      <c r="I10922">
        <v>92.92916022</v>
      </c>
      <c r="J10922">
        <v>7.7977318779999996</v>
      </c>
      <c r="K10922">
        <v>5.5518657239999998</v>
      </c>
      <c r="L10922">
        <v>8.6420071140000001</v>
      </c>
      <c r="M10922">
        <v>1.4030606960000001</v>
      </c>
      <c r="N10922">
        <v>7</v>
      </c>
      <c r="O10922">
        <v>9</v>
      </c>
      <c r="P10922" t="s">
        <v>30</v>
      </c>
      <c r="Q10922" t="s">
        <v>41</v>
      </c>
      <c r="R10922" t="s">
        <v>58</v>
      </c>
      <c r="S10922" t="s">
        <v>33</v>
      </c>
      <c r="T10922" t="s">
        <v>34</v>
      </c>
      <c r="U10922" t="s">
        <v>57</v>
      </c>
      <c r="V10922" t="s">
        <v>36</v>
      </c>
      <c r="W10922" t="s">
        <v>45</v>
      </c>
      <c r="X10922" t="s">
        <v>38</v>
      </c>
      <c r="Y10922" t="s">
        <v>38</v>
      </c>
      <c r="Z10922" t="s">
        <v>26</v>
      </c>
    </row>
    <row r="10923" spans="1:26" x14ac:dyDescent="0.3">
      <c r="A10923">
        <v>22821</v>
      </c>
      <c r="B10923" t="s">
        <v>28</v>
      </c>
      <c r="C10923" t="s">
        <v>39</v>
      </c>
      <c r="D10923">
        <v>29.441591859999999</v>
      </c>
      <c r="E10923">
        <v>74.794377019999999</v>
      </c>
      <c r="F10923">
        <v>123.8145731</v>
      </c>
      <c r="G10923">
        <v>65.38648834</v>
      </c>
      <c r="H10923">
        <v>171.22080550000001</v>
      </c>
      <c r="I10923">
        <v>90.112075649999994</v>
      </c>
      <c r="J10923">
        <v>12.851937789999999</v>
      </c>
      <c r="K10923">
        <v>10.011019129999999</v>
      </c>
      <c r="L10923">
        <v>7.3317341029999996</v>
      </c>
      <c r="M10923">
        <v>2.9265356140000001</v>
      </c>
      <c r="N10923">
        <v>0</v>
      </c>
      <c r="O10923">
        <v>5</v>
      </c>
      <c r="P10923" t="s">
        <v>40</v>
      </c>
      <c r="Q10923" t="s">
        <v>56</v>
      </c>
      <c r="R10923" t="s">
        <v>42</v>
      </c>
      <c r="S10923" t="s">
        <v>43</v>
      </c>
      <c r="T10923" t="s">
        <v>34</v>
      </c>
      <c r="U10923" t="s">
        <v>50</v>
      </c>
      <c r="V10923" t="s">
        <v>36</v>
      </c>
      <c r="W10923" t="s">
        <v>45</v>
      </c>
      <c r="X10923" t="s">
        <v>38</v>
      </c>
      <c r="Y10923" t="s">
        <v>38</v>
      </c>
      <c r="Z10923" t="s">
        <v>26</v>
      </c>
    </row>
    <row r="10924" spans="1:26" x14ac:dyDescent="0.3">
      <c r="A10924">
        <v>22823</v>
      </c>
      <c r="B10924" t="s">
        <v>54</v>
      </c>
      <c r="C10924" t="s">
        <v>29</v>
      </c>
      <c r="D10924">
        <v>29.460853660000001</v>
      </c>
      <c r="E10924">
        <v>98.890281079999994</v>
      </c>
      <c r="F10924">
        <v>125.5867899</v>
      </c>
      <c r="G10924">
        <v>78.644604029999996</v>
      </c>
      <c r="H10924">
        <v>159.8510742</v>
      </c>
      <c r="I10924">
        <v>78.737421600000005</v>
      </c>
      <c r="J10924">
        <v>11.153560580000001</v>
      </c>
      <c r="K10924">
        <v>7.3307089369999998</v>
      </c>
      <c r="L10924">
        <v>7.4150009680000002</v>
      </c>
      <c r="M10924">
        <v>5.0652207349999996</v>
      </c>
      <c r="N10924">
        <v>8</v>
      </c>
      <c r="O10924">
        <v>2</v>
      </c>
      <c r="P10924" t="s">
        <v>47</v>
      </c>
      <c r="Q10924" t="s">
        <v>41</v>
      </c>
      <c r="R10924" t="s">
        <v>32</v>
      </c>
      <c r="S10924" t="s">
        <v>33</v>
      </c>
      <c r="T10924" t="s">
        <v>49</v>
      </c>
      <c r="U10924" t="s">
        <v>50</v>
      </c>
      <c r="V10924" t="s">
        <v>36</v>
      </c>
      <c r="W10924" t="s">
        <v>37</v>
      </c>
      <c r="X10924" t="s">
        <v>36</v>
      </c>
      <c r="Y10924" t="s">
        <v>38</v>
      </c>
      <c r="Z10924" t="s">
        <v>26</v>
      </c>
    </row>
    <row r="10925" spans="1:26" x14ac:dyDescent="0.3">
      <c r="A10925">
        <v>22824</v>
      </c>
      <c r="B10925" t="s">
        <v>54</v>
      </c>
      <c r="C10925" t="s">
        <v>39</v>
      </c>
      <c r="D10925">
        <v>18.901629929999999</v>
      </c>
      <c r="E10925">
        <v>80.091718279999995</v>
      </c>
      <c r="F10925">
        <v>132.80118669999999</v>
      </c>
      <c r="G10925">
        <v>62.321563939999997</v>
      </c>
      <c r="H10925">
        <v>191.38760809999999</v>
      </c>
      <c r="I10925">
        <v>92.857686560000005</v>
      </c>
      <c r="J10925">
        <v>19.034741090000001</v>
      </c>
      <c r="K10925">
        <v>7.2181866960000001</v>
      </c>
      <c r="L10925">
        <v>11.0509048</v>
      </c>
      <c r="M10925">
        <v>7.3527013170000002</v>
      </c>
      <c r="N10925">
        <v>0</v>
      </c>
      <c r="O10925">
        <v>7</v>
      </c>
      <c r="P10925" t="s">
        <v>47</v>
      </c>
      <c r="Q10925" t="s">
        <v>51</v>
      </c>
      <c r="R10925" t="s">
        <v>58</v>
      </c>
      <c r="S10925" t="s">
        <v>43</v>
      </c>
      <c r="T10925" t="s">
        <v>44</v>
      </c>
      <c r="U10925" t="s">
        <v>35</v>
      </c>
      <c r="V10925" t="s">
        <v>38</v>
      </c>
      <c r="W10925" t="s">
        <v>45</v>
      </c>
      <c r="X10925" t="s">
        <v>36</v>
      </c>
      <c r="Y10925" t="s">
        <v>36</v>
      </c>
      <c r="Z10925" t="s">
        <v>27</v>
      </c>
    </row>
    <row r="10926" spans="1:26" x14ac:dyDescent="0.3">
      <c r="A10926">
        <v>22826</v>
      </c>
      <c r="B10926" t="s">
        <v>54</v>
      </c>
      <c r="C10926" t="s">
        <v>39</v>
      </c>
      <c r="D10926">
        <v>19.162531990000002</v>
      </c>
      <c r="E10926">
        <v>91.97546346</v>
      </c>
      <c r="F10926">
        <v>99.534736260000003</v>
      </c>
      <c r="G10926">
        <v>62.32481507</v>
      </c>
      <c r="H10926">
        <v>191.22800770000001</v>
      </c>
      <c r="I10926">
        <v>107.39816020000001</v>
      </c>
      <c r="J10926">
        <v>18.111876410000001</v>
      </c>
      <c r="K10926">
        <v>7.6221587160000004</v>
      </c>
      <c r="L10926">
        <v>7.5052463869999997</v>
      </c>
      <c r="M10926">
        <v>5.9679934279999998</v>
      </c>
      <c r="N10926">
        <v>0</v>
      </c>
      <c r="O10926">
        <v>6</v>
      </c>
      <c r="P10926" t="s">
        <v>47</v>
      </c>
      <c r="Q10926" t="s">
        <v>51</v>
      </c>
      <c r="R10926" t="s">
        <v>42</v>
      </c>
      <c r="S10926" t="s">
        <v>33</v>
      </c>
      <c r="T10926" t="s">
        <v>46</v>
      </c>
      <c r="U10926" t="s">
        <v>50</v>
      </c>
      <c r="V10926" t="s">
        <v>38</v>
      </c>
      <c r="W10926" t="s">
        <v>45</v>
      </c>
      <c r="X10926" t="s">
        <v>38</v>
      </c>
      <c r="Y10926" t="s">
        <v>36</v>
      </c>
      <c r="Z10926" t="s">
        <v>26</v>
      </c>
    </row>
    <row r="10927" spans="1:26" x14ac:dyDescent="0.3">
      <c r="A10927">
        <v>22827</v>
      </c>
      <c r="B10927" t="s">
        <v>54</v>
      </c>
      <c r="C10927" t="s">
        <v>29</v>
      </c>
      <c r="D10927">
        <v>18.043255500000001</v>
      </c>
      <c r="E10927">
        <v>94.188131130000002</v>
      </c>
      <c r="F10927">
        <v>130.49656880000001</v>
      </c>
      <c r="G10927">
        <v>80.52746252</v>
      </c>
      <c r="H10927">
        <v>198.84182390000001</v>
      </c>
      <c r="I10927">
        <v>102.7799758</v>
      </c>
      <c r="J10927">
        <v>15.898231020000001</v>
      </c>
      <c r="K10927">
        <v>7.5130198310000003</v>
      </c>
      <c r="L10927">
        <v>10.10973433</v>
      </c>
      <c r="M10927">
        <v>2.7312890400000001</v>
      </c>
      <c r="N10927">
        <v>8</v>
      </c>
      <c r="O10927">
        <v>7</v>
      </c>
      <c r="P10927" t="s">
        <v>47</v>
      </c>
      <c r="Q10927" t="s">
        <v>31</v>
      </c>
      <c r="R10927" t="s">
        <v>52</v>
      </c>
      <c r="S10927" t="s">
        <v>53</v>
      </c>
      <c r="T10927" t="s">
        <v>46</v>
      </c>
      <c r="U10927" t="s">
        <v>35</v>
      </c>
      <c r="V10927" t="s">
        <v>38</v>
      </c>
      <c r="W10927" t="s">
        <v>37</v>
      </c>
      <c r="X10927" t="s">
        <v>36</v>
      </c>
      <c r="Y10927" t="s">
        <v>36</v>
      </c>
      <c r="Z10927" t="s">
        <v>27</v>
      </c>
    </row>
    <row r="10928" spans="1:26" x14ac:dyDescent="0.3">
      <c r="A10928">
        <v>22828</v>
      </c>
      <c r="B10928" t="s">
        <v>54</v>
      </c>
      <c r="C10928" t="s">
        <v>29</v>
      </c>
      <c r="D10928">
        <v>37.264667039999999</v>
      </c>
      <c r="E10928">
        <v>76.79833644</v>
      </c>
      <c r="F10928">
        <v>115.75488060000001</v>
      </c>
      <c r="G10928">
        <v>68.722977529999994</v>
      </c>
      <c r="H10928">
        <v>135.929733</v>
      </c>
      <c r="I10928">
        <v>73.090745190000007</v>
      </c>
      <c r="J10928">
        <v>13.066617020000001</v>
      </c>
      <c r="K10928">
        <v>6.1579952120000003</v>
      </c>
      <c r="L10928">
        <v>5.3100393769999998</v>
      </c>
      <c r="M10928">
        <v>7.3801536399999996</v>
      </c>
      <c r="N10928">
        <v>3</v>
      </c>
      <c r="O10928">
        <v>2</v>
      </c>
      <c r="P10928" t="s">
        <v>40</v>
      </c>
      <c r="Q10928" t="s">
        <v>41</v>
      </c>
      <c r="R10928" t="s">
        <v>58</v>
      </c>
      <c r="S10928" t="s">
        <v>33</v>
      </c>
      <c r="T10928" t="s">
        <v>49</v>
      </c>
      <c r="U10928" t="s">
        <v>50</v>
      </c>
      <c r="V10928" t="s">
        <v>36</v>
      </c>
      <c r="W10928" t="s">
        <v>45</v>
      </c>
      <c r="X10928" t="s">
        <v>36</v>
      </c>
      <c r="Y10928" t="s">
        <v>38</v>
      </c>
      <c r="Z10928" t="s">
        <v>26</v>
      </c>
    </row>
    <row r="10929" spans="1:26" x14ac:dyDescent="0.3">
      <c r="A10929">
        <v>22829</v>
      </c>
      <c r="B10929" t="s">
        <v>54</v>
      </c>
      <c r="C10929" t="s">
        <v>29</v>
      </c>
      <c r="D10929">
        <v>27.573282750000001</v>
      </c>
      <c r="E10929">
        <v>89.908974909999998</v>
      </c>
      <c r="F10929">
        <v>114.76152980000001</v>
      </c>
      <c r="G10929">
        <v>58.161618160000003</v>
      </c>
      <c r="H10929">
        <v>205.82593159999999</v>
      </c>
      <c r="I10929">
        <v>140.21970189999999</v>
      </c>
      <c r="J10929">
        <v>8.6961297440000003</v>
      </c>
      <c r="K10929">
        <v>6.7174978699999999</v>
      </c>
      <c r="L10929">
        <v>10.251878</v>
      </c>
      <c r="M10929">
        <v>6.8689663149999998</v>
      </c>
      <c r="N10929">
        <v>4</v>
      </c>
      <c r="O10929">
        <v>5</v>
      </c>
      <c r="P10929" t="s">
        <v>30</v>
      </c>
      <c r="Q10929" t="s">
        <v>56</v>
      </c>
      <c r="R10929" t="s">
        <v>63</v>
      </c>
      <c r="S10929" t="s">
        <v>61</v>
      </c>
      <c r="T10929" t="s">
        <v>34</v>
      </c>
      <c r="U10929" t="s">
        <v>57</v>
      </c>
      <c r="V10929" t="s">
        <v>38</v>
      </c>
      <c r="W10929" t="s">
        <v>37</v>
      </c>
      <c r="X10929" t="s">
        <v>38</v>
      </c>
      <c r="Y10929" t="s">
        <v>36</v>
      </c>
      <c r="Z10929" t="s">
        <v>26</v>
      </c>
    </row>
    <row r="10930" spans="1:26" x14ac:dyDescent="0.3">
      <c r="A10930">
        <v>22830</v>
      </c>
      <c r="B10930" t="s">
        <v>28</v>
      </c>
      <c r="C10930" t="s">
        <v>39</v>
      </c>
      <c r="D10930">
        <v>16.611270139999998</v>
      </c>
      <c r="E10930">
        <v>97.535749899999999</v>
      </c>
      <c r="F10930">
        <v>105.3410828</v>
      </c>
      <c r="G10930">
        <v>77.790126599999994</v>
      </c>
      <c r="H10930">
        <v>236.62168890000001</v>
      </c>
      <c r="I10930">
        <v>80.625482259999998</v>
      </c>
      <c r="J10930">
        <v>16.69546034</v>
      </c>
      <c r="K10930">
        <v>5.4220932670000002</v>
      </c>
      <c r="L10930">
        <v>6.1827128189999998</v>
      </c>
      <c r="M10930">
        <v>10.946940809999999</v>
      </c>
      <c r="N10930">
        <v>1</v>
      </c>
      <c r="O10930">
        <v>3</v>
      </c>
      <c r="P10930" t="s">
        <v>60</v>
      </c>
      <c r="Q10930" t="s">
        <v>41</v>
      </c>
      <c r="R10930" t="s">
        <v>52</v>
      </c>
      <c r="S10930" t="s">
        <v>53</v>
      </c>
      <c r="T10930" t="s">
        <v>49</v>
      </c>
      <c r="U10930" t="s">
        <v>35</v>
      </c>
      <c r="V10930" t="s">
        <v>36</v>
      </c>
      <c r="W10930" t="s">
        <v>35</v>
      </c>
      <c r="X10930" t="s">
        <v>36</v>
      </c>
      <c r="Y10930" t="s">
        <v>38</v>
      </c>
      <c r="Z10930" t="s">
        <v>26</v>
      </c>
    </row>
    <row r="10931" spans="1:26" x14ac:dyDescent="0.3">
      <c r="A10931">
        <v>22835</v>
      </c>
      <c r="B10931" t="s">
        <v>54</v>
      </c>
      <c r="C10931" t="s">
        <v>39</v>
      </c>
      <c r="D10931">
        <v>29.943158230000002</v>
      </c>
      <c r="E10931">
        <v>78.628037259999999</v>
      </c>
      <c r="F10931">
        <v>114.2227472</v>
      </c>
      <c r="G10931">
        <v>63.989386580000001</v>
      </c>
      <c r="H10931">
        <v>183.63058480000001</v>
      </c>
      <c r="I10931">
        <v>90.535454479999999</v>
      </c>
      <c r="J10931">
        <v>10.80784669</v>
      </c>
      <c r="K10931">
        <v>9.0267628949999992</v>
      </c>
      <c r="L10931">
        <v>12.020716849999999</v>
      </c>
      <c r="M10931">
        <v>10.399255739999999</v>
      </c>
      <c r="N10931">
        <v>10</v>
      </c>
      <c r="O10931">
        <v>1</v>
      </c>
      <c r="P10931" t="s">
        <v>60</v>
      </c>
      <c r="Q10931" t="s">
        <v>62</v>
      </c>
      <c r="R10931" t="s">
        <v>52</v>
      </c>
      <c r="S10931" t="s">
        <v>53</v>
      </c>
      <c r="T10931" t="s">
        <v>49</v>
      </c>
      <c r="U10931" t="s">
        <v>35</v>
      </c>
      <c r="V10931" t="s">
        <v>36</v>
      </c>
      <c r="W10931" t="s">
        <v>35</v>
      </c>
      <c r="X10931" t="s">
        <v>36</v>
      </c>
      <c r="Y10931" t="s">
        <v>36</v>
      </c>
      <c r="Z10931" t="s">
        <v>27</v>
      </c>
    </row>
    <row r="10932" spans="1:26" x14ac:dyDescent="0.3">
      <c r="A10932">
        <v>22836</v>
      </c>
      <c r="B10932" t="s">
        <v>28</v>
      </c>
      <c r="C10932" t="s">
        <v>39</v>
      </c>
      <c r="D10932">
        <v>25.763415599999998</v>
      </c>
      <c r="E10932">
        <v>116.5760262</v>
      </c>
      <c r="F10932">
        <v>142.47325459999999</v>
      </c>
      <c r="G10932">
        <v>72.194959040000001</v>
      </c>
      <c r="H10932">
        <v>257.49045749999999</v>
      </c>
      <c r="I10932">
        <v>88.354690009999999</v>
      </c>
      <c r="J10932">
        <v>11.29675617</v>
      </c>
      <c r="K10932">
        <v>11.08825978</v>
      </c>
      <c r="L10932">
        <v>10.927518299999999</v>
      </c>
      <c r="M10932">
        <v>14.425822630000001</v>
      </c>
      <c r="N10932">
        <v>1</v>
      </c>
      <c r="O10932">
        <v>7</v>
      </c>
      <c r="P10932" t="s">
        <v>60</v>
      </c>
      <c r="Q10932" t="s">
        <v>56</v>
      </c>
      <c r="R10932" t="s">
        <v>42</v>
      </c>
      <c r="S10932" t="s">
        <v>53</v>
      </c>
      <c r="T10932" t="s">
        <v>34</v>
      </c>
      <c r="U10932" t="s">
        <v>50</v>
      </c>
      <c r="V10932" t="s">
        <v>36</v>
      </c>
      <c r="W10932" t="s">
        <v>35</v>
      </c>
      <c r="X10932" t="s">
        <v>36</v>
      </c>
      <c r="Y10932" t="s">
        <v>36</v>
      </c>
      <c r="Z10932" t="s">
        <v>26</v>
      </c>
    </row>
    <row r="10933" spans="1:26" x14ac:dyDescent="0.3">
      <c r="A10933">
        <v>22838</v>
      </c>
      <c r="B10933" t="s">
        <v>28</v>
      </c>
      <c r="C10933" t="s">
        <v>39</v>
      </c>
      <c r="D10933">
        <v>13.05261177</v>
      </c>
      <c r="E10933">
        <v>87.37093883</v>
      </c>
      <c r="F10933">
        <v>101.17195049999999</v>
      </c>
      <c r="G10933">
        <v>79.606267290000005</v>
      </c>
      <c r="H10933">
        <v>204.74153319999999</v>
      </c>
      <c r="I10933">
        <v>118.16494969999999</v>
      </c>
      <c r="J10933">
        <v>7.7107036359999999</v>
      </c>
      <c r="K10933">
        <v>7.3822793940000002</v>
      </c>
      <c r="L10933">
        <v>9.1743991010000006</v>
      </c>
      <c r="M10933">
        <v>7.2324183319999999</v>
      </c>
      <c r="N10933">
        <v>7</v>
      </c>
      <c r="O10933">
        <v>7</v>
      </c>
      <c r="P10933" t="s">
        <v>47</v>
      </c>
      <c r="Q10933" t="s">
        <v>62</v>
      </c>
      <c r="R10933" t="s">
        <v>52</v>
      </c>
      <c r="S10933" t="s">
        <v>33</v>
      </c>
      <c r="T10933" t="s">
        <v>44</v>
      </c>
      <c r="U10933" t="s">
        <v>35</v>
      </c>
      <c r="V10933" t="s">
        <v>38</v>
      </c>
      <c r="W10933" t="s">
        <v>37</v>
      </c>
      <c r="X10933" t="s">
        <v>38</v>
      </c>
      <c r="Y10933" t="s">
        <v>36</v>
      </c>
      <c r="Z10933" t="s">
        <v>26</v>
      </c>
    </row>
    <row r="10934" spans="1:26" x14ac:dyDescent="0.3">
      <c r="A10934">
        <v>22839</v>
      </c>
      <c r="B10934" t="s">
        <v>28</v>
      </c>
      <c r="C10934" t="s">
        <v>59</v>
      </c>
      <c r="D10934">
        <v>19.992728620000001</v>
      </c>
      <c r="E10934">
        <v>93.680531720000005</v>
      </c>
      <c r="F10934">
        <v>107.4691114</v>
      </c>
      <c r="G10934">
        <v>77.963294640000001</v>
      </c>
      <c r="H10934">
        <v>214.13312010000001</v>
      </c>
      <c r="I10934">
        <v>118.320936</v>
      </c>
      <c r="J10934">
        <v>12.62589038</v>
      </c>
      <c r="K10934">
        <v>8.8345203560000005</v>
      </c>
      <c r="L10934">
        <v>9.9388100159999997</v>
      </c>
      <c r="M10934">
        <v>9.7849034239999995</v>
      </c>
      <c r="N10934">
        <v>3</v>
      </c>
      <c r="O10934">
        <v>8</v>
      </c>
      <c r="P10934" t="s">
        <v>47</v>
      </c>
      <c r="Q10934" t="s">
        <v>56</v>
      </c>
      <c r="R10934" t="s">
        <v>63</v>
      </c>
      <c r="S10934" t="s">
        <v>43</v>
      </c>
      <c r="T10934" t="s">
        <v>44</v>
      </c>
      <c r="U10934" t="s">
        <v>50</v>
      </c>
      <c r="V10934" t="s">
        <v>36</v>
      </c>
      <c r="W10934" t="s">
        <v>45</v>
      </c>
      <c r="X10934" t="s">
        <v>36</v>
      </c>
      <c r="Y10934" t="s">
        <v>36</v>
      </c>
      <c r="Z10934" t="s">
        <v>26</v>
      </c>
    </row>
    <row r="10935" spans="1:26" x14ac:dyDescent="0.3">
      <c r="A10935">
        <v>22845</v>
      </c>
      <c r="B10935" t="s">
        <v>28</v>
      </c>
      <c r="C10935" t="s">
        <v>59</v>
      </c>
      <c r="D10935">
        <v>26.095352219999999</v>
      </c>
      <c r="E10935">
        <v>74.225476279999995</v>
      </c>
      <c r="F10935">
        <v>130.90122629999999</v>
      </c>
      <c r="G10935">
        <v>77.999264749999995</v>
      </c>
      <c r="H10935">
        <v>215.63986969999999</v>
      </c>
      <c r="I10935">
        <v>121.4420362</v>
      </c>
      <c r="J10935">
        <v>3.3523822120000002</v>
      </c>
      <c r="K10935">
        <v>7.4484543160000003</v>
      </c>
      <c r="L10935">
        <v>8.8604342270000007</v>
      </c>
      <c r="M10935">
        <v>7.5580333150000003</v>
      </c>
      <c r="N10935">
        <v>1</v>
      </c>
      <c r="O10935">
        <v>5</v>
      </c>
      <c r="P10935" t="s">
        <v>60</v>
      </c>
      <c r="Q10935" t="s">
        <v>51</v>
      </c>
      <c r="R10935" t="s">
        <v>42</v>
      </c>
      <c r="S10935" t="s">
        <v>53</v>
      </c>
      <c r="T10935" t="s">
        <v>46</v>
      </c>
      <c r="U10935" t="s">
        <v>35</v>
      </c>
      <c r="V10935" t="s">
        <v>38</v>
      </c>
      <c r="W10935" t="s">
        <v>35</v>
      </c>
      <c r="X10935" t="s">
        <v>36</v>
      </c>
      <c r="Y10935" t="s">
        <v>38</v>
      </c>
      <c r="Z10935" t="s">
        <v>26</v>
      </c>
    </row>
    <row r="10936" spans="1:26" x14ac:dyDescent="0.3">
      <c r="A10936">
        <v>22846</v>
      </c>
      <c r="B10936" t="s">
        <v>54</v>
      </c>
      <c r="C10936" t="s">
        <v>39</v>
      </c>
      <c r="D10936">
        <v>23.774641330000001</v>
      </c>
      <c r="E10936">
        <v>115.2352977</v>
      </c>
      <c r="F10936">
        <v>119.807654</v>
      </c>
      <c r="G10936">
        <v>74.251103560000004</v>
      </c>
      <c r="H10936">
        <v>185.8946167</v>
      </c>
      <c r="I10936">
        <v>81.505854439999993</v>
      </c>
      <c r="J10936">
        <v>19.360911990000002</v>
      </c>
      <c r="K10936">
        <v>7.9943589050000003</v>
      </c>
      <c r="L10936">
        <v>8.5537900239999995</v>
      </c>
      <c r="M10936">
        <v>3.9301043359999999</v>
      </c>
      <c r="N10936">
        <v>2</v>
      </c>
      <c r="O10936">
        <v>9</v>
      </c>
      <c r="P10936" t="s">
        <v>30</v>
      </c>
      <c r="Q10936" t="s">
        <v>31</v>
      </c>
      <c r="R10936" t="s">
        <v>63</v>
      </c>
      <c r="S10936" t="s">
        <v>61</v>
      </c>
      <c r="T10936" t="s">
        <v>49</v>
      </c>
      <c r="U10936" t="s">
        <v>35</v>
      </c>
      <c r="V10936" t="s">
        <v>36</v>
      </c>
      <c r="W10936" t="s">
        <v>45</v>
      </c>
      <c r="X10936" t="s">
        <v>38</v>
      </c>
      <c r="Y10936" t="s">
        <v>36</v>
      </c>
      <c r="Z10936" t="s">
        <v>26</v>
      </c>
    </row>
    <row r="10937" spans="1:26" x14ac:dyDescent="0.3">
      <c r="A10937">
        <v>22847</v>
      </c>
      <c r="B10937" t="s">
        <v>28</v>
      </c>
      <c r="C10937" t="s">
        <v>29</v>
      </c>
      <c r="D10937">
        <v>27.80543247</v>
      </c>
      <c r="E10937">
        <v>84.736754039999994</v>
      </c>
      <c r="F10937">
        <v>124.8559915</v>
      </c>
      <c r="G10937">
        <v>85.415576270000003</v>
      </c>
      <c r="H10937">
        <v>217.50297399999999</v>
      </c>
      <c r="I10937">
        <v>111.162408</v>
      </c>
      <c r="J10937">
        <v>22.93817778</v>
      </c>
      <c r="K10937">
        <v>7.2614411390000004</v>
      </c>
      <c r="L10937">
        <v>8.4485560409999998</v>
      </c>
      <c r="M10937">
        <v>7.9249228839999999</v>
      </c>
      <c r="N10937">
        <v>4</v>
      </c>
      <c r="O10937">
        <v>7</v>
      </c>
      <c r="P10937" t="s">
        <v>40</v>
      </c>
      <c r="Q10937" t="s">
        <v>56</v>
      </c>
      <c r="R10937" t="s">
        <v>52</v>
      </c>
      <c r="S10937" t="s">
        <v>33</v>
      </c>
      <c r="T10937" t="s">
        <v>44</v>
      </c>
      <c r="U10937" t="s">
        <v>50</v>
      </c>
      <c r="V10937" t="s">
        <v>36</v>
      </c>
      <c r="W10937" t="s">
        <v>45</v>
      </c>
      <c r="X10937" t="s">
        <v>38</v>
      </c>
      <c r="Y10937" t="s">
        <v>38</v>
      </c>
      <c r="Z10937" t="s">
        <v>26</v>
      </c>
    </row>
    <row r="10938" spans="1:26" x14ac:dyDescent="0.3">
      <c r="A10938">
        <v>22848</v>
      </c>
      <c r="B10938" t="s">
        <v>54</v>
      </c>
      <c r="C10938" t="s">
        <v>29</v>
      </c>
      <c r="D10938">
        <v>21.29839175</v>
      </c>
      <c r="E10938">
        <v>94.916228079999996</v>
      </c>
      <c r="F10938">
        <v>110.9439376</v>
      </c>
      <c r="G10938">
        <v>87.101189629999993</v>
      </c>
      <c r="H10938">
        <v>216.74722270000001</v>
      </c>
      <c r="I10938">
        <v>105.5884775</v>
      </c>
      <c r="J10938">
        <v>12.018849919999999</v>
      </c>
      <c r="K10938">
        <v>7.3183410340000004</v>
      </c>
      <c r="L10938">
        <v>8.8943384230000007</v>
      </c>
      <c r="M10938">
        <v>9.2698786349999995</v>
      </c>
      <c r="N10938">
        <v>5</v>
      </c>
      <c r="O10938">
        <v>5</v>
      </c>
      <c r="P10938" t="s">
        <v>60</v>
      </c>
      <c r="Q10938" t="s">
        <v>62</v>
      </c>
      <c r="R10938" t="s">
        <v>58</v>
      </c>
      <c r="S10938" t="s">
        <v>53</v>
      </c>
      <c r="T10938" t="s">
        <v>44</v>
      </c>
      <c r="U10938" t="s">
        <v>35</v>
      </c>
      <c r="V10938" t="s">
        <v>36</v>
      </c>
      <c r="W10938" t="s">
        <v>45</v>
      </c>
      <c r="X10938" t="s">
        <v>38</v>
      </c>
      <c r="Y10938" t="s">
        <v>36</v>
      </c>
      <c r="Z10938" t="s">
        <v>26</v>
      </c>
    </row>
    <row r="10939" spans="1:26" x14ac:dyDescent="0.3">
      <c r="A10939">
        <v>22854</v>
      </c>
      <c r="B10939" t="s">
        <v>28</v>
      </c>
      <c r="C10939" t="s">
        <v>39</v>
      </c>
      <c r="D10939">
        <v>23.646311910000001</v>
      </c>
      <c r="E10939">
        <v>78.757882210000005</v>
      </c>
      <c r="F10939">
        <v>129.87816950000001</v>
      </c>
      <c r="G10939">
        <v>70.905231479999998</v>
      </c>
      <c r="H10939">
        <v>183.27199300000001</v>
      </c>
      <c r="I10939">
        <v>120.65125949999999</v>
      </c>
      <c r="J10939">
        <v>10.203907879999999</v>
      </c>
      <c r="K10939">
        <v>7.6385533719999996</v>
      </c>
      <c r="L10939">
        <v>8.9344260630000001</v>
      </c>
      <c r="M10939">
        <v>8.2741861189999995</v>
      </c>
      <c r="N10939">
        <v>9</v>
      </c>
      <c r="O10939">
        <v>3</v>
      </c>
      <c r="P10939" t="s">
        <v>30</v>
      </c>
      <c r="Q10939" t="s">
        <v>51</v>
      </c>
      <c r="R10939" t="s">
        <v>63</v>
      </c>
      <c r="S10939" t="s">
        <v>33</v>
      </c>
      <c r="T10939" t="s">
        <v>44</v>
      </c>
      <c r="U10939" t="s">
        <v>57</v>
      </c>
      <c r="V10939" t="s">
        <v>38</v>
      </c>
      <c r="W10939" t="s">
        <v>45</v>
      </c>
      <c r="X10939" t="s">
        <v>36</v>
      </c>
      <c r="Y10939" t="s">
        <v>36</v>
      </c>
      <c r="Z10939" t="s">
        <v>26</v>
      </c>
    </row>
    <row r="10940" spans="1:26" x14ac:dyDescent="0.3">
      <c r="A10940">
        <v>22856</v>
      </c>
      <c r="B10940" t="s">
        <v>28</v>
      </c>
      <c r="C10940" t="s">
        <v>39</v>
      </c>
      <c r="D10940">
        <v>15.43038539</v>
      </c>
      <c r="E10940">
        <v>88.731830860000002</v>
      </c>
      <c r="F10940">
        <v>90.434878690000005</v>
      </c>
      <c r="G10940">
        <v>67.213739399999994</v>
      </c>
      <c r="H10940">
        <v>203.99077500000001</v>
      </c>
      <c r="I10940">
        <v>122.2510762</v>
      </c>
      <c r="J10940">
        <v>10.88662371</v>
      </c>
      <c r="K10940">
        <v>6.1898447259999996</v>
      </c>
      <c r="L10940">
        <v>10.444080420000001</v>
      </c>
      <c r="M10940">
        <v>5.6924887650000002</v>
      </c>
      <c r="N10940">
        <v>2</v>
      </c>
      <c r="O10940">
        <v>6</v>
      </c>
      <c r="P10940" t="s">
        <v>40</v>
      </c>
      <c r="Q10940" t="s">
        <v>56</v>
      </c>
      <c r="R10940" t="s">
        <v>55</v>
      </c>
      <c r="S10940" t="s">
        <v>33</v>
      </c>
      <c r="T10940" t="s">
        <v>49</v>
      </c>
      <c r="U10940" t="s">
        <v>57</v>
      </c>
      <c r="V10940" t="s">
        <v>38</v>
      </c>
      <c r="W10940" t="s">
        <v>45</v>
      </c>
      <c r="X10940" t="s">
        <v>38</v>
      </c>
      <c r="Y10940" t="s">
        <v>36</v>
      </c>
      <c r="Z10940" t="s">
        <v>26</v>
      </c>
    </row>
    <row r="10941" spans="1:26" x14ac:dyDescent="0.3">
      <c r="A10941">
        <v>22859</v>
      </c>
      <c r="B10941" t="s">
        <v>28</v>
      </c>
      <c r="C10941" t="s">
        <v>29</v>
      </c>
      <c r="D10941">
        <v>31.06626821</v>
      </c>
      <c r="E10941">
        <v>89.096899609999994</v>
      </c>
      <c r="F10941">
        <v>136.04399950000001</v>
      </c>
      <c r="G10941">
        <v>83.677886639999997</v>
      </c>
      <c r="H10941">
        <v>233.41851940000001</v>
      </c>
      <c r="I10941">
        <v>94.941239370000005</v>
      </c>
      <c r="J10941">
        <v>20.811109470000002</v>
      </c>
      <c r="K10941">
        <v>3.7753078040000001</v>
      </c>
      <c r="L10941">
        <v>4.5566023790000001</v>
      </c>
      <c r="M10941">
        <v>1.9057521669999999</v>
      </c>
      <c r="N10941">
        <v>0</v>
      </c>
      <c r="O10941">
        <v>5</v>
      </c>
      <c r="P10941" t="s">
        <v>30</v>
      </c>
      <c r="Q10941" t="s">
        <v>41</v>
      </c>
      <c r="R10941" t="s">
        <v>32</v>
      </c>
      <c r="S10941" t="s">
        <v>43</v>
      </c>
      <c r="T10941" t="s">
        <v>46</v>
      </c>
      <c r="U10941" t="s">
        <v>35</v>
      </c>
      <c r="V10941" t="s">
        <v>36</v>
      </c>
      <c r="W10941" t="s">
        <v>45</v>
      </c>
      <c r="X10941" t="s">
        <v>38</v>
      </c>
      <c r="Y10941" t="s">
        <v>36</v>
      </c>
      <c r="Z10941" t="s">
        <v>26</v>
      </c>
    </row>
    <row r="10942" spans="1:26" x14ac:dyDescent="0.3">
      <c r="A10942">
        <v>22860</v>
      </c>
      <c r="B10942" t="s">
        <v>28</v>
      </c>
      <c r="C10942" t="s">
        <v>39</v>
      </c>
      <c r="D10942">
        <v>16.088882819999998</v>
      </c>
      <c r="E10942">
        <v>72.007911440000001</v>
      </c>
      <c r="F10942">
        <v>110.06139709999999</v>
      </c>
      <c r="G10942">
        <v>73.578232259999993</v>
      </c>
      <c r="H10942">
        <v>169.1078527</v>
      </c>
      <c r="I10942">
        <v>109.4703828</v>
      </c>
      <c r="J10942">
        <v>12.701599030000001</v>
      </c>
      <c r="K10942">
        <v>4.5642787409999999</v>
      </c>
      <c r="L10942">
        <v>7.7500528849999997</v>
      </c>
      <c r="M10942">
        <v>7.934165836</v>
      </c>
      <c r="N10942">
        <v>4</v>
      </c>
      <c r="O10942">
        <v>6</v>
      </c>
      <c r="P10942" t="s">
        <v>30</v>
      </c>
      <c r="Q10942" t="s">
        <v>51</v>
      </c>
      <c r="R10942" t="s">
        <v>55</v>
      </c>
      <c r="S10942" t="s">
        <v>43</v>
      </c>
      <c r="T10942" t="s">
        <v>44</v>
      </c>
      <c r="U10942" t="s">
        <v>57</v>
      </c>
      <c r="V10942" t="s">
        <v>38</v>
      </c>
      <c r="W10942" t="s">
        <v>45</v>
      </c>
      <c r="X10942" t="s">
        <v>36</v>
      </c>
      <c r="Y10942" t="s">
        <v>36</v>
      </c>
      <c r="Z10942" t="s">
        <v>26</v>
      </c>
    </row>
    <row r="10943" spans="1:26" x14ac:dyDescent="0.3">
      <c r="A10943">
        <v>22862</v>
      </c>
      <c r="B10943" t="s">
        <v>28</v>
      </c>
      <c r="C10943" t="s">
        <v>29</v>
      </c>
      <c r="D10943">
        <v>38.5785062</v>
      </c>
      <c r="E10943">
        <v>76.422058820000004</v>
      </c>
      <c r="F10943">
        <v>112.7156801</v>
      </c>
      <c r="G10943">
        <v>62.40755644</v>
      </c>
      <c r="H10943">
        <v>204.64197129999999</v>
      </c>
      <c r="I10943">
        <v>114.3073662</v>
      </c>
      <c r="J10943">
        <v>25.337936299999999</v>
      </c>
      <c r="K10943">
        <v>7.6081803910000003</v>
      </c>
      <c r="L10943">
        <v>8.5942314540000009</v>
      </c>
      <c r="M10943">
        <v>9.9941376159999997</v>
      </c>
      <c r="N10943">
        <v>10</v>
      </c>
      <c r="O10943">
        <v>0</v>
      </c>
      <c r="P10943" t="s">
        <v>30</v>
      </c>
      <c r="Q10943" t="s">
        <v>56</v>
      </c>
      <c r="R10943" t="s">
        <v>32</v>
      </c>
      <c r="S10943" t="s">
        <v>53</v>
      </c>
      <c r="T10943" t="s">
        <v>34</v>
      </c>
      <c r="U10943" t="s">
        <v>35</v>
      </c>
      <c r="V10943" t="s">
        <v>38</v>
      </c>
      <c r="W10943" t="s">
        <v>35</v>
      </c>
      <c r="X10943" t="s">
        <v>36</v>
      </c>
      <c r="Y10943" t="s">
        <v>38</v>
      </c>
      <c r="Z10943" t="s">
        <v>26</v>
      </c>
    </row>
    <row r="10944" spans="1:26" x14ac:dyDescent="0.3">
      <c r="A10944">
        <v>22865</v>
      </c>
      <c r="B10944" t="s">
        <v>28</v>
      </c>
      <c r="C10944" t="s">
        <v>39</v>
      </c>
      <c r="D10944">
        <v>20.025110309999999</v>
      </c>
      <c r="E10944">
        <v>77.040830110000002</v>
      </c>
      <c r="F10944">
        <v>121.1771217</v>
      </c>
      <c r="G10944">
        <v>79.468491479999997</v>
      </c>
      <c r="H10944">
        <v>194.89937900000001</v>
      </c>
      <c r="I10944">
        <v>95.749109619999999</v>
      </c>
      <c r="J10944">
        <v>24.856039970000001</v>
      </c>
      <c r="K10944">
        <v>4.6563584530000002</v>
      </c>
      <c r="L10944">
        <v>10.61081431</v>
      </c>
      <c r="M10944">
        <v>9.3384395130000009</v>
      </c>
      <c r="N10944">
        <v>10</v>
      </c>
      <c r="O10944">
        <v>7</v>
      </c>
      <c r="P10944" t="s">
        <v>30</v>
      </c>
      <c r="Q10944" t="s">
        <v>48</v>
      </c>
      <c r="R10944" t="s">
        <v>32</v>
      </c>
      <c r="S10944" t="s">
        <v>33</v>
      </c>
      <c r="T10944" t="s">
        <v>44</v>
      </c>
      <c r="U10944" t="s">
        <v>35</v>
      </c>
      <c r="V10944" t="s">
        <v>38</v>
      </c>
      <c r="W10944" t="s">
        <v>37</v>
      </c>
      <c r="X10944" t="s">
        <v>36</v>
      </c>
      <c r="Y10944" t="s">
        <v>38</v>
      </c>
      <c r="Z10944" t="s">
        <v>26</v>
      </c>
    </row>
    <row r="10945" spans="1:26" x14ac:dyDescent="0.3">
      <c r="A10945">
        <v>22868</v>
      </c>
      <c r="B10945" t="s">
        <v>54</v>
      </c>
      <c r="C10945" t="s">
        <v>39</v>
      </c>
      <c r="D10945">
        <v>40.967111809999999</v>
      </c>
      <c r="E10945">
        <v>56.102827689999998</v>
      </c>
      <c r="F10945">
        <v>151.36934819999999</v>
      </c>
      <c r="G10945">
        <v>76.105001599999994</v>
      </c>
      <c r="H10945">
        <v>206.15745609999999</v>
      </c>
      <c r="I10945">
        <v>127.9681891</v>
      </c>
      <c r="J10945">
        <v>15.405154769999999</v>
      </c>
      <c r="K10945">
        <v>5.9784971100000002</v>
      </c>
      <c r="L10945">
        <v>5.841949455</v>
      </c>
      <c r="M10945">
        <v>3.6570065610000002</v>
      </c>
      <c r="N10945">
        <v>6</v>
      </c>
      <c r="O10945">
        <v>6</v>
      </c>
      <c r="P10945" t="s">
        <v>47</v>
      </c>
      <c r="Q10945" t="s">
        <v>62</v>
      </c>
      <c r="R10945" t="s">
        <v>42</v>
      </c>
      <c r="S10945" t="s">
        <v>61</v>
      </c>
      <c r="T10945" t="s">
        <v>44</v>
      </c>
      <c r="U10945" t="s">
        <v>57</v>
      </c>
      <c r="V10945" t="s">
        <v>36</v>
      </c>
      <c r="W10945" t="s">
        <v>35</v>
      </c>
      <c r="X10945" t="s">
        <v>38</v>
      </c>
      <c r="Y10945" t="s">
        <v>36</v>
      </c>
      <c r="Z10945" t="s">
        <v>26</v>
      </c>
    </row>
    <row r="10946" spans="1:26" x14ac:dyDescent="0.3">
      <c r="A10946">
        <v>22869</v>
      </c>
      <c r="B10946" t="s">
        <v>54</v>
      </c>
      <c r="C10946" t="s">
        <v>29</v>
      </c>
      <c r="D10946">
        <v>19.09288643</v>
      </c>
      <c r="E10946">
        <v>91.689327599999999</v>
      </c>
      <c r="F10946">
        <v>121.6042465</v>
      </c>
      <c r="G10946">
        <v>82.892595369999995</v>
      </c>
      <c r="H10946">
        <v>204.33429029999999</v>
      </c>
      <c r="I10946">
        <v>77.034947310000007</v>
      </c>
      <c r="J10946">
        <v>15.64828058</v>
      </c>
      <c r="K10946">
        <v>6.5229426549999996</v>
      </c>
      <c r="L10946">
        <v>4.6937691709999996</v>
      </c>
      <c r="M10946">
        <v>2.4588600110000001</v>
      </c>
      <c r="N10946">
        <v>1</v>
      </c>
      <c r="O10946">
        <v>8</v>
      </c>
      <c r="P10946" t="s">
        <v>47</v>
      </c>
      <c r="Q10946" t="s">
        <v>51</v>
      </c>
      <c r="R10946" t="s">
        <v>32</v>
      </c>
      <c r="S10946" t="s">
        <v>53</v>
      </c>
      <c r="T10946" t="s">
        <v>46</v>
      </c>
      <c r="U10946" t="s">
        <v>50</v>
      </c>
      <c r="V10946" t="s">
        <v>38</v>
      </c>
      <c r="W10946" t="s">
        <v>37</v>
      </c>
      <c r="X10946" t="s">
        <v>38</v>
      </c>
      <c r="Y10946" t="s">
        <v>38</v>
      </c>
      <c r="Z10946" t="s">
        <v>26</v>
      </c>
    </row>
    <row r="10947" spans="1:26" x14ac:dyDescent="0.3">
      <c r="A10947">
        <v>22871</v>
      </c>
      <c r="B10947" t="s">
        <v>28</v>
      </c>
      <c r="C10947" t="s">
        <v>39</v>
      </c>
      <c r="D10947">
        <v>15.45276891</v>
      </c>
      <c r="E10947">
        <v>83.685264989999993</v>
      </c>
      <c r="F10947">
        <v>101.8061289</v>
      </c>
      <c r="G10947">
        <v>64.914241989999994</v>
      </c>
      <c r="H10947">
        <v>140.93870699999999</v>
      </c>
      <c r="I10947">
        <v>136.20509179999999</v>
      </c>
      <c r="J10947">
        <v>22.328898219999999</v>
      </c>
      <c r="K10947">
        <v>7.4644430890000004</v>
      </c>
      <c r="L10947">
        <v>4.4830693799999999</v>
      </c>
      <c r="M10947">
        <v>0</v>
      </c>
      <c r="N10947">
        <v>1</v>
      </c>
      <c r="O10947">
        <v>6</v>
      </c>
      <c r="P10947" t="s">
        <v>40</v>
      </c>
      <c r="Q10947" t="s">
        <v>41</v>
      </c>
      <c r="R10947" t="s">
        <v>55</v>
      </c>
      <c r="S10947" t="s">
        <v>53</v>
      </c>
      <c r="T10947" t="s">
        <v>49</v>
      </c>
      <c r="U10947" t="s">
        <v>35</v>
      </c>
      <c r="V10947" t="s">
        <v>38</v>
      </c>
      <c r="W10947" t="s">
        <v>37</v>
      </c>
      <c r="X10947" t="s">
        <v>36</v>
      </c>
      <c r="Y10947" t="s">
        <v>36</v>
      </c>
      <c r="Z10947" t="s">
        <v>26</v>
      </c>
    </row>
    <row r="10948" spans="1:26" x14ac:dyDescent="0.3">
      <c r="A10948">
        <v>22872</v>
      </c>
      <c r="B10948" t="s">
        <v>28</v>
      </c>
      <c r="C10948" t="s">
        <v>39</v>
      </c>
      <c r="D10948">
        <v>18.96643701</v>
      </c>
      <c r="E10948">
        <v>63.49227432</v>
      </c>
      <c r="F10948">
        <v>108.5356831</v>
      </c>
      <c r="G10948">
        <v>80.978370650000002</v>
      </c>
      <c r="H10948">
        <v>199.96021189999999</v>
      </c>
      <c r="I10948">
        <v>88.046929199999994</v>
      </c>
      <c r="J10948">
        <v>14.40029773</v>
      </c>
      <c r="K10948">
        <v>6.5265430420000001</v>
      </c>
      <c r="L10948">
        <v>6.8871929649999997</v>
      </c>
      <c r="M10948">
        <v>12.367805880000001</v>
      </c>
      <c r="N10948">
        <v>6</v>
      </c>
      <c r="O10948">
        <v>8</v>
      </c>
      <c r="P10948" t="s">
        <v>30</v>
      </c>
      <c r="Q10948" t="s">
        <v>51</v>
      </c>
      <c r="R10948" t="s">
        <v>52</v>
      </c>
      <c r="S10948" t="s">
        <v>43</v>
      </c>
      <c r="T10948" t="s">
        <v>34</v>
      </c>
      <c r="U10948" t="s">
        <v>35</v>
      </c>
      <c r="V10948" t="s">
        <v>38</v>
      </c>
      <c r="W10948" t="s">
        <v>45</v>
      </c>
      <c r="X10948" t="s">
        <v>38</v>
      </c>
      <c r="Y10948" t="s">
        <v>38</v>
      </c>
      <c r="Z10948" t="s">
        <v>26</v>
      </c>
    </row>
    <row r="10949" spans="1:26" x14ac:dyDescent="0.3">
      <c r="A10949">
        <v>22876</v>
      </c>
      <c r="B10949" t="s">
        <v>54</v>
      </c>
      <c r="C10949" t="s">
        <v>39</v>
      </c>
      <c r="D10949">
        <v>29.434147469999999</v>
      </c>
      <c r="E10949">
        <v>79.990003459999997</v>
      </c>
      <c r="F10949">
        <v>112.2241452</v>
      </c>
      <c r="G10949">
        <v>66.58185623</v>
      </c>
      <c r="H10949">
        <v>198.49299260000001</v>
      </c>
      <c r="I10949">
        <v>89.134117810000006</v>
      </c>
      <c r="J10949">
        <v>7.80465549</v>
      </c>
      <c r="K10949">
        <v>9.4153882650000007</v>
      </c>
      <c r="L10949">
        <v>8.6291257639999994</v>
      </c>
      <c r="M10949">
        <v>11.538622670000001</v>
      </c>
      <c r="N10949">
        <v>5</v>
      </c>
      <c r="O10949">
        <v>5</v>
      </c>
      <c r="P10949" t="s">
        <v>40</v>
      </c>
      <c r="Q10949" t="s">
        <v>56</v>
      </c>
      <c r="R10949" t="s">
        <v>63</v>
      </c>
      <c r="S10949" t="s">
        <v>43</v>
      </c>
      <c r="T10949" t="s">
        <v>46</v>
      </c>
      <c r="U10949" t="s">
        <v>57</v>
      </c>
      <c r="V10949" t="s">
        <v>38</v>
      </c>
      <c r="W10949" t="s">
        <v>45</v>
      </c>
      <c r="X10949" t="s">
        <v>38</v>
      </c>
      <c r="Y10949" t="s">
        <v>36</v>
      </c>
      <c r="Z10949" t="s">
        <v>26</v>
      </c>
    </row>
    <row r="10950" spans="1:26" x14ac:dyDescent="0.3">
      <c r="A10950">
        <v>22878</v>
      </c>
      <c r="B10950" t="s">
        <v>54</v>
      </c>
      <c r="C10950" t="s">
        <v>39</v>
      </c>
      <c r="D10950">
        <v>29.721810860000001</v>
      </c>
      <c r="E10950">
        <v>71.088190999999995</v>
      </c>
      <c r="F10950">
        <v>128.68835480000001</v>
      </c>
      <c r="G10950">
        <v>82.082913050000002</v>
      </c>
      <c r="H10950">
        <v>143.5375018</v>
      </c>
      <c r="I10950">
        <v>105.6681653</v>
      </c>
      <c r="J10950">
        <v>14.20690557</v>
      </c>
      <c r="K10950">
        <v>7.3124956079999999</v>
      </c>
      <c r="L10950">
        <v>9.9473267439999997</v>
      </c>
      <c r="M10950">
        <v>5.706289119</v>
      </c>
      <c r="N10950">
        <v>3</v>
      </c>
      <c r="O10950">
        <v>5</v>
      </c>
      <c r="P10950" t="s">
        <v>30</v>
      </c>
      <c r="Q10950" t="s">
        <v>56</v>
      </c>
      <c r="R10950" t="s">
        <v>63</v>
      </c>
      <c r="S10950" t="s">
        <v>61</v>
      </c>
      <c r="T10950" t="s">
        <v>44</v>
      </c>
      <c r="U10950" t="s">
        <v>35</v>
      </c>
      <c r="V10950" t="s">
        <v>38</v>
      </c>
      <c r="W10950" t="s">
        <v>37</v>
      </c>
      <c r="X10950" t="s">
        <v>38</v>
      </c>
      <c r="Y10950" t="s">
        <v>38</v>
      </c>
      <c r="Z10950" t="s">
        <v>27</v>
      </c>
    </row>
    <row r="10951" spans="1:26" x14ac:dyDescent="0.3">
      <c r="A10951">
        <v>22880</v>
      </c>
      <c r="B10951" t="s">
        <v>28</v>
      </c>
      <c r="C10951" t="s">
        <v>39</v>
      </c>
      <c r="D10951">
        <v>18.403276890000001</v>
      </c>
      <c r="E10951">
        <v>93.130757389999999</v>
      </c>
      <c r="F10951">
        <v>121.71610800000001</v>
      </c>
      <c r="G10951">
        <v>86.31497598</v>
      </c>
      <c r="H10951">
        <v>213.96711830000001</v>
      </c>
      <c r="I10951">
        <v>74.59315454</v>
      </c>
      <c r="J10951">
        <v>14.97975106</v>
      </c>
      <c r="K10951">
        <v>10.77663862</v>
      </c>
      <c r="L10951">
        <v>6.86604598</v>
      </c>
      <c r="M10951">
        <v>4.4395098989999999</v>
      </c>
      <c r="N10951">
        <v>0</v>
      </c>
      <c r="O10951">
        <v>3</v>
      </c>
      <c r="P10951" t="s">
        <v>30</v>
      </c>
      <c r="Q10951" t="s">
        <v>56</v>
      </c>
      <c r="R10951" t="s">
        <v>32</v>
      </c>
      <c r="S10951" t="s">
        <v>61</v>
      </c>
      <c r="T10951" t="s">
        <v>49</v>
      </c>
      <c r="U10951" t="s">
        <v>57</v>
      </c>
      <c r="V10951" t="s">
        <v>38</v>
      </c>
      <c r="W10951" t="s">
        <v>37</v>
      </c>
      <c r="X10951" t="s">
        <v>36</v>
      </c>
      <c r="Y10951" t="s">
        <v>38</v>
      </c>
      <c r="Z10951" t="s">
        <v>26</v>
      </c>
    </row>
    <row r="10952" spans="1:26" x14ac:dyDescent="0.3">
      <c r="A10952">
        <v>22883</v>
      </c>
      <c r="B10952" t="s">
        <v>54</v>
      </c>
      <c r="C10952" t="s">
        <v>39</v>
      </c>
      <c r="D10952">
        <v>14.535073929999999</v>
      </c>
      <c r="E10952">
        <v>107.7816557</v>
      </c>
      <c r="F10952">
        <v>113.8987171</v>
      </c>
      <c r="G10952">
        <v>72.479829589999994</v>
      </c>
      <c r="H10952">
        <v>244.53124360000001</v>
      </c>
      <c r="I10952">
        <v>92.772318249999998</v>
      </c>
      <c r="J10952">
        <v>21.007044010000001</v>
      </c>
      <c r="K10952">
        <v>6.9858284560000001</v>
      </c>
      <c r="L10952">
        <v>4.3051547799999996</v>
      </c>
      <c r="M10952">
        <v>1.995276939</v>
      </c>
      <c r="N10952">
        <v>8</v>
      </c>
      <c r="O10952">
        <v>7</v>
      </c>
      <c r="P10952" t="s">
        <v>60</v>
      </c>
      <c r="Q10952" t="s">
        <v>48</v>
      </c>
      <c r="R10952" t="s">
        <v>42</v>
      </c>
      <c r="S10952" t="s">
        <v>61</v>
      </c>
      <c r="T10952" t="s">
        <v>46</v>
      </c>
      <c r="U10952" t="s">
        <v>50</v>
      </c>
      <c r="V10952" t="s">
        <v>36</v>
      </c>
      <c r="W10952" t="s">
        <v>35</v>
      </c>
      <c r="X10952" t="s">
        <v>36</v>
      </c>
      <c r="Y10952" t="s">
        <v>38</v>
      </c>
      <c r="Z10952" t="s">
        <v>26</v>
      </c>
    </row>
    <row r="10953" spans="1:26" x14ac:dyDescent="0.3">
      <c r="A10953">
        <v>22885</v>
      </c>
      <c r="B10953" t="s">
        <v>28</v>
      </c>
      <c r="C10953" t="s">
        <v>59</v>
      </c>
      <c r="D10953">
        <v>27.514484339999999</v>
      </c>
      <c r="E10953">
        <v>50.036386899999997</v>
      </c>
      <c r="F10953">
        <v>126.9829474</v>
      </c>
      <c r="G10953">
        <v>87.86769022</v>
      </c>
      <c r="H10953">
        <v>177.61392219999999</v>
      </c>
      <c r="I10953">
        <v>96.04989458</v>
      </c>
      <c r="J10953">
        <v>17.947010540000001</v>
      </c>
      <c r="K10953">
        <v>5.9619467249999998</v>
      </c>
      <c r="L10953">
        <v>5.4357451210000001</v>
      </c>
      <c r="M10953">
        <v>7.988718821</v>
      </c>
      <c r="N10953">
        <v>7</v>
      </c>
      <c r="O10953">
        <v>0</v>
      </c>
      <c r="P10953" t="s">
        <v>30</v>
      </c>
      <c r="Q10953" t="s">
        <v>62</v>
      </c>
      <c r="R10953" t="s">
        <v>58</v>
      </c>
      <c r="S10953" t="s">
        <v>53</v>
      </c>
      <c r="T10953" t="s">
        <v>34</v>
      </c>
      <c r="U10953" t="s">
        <v>57</v>
      </c>
      <c r="V10953" t="s">
        <v>36</v>
      </c>
      <c r="W10953" t="s">
        <v>45</v>
      </c>
      <c r="X10953" t="s">
        <v>36</v>
      </c>
      <c r="Y10953" t="s">
        <v>38</v>
      </c>
      <c r="Z10953" t="s">
        <v>26</v>
      </c>
    </row>
    <row r="10954" spans="1:26" x14ac:dyDescent="0.3">
      <c r="A10954">
        <v>22888</v>
      </c>
      <c r="B10954" t="s">
        <v>54</v>
      </c>
      <c r="C10954" t="s">
        <v>59</v>
      </c>
      <c r="D10954">
        <v>22.46559611</v>
      </c>
      <c r="E10954">
        <v>70.470571960000001</v>
      </c>
      <c r="F10954">
        <v>133.48852149999999</v>
      </c>
      <c r="G10954">
        <v>84.625585110000003</v>
      </c>
      <c r="H10954">
        <v>217.00441319999999</v>
      </c>
      <c r="I10954">
        <v>127.0927058</v>
      </c>
      <c r="J10954">
        <v>12.021011550000001</v>
      </c>
      <c r="K10954">
        <v>9.6082540680000008</v>
      </c>
      <c r="L10954">
        <v>8.9115256600000006</v>
      </c>
      <c r="M10954">
        <v>7.9637459699999997</v>
      </c>
      <c r="N10954">
        <v>3</v>
      </c>
      <c r="O10954">
        <v>9</v>
      </c>
      <c r="P10954" t="s">
        <v>60</v>
      </c>
      <c r="Q10954" t="s">
        <v>41</v>
      </c>
      <c r="R10954" t="s">
        <v>32</v>
      </c>
      <c r="S10954" t="s">
        <v>33</v>
      </c>
      <c r="T10954" t="s">
        <v>44</v>
      </c>
      <c r="U10954" t="s">
        <v>50</v>
      </c>
      <c r="V10954" t="s">
        <v>36</v>
      </c>
      <c r="W10954" t="s">
        <v>37</v>
      </c>
      <c r="X10954" t="s">
        <v>36</v>
      </c>
      <c r="Y10954" t="s">
        <v>38</v>
      </c>
      <c r="Z10954" t="s">
        <v>26</v>
      </c>
    </row>
    <row r="10955" spans="1:26" x14ac:dyDescent="0.3">
      <c r="A10955">
        <v>22890</v>
      </c>
      <c r="B10955" t="s">
        <v>28</v>
      </c>
      <c r="C10955" t="s">
        <v>39</v>
      </c>
      <c r="D10955">
        <v>27.143259740000001</v>
      </c>
      <c r="E10955">
        <v>88.270703400000002</v>
      </c>
      <c r="F10955">
        <v>139.0917575</v>
      </c>
      <c r="G10955">
        <v>62.400870490000003</v>
      </c>
      <c r="H10955">
        <v>175.59789710000001</v>
      </c>
      <c r="I10955">
        <v>75.897144409999996</v>
      </c>
      <c r="J10955">
        <v>16.008130420000001</v>
      </c>
      <c r="K10955">
        <v>3.6451202390000002</v>
      </c>
      <c r="L10955">
        <v>8.9424907779999998</v>
      </c>
      <c r="M10955">
        <v>2.367620595</v>
      </c>
      <c r="N10955">
        <v>4</v>
      </c>
      <c r="O10955">
        <v>5</v>
      </c>
      <c r="P10955" t="s">
        <v>60</v>
      </c>
      <c r="Q10955" t="s">
        <v>51</v>
      </c>
      <c r="R10955" t="s">
        <v>52</v>
      </c>
      <c r="S10955" t="s">
        <v>43</v>
      </c>
      <c r="T10955" t="s">
        <v>44</v>
      </c>
      <c r="U10955" t="s">
        <v>57</v>
      </c>
      <c r="V10955" t="s">
        <v>36</v>
      </c>
      <c r="W10955" t="s">
        <v>35</v>
      </c>
      <c r="X10955" t="s">
        <v>38</v>
      </c>
      <c r="Y10955" t="s">
        <v>38</v>
      </c>
      <c r="Z10955" t="s">
        <v>26</v>
      </c>
    </row>
    <row r="10956" spans="1:26" x14ac:dyDescent="0.3">
      <c r="A10956">
        <v>22892</v>
      </c>
      <c r="B10956" t="s">
        <v>54</v>
      </c>
      <c r="C10956" t="s">
        <v>39</v>
      </c>
      <c r="D10956">
        <v>24.2740796</v>
      </c>
      <c r="E10956">
        <v>91.641186860000005</v>
      </c>
      <c r="F10956">
        <v>115.1143829</v>
      </c>
      <c r="G10956">
        <v>69.039196579999995</v>
      </c>
      <c r="H10956">
        <v>189.45009930000001</v>
      </c>
      <c r="I10956">
        <v>102.6305931</v>
      </c>
      <c r="J10956">
        <v>13.397668060000001</v>
      </c>
      <c r="K10956">
        <v>7.7474341869999996</v>
      </c>
      <c r="L10956">
        <v>6.4175179900000003</v>
      </c>
      <c r="M10956">
        <v>5.7503169239999998</v>
      </c>
      <c r="N10956">
        <v>8</v>
      </c>
      <c r="O10956">
        <v>2</v>
      </c>
      <c r="P10956" t="s">
        <v>60</v>
      </c>
      <c r="Q10956" t="s">
        <v>51</v>
      </c>
      <c r="R10956" t="s">
        <v>32</v>
      </c>
      <c r="S10956" t="s">
        <v>53</v>
      </c>
      <c r="T10956" t="s">
        <v>46</v>
      </c>
      <c r="U10956" t="s">
        <v>50</v>
      </c>
      <c r="V10956" t="s">
        <v>36</v>
      </c>
      <c r="W10956" t="s">
        <v>35</v>
      </c>
      <c r="X10956" t="s">
        <v>36</v>
      </c>
      <c r="Y10956" t="s">
        <v>36</v>
      </c>
      <c r="Z10956" t="s">
        <v>26</v>
      </c>
    </row>
    <row r="10957" spans="1:26" x14ac:dyDescent="0.3">
      <c r="A10957">
        <v>22899</v>
      </c>
      <c r="B10957" t="s">
        <v>54</v>
      </c>
      <c r="C10957" t="s">
        <v>29</v>
      </c>
      <c r="D10957">
        <v>15.18782324</v>
      </c>
      <c r="E10957">
        <v>106.6300409</v>
      </c>
      <c r="F10957">
        <v>112.914115</v>
      </c>
      <c r="G10957">
        <v>72.149573430000004</v>
      </c>
      <c r="H10957">
        <v>171.83857359999999</v>
      </c>
      <c r="I10957">
        <v>98.479710929999996</v>
      </c>
      <c r="J10957">
        <v>20.504510700000001</v>
      </c>
      <c r="K10957">
        <v>7.2832834919999998</v>
      </c>
      <c r="L10957">
        <v>8.9757729499999996</v>
      </c>
      <c r="M10957">
        <v>11.990538770000001</v>
      </c>
      <c r="N10957">
        <v>2</v>
      </c>
      <c r="O10957">
        <v>7</v>
      </c>
      <c r="P10957" t="s">
        <v>40</v>
      </c>
      <c r="Q10957" t="s">
        <v>56</v>
      </c>
      <c r="R10957" t="s">
        <v>42</v>
      </c>
      <c r="S10957" t="s">
        <v>43</v>
      </c>
      <c r="T10957" t="s">
        <v>49</v>
      </c>
      <c r="U10957" t="s">
        <v>35</v>
      </c>
      <c r="V10957" t="s">
        <v>36</v>
      </c>
      <c r="W10957" t="s">
        <v>45</v>
      </c>
      <c r="X10957" t="s">
        <v>38</v>
      </c>
      <c r="Y10957" t="s">
        <v>36</v>
      </c>
      <c r="Z10957" t="s">
        <v>26</v>
      </c>
    </row>
    <row r="10958" spans="1:26" x14ac:dyDescent="0.3">
      <c r="A10958">
        <v>22903</v>
      </c>
      <c r="B10958" t="s">
        <v>54</v>
      </c>
      <c r="C10958" t="s">
        <v>29</v>
      </c>
      <c r="D10958">
        <v>19.17076935</v>
      </c>
      <c r="E10958">
        <v>86.479862839999996</v>
      </c>
      <c r="F10958">
        <v>110.2338776</v>
      </c>
      <c r="G10958">
        <v>79.987185580000002</v>
      </c>
      <c r="H10958">
        <v>177.37375789999999</v>
      </c>
      <c r="I10958">
        <v>101.0739085</v>
      </c>
      <c r="J10958">
        <v>11.26643464</v>
      </c>
      <c r="K10958">
        <v>9.6047634100000003</v>
      </c>
      <c r="L10958">
        <v>5.9825021520000004</v>
      </c>
      <c r="M10958">
        <v>0</v>
      </c>
      <c r="N10958">
        <v>3</v>
      </c>
      <c r="O10958">
        <v>10</v>
      </c>
      <c r="P10958" t="s">
        <v>40</v>
      </c>
      <c r="Q10958" t="s">
        <v>56</v>
      </c>
      <c r="R10958" t="s">
        <v>58</v>
      </c>
      <c r="S10958" t="s">
        <v>53</v>
      </c>
      <c r="T10958" t="s">
        <v>34</v>
      </c>
      <c r="U10958" t="s">
        <v>35</v>
      </c>
      <c r="V10958" t="s">
        <v>38</v>
      </c>
      <c r="W10958" t="s">
        <v>45</v>
      </c>
      <c r="X10958" t="s">
        <v>38</v>
      </c>
      <c r="Y10958" t="s">
        <v>36</v>
      </c>
      <c r="Z10958" t="s">
        <v>26</v>
      </c>
    </row>
    <row r="10959" spans="1:26" x14ac:dyDescent="0.3">
      <c r="A10959">
        <v>22912</v>
      </c>
      <c r="B10959" t="s">
        <v>54</v>
      </c>
      <c r="C10959" t="s">
        <v>59</v>
      </c>
      <c r="D10959">
        <v>24.940689720000002</v>
      </c>
      <c r="E10959">
        <v>97.991963940000005</v>
      </c>
      <c r="F10959">
        <v>136.8905666</v>
      </c>
      <c r="G10959">
        <v>65.149093460000003</v>
      </c>
      <c r="H10959">
        <v>164.5074793</v>
      </c>
      <c r="I10959">
        <v>71.171457410000002</v>
      </c>
      <c r="J10959">
        <v>15.04146604</v>
      </c>
      <c r="K10959">
        <v>7.0119521259999997</v>
      </c>
      <c r="L10959">
        <v>11.098675930000001</v>
      </c>
      <c r="M10959">
        <v>2.3901703680000002</v>
      </c>
      <c r="N10959">
        <v>5</v>
      </c>
      <c r="O10959">
        <v>9</v>
      </c>
      <c r="P10959" t="s">
        <v>30</v>
      </c>
      <c r="Q10959" t="s">
        <v>31</v>
      </c>
      <c r="R10959" t="s">
        <v>52</v>
      </c>
      <c r="S10959" t="s">
        <v>33</v>
      </c>
      <c r="T10959" t="s">
        <v>34</v>
      </c>
      <c r="U10959" t="s">
        <v>50</v>
      </c>
      <c r="V10959" t="s">
        <v>36</v>
      </c>
      <c r="W10959" t="s">
        <v>45</v>
      </c>
      <c r="X10959" t="s">
        <v>38</v>
      </c>
      <c r="Y10959" t="s">
        <v>38</v>
      </c>
      <c r="Z10959" t="s">
        <v>26</v>
      </c>
    </row>
    <row r="10960" spans="1:26" x14ac:dyDescent="0.3">
      <c r="A10960">
        <v>22914</v>
      </c>
      <c r="B10960" t="s">
        <v>54</v>
      </c>
      <c r="C10960" t="s">
        <v>59</v>
      </c>
      <c r="D10960">
        <v>17.59023041</v>
      </c>
      <c r="E10960">
        <v>102.4896729</v>
      </c>
      <c r="F10960">
        <v>101.689773</v>
      </c>
      <c r="G10960">
        <v>71.335968469999997</v>
      </c>
      <c r="H10960">
        <v>174.99470980000001</v>
      </c>
      <c r="I10960">
        <v>87.596288999999999</v>
      </c>
      <c r="J10960">
        <v>13.85886447</v>
      </c>
      <c r="K10960">
        <v>7.2588537879999997</v>
      </c>
      <c r="L10960">
        <v>7.3025789659999996</v>
      </c>
      <c r="M10960">
        <v>3.5087426690000001</v>
      </c>
      <c r="N10960">
        <v>7</v>
      </c>
      <c r="O10960">
        <v>8</v>
      </c>
      <c r="P10960" t="s">
        <v>40</v>
      </c>
      <c r="Q10960" t="s">
        <v>41</v>
      </c>
      <c r="R10960" t="s">
        <v>42</v>
      </c>
      <c r="S10960" t="s">
        <v>61</v>
      </c>
      <c r="T10960" t="s">
        <v>46</v>
      </c>
      <c r="U10960" t="s">
        <v>50</v>
      </c>
      <c r="V10960" t="s">
        <v>36</v>
      </c>
      <c r="W10960" t="s">
        <v>45</v>
      </c>
      <c r="X10960" t="s">
        <v>38</v>
      </c>
      <c r="Y10960" t="s">
        <v>36</v>
      </c>
      <c r="Z10960" t="s">
        <v>26</v>
      </c>
    </row>
    <row r="10961" spans="1:26" x14ac:dyDescent="0.3">
      <c r="A10961">
        <v>22915</v>
      </c>
      <c r="B10961" t="s">
        <v>28</v>
      </c>
      <c r="C10961" t="s">
        <v>29</v>
      </c>
      <c r="D10961">
        <v>19.929522720000001</v>
      </c>
      <c r="E10961">
        <v>77.454636190000002</v>
      </c>
      <c r="F10961">
        <v>102.2683761</v>
      </c>
      <c r="G10961">
        <v>58.4321731</v>
      </c>
      <c r="H10961">
        <v>223.69427490000001</v>
      </c>
      <c r="I10961">
        <v>119.0236699</v>
      </c>
      <c r="J10961">
        <v>13.04706227</v>
      </c>
      <c r="K10961">
        <v>5.2855327890000003</v>
      </c>
      <c r="L10961">
        <v>10.34801382</v>
      </c>
      <c r="M10961">
        <v>10.242866190000001</v>
      </c>
      <c r="N10961">
        <v>4</v>
      </c>
      <c r="O10961">
        <v>1</v>
      </c>
      <c r="P10961" t="s">
        <v>47</v>
      </c>
      <c r="Q10961" t="s">
        <v>48</v>
      </c>
      <c r="R10961" t="s">
        <v>52</v>
      </c>
      <c r="S10961" t="s">
        <v>33</v>
      </c>
      <c r="T10961" t="s">
        <v>44</v>
      </c>
      <c r="U10961" t="s">
        <v>57</v>
      </c>
      <c r="V10961" t="s">
        <v>36</v>
      </c>
      <c r="W10961" t="s">
        <v>45</v>
      </c>
      <c r="X10961" t="s">
        <v>38</v>
      </c>
      <c r="Y10961" t="s">
        <v>38</v>
      </c>
      <c r="Z10961" t="s">
        <v>27</v>
      </c>
    </row>
    <row r="10962" spans="1:26" x14ac:dyDescent="0.3">
      <c r="A10962">
        <v>22918</v>
      </c>
      <c r="B10962" t="s">
        <v>28</v>
      </c>
      <c r="C10962" t="s">
        <v>39</v>
      </c>
      <c r="D10962">
        <v>22.993842149999999</v>
      </c>
      <c r="E10962">
        <v>68.592549090000006</v>
      </c>
      <c r="F10962">
        <v>115.5149153</v>
      </c>
      <c r="G10962">
        <v>72.833875950000007</v>
      </c>
      <c r="H10962">
        <v>182.02038160000001</v>
      </c>
      <c r="I10962">
        <v>94.662205880000002</v>
      </c>
      <c r="J10962">
        <v>15.52746505</v>
      </c>
      <c r="K10962">
        <v>6.5573549480000004</v>
      </c>
      <c r="L10962">
        <v>7.9508465160000004</v>
      </c>
      <c r="M10962">
        <v>9.1828921030000004</v>
      </c>
      <c r="N10962">
        <v>8</v>
      </c>
      <c r="O10962">
        <v>2</v>
      </c>
      <c r="P10962" t="s">
        <v>40</v>
      </c>
      <c r="Q10962" t="s">
        <v>31</v>
      </c>
      <c r="R10962" t="s">
        <v>52</v>
      </c>
      <c r="S10962" t="s">
        <v>33</v>
      </c>
      <c r="T10962" t="s">
        <v>34</v>
      </c>
      <c r="U10962" t="s">
        <v>35</v>
      </c>
      <c r="V10962" t="s">
        <v>38</v>
      </c>
      <c r="W10962" t="s">
        <v>45</v>
      </c>
      <c r="X10962" t="s">
        <v>36</v>
      </c>
      <c r="Y10962" t="s">
        <v>36</v>
      </c>
      <c r="Z10962" t="s">
        <v>27</v>
      </c>
    </row>
    <row r="10963" spans="1:26" x14ac:dyDescent="0.3">
      <c r="A10963">
        <v>22921</v>
      </c>
      <c r="B10963" t="s">
        <v>28</v>
      </c>
      <c r="C10963" t="s">
        <v>29</v>
      </c>
      <c r="D10963">
        <v>12.62547779</v>
      </c>
      <c r="E10963">
        <v>92.459350790000002</v>
      </c>
      <c r="F10963">
        <v>85.732493860000005</v>
      </c>
      <c r="G10963">
        <v>82.15782428</v>
      </c>
      <c r="H10963">
        <v>171.87903689999999</v>
      </c>
      <c r="I10963">
        <v>104.5518818</v>
      </c>
      <c r="J10963">
        <v>23.31913711</v>
      </c>
      <c r="K10963">
        <v>7.5990473610000002</v>
      </c>
      <c r="L10963">
        <v>10.9298647</v>
      </c>
      <c r="M10963">
        <v>6.681038612</v>
      </c>
      <c r="N10963">
        <v>10</v>
      </c>
      <c r="O10963">
        <v>5</v>
      </c>
      <c r="P10963" t="s">
        <v>30</v>
      </c>
      <c r="Q10963" t="s">
        <v>48</v>
      </c>
      <c r="R10963" t="s">
        <v>42</v>
      </c>
      <c r="S10963" t="s">
        <v>33</v>
      </c>
      <c r="T10963" t="s">
        <v>44</v>
      </c>
      <c r="U10963" t="s">
        <v>35</v>
      </c>
      <c r="V10963" t="s">
        <v>36</v>
      </c>
      <c r="W10963" t="s">
        <v>35</v>
      </c>
      <c r="X10963" t="s">
        <v>38</v>
      </c>
      <c r="Y10963" t="s">
        <v>36</v>
      </c>
      <c r="Z10963" t="s">
        <v>26</v>
      </c>
    </row>
    <row r="10964" spans="1:26" x14ac:dyDescent="0.3">
      <c r="A10964">
        <v>22922</v>
      </c>
      <c r="B10964" t="s">
        <v>28</v>
      </c>
      <c r="C10964" t="s">
        <v>39</v>
      </c>
      <c r="D10964">
        <v>16.43233485</v>
      </c>
      <c r="E10964">
        <v>102.31680230000001</v>
      </c>
      <c r="F10964">
        <v>106.4761069</v>
      </c>
      <c r="G10964">
        <v>93.333808059999996</v>
      </c>
      <c r="H10964">
        <v>185.61808769999999</v>
      </c>
      <c r="I10964">
        <v>118.8260049</v>
      </c>
      <c r="J10964">
        <v>14.50830715</v>
      </c>
      <c r="K10964">
        <v>6.5392383890000003</v>
      </c>
      <c r="L10964">
        <v>6.9930739190000004</v>
      </c>
      <c r="M10964">
        <v>9.9534148669999993</v>
      </c>
      <c r="N10964">
        <v>4</v>
      </c>
      <c r="O10964">
        <v>9</v>
      </c>
      <c r="P10964" t="s">
        <v>30</v>
      </c>
      <c r="Q10964" t="s">
        <v>48</v>
      </c>
      <c r="R10964" t="s">
        <v>55</v>
      </c>
      <c r="S10964" t="s">
        <v>61</v>
      </c>
      <c r="T10964" t="s">
        <v>34</v>
      </c>
      <c r="U10964" t="s">
        <v>57</v>
      </c>
      <c r="V10964" t="s">
        <v>36</v>
      </c>
      <c r="W10964" t="s">
        <v>45</v>
      </c>
      <c r="X10964" t="s">
        <v>38</v>
      </c>
      <c r="Y10964" t="s">
        <v>36</v>
      </c>
      <c r="Z10964" t="s">
        <v>27</v>
      </c>
    </row>
    <row r="10965" spans="1:26" x14ac:dyDescent="0.3">
      <c r="A10965">
        <v>22923</v>
      </c>
      <c r="B10965" t="s">
        <v>54</v>
      </c>
      <c r="C10965" t="s">
        <v>59</v>
      </c>
      <c r="D10965">
        <v>13.81633107</v>
      </c>
      <c r="E10965">
        <v>81.750769669999997</v>
      </c>
      <c r="F10965">
        <v>124.7268042</v>
      </c>
      <c r="G10965">
        <v>71.712214619999997</v>
      </c>
      <c r="H10965">
        <v>194.89395200000001</v>
      </c>
      <c r="I10965">
        <v>131.10182309999999</v>
      </c>
      <c r="J10965">
        <v>12.39962809</v>
      </c>
      <c r="K10965">
        <v>6.8997982789999996</v>
      </c>
      <c r="L10965">
        <v>9.7872811570000007</v>
      </c>
      <c r="M10965">
        <v>10.70071456</v>
      </c>
      <c r="N10965">
        <v>9</v>
      </c>
      <c r="O10965">
        <v>4</v>
      </c>
      <c r="P10965" t="s">
        <v>47</v>
      </c>
      <c r="Q10965" t="s">
        <v>48</v>
      </c>
      <c r="R10965" t="s">
        <v>32</v>
      </c>
      <c r="S10965" t="s">
        <v>61</v>
      </c>
      <c r="T10965" t="s">
        <v>34</v>
      </c>
      <c r="U10965" t="s">
        <v>50</v>
      </c>
      <c r="V10965" t="s">
        <v>38</v>
      </c>
      <c r="W10965" t="s">
        <v>37</v>
      </c>
      <c r="X10965" t="s">
        <v>36</v>
      </c>
      <c r="Y10965" t="s">
        <v>38</v>
      </c>
      <c r="Z10965" t="s">
        <v>26</v>
      </c>
    </row>
    <row r="10966" spans="1:26" x14ac:dyDescent="0.3">
      <c r="A10966">
        <v>22925</v>
      </c>
      <c r="B10966" t="s">
        <v>54</v>
      </c>
      <c r="C10966" t="s">
        <v>29</v>
      </c>
      <c r="D10966">
        <v>22.519457689999999</v>
      </c>
      <c r="E10966">
        <v>95.849114229999998</v>
      </c>
      <c r="F10966">
        <v>119.2149735</v>
      </c>
      <c r="G10966">
        <v>90.901289430000006</v>
      </c>
      <c r="H10966">
        <v>186.71231710000001</v>
      </c>
      <c r="I10966">
        <v>100.1406805</v>
      </c>
      <c r="J10966">
        <v>7.9309600390000004</v>
      </c>
      <c r="K10966">
        <v>7.8810014779999999</v>
      </c>
      <c r="L10966">
        <v>5.7251143229999997</v>
      </c>
      <c r="M10966">
        <v>4.0601440520000001</v>
      </c>
      <c r="N10966">
        <v>6</v>
      </c>
      <c r="O10966">
        <v>1</v>
      </c>
      <c r="P10966" t="s">
        <v>47</v>
      </c>
      <c r="Q10966" t="s">
        <v>48</v>
      </c>
      <c r="R10966" t="s">
        <v>58</v>
      </c>
      <c r="S10966" t="s">
        <v>43</v>
      </c>
      <c r="T10966" t="s">
        <v>44</v>
      </c>
      <c r="U10966" t="s">
        <v>57</v>
      </c>
      <c r="V10966" t="s">
        <v>36</v>
      </c>
      <c r="W10966" t="s">
        <v>35</v>
      </c>
      <c r="X10966" t="s">
        <v>38</v>
      </c>
      <c r="Y10966" t="s">
        <v>38</v>
      </c>
      <c r="Z10966" t="s">
        <v>27</v>
      </c>
    </row>
    <row r="10967" spans="1:26" x14ac:dyDescent="0.3">
      <c r="A10967">
        <v>22926</v>
      </c>
      <c r="B10967" t="s">
        <v>28</v>
      </c>
      <c r="C10967" t="s">
        <v>59</v>
      </c>
      <c r="D10967">
        <v>23.136293210000002</v>
      </c>
      <c r="E10967">
        <v>74.467289309999998</v>
      </c>
      <c r="F10967">
        <v>113.6149874</v>
      </c>
      <c r="G10967">
        <v>62.013694149999999</v>
      </c>
      <c r="H10967">
        <v>189.46451339999999</v>
      </c>
      <c r="I10967">
        <v>101.5066096</v>
      </c>
      <c r="J10967">
        <v>10.801802439999999</v>
      </c>
      <c r="K10967">
        <v>6.1671883139999997</v>
      </c>
      <c r="L10967">
        <v>8.5245495770000002</v>
      </c>
      <c r="M10967">
        <v>4.237804734</v>
      </c>
      <c r="N10967">
        <v>4</v>
      </c>
      <c r="O10967">
        <v>5</v>
      </c>
      <c r="P10967" t="s">
        <v>30</v>
      </c>
      <c r="Q10967" t="s">
        <v>62</v>
      </c>
      <c r="R10967" t="s">
        <v>63</v>
      </c>
      <c r="S10967" t="s">
        <v>33</v>
      </c>
      <c r="T10967" t="s">
        <v>49</v>
      </c>
      <c r="U10967" t="s">
        <v>50</v>
      </c>
      <c r="V10967" t="s">
        <v>38</v>
      </c>
      <c r="W10967" t="s">
        <v>35</v>
      </c>
      <c r="X10967" t="s">
        <v>38</v>
      </c>
      <c r="Y10967" t="s">
        <v>38</v>
      </c>
      <c r="Z10967" t="s">
        <v>26</v>
      </c>
    </row>
    <row r="10968" spans="1:26" x14ac:dyDescent="0.3">
      <c r="A10968">
        <v>22927</v>
      </c>
      <c r="B10968" t="s">
        <v>54</v>
      </c>
      <c r="C10968" t="s">
        <v>39</v>
      </c>
      <c r="D10968">
        <v>29.079737260000002</v>
      </c>
      <c r="E10968">
        <v>66.823312639999997</v>
      </c>
      <c r="F10968">
        <v>104.9745599</v>
      </c>
      <c r="G10968">
        <v>72.428013829999998</v>
      </c>
      <c r="H10968">
        <v>111.90680879999999</v>
      </c>
      <c r="I10968">
        <v>99.715290199999998</v>
      </c>
      <c r="J10968">
        <v>20.908226580000001</v>
      </c>
      <c r="K10968">
        <v>10.846651380000001</v>
      </c>
      <c r="L10968">
        <v>4.688553905</v>
      </c>
      <c r="M10968">
        <v>5.3974712800000004</v>
      </c>
      <c r="N10968">
        <v>6</v>
      </c>
      <c r="O10968">
        <v>3</v>
      </c>
      <c r="P10968" t="s">
        <v>40</v>
      </c>
      <c r="Q10968" t="s">
        <v>48</v>
      </c>
      <c r="R10968" t="s">
        <v>32</v>
      </c>
      <c r="S10968" t="s">
        <v>61</v>
      </c>
      <c r="T10968" t="s">
        <v>46</v>
      </c>
      <c r="U10968" t="s">
        <v>50</v>
      </c>
      <c r="V10968" t="s">
        <v>38</v>
      </c>
      <c r="W10968" t="s">
        <v>35</v>
      </c>
      <c r="X10968" t="s">
        <v>38</v>
      </c>
      <c r="Y10968" t="s">
        <v>38</v>
      </c>
      <c r="Z10968" t="s">
        <v>26</v>
      </c>
    </row>
    <row r="10969" spans="1:26" x14ac:dyDescent="0.3">
      <c r="A10969">
        <v>22931</v>
      </c>
      <c r="B10969" t="s">
        <v>54</v>
      </c>
      <c r="C10969" t="s">
        <v>59</v>
      </c>
      <c r="D10969">
        <v>17.994080950000001</v>
      </c>
      <c r="E10969">
        <v>95.612726280000004</v>
      </c>
      <c r="F10969">
        <v>112.48560980000001</v>
      </c>
      <c r="G10969">
        <v>66.702803660000001</v>
      </c>
      <c r="H10969">
        <v>164.60612259999999</v>
      </c>
      <c r="I10969">
        <v>75.889140979999993</v>
      </c>
      <c r="J10969">
        <v>15.227311970000001</v>
      </c>
      <c r="K10969">
        <v>5.6949846720000004</v>
      </c>
      <c r="L10969">
        <v>7.2422400859999998</v>
      </c>
      <c r="M10969">
        <v>0</v>
      </c>
      <c r="N10969">
        <v>3</v>
      </c>
      <c r="O10969">
        <v>8</v>
      </c>
      <c r="P10969" t="s">
        <v>60</v>
      </c>
      <c r="Q10969" t="s">
        <v>41</v>
      </c>
      <c r="R10969" t="s">
        <v>63</v>
      </c>
      <c r="S10969" t="s">
        <v>61</v>
      </c>
      <c r="T10969" t="s">
        <v>49</v>
      </c>
      <c r="U10969" t="s">
        <v>50</v>
      </c>
      <c r="V10969" t="s">
        <v>38</v>
      </c>
      <c r="W10969" t="s">
        <v>45</v>
      </c>
      <c r="X10969" t="s">
        <v>36</v>
      </c>
      <c r="Y10969" t="s">
        <v>36</v>
      </c>
      <c r="Z10969" t="s">
        <v>27</v>
      </c>
    </row>
    <row r="10970" spans="1:26" x14ac:dyDescent="0.3">
      <c r="A10970">
        <v>22934</v>
      </c>
      <c r="B10970" t="s">
        <v>54</v>
      </c>
      <c r="C10970" t="s">
        <v>59</v>
      </c>
      <c r="D10970">
        <v>34.275345010000002</v>
      </c>
      <c r="E10970">
        <v>81.636683120000001</v>
      </c>
      <c r="F10970">
        <v>133.06615360000001</v>
      </c>
      <c r="G10970">
        <v>62.803039920000003</v>
      </c>
      <c r="H10970">
        <v>144.95889840000001</v>
      </c>
      <c r="I10970">
        <v>132.89561370000001</v>
      </c>
      <c r="J10970">
        <v>17.933619090000001</v>
      </c>
      <c r="K10970">
        <v>7.5445557909999996</v>
      </c>
      <c r="L10970">
        <v>12.60164387</v>
      </c>
      <c r="M10970">
        <v>12.21320463</v>
      </c>
      <c r="N10970">
        <v>9</v>
      </c>
      <c r="O10970">
        <v>10</v>
      </c>
      <c r="P10970" t="s">
        <v>60</v>
      </c>
      <c r="Q10970" t="s">
        <v>41</v>
      </c>
      <c r="R10970" t="s">
        <v>42</v>
      </c>
      <c r="S10970" t="s">
        <v>61</v>
      </c>
      <c r="T10970" t="s">
        <v>46</v>
      </c>
      <c r="U10970" t="s">
        <v>50</v>
      </c>
      <c r="V10970" t="s">
        <v>38</v>
      </c>
      <c r="W10970" t="s">
        <v>37</v>
      </c>
      <c r="X10970" t="s">
        <v>36</v>
      </c>
      <c r="Y10970" t="s">
        <v>36</v>
      </c>
      <c r="Z10970" t="s">
        <v>26</v>
      </c>
    </row>
    <row r="10971" spans="1:26" x14ac:dyDescent="0.3">
      <c r="A10971">
        <v>22935</v>
      </c>
      <c r="B10971" t="s">
        <v>28</v>
      </c>
      <c r="C10971" t="s">
        <v>39</v>
      </c>
      <c r="D10971">
        <v>17.579695940000001</v>
      </c>
      <c r="E10971">
        <v>93.132472059999998</v>
      </c>
      <c r="F10971">
        <v>102.3513403</v>
      </c>
      <c r="G10971">
        <v>65.745898499999996</v>
      </c>
      <c r="H10971">
        <v>192.24106029999999</v>
      </c>
      <c r="I10971">
        <v>99.329787620000005</v>
      </c>
      <c r="J10971">
        <v>23.019757349999999</v>
      </c>
      <c r="K10971">
        <v>7.0166290389999997</v>
      </c>
      <c r="L10971">
        <v>10.888006819999999</v>
      </c>
      <c r="M10971">
        <v>1.7217745550000001</v>
      </c>
      <c r="N10971">
        <v>8</v>
      </c>
      <c r="O10971">
        <v>1</v>
      </c>
      <c r="P10971" t="s">
        <v>30</v>
      </c>
      <c r="Q10971" t="s">
        <v>51</v>
      </c>
      <c r="R10971" t="s">
        <v>58</v>
      </c>
      <c r="S10971" t="s">
        <v>61</v>
      </c>
      <c r="T10971" t="s">
        <v>49</v>
      </c>
      <c r="U10971" t="s">
        <v>57</v>
      </c>
      <c r="V10971" t="s">
        <v>36</v>
      </c>
      <c r="W10971" t="s">
        <v>37</v>
      </c>
      <c r="X10971" t="s">
        <v>38</v>
      </c>
      <c r="Y10971" t="s">
        <v>38</v>
      </c>
      <c r="Z10971" t="s">
        <v>26</v>
      </c>
    </row>
    <row r="10972" spans="1:26" x14ac:dyDescent="0.3">
      <c r="A10972">
        <v>22938</v>
      </c>
      <c r="B10972" t="s">
        <v>28</v>
      </c>
      <c r="C10972" t="s">
        <v>59</v>
      </c>
      <c r="D10972">
        <v>23.548653250000001</v>
      </c>
      <c r="E10972">
        <v>56.822203600000002</v>
      </c>
      <c r="F10972">
        <v>134.58274320000001</v>
      </c>
      <c r="G10972">
        <v>63.753030209999999</v>
      </c>
      <c r="H10972">
        <v>215.20256910000001</v>
      </c>
      <c r="I10972">
        <v>96.829895350000001</v>
      </c>
      <c r="J10972">
        <v>31.5437805</v>
      </c>
      <c r="K10972">
        <v>6.2810959430000004</v>
      </c>
      <c r="L10972">
        <v>8.1272345640000001</v>
      </c>
      <c r="M10972">
        <v>7.8525079550000001</v>
      </c>
      <c r="N10972">
        <v>8</v>
      </c>
      <c r="O10972">
        <v>3</v>
      </c>
      <c r="P10972" t="s">
        <v>40</v>
      </c>
      <c r="Q10972" t="s">
        <v>51</v>
      </c>
      <c r="R10972" t="s">
        <v>32</v>
      </c>
      <c r="S10972" t="s">
        <v>33</v>
      </c>
      <c r="T10972" t="s">
        <v>44</v>
      </c>
      <c r="U10972" t="s">
        <v>35</v>
      </c>
      <c r="V10972" t="s">
        <v>36</v>
      </c>
      <c r="W10972" t="s">
        <v>45</v>
      </c>
      <c r="X10972" t="s">
        <v>36</v>
      </c>
      <c r="Y10972" t="s">
        <v>38</v>
      </c>
      <c r="Z10972" t="s">
        <v>26</v>
      </c>
    </row>
    <row r="10973" spans="1:26" x14ac:dyDescent="0.3">
      <c r="A10973">
        <v>22939</v>
      </c>
      <c r="B10973" t="s">
        <v>28</v>
      </c>
      <c r="C10973" t="s">
        <v>59</v>
      </c>
      <c r="D10973">
        <v>28.963345759999999</v>
      </c>
      <c r="E10973">
        <v>90.070482060000003</v>
      </c>
      <c r="F10973">
        <v>123.9665068</v>
      </c>
      <c r="G10973">
        <v>95.300535440000004</v>
      </c>
      <c r="H10973">
        <v>233.68130579999999</v>
      </c>
      <c r="I10973">
        <v>141.63212350000001</v>
      </c>
      <c r="J10973">
        <v>16.36526082</v>
      </c>
      <c r="K10973">
        <v>4.950345886</v>
      </c>
      <c r="L10973">
        <v>7.4060000170000002</v>
      </c>
      <c r="M10973">
        <v>4.5625821809999998</v>
      </c>
      <c r="N10973">
        <v>7</v>
      </c>
      <c r="O10973">
        <v>5</v>
      </c>
      <c r="P10973" t="s">
        <v>47</v>
      </c>
      <c r="Q10973" t="s">
        <v>31</v>
      </c>
      <c r="R10973" t="s">
        <v>32</v>
      </c>
      <c r="S10973" t="s">
        <v>43</v>
      </c>
      <c r="T10973" t="s">
        <v>49</v>
      </c>
      <c r="U10973" t="s">
        <v>35</v>
      </c>
      <c r="V10973" t="s">
        <v>38</v>
      </c>
      <c r="W10973" t="s">
        <v>37</v>
      </c>
      <c r="X10973" t="s">
        <v>38</v>
      </c>
      <c r="Y10973" t="s">
        <v>38</v>
      </c>
      <c r="Z10973" t="s">
        <v>26</v>
      </c>
    </row>
    <row r="10974" spans="1:26" x14ac:dyDescent="0.3">
      <c r="A10974">
        <v>22940</v>
      </c>
      <c r="B10974" t="s">
        <v>54</v>
      </c>
      <c r="C10974" t="s">
        <v>39</v>
      </c>
      <c r="D10974">
        <v>32.645399500000003</v>
      </c>
      <c r="E10974">
        <v>99.930814490000003</v>
      </c>
      <c r="F10974">
        <v>132.3978663</v>
      </c>
      <c r="G10974">
        <v>78.319167370000002</v>
      </c>
      <c r="H10974">
        <v>217.11281840000001</v>
      </c>
      <c r="I10974">
        <v>84.465721880000004</v>
      </c>
      <c r="J10974">
        <v>16.802766460000001</v>
      </c>
      <c r="K10974">
        <v>7.3495602780000002</v>
      </c>
      <c r="L10974">
        <v>5.7398052059999998</v>
      </c>
      <c r="M10974">
        <v>3.279167814</v>
      </c>
      <c r="N10974">
        <v>5</v>
      </c>
      <c r="O10974">
        <v>5</v>
      </c>
      <c r="P10974" t="s">
        <v>40</v>
      </c>
      <c r="Q10974" t="s">
        <v>41</v>
      </c>
      <c r="R10974" t="s">
        <v>58</v>
      </c>
      <c r="S10974" t="s">
        <v>61</v>
      </c>
      <c r="T10974" t="s">
        <v>34</v>
      </c>
      <c r="U10974" t="s">
        <v>57</v>
      </c>
      <c r="V10974" t="s">
        <v>38</v>
      </c>
      <c r="W10974" t="s">
        <v>45</v>
      </c>
      <c r="X10974" t="s">
        <v>38</v>
      </c>
      <c r="Y10974" t="s">
        <v>36</v>
      </c>
      <c r="Z10974" t="s">
        <v>26</v>
      </c>
    </row>
    <row r="10975" spans="1:26" x14ac:dyDescent="0.3">
      <c r="A10975">
        <v>22943</v>
      </c>
      <c r="B10975" t="s">
        <v>28</v>
      </c>
      <c r="C10975" t="s">
        <v>39</v>
      </c>
      <c r="D10975">
        <v>17.47278223</v>
      </c>
      <c r="E10975">
        <v>88.590851119999996</v>
      </c>
      <c r="F10975">
        <v>97.081861610000004</v>
      </c>
      <c r="G10975">
        <v>77.189541360000007</v>
      </c>
      <c r="H10975">
        <v>220.8483138</v>
      </c>
      <c r="I10975">
        <v>82.143909989999997</v>
      </c>
      <c r="J10975">
        <v>18.08048689</v>
      </c>
      <c r="K10975">
        <v>4.7739622019999999</v>
      </c>
      <c r="L10975">
        <v>10.04672062</v>
      </c>
      <c r="M10975">
        <v>10.079380329999999</v>
      </c>
      <c r="N10975">
        <v>4</v>
      </c>
      <c r="O10975">
        <v>7</v>
      </c>
      <c r="P10975" t="s">
        <v>30</v>
      </c>
      <c r="Q10975" t="s">
        <v>31</v>
      </c>
      <c r="R10975" t="s">
        <v>32</v>
      </c>
      <c r="S10975" t="s">
        <v>43</v>
      </c>
      <c r="T10975" t="s">
        <v>34</v>
      </c>
      <c r="U10975" t="s">
        <v>50</v>
      </c>
      <c r="V10975" t="s">
        <v>36</v>
      </c>
      <c r="W10975" t="s">
        <v>35</v>
      </c>
      <c r="X10975" t="s">
        <v>38</v>
      </c>
      <c r="Y10975" t="s">
        <v>38</v>
      </c>
      <c r="Z10975" t="s">
        <v>26</v>
      </c>
    </row>
    <row r="10976" spans="1:26" x14ac:dyDescent="0.3">
      <c r="A10976">
        <v>22949</v>
      </c>
      <c r="B10976" t="s">
        <v>28</v>
      </c>
      <c r="C10976" t="s">
        <v>59</v>
      </c>
      <c r="D10976">
        <v>28.223720910000001</v>
      </c>
      <c r="E10976">
        <v>73.250631839999997</v>
      </c>
      <c r="F10976">
        <v>140.1634359</v>
      </c>
      <c r="G10976">
        <v>74.608427379999995</v>
      </c>
      <c r="H10976">
        <v>198.38737080000001</v>
      </c>
      <c r="I10976">
        <v>96.895899700000001</v>
      </c>
      <c r="J10976">
        <v>17.869335679999999</v>
      </c>
      <c r="K10976">
        <v>7.4995864550000002</v>
      </c>
      <c r="L10976">
        <v>4.9948808189999996</v>
      </c>
      <c r="M10976">
        <v>6.2247112600000003</v>
      </c>
      <c r="N10976">
        <v>1</v>
      </c>
      <c r="O10976">
        <v>7</v>
      </c>
      <c r="P10976" t="s">
        <v>60</v>
      </c>
      <c r="Q10976" t="s">
        <v>41</v>
      </c>
      <c r="R10976" t="s">
        <v>55</v>
      </c>
      <c r="S10976" t="s">
        <v>33</v>
      </c>
      <c r="T10976" t="s">
        <v>44</v>
      </c>
      <c r="U10976" t="s">
        <v>57</v>
      </c>
      <c r="V10976" t="s">
        <v>38</v>
      </c>
      <c r="W10976" t="s">
        <v>35</v>
      </c>
      <c r="X10976" t="s">
        <v>38</v>
      </c>
      <c r="Y10976" t="s">
        <v>38</v>
      </c>
      <c r="Z10976" t="s">
        <v>27</v>
      </c>
    </row>
    <row r="10977" spans="1:26" x14ac:dyDescent="0.3">
      <c r="A10977">
        <v>22952</v>
      </c>
      <c r="B10977" t="s">
        <v>54</v>
      </c>
      <c r="C10977" t="s">
        <v>59</v>
      </c>
      <c r="D10977">
        <v>22.321230109999998</v>
      </c>
      <c r="E10977">
        <v>99.426442559999998</v>
      </c>
      <c r="F10977">
        <v>103.8849872</v>
      </c>
      <c r="G10977">
        <v>68.118648789999995</v>
      </c>
      <c r="H10977">
        <v>196.8125584</v>
      </c>
      <c r="I10977">
        <v>83.287755300000001</v>
      </c>
      <c r="J10977">
        <v>20.09080325</v>
      </c>
      <c r="K10977">
        <v>7.7223304600000002</v>
      </c>
      <c r="L10977">
        <v>10.81323721</v>
      </c>
      <c r="M10977">
        <v>7.6335994469999999</v>
      </c>
      <c r="N10977">
        <v>1</v>
      </c>
      <c r="O10977">
        <v>2</v>
      </c>
      <c r="P10977" t="s">
        <v>47</v>
      </c>
      <c r="Q10977" t="s">
        <v>56</v>
      </c>
      <c r="R10977" t="s">
        <v>58</v>
      </c>
      <c r="S10977" t="s">
        <v>43</v>
      </c>
      <c r="T10977" t="s">
        <v>34</v>
      </c>
      <c r="U10977" t="s">
        <v>35</v>
      </c>
      <c r="V10977" t="s">
        <v>38</v>
      </c>
      <c r="W10977" t="s">
        <v>45</v>
      </c>
      <c r="X10977" t="s">
        <v>36</v>
      </c>
      <c r="Y10977" t="s">
        <v>38</v>
      </c>
      <c r="Z10977" t="s">
        <v>26</v>
      </c>
    </row>
    <row r="10978" spans="1:26" x14ac:dyDescent="0.3">
      <c r="A10978">
        <v>22953</v>
      </c>
      <c r="B10978" t="s">
        <v>54</v>
      </c>
      <c r="C10978" t="s">
        <v>39</v>
      </c>
      <c r="D10978">
        <v>21.187841779999999</v>
      </c>
      <c r="E10978">
        <v>87.234186449999996</v>
      </c>
      <c r="F10978">
        <v>104.1628651</v>
      </c>
      <c r="G10978">
        <v>80.49629401</v>
      </c>
      <c r="H10978">
        <v>163.40901550000001</v>
      </c>
      <c r="I10978">
        <v>81.692192730000002</v>
      </c>
      <c r="J10978">
        <v>6.394735528</v>
      </c>
      <c r="K10978">
        <v>5.9239050410000003</v>
      </c>
      <c r="L10978">
        <v>9.5765603440000007</v>
      </c>
      <c r="M10978">
        <v>4.3145196139999999</v>
      </c>
      <c r="N10978">
        <v>3</v>
      </c>
      <c r="O10978">
        <v>5</v>
      </c>
      <c r="P10978" t="s">
        <v>47</v>
      </c>
      <c r="Q10978" t="s">
        <v>48</v>
      </c>
      <c r="R10978" t="s">
        <v>52</v>
      </c>
      <c r="S10978" t="s">
        <v>33</v>
      </c>
      <c r="T10978" t="s">
        <v>46</v>
      </c>
      <c r="U10978" t="s">
        <v>35</v>
      </c>
      <c r="V10978" t="s">
        <v>38</v>
      </c>
      <c r="W10978" t="s">
        <v>35</v>
      </c>
      <c r="X10978" t="s">
        <v>36</v>
      </c>
      <c r="Y10978" t="s">
        <v>38</v>
      </c>
      <c r="Z10978" t="s">
        <v>27</v>
      </c>
    </row>
    <row r="10979" spans="1:26" x14ac:dyDescent="0.3">
      <c r="A10979">
        <v>22955</v>
      </c>
      <c r="B10979" t="s">
        <v>28</v>
      </c>
      <c r="C10979" t="s">
        <v>39</v>
      </c>
      <c r="D10979">
        <v>29.450463890000002</v>
      </c>
      <c r="E10979">
        <v>95.720628480000002</v>
      </c>
      <c r="F10979">
        <v>148.94644059999999</v>
      </c>
      <c r="G10979">
        <v>84.843617789999996</v>
      </c>
      <c r="H10979">
        <v>187.3493948</v>
      </c>
      <c r="I10979">
        <v>143.62737430000001</v>
      </c>
      <c r="J10979">
        <v>19.772275010000001</v>
      </c>
      <c r="K10979">
        <v>5.8448865320000003</v>
      </c>
      <c r="L10979">
        <v>7.9618644300000003</v>
      </c>
      <c r="M10979">
        <v>2.8956027820000001</v>
      </c>
      <c r="N10979">
        <v>8</v>
      </c>
      <c r="O10979">
        <v>3</v>
      </c>
      <c r="P10979" t="s">
        <v>40</v>
      </c>
      <c r="Q10979" t="s">
        <v>62</v>
      </c>
      <c r="R10979" t="s">
        <v>52</v>
      </c>
      <c r="S10979" t="s">
        <v>33</v>
      </c>
      <c r="T10979" t="s">
        <v>44</v>
      </c>
      <c r="U10979" t="s">
        <v>57</v>
      </c>
      <c r="V10979" t="s">
        <v>36</v>
      </c>
      <c r="W10979" t="s">
        <v>37</v>
      </c>
      <c r="X10979" t="s">
        <v>38</v>
      </c>
      <c r="Y10979" t="s">
        <v>38</v>
      </c>
      <c r="Z10979" t="s">
        <v>27</v>
      </c>
    </row>
    <row r="10980" spans="1:26" x14ac:dyDescent="0.3">
      <c r="A10980">
        <v>22956</v>
      </c>
      <c r="B10980" t="s">
        <v>28</v>
      </c>
      <c r="C10980" t="s">
        <v>39</v>
      </c>
      <c r="D10980">
        <v>20.754577359999999</v>
      </c>
      <c r="E10980">
        <v>85.188555469999997</v>
      </c>
      <c r="F10980">
        <v>136.98885619999999</v>
      </c>
      <c r="G10980">
        <v>66.613845010000006</v>
      </c>
      <c r="H10980">
        <v>169.44584760000001</v>
      </c>
      <c r="I10980">
        <v>90.541637449999996</v>
      </c>
      <c r="J10980">
        <v>7.4618886729999998</v>
      </c>
      <c r="K10980">
        <v>3.6058832569999999</v>
      </c>
      <c r="L10980">
        <v>6.6019292800000002</v>
      </c>
      <c r="M10980">
        <v>5.720861566</v>
      </c>
      <c r="N10980">
        <v>3</v>
      </c>
      <c r="O10980">
        <v>8</v>
      </c>
      <c r="P10980" t="s">
        <v>40</v>
      </c>
      <c r="Q10980" t="s">
        <v>62</v>
      </c>
      <c r="R10980" t="s">
        <v>32</v>
      </c>
      <c r="S10980" t="s">
        <v>33</v>
      </c>
      <c r="T10980" t="s">
        <v>44</v>
      </c>
      <c r="U10980" t="s">
        <v>35</v>
      </c>
      <c r="V10980" t="s">
        <v>38</v>
      </c>
      <c r="W10980" t="s">
        <v>37</v>
      </c>
      <c r="X10980" t="s">
        <v>38</v>
      </c>
      <c r="Y10980" t="s">
        <v>38</v>
      </c>
      <c r="Z10980" t="s">
        <v>27</v>
      </c>
    </row>
    <row r="10981" spans="1:26" x14ac:dyDescent="0.3">
      <c r="A10981">
        <v>22959</v>
      </c>
      <c r="B10981" t="s">
        <v>54</v>
      </c>
      <c r="C10981" t="s">
        <v>59</v>
      </c>
      <c r="D10981">
        <v>22.743271320000002</v>
      </c>
      <c r="E10981">
        <v>98.432231950000002</v>
      </c>
      <c r="F10981">
        <v>100.66923629999999</v>
      </c>
      <c r="G10981">
        <v>79.724181189999996</v>
      </c>
      <c r="H10981">
        <v>200.526276</v>
      </c>
      <c r="I10981">
        <v>118.6804013</v>
      </c>
      <c r="J10981">
        <v>22.877014979999998</v>
      </c>
      <c r="K10981">
        <v>6.6066465640000001</v>
      </c>
      <c r="L10981">
        <v>12.29453084</v>
      </c>
      <c r="M10981">
        <v>6.9764576519999997</v>
      </c>
      <c r="N10981">
        <v>10</v>
      </c>
      <c r="O10981">
        <v>4</v>
      </c>
      <c r="P10981" t="s">
        <v>30</v>
      </c>
      <c r="Q10981" t="s">
        <v>51</v>
      </c>
      <c r="R10981" t="s">
        <v>42</v>
      </c>
      <c r="S10981" t="s">
        <v>53</v>
      </c>
      <c r="T10981" t="s">
        <v>49</v>
      </c>
      <c r="U10981" t="s">
        <v>57</v>
      </c>
      <c r="V10981" t="s">
        <v>36</v>
      </c>
      <c r="W10981" t="s">
        <v>45</v>
      </c>
      <c r="X10981" t="s">
        <v>38</v>
      </c>
      <c r="Y10981" t="s">
        <v>38</v>
      </c>
      <c r="Z10981" t="s">
        <v>26</v>
      </c>
    </row>
    <row r="10982" spans="1:26" x14ac:dyDescent="0.3">
      <c r="A10982">
        <v>22961</v>
      </c>
      <c r="B10982" t="s">
        <v>28</v>
      </c>
      <c r="C10982" t="s">
        <v>39</v>
      </c>
      <c r="D10982">
        <v>33.763913160000001</v>
      </c>
      <c r="E10982">
        <v>96.863499379999993</v>
      </c>
      <c r="F10982">
        <v>98.693001050000007</v>
      </c>
      <c r="G10982">
        <v>54.281436730000003</v>
      </c>
      <c r="H10982">
        <v>189.81285120000001</v>
      </c>
      <c r="I10982">
        <v>107.0839922</v>
      </c>
      <c r="J10982">
        <v>16.96679499</v>
      </c>
      <c r="K10982">
        <v>6.3008342720000003</v>
      </c>
      <c r="L10982">
        <v>8.1586815169999998</v>
      </c>
      <c r="M10982">
        <v>5.2241225330000001</v>
      </c>
      <c r="N10982">
        <v>9</v>
      </c>
      <c r="O10982">
        <v>1</v>
      </c>
      <c r="P10982" t="s">
        <v>40</v>
      </c>
      <c r="Q10982" t="s">
        <v>31</v>
      </c>
      <c r="R10982" t="s">
        <v>42</v>
      </c>
      <c r="S10982" t="s">
        <v>61</v>
      </c>
      <c r="T10982" t="s">
        <v>49</v>
      </c>
      <c r="U10982" t="s">
        <v>35</v>
      </c>
      <c r="V10982" t="s">
        <v>36</v>
      </c>
      <c r="W10982" t="s">
        <v>37</v>
      </c>
      <c r="X10982" t="s">
        <v>36</v>
      </c>
      <c r="Y10982" t="s">
        <v>36</v>
      </c>
      <c r="Z10982" t="s">
        <v>27</v>
      </c>
    </row>
    <row r="10983" spans="1:26" x14ac:dyDescent="0.3">
      <c r="A10983">
        <v>22962</v>
      </c>
      <c r="B10983" t="s">
        <v>54</v>
      </c>
      <c r="C10983" t="s">
        <v>39</v>
      </c>
      <c r="D10983">
        <v>23.841014430000001</v>
      </c>
      <c r="E10983">
        <v>92.241136010000005</v>
      </c>
      <c r="F10983">
        <v>129.95170340000001</v>
      </c>
      <c r="G10983">
        <v>102.2876516</v>
      </c>
      <c r="H10983">
        <v>180.00218939999999</v>
      </c>
      <c r="I10983">
        <v>79.728163280000004</v>
      </c>
      <c r="J10983">
        <v>13.106316619999999</v>
      </c>
      <c r="K10983">
        <v>8.7398852960000006</v>
      </c>
      <c r="L10983">
        <v>5.5148748789999997</v>
      </c>
      <c r="M10983">
        <v>2.173671149</v>
      </c>
      <c r="N10983">
        <v>8</v>
      </c>
      <c r="O10983">
        <v>7</v>
      </c>
      <c r="P10983" t="s">
        <v>47</v>
      </c>
      <c r="Q10983" t="s">
        <v>62</v>
      </c>
      <c r="R10983" t="s">
        <v>55</v>
      </c>
      <c r="S10983" t="s">
        <v>43</v>
      </c>
      <c r="T10983" t="s">
        <v>49</v>
      </c>
      <c r="U10983" t="s">
        <v>50</v>
      </c>
      <c r="V10983" t="s">
        <v>36</v>
      </c>
      <c r="W10983" t="s">
        <v>35</v>
      </c>
      <c r="X10983" t="s">
        <v>36</v>
      </c>
      <c r="Y10983" t="s">
        <v>38</v>
      </c>
      <c r="Z10983" t="s">
        <v>27</v>
      </c>
    </row>
    <row r="10984" spans="1:26" x14ac:dyDescent="0.3">
      <c r="A10984">
        <v>22963</v>
      </c>
      <c r="B10984" t="s">
        <v>28</v>
      </c>
      <c r="C10984" t="s">
        <v>59</v>
      </c>
      <c r="D10984">
        <v>39.65484953</v>
      </c>
      <c r="E10984">
        <v>90.696323199999995</v>
      </c>
      <c r="F10984">
        <v>104.891745</v>
      </c>
      <c r="G10984">
        <v>53.457742260000003</v>
      </c>
      <c r="H10984">
        <v>149.917046</v>
      </c>
      <c r="I10984">
        <v>72.320113730000003</v>
      </c>
      <c r="J10984">
        <v>12.452796169999999</v>
      </c>
      <c r="K10984">
        <v>5.5415411849999998</v>
      </c>
      <c r="L10984">
        <v>10.18205099</v>
      </c>
      <c r="M10984">
        <v>4.6237129689999996</v>
      </c>
      <c r="N10984">
        <v>7</v>
      </c>
      <c r="O10984">
        <v>2</v>
      </c>
      <c r="P10984" t="s">
        <v>47</v>
      </c>
      <c r="Q10984" t="s">
        <v>56</v>
      </c>
      <c r="R10984" t="s">
        <v>52</v>
      </c>
      <c r="S10984" t="s">
        <v>33</v>
      </c>
      <c r="T10984" t="s">
        <v>46</v>
      </c>
      <c r="U10984" t="s">
        <v>57</v>
      </c>
      <c r="V10984" t="s">
        <v>36</v>
      </c>
      <c r="W10984" t="s">
        <v>37</v>
      </c>
      <c r="X10984" t="s">
        <v>36</v>
      </c>
      <c r="Y10984" t="s">
        <v>36</v>
      </c>
      <c r="Z10984" t="s">
        <v>26</v>
      </c>
    </row>
    <row r="10985" spans="1:26" x14ac:dyDescent="0.3">
      <c r="A10985">
        <v>22965</v>
      </c>
      <c r="B10985" t="s">
        <v>28</v>
      </c>
      <c r="C10985" t="s">
        <v>59</v>
      </c>
      <c r="D10985">
        <v>28.498843300000001</v>
      </c>
      <c r="E10985">
        <v>74.174436819999997</v>
      </c>
      <c r="F10985">
        <v>127.2965097</v>
      </c>
      <c r="G10985">
        <v>59.949190539999996</v>
      </c>
      <c r="H10985">
        <v>179.54161819999999</v>
      </c>
      <c r="I10985">
        <v>121.6845873</v>
      </c>
      <c r="J10985">
        <v>18.02247887</v>
      </c>
      <c r="K10985">
        <v>6.0709851840000004</v>
      </c>
      <c r="L10985">
        <v>9.6576179199999999</v>
      </c>
      <c r="M10985">
        <v>8.7697830289999992</v>
      </c>
      <c r="N10985">
        <v>8</v>
      </c>
      <c r="O10985">
        <v>9</v>
      </c>
      <c r="P10985" t="s">
        <v>40</v>
      </c>
      <c r="Q10985" t="s">
        <v>51</v>
      </c>
      <c r="R10985" t="s">
        <v>42</v>
      </c>
      <c r="S10985" t="s">
        <v>61</v>
      </c>
      <c r="T10985" t="s">
        <v>34</v>
      </c>
      <c r="U10985" t="s">
        <v>57</v>
      </c>
      <c r="V10985" t="s">
        <v>38</v>
      </c>
      <c r="W10985" t="s">
        <v>37</v>
      </c>
      <c r="X10985" t="s">
        <v>36</v>
      </c>
      <c r="Y10985" t="s">
        <v>36</v>
      </c>
      <c r="Z10985" t="s">
        <v>26</v>
      </c>
    </row>
    <row r="10986" spans="1:26" x14ac:dyDescent="0.3">
      <c r="A10986">
        <v>22966</v>
      </c>
      <c r="B10986" t="s">
        <v>54</v>
      </c>
      <c r="C10986" t="s">
        <v>29</v>
      </c>
      <c r="D10986">
        <v>27.086339349999999</v>
      </c>
      <c r="E10986">
        <v>88.065562929999999</v>
      </c>
      <c r="F10986">
        <v>119.77477570000001</v>
      </c>
      <c r="G10986">
        <v>71.503848610000006</v>
      </c>
      <c r="H10986">
        <v>221.07690940000001</v>
      </c>
      <c r="I10986">
        <v>78.335878289999997</v>
      </c>
      <c r="J10986">
        <v>24.055174560000001</v>
      </c>
      <c r="K10986">
        <v>6.9235571519999999</v>
      </c>
      <c r="L10986">
        <v>9.2703147680000004</v>
      </c>
      <c r="M10986">
        <v>8.0671272730000005</v>
      </c>
      <c r="N10986">
        <v>8</v>
      </c>
      <c r="O10986">
        <v>4</v>
      </c>
      <c r="P10986" t="s">
        <v>47</v>
      </c>
      <c r="Q10986" t="s">
        <v>48</v>
      </c>
      <c r="R10986" t="s">
        <v>32</v>
      </c>
      <c r="S10986" t="s">
        <v>33</v>
      </c>
      <c r="T10986" t="s">
        <v>49</v>
      </c>
      <c r="U10986" t="s">
        <v>57</v>
      </c>
      <c r="V10986" t="s">
        <v>36</v>
      </c>
      <c r="W10986" t="s">
        <v>45</v>
      </c>
      <c r="X10986" t="s">
        <v>36</v>
      </c>
      <c r="Y10986" t="s">
        <v>38</v>
      </c>
      <c r="Z10986" t="s">
        <v>27</v>
      </c>
    </row>
    <row r="10987" spans="1:26" x14ac:dyDescent="0.3">
      <c r="A10987">
        <v>22969</v>
      </c>
      <c r="B10987" t="s">
        <v>28</v>
      </c>
      <c r="C10987" t="s">
        <v>29</v>
      </c>
      <c r="D10987">
        <v>32.072915700000003</v>
      </c>
      <c r="E10987">
        <v>96.555396509999994</v>
      </c>
      <c r="F10987">
        <v>117.57217439999999</v>
      </c>
      <c r="G10987">
        <v>66.466282840000005</v>
      </c>
      <c r="H10987">
        <v>180.50398949999999</v>
      </c>
      <c r="I10987">
        <v>94.802356270000004</v>
      </c>
      <c r="J10987">
        <v>16.016630899999999</v>
      </c>
      <c r="K10987">
        <v>7.016621196</v>
      </c>
      <c r="L10987">
        <v>9.3976842519999995</v>
      </c>
      <c r="M10987">
        <v>12.814348949999999</v>
      </c>
      <c r="N10987">
        <v>10</v>
      </c>
      <c r="O10987">
        <v>0</v>
      </c>
      <c r="P10987" t="s">
        <v>40</v>
      </c>
      <c r="Q10987" t="s">
        <v>62</v>
      </c>
      <c r="R10987" t="s">
        <v>58</v>
      </c>
      <c r="S10987" t="s">
        <v>43</v>
      </c>
      <c r="T10987" t="s">
        <v>49</v>
      </c>
      <c r="U10987" t="s">
        <v>57</v>
      </c>
      <c r="V10987" t="s">
        <v>38</v>
      </c>
      <c r="W10987" t="s">
        <v>45</v>
      </c>
      <c r="X10987" t="s">
        <v>38</v>
      </c>
      <c r="Y10987" t="s">
        <v>38</v>
      </c>
      <c r="Z10987" t="s">
        <v>26</v>
      </c>
    </row>
    <row r="10988" spans="1:26" x14ac:dyDescent="0.3">
      <c r="A10988">
        <v>22971</v>
      </c>
      <c r="B10988" t="s">
        <v>54</v>
      </c>
      <c r="C10988" t="s">
        <v>59</v>
      </c>
      <c r="D10988">
        <v>23.381144330000001</v>
      </c>
      <c r="E10988">
        <v>63.292608909999998</v>
      </c>
      <c r="F10988">
        <v>102.48527199999999</v>
      </c>
      <c r="G10988">
        <v>82.546098670000006</v>
      </c>
      <c r="H10988">
        <v>167.12502079999999</v>
      </c>
      <c r="I10988">
        <v>67.955044290000004</v>
      </c>
      <c r="J10988">
        <v>7.3856947770000003</v>
      </c>
      <c r="K10988">
        <v>8.2509314880000009</v>
      </c>
      <c r="L10988">
        <v>8.079424285</v>
      </c>
      <c r="M10988">
        <v>3.635816664</v>
      </c>
      <c r="N10988">
        <v>0</v>
      </c>
      <c r="O10988">
        <v>5</v>
      </c>
      <c r="P10988" t="s">
        <v>40</v>
      </c>
      <c r="Q10988" t="s">
        <v>62</v>
      </c>
      <c r="R10988" t="s">
        <v>32</v>
      </c>
      <c r="S10988" t="s">
        <v>43</v>
      </c>
      <c r="T10988" t="s">
        <v>44</v>
      </c>
      <c r="U10988" t="s">
        <v>35</v>
      </c>
      <c r="V10988" t="s">
        <v>38</v>
      </c>
      <c r="W10988" t="s">
        <v>37</v>
      </c>
      <c r="X10988" t="s">
        <v>38</v>
      </c>
      <c r="Y10988" t="s">
        <v>38</v>
      </c>
      <c r="Z10988" t="s">
        <v>27</v>
      </c>
    </row>
    <row r="10989" spans="1:26" x14ac:dyDescent="0.3">
      <c r="A10989">
        <v>22972</v>
      </c>
      <c r="B10989" t="s">
        <v>54</v>
      </c>
      <c r="C10989" t="s">
        <v>29</v>
      </c>
      <c r="D10989">
        <v>26.91003375</v>
      </c>
      <c r="E10989">
        <v>93.738006389999995</v>
      </c>
      <c r="F10989">
        <v>120.85872790000001</v>
      </c>
      <c r="G10989">
        <v>66.975891950000005</v>
      </c>
      <c r="H10989">
        <v>227.31832499999999</v>
      </c>
      <c r="I10989">
        <v>109.5638149</v>
      </c>
      <c r="J10989">
        <v>10.934721059999999</v>
      </c>
      <c r="K10989">
        <v>5.8149518980000003</v>
      </c>
      <c r="L10989">
        <v>6.9331620269999998</v>
      </c>
      <c r="M10989">
        <v>10.597215419999999</v>
      </c>
      <c r="N10989">
        <v>7</v>
      </c>
      <c r="O10989">
        <v>3</v>
      </c>
      <c r="P10989" t="s">
        <v>30</v>
      </c>
      <c r="Q10989" t="s">
        <v>48</v>
      </c>
      <c r="R10989" t="s">
        <v>58</v>
      </c>
      <c r="S10989" t="s">
        <v>33</v>
      </c>
      <c r="T10989" t="s">
        <v>49</v>
      </c>
      <c r="U10989" t="s">
        <v>35</v>
      </c>
      <c r="V10989" t="s">
        <v>38</v>
      </c>
      <c r="W10989" t="s">
        <v>45</v>
      </c>
      <c r="X10989" t="s">
        <v>38</v>
      </c>
      <c r="Y10989" t="s">
        <v>36</v>
      </c>
      <c r="Z10989" t="s">
        <v>26</v>
      </c>
    </row>
    <row r="10990" spans="1:26" x14ac:dyDescent="0.3">
      <c r="A10990">
        <v>22973</v>
      </c>
      <c r="B10990" t="s">
        <v>54</v>
      </c>
      <c r="C10990" t="s">
        <v>29</v>
      </c>
      <c r="D10990">
        <v>23.5257334</v>
      </c>
      <c r="E10990">
        <v>75.386927069999999</v>
      </c>
      <c r="F10990">
        <v>133.40159120000001</v>
      </c>
      <c r="G10990">
        <v>81.590406470000005</v>
      </c>
      <c r="H10990">
        <v>172.95326560000001</v>
      </c>
      <c r="I10990">
        <v>92.928934929999997</v>
      </c>
      <c r="J10990">
        <v>17.851672659999998</v>
      </c>
      <c r="K10990">
        <v>8.1510938930000005</v>
      </c>
      <c r="L10990">
        <v>9.1619480729999996</v>
      </c>
      <c r="M10990">
        <v>4.7336684419999999</v>
      </c>
      <c r="N10990">
        <v>8</v>
      </c>
      <c r="O10990">
        <v>3</v>
      </c>
      <c r="P10990" t="s">
        <v>40</v>
      </c>
      <c r="Q10990" t="s">
        <v>31</v>
      </c>
      <c r="R10990" t="s">
        <v>42</v>
      </c>
      <c r="S10990" t="s">
        <v>53</v>
      </c>
      <c r="T10990" t="s">
        <v>34</v>
      </c>
      <c r="U10990" t="s">
        <v>57</v>
      </c>
      <c r="V10990" t="s">
        <v>38</v>
      </c>
      <c r="W10990" t="s">
        <v>37</v>
      </c>
      <c r="X10990" t="s">
        <v>38</v>
      </c>
      <c r="Y10990" t="s">
        <v>38</v>
      </c>
      <c r="Z10990" t="s">
        <v>26</v>
      </c>
    </row>
    <row r="10991" spans="1:26" x14ac:dyDescent="0.3">
      <c r="A10991">
        <v>22976</v>
      </c>
      <c r="B10991" t="s">
        <v>54</v>
      </c>
      <c r="C10991" t="s">
        <v>39</v>
      </c>
      <c r="D10991">
        <v>23.006253189999999</v>
      </c>
      <c r="E10991">
        <v>80.347744160000005</v>
      </c>
      <c r="F10991">
        <v>97.504769240000002</v>
      </c>
      <c r="G10991">
        <v>63.883377619999997</v>
      </c>
      <c r="H10991">
        <v>191.1816767</v>
      </c>
      <c r="I10991">
        <v>90.712646609999993</v>
      </c>
      <c r="J10991">
        <v>17.826260699999999</v>
      </c>
      <c r="K10991">
        <v>6.9753847349999996</v>
      </c>
      <c r="L10991">
        <v>9.9758513250000007</v>
      </c>
      <c r="M10991">
        <v>3.9967689590000002</v>
      </c>
      <c r="N10991">
        <v>6</v>
      </c>
      <c r="O10991">
        <v>5</v>
      </c>
      <c r="P10991" t="s">
        <v>47</v>
      </c>
      <c r="Q10991" t="s">
        <v>62</v>
      </c>
      <c r="R10991" t="s">
        <v>42</v>
      </c>
      <c r="S10991" t="s">
        <v>61</v>
      </c>
      <c r="T10991" t="s">
        <v>34</v>
      </c>
      <c r="U10991" t="s">
        <v>35</v>
      </c>
      <c r="V10991" t="s">
        <v>38</v>
      </c>
      <c r="W10991" t="s">
        <v>45</v>
      </c>
      <c r="X10991" t="s">
        <v>38</v>
      </c>
      <c r="Y10991" t="s">
        <v>36</v>
      </c>
      <c r="Z10991" t="s">
        <v>26</v>
      </c>
    </row>
    <row r="10992" spans="1:26" x14ac:dyDescent="0.3">
      <c r="A10992">
        <v>22977</v>
      </c>
      <c r="B10992" t="s">
        <v>28</v>
      </c>
      <c r="C10992" t="s">
        <v>39</v>
      </c>
      <c r="D10992">
        <v>19.59027317</v>
      </c>
      <c r="E10992">
        <v>93.062664119999994</v>
      </c>
      <c r="F10992">
        <v>123.25618249999999</v>
      </c>
      <c r="G10992">
        <v>91.475382060000001</v>
      </c>
      <c r="H10992">
        <v>210.6101865</v>
      </c>
      <c r="I10992">
        <v>79.765684949999994</v>
      </c>
      <c r="J10992">
        <v>16.475251060000002</v>
      </c>
      <c r="K10992">
        <v>5.9167567439999997</v>
      </c>
      <c r="L10992">
        <v>8.4075380840000005</v>
      </c>
      <c r="M10992">
        <v>8.3251369079999993</v>
      </c>
      <c r="N10992">
        <v>9</v>
      </c>
      <c r="O10992">
        <v>3</v>
      </c>
      <c r="P10992" t="s">
        <v>30</v>
      </c>
      <c r="Q10992" t="s">
        <v>31</v>
      </c>
      <c r="R10992" t="s">
        <v>58</v>
      </c>
      <c r="S10992" t="s">
        <v>43</v>
      </c>
      <c r="T10992" t="s">
        <v>34</v>
      </c>
      <c r="U10992" t="s">
        <v>35</v>
      </c>
      <c r="V10992" t="s">
        <v>38</v>
      </c>
      <c r="W10992" t="s">
        <v>45</v>
      </c>
      <c r="X10992" t="s">
        <v>36</v>
      </c>
      <c r="Y10992" t="s">
        <v>38</v>
      </c>
      <c r="Z10992" t="s">
        <v>26</v>
      </c>
    </row>
    <row r="10993" spans="1:26" x14ac:dyDescent="0.3">
      <c r="A10993">
        <v>22978</v>
      </c>
      <c r="B10993" t="s">
        <v>54</v>
      </c>
      <c r="C10993" t="s">
        <v>39</v>
      </c>
      <c r="D10993">
        <v>44.090526150000002</v>
      </c>
      <c r="E10993">
        <v>86.338218330000004</v>
      </c>
      <c r="F10993">
        <v>126.1792138</v>
      </c>
      <c r="G10993">
        <v>72.115008549999999</v>
      </c>
      <c r="H10993">
        <v>212.93398780000001</v>
      </c>
      <c r="I10993">
        <v>120.1584582</v>
      </c>
      <c r="J10993">
        <v>11.25067406</v>
      </c>
      <c r="K10993">
        <v>3.3159867319999998</v>
      </c>
      <c r="L10993">
        <v>10.7257604</v>
      </c>
      <c r="M10993">
        <v>4.2076896570000004</v>
      </c>
      <c r="N10993">
        <v>1</v>
      </c>
      <c r="O10993">
        <v>10</v>
      </c>
      <c r="P10993" t="s">
        <v>47</v>
      </c>
      <c r="Q10993" t="s">
        <v>48</v>
      </c>
      <c r="R10993" t="s">
        <v>55</v>
      </c>
      <c r="S10993" t="s">
        <v>33</v>
      </c>
      <c r="T10993" t="s">
        <v>49</v>
      </c>
      <c r="U10993" t="s">
        <v>57</v>
      </c>
      <c r="V10993" t="s">
        <v>38</v>
      </c>
      <c r="W10993" t="s">
        <v>37</v>
      </c>
      <c r="X10993" t="s">
        <v>36</v>
      </c>
      <c r="Y10993" t="s">
        <v>36</v>
      </c>
      <c r="Z10993" t="s">
        <v>26</v>
      </c>
    </row>
    <row r="10994" spans="1:26" x14ac:dyDescent="0.3">
      <c r="A10994">
        <v>22980</v>
      </c>
      <c r="B10994" t="s">
        <v>28</v>
      </c>
      <c r="C10994" t="s">
        <v>39</v>
      </c>
      <c r="D10994">
        <v>20.341994199999998</v>
      </c>
      <c r="E10994">
        <v>103.1727795</v>
      </c>
      <c r="F10994">
        <v>113.1547853</v>
      </c>
      <c r="G10994">
        <v>70.939564219999994</v>
      </c>
      <c r="H10994">
        <v>210.16131480000001</v>
      </c>
      <c r="I10994">
        <v>116.6179221</v>
      </c>
      <c r="J10994">
        <v>7.6628249559999997</v>
      </c>
      <c r="K10994">
        <v>6.8785029059999996</v>
      </c>
      <c r="L10994">
        <v>5.9483016180000003</v>
      </c>
      <c r="M10994">
        <v>6.8820070009999998</v>
      </c>
      <c r="N10994">
        <v>8</v>
      </c>
      <c r="O10994">
        <v>3</v>
      </c>
      <c r="P10994" t="s">
        <v>47</v>
      </c>
      <c r="Q10994" t="s">
        <v>62</v>
      </c>
      <c r="R10994" t="s">
        <v>58</v>
      </c>
      <c r="S10994" t="s">
        <v>33</v>
      </c>
      <c r="T10994" t="s">
        <v>34</v>
      </c>
      <c r="U10994" t="s">
        <v>35</v>
      </c>
      <c r="V10994" t="s">
        <v>38</v>
      </c>
      <c r="W10994" t="s">
        <v>37</v>
      </c>
      <c r="X10994" t="s">
        <v>36</v>
      </c>
      <c r="Y10994" t="s">
        <v>36</v>
      </c>
      <c r="Z10994" t="s">
        <v>26</v>
      </c>
    </row>
    <row r="10995" spans="1:26" x14ac:dyDescent="0.3">
      <c r="A10995">
        <v>22988</v>
      </c>
      <c r="B10995" t="s">
        <v>54</v>
      </c>
      <c r="C10995" t="s">
        <v>39</v>
      </c>
      <c r="D10995">
        <v>26.324674779999999</v>
      </c>
      <c r="E10995">
        <v>93.613462720000001</v>
      </c>
      <c r="F10995">
        <v>125.2145747</v>
      </c>
      <c r="G10995">
        <v>75.676341980000004</v>
      </c>
      <c r="H10995">
        <v>169.50991690000001</v>
      </c>
      <c r="I10995">
        <v>103.09877729999999</v>
      </c>
      <c r="J10995">
        <v>18.722999009999999</v>
      </c>
      <c r="K10995">
        <v>8.1795732149999996</v>
      </c>
      <c r="L10995">
        <v>9.8576546399999998</v>
      </c>
      <c r="M10995">
        <v>4.7765561529999996</v>
      </c>
      <c r="N10995">
        <v>6</v>
      </c>
      <c r="O10995">
        <v>10</v>
      </c>
      <c r="P10995" t="s">
        <v>60</v>
      </c>
      <c r="Q10995" t="s">
        <v>62</v>
      </c>
      <c r="R10995" t="s">
        <v>52</v>
      </c>
      <c r="S10995" t="s">
        <v>61</v>
      </c>
      <c r="T10995" t="s">
        <v>49</v>
      </c>
      <c r="U10995" t="s">
        <v>50</v>
      </c>
      <c r="V10995" t="s">
        <v>36</v>
      </c>
      <c r="W10995" t="s">
        <v>37</v>
      </c>
      <c r="X10995" t="s">
        <v>36</v>
      </c>
      <c r="Y10995" t="s">
        <v>36</v>
      </c>
      <c r="Z10995" t="s">
        <v>27</v>
      </c>
    </row>
    <row r="10996" spans="1:26" x14ac:dyDescent="0.3">
      <c r="A10996">
        <v>22990</v>
      </c>
      <c r="B10996" t="s">
        <v>28</v>
      </c>
      <c r="C10996" t="s">
        <v>39</v>
      </c>
      <c r="D10996">
        <v>26.39054028</v>
      </c>
      <c r="E10996">
        <v>86.339557170000006</v>
      </c>
      <c r="F10996">
        <v>97.619078279999997</v>
      </c>
      <c r="G10996">
        <v>58.151045480000001</v>
      </c>
      <c r="H10996">
        <v>211.46742750000001</v>
      </c>
      <c r="I10996">
        <v>117.2098278</v>
      </c>
      <c r="J10996">
        <v>20.855895790000002</v>
      </c>
      <c r="K10996">
        <v>5.6204866549999997</v>
      </c>
      <c r="L10996">
        <v>6.3749266269999998</v>
      </c>
      <c r="M10996">
        <v>7.6985521160000001</v>
      </c>
      <c r="N10996">
        <v>8</v>
      </c>
      <c r="O10996">
        <v>3</v>
      </c>
      <c r="P10996" t="s">
        <v>60</v>
      </c>
      <c r="Q10996" t="s">
        <v>62</v>
      </c>
      <c r="R10996" t="s">
        <v>58</v>
      </c>
      <c r="S10996" t="s">
        <v>61</v>
      </c>
      <c r="T10996" t="s">
        <v>44</v>
      </c>
      <c r="U10996" t="s">
        <v>35</v>
      </c>
      <c r="V10996" t="s">
        <v>38</v>
      </c>
      <c r="W10996" t="s">
        <v>35</v>
      </c>
      <c r="X10996" t="s">
        <v>36</v>
      </c>
      <c r="Y10996" t="s">
        <v>36</v>
      </c>
      <c r="Z10996" t="s">
        <v>26</v>
      </c>
    </row>
    <row r="10997" spans="1:26" x14ac:dyDescent="0.3">
      <c r="A10997">
        <v>22992</v>
      </c>
      <c r="B10997" t="s">
        <v>28</v>
      </c>
      <c r="C10997" t="s">
        <v>59</v>
      </c>
      <c r="D10997">
        <v>52.033238609999998</v>
      </c>
      <c r="E10997">
        <v>104.2082561</v>
      </c>
      <c r="F10997">
        <v>129.01315529999999</v>
      </c>
      <c r="G10997">
        <v>86.244644050000005</v>
      </c>
      <c r="H10997">
        <v>195.33577460000001</v>
      </c>
      <c r="I10997">
        <v>127.3565105</v>
      </c>
      <c r="J10997">
        <v>7.1508502820000004</v>
      </c>
      <c r="K10997">
        <v>9.1263898149999996</v>
      </c>
      <c r="L10997">
        <v>10.096113949999999</v>
      </c>
      <c r="M10997">
        <v>5.6664363739999999</v>
      </c>
      <c r="N10997">
        <v>9</v>
      </c>
      <c r="O10997">
        <v>9</v>
      </c>
      <c r="P10997" t="s">
        <v>47</v>
      </c>
      <c r="Q10997" t="s">
        <v>31</v>
      </c>
      <c r="R10997" t="s">
        <v>63</v>
      </c>
      <c r="S10997" t="s">
        <v>33</v>
      </c>
      <c r="T10997" t="s">
        <v>34</v>
      </c>
      <c r="U10997" t="s">
        <v>57</v>
      </c>
      <c r="V10997" t="s">
        <v>36</v>
      </c>
      <c r="W10997" t="s">
        <v>37</v>
      </c>
      <c r="X10997" t="s">
        <v>38</v>
      </c>
      <c r="Y10997" t="s">
        <v>36</v>
      </c>
      <c r="Z10997" t="s">
        <v>26</v>
      </c>
    </row>
    <row r="10998" spans="1:26" x14ac:dyDescent="0.3">
      <c r="A10998">
        <v>22993</v>
      </c>
      <c r="B10998" t="s">
        <v>28</v>
      </c>
      <c r="C10998" t="s">
        <v>39</v>
      </c>
      <c r="D10998">
        <v>23.543214039999999</v>
      </c>
      <c r="E10998">
        <v>81.843340010000006</v>
      </c>
      <c r="F10998">
        <v>126.2601226</v>
      </c>
      <c r="G10998">
        <v>66.11337967</v>
      </c>
      <c r="H10998">
        <v>168.91746670000001</v>
      </c>
      <c r="I10998">
        <v>89.511669440000006</v>
      </c>
      <c r="J10998">
        <v>22.76204414</v>
      </c>
      <c r="K10998">
        <v>9.6764878490000008</v>
      </c>
      <c r="L10998">
        <v>6.8623442629999998</v>
      </c>
      <c r="M10998">
        <v>7.328683775</v>
      </c>
      <c r="N10998">
        <v>2</v>
      </c>
      <c r="O10998">
        <v>9</v>
      </c>
      <c r="P10998" t="s">
        <v>40</v>
      </c>
      <c r="Q10998" t="s">
        <v>56</v>
      </c>
      <c r="R10998" t="s">
        <v>32</v>
      </c>
      <c r="S10998" t="s">
        <v>33</v>
      </c>
      <c r="T10998" t="s">
        <v>46</v>
      </c>
      <c r="U10998" t="s">
        <v>57</v>
      </c>
      <c r="V10998" t="s">
        <v>38</v>
      </c>
      <c r="W10998" t="s">
        <v>35</v>
      </c>
      <c r="X10998" t="s">
        <v>38</v>
      </c>
      <c r="Y10998" t="s">
        <v>38</v>
      </c>
      <c r="Z10998" t="s">
        <v>26</v>
      </c>
    </row>
    <row r="10999" spans="1:26" x14ac:dyDescent="0.3">
      <c r="A10999">
        <v>22994</v>
      </c>
      <c r="B10999" t="s">
        <v>28</v>
      </c>
      <c r="C10999" t="s">
        <v>59</v>
      </c>
      <c r="D10999">
        <v>29.489698829999998</v>
      </c>
      <c r="E10999">
        <v>94.614059269999998</v>
      </c>
      <c r="F10999">
        <v>110.9317581</v>
      </c>
      <c r="G10999">
        <v>61.363005549999997</v>
      </c>
      <c r="H10999">
        <v>139.39173479999999</v>
      </c>
      <c r="I10999">
        <v>89.431562420000006</v>
      </c>
      <c r="J10999">
        <v>24.111301990000001</v>
      </c>
      <c r="K10999">
        <v>8.4220808159999994</v>
      </c>
      <c r="L10999">
        <v>9.9826042529999999</v>
      </c>
      <c r="M10999">
        <v>6.5599563649999997</v>
      </c>
      <c r="N10999">
        <v>0</v>
      </c>
      <c r="O10999">
        <v>6</v>
      </c>
      <c r="P10999" t="s">
        <v>47</v>
      </c>
      <c r="Q10999" t="s">
        <v>62</v>
      </c>
      <c r="R10999" t="s">
        <v>32</v>
      </c>
      <c r="S10999" t="s">
        <v>33</v>
      </c>
      <c r="T10999" t="s">
        <v>34</v>
      </c>
      <c r="U10999" t="s">
        <v>50</v>
      </c>
      <c r="V10999" t="s">
        <v>36</v>
      </c>
      <c r="W10999" t="s">
        <v>35</v>
      </c>
      <c r="X10999" t="s">
        <v>36</v>
      </c>
      <c r="Y10999" t="s">
        <v>38</v>
      </c>
      <c r="Z10999" t="s">
        <v>26</v>
      </c>
    </row>
    <row r="11000" spans="1:26" x14ac:dyDescent="0.3">
      <c r="A11000">
        <v>22995</v>
      </c>
      <c r="B11000" t="s">
        <v>28</v>
      </c>
      <c r="C11000" t="s">
        <v>59</v>
      </c>
      <c r="D11000">
        <v>25.316278319999999</v>
      </c>
      <c r="E11000">
        <v>95.142848139999998</v>
      </c>
      <c r="F11000">
        <v>95.988974690000006</v>
      </c>
      <c r="G11000">
        <v>91.094876279999994</v>
      </c>
      <c r="H11000">
        <v>236.35324969999999</v>
      </c>
      <c r="I11000">
        <v>78.381093469999996</v>
      </c>
      <c r="J11000">
        <v>19.708115599999999</v>
      </c>
      <c r="K11000">
        <v>6.0094738919999999</v>
      </c>
      <c r="L11000">
        <v>5.2612555570000001</v>
      </c>
      <c r="M11000">
        <v>7.530471607</v>
      </c>
      <c r="N11000">
        <v>3</v>
      </c>
      <c r="O11000">
        <v>5</v>
      </c>
      <c r="P11000" t="s">
        <v>30</v>
      </c>
      <c r="Q11000" t="s">
        <v>51</v>
      </c>
      <c r="R11000" t="s">
        <v>55</v>
      </c>
      <c r="S11000" t="s">
        <v>33</v>
      </c>
      <c r="T11000" t="s">
        <v>34</v>
      </c>
      <c r="U11000" t="s">
        <v>35</v>
      </c>
      <c r="V11000" t="s">
        <v>36</v>
      </c>
      <c r="W11000" t="s">
        <v>45</v>
      </c>
      <c r="X11000" t="s">
        <v>38</v>
      </c>
      <c r="Y11000" t="s">
        <v>36</v>
      </c>
      <c r="Z11000" t="s">
        <v>26</v>
      </c>
    </row>
    <row r="11001" spans="1:26" x14ac:dyDescent="0.3">
      <c r="A11001">
        <v>22997</v>
      </c>
      <c r="B11001" t="s">
        <v>28</v>
      </c>
      <c r="C11001" t="s">
        <v>39</v>
      </c>
      <c r="D11001">
        <v>18.385242059999999</v>
      </c>
      <c r="E11001">
        <v>81.052514759999994</v>
      </c>
      <c r="F11001">
        <v>115.62061629999999</v>
      </c>
      <c r="G11001">
        <v>64.815879600000002</v>
      </c>
      <c r="H11001">
        <v>194.98137209999999</v>
      </c>
      <c r="I11001">
        <v>96.706370289999995</v>
      </c>
      <c r="J11001">
        <v>18.564196290000002</v>
      </c>
      <c r="K11001">
        <v>7.010650128</v>
      </c>
      <c r="L11001">
        <v>2.8870693639999998</v>
      </c>
      <c r="M11001">
        <v>5.8016444949999997</v>
      </c>
      <c r="N11001">
        <v>7</v>
      </c>
      <c r="O11001">
        <v>7</v>
      </c>
      <c r="P11001" t="s">
        <v>40</v>
      </c>
      <c r="Q11001" t="s">
        <v>56</v>
      </c>
      <c r="R11001" t="s">
        <v>63</v>
      </c>
      <c r="S11001" t="s">
        <v>61</v>
      </c>
      <c r="T11001" t="s">
        <v>46</v>
      </c>
      <c r="U11001" t="s">
        <v>35</v>
      </c>
      <c r="V11001" t="s">
        <v>36</v>
      </c>
      <c r="W11001" t="s">
        <v>37</v>
      </c>
      <c r="X11001" t="s">
        <v>36</v>
      </c>
      <c r="Y11001" t="s">
        <v>36</v>
      </c>
      <c r="Z11001" t="s">
        <v>27</v>
      </c>
    </row>
    <row r="11002" spans="1:26" x14ac:dyDescent="0.3">
      <c r="A11002">
        <v>22998</v>
      </c>
      <c r="B11002" t="s">
        <v>28</v>
      </c>
      <c r="C11002" t="s">
        <v>39</v>
      </c>
      <c r="D11002">
        <v>27.857042799999999</v>
      </c>
      <c r="E11002">
        <v>88.493606380000003</v>
      </c>
      <c r="F11002">
        <v>122.9666452</v>
      </c>
      <c r="G11002">
        <v>62.3758573</v>
      </c>
      <c r="H11002">
        <v>149.765367</v>
      </c>
      <c r="I11002">
        <v>116.5812258</v>
      </c>
      <c r="J11002">
        <v>10.431586080000001</v>
      </c>
      <c r="K11002">
        <v>6.6900047369999998</v>
      </c>
      <c r="L11002">
        <v>9.4147583929999996</v>
      </c>
      <c r="M11002">
        <v>5.1754711809999998</v>
      </c>
      <c r="N11002">
        <v>4</v>
      </c>
      <c r="O11002">
        <v>1</v>
      </c>
      <c r="P11002" t="s">
        <v>30</v>
      </c>
      <c r="Q11002" t="s">
        <v>56</v>
      </c>
      <c r="R11002" t="s">
        <v>63</v>
      </c>
      <c r="S11002" t="s">
        <v>61</v>
      </c>
      <c r="T11002" t="s">
        <v>44</v>
      </c>
      <c r="U11002" t="s">
        <v>57</v>
      </c>
      <c r="V11002" t="s">
        <v>36</v>
      </c>
      <c r="W11002" t="s">
        <v>35</v>
      </c>
      <c r="X11002" t="s">
        <v>36</v>
      </c>
      <c r="Y11002" t="s">
        <v>38</v>
      </c>
      <c r="Z11002" t="s">
        <v>26</v>
      </c>
    </row>
    <row r="11003" spans="1:26" x14ac:dyDescent="0.3">
      <c r="A11003">
        <v>22999</v>
      </c>
      <c r="B11003" t="s">
        <v>28</v>
      </c>
      <c r="C11003" t="s">
        <v>39</v>
      </c>
      <c r="D11003">
        <v>32.06797349</v>
      </c>
      <c r="E11003">
        <v>101.1817762</v>
      </c>
      <c r="F11003">
        <v>92.261017229999993</v>
      </c>
      <c r="G11003">
        <v>71.982343889999996</v>
      </c>
      <c r="H11003">
        <v>194.31765469999999</v>
      </c>
      <c r="I11003">
        <v>84.393109449999997</v>
      </c>
      <c r="J11003">
        <v>14.566545100000001</v>
      </c>
      <c r="K11003">
        <v>7.9100472709999998</v>
      </c>
      <c r="L11003">
        <v>6.6300773790000003</v>
      </c>
      <c r="M11003">
        <v>6.7253147560000004</v>
      </c>
      <c r="N11003">
        <v>0</v>
      </c>
      <c r="O11003">
        <v>7</v>
      </c>
      <c r="P11003" t="s">
        <v>30</v>
      </c>
      <c r="Q11003" t="s">
        <v>51</v>
      </c>
      <c r="R11003" t="s">
        <v>58</v>
      </c>
      <c r="S11003" t="s">
        <v>61</v>
      </c>
      <c r="T11003" t="s">
        <v>44</v>
      </c>
      <c r="U11003" t="s">
        <v>35</v>
      </c>
      <c r="V11003" t="s">
        <v>36</v>
      </c>
      <c r="W11003" t="s">
        <v>45</v>
      </c>
      <c r="X11003" t="s">
        <v>38</v>
      </c>
      <c r="Y11003" t="s">
        <v>36</v>
      </c>
      <c r="Z11003" t="s">
        <v>26</v>
      </c>
    </row>
    <row r="11004" spans="1:26" x14ac:dyDescent="0.3">
      <c r="A11004">
        <v>23001</v>
      </c>
      <c r="B11004" t="s">
        <v>28</v>
      </c>
      <c r="C11004" t="s">
        <v>39</v>
      </c>
      <c r="D11004">
        <v>23.252639089999999</v>
      </c>
      <c r="E11004">
        <v>84.97113985</v>
      </c>
      <c r="F11004">
        <v>131.32038829999999</v>
      </c>
      <c r="G11004">
        <v>56.830122959999997</v>
      </c>
      <c r="H11004">
        <v>196.82538890000001</v>
      </c>
      <c r="I11004">
        <v>99.246842040000004</v>
      </c>
      <c r="J11004">
        <v>16.03068854</v>
      </c>
      <c r="K11004">
        <v>6.1656682319999998</v>
      </c>
      <c r="L11004">
        <v>9.031813691</v>
      </c>
      <c r="M11004">
        <v>4.8049521369999999</v>
      </c>
      <c r="N11004">
        <v>10</v>
      </c>
      <c r="O11004">
        <v>2</v>
      </c>
      <c r="P11004" t="s">
        <v>40</v>
      </c>
      <c r="Q11004" t="s">
        <v>41</v>
      </c>
      <c r="R11004" t="s">
        <v>32</v>
      </c>
      <c r="S11004" t="s">
        <v>61</v>
      </c>
      <c r="T11004" t="s">
        <v>46</v>
      </c>
      <c r="U11004" t="s">
        <v>50</v>
      </c>
      <c r="V11004" t="s">
        <v>38</v>
      </c>
      <c r="W11004" t="s">
        <v>35</v>
      </c>
      <c r="X11004" t="s">
        <v>38</v>
      </c>
      <c r="Y11004" t="s">
        <v>36</v>
      </c>
      <c r="Z11004" t="s">
        <v>26</v>
      </c>
    </row>
    <row r="11005" spans="1:26" x14ac:dyDescent="0.3">
      <c r="A11005">
        <v>23002</v>
      </c>
      <c r="B11005" t="s">
        <v>54</v>
      </c>
      <c r="C11005" t="s">
        <v>59</v>
      </c>
      <c r="D11005">
        <v>20.069667190000001</v>
      </c>
      <c r="E11005">
        <v>84.534680769999994</v>
      </c>
      <c r="F11005">
        <v>128.32979309999999</v>
      </c>
      <c r="G11005">
        <v>71.336237990000001</v>
      </c>
      <c r="H11005">
        <v>197.16060100000001</v>
      </c>
      <c r="I11005">
        <v>97.636580800000004</v>
      </c>
      <c r="J11005">
        <v>9.5207006570000008</v>
      </c>
      <c r="K11005">
        <v>9.2341806569999996</v>
      </c>
      <c r="L11005">
        <v>8.1357794170000002</v>
      </c>
      <c r="M11005">
        <v>6.818310758</v>
      </c>
      <c r="N11005">
        <v>6</v>
      </c>
      <c r="O11005">
        <v>3</v>
      </c>
      <c r="P11005" t="s">
        <v>40</v>
      </c>
      <c r="Q11005" t="s">
        <v>31</v>
      </c>
      <c r="R11005" t="s">
        <v>52</v>
      </c>
      <c r="S11005" t="s">
        <v>61</v>
      </c>
      <c r="T11005" t="s">
        <v>46</v>
      </c>
      <c r="U11005" t="s">
        <v>35</v>
      </c>
      <c r="V11005" t="s">
        <v>36</v>
      </c>
      <c r="W11005" t="s">
        <v>45</v>
      </c>
      <c r="X11005" t="s">
        <v>38</v>
      </c>
      <c r="Y11005" t="s">
        <v>38</v>
      </c>
      <c r="Z11005" t="s">
        <v>27</v>
      </c>
    </row>
    <row r="11006" spans="1:26" x14ac:dyDescent="0.3">
      <c r="A11006">
        <v>23003</v>
      </c>
      <c r="B11006" t="s">
        <v>54</v>
      </c>
      <c r="C11006" t="s">
        <v>59</v>
      </c>
      <c r="D11006">
        <v>22.449746739999998</v>
      </c>
      <c r="E11006">
        <v>82.532736900000003</v>
      </c>
      <c r="F11006">
        <v>151.90943060000001</v>
      </c>
      <c r="G11006">
        <v>66.363820489999995</v>
      </c>
      <c r="H11006">
        <v>184.3520618</v>
      </c>
      <c r="I11006">
        <v>75.236692529999999</v>
      </c>
      <c r="J11006">
        <v>13.246303340000001</v>
      </c>
      <c r="K11006">
        <v>6.9572924699999996</v>
      </c>
      <c r="L11006">
        <v>9.3094137650000004</v>
      </c>
      <c r="M11006">
        <v>1.004796864</v>
      </c>
      <c r="N11006">
        <v>4</v>
      </c>
      <c r="O11006">
        <v>6</v>
      </c>
      <c r="P11006" t="s">
        <v>60</v>
      </c>
      <c r="Q11006" t="s">
        <v>56</v>
      </c>
      <c r="R11006" t="s">
        <v>58</v>
      </c>
      <c r="S11006" t="s">
        <v>53</v>
      </c>
      <c r="T11006" t="s">
        <v>34</v>
      </c>
      <c r="U11006" t="s">
        <v>35</v>
      </c>
      <c r="V11006" t="s">
        <v>36</v>
      </c>
      <c r="W11006" t="s">
        <v>45</v>
      </c>
      <c r="X11006" t="s">
        <v>38</v>
      </c>
      <c r="Y11006" t="s">
        <v>36</v>
      </c>
      <c r="Z11006" t="s">
        <v>26</v>
      </c>
    </row>
    <row r="11007" spans="1:26" x14ac:dyDescent="0.3">
      <c r="A11007">
        <v>23004</v>
      </c>
      <c r="B11007" t="s">
        <v>28</v>
      </c>
      <c r="C11007" t="s">
        <v>39</v>
      </c>
      <c r="D11007">
        <v>36.686107489999998</v>
      </c>
      <c r="E11007">
        <v>81.20651325</v>
      </c>
      <c r="F11007">
        <v>142.90776740000001</v>
      </c>
      <c r="G11007">
        <v>83.126624340000006</v>
      </c>
      <c r="H11007">
        <v>192.00118990000001</v>
      </c>
      <c r="I11007">
        <v>54.128844540000003</v>
      </c>
      <c r="J11007">
        <v>17.829446000000001</v>
      </c>
      <c r="K11007">
        <v>5.5332585449999998</v>
      </c>
      <c r="L11007">
        <v>6.5640902480000003</v>
      </c>
      <c r="M11007">
        <v>6.7892337720000002</v>
      </c>
      <c r="N11007">
        <v>10</v>
      </c>
      <c r="O11007">
        <v>4</v>
      </c>
      <c r="P11007" t="s">
        <v>60</v>
      </c>
      <c r="Q11007" t="s">
        <v>56</v>
      </c>
      <c r="R11007" t="s">
        <v>55</v>
      </c>
      <c r="S11007" t="s">
        <v>53</v>
      </c>
      <c r="T11007" t="s">
        <v>46</v>
      </c>
      <c r="U11007" t="s">
        <v>57</v>
      </c>
      <c r="V11007" t="s">
        <v>36</v>
      </c>
      <c r="W11007" t="s">
        <v>45</v>
      </c>
      <c r="X11007" t="s">
        <v>38</v>
      </c>
      <c r="Y11007" t="s">
        <v>36</v>
      </c>
      <c r="Z11007" t="s">
        <v>27</v>
      </c>
    </row>
    <row r="11008" spans="1:26" x14ac:dyDescent="0.3">
      <c r="A11008">
        <v>23005</v>
      </c>
      <c r="B11008" t="s">
        <v>28</v>
      </c>
      <c r="C11008" t="s">
        <v>59</v>
      </c>
      <c r="D11008">
        <v>25.675080869999999</v>
      </c>
      <c r="E11008">
        <v>82.682469819999994</v>
      </c>
      <c r="F11008">
        <v>118.7987765</v>
      </c>
      <c r="G11008">
        <v>87.423751969999998</v>
      </c>
      <c r="H11008">
        <v>180.3947297</v>
      </c>
      <c r="I11008">
        <v>97.29144685</v>
      </c>
      <c r="J11008">
        <v>17.726673439999999</v>
      </c>
      <c r="K11008">
        <v>8.0799059969999991</v>
      </c>
      <c r="L11008">
        <v>7.1268113120000001</v>
      </c>
      <c r="M11008">
        <v>5.7238191440000001</v>
      </c>
      <c r="N11008">
        <v>6</v>
      </c>
      <c r="O11008">
        <v>6</v>
      </c>
      <c r="P11008" t="s">
        <v>40</v>
      </c>
      <c r="Q11008" t="s">
        <v>48</v>
      </c>
      <c r="R11008" t="s">
        <v>55</v>
      </c>
      <c r="S11008" t="s">
        <v>43</v>
      </c>
      <c r="T11008" t="s">
        <v>46</v>
      </c>
      <c r="U11008" t="s">
        <v>57</v>
      </c>
      <c r="V11008" t="s">
        <v>36</v>
      </c>
      <c r="W11008" t="s">
        <v>35</v>
      </c>
      <c r="X11008" t="s">
        <v>36</v>
      </c>
      <c r="Y11008" t="s">
        <v>36</v>
      </c>
      <c r="Z11008" t="s">
        <v>26</v>
      </c>
    </row>
    <row r="11009" spans="1:26" x14ac:dyDescent="0.3">
      <c r="A11009">
        <v>23009</v>
      </c>
      <c r="B11009" t="s">
        <v>54</v>
      </c>
      <c r="C11009" t="s">
        <v>39</v>
      </c>
      <c r="D11009">
        <v>25.543497639999998</v>
      </c>
      <c r="E11009">
        <v>83.759488469999994</v>
      </c>
      <c r="F11009">
        <v>135.11213989999999</v>
      </c>
      <c r="G11009">
        <v>78.062671839999993</v>
      </c>
      <c r="H11009">
        <v>152.60473490000001</v>
      </c>
      <c r="I11009">
        <v>113.9537665</v>
      </c>
      <c r="J11009">
        <v>16.449726129999998</v>
      </c>
      <c r="K11009">
        <v>7.6237655249999996</v>
      </c>
      <c r="L11009">
        <v>9.2321296369999999</v>
      </c>
      <c r="M11009">
        <v>3.189929555</v>
      </c>
      <c r="N11009">
        <v>3</v>
      </c>
      <c r="O11009">
        <v>4</v>
      </c>
      <c r="P11009" t="s">
        <v>60</v>
      </c>
      <c r="Q11009" t="s">
        <v>51</v>
      </c>
      <c r="R11009" t="s">
        <v>55</v>
      </c>
      <c r="S11009" t="s">
        <v>61</v>
      </c>
      <c r="T11009" t="s">
        <v>44</v>
      </c>
      <c r="U11009" t="s">
        <v>57</v>
      </c>
      <c r="V11009" t="s">
        <v>36</v>
      </c>
      <c r="W11009" t="s">
        <v>37</v>
      </c>
      <c r="X11009" t="s">
        <v>36</v>
      </c>
      <c r="Y11009" t="s">
        <v>36</v>
      </c>
      <c r="Z11009" t="s">
        <v>26</v>
      </c>
    </row>
    <row r="11010" spans="1:26" x14ac:dyDescent="0.3">
      <c r="A11010">
        <v>23010</v>
      </c>
      <c r="B11010" t="s">
        <v>54</v>
      </c>
      <c r="C11010" t="s">
        <v>29</v>
      </c>
      <c r="D11010">
        <v>18.662499629999999</v>
      </c>
      <c r="E11010">
        <v>96.075937609999997</v>
      </c>
      <c r="F11010">
        <v>94.00945754</v>
      </c>
      <c r="G11010">
        <v>67.372812030000006</v>
      </c>
      <c r="H11010">
        <v>204.59222500000001</v>
      </c>
      <c r="I11010">
        <v>68.166425970000006</v>
      </c>
      <c r="J11010">
        <v>17.509877070000002</v>
      </c>
      <c r="K11010">
        <v>7.975696331</v>
      </c>
      <c r="L11010">
        <v>9.1290796949999997</v>
      </c>
      <c r="M11010">
        <v>4.1864426180000001</v>
      </c>
      <c r="N11010">
        <v>3</v>
      </c>
      <c r="O11010">
        <v>0</v>
      </c>
      <c r="P11010" t="s">
        <v>40</v>
      </c>
      <c r="Q11010" t="s">
        <v>62</v>
      </c>
      <c r="R11010" t="s">
        <v>58</v>
      </c>
      <c r="S11010" t="s">
        <v>33</v>
      </c>
      <c r="T11010" t="s">
        <v>46</v>
      </c>
      <c r="U11010" t="s">
        <v>50</v>
      </c>
      <c r="V11010" t="s">
        <v>36</v>
      </c>
      <c r="W11010" t="s">
        <v>35</v>
      </c>
      <c r="X11010" t="s">
        <v>38</v>
      </c>
      <c r="Y11010" t="s">
        <v>38</v>
      </c>
      <c r="Z11010" t="s">
        <v>26</v>
      </c>
    </row>
    <row r="11011" spans="1:26" x14ac:dyDescent="0.3">
      <c r="A11011">
        <v>23013</v>
      </c>
      <c r="B11011" t="s">
        <v>28</v>
      </c>
      <c r="C11011" t="s">
        <v>59</v>
      </c>
      <c r="D11011">
        <v>31.641567510000002</v>
      </c>
      <c r="E11011">
        <v>92.720318879999994</v>
      </c>
      <c r="F11011">
        <v>99.312555270000004</v>
      </c>
      <c r="G11011">
        <v>66.7970167</v>
      </c>
      <c r="H11011">
        <v>129.22802859999999</v>
      </c>
      <c r="I11011">
        <v>95.234685260000006</v>
      </c>
      <c r="J11011">
        <v>6.2447223100000002</v>
      </c>
      <c r="K11011">
        <v>8.0415691500000008</v>
      </c>
      <c r="L11011">
        <v>6.4102051930000004</v>
      </c>
      <c r="M11011">
        <v>0.82987630999999995</v>
      </c>
      <c r="N11011">
        <v>9</v>
      </c>
      <c r="O11011">
        <v>6</v>
      </c>
      <c r="P11011" t="s">
        <v>47</v>
      </c>
      <c r="Q11011" t="s">
        <v>41</v>
      </c>
      <c r="R11011" t="s">
        <v>55</v>
      </c>
      <c r="S11011" t="s">
        <v>53</v>
      </c>
      <c r="T11011" t="s">
        <v>49</v>
      </c>
      <c r="U11011" t="s">
        <v>57</v>
      </c>
      <c r="V11011" t="s">
        <v>36</v>
      </c>
      <c r="W11011" t="s">
        <v>37</v>
      </c>
      <c r="X11011" t="s">
        <v>38</v>
      </c>
      <c r="Y11011" t="s">
        <v>36</v>
      </c>
      <c r="Z11011" t="s">
        <v>26</v>
      </c>
    </row>
    <row r="11012" spans="1:26" x14ac:dyDescent="0.3">
      <c r="A11012">
        <v>23017</v>
      </c>
      <c r="B11012" t="s">
        <v>54</v>
      </c>
      <c r="C11012" t="s">
        <v>29</v>
      </c>
      <c r="D11012">
        <v>34.055233450000003</v>
      </c>
      <c r="E11012">
        <v>74.740128119999994</v>
      </c>
      <c r="F11012">
        <v>115.7109193</v>
      </c>
      <c r="G11012">
        <v>71.831116739999999</v>
      </c>
      <c r="H11012">
        <v>221.48188830000001</v>
      </c>
      <c r="I11012">
        <v>112.4859714</v>
      </c>
      <c r="J11012">
        <v>16.847206010000001</v>
      </c>
      <c r="K11012">
        <v>6.9744586420000001</v>
      </c>
      <c r="L11012">
        <v>9.6880545359999992</v>
      </c>
      <c r="M11012">
        <v>4.0577735429999997</v>
      </c>
      <c r="N11012">
        <v>6</v>
      </c>
      <c r="O11012">
        <v>5</v>
      </c>
      <c r="P11012" t="s">
        <v>47</v>
      </c>
      <c r="Q11012" t="s">
        <v>31</v>
      </c>
      <c r="R11012" t="s">
        <v>58</v>
      </c>
      <c r="S11012" t="s">
        <v>33</v>
      </c>
      <c r="T11012" t="s">
        <v>34</v>
      </c>
      <c r="U11012" t="s">
        <v>35</v>
      </c>
      <c r="V11012" t="s">
        <v>36</v>
      </c>
      <c r="W11012" t="s">
        <v>37</v>
      </c>
      <c r="X11012" t="s">
        <v>38</v>
      </c>
      <c r="Y11012" t="s">
        <v>38</v>
      </c>
      <c r="Z11012" t="s">
        <v>26</v>
      </c>
    </row>
    <row r="11013" spans="1:26" x14ac:dyDescent="0.3">
      <c r="A11013">
        <v>23019</v>
      </c>
      <c r="B11013" t="s">
        <v>54</v>
      </c>
      <c r="C11013" t="s">
        <v>39</v>
      </c>
      <c r="D11013">
        <v>34.660637360000003</v>
      </c>
      <c r="E11013">
        <v>95.932508229999996</v>
      </c>
      <c r="F11013">
        <v>113.82715260000001</v>
      </c>
      <c r="G11013">
        <v>89.112276980000004</v>
      </c>
      <c r="H11013">
        <v>183.7064815</v>
      </c>
      <c r="I11013">
        <v>74.674257569999995</v>
      </c>
      <c r="J11013">
        <v>17.94062349</v>
      </c>
      <c r="K11013">
        <v>3.7925036990000001</v>
      </c>
      <c r="L11013">
        <v>10.49611245</v>
      </c>
      <c r="M11013">
        <v>7.7369338059999997</v>
      </c>
      <c r="N11013">
        <v>0</v>
      </c>
      <c r="O11013">
        <v>2</v>
      </c>
      <c r="P11013" t="s">
        <v>30</v>
      </c>
      <c r="Q11013" t="s">
        <v>31</v>
      </c>
      <c r="R11013" t="s">
        <v>42</v>
      </c>
      <c r="S11013" t="s">
        <v>53</v>
      </c>
      <c r="T11013" t="s">
        <v>49</v>
      </c>
      <c r="U11013" t="s">
        <v>50</v>
      </c>
      <c r="V11013" t="s">
        <v>36</v>
      </c>
      <c r="W11013" t="s">
        <v>35</v>
      </c>
      <c r="X11013" t="s">
        <v>38</v>
      </c>
      <c r="Y11013" t="s">
        <v>38</v>
      </c>
      <c r="Z11013" t="s">
        <v>27</v>
      </c>
    </row>
    <row r="11014" spans="1:26" x14ac:dyDescent="0.3">
      <c r="A11014">
        <v>23022</v>
      </c>
      <c r="B11014" t="s">
        <v>28</v>
      </c>
      <c r="C11014" t="s">
        <v>39</v>
      </c>
      <c r="D11014">
        <v>25.795241040000001</v>
      </c>
      <c r="E11014">
        <v>85.40514924</v>
      </c>
      <c r="F11014">
        <v>103.92694210000001</v>
      </c>
      <c r="G11014">
        <v>64.929518909999999</v>
      </c>
      <c r="H11014">
        <v>189.3237469</v>
      </c>
      <c r="I11014">
        <v>94.528211799999994</v>
      </c>
      <c r="J11014">
        <v>9.8435656270000003</v>
      </c>
      <c r="K11014">
        <v>5.5714162490000003</v>
      </c>
      <c r="L11014">
        <v>6.9355481829999999</v>
      </c>
      <c r="M11014">
        <v>5.0700146269999999</v>
      </c>
      <c r="N11014">
        <v>4</v>
      </c>
      <c r="O11014">
        <v>6</v>
      </c>
      <c r="P11014" t="s">
        <v>47</v>
      </c>
      <c r="Q11014" t="s">
        <v>56</v>
      </c>
      <c r="R11014" t="s">
        <v>32</v>
      </c>
      <c r="S11014" t="s">
        <v>43</v>
      </c>
      <c r="T11014" t="s">
        <v>34</v>
      </c>
      <c r="U11014" t="s">
        <v>50</v>
      </c>
      <c r="V11014" t="s">
        <v>36</v>
      </c>
      <c r="W11014" t="s">
        <v>35</v>
      </c>
      <c r="X11014" t="s">
        <v>38</v>
      </c>
      <c r="Y11014" t="s">
        <v>36</v>
      </c>
      <c r="Z11014" t="s">
        <v>26</v>
      </c>
    </row>
    <row r="11015" spans="1:26" x14ac:dyDescent="0.3">
      <c r="A11015">
        <v>23023</v>
      </c>
      <c r="B11015" t="s">
        <v>54</v>
      </c>
      <c r="C11015" t="s">
        <v>59</v>
      </c>
      <c r="D11015">
        <v>21.16546786</v>
      </c>
      <c r="E11015">
        <v>69.999172849999994</v>
      </c>
      <c r="F11015">
        <v>120.8131917</v>
      </c>
      <c r="G11015">
        <v>66.016762779999993</v>
      </c>
      <c r="H11015">
        <v>211.20926019999999</v>
      </c>
      <c r="I11015">
        <v>90.232390699999996</v>
      </c>
      <c r="J11015">
        <v>14.674113889999999</v>
      </c>
      <c r="K11015">
        <v>6.6812020929999996</v>
      </c>
      <c r="L11015">
        <v>9.2600933730000001</v>
      </c>
      <c r="M11015">
        <v>8.7327782539999994</v>
      </c>
      <c r="N11015">
        <v>5</v>
      </c>
      <c r="O11015">
        <v>4</v>
      </c>
      <c r="P11015" t="s">
        <v>60</v>
      </c>
      <c r="Q11015" t="s">
        <v>48</v>
      </c>
      <c r="R11015" t="s">
        <v>32</v>
      </c>
      <c r="S11015" t="s">
        <v>33</v>
      </c>
      <c r="T11015" t="s">
        <v>34</v>
      </c>
      <c r="U11015" t="s">
        <v>35</v>
      </c>
      <c r="V11015" t="s">
        <v>36</v>
      </c>
      <c r="W11015" t="s">
        <v>37</v>
      </c>
      <c r="X11015" t="s">
        <v>36</v>
      </c>
      <c r="Y11015" t="s">
        <v>36</v>
      </c>
      <c r="Z11015" t="s">
        <v>27</v>
      </c>
    </row>
    <row r="11016" spans="1:26" x14ac:dyDescent="0.3">
      <c r="A11016">
        <v>23026</v>
      </c>
      <c r="B11016" t="s">
        <v>54</v>
      </c>
      <c r="C11016" t="s">
        <v>29</v>
      </c>
      <c r="D11016">
        <v>28.29134728</v>
      </c>
      <c r="E11016">
        <v>96.122149789999995</v>
      </c>
      <c r="F11016">
        <v>146.90219669999999</v>
      </c>
      <c r="G11016">
        <v>72.086291709999998</v>
      </c>
      <c r="H11016">
        <v>162.1849053</v>
      </c>
      <c r="I11016">
        <v>83.052733720000006</v>
      </c>
      <c r="J11016">
        <v>24.060947179999999</v>
      </c>
      <c r="K11016">
        <v>8.8790527860000008</v>
      </c>
      <c r="L11016">
        <v>4.5988297400000002</v>
      </c>
      <c r="M11016">
        <v>6.5492351700000002</v>
      </c>
      <c r="N11016">
        <v>6</v>
      </c>
      <c r="O11016">
        <v>1</v>
      </c>
      <c r="P11016" t="s">
        <v>30</v>
      </c>
      <c r="Q11016" t="s">
        <v>41</v>
      </c>
      <c r="R11016" t="s">
        <v>32</v>
      </c>
      <c r="S11016" t="s">
        <v>53</v>
      </c>
      <c r="T11016" t="s">
        <v>34</v>
      </c>
      <c r="U11016" t="s">
        <v>50</v>
      </c>
      <c r="V11016" t="s">
        <v>38</v>
      </c>
      <c r="W11016" t="s">
        <v>35</v>
      </c>
      <c r="X11016" t="s">
        <v>38</v>
      </c>
      <c r="Y11016" t="s">
        <v>38</v>
      </c>
      <c r="Z11016" t="s">
        <v>26</v>
      </c>
    </row>
    <row r="11017" spans="1:26" x14ac:dyDescent="0.3">
      <c r="A11017">
        <v>23029</v>
      </c>
      <c r="B11017" t="s">
        <v>54</v>
      </c>
      <c r="C11017" t="s">
        <v>39</v>
      </c>
      <c r="D11017">
        <v>18.692132480000001</v>
      </c>
      <c r="E11017">
        <v>81.627865270000001</v>
      </c>
      <c r="F11017">
        <v>123.361863</v>
      </c>
      <c r="G11017">
        <v>68.085639279999995</v>
      </c>
      <c r="H11017">
        <v>204.6508948</v>
      </c>
      <c r="I11017">
        <v>53.016925759999999</v>
      </c>
      <c r="J11017">
        <v>14.363038700000001</v>
      </c>
      <c r="K11017">
        <v>7.3884047879999999</v>
      </c>
      <c r="L11017">
        <v>10.00352636</v>
      </c>
      <c r="M11017">
        <v>2.423744787</v>
      </c>
      <c r="N11017">
        <v>8</v>
      </c>
      <c r="O11017">
        <v>9</v>
      </c>
      <c r="P11017" t="s">
        <v>40</v>
      </c>
      <c r="Q11017" t="s">
        <v>48</v>
      </c>
      <c r="R11017" t="s">
        <v>52</v>
      </c>
      <c r="S11017" t="s">
        <v>61</v>
      </c>
      <c r="T11017" t="s">
        <v>46</v>
      </c>
      <c r="U11017" t="s">
        <v>50</v>
      </c>
      <c r="V11017" t="s">
        <v>36</v>
      </c>
      <c r="W11017" t="s">
        <v>35</v>
      </c>
      <c r="X11017" t="s">
        <v>36</v>
      </c>
      <c r="Y11017" t="s">
        <v>36</v>
      </c>
      <c r="Z11017" t="s">
        <v>27</v>
      </c>
    </row>
    <row r="11018" spans="1:26" x14ac:dyDescent="0.3">
      <c r="A11018">
        <v>23031</v>
      </c>
      <c r="B11018" t="s">
        <v>54</v>
      </c>
      <c r="C11018" t="s">
        <v>39</v>
      </c>
      <c r="D11018">
        <v>19.979264780000001</v>
      </c>
      <c r="E11018">
        <v>89.361621889999995</v>
      </c>
      <c r="F11018">
        <v>114.5617256</v>
      </c>
      <c r="G11018">
        <v>55.147309499999999</v>
      </c>
      <c r="H11018">
        <v>160.50881870000001</v>
      </c>
      <c r="I11018">
        <v>116.10651249999999</v>
      </c>
      <c r="J11018">
        <v>8.766315767</v>
      </c>
      <c r="K11018">
        <v>4.6355422339999999</v>
      </c>
      <c r="L11018">
        <v>8.4259986009999999</v>
      </c>
      <c r="M11018">
        <v>5.304605112</v>
      </c>
      <c r="N11018">
        <v>8</v>
      </c>
      <c r="O11018">
        <v>1</v>
      </c>
      <c r="P11018" t="s">
        <v>30</v>
      </c>
      <c r="Q11018" t="s">
        <v>51</v>
      </c>
      <c r="R11018" t="s">
        <v>52</v>
      </c>
      <c r="S11018" t="s">
        <v>43</v>
      </c>
      <c r="T11018" t="s">
        <v>49</v>
      </c>
      <c r="U11018" t="s">
        <v>35</v>
      </c>
      <c r="V11018" t="s">
        <v>38</v>
      </c>
      <c r="W11018" t="s">
        <v>35</v>
      </c>
      <c r="X11018" t="s">
        <v>38</v>
      </c>
      <c r="Y11018" t="s">
        <v>38</v>
      </c>
      <c r="Z11018" t="s">
        <v>26</v>
      </c>
    </row>
    <row r="11019" spans="1:26" x14ac:dyDescent="0.3">
      <c r="A11019">
        <v>23037</v>
      </c>
      <c r="B11019" t="s">
        <v>28</v>
      </c>
      <c r="C11019" t="s">
        <v>59</v>
      </c>
      <c r="D11019">
        <v>24.692855089999998</v>
      </c>
      <c r="E11019">
        <v>83.428339230000006</v>
      </c>
      <c r="F11019">
        <v>140.60423249999999</v>
      </c>
      <c r="G11019">
        <v>88.434290959999998</v>
      </c>
      <c r="H11019">
        <v>164.80981170000001</v>
      </c>
      <c r="I11019">
        <v>100.37503409999999</v>
      </c>
      <c r="J11019">
        <v>18.022645879999999</v>
      </c>
      <c r="K11019">
        <v>6.021700192</v>
      </c>
      <c r="L11019">
        <v>6.5403461829999996</v>
      </c>
      <c r="M11019">
        <v>6.3850083949999998</v>
      </c>
      <c r="N11019">
        <v>8</v>
      </c>
      <c r="O11019">
        <v>0</v>
      </c>
      <c r="P11019" t="s">
        <v>40</v>
      </c>
      <c r="Q11019" t="s">
        <v>51</v>
      </c>
      <c r="R11019" t="s">
        <v>52</v>
      </c>
      <c r="S11019" t="s">
        <v>53</v>
      </c>
      <c r="T11019" t="s">
        <v>49</v>
      </c>
      <c r="U11019" t="s">
        <v>50</v>
      </c>
      <c r="V11019" t="s">
        <v>36</v>
      </c>
      <c r="W11019" t="s">
        <v>45</v>
      </c>
      <c r="X11019" t="s">
        <v>36</v>
      </c>
      <c r="Y11019" t="s">
        <v>36</v>
      </c>
      <c r="Z11019" t="s">
        <v>27</v>
      </c>
    </row>
    <row r="11020" spans="1:26" x14ac:dyDescent="0.3">
      <c r="A11020">
        <v>23038</v>
      </c>
      <c r="B11020" t="s">
        <v>28</v>
      </c>
      <c r="C11020" t="s">
        <v>59</v>
      </c>
      <c r="D11020">
        <v>28.197368569999998</v>
      </c>
      <c r="E11020">
        <v>79.031826670000001</v>
      </c>
      <c r="F11020">
        <v>109.54001510000001</v>
      </c>
      <c r="G11020">
        <v>78.412371199999995</v>
      </c>
      <c r="H11020">
        <v>167.89128640000001</v>
      </c>
      <c r="I11020">
        <v>91.548686970000006</v>
      </c>
      <c r="J11020">
        <v>24.737113090000001</v>
      </c>
      <c r="K11020">
        <v>7.2095366429999999</v>
      </c>
      <c r="L11020">
        <v>8.7207733800000007</v>
      </c>
      <c r="M11020">
        <v>6.7593722669999998</v>
      </c>
      <c r="N11020">
        <v>5</v>
      </c>
      <c r="O11020">
        <v>3</v>
      </c>
      <c r="P11020" t="s">
        <v>40</v>
      </c>
      <c r="Q11020" t="s">
        <v>51</v>
      </c>
      <c r="R11020" t="s">
        <v>52</v>
      </c>
      <c r="S11020" t="s">
        <v>61</v>
      </c>
      <c r="T11020" t="s">
        <v>46</v>
      </c>
      <c r="U11020" t="s">
        <v>57</v>
      </c>
      <c r="V11020" t="s">
        <v>36</v>
      </c>
      <c r="W11020" t="s">
        <v>37</v>
      </c>
      <c r="X11020" t="s">
        <v>38</v>
      </c>
      <c r="Y11020" t="s">
        <v>38</v>
      </c>
      <c r="Z11020" t="s">
        <v>26</v>
      </c>
    </row>
    <row r="11021" spans="1:26" x14ac:dyDescent="0.3">
      <c r="A11021">
        <v>23039</v>
      </c>
      <c r="B11021" t="s">
        <v>54</v>
      </c>
      <c r="C11021" t="s">
        <v>39</v>
      </c>
      <c r="D11021">
        <v>23.255904739999998</v>
      </c>
      <c r="E11021">
        <v>93.956004280000002</v>
      </c>
      <c r="F11021">
        <v>142.164198</v>
      </c>
      <c r="G11021">
        <v>79.585866999999993</v>
      </c>
      <c r="H11021">
        <v>226.93010330000001</v>
      </c>
      <c r="I11021">
        <v>91.817471449999999</v>
      </c>
      <c r="J11021">
        <v>11.9600594</v>
      </c>
      <c r="K11021">
        <v>6.0378925209999998</v>
      </c>
      <c r="L11021">
        <v>8.2785998670000005</v>
      </c>
      <c r="M11021">
        <v>8.4855532690000004</v>
      </c>
      <c r="N11021">
        <v>1</v>
      </c>
      <c r="O11021">
        <v>5</v>
      </c>
      <c r="P11021" t="s">
        <v>47</v>
      </c>
      <c r="Q11021" t="s">
        <v>48</v>
      </c>
      <c r="R11021" t="s">
        <v>42</v>
      </c>
      <c r="S11021" t="s">
        <v>33</v>
      </c>
      <c r="T11021" t="s">
        <v>49</v>
      </c>
      <c r="U11021" t="s">
        <v>57</v>
      </c>
      <c r="V11021" t="s">
        <v>36</v>
      </c>
      <c r="W11021" t="s">
        <v>35</v>
      </c>
      <c r="X11021" t="s">
        <v>36</v>
      </c>
      <c r="Y11021" t="s">
        <v>36</v>
      </c>
      <c r="Z11021" t="s">
        <v>26</v>
      </c>
    </row>
    <row r="11022" spans="1:26" x14ac:dyDescent="0.3">
      <c r="A11022">
        <v>23046</v>
      </c>
      <c r="B11022" t="s">
        <v>28</v>
      </c>
      <c r="C11022" t="s">
        <v>39</v>
      </c>
      <c r="D11022">
        <v>19.497151689999999</v>
      </c>
      <c r="E11022">
        <v>86.24425875</v>
      </c>
      <c r="F11022">
        <v>121.5538464</v>
      </c>
      <c r="G11022">
        <v>78.882719379999997</v>
      </c>
      <c r="H11022">
        <v>217.33108949999999</v>
      </c>
      <c r="I11022">
        <v>102.572165</v>
      </c>
      <c r="J11022">
        <v>12.533267240000001</v>
      </c>
      <c r="K11022">
        <v>7.9957147940000004</v>
      </c>
      <c r="L11022">
        <v>8.7222897489999998</v>
      </c>
      <c r="M11022">
        <v>7.2384921039999996</v>
      </c>
      <c r="N11022">
        <v>6</v>
      </c>
      <c r="O11022">
        <v>2</v>
      </c>
      <c r="P11022" t="s">
        <v>60</v>
      </c>
      <c r="Q11022" t="s">
        <v>48</v>
      </c>
      <c r="R11022" t="s">
        <v>63</v>
      </c>
      <c r="S11022" t="s">
        <v>43</v>
      </c>
      <c r="T11022" t="s">
        <v>49</v>
      </c>
      <c r="U11022" t="s">
        <v>57</v>
      </c>
      <c r="V11022" t="s">
        <v>38</v>
      </c>
      <c r="W11022" t="s">
        <v>37</v>
      </c>
      <c r="X11022" t="s">
        <v>36</v>
      </c>
      <c r="Y11022" t="s">
        <v>38</v>
      </c>
      <c r="Z11022" t="s">
        <v>26</v>
      </c>
    </row>
    <row r="11023" spans="1:26" x14ac:dyDescent="0.3">
      <c r="A11023">
        <v>23047</v>
      </c>
      <c r="B11023" t="s">
        <v>54</v>
      </c>
      <c r="C11023" t="s">
        <v>39</v>
      </c>
      <c r="D11023">
        <v>32.294149390000001</v>
      </c>
      <c r="E11023">
        <v>65.533444970000005</v>
      </c>
      <c r="F11023">
        <v>140.24145530000001</v>
      </c>
      <c r="G11023">
        <v>80.176055669999997</v>
      </c>
      <c r="H11023">
        <v>224.6872601</v>
      </c>
      <c r="I11023">
        <v>98.507545559999997</v>
      </c>
      <c r="J11023">
        <v>18.293575799999999</v>
      </c>
      <c r="K11023">
        <v>9.7324206960000001</v>
      </c>
      <c r="L11023">
        <v>7.6730527500000001</v>
      </c>
      <c r="M11023">
        <v>4.4266832049999998</v>
      </c>
      <c r="N11023">
        <v>7</v>
      </c>
      <c r="O11023">
        <v>10</v>
      </c>
      <c r="P11023" t="s">
        <v>30</v>
      </c>
      <c r="Q11023" t="s">
        <v>51</v>
      </c>
      <c r="R11023" t="s">
        <v>55</v>
      </c>
      <c r="S11023" t="s">
        <v>43</v>
      </c>
      <c r="T11023" t="s">
        <v>46</v>
      </c>
      <c r="U11023" t="s">
        <v>57</v>
      </c>
      <c r="V11023" t="s">
        <v>38</v>
      </c>
      <c r="W11023" t="s">
        <v>45</v>
      </c>
      <c r="X11023" t="s">
        <v>38</v>
      </c>
      <c r="Y11023" t="s">
        <v>38</v>
      </c>
      <c r="Z11023" t="s">
        <v>26</v>
      </c>
    </row>
    <row r="11024" spans="1:26" x14ac:dyDescent="0.3">
      <c r="A11024">
        <v>23050</v>
      </c>
      <c r="B11024" t="s">
        <v>28</v>
      </c>
      <c r="C11024" t="s">
        <v>39</v>
      </c>
      <c r="D11024">
        <v>24.403054409999999</v>
      </c>
      <c r="E11024">
        <v>85.878948480000005</v>
      </c>
      <c r="F11024">
        <v>125.18050770000001</v>
      </c>
      <c r="G11024">
        <v>64.792726079999994</v>
      </c>
      <c r="H11024">
        <v>211.18352999999999</v>
      </c>
      <c r="I11024">
        <v>72.367305880000004</v>
      </c>
      <c r="J11024">
        <v>11.31624822</v>
      </c>
      <c r="K11024">
        <v>6.4677495980000002</v>
      </c>
      <c r="L11024">
        <v>9.9545571880000008</v>
      </c>
      <c r="M11024">
        <v>0</v>
      </c>
      <c r="N11024">
        <v>10</v>
      </c>
      <c r="O11024">
        <v>7</v>
      </c>
      <c r="P11024" t="s">
        <v>47</v>
      </c>
      <c r="Q11024" t="s">
        <v>48</v>
      </c>
      <c r="R11024" t="s">
        <v>55</v>
      </c>
      <c r="S11024" t="s">
        <v>43</v>
      </c>
      <c r="T11024" t="s">
        <v>46</v>
      </c>
      <c r="U11024" t="s">
        <v>35</v>
      </c>
      <c r="V11024" t="s">
        <v>36</v>
      </c>
      <c r="W11024" t="s">
        <v>37</v>
      </c>
      <c r="X11024" t="s">
        <v>36</v>
      </c>
      <c r="Y11024" t="s">
        <v>36</v>
      </c>
      <c r="Z11024" t="s">
        <v>27</v>
      </c>
    </row>
    <row r="11025" spans="1:26" x14ac:dyDescent="0.3">
      <c r="A11025">
        <v>23051</v>
      </c>
      <c r="B11025" t="s">
        <v>28</v>
      </c>
      <c r="C11025" t="s">
        <v>29</v>
      </c>
      <c r="D11025">
        <v>30.497999220000001</v>
      </c>
      <c r="E11025">
        <v>75.152552170000007</v>
      </c>
      <c r="F11025">
        <v>100.3901664</v>
      </c>
      <c r="G11025">
        <v>74.24810153</v>
      </c>
      <c r="H11025">
        <v>241.8151148</v>
      </c>
      <c r="I11025">
        <v>113.2140306</v>
      </c>
      <c r="J11025">
        <v>13.84646826</v>
      </c>
      <c r="K11025">
        <v>6.8125976550000003</v>
      </c>
      <c r="L11025">
        <v>8.5361983549999998</v>
      </c>
      <c r="M11025">
        <v>3.3011507980000001</v>
      </c>
      <c r="N11025">
        <v>8</v>
      </c>
      <c r="O11025">
        <v>7</v>
      </c>
      <c r="P11025" t="s">
        <v>47</v>
      </c>
      <c r="Q11025" t="s">
        <v>56</v>
      </c>
      <c r="R11025" t="s">
        <v>32</v>
      </c>
      <c r="S11025" t="s">
        <v>61</v>
      </c>
      <c r="T11025" t="s">
        <v>49</v>
      </c>
      <c r="U11025" t="s">
        <v>50</v>
      </c>
      <c r="V11025" t="s">
        <v>36</v>
      </c>
      <c r="W11025" t="s">
        <v>35</v>
      </c>
      <c r="X11025" t="s">
        <v>36</v>
      </c>
      <c r="Y11025" t="s">
        <v>36</v>
      </c>
      <c r="Z11025" t="s">
        <v>26</v>
      </c>
    </row>
    <row r="11026" spans="1:26" x14ac:dyDescent="0.3">
      <c r="A11026">
        <v>23053</v>
      </c>
      <c r="B11026" t="s">
        <v>28</v>
      </c>
      <c r="C11026" t="s">
        <v>39</v>
      </c>
      <c r="D11026">
        <v>25.875207020000001</v>
      </c>
      <c r="E11026">
        <v>65.453075170000005</v>
      </c>
      <c r="F11026">
        <v>140.7812299</v>
      </c>
      <c r="G11026">
        <v>77.798093219999998</v>
      </c>
      <c r="H11026">
        <v>216.68006750000001</v>
      </c>
      <c r="I11026">
        <v>92.067648149999997</v>
      </c>
      <c r="J11026">
        <v>17.587855860000001</v>
      </c>
      <c r="K11026">
        <v>5.5742981609999998</v>
      </c>
      <c r="L11026">
        <v>8.1564797359999996</v>
      </c>
      <c r="M11026">
        <v>4.6306975719999999</v>
      </c>
      <c r="N11026">
        <v>0</v>
      </c>
      <c r="O11026">
        <v>10</v>
      </c>
      <c r="P11026" t="s">
        <v>40</v>
      </c>
      <c r="Q11026" t="s">
        <v>41</v>
      </c>
      <c r="R11026" t="s">
        <v>52</v>
      </c>
      <c r="S11026" t="s">
        <v>53</v>
      </c>
      <c r="T11026" t="s">
        <v>46</v>
      </c>
      <c r="U11026" t="s">
        <v>57</v>
      </c>
      <c r="V11026" t="s">
        <v>38</v>
      </c>
      <c r="W11026" t="s">
        <v>45</v>
      </c>
      <c r="X11026" t="s">
        <v>38</v>
      </c>
      <c r="Y11026" t="s">
        <v>36</v>
      </c>
      <c r="Z11026" t="s">
        <v>26</v>
      </c>
    </row>
    <row r="11027" spans="1:26" x14ac:dyDescent="0.3">
      <c r="A11027">
        <v>23054</v>
      </c>
      <c r="B11027" t="s">
        <v>54</v>
      </c>
      <c r="C11027" t="s">
        <v>39</v>
      </c>
      <c r="D11027">
        <v>20.471593429999999</v>
      </c>
      <c r="E11027">
        <v>79.930470499999998</v>
      </c>
      <c r="F11027">
        <v>96.807386800000003</v>
      </c>
      <c r="G11027">
        <v>76.019406360000005</v>
      </c>
      <c r="H11027">
        <v>204.184755</v>
      </c>
      <c r="I11027">
        <v>98.178395499999993</v>
      </c>
      <c r="J11027">
        <v>15.129082670000001</v>
      </c>
      <c r="K11027">
        <v>6.8531196589999999</v>
      </c>
      <c r="L11027">
        <v>5.9934210309999996</v>
      </c>
      <c r="M11027">
        <v>4.14645945</v>
      </c>
      <c r="N11027">
        <v>9</v>
      </c>
      <c r="O11027">
        <v>0</v>
      </c>
      <c r="P11027" t="s">
        <v>30</v>
      </c>
      <c r="Q11027" t="s">
        <v>62</v>
      </c>
      <c r="R11027" t="s">
        <v>58</v>
      </c>
      <c r="S11027" t="s">
        <v>43</v>
      </c>
      <c r="T11027" t="s">
        <v>34</v>
      </c>
      <c r="U11027" t="s">
        <v>57</v>
      </c>
      <c r="V11027" t="s">
        <v>36</v>
      </c>
      <c r="W11027" t="s">
        <v>45</v>
      </c>
      <c r="X11027" t="s">
        <v>36</v>
      </c>
      <c r="Y11027" t="s">
        <v>36</v>
      </c>
      <c r="Z11027" t="s">
        <v>27</v>
      </c>
    </row>
    <row r="11028" spans="1:26" x14ac:dyDescent="0.3">
      <c r="A11028">
        <v>23055</v>
      </c>
      <c r="B11028" t="s">
        <v>28</v>
      </c>
      <c r="C11028" t="s">
        <v>29</v>
      </c>
      <c r="D11028">
        <v>20.105919249999999</v>
      </c>
      <c r="E11028">
        <v>52.600476579999999</v>
      </c>
      <c r="F11028">
        <v>119.4795833</v>
      </c>
      <c r="G11028">
        <v>89.976487419999998</v>
      </c>
      <c r="H11028">
        <v>207.21720060000001</v>
      </c>
      <c r="I11028">
        <v>103.6775167</v>
      </c>
      <c r="J11028">
        <v>12.23568553</v>
      </c>
      <c r="K11028">
        <v>6.163701885</v>
      </c>
      <c r="L11028">
        <v>8.8409794129999995</v>
      </c>
      <c r="M11028">
        <v>10.296509670000001</v>
      </c>
      <c r="N11028">
        <v>8</v>
      </c>
      <c r="O11028">
        <v>8</v>
      </c>
      <c r="P11028" t="s">
        <v>30</v>
      </c>
      <c r="Q11028" t="s">
        <v>56</v>
      </c>
      <c r="R11028" t="s">
        <v>42</v>
      </c>
      <c r="S11028" t="s">
        <v>61</v>
      </c>
      <c r="T11028" t="s">
        <v>49</v>
      </c>
      <c r="U11028" t="s">
        <v>50</v>
      </c>
      <c r="V11028" t="s">
        <v>38</v>
      </c>
      <c r="W11028" t="s">
        <v>37</v>
      </c>
      <c r="X11028" t="s">
        <v>38</v>
      </c>
      <c r="Y11028" t="s">
        <v>36</v>
      </c>
      <c r="Z11028" t="s">
        <v>26</v>
      </c>
    </row>
    <row r="11029" spans="1:26" x14ac:dyDescent="0.3">
      <c r="A11029">
        <v>23058</v>
      </c>
      <c r="B11029" t="s">
        <v>28</v>
      </c>
      <c r="C11029" t="s">
        <v>39</v>
      </c>
      <c r="D11029">
        <v>23.134675690000002</v>
      </c>
      <c r="E11029">
        <v>90.978131820000002</v>
      </c>
      <c r="F11029">
        <v>132.5253534</v>
      </c>
      <c r="G11029">
        <v>79.069476210000005</v>
      </c>
      <c r="H11029">
        <v>236.425251</v>
      </c>
      <c r="I11029">
        <v>94.741134239999994</v>
      </c>
      <c r="J11029">
        <v>3.9349623779999998</v>
      </c>
      <c r="K11029">
        <v>7.034692583</v>
      </c>
      <c r="L11029">
        <v>8.0767289380000005</v>
      </c>
      <c r="M11029">
        <v>3.1828060109999998</v>
      </c>
      <c r="N11029">
        <v>0</v>
      </c>
      <c r="O11029">
        <v>4</v>
      </c>
      <c r="P11029" t="s">
        <v>47</v>
      </c>
      <c r="Q11029" t="s">
        <v>31</v>
      </c>
      <c r="R11029" t="s">
        <v>58</v>
      </c>
      <c r="S11029" t="s">
        <v>33</v>
      </c>
      <c r="T11029" t="s">
        <v>44</v>
      </c>
      <c r="U11029" t="s">
        <v>50</v>
      </c>
      <c r="V11029" t="s">
        <v>38</v>
      </c>
      <c r="W11029" t="s">
        <v>45</v>
      </c>
      <c r="X11029" t="s">
        <v>36</v>
      </c>
      <c r="Y11029" t="s">
        <v>36</v>
      </c>
      <c r="Z11029" t="s">
        <v>26</v>
      </c>
    </row>
    <row r="11030" spans="1:26" x14ac:dyDescent="0.3">
      <c r="A11030">
        <v>23061</v>
      </c>
      <c r="B11030" t="s">
        <v>28</v>
      </c>
      <c r="C11030" t="s">
        <v>59</v>
      </c>
      <c r="D11030">
        <v>18.010035949999999</v>
      </c>
      <c r="E11030">
        <v>82.42949188</v>
      </c>
      <c r="F11030">
        <v>130.862482</v>
      </c>
      <c r="G11030">
        <v>74.569914979999993</v>
      </c>
      <c r="H11030">
        <v>201.3614633</v>
      </c>
      <c r="I11030">
        <v>112.3786309</v>
      </c>
      <c r="J11030">
        <v>16.4982246</v>
      </c>
      <c r="K11030">
        <v>6.9133160189999998</v>
      </c>
      <c r="L11030">
        <v>8.822873993</v>
      </c>
      <c r="M11030">
        <v>8.6566944649999993</v>
      </c>
      <c r="N11030">
        <v>0</v>
      </c>
      <c r="O11030">
        <v>7</v>
      </c>
      <c r="P11030" t="s">
        <v>60</v>
      </c>
      <c r="Q11030" t="s">
        <v>62</v>
      </c>
      <c r="R11030" t="s">
        <v>32</v>
      </c>
      <c r="S11030" t="s">
        <v>43</v>
      </c>
      <c r="T11030" t="s">
        <v>44</v>
      </c>
      <c r="U11030" t="s">
        <v>57</v>
      </c>
      <c r="V11030" t="s">
        <v>36</v>
      </c>
      <c r="W11030" t="s">
        <v>37</v>
      </c>
      <c r="X11030" t="s">
        <v>36</v>
      </c>
      <c r="Y11030" t="s">
        <v>38</v>
      </c>
      <c r="Z11030" t="s">
        <v>27</v>
      </c>
    </row>
    <row r="11031" spans="1:26" x14ac:dyDescent="0.3">
      <c r="A11031">
        <v>23062</v>
      </c>
      <c r="B11031" t="s">
        <v>54</v>
      </c>
      <c r="C11031" t="s">
        <v>39</v>
      </c>
      <c r="D11031">
        <v>18.702282220000001</v>
      </c>
      <c r="E11031">
        <v>62.258485659999998</v>
      </c>
      <c r="F11031">
        <v>122.608323</v>
      </c>
      <c r="G11031">
        <v>71.841714629999998</v>
      </c>
      <c r="H11031">
        <v>204.24326769999999</v>
      </c>
      <c r="I11031">
        <v>73.745128050000005</v>
      </c>
      <c r="J11031">
        <v>19.751337199999998</v>
      </c>
      <c r="K11031">
        <v>7.8182859469999997</v>
      </c>
      <c r="L11031">
        <v>2.6512840120000001</v>
      </c>
      <c r="M11031">
        <v>3.5193976290000002</v>
      </c>
      <c r="N11031">
        <v>6</v>
      </c>
      <c r="O11031">
        <v>1</v>
      </c>
      <c r="P11031" t="s">
        <v>47</v>
      </c>
      <c r="Q11031" t="s">
        <v>41</v>
      </c>
      <c r="R11031" t="s">
        <v>63</v>
      </c>
      <c r="S11031" t="s">
        <v>43</v>
      </c>
      <c r="T11031" t="s">
        <v>44</v>
      </c>
      <c r="U11031" t="s">
        <v>35</v>
      </c>
      <c r="V11031" t="s">
        <v>38</v>
      </c>
      <c r="W11031" t="s">
        <v>37</v>
      </c>
      <c r="X11031" t="s">
        <v>36</v>
      </c>
      <c r="Y11031" t="s">
        <v>36</v>
      </c>
      <c r="Z11031" t="s">
        <v>26</v>
      </c>
    </row>
    <row r="11032" spans="1:26" x14ac:dyDescent="0.3">
      <c r="A11032">
        <v>23067</v>
      </c>
      <c r="B11032" t="s">
        <v>54</v>
      </c>
      <c r="C11032" t="s">
        <v>39</v>
      </c>
      <c r="D11032">
        <v>22.780632229999998</v>
      </c>
      <c r="E11032">
        <v>91.843465069999993</v>
      </c>
      <c r="F11032">
        <v>122.0473113</v>
      </c>
      <c r="G11032">
        <v>79.072758379999996</v>
      </c>
      <c r="H11032">
        <v>213.35383300000001</v>
      </c>
      <c r="I11032">
        <v>97.779348970000001</v>
      </c>
      <c r="J11032">
        <v>25.5557379</v>
      </c>
      <c r="K11032">
        <v>6.8701367060000003</v>
      </c>
      <c r="L11032">
        <v>8.6709938659999999</v>
      </c>
      <c r="M11032">
        <v>4.7828934070000004</v>
      </c>
      <c r="N11032">
        <v>1</v>
      </c>
      <c r="O11032">
        <v>8</v>
      </c>
      <c r="P11032" t="s">
        <v>40</v>
      </c>
      <c r="Q11032" t="s">
        <v>31</v>
      </c>
      <c r="R11032" t="s">
        <v>55</v>
      </c>
      <c r="S11032" t="s">
        <v>61</v>
      </c>
      <c r="T11032" t="s">
        <v>44</v>
      </c>
      <c r="U11032" t="s">
        <v>50</v>
      </c>
      <c r="V11032" t="s">
        <v>36</v>
      </c>
      <c r="W11032" t="s">
        <v>45</v>
      </c>
      <c r="X11032" t="s">
        <v>38</v>
      </c>
      <c r="Y11032" t="s">
        <v>38</v>
      </c>
      <c r="Z11032" t="s">
        <v>26</v>
      </c>
    </row>
    <row r="11033" spans="1:26" x14ac:dyDescent="0.3">
      <c r="A11033">
        <v>23069</v>
      </c>
      <c r="B11033" t="s">
        <v>28</v>
      </c>
      <c r="C11033" t="s">
        <v>39</v>
      </c>
      <c r="D11033">
        <v>34.574346560000002</v>
      </c>
      <c r="E11033">
        <v>72.158879119999995</v>
      </c>
      <c r="F11033">
        <v>103.5325993</v>
      </c>
      <c r="G11033">
        <v>64.430271770000004</v>
      </c>
      <c r="H11033">
        <v>168.5596472</v>
      </c>
      <c r="I11033">
        <v>110.9146235</v>
      </c>
      <c r="J11033">
        <v>10.476124540000001</v>
      </c>
      <c r="K11033">
        <v>10.02197108</v>
      </c>
      <c r="L11033">
        <v>8.8002273150000008</v>
      </c>
      <c r="M11033">
        <v>8.0096711999999997</v>
      </c>
      <c r="N11033">
        <v>9</v>
      </c>
      <c r="O11033">
        <v>3</v>
      </c>
      <c r="P11033" t="s">
        <v>47</v>
      </c>
      <c r="Q11033" t="s">
        <v>56</v>
      </c>
      <c r="R11033" t="s">
        <v>58</v>
      </c>
      <c r="S11033" t="s">
        <v>61</v>
      </c>
      <c r="T11033" t="s">
        <v>34</v>
      </c>
      <c r="U11033" t="s">
        <v>50</v>
      </c>
      <c r="V11033" t="s">
        <v>36</v>
      </c>
      <c r="W11033" t="s">
        <v>37</v>
      </c>
      <c r="X11033" t="s">
        <v>38</v>
      </c>
      <c r="Y11033" t="s">
        <v>38</v>
      </c>
      <c r="Z11033" t="s">
        <v>27</v>
      </c>
    </row>
    <row r="11034" spans="1:26" x14ac:dyDescent="0.3">
      <c r="A11034">
        <v>23070</v>
      </c>
      <c r="B11034" t="s">
        <v>54</v>
      </c>
      <c r="C11034" t="s">
        <v>29</v>
      </c>
      <c r="D11034">
        <v>17.6871109</v>
      </c>
      <c r="E11034">
        <v>76.452242440000006</v>
      </c>
      <c r="F11034">
        <v>132.13982340000001</v>
      </c>
      <c r="G11034">
        <v>74.741778789999998</v>
      </c>
      <c r="H11034">
        <v>197.09714289999999</v>
      </c>
      <c r="I11034">
        <v>95.222435840000003</v>
      </c>
      <c r="J11034">
        <v>23.048197460000001</v>
      </c>
      <c r="K11034">
        <v>8.4074450679999995</v>
      </c>
      <c r="L11034">
        <v>7.1277807419999997</v>
      </c>
      <c r="M11034">
        <v>4.348384222</v>
      </c>
      <c r="N11034">
        <v>10</v>
      </c>
      <c r="O11034">
        <v>1</v>
      </c>
      <c r="P11034" t="s">
        <v>47</v>
      </c>
      <c r="Q11034" t="s">
        <v>48</v>
      </c>
      <c r="R11034" t="s">
        <v>42</v>
      </c>
      <c r="S11034" t="s">
        <v>61</v>
      </c>
      <c r="T11034" t="s">
        <v>49</v>
      </c>
      <c r="U11034" t="s">
        <v>35</v>
      </c>
      <c r="V11034" t="s">
        <v>38</v>
      </c>
      <c r="W11034" t="s">
        <v>45</v>
      </c>
      <c r="X11034" t="s">
        <v>36</v>
      </c>
      <c r="Y11034" t="s">
        <v>38</v>
      </c>
      <c r="Z11034" t="s">
        <v>26</v>
      </c>
    </row>
    <row r="11035" spans="1:26" x14ac:dyDescent="0.3">
      <c r="A11035">
        <v>23075</v>
      </c>
      <c r="B11035" t="s">
        <v>28</v>
      </c>
      <c r="C11035" t="s">
        <v>29</v>
      </c>
      <c r="D11035">
        <v>36.93615741</v>
      </c>
      <c r="E11035">
        <v>93.496363560000006</v>
      </c>
      <c r="F11035">
        <v>134.9775013</v>
      </c>
      <c r="G11035">
        <v>66.759168130000006</v>
      </c>
      <c r="H11035">
        <v>213.38378750000001</v>
      </c>
      <c r="I11035">
        <v>128.409052</v>
      </c>
      <c r="J11035">
        <v>25.56123114</v>
      </c>
      <c r="K11035">
        <v>8.6164008489999997</v>
      </c>
      <c r="L11035">
        <v>3.7989493300000001</v>
      </c>
      <c r="M11035">
        <v>0</v>
      </c>
      <c r="N11035">
        <v>0</v>
      </c>
      <c r="O11035">
        <v>9</v>
      </c>
      <c r="P11035" t="s">
        <v>60</v>
      </c>
      <c r="Q11035" t="s">
        <v>41</v>
      </c>
      <c r="R11035" t="s">
        <v>52</v>
      </c>
      <c r="S11035" t="s">
        <v>53</v>
      </c>
      <c r="T11035" t="s">
        <v>44</v>
      </c>
      <c r="U11035" t="s">
        <v>50</v>
      </c>
      <c r="V11035" t="s">
        <v>36</v>
      </c>
      <c r="W11035" t="s">
        <v>35</v>
      </c>
      <c r="X11035" t="s">
        <v>36</v>
      </c>
      <c r="Y11035" t="s">
        <v>36</v>
      </c>
      <c r="Z11035" t="s">
        <v>26</v>
      </c>
    </row>
    <row r="11036" spans="1:26" x14ac:dyDescent="0.3">
      <c r="A11036">
        <v>23089</v>
      </c>
      <c r="B11036" t="s">
        <v>28</v>
      </c>
      <c r="C11036" t="s">
        <v>29</v>
      </c>
      <c r="D11036">
        <v>23.054755950000001</v>
      </c>
      <c r="E11036">
        <v>75.551796949999996</v>
      </c>
      <c r="F11036">
        <v>109.12378409999999</v>
      </c>
      <c r="G11036">
        <v>96.414491690000006</v>
      </c>
      <c r="H11036">
        <v>193.01015129999999</v>
      </c>
      <c r="I11036">
        <v>88.441733229999997</v>
      </c>
      <c r="J11036">
        <v>18.620534509999999</v>
      </c>
      <c r="K11036">
        <v>6.7947373239999997</v>
      </c>
      <c r="L11036">
        <v>8.8870845359999997</v>
      </c>
      <c r="M11036">
        <v>6.4279522890000003</v>
      </c>
      <c r="N11036">
        <v>3</v>
      </c>
      <c r="O11036">
        <v>6</v>
      </c>
      <c r="P11036" t="s">
        <v>30</v>
      </c>
      <c r="Q11036" t="s">
        <v>56</v>
      </c>
      <c r="R11036" t="s">
        <v>32</v>
      </c>
      <c r="S11036" t="s">
        <v>33</v>
      </c>
      <c r="T11036" t="s">
        <v>46</v>
      </c>
      <c r="U11036" t="s">
        <v>35</v>
      </c>
      <c r="V11036" t="s">
        <v>36</v>
      </c>
      <c r="W11036" t="s">
        <v>37</v>
      </c>
      <c r="X11036" t="s">
        <v>36</v>
      </c>
      <c r="Y11036" t="s">
        <v>36</v>
      </c>
      <c r="Z11036" t="s">
        <v>27</v>
      </c>
    </row>
    <row r="11037" spans="1:26" x14ac:dyDescent="0.3">
      <c r="A11037">
        <v>23091</v>
      </c>
      <c r="B11037" t="s">
        <v>28</v>
      </c>
      <c r="C11037" t="s">
        <v>29</v>
      </c>
      <c r="D11037">
        <v>25.365118769999999</v>
      </c>
      <c r="E11037">
        <v>83.022738459999999</v>
      </c>
      <c r="F11037">
        <v>139.5711866</v>
      </c>
      <c r="G11037">
        <v>83.267461359999999</v>
      </c>
      <c r="H11037">
        <v>190.09278990000001</v>
      </c>
      <c r="I11037">
        <v>93.013672549999995</v>
      </c>
      <c r="J11037">
        <v>15.14328517</v>
      </c>
      <c r="K11037">
        <v>7.0484383790000003</v>
      </c>
      <c r="L11037">
        <v>5.1773259009999997</v>
      </c>
      <c r="M11037">
        <v>4.5710111649999998</v>
      </c>
      <c r="N11037">
        <v>2</v>
      </c>
      <c r="O11037">
        <v>4</v>
      </c>
      <c r="P11037" t="s">
        <v>47</v>
      </c>
      <c r="Q11037" t="s">
        <v>56</v>
      </c>
      <c r="R11037" t="s">
        <v>55</v>
      </c>
      <c r="S11037" t="s">
        <v>53</v>
      </c>
      <c r="T11037" t="s">
        <v>44</v>
      </c>
      <c r="U11037" t="s">
        <v>35</v>
      </c>
      <c r="V11037" t="s">
        <v>36</v>
      </c>
      <c r="W11037" t="s">
        <v>45</v>
      </c>
      <c r="X11037" t="s">
        <v>36</v>
      </c>
      <c r="Y11037" t="s">
        <v>38</v>
      </c>
      <c r="Z11037" t="s">
        <v>26</v>
      </c>
    </row>
    <row r="11038" spans="1:26" x14ac:dyDescent="0.3">
      <c r="A11038">
        <v>23093</v>
      </c>
      <c r="B11038" t="s">
        <v>54</v>
      </c>
      <c r="C11038" t="s">
        <v>29</v>
      </c>
      <c r="D11038">
        <v>24.34072097</v>
      </c>
      <c r="E11038">
        <v>73.642468210000004</v>
      </c>
      <c r="F11038">
        <v>124.2294366</v>
      </c>
      <c r="G11038">
        <v>81.487749410000006</v>
      </c>
      <c r="H11038">
        <v>139.16107410000001</v>
      </c>
      <c r="I11038">
        <v>82.224285330000001</v>
      </c>
      <c r="J11038">
        <v>11.91451333</v>
      </c>
      <c r="K11038">
        <v>5.2641885080000002</v>
      </c>
      <c r="L11038">
        <v>5.5363793670000003</v>
      </c>
      <c r="M11038">
        <v>5.5726483230000001</v>
      </c>
      <c r="N11038">
        <v>6</v>
      </c>
      <c r="O11038">
        <v>2</v>
      </c>
      <c r="P11038" t="s">
        <v>30</v>
      </c>
      <c r="Q11038" t="s">
        <v>31</v>
      </c>
      <c r="R11038" t="s">
        <v>32</v>
      </c>
      <c r="S11038" t="s">
        <v>33</v>
      </c>
      <c r="T11038" t="s">
        <v>46</v>
      </c>
      <c r="U11038" t="s">
        <v>35</v>
      </c>
      <c r="V11038" t="s">
        <v>38</v>
      </c>
      <c r="W11038" t="s">
        <v>45</v>
      </c>
      <c r="X11038" t="s">
        <v>36</v>
      </c>
      <c r="Y11038" t="s">
        <v>38</v>
      </c>
      <c r="Z11038" t="s">
        <v>26</v>
      </c>
    </row>
    <row r="11039" spans="1:26" x14ac:dyDescent="0.3">
      <c r="A11039">
        <v>23094</v>
      </c>
      <c r="B11039" t="s">
        <v>54</v>
      </c>
      <c r="C11039" t="s">
        <v>39</v>
      </c>
      <c r="D11039">
        <v>19.631887450000001</v>
      </c>
      <c r="E11039">
        <v>67.911983169999999</v>
      </c>
      <c r="F11039">
        <v>98.913561689999995</v>
      </c>
      <c r="G11039">
        <v>83.282521470000006</v>
      </c>
      <c r="H11039">
        <v>139.07867970000001</v>
      </c>
      <c r="I11039">
        <v>95.213944159999997</v>
      </c>
      <c r="J11039">
        <v>12.843034360000001</v>
      </c>
      <c r="K11039">
        <v>8.0821465749999994</v>
      </c>
      <c r="L11039">
        <v>7.3055845369999997</v>
      </c>
      <c r="M11039">
        <v>6.6577657920000002</v>
      </c>
      <c r="N11039">
        <v>5</v>
      </c>
      <c r="O11039">
        <v>2</v>
      </c>
      <c r="P11039" t="s">
        <v>30</v>
      </c>
      <c r="Q11039" t="s">
        <v>51</v>
      </c>
      <c r="R11039" t="s">
        <v>32</v>
      </c>
      <c r="S11039" t="s">
        <v>43</v>
      </c>
      <c r="T11039" t="s">
        <v>44</v>
      </c>
      <c r="U11039" t="s">
        <v>57</v>
      </c>
      <c r="V11039" t="s">
        <v>36</v>
      </c>
      <c r="W11039" t="s">
        <v>45</v>
      </c>
      <c r="X11039" t="s">
        <v>38</v>
      </c>
      <c r="Y11039" t="s">
        <v>38</v>
      </c>
      <c r="Z11039" t="s">
        <v>26</v>
      </c>
    </row>
    <row r="11040" spans="1:26" x14ac:dyDescent="0.3">
      <c r="A11040">
        <v>23096</v>
      </c>
      <c r="B11040" t="s">
        <v>54</v>
      </c>
      <c r="C11040" t="s">
        <v>29</v>
      </c>
      <c r="D11040">
        <v>16.54741203</v>
      </c>
      <c r="E11040">
        <v>91.664726079999994</v>
      </c>
      <c r="F11040">
        <v>117.3210586</v>
      </c>
      <c r="G11040">
        <v>75.38191587</v>
      </c>
      <c r="H11040">
        <v>148.68136419999999</v>
      </c>
      <c r="I11040">
        <v>104.3492308</v>
      </c>
      <c r="J11040">
        <v>19.292751160000002</v>
      </c>
      <c r="K11040">
        <v>7.369101948</v>
      </c>
      <c r="L11040">
        <v>8.2384948480000002</v>
      </c>
      <c r="M11040">
        <v>12.121548860000001</v>
      </c>
      <c r="N11040">
        <v>7</v>
      </c>
      <c r="O11040">
        <v>5</v>
      </c>
      <c r="P11040" t="s">
        <v>47</v>
      </c>
      <c r="Q11040" t="s">
        <v>62</v>
      </c>
      <c r="R11040" t="s">
        <v>52</v>
      </c>
      <c r="S11040" t="s">
        <v>53</v>
      </c>
      <c r="T11040" t="s">
        <v>49</v>
      </c>
      <c r="U11040" t="s">
        <v>50</v>
      </c>
      <c r="V11040" t="s">
        <v>38</v>
      </c>
      <c r="W11040" t="s">
        <v>35</v>
      </c>
      <c r="X11040" t="s">
        <v>36</v>
      </c>
      <c r="Y11040" t="s">
        <v>36</v>
      </c>
      <c r="Z11040" t="s">
        <v>26</v>
      </c>
    </row>
    <row r="11041" spans="1:26" x14ac:dyDescent="0.3">
      <c r="A11041">
        <v>23100</v>
      </c>
      <c r="B11041" t="s">
        <v>28</v>
      </c>
      <c r="C11041" t="s">
        <v>39</v>
      </c>
      <c r="D11041">
        <v>29.28738912</v>
      </c>
      <c r="E11041">
        <v>107.1421096</v>
      </c>
      <c r="F11041">
        <v>148.9451444</v>
      </c>
      <c r="G11041">
        <v>52.497965749999999</v>
      </c>
      <c r="H11041">
        <v>199.44950700000001</v>
      </c>
      <c r="I11041">
        <v>80.52217306</v>
      </c>
      <c r="J11041">
        <v>17.860842699999999</v>
      </c>
      <c r="K11041">
        <v>7.3332884429999998</v>
      </c>
      <c r="L11041">
        <v>7.4032369219999996</v>
      </c>
      <c r="M11041">
        <v>3.4678410249999998</v>
      </c>
      <c r="N11041">
        <v>10</v>
      </c>
      <c r="O11041">
        <v>0</v>
      </c>
      <c r="P11041" t="s">
        <v>47</v>
      </c>
      <c r="Q11041" t="s">
        <v>31</v>
      </c>
      <c r="R11041" t="s">
        <v>32</v>
      </c>
      <c r="S11041" t="s">
        <v>61</v>
      </c>
      <c r="T11041" t="s">
        <v>46</v>
      </c>
      <c r="U11041" t="s">
        <v>35</v>
      </c>
      <c r="V11041" t="s">
        <v>36</v>
      </c>
      <c r="W11041" t="s">
        <v>35</v>
      </c>
      <c r="X11041" t="s">
        <v>36</v>
      </c>
      <c r="Y11041" t="s">
        <v>36</v>
      </c>
      <c r="Z11041" t="s">
        <v>27</v>
      </c>
    </row>
    <row r="11042" spans="1:26" x14ac:dyDescent="0.3">
      <c r="A11042">
        <v>23101</v>
      </c>
      <c r="B11042" t="s">
        <v>54</v>
      </c>
      <c r="C11042" t="s">
        <v>39</v>
      </c>
      <c r="D11042">
        <v>32.943307789999999</v>
      </c>
      <c r="E11042">
        <v>64.932627530000005</v>
      </c>
      <c r="F11042">
        <v>131.67022549999999</v>
      </c>
      <c r="G11042">
        <v>64.631493079999998</v>
      </c>
      <c r="H11042">
        <v>146.9403878</v>
      </c>
      <c r="I11042">
        <v>128.80573699999999</v>
      </c>
      <c r="J11042">
        <v>17.921910050000001</v>
      </c>
      <c r="K11042">
        <v>8.4173845239999991</v>
      </c>
      <c r="L11042">
        <v>9.8178073799999996</v>
      </c>
      <c r="M11042">
        <v>5.38213206</v>
      </c>
      <c r="N11042">
        <v>6</v>
      </c>
      <c r="O11042">
        <v>4</v>
      </c>
      <c r="P11042" t="s">
        <v>60</v>
      </c>
      <c r="Q11042" t="s">
        <v>48</v>
      </c>
      <c r="R11042" t="s">
        <v>55</v>
      </c>
      <c r="S11042" t="s">
        <v>53</v>
      </c>
      <c r="T11042" t="s">
        <v>46</v>
      </c>
      <c r="U11042" t="s">
        <v>35</v>
      </c>
      <c r="V11042" t="s">
        <v>38</v>
      </c>
      <c r="W11042" t="s">
        <v>37</v>
      </c>
      <c r="X11042" t="s">
        <v>36</v>
      </c>
      <c r="Y11042" t="s">
        <v>38</v>
      </c>
      <c r="Z11042" t="s">
        <v>27</v>
      </c>
    </row>
    <row r="11043" spans="1:26" x14ac:dyDescent="0.3">
      <c r="A11043">
        <v>23105</v>
      </c>
      <c r="B11043" t="s">
        <v>54</v>
      </c>
      <c r="C11043" t="s">
        <v>59</v>
      </c>
      <c r="D11043">
        <v>35.28411105</v>
      </c>
      <c r="E11043">
        <v>78.397272310000005</v>
      </c>
      <c r="F11043">
        <v>115.8363813</v>
      </c>
      <c r="G11043">
        <v>74.917637529999993</v>
      </c>
      <c r="H11043">
        <v>218.82516860000001</v>
      </c>
      <c r="I11043">
        <v>76.521902659999995</v>
      </c>
      <c r="J11043">
        <v>7.4448893949999997</v>
      </c>
      <c r="K11043">
        <v>3.7927633520000001</v>
      </c>
      <c r="L11043">
        <v>11.691876560000001</v>
      </c>
      <c r="M11043">
        <v>4.8268548579999999</v>
      </c>
      <c r="N11043">
        <v>6</v>
      </c>
      <c r="O11043">
        <v>3</v>
      </c>
      <c r="P11043" t="s">
        <v>30</v>
      </c>
      <c r="Q11043" t="s">
        <v>48</v>
      </c>
      <c r="R11043" t="s">
        <v>42</v>
      </c>
      <c r="S11043" t="s">
        <v>43</v>
      </c>
      <c r="T11043" t="s">
        <v>34</v>
      </c>
      <c r="U11043" t="s">
        <v>57</v>
      </c>
      <c r="V11043" t="s">
        <v>38</v>
      </c>
      <c r="W11043" t="s">
        <v>35</v>
      </c>
      <c r="X11043" t="s">
        <v>38</v>
      </c>
      <c r="Y11043" t="s">
        <v>36</v>
      </c>
      <c r="Z11043" t="s">
        <v>26</v>
      </c>
    </row>
    <row r="11044" spans="1:26" x14ac:dyDescent="0.3">
      <c r="A11044">
        <v>23107</v>
      </c>
      <c r="B11044" t="s">
        <v>54</v>
      </c>
      <c r="C11044" t="s">
        <v>29</v>
      </c>
      <c r="D11044">
        <v>21.75045957</v>
      </c>
      <c r="E11044">
        <v>100.62973529999999</v>
      </c>
      <c r="F11044">
        <v>109.66203609999999</v>
      </c>
      <c r="G11044">
        <v>68.695860039999999</v>
      </c>
      <c r="H11044">
        <v>181.4572675</v>
      </c>
      <c r="I11044">
        <v>93.169514230000004</v>
      </c>
      <c r="J11044">
        <v>8.5729252880000004</v>
      </c>
      <c r="K11044">
        <v>6.2406993770000003</v>
      </c>
      <c r="L11044">
        <v>5.1253995999999997</v>
      </c>
      <c r="M11044">
        <v>12.619060490000001</v>
      </c>
      <c r="N11044">
        <v>8</v>
      </c>
      <c r="O11044">
        <v>8</v>
      </c>
      <c r="P11044" t="s">
        <v>30</v>
      </c>
      <c r="Q11044" t="s">
        <v>62</v>
      </c>
      <c r="R11044" t="s">
        <v>63</v>
      </c>
      <c r="S11044" t="s">
        <v>61</v>
      </c>
      <c r="T11044" t="s">
        <v>46</v>
      </c>
      <c r="U11044" t="s">
        <v>50</v>
      </c>
      <c r="V11044" t="s">
        <v>36</v>
      </c>
      <c r="W11044" t="s">
        <v>45</v>
      </c>
      <c r="X11044" t="s">
        <v>38</v>
      </c>
      <c r="Y11044" t="s">
        <v>36</v>
      </c>
      <c r="Z11044" t="s">
        <v>26</v>
      </c>
    </row>
    <row r="11045" spans="1:26" x14ac:dyDescent="0.3">
      <c r="A11045">
        <v>23108</v>
      </c>
      <c r="B11045" t="s">
        <v>54</v>
      </c>
      <c r="C11045" t="s">
        <v>39</v>
      </c>
      <c r="D11045">
        <v>28.457629990000001</v>
      </c>
      <c r="E11045">
        <v>70.322643029999995</v>
      </c>
      <c r="F11045">
        <v>133.6187133</v>
      </c>
      <c r="G11045">
        <v>75.013779330000006</v>
      </c>
      <c r="H11045">
        <v>202.6059286</v>
      </c>
      <c r="I11045">
        <v>110.1175933</v>
      </c>
      <c r="J11045">
        <v>23.402133460000002</v>
      </c>
      <c r="K11045">
        <v>7.0206512490000001</v>
      </c>
      <c r="L11045">
        <v>5.3814845169999996</v>
      </c>
      <c r="M11045">
        <v>6.1864121780000003</v>
      </c>
      <c r="N11045">
        <v>8</v>
      </c>
      <c r="O11045">
        <v>7</v>
      </c>
      <c r="P11045" t="s">
        <v>60</v>
      </c>
      <c r="Q11045" t="s">
        <v>51</v>
      </c>
      <c r="R11045" t="s">
        <v>32</v>
      </c>
      <c r="S11045" t="s">
        <v>53</v>
      </c>
      <c r="T11045" t="s">
        <v>34</v>
      </c>
      <c r="U11045" t="s">
        <v>50</v>
      </c>
      <c r="V11045" t="s">
        <v>38</v>
      </c>
      <c r="W11045" t="s">
        <v>37</v>
      </c>
      <c r="X11045" t="s">
        <v>36</v>
      </c>
      <c r="Y11045" t="s">
        <v>36</v>
      </c>
      <c r="Z11045" t="s">
        <v>27</v>
      </c>
    </row>
    <row r="11046" spans="1:26" x14ac:dyDescent="0.3">
      <c r="A11046">
        <v>23110</v>
      </c>
      <c r="B11046" t="s">
        <v>28</v>
      </c>
      <c r="C11046" t="s">
        <v>39</v>
      </c>
      <c r="D11046">
        <v>29.802644090000001</v>
      </c>
      <c r="E11046">
        <v>91.054212410000005</v>
      </c>
      <c r="F11046">
        <v>122.0818678</v>
      </c>
      <c r="G11046">
        <v>68.907440010000002</v>
      </c>
      <c r="H11046">
        <v>205.1988485</v>
      </c>
      <c r="I11046">
        <v>93.158894950000004</v>
      </c>
      <c r="J11046">
        <v>17.847797409999998</v>
      </c>
      <c r="K11046">
        <v>5.2210077220000004</v>
      </c>
      <c r="L11046">
        <v>10.27123083</v>
      </c>
      <c r="M11046">
        <v>4.0947309660000002</v>
      </c>
      <c r="N11046">
        <v>6</v>
      </c>
      <c r="O11046">
        <v>3</v>
      </c>
      <c r="P11046" t="s">
        <v>40</v>
      </c>
      <c r="Q11046" t="s">
        <v>48</v>
      </c>
      <c r="R11046" t="s">
        <v>55</v>
      </c>
      <c r="S11046" t="s">
        <v>43</v>
      </c>
      <c r="T11046" t="s">
        <v>46</v>
      </c>
      <c r="U11046" t="s">
        <v>35</v>
      </c>
      <c r="V11046" t="s">
        <v>36</v>
      </c>
      <c r="W11046" t="s">
        <v>45</v>
      </c>
      <c r="X11046" t="s">
        <v>36</v>
      </c>
      <c r="Y11046" t="s">
        <v>36</v>
      </c>
      <c r="Z11046" t="s">
        <v>26</v>
      </c>
    </row>
    <row r="11047" spans="1:26" x14ac:dyDescent="0.3">
      <c r="A11047">
        <v>23111</v>
      </c>
      <c r="B11047" t="s">
        <v>54</v>
      </c>
      <c r="C11047" t="s">
        <v>59</v>
      </c>
      <c r="D11047">
        <v>27.837835859999998</v>
      </c>
      <c r="E11047">
        <v>65.474202809999994</v>
      </c>
      <c r="F11047">
        <v>136.82633770000001</v>
      </c>
      <c r="G11047">
        <v>81.217836289999994</v>
      </c>
      <c r="H11047">
        <v>154.51455229999999</v>
      </c>
      <c r="I11047">
        <v>98.947559960000007</v>
      </c>
      <c r="J11047">
        <v>7.5090663449999999</v>
      </c>
      <c r="K11047">
        <v>8.5126439220000005</v>
      </c>
      <c r="L11047">
        <v>6.2540076679999999</v>
      </c>
      <c r="M11047">
        <v>6.8338804990000002</v>
      </c>
      <c r="N11047">
        <v>5</v>
      </c>
      <c r="O11047">
        <v>9</v>
      </c>
      <c r="P11047" t="s">
        <v>40</v>
      </c>
      <c r="Q11047" t="s">
        <v>48</v>
      </c>
      <c r="R11047" t="s">
        <v>32</v>
      </c>
      <c r="S11047" t="s">
        <v>33</v>
      </c>
      <c r="T11047" t="s">
        <v>44</v>
      </c>
      <c r="U11047" t="s">
        <v>57</v>
      </c>
      <c r="V11047" t="s">
        <v>36</v>
      </c>
      <c r="W11047" t="s">
        <v>35</v>
      </c>
      <c r="X11047" t="s">
        <v>38</v>
      </c>
      <c r="Y11047" t="s">
        <v>36</v>
      </c>
      <c r="Z11047" t="s">
        <v>26</v>
      </c>
    </row>
    <row r="11048" spans="1:26" x14ac:dyDescent="0.3">
      <c r="A11048">
        <v>23112</v>
      </c>
      <c r="B11048" t="s">
        <v>54</v>
      </c>
      <c r="C11048" t="s">
        <v>59</v>
      </c>
      <c r="D11048">
        <v>21.574973050000001</v>
      </c>
      <c r="E11048">
        <v>99.326244740000007</v>
      </c>
      <c r="F11048">
        <v>134.93634170000001</v>
      </c>
      <c r="G11048">
        <v>76.252108149999998</v>
      </c>
      <c r="H11048">
        <v>199.43392940000001</v>
      </c>
      <c r="I11048">
        <v>50.399380290000003</v>
      </c>
      <c r="J11048">
        <v>18.553406370000001</v>
      </c>
      <c r="K11048">
        <v>5.7982355649999997</v>
      </c>
      <c r="L11048">
        <v>11.48689676</v>
      </c>
      <c r="M11048">
        <v>2.4677497609999999</v>
      </c>
      <c r="N11048">
        <v>10</v>
      </c>
      <c r="O11048">
        <v>0</v>
      </c>
      <c r="P11048" t="s">
        <v>47</v>
      </c>
      <c r="Q11048" t="s">
        <v>62</v>
      </c>
      <c r="R11048" t="s">
        <v>58</v>
      </c>
      <c r="S11048" t="s">
        <v>61</v>
      </c>
      <c r="T11048" t="s">
        <v>44</v>
      </c>
      <c r="U11048" t="s">
        <v>50</v>
      </c>
      <c r="V11048" t="s">
        <v>38</v>
      </c>
      <c r="W11048" t="s">
        <v>45</v>
      </c>
      <c r="X11048" t="s">
        <v>36</v>
      </c>
      <c r="Y11048" t="s">
        <v>36</v>
      </c>
      <c r="Z11048" t="s">
        <v>26</v>
      </c>
    </row>
    <row r="11049" spans="1:26" x14ac:dyDescent="0.3">
      <c r="A11049">
        <v>23114</v>
      </c>
      <c r="B11049" t="s">
        <v>28</v>
      </c>
      <c r="C11049" t="s">
        <v>59</v>
      </c>
      <c r="D11049">
        <v>18.57891025</v>
      </c>
      <c r="E11049">
        <v>96.773887590000001</v>
      </c>
      <c r="F11049">
        <v>117.22958629999999</v>
      </c>
      <c r="G11049">
        <v>76.804754560000006</v>
      </c>
      <c r="H11049">
        <v>234.5031074</v>
      </c>
      <c r="I11049">
        <v>72.129311540000003</v>
      </c>
      <c r="J11049">
        <v>17.098115530000001</v>
      </c>
      <c r="K11049">
        <v>7.4363943639999999</v>
      </c>
      <c r="L11049">
        <v>6.320411837</v>
      </c>
      <c r="M11049">
        <v>5.9263647209999997</v>
      </c>
      <c r="N11049">
        <v>0</v>
      </c>
      <c r="O11049">
        <v>2</v>
      </c>
      <c r="P11049" t="s">
        <v>30</v>
      </c>
      <c r="Q11049" t="s">
        <v>41</v>
      </c>
      <c r="R11049" t="s">
        <v>58</v>
      </c>
      <c r="S11049" t="s">
        <v>53</v>
      </c>
      <c r="T11049" t="s">
        <v>34</v>
      </c>
      <c r="U11049" t="s">
        <v>50</v>
      </c>
      <c r="V11049" t="s">
        <v>36</v>
      </c>
      <c r="W11049" t="s">
        <v>45</v>
      </c>
      <c r="X11049" t="s">
        <v>36</v>
      </c>
      <c r="Y11049" t="s">
        <v>36</v>
      </c>
      <c r="Z11049" t="s">
        <v>27</v>
      </c>
    </row>
    <row r="11050" spans="1:26" x14ac:dyDescent="0.3">
      <c r="A11050">
        <v>23116</v>
      </c>
      <c r="B11050" t="s">
        <v>54</v>
      </c>
      <c r="C11050" t="s">
        <v>39</v>
      </c>
      <c r="D11050">
        <v>24.175972760000001</v>
      </c>
      <c r="E11050">
        <v>85.576810870000003</v>
      </c>
      <c r="F11050">
        <v>120.4743192</v>
      </c>
      <c r="G11050">
        <v>59.79049594</v>
      </c>
      <c r="H11050">
        <v>145.39275839999999</v>
      </c>
      <c r="I11050">
        <v>83.547368550000002</v>
      </c>
      <c r="J11050">
        <v>21.57729728</v>
      </c>
      <c r="K11050">
        <v>5.6377225839999996</v>
      </c>
      <c r="L11050">
        <v>8.6206385280000006</v>
      </c>
      <c r="M11050">
        <v>8.294604971</v>
      </c>
      <c r="N11050">
        <v>3</v>
      </c>
      <c r="O11050">
        <v>0</v>
      </c>
      <c r="P11050" t="s">
        <v>60</v>
      </c>
      <c r="Q11050" t="s">
        <v>41</v>
      </c>
      <c r="R11050" t="s">
        <v>52</v>
      </c>
      <c r="S11050" t="s">
        <v>61</v>
      </c>
      <c r="T11050" t="s">
        <v>46</v>
      </c>
      <c r="U11050" t="s">
        <v>35</v>
      </c>
      <c r="V11050" t="s">
        <v>36</v>
      </c>
      <c r="W11050" t="s">
        <v>45</v>
      </c>
      <c r="X11050" t="s">
        <v>36</v>
      </c>
      <c r="Y11050" t="s">
        <v>36</v>
      </c>
      <c r="Z11050" t="s">
        <v>26</v>
      </c>
    </row>
    <row r="11051" spans="1:26" x14ac:dyDescent="0.3">
      <c r="A11051">
        <v>23117</v>
      </c>
      <c r="B11051" t="s">
        <v>54</v>
      </c>
      <c r="C11051" t="s">
        <v>29</v>
      </c>
      <c r="D11051">
        <v>31.573597800000002</v>
      </c>
      <c r="E11051">
        <v>83.899901619999994</v>
      </c>
      <c r="F11051">
        <v>142.33058489999999</v>
      </c>
      <c r="G11051">
        <v>79.447058269999999</v>
      </c>
      <c r="H11051">
        <v>204.82198080000001</v>
      </c>
      <c r="I11051">
        <v>81.092631549999993</v>
      </c>
      <c r="J11051">
        <v>4.9087507710000002</v>
      </c>
      <c r="K11051">
        <v>7.2044211149999997</v>
      </c>
      <c r="L11051">
        <v>7.9014886110000004</v>
      </c>
      <c r="M11051">
        <v>3.1625204259999999</v>
      </c>
      <c r="N11051">
        <v>2</v>
      </c>
      <c r="O11051">
        <v>3</v>
      </c>
      <c r="P11051" t="s">
        <v>40</v>
      </c>
      <c r="Q11051" t="s">
        <v>31</v>
      </c>
      <c r="R11051" t="s">
        <v>52</v>
      </c>
      <c r="S11051" t="s">
        <v>43</v>
      </c>
      <c r="T11051" t="s">
        <v>49</v>
      </c>
      <c r="U11051" t="s">
        <v>35</v>
      </c>
      <c r="V11051" t="s">
        <v>36</v>
      </c>
      <c r="W11051" t="s">
        <v>37</v>
      </c>
      <c r="X11051" t="s">
        <v>36</v>
      </c>
      <c r="Y11051" t="s">
        <v>38</v>
      </c>
      <c r="Z11051" t="s">
        <v>26</v>
      </c>
    </row>
    <row r="11052" spans="1:26" x14ac:dyDescent="0.3">
      <c r="A11052">
        <v>23119</v>
      </c>
      <c r="B11052" t="s">
        <v>28</v>
      </c>
      <c r="C11052" t="s">
        <v>39</v>
      </c>
      <c r="D11052">
        <v>21.588439279999999</v>
      </c>
      <c r="E11052">
        <v>76.364609569999999</v>
      </c>
      <c r="F11052">
        <v>116.8079882</v>
      </c>
      <c r="G11052">
        <v>76.951241609999997</v>
      </c>
      <c r="H11052">
        <v>177.28226699999999</v>
      </c>
      <c r="I11052">
        <v>115.2425741</v>
      </c>
      <c r="J11052">
        <v>6.7958520939999998</v>
      </c>
      <c r="K11052">
        <v>8.8718531370000004</v>
      </c>
      <c r="L11052">
        <v>10.006894409999999</v>
      </c>
      <c r="M11052">
        <v>3.854177918</v>
      </c>
      <c r="N11052">
        <v>5</v>
      </c>
      <c r="O11052">
        <v>7</v>
      </c>
      <c r="P11052" t="s">
        <v>60</v>
      </c>
      <c r="Q11052" t="s">
        <v>41</v>
      </c>
      <c r="R11052" t="s">
        <v>63</v>
      </c>
      <c r="S11052" t="s">
        <v>33</v>
      </c>
      <c r="T11052" t="s">
        <v>46</v>
      </c>
      <c r="U11052" t="s">
        <v>35</v>
      </c>
      <c r="V11052" t="s">
        <v>38</v>
      </c>
      <c r="W11052" t="s">
        <v>35</v>
      </c>
      <c r="X11052" t="s">
        <v>38</v>
      </c>
      <c r="Y11052" t="s">
        <v>38</v>
      </c>
      <c r="Z11052" t="s">
        <v>26</v>
      </c>
    </row>
    <row r="11053" spans="1:26" x14ac:dyDescent="0.3">
      <c r="A11053">
        <v>23120</v>
      </c>
      <c r="B11053" t="s">
        <v>54</v>
      </c>
      <c r="C11053" t="s">
        <v>29</v>
      </c>
      <c r="D11053">
        <v>27.706644499999999</v>
      </c>
      <c r="E11053">
        <v>89.526482810000005</v>
      </c>
      <c r="F11053">
        <v>129.43709699999999</v>
      </c>
      <c r="G11053">
        <v>75.265469830000001</v>
      </c>
      <c r="H11053">
        <v>201.24947040000001</v>
      </c>
      <c r="I11053">
        <v>92.970905009999996</v>
      </c>
      <c r="J11053">
        <v>13.11003739</v>
      </c>
      <c r="K11053">
        <v>7.4641702209999998</v>
      </c>
      <c r="L11053">
        <v>8.8697687510000005</v>
      </c>
      <c r="M11053">
        <v>9.3697745169999997</v>
      </c>
      <c r="N11053">
        <v>1</v>
      </c>
      <c r="O11053">
        <v>5</v>
      </c>
      <c r="P11053" t="s">
        <v>30</v>
      </c>
      <c r="Q11053" t="s">
        <v>56</v>
      </c>
      <c r="R11053" t="s">
        <v>32</v>
      </c>
      <c r="S11053" t="s">
        <v>61</v>
      </c>
      <c r="T11053" t="s">
        <v>44</v>
      </c>
      <c r="U11053" t="s">
        <v>35</v>
      </c>
      <c r="V11053" t="s">
        <v>36</v>
      </c>
      <c r="W11053" t="s">
        <v>35</v>
      </c>
      <c r="X11053" t="s">
        <v>36</v>
      </c>
      <c r="Y11053" t="s">
        <v>36</v>
      </c>
      <c r="Z11053" t="s">
        <v>26</v>
      </c>
    </row>
    <row r="11054" spans="1:26" x14ac:dyDescent="0.3">
      <c r="A11054">
        <v>23121</v>
      </c>
      <c r="B11054" t="s">
        <v>28</v>
      </c>
      <c r="C11054" t="s">
        <v>39</v>
      </c>
      <c r="D11054">
        <v>20.282597769999999</v>
      </c>
      <c r="E11054">
        <v>85.277697309999994</v>
      </c>
      <c r="F11054">
        <v>124.5666099</v>
      </c>
      <c r="G11054">
        <v>67.755937059999994</v>
      </c>
      <c r="H11054">
        <v>200.24396530000001</v>
      </c>
      <c r="I11054">
        <v>84.357803489999995</v>
      </c>
      <c r="J11054">
        <v>17.813028060000001</v>
      </c>
      <c r="K11054">
        <v>7.7892056529999998</v>
      </c>
      <c r="L11054">
        <v>7.0315574009999997</v>
      </c>
      <c r="M11054">
        <v>4.102653171</v>
      </c>
      <c r="N11054">
        <v>9</v>
      </c>
      <c r="O11054">
        <v>10</v>
      </c>
      <c r="P11054" t="s">
        <v>47</v>
      </c>
      <c r="Q11054" t="s">
        <v>41</v>
      </c>
      <c r="R11054" t="s">
        <v>32</v>
      </c>
      <c r="S11054" t="s">
        <v>33</v>
      </c>
      <c r="T11054" t="s">
        <v>44</v>
      </c>
      <c r="U11054" t="s">
        <v>50</v>
      </c>
      <c r="V11054" t="s">
        <v>36</v>
      </c>
      <c r="W11054" t="s">
        <v>37</v>
      </c>
      <c r="X11054" t="s">
        <v>38</v>
      </c>
      <c r="Y11054" t="s">
        <v>38</v>
      </c>
      <c r="Z11054" t="s">
        <v>26</v>
      </c>
    </row>
    <row r="11055" spans="1:26" x14ac:dyDescent="0.3">
      <c r="A11055">
        <v>23122</v>
      </c>
      <c r="B11055" t="s">
        <v>28</v>
      </c>
      <c r="C11055" t="s">
        <v>39</v>
      </c>
      <c r="D11055">
        <v>32.780230979999999</v>
      </c>
      <c r="E11055">
        <v>84.007972749999993</v>
      </c>
      <c r="F11055">
        <v>120.4879524</v>
      </c>
      <c r="G11055">
        <v>72.355023880000005</v>
      </c>
      <c r="H11055">
        <v>162.6404842</v>
      </c>
      <c r="I11055">
        <v>119.66653820000001</v>
      </c>
      <c r="J11055">
        <v>15.230131330000001</v>
      </c>
      <c r="K11055">
        <v>9.0051016110000006</v>
      </c>
      <c r="L11055">
        <v>6.9893131259999999</v>
      </c>
      <c r="M11055">
        <v>6.7705868359999997</v>
      </c>
      <c r="N11055">
        <v>4</v>
      </c>
      <c r="O11055">
        <v>7</v>
      </c>
      <c r="P11055" t="s">
        <v>30</v>
      </c>
      <c r="Q11055" t="s">
        <v>41</v>
      </c>
      <c r="R11055" t="s">
        <v>42</v>
      </c>
      <c r="S11055" t="s">
        <v>43</v>
      </c>
      <c r="T11055" t="s">
        <v>49</v>
      </c>
      <c r="U11055" t="s">
        <v>57</v>
      </c>
      <c r="V11055" t="s">
        <v>36</v>
      </c>
      <c r="W11055" t="s">
        <v>45</v>
      </c>
      <c r="X11055" t="s">
        <v>36</v>
      </c>
      <c r="Y11055" t="s">
        <v>36</v>
      </c>
      <c r="Z11055" t="s">
        <v>26</v>
      </c>
    </row>
    <row r="11056" spans="1:26" x14ac:dyDescent="0.3">
      <c r="A11056">
        <v>23123</v>
      </c>
      <c r="B11056" t="s">
        <v>28</v>
      </c>
      <c r="C11056" t="s">
        <v>59</v>
      </c>
      <c r="D11056">
        <v>29.646526569999999</v>
      </c>
      <c r="E11056">
        <v>110.3648709</v>
      </c>
      <c r="F11056">
        <v>112.2547606</v>
      </c>
      <c r="G11056">
        <v>81.250722109999998</v>
      </c>
      <c r="H11056">
        <v>193.4031062</v>
      </c>
      <c r="I11056">
        <v>125.97573010000001</v>
      </c>
      <c r="J11056">
        <v>18.004920469999998</v>
      </c>
      <c r="K11056">
        <v>5.345542751</v>
      </c>
      <c r="L11056">
        <v>7.3420127649999998</v>
      </c>
      <c r="M11056">
        <v>5.6475205940000004</v>
      </c>
      <c r="N11056">
        <v>7</v>
      </c>
      <c r="O11056">
        <v>1</v>
      </c>
      <c r="P11056" t="s">
        <v>47</v>
      </c>
      <c r="Q11056" t="s">
        <v>51</v>
      </c>
      <c r="R11056" t="s">
        <v>55</v>
      </c>
      <c r="S11056" t="s">
        <v>61</v>
      </c>
      <c r="T11056" t="s">
        <v>49</v>
      </c>
      <c r="U11056" t="s">
        <v>57</v>
      </c>
      <c r="V11056" t="s">
        <v>38</v>
      </c>
      <c r="W11056" t="s">
        <v>35</v>
      </c>
      <c r="X11056" t="s">
        <v>36</v>
      </c>
      <c r="Y11056" t="s">
        <v>36</v>
      </c>
      <c r="Z11056" t="s">
        <v>26</v>
      </c>
    </row>
    <row r="11057" spans="1:26" x14ac:dyDescent="0.3">
      <c r="A11057">
        <v>23127</v>
      </c>
      <c r="B11057" t="s">
        <v>54</v>
      </c>
      <c r="C11057" t="s">
        <v>29</v>
      </c>
      <c r="D11057">
        <v>19.897026619999998</v>
      </c>
      <c r="E11057">
        <v>101.3468134</v>
      </c>
      <c r="F11057">
        <v>115.04128780000001</v>
      </c>
      <c r="G11057">
        <v>66.042234739999998</v>
      </c>
      <c r="H11057">
        <v>197.21264210000001</v>
      </c>
      <c r="I11057">
        <v>137.22925839999999</v>
      </c>
      <c r="J11057">
        <v>26.62909999</v>
      </c>
      <c r="K11057">
        <v>4.769253161</v>
      </c>
      <c r="L11057">
        <v>8.5018585620000007</v>
      </c>
      <c r="M11057">
        <v>9.5519160460000005</v>
      </c>
      <c r="N11057">
        <v>7</v>
      </c>
      <c r="O11057">
        <v>4</v>
      </c>
      <c r="P11057" t="s">
        <v>60</v>
      </c>
      <c r="Q11057" t="s">
        <v>56</v>
      </c>
      <c r="R11057" t="s">
        <v>42</v>
      </c>
      <c r="S11057" t="s">
        <v>61</v>
      </c>
      <c r="T11057" t="s">
        <v>34</v>
      </c>
      <c r="U11057" t="s">
        <v>57</v>
      </c>
      <c r="V11057" t="s">
        <v>38</v>
      </c>
      <c r="W11057" t="s">
        <v>45</v>
      </c>
      <c r="X11057" t="s">
        <v>38</v>
      </c>
      <c r="Y11057" t="s">
        <v>38</v>
      </c>
      <c r="Z11057" t="s">
        <v>26</v>
      </c>
    </row>
    <row r="11058" spans="1:26" x14ac:dyDescent="0.3">
      <c r="A11058">
        <v>23130</v>
      </c>
      <c r="B11058" t="s">
        <v>54</v>
      </c>
      <c r="C11058" t="s">
        <v>39</v>
      </c>
      <c r="D11058">
        <v>30.114095219999999</v>
      </c>
      <c r="E11058">
        <v>95.127405809999999</v>
      </c>
      <c r="F11058">
        <v>123.7856206</v>
      </c>
      <c r="G11058">
        <v>78.367771360000006</v>
      </c>
      <c r="H11058">
        <v>174.82415309999999</v>
      </c>
      <c r="I11058">
        <v>145.4115663</v>
      </c>
      <c r="J11058">
        <v>18.46514775</v>
      </c>
      <c r="K11058">
        <v>6.4664260679999996</v>
      </c>
      <c r="L11058">
        <v>6.6289258569999996</v>
      </c>
      <c r="M11058">
        <v>2.4752126360000002</v>
      </c>
      <c r="N11058">
        <v>10</v>
      </c>
      <c r="O11058">
        <v>3</v>
      </c>
      <c r="P11058" t="s">
        <v>40</v>
      </c>
      <c r="Q11058" t="s">
        <v>51</v>
      </c>
      <c r="R11058" t="s">
        <v>42</v>
      </c>
      <c r="S11058" t="s">
        <v>53</v>
      </c>
      <c r="T11058" t="s">
        <v>44</v>
      </c>
      <c r="U11058" t="s">
        <v>57</v>
      </c>
      <c r="V11058" t="s">
        <v>38</v>
      </c>
      <c r="W11058" t="s">
        <v>45</v>
      </c>
      <c r="X11058" t="s">
        <v>36</v>
      </c>
      <c r="Y11058" t="s">
        <v>38</v>
      </c>
      <c r="Z11058" t="s">
        <v>26</v>
      </c>
    </row>
    <row r="11059" spans="1:26" x14ac:dyDescent="0.3">
      <c r="A11059">
        <v>23134</v>
      </c>
      <c r="B11059" t="s">
        <v>54</v>
      </c>
      <c r="C11059" t="s">
        <v>39</v>
      </c>
      <c r="D11059">
        <v>17.538910550000001</v>
      </c>
      <c r="E11059">
        <v>78.660923420000003</v>
      </c>
      <c r="F11059">
        <v>122.2711032</v>
      </c>
      <c r="G11059">
        <v>67.871941960000001</v>
      </c>
      <c r="H11059">
        <v>189.7290783</v>
      </c>
      <c r="I11059">
        <v>90.893361839999997</v>
      </c>
      <c r="J11059">
        <v>17.628679269999999</v>
      </c>
      <c r="K11059">
        <v>4.5183859059999998</v>
      </c>
      <c r="L11059">
        <v>6.9779084930000002</v>
      </c>
      <c r="M11059">
        <v>2.1313852400000002</v>
      </c>
      <c r="N11059">
        <v>7</v>
      </c>
      <c r="O11059">
        <v>6</v>
      </c>
      <c r="P11059" t="s">
        <v>30</v>
      </c>
      <c r="Q11059" t="s">
        <v>62</v>
      </c>
      <c r="R11059" t="s">
        <v>32</v>
      </c>
      <c r="S11059" t="s">
        <v>43</v>
      </c>
      <c r="T11059" t="s">
        <v>49</v>
      </c>
      <c r="U11059" t="s">
        <v>35</v>
      </c>
      <c r="V11059" t="s">
        <v>36</v>
      </c>
      <c r="W11059" t="s">
        <v>35</v>
      </c>
      <c r="X11059" t="s">
        <v>38</v>
      </c>
      <c r="Y11059" t="s">
        <v>38</v>
      </c>
      <c r="Z11059" t="s">
        <v>26</v>
      </c>
    </row>
    <row r="11060" spans="1:26" x14ac:dyDescent="0.3">
      <c r="A11060">
        <v>23136</v>
      </c>
      <c r="B11060" t="s">
        <v>28</v>
      </c>
      <c r="C11060" t="s">
        <v>39</v>
      </c>
      <c r="D11060">
        <v>31.053138950000001</v>
      </c>
      <c r="E11060">
        <v>65.79650608</v>
      </c>
      <c r="F11060">
        <v>145.66164219999999</v>
      </c>
      <c r="G11060">
        <v>64.123033039999996</v>
      </c>
      <c r="H11060">
        <v>162.62845129999999</v>
      </c>
      <c r="I11060">
        <v>140.07957949999999</v>
      </c>
      <c r="J11060">
        <v>12.457458239999999</v>
      </c>
      <c r="K11060">
        <v>11.240564940000001</v>
      </c>
      <c r="L11060">
        <v>7.417284553</v>
      </c>
      <c r="M11060">
        <v>6.257126231</v>
      </c>
      <c r="N11060">
        <v>1</v>
      </c>
      <c r="O11060">
        <v>0</v>
      </c>
      <c r="P11060" t="s">
        <v>40</v>
      </c>
      <c r="Q11060" t="s">
        <v>51</v>
      </c>
      <c r="R11060" t="s">
        <v>58</v>
      </c>
      <c r="S11060" t="s">
        <v>53</v>
      </c>
      <c r="T11060" t="s">
        <v>46</v>
      </c>
      <c r="U11060" t="s">
        <v>57</v>
      </c>
      <c r="V11060" t="s">
        <v>36</v>
      </c>
      <c r="W11060" t="s">
        <v>45</v>
      </c>
      <c r="X11060" t="s">
        <v>38</v>
      </c>
      <c r="Y11060" t="s">
        <v>38</v>
      </c>
      <c r="Z11060" t="s">
        <v>26</v>
      </c>
    </row>
    <row r="11061" spans="1:26" x14ac:dyDescent="0.3">
      <c r="A11061">
        <v>23137</v>
      </c>
      <c r="B11061" t="s">
        <v>28</v>
      </c>
      <c r="C11061" t="s">
        <v>59</v>
      </c>
      <c r="D11061">
        <v>24.660586949999999</v>
      </c>
      <c r="E11061">
        <v>67.594217639999997</v>
      </c>
      <c r="F11061">
        <v>116.79791609999999</v>
      </c>
      <c r="G11061">
        <v>70.953007060000004</v>
      </c>
      <c r="H11061">
        <v>171.13640559999999</v>
      </c>
      <c r="I11061">
        <v>77.420594940000001</v>
      </c>
      <c r="J11061">
        <v>15.232083960000001</v>
      </c>
      <c r="K11061">
        <v>6.1023691920000003</v>
      </c>
      <c r="L11061">
        <v>9.2277548459999998</v>
      </c>
      <c r="M11061">
        <v>4.3814962819999996</v>
      </c>
      <c r="N11061">
        <v>2</v>
      </c>
      <c r="O11061">
        <v>6</v>
      </c>
      <c r="P11061" t="s">
        <v>40</v>
      </c>
      <c r="Q11061" t="s">
        <v>51</v>
      </c>
      <c r="R11061" t="s">
        <v>52</v>
      </c>
      <c r="S11061" t="s">
        <v>61</v>
      </c>
      <c r="T11061" t="s">
        <v>46</v>
      </c>
      <c r="U11061" t="s">
        <v>57</v>
      </c>
      <c r="V11061" t="s">
        <v>36</v>
      </c>
      <c r="W11061" t="s">
        <v>37</v>
      </c>
      <c r="X11061" t="s">
        <v>38</v>
      </c>
      <c r="Y11061" t="s">
        <v>36</v>
      </c>
      <c r="Z11061" t="s">
        <v>26</v>
      </c>
    </row>
    <row r="11062" spans="1:26" x14ac:dyDescent="0.3">
      <c r="A11062">
        <v>23138</v>
      </c>
      <c r="B11062" t="s">
        <v>54</v>
      </c>
      <c r="C11062" t="s">
        <v>29</v>
      </c>
      <c r="D11062">
        <v>25.429706450000001</v>
      </c>
      <c r="E11062">
        <v>85.950351749999996</v>
      </c>
      <c r="F11062">
        <v>104.38278630000001</v>
      </c>
      <c r="G11062">
        <v>63.78577121</v>
      </c>
      <c r="H11062">
        <v>201.60452330000001</v>
      </c>
      <c r="I11062">
        <v>67.656319359999998</v>
      </c>
      <c r="J11062">
        <v>10.222017940000001</v>
      </c>
      <c r="K11062">
        <v>5.797054256</v>
      </c>
      <c r="L11062">
        <v>6.7170563760000004</v>
      </c>
      <c r="M11062">
        <v>4.4505356410000001</v>
      </c>
      <c r="N11062">
        <v>4</v>
      </c>
      <c r="O11062">
        <v>10</v>
      </c>
      <c r="P11062" t="s">
        <v>30</v>
      </c>
      <c r="Q11062" t="s">
        <v>56</v>
      </c>
      <c r="R11062" t="s">
        <v>63</v>
      </c>
      <c r="S11062" t="s">
        <v>53</v>
      </c>
      <c r="T11062" t="s">
        <v>44</v>
      </c>
      <c r="U11062" t="s">
        <v>50</v>
      </c>
      <c r="V11062" t="s">
        <v>36</v>
      </c>
      <c r="W11062" t="s">
        <v>35</v>
      </c>
      <c r="X11062" t="s">
        <v>36</v>
      </c>
      <c r="Y11062" t="s">
        <v>36</v>
      </c>
      <c r="Z11062" t="s">
        <v>26</v>
      </c>
    </row>
    <row r="11063" spans="1:26" x14ac:dyDescent="0.3">
      <c r="A11063">
        <v>23139</v>
      </c>
      <c r="B11063" t="s">
        <v>54</v>
      </c>
      <c r="C11063" t="s">
        <v>59</v>
      </c>
      <c r="D11063">
        <v>25.920755490000001</v>
      </c>
      <c r="E11063">
        <v>82.163156860000001</v>
      </c>
      <c r="F11063">
        <v>118.15332890000001</v>
      </c>
      <c r="G11063">
        <v>95.132191930000005</v>
      </c>
      <c r="H11063">
        <v>182.95595220000001</v>
      </c>
      <c r="I11063">
        <v>134.27901449999999</v>
      </c>
      <c r="J11063">
        <v>8.9302327039999998</v>
      </c>
      <c r="K11063">
        <v>6.5373503450000001</v>
      </c>
      <c r="L11063">
        <v>5.6084824649999998</v>
      </c>
      <c r="M11063">
        <v>0</v>
      </c>
      <c r="N11063">
        <v>0</v>
      </c>
      <c r="O11063">
        <v>9</v>
      </c>
      <c r="P11063" t="s">
        <v>60</v>
      </c>
      <c r="Q11063" t="s">
        <v>51</v>
      </c>
      <c r="R11063" t="s">
        <v>58</v>
      </c>
      <c r="S11063" t="s">
        <v>61</v>
      </c>
      <c r="T11063" t="s">
        <v>46</v>
      </c>
      <c r="U11063" t="s">
        <v>50</v>
      </c>
      <c r="V11063" t="s">
        <v>36</v>
      </c>
      <c r="W11063" t="s">
        <v>35</v>
      </c>
      <c r="X11063" t="s">
        <v>36</v>
      </c>
      <c r="Y11063" t="s">
        <v>38</v>
      </c>
      <c r="Z11063" t="s">
        <v>27</v>
      </c>
    </row>
    <row r="11064" spans="1:26" x14ac:dyDescent="0.3">
      <c r="A11064">
        <v>23140</v>
      </c>
      <c r="B11064" t="s">
        <v>28</v>
      </c>
      <c r="C11064" t="s">
        <v>39</v>
      </c>
      <c r="D11064">
        <v>24.566560020000001</v>
      </c>
      <c r="E11064">
        <v>98.315869800000002</v>
      </c>
      <c r="F11064">
        <v>126.1707183</v>
      </c>
      <c r="G11064">
        <v>84.689741729999994</v>
      </c>
      <c r="H11064">
        <v>190.14926550000001</v>
      </c>
      <c r="I11064">
        <v>99.742964839999999</v>
      </c>
      <c r="J11064">
        <v>6.9399368140000002</v>
      </c>
      <c r="K11064">
        <v>7.8827613980000004</v>
      </c>
      <c r="L11064">
        <v>10.840949820000001</v>
      </c>
      <c r="M11064">
        <v>6.2794119850000003</v>
      </c>
      <c r="N11064">
        <v>10</v>
      </c>
      <c r="O11064">
        <v>0</v>
      </c>
      <c r="P11064" t="s">
        <v>30</v>
      </c>
      <c r="Q11064" t="s">
        <v>62</v>
      </c>
      <c r="R11064" t="s">
        <v>58</v>
      </c>
      <c r="S11064" t="s">
        <v>61</v>
      </c>
      <c r="T11064" t="s">
        <v>46</v>
      </c>
      <c r="U11064" t="s">
        <v>50</v>
      </c>
      <c r="V11064" t="s">
        <v>38</v>
      </c>
      <c r="W11064" t="s">
        <v>37</v>
      </c>
      <c r="X11064" t="s">
        <v>38</v>
      </c>
      <c r="Y11064" t="s">
        <v>36</v>
      </c>
      <c r="Z11064" t="s">
        <v>26</v>
      </c>
    </row>
    <row r="11065" spans="1:26" x14ac:dyDescent="0.3">
      <c r="A11065">
        <v>23141</v>
      </c>
      <c r="B11065" t="s">
        <v>54</v>
      </c>
      <c r="C11065" t="s">
        <v>29</v>
      </c>
      <c r="D11065">
        <v>21.700786789999999</v>
      </c>
      <c r="E11065">
        <v>87.757762270000001</v>
      </c>
      <c r="F11065">
        <v>118.74241050000001</v>
      </c>
      <c r="G11065">
        <v>63.870449399999998</v>
      </c>
      <c r="H11065">
        <v>161.24888770000001</v>
      </c>
      <c r="I11065">
        <v>101.251919</v>
      </c>
      <c r="J11065">
        <v>10.57408092</v>
      </c>
      <c r="K11065">
        <v>9.1113655619999996</v>
      </c>
      <c r="L11065">
        <v>8.7794534819999992</v>
      </c>
      <c r="M11065">
        <v>5.1508167719999998</v>
      </c>
      <c r="N11065">
        <v>2</v>
      </c>
      <c r="O11065">
        <v>1</v>
      </c>
      <c r="P11065" t="s">
        <v>60</v>
      </c>
      <c r="Q11065" t="s">
        <v>56</v>
      </c>
      <c r="R11065" t="s">
        <v>52</v>
      </c>
      <c r="S11065" t="s">
        <v>53</v>
      </c>
      <c r="T11065" t="s">
        <v>44</v>
      </c>
      <c r="U11065" t="s">
        <v>35</v>
      </c>
      <c r="V11065" t="s">
        <v>36</v>
      </c>
      <c r="W11065" t="s">
        <v>35</v>
      </c>
      <c r="X11065" t="s">
        <v>38</v>
      </c>
      <c r="Y11065" t="s">
        <v>38</v>
      </c>
      <c r="Z11065" t="s">
        <v>27</v>
      </c>
    </row>
    <row r="11066" spans="1:26" x14ac:dyDescent="0.3">
      <c r="A11066">
        <v>23143</v>
      </c>
      <c r="B11066" t="s">
        <v>54</v>
      </c>
      <c r="C11066" t="s">
        <v>39</v>
      </c>
      <c r="D11066">
        <v>27.39603074</v>
      </c>
      <c r="E11066">
        <v>99.236693529999997</v>
      </c>
      <c r="F11066">
        <v>140.7377218</v>
      </c>
      <c r="G11066">
        <v>65.289344299999996</v>
      </c>
      <c r="H11066">
        <v>148.83481309999999</v>
      </c>
      <c r="I11066">
        <v>97.133039729999993</v>
      </c>
      <c r="J11066">
        <v>15.55896766</v>
      </c>
      <c r="K11066">
        <v>6.0191058230000003</v>
      </c>
      <c r="L11066">
        <v>7.4515350509999996</v>
      </c>
      <c r="M11066">
        <v>6.3323844090000003</v>
      </c>
      <c r="N11066">
        <v>10</v>
      </c>
      <c r="O11066">
        <v>2</v>
      </c>
      <c r="P11066" t="s">
        <v>47</v>
      </c>
      <c r="Q11066" t="s">
        <v>62</v>
      </c>
      <c r="R11066" t="s">
        <v>32</v>
      </c>
      <c r="S11066" t="s">
        <v>33</v>
      </c>
      <c r="T11066" t="s">
        <v>46</v>
      </c>
      <c r="U11066" t="s">
        <v>50</v>
      </c>
      <c r="V11066" t="s">
        <v>36</v>
      </c>
      <c r="W11066" t="s">
        <v>35</v>
      </c>
      <c r="X11066" t="s">
        <v>38</v>
      </c>
      <c r="Y11066" t="s">
        <v>38</v>
      </c>
      <c r="Z11066" t="s">
        <v>27</v>
      </c>
    </row>
    <row r="11067" spans="1:26" x14ac:dyDescent="0.3">
      <c r="A11067">
        <v>23144</v>
      </c>
      <c r="B11067" t="s">
        <v>54</v>
      </c>
      <c r="C11067" t="s">
        <v>39</v>
      </c>
      <c r="D11067">
        <v>23.290774119999998</v>
      </c>
      <c r="E11067">
        <v>95.300027970000002</v>
      </c>
      <c r="F11067">
        <v>123.76312350000001</v>
      </c>
      <c r="G11067">
        <v>79.564581340000004</v>
      </c>
      <c r="H11067">
        <v>263.03331709999998</v>
      </c>
      <c r="I11067">
        <v>117.80422590000001</v>
      </c>
      <c r="J11067">
        <v>16.532159199999999</v>
      </c>
      <c r="K11067">
        <v>10.93562895</v>
      </c>
      <c r="L11067">
        <v>8.5370370419999997</v>
      </c>
      <c r="M11067">
        <v>7.5807532020000004</v>
      </c>
      <c r="N11067">
        <v>4</v>
      </c>
      <c r="O11067">
        <v>3</v>
      </c>
      <c r="P11067" t="s">
        <v>30</v>
      </c>
      <c r="Q11067" t="s">
        <v>62</v>
      </c>
      <c r="R11067" t="s">
        <v>63</v>
      </c>
      <c r="S11067" t="s">
        <v>61</v>
      </c>
      <c r="T11067" t="s">
        <v>44</v>
      </c>
      <c r="U11067" t="s">
        <v>35</v>
      </c>
      <c r="V11067" t="s">
        <v>36</v>
      </c>
      <c r="W11067" t="s">
        <v>45</v>
      </c>
      <c r="X11067" t="s">
        <v>36</v>
      </c>
      <c r="Y11067" t="s">
        <v>36</v>
      </c>
      <c r="Z11067" t="s">
        <v>27</v>
      </c>
    </row>
    <row r="11068" spans="1:26" x14ac:dyDescent="0.3">
      <c r="A11068">
        <v>23146</v>
      </c>
      <c r="B11068" t="s">
        <v>28</v>
      </c>
      <c r="C11068" t="s">
        <v>39</v>
      </c>
      <c r="D11068">
        <v>14.906359200000001</v>
      </c>
      <c r="E11068">
        <v>71.789284019999997</v>
      </c>
      <c r="F11068">
        <v>120.0135209</v>
      </c>
      <c r="G11068">
        <v>85.019568149999998</v>
      </c>
      <c r="H11068">
        <v>224.97775050000001</v>
      </c>
      <c r="I11068">
        <v>77.283624700000004</v>
      </c>
      <c r="J11068">
        <v>16.262207119999999</v>
      </c>
      <c r="K11068">
        <v>6.6095830510000004</v>
      </c>
      <c r="L11068">
        <v>5.8065576310000004</v>
      </c>
      <c r="M11068">
        <v>1.693015559</v>
      </c>
      <c r="N11068">
        <v>4</v>
      </c>
      <c r="O11068">
        <v>8</v>
      </c>
      <c r="P11068" t="s">
        <v>60</v>
      </c>
      <c r="Q11068" t="s">
        <v>62</v>
      </c>
      <c r="R11068" t="s">
        <v>32</v>
      </c>
      <c r="S11068" t="s">
        <v>43</v>
      </c>
      <c r="T11068" t="s">
        <v>49</v>
      </c>
      <c r="U11068" t="s">
        <v>50</v>
      </c>
      <c r="V11068" t="s">
        <v>38</v>
      </c>
      <c r="W11068" t="s">
        <v>45</v>
      </c>
      <c r="X11068" t="s">
        <v>36</v>
      </c>
      <c r="Y11068" t="s">
        <v>36</v>
      </c>
      <c r="Z11068" t="s">
        <v>26</v>
      </c>
    </row>
    <row r="11069" spans="1:26" x14ac:dyDescent="0.3">
      <c r="A11069">
        <v>23147</v>
      </c>
      <c r="B11069" t="s">
        <v>54</v>
      </c>
      <c r="C11069" t="s">
        <v>59</v>
      </c>
      <c r="D11069">
        <v>30.743015960000001</v>
      </c>
      <c r="E11069">
        <v>81.185047310000002</v>
      </c>
      <c r="F11069">
        <v>107.82726719999999</v>
      </c>
      <c r="G11069">
        <v>78.329504380000003</v>
      </c>
      <c r="H11069">
        <v>191.48602589999999</v>
      </c>
      <c r="I11069">
        <v>109.20832179999999</v>
      </c>
      <c r="J11069">
        <v>10.54042626</v>
      </c>
      <c r="K11069">
        <v>6.3865885980000003</v>
      </c>
      <c r="L11069">
        <v>10.57786486</v>
      </c>
      <c r="M11069">
        <v>5.707911052</v>
      </c>
      <c r="N11069">
        <v>1</v>
      </c>
      <c r="O11069">
        <v>7</v>
      </c>
      <c r="P11069" t="s">
        <v>60</v>
      </c>
      <c r="Q11069" t="s">
        <v>62</v>
      </c>
      <c r="R11069" t="s">
        <v>32</v>
      </c>
      <c r="S11069" t="s">
        <v>53</v>
      </c>
      <c r="T11069" t="s">
        <v>44</v>
      </c>
      <c r="U11069" t="s">
        <v>57</v>
      </c>
      <c r="V11069" t="s">
        <v>36</v>
      </c>
      <c r="W11069" t="s">
        <v>35</v>
      </c>
      <c r="X11069" t="s">
        <v>36</v>
      </c>
      <c r="Y11069" t="s">
        <v>36</v>
      </c>
      <c r="Z11069" t="s">
        <v>26</v>
      </c>
    </row>
    <row r="11070" spans="1:26" x14ac:dyDescent="0.3">
      <c r="A11070">
        <v>23148</v>
      </c>
      <c r="B11070" t="s">
        <v>54</v>
      </c>
      <c r="C11070" t="s">
        <v>29</v>
      </c>
      <c r="D11070">
        <v>17.320046260000002</v>
      </c>
      <c r="E11070">
        <v>86.925679799999997</v>
      </c>
      <c r="F11070">
        <v>94.904853320000001</v>
      </c>
      <c r="G11070">
        <v>81.087996020000006</v>
      </c>
      <c r="H11070">
        <v>163.22943309999999</v>
      </c>
      <c r="I11070">
        <v>127.3828283</v>
      </c>
      <c r="J11070">
        <v>13.078108629999999</v>
      </c>
      <c r="K11070">
        <v>8.4353211300000002</v>
      </c>
      <c r="L11070">
        <v>10.182848679999999</v>
      </c>
      <c r="M11070">
        <v>4.0511991309999997</v>
      </c>
      <c r="N11070">
        <v>0</v>
      </c>
      <c r="O11070">
        <v>8</v>
      </c>
      <c r="P11070" t="s">
        <v>30</v>
      </c>
      <c r="Q11070" t="s">
        <v>51</v>
      </c>
      <c r="R11070" t="s">
        <v>55</v>
      </c>
      <c r="S11070" t="s">
        <v>43</v>
      </c>
      <c r="T11070" t="s">
        <v>34</v>
      </c>
      <c r="U11070" t="s">
        <v>35</v>
      </c>
      <c r="V11070" t="s">
        <v>38</v>
      </c>
      <c r="W11070" t="s">
        <v>37</v>
      </c>
      <c r="X11070" t="s">
        <v>36</v>
      </c>
      <c r="Y11070" t="s">
        <v>36</v>
      </c>
      <c r="Z11070" t="s">
        <v>26</v>
      </c>
    </row>
    <row r="11071" spans="1:26" x14ac:dyDescent="0.3">
      <c r="A11071">
        <v>23149</v>
      </c>
      <c r="B11071" t="s">
        <v>54</v>
      </c>
      <c r="C11071" t="s">
        <v>29</v>
      </c>
      <c r="D11071">
        <v>28.120790289999999</v>
      </c>
      <c r="E11071">
        <v>98.849163720000007</v>
      </c>
      <c r="F11071">
        <v>115.9185512</v>
      </c>
      <c r="G11071">
        <v>79.183561560000001</v>
      </c>
      <c r="H11071">
        <v>180.05462800000001</v>
      </c>
      <c r="I11071">
        <v>109.6158903</v>
      </c>
      <c r="J11071">
        <v>14.53674826</v>
      </c>
      <c r="K11071">
        <v>9.6049719380000003</v>
      </c>
      <c r="L11071">
        <v>6.2415526249999997</v>
      </c>
      <c r="M11071">
        <v>6.318039003</v>
      </c>
      <c r="N11071">
        <v>10</v>
      </c>
      <c r="O11071">
        <v>6</v>
      </c>
      <c r="P11071" t="s">
        <v>30</v>
      </c>
      <c r="Q11071" t="s">
        <v>31</v>
      </c>
      <c r="R11071" t="s">
        <v>63</v>
      </c>
      <c r="S11071" t="s">
        <v>53</v>
      </c>
      <c r="T11071" t="s">
        <v>44</v>
      </c>
      <c r="U11071" t="s">
        <v>57</v>
      </c>
      <c r="V11071" t="s">
        <v>36</v>
      </c>
      <c r="W11071" t="s">
        <v>45</v>
      </c>
      <c r="X11071" t="s">
        <v>38</v>
      </c>
      <c r="Y11071" t="s">
        <v>38</v>
      </c>
      <c r="Z11071" t="s">
        <v>26</v>
      </c>
    </row>
    <row r="11072" spans="1:26" x14ac:dyDescent="0.3">
      <c r="A11072">
        <v>23153</v>
      </c>
      <c r="B11072" t="s">
        <v>54</v>
      </c>
      <c r="C11072" t="s">
        <v>59</v>
      </c>
      <c r="D11072">
        <v>21.654377449999998</v>
      </c>
      <c r="E11072">
        <v>74.334955679999993</v>
      </c>
      <c r="F11072">
        <v>110.844137</v>
      </c>
      <c r="G11072">
        <v>71.307961460000001</v>
      </c>
      <c r="H11072">
        <v>183.1227949</v>
      </c>
      <c r="I11072">
        <v>129.78711480000001</v>
      </c>
      <c r="J11072">
        <v>14.7135166</v>
      </c>
      <c r="K11072">
        <v>9.0186792540000003</v>
      </c>
      <c r="L11072">
        <v>6.2824599489999997</v>
      </c>
      <c r="M11072">
        <v>7.9048785009999998</v>
      </c>
      <c r="N11072">
        <v>1</v>
      </c>
      <c r="O11072">
        <v>0</v>
      </c>
      <c r="P11072" t="s">
        <v>47</v>
      </c>
      <c r="Q11072" t="s">
        <v>51</v>
      </c>
      <c r="R11072" t="s">
        <v>52</v>
      </c>
      <c r="S11072" t="s">
        <v>53</v>
      </c>
      <c r="T11072" t="s">
        <v>46</v>
      </c>
      <c r="U11072" t="s">
        <v>35</v>
      </c>
      <c r="V11072" t="s">
        <v>36</v>
      </c>
      <c r="W11072" t="s">
        <v>45</v>
      </c>
      <c r="X11072" t="s">
        <v>36</v>
      </c>
      <c r="Y11072" t="s">
        <v>38</v>
      </c>
      <c r="Z11072" t="s">
        <v>27</v>
      </c>
    </row>
    <row r="11073" spans="1:26" x14ac:dyDescent="0.3">
      <c r="A11073">
        <v>23155</v>
      </c>
      <c r="B11073" t="s">
        <v>54</v>
      </c>
      <c r="C11073" t="s">
        <v>59</v>
      </c>
      <c r="D11073">
        <v>35.568832389999997</v>
      </c>
      <c r="E11073">
        <v>88.420889360000004</v>
      </c>
      <c r="F11073">
        <v>115.43878239999999</v>
      </c>
      <c r="G11073">
        <v>99.674637730000001</v>
      </c>
      <c r="H11073">
        <v>236.70083020000001</v>
      </c>
      <c r="I11073">
        <v>117.5035245</v>
      </c>
      <c r="J11073">
        <v>19.863212740000002</v>
      </c>
      <c r="K11073">
        <v>7.4220128289999998</v>
      </c>
      <c r="L11073">
        <v>7.8875653049999999</v>
      </c>
      <c r="M11073">
        <v>6.6022794989999998</v>
      </c>
      <c r="N11073">
        <v>7</v>
      </c>
      <c r="O11073">
        <v>0</v>
      </c>
      <c r="P11073" t="s">
        <v>40</v>
      </c>
      <c r="Q11073" t="s">
        <v>41</v>
      </c>
      <c r="R11073" t="s">
        <v>52</v>
      </c>
      <c r="S11073" t="s">
        <v>61</v>
      </c>
      <c r="T11073" t="s">
        <v>34</v>
      </c>
      <c r="U11073" t="s">
        <v>50</v>
      </c>
      <c r="V11073" t="s">
        <v>36</v>
      </c>
      <c r="W11073" t="s">
        <v>37</v>
      </c>
      <c r="X11073" t="s">
        <v>38</v>
      </c>
      <c r="Y11073" t="s">
        <v>38</v>
      </c>
      <c r="Z11073" t="s">
        <v>27</v>
      </c>
    </row>
    <row r="11074" spans="1:26" x14ac:dyDescent="0.3">
      <c r="A11074">
        <v>23156</v>
      </c>
      <c r="B11074" t="s">
        <v>28</v>
      </c>
      <c r="C11074" t="s">
        <v>29</v>
      </c>
      <c r="D11074">
        <v>25.480872089999998</v>
      </c>
      <c r="E11074">
        <v>84.408332000000001</v>
      </c>
      <c r="F11074">
        <v>102.83957409999999</v>
      </c>
      <c r="G11074">
        <v>78.090517719999994</v>
      </c>
      <c r="H11074">
        <v>214.8934342</v>
      </c>
      <c r="I11074">
        <v>74.020340880000006</v>
      </c>
      <c r="J11074">
        <v>10.48272732</v>
      </c>
      <c r="K11074">
        <v>7.8489401049999996</v>
      </c>
      <c r="L11074">
        <v>11.250785179999999</v>
      </c>
      <c r="M11074">
        <v>2.1034379680000002</v>
      </c>
      <c r="N11074">
        <v>0</v>
      </c>
      <c r="O11074">
        <v>6</v>
      </c>
      <c r="P11074" t="s">
        <v>60</v>
      </c>
      <c r="Q11074" t="s">
        <v>48</v>
      </c>
      <c r="R11074" t="s">
        <v>42</v>
      </c>
      <c r="S11074" t="s">
        <v>33</v>
      </c>
      <c r="T11074" t="s">
        <v>44</v>
      </c>
      <c r="U11074" t="s">
        <v>35</v>
      </c>
      <c r="V11074" t="s">
        <v>36</v>
      </c>
      <c r="W11074" t="s">
        <v>35</v>
      </c>
      <c r="X11074" t="s">
        <v>38</v>
      </c>
      <c r="Y11074" t="s">
        <v>36</v>
      </c>
      <c r="Z11074" t="s">
        <v>27</v>
      </c>
    </row>
    <row r="11075" spans="1:26" x14ac:dyDescent="0.3">
      <c r="A11075">
        <v>23158</v>
      </c>
      <c r="B11075" t="s">
        <v>54</v>
      </c>
      <c r="C11075" t="s">
        <v>39</v>
      </c>
      <c r="D11075">
        <v>19.404030840000001</v>
      </c>
      <c r="E11075">
        <v>79.059080730000005</v>
      </c>
      <c r="F11075">
        <v>127.0443813</v>
      </c>
      <c r="G11075">
        <v>79.967066259999996</v>
      </c>
      <c r="H11075">
        <v>216.78584979999999</v>
      </c>
      <c r="I11075">
        <v>107.0718487</v>
      </c>
      <c r="J11075">
        <v>15.05256129</v>
      </c>
      <c r="K11075">
        <v>6.7939722519999997</v>
      </c>
      <c r="L11075">
        <v>7.9842608029999997</v>
      </c>
      <c r="M11075">
        <v>5.3105498149999999</v>
      </c>
      <c r="N11075">
        <v>8</v>
      </c>
      <c r="O11075">
        <v>1</v>
      </c>
      <c r="P11075" t="s">
        <v>30</v>
      </c>
      <c r="Q11075" t="s">
        <v>31</v>
      </c>
      <c r="R11075" t="s">
        <v>55</v>
      </c>
      <c r="S11075" t="s">
        <v>53</v>
      </c>
      <c r="T11075" t="s">
        <v>46</v>
      </c>
      <c r="U11075" t="s">
        <v>57</v>
      </c>
      <c r="V11075" t="s">
        <v>38</v>
      </c>
      <c r="W11075" t="s">
        <v>35</v>
      </c>
      <c r="X11075" t="s">
        <v>38</v>
      </c>
      <c r="Y11075" t="s">
        <v>38</v>
      </c>
      <c r="Z11075" t="s">
        <v>26</v>
      </c>
    </row>
    <row r="11076" spans="1:26" x14ac:dyDescent="0.3">
      <c r="A11076">
        <v>23159</v>
      </c>
      <c r="B11076" t="s">
        <v>54</v>
      </c>
      <c r="C11076" t="s">
        <v>29</v>
      </c>
      <c r="D11076">
        <v>18.693026020000001</v>
      </c>
      <c r="E11076">
        <v>93.361365399999997</v>
      </c>
      <c r="F11076">
        <v>126.6364951</v>
      </c>
      <c r="G11076">
        <v>60.036494070000003</v>
      </c>
      <c r="H11076">
        <v>213.8767857</v>
      </c>
      <c r="I11076">
        <v>98.431728109999995</v>
      </c>
      <c r="J11076">
        <v>17.7814598</v>
      </c>
      <c r="K11076">
        <v>8.5953060699999995</v>
      </c>
      <c r="L11076">
        <v>4.6372532609999997</v>
      </c>
      <c r="M11076">
        <v>7.5935261079999998</v>
      </c>
      <c r="N11076">
        <v>8</v>
      </c>
      <c r="O11076">
        <v>10</v>
      </c>
      <c r="P11076" t="s">
        <v>60</v>
      </c>
      <c r="Q11076" t="s">
        <v>48</v>
      </c>
      <c r="R11076" t="s">
        <v>32</v>
      </c>
      <c r="S11076" t="s">
        <v>61</v>
      </c>
      <c r="T11076" t="s">
        <v>44</v>
      </c>
      <c r="U11076" t="s">
        <v>50</v>
      </c>
      <c r="V11076" t="s">
        <v>38</v>
      </c>
      <c r="W11076" t="s">
        <v>45</v>
      </c>
      <c r="X11076" t="s">
        <v>36</v>
      </c>
      <c r="Y11076" t="s">
        <v>36</v>
      </c>
      <c r="Z11076" t="s">
        <v>26</v>
      </c>
    </row>
    <row r="11077" spans="1:26" x14ac:dyDescent="0.3">
      <c r="A11077">
        <v>23165</v>
      </c>
      <c r="B11077" t="s">
        <v>28</v>
      </c>
      <c r="C11077" t="s">
        <v>59</v>
      </c>
      <c r="D11077">
        <v>22.871520440000001</v>
      </c>
      <c r="E11077">
        <v>68.138773729999997</v>
      </c>
      <c r="F11077">
        <v>137.8278966</v>
      </c>
      <c r="G11077">
        <v>71.043703429999994</v>
      </c>
      <c r="H11077">
        <v>135.4131429</v>
      </c>
      <c r="I11077">
        <v>129.05882790000001</v>
      </c>
      <c r="J11077">
        <v>14.55217631</v>
      </c>
      <c r="K11077">
        <v>7.305940573</v>
      </c>
      <c r="L11077">
        <v>10.147622330000001</v>
      </c>
      <c r="M11077">
        <v>6.7723415210000004</v>
      </c>
      <c r="N11077">
        <v>9</v>
      </c>
      <c r="O11077">
        <v>9</v>
      </c>
      <c r="P11077" t="s">
        <v>47</v>
      </c>
      <c r="Q11077" t="s">
        <v>48</v>
      </c>
      <c r="R11077" t="s">
        <v>55</v>
      </c>
      <c r="S11077" t="s">
        <v>53</v>
      </c>
      <c r="T11077" t="s">
        <v>44</v>
      </c>
      <c r="U11077" t="s">
        <v>50</v>
      </c>
      <c r="V11077" t="s">
        <v>38</v>
      </c>
      <c r="W11077" t="s">
        <v>37</v>
      </c>
      <c r="X11077" t="s">
        <v>36</v>
      </c>
      <c r="Y11077" t="s">
        <v>38</v>
      </c>
      <c r="Z11077" t="s">
        <v>26</v>
      </c>
    </row>
    <row r="11078" spans="1:26" x14ac:dyDescent="0.3">
      <c r="A11078">
        <v>23166</v>
      </c>
      <c r="B11078" t="s">
        <v>28</v>
      </c>
      <c r="C11078" t="s">
        <v>29</v>
      </c>
      <c r="D11078">
        <v>16.442121419999999</v>
      </c>
      <c r="E11078">
        <v>76.95519659</v>
      </c>
      <c r="F11078">
        <v>127.5582524</v>
      </c>
      <c r="G11078">
        <v>73.242276750000002</v>
      </c>
      <c r="H11078">
        <v>164.32509229999999</v>
      </c>
      <c r="I11078">
        <v>85.347074579999997</v>
      </c>
      <c r="J11078">
        <v>17.301748549999999</v>
      </c>
      <c r="K11078">
        <v>3.6715173160000001</v>
      </c>
      <c r="L11078">
        <v>7.5522438300000001</v>
      </c>
      <c r="M11078">
        <v>0.312489868</v>
      </c>
      <c r="N11078">
        <v>10</v>
      </c>
      <c r="O11078">
        <v>3</v>
      </c>
      <c r="P11078" t="s">
        <v>30</v>
      </c>
      <c r="Q11078" t="s">
        <v>31</v>
      </c>
      <c r="R11078" t="s">
        <v>42</v>
      </c>
      <c r="S11078" t="s">
        <v>33</v>
      </c>
      <c r="T11078" t="s">
        <v>49</v>
      </c>
      <c r="U11078" t="s">
        <v>35</v>
      </c>
      <c r="V11078" t="s">
        <v>36</v>
      </c>
      <c r="W11078" t="s">
        <v>45</v>
      </c>
      <c r="X11078" t="s">
        <v>36</v>
      </c>
      <c r="Y11078" t="s">
        <v>38</v>
      </c>
      <c r="Z11078" t="s">
        <v>27</v>
      </c>
    </row>
    <row r="11079" spans="1:26" x14ac:dyDescent="0.3">
      <c r="A11079">
        <v>23168</v>
      </c>
      <c r="B11079" t="s">
        <v>28</v>
      </c>
      <c r="C11079" t="s">
        <v>29</v>
      </c>
      <c r="D11079">
        <v>25.84908433</v>
      </c>
      <c r="E11079">
        <v>73.421026089999998</v>
      </c>
      <c r="F11079">
        <v>111.0191786</v>
      </c>
      <c r="G11079">
        <v>81.053658040000002</v>
      </c>
      <c r="H11079">
        <v>198.14818869999999</v>
      </c>
      <c r="I11079">
        <v>129.08631829999999</v>
      </c>
      <c r="J11079">
        <v>15.97253924</v>
      </c>
      <c r="K11079">
        <v>7.449821085</v>
      </c>
      <c r="L11079">
        <v>7.6520757589999997</v>
      </c>
      <c r="M11079">
        <v>6.8499191220000002</v>
      </c>
      <c r="N11079">
        <v>7</v>
      </c>
      <c r="O11079">
        <v>8</v>
      </c>
      <c r="P11079" t="s">
        <v>30</v>
      </c>
      <c r="Q11079" t="s">
        <v>56</v>
      </c>
      <c r="R11079" t="s">
        <v>63</v>
      </c>
      <c r="S11079" t="s">
        <v>61</v>
      </c>
      <c r="T11079" t="s">
        <v>34</v>
      </c>
      <c r="U11079" t="s">
        <v>50</v>
      </c>
      <c r="V11079" t="s">
        <v>38</v>
      </c>
      <c r="W11079" t="s">
        <v>37</v>
      </c>
      <c r="X11079" t="s">
        <v>38</v>
      </c>
      <c r="Y11079" t="s">
        <v>36</v>
      </c>
      <c r="Z11079" t="s">
        <v>26</v>
      </c>
    </row>
    <row r="11080" spans="1:26" x14ac:dyDescent="0.3">
      <c r="A11080">
        <v>23169</v>
      </c>
      <c r="B11080" t="s">
        <v>54</v>
      </c>
      <c r="C11080" t="s">
        <v>59</v>
      </c>
      <c r="D11080">
        <v>22.951617379999998</v>
      </c>
      <c r="E11080">
        <v>92.713261869999997</v>
      </c>
      <c r="F11080">
        <v>111.3231595</v>
      </c>
      <c r="G11080">
        <v>89.496565939999996</v>
      </c>
      <c r="H11080">
        <v>179.04179429999999</v>
      </c>
      <c r="I11080">
        <v>97.878622719999996</v>
      </c>
      <c r="J11080">
        <v>14.445653679999999</v>
      </c>
      <c r="K11080">
        <v>5.4033869540000001</v>
      </c>
      <c r="L11080">
        <v>9.7044353860000001</v>
      </c>
      <c r="M11080">
        <v>10.191485070000001</v>
      </c>
      <c r="N11080">
        <v>7</v>
      </c>
      <c r="O11080">
        <v>8</v>
      </c>
      <c r="P11080" t="s">
        <v>47</v>
      </c>
      <c r="Q11080" t="s">
        <v>51</v>
      </c>
      <c r="R11080" t="s">
        <v>42</v>
      </c>
      <c r="S11080" t="s">
        <v>61</v>
      </c>
      <c r="T11080" t="s">
        <v>46</v>
      </c>
      <c r="U11080" t="s">
        <v>57</v>
      </c>
      <c r="V11080" t="s">
        <v>38</v>
      </c>
      <c r="W11080" t="s">
        <v>45</v>
      </c>
      <c r="X11080" t="s">
        <v>38</v>
      </c>
      <c r="Y11080" t="s">
        <v>38</v>
      </c>
      <c r="Z11080" t="s">
        <v>27</v>
      </c>
    </row>
    <row r="11081" spans="1:26" x14ac:dyDescent="0.3">
      <c r="A11081">
        <v>23170</v>
      </c>
      <c r="B11081" t="s">
        <v>28</v>
      </c>
      <c r="C11081" t="s">
        <v>29</v>
      </c>
      <c r="D11081">
        <v>28.86709287</v>
      </c>
      <c r="E11081">
        <v>77.966314629999999</v>
      </c>
      <c r="F11081">
        <v>121.7671824</v>
      </c>
      <c r="G11081">
        <v>85.730348039999996</v>
      </c>
      <c r="H11081">
        <v>190.32647679999999</v>
      </c>
      <c r="I11081">
        <v>97.815103370000003</v>
      </c>
      <c r="J11081">
        <v>18.157223770000002</v>
      </c>
      <c r="K11081">
        <v>6.8517927810000003</v>
      </c>
      <c r="L11081">
        <v>6.3955566089999998</v>
      </c>
      <c r="M11081">
        <v>5.5146920770000003</v>
      </c>
      <c r="N11081">
        <v>4</v>
      </c>
      <c r="O11081">
        <v>10</v>
      </c>
      <c r="P11081" t="s">
        <v>47</v>
      </c>
      <c r="Q11081" t="s">
        <v>51</v>
      </c>
      <c r="R11081" t="s">
        <v>55</v>
      </c>
      <c r="S11081" t="s">
        <v>61</v>
      </c>
      <c r="T11081" t="s">
        <v>49</v>
      </c>
      <c r="U11081" t="s">
        <v>35</v>
      </c>
      <c r="V11081" t="s">
        <v>36</v>
      </c>
      <c r="W11081" t="s">
        <v>45</v>
      </c>
      <c r="X11081" t="s">
        <v>36</v>
      </c>
      <c r="Y11081" t="s">
        <v>38</v>
      </c>
      <c r="Z11081" t="s">
        <v>26</v>
      </c>
    </row>
    <row r="11082" spans="1:26" x14ac:dyDescent="0.3">
      <c r="A11082">
        <v>23176</v>
      </c>
      <c r="B11082" t="s">
        <v>28</v>
      </c>
      <c r="C11082" t="s">
        <v>39</v>
      </c>
      <c r="D11082">
        <v>29.488616189999998</v>
      </c>
      <c r="E11082">
        <v>94.885525119999997</v>
      </c>
      <c r="F11082">
        <v>112.642252</v>
      </c>
      <c r="G11082">
        <v>67.352586189999997</v>
      </c>
      <c r="H11082">
        <v>151.5219917</v>
      </c>
      <c r="I11082">
        <v>105.031581</v>
      </c>
      <c r="J11082">
        <v>17.48436865</v>
      </c>
      <c r="K11082">
        <v>4.0927879450000004</v>
      </c>
      <c r="L11082">
        <v>5.4489255910000001</v>
      </c>
      <c r="M11082">
        <v>5.6273324210000002</v>
      </c>
      <c r="N11082">
        <v>2</v>
      </c>
      <c r="O11082">
        <v>1</v>
      </c>
      <c r="P11082" t="s">
        <v>47</v>
      </c>
      <c r="Q11082" t="s">
        <v>62</v>
      </c>
      <c r="R11082" t="s">
        <v>52</v>
      </c>
      <c r="S11082" t="s">
        <v>53</v>
      </c>
      <c r="T11082" t="s">
        <v>34</v>
      </c>
      <c r="U11082" t="s">
        <v>50</v>
      </c>
      <c r="V11082" t="s">
        <v>38</v>
      </c>
      <c r="W11082" t="s">
        <v>45</v>
      </c>
      <c r="X11082" t="s">
        <v>36</v>
      </c>
      <c r="Y11082" t="s">
        <v>38</v>
      </c>
      <c r="Z11082" t="s">
        <v>26</v>
      </c>
    </row>
    <row r="11083" spans="1:26" x14ac:dyDescent="0.3">
      <c r="A11083">
        <v>23177</v>
      </c>
      <c r="B11083" t="s">
        <v>28</v>
      </c>
      <c r="C11083" t="s">
        <v>29</v>
      </c>
      <c r="D11083">
        <v>27.490236729999999</v>
      </c>
      <c r="E11083">
        <v>94.602306999999996</v>
      </c>
      <c r="F11083">
        <v>137.49240549999999</v>
      </c>
      <c r="G11083">
        <v>56.971440549999997</v>
      </c>
      <c r="H11083">
        <v>213.875742</v>
      </c>
      <c r="I11083">
        <v>97.523612009999994</v>
      </c>
      <c r="J11083">
        <v>27.99495413</v>
      </c>
      <c r="K11083">
        <v>4.6427501849999997</v>
      </c>
      <c r="L11083">
        <v>8.4391148260000008</v>
      </c>
      <c r="M11083">
        <v>6.4681953090000004</v>
      </c>
      <c r="N11083">
        <v>8</v>
      </c>
      <c r="O11083">
        <v>8</v>
      </c>
      <c r="P11083" t="s">
        <v>30</v>
      </c>
      <c r="Q11083" t="s">
        <v>56</v>
      </c>
      <c r="R11083" t="s">
        <v>58</v>
      </c>
      <c r="S11083" t="s">
        <v>53</v>
      </c>
      <c r="T11083" t="s">
        <v>44</v>
      </c>
      <c r="U11083" t="s">
        <v>35</v>
      </c>
      <c r="V11083" t="s">
        <v>38</v>
      </c>
      <c r="W11083" t="s">
        <v>45</v>
      </c>
      <c r="X11083" t="s">
        <v>36</v>
      </c>
      <c r="Y11083" t="s">
        <v>38</v>
      </c>
      <c r="Z11083" t="s">
        <v>26</v>
      </c>
    </row>
    <row r="11084" spans="1:26" x14ac:dyDescent="0.3">
      <c r="A11084">
        <v>23180</v>
      </c>
      <c r="B11084" t="s">
        <v>28</v>
      </c>
      <c r="C11084" t="s">
        <v>59</v>
      </c>
      <c r="D11084">
        <v>31.98053225</v>
      </c>
      <c r="E11084">
        <v>68.917869969999998</v>
      </c>
      <c r="F11084">
        <v>128.64858380000001</v>
      </c>
      <c r="G11084">
        <v>66.127346770000003</v>
      </c>
      <c r="H11084">
        <v>197.78210139999999</v>
      </c>
      <c r="I11084">
        <v>99.749875149999994</v>
      </c>
      <c r="J11084">
        <v>13.67086529</v>
      </c>
      <c r="K11084">
        <v>8.9295278899999992</v>
      </c>
      <c r="L11084">
        <v>7.931984709</v>
      </c>
      <c r="M11084">
        <v>6.2337598749999996</v>
      </c>
      <c r="N11084">
        <v>9</v>
      </c>
      <c r="O11084">
        <v>9</v>
      </c>
      <c r="P11084" t="s">
        <v>60</v>
      </c>
      <c r="Q11084" t="s">
        <v>62</v>
      </c>
      <c r="R11084" t="s">
        <v>52</v>
      </c>
      <c r="S11084" t="s">
        <v>33</v>
      </c>
      <c r="T11084" t="s">
        <v>34</v>
      </c>
      <c r="U11084" t="s">
        <v>57</v>
      </c>
      <c r="V11084" t="s">
        <v>36</v>
      </c>
      <c r="W11084" t="s">
        <v>37</v>
      </c>
      <c r="X11084" t="s">
        <v>38</v>
      </c>
      <c r="Y11084" t="s">
        <v>36</v>
      </c>
      <c r="Z11084" t="s">
        <v>26</v>
      </c>
    </row>
    <row r="11085" spans="1:26" x14ac:dyDescent="0.3">
      <c r="A11085">
        <v>23181</v>
      </c>
      <c r="B11085" t="s">
        <v>54</v>
      </c>
      <c r="C11085" t="s">
        <v>39</v>
      </c>
      <c r="D11085">
        <v>25.228851890000001</v>
      </c>
      <c r="E11085">
        <v>103.39348219999999</v>
      </c>
      <c r="F11085">
        <v>124.5215785</v>
      </c>
      <c r="G11085">
        <v>74.69497681</v>
      </c>
      <c r="H11085">
        <v>182.5613395</v>
      </c>
      <c r="I11085">
        <v>116.65832690000001</v>
      </c>
      <c r="J11085">
        <v>7.7258589049999999</v>
      </c>
      <c r="K11085">
        <v>6.1530706139999998</v>
      </c>
      <c r="L11085">
        <v>8.7561657690000008</v>
      </c>
      <c r="M11085">
        <v>7.5150433300000001</v>
      </c>
      <c r="N11085">
        <v>5</v>
      </c>
      <c r="O11085">
        <v>0</v>
      </c>
      <c r="P11085" t="s">
        <v>40</v>
      </c>
      <c r="Q11085" t="s">
        <v>48</v>
      </c>
      <c r="R11085" t="s">
        <v>42</v>
      </c>
      <c r="S11085" t="s">
        <v>33</v>
      </c>
      <c r="T11085" t="s">
        <v>34</v>
      </c>
      <c r="U11085" t="s">
        <v>57</v>
      </c>
      <c r="V11085" t="s">
        <v>38</v>
      </c>
      <c r="W11085" t="s">
        <v>45</v>
      </c>
      <c r="X11085" t="s">
        <v>38</v>
      </c>
      <c r="Y11085" t="s">
        <v>38</v>
      </c>
      <c r="Z11085" t="s">
        <v>26</v>
      </c>
    </row>
    <row r="11086" spans="1:26" x14ac:dyDescent="0.3">
      <c r="A11086">
        <v>23182</v>
      </c>
      <c r="B11086" t="s">
        <v>28</v>
      </c>
      <c r="C11086" t="s">
        <v>39</v>
      </c>
      <c r="D11086">
        <v>26.052391190000002</v>
      </c>
      <c r="E11086">
        <v>79.024210229999994</v>
      </c>
      <c r="F11086">
        <v>86.727646210000003</v>
      </c>
      <c r="G11086">
        <v>67.423417380000004</v>
      </c>
      <c r="H11086">
        <v>194.4659595</v>
      </c>
      <c r="I11086">
        <v>106.908603</v>
      </c>
      <c r="J11086">
        <v>16.921968549999999</v>
      </c>
      <c r="K11086">
        <v>7.4299574880000003</v>
      </c>
      <c r="L11086">
        <v>6.06537522</v>
      </c>
      <c r="M11086">
        <v>7.4553664529999999</v>
      </c>
      <c r="N11086">
        <v>0</v>
      </c>
      <c r="O11086">
        <v>4</v>
      </c>
      <c r="P11086" t="s">
        <v>30</v>
      </c>
      <c r="Q11086" t="s">
        <v>51</v>
      </c>
      <c r="R11086" t="s">
        <v>58</v>
      </c>
      <c r="S11086" t="s">
        <v>33</v>
      </c>
      <c r="T11086" t="s">
        <v>46</v>
      </c>
      <c r="U11086" t="s">
        <v>35</v>
      </c>
      <c r="V11086" t="s">
        <v>36</v>
      </c>
      <c r="W11086" t="s">
        <v>45</v>
      </c>
      <c r="X11086" t="s">
        <v>38</v>
      </c>
      <c r="Y11086" t="s">
        <v>36</v>
      </c>
      <c r="Z11086" t="s">
        <v>26</v>
      </c>
    </row>
    <row r="11087" spans="1:26" x14ac:dyDescent="0.3">
      <c r="A11087">
        <v>23184</v>
      </c>
      <c r="B11087" t="s">
        <v>54</v>
      </c>
      <c r="C11087" t="s">
        <v>39</v>
      </c>
      <c r="D11087">
        <v>17.345919989999999</v>
      </c>
      <c r="E11087">
        <v>83.372988039999996</v>
      </c>
      <c r="F11087">
        <v>100.2744197</v>
      </c>
      <c r="G11087">
        <v>74.900660540000004</v>
      </c>
      <c r="H11087">
        <v>149.9631723</v>
      </c>
      <c r="I11087">
        <v>145.6315841</v>
      </c>
      <c r="J11087">
        <v>16.588140899999999</v>
      </c>
      <c r="K11087">
        <v>5.507476885</v>
      </c>
      <c r="L11087">
        <v>8.6284782100000008</v>
      </c>
      <c r="M11087">
        <v>9.1801735650000005</v>
      </c>
      <c r="N11087">
        <v>5</v>
      </c>
      <c r="O11087">
        <v>0</v>
      </c>
      <c r="P11087" t="s">
        <v>30</v>
      </c>
      <c r="Q11087" t="s">
        <v>41</v>
      </c>
      <c r="R11087" t="s">
        <v>58</v>
      </c>
      <c r="S11087" t="s">
        <v>33</v>
      </c>
      <c r="T11087" t="s">
        <v>44</v>
      </c>
      <c r="U11087" t="s">
        <v>35</v>
      </c>
      <c r="V11087" t="s">
        <v>38</v>
      </c>
      <c r="W11087" t="s">
        <v>45</v>
      </c>
      <c r="X11087" t="s">
        <v>38</v>
      </c>
      <c r="Y11087" t="s">
        <v>38</v>
      </c>
      <c r="Z11087" t="s">
        <v>26</v>
      </c>
    </row>
    <row r="11088" spans="1:26" x14ac:dyDescent="0.3">
      <c r="A11088">
        <v>23187</v>
      </c>
      <c r="B11088" t="s">
        <v>28</v>
      </c>
      <c r="C11088" t="s">
        <v>39</v>
      </c>
      <c r="D11088">
        <v>27.70071824</v>
      </c>
      <c r="E11088">
        <v>93.448522839999995</v>
      </c>
      <c r="F11088">
        <v>113.84086929999999</v>
      </c>
      <c r="G11088">
        <v>84.327703470000003</v>
      </c>
      <c r="H11088">
        <v>211.8704401</v>
      </c>
      <c r="I11088">
        <v>122.3264058</v>
      </c>
      <c r="J11088">
        <v>16.69738122</v>
      </c>
      <c r="K11088">
        <v>6.528759376</v>
      </c>
      <c r="L11088">
        <v>7.8452046309999997</v>
      </c>
      <c r="M11088">
        <v>7.8162617509999999</v>
      </c>
      <c r="N11088">
        <v>4</v>
      </c>
      <c r="O11088">
        <v>8</v>
      </c>
      <c r="P11088" t="s">
        <v>40</v>
      </c>
      <c r="Q11088" t="s">
        <v>31</v>
      </c>
      <c r="R11088" t="s">
        <v>63</v>
      </c>
      <c r="S11088" t="s">
        <v>61</v>
      </c>
      <c r="T11088" t="s">
        <v>49</v>
      </c>
      <c r="U11088" t="s">
        <v>50</v>
      </c>
      <c r="V11088" t="s">
        <v>36</v>
      </c>
      <c r="W11088" t="s">
        <v>37</v>
      </c>
      <c r="X11088" t="s">
        <v>36</v>
      </c>
      <c r="Y11088" t="s">
        <v>38</v>
      </c>
      <c r="Z11088" t="s">
        <v>26</v>
      </c>
    </row>
    <row r="11089" spans="1:26" x14ac:dyDescent="0.3">
      <c r="A11089">
        <v>23188</v>
      </c>
      <c r="B11089" t="s">
        <v>28</v>
      </c>
      <c r="C11089" t="s">
        <v>59</v>
      </c>
      <c r="D11089">
        <v>16.335742570000001</v>
      </c>
      <c r="E11089">
        <v>66.646649359999998</v>
      </c>
      <c r="F11089">
        <v>103.9152727</v>
      </c>
      <c r="G11089">
        <v>78.272870060000002</v>
      </c>
      <c r="H11089">
        <v>141.73227449999999</v>
      </c>
      <c r="I11089">
        <v>105.5691279</v>
      </c>
      <c r="J11089">
        <v>17.210383109999999</v>
      </c>
      <c r="K11089">
        <v>7.5139130930000002</v>
      </c>
      <c r="L11089">
        <v>7.3450652749999996</v>
      </c>
      <c r="M11089">
        <v>0.29717426899999999</v>
      </c>
      <c r="N11089">
        <v>1</v>
      </c>
      <c r="O11089">
        <v>3</v>
      </c>
      <c r="P11089" t="s">
        <v>60</v>
      </c>
      <c r="Q11089" t="s">
        <v>41</v>
      </c>
      <c r="R11089" t="s">
        <v>55</v>
      </c>
      <c r="S11089" t="s">
        <v>53</v>
      </c>
      <c r="T11089" t="s">
        <v>34</v>
      </c>
      <c r="U11089" t="s">
        <v>35</v>
      </c>
      <c r="V11089" t="s">
        <v>36</v>
      </c>
      <c r="W11089" t="s">
        <v>45</v>
      </c>
      <c r="X11089" t="s">
        <v>38</v>
      </c>
      <c r="Y11089" t="s">
        <v>36</v>
      </c>
      <c r="Z11089" t="s">
        <v>26</v>
      </c>
    </row>
    <row r="11090" spans="1:26" x14ac:dyDescent="0.3">
      <c r="A11090">
        <v>23190</v>
      </c>
      <c r="B11090" t="s">
        <v>28</v>
      </c>
      <c r="C11090" t="s">
        <v>29</v>
      </c>
      <c r="D11090">
        <v>21.835442329999999</v>
      </c>
      <c r="E11090">
        <v>101.43788960000001</v>
      </c>
      <c r="F11090">
        <v>148.78565420000001</v>
      </c>
      <c r="G11090">
        <v>82.326569280000001</v>
      </c>
      <c r="H11090">
        <v>191.75264870000001</v>
      </c>
      <c r="I11090">
        <v>126.1789514</v>
      </c>
      <c r="J11090">
        <v>16.64144941</v>
      </c>
      <c r="K11090">
        <v>8.0732347620000002</v>
      </c>
      <c r="L11090">
        <v>12.017239310000001</v>
      </c>
      <c r="M11090">
        <v>1.607663367</v>
      </c>
      <c r="N11090">
        <v>4</v>
      </c>
      <c r="O11090">
        <v>5</v>
      </c>
      <c r="P11090" t="s">
        <v>47</v>
      </c>
      <c r="Q11090" t="s">
        <v>62</v>
      </c>
      <c r="R11090" t="s">
        <v>42</v>
      </c>
      <c r="S11090" t="s">
        <v>61</v>
      </c>
      <c r="T11090" t="s">
        <v>49</v>
      </c>
      <c r="U11090" t="s">
        <v>50</v>
      </c>
      <c r="V11090" t="s">
        <v>36</v>
      </c>
      <c r="W11090" t="s">
        <v>45</v>
      </c>
      <c r="X11090" t="s">
        <v>38</v>
      </c>
      <c r="Y11090" t="s">
        <v>36</v>
      </c>
      <c r="Z11090" t="s">
        <v>27</v>
      </c>
    </row>
    <row r="11091" spans="1:26" x14ac:dyDescent="0.3">
      <c r="A11091">
        <v>23191</v>
      </c>
      <c r="B11091" t="s">
        <v>28</v>
      </c>
      <c r="C11091" t="s">
        <v>39</v>
      </c>
      <c r="D11091">
        <v>23.497758279999999</v>
      </c>
      <c r="E11091">
        <v>70.227761450000003</v>
      </c>
      <c r="F11091">
        <v>111.2649715</v>
      </c>
      <c r="G11091">
        <v>86.914758840000005</v>
      </c>
      <c r="H11091">
        <v>232.19538689999999</v>
      </c>
      <c r="I11091">
        <v>123.85522829999999</v>
      </c>
      <c r="J11091">
        <v>15.63304299</v>
      </c>
      <c r="K11091">
        <v>8.1540367059999994</v>
      </c>
      <c r="L11091">
        <v>8.1118929200000007</v>
      </c>
      <c r="M11091">
        <v>11.108082660000001</v>
      </c>
      <c r="N11091">
        <v>1</v>
      </c>
      <c r="O11091">
        <v>1</v>
      </c>
      <c r="P11091" t="s">
        <v>47</v>
      </c>
      <c r="Q11091" t="s">
        <v>62</v>
      </c>
      <c r="R11091" t="s">
        <v>63</v>
      </c>
      <c r="S11091" t="s">
        <v>61</v>
      </c>
      <c r="T11091" t="s">
        <v>46</v>
      </c>
      <c r="U11091" t="s">
        <v>35</v>
      </c>
      <c r="V11091" t="s">
        <v>38</v>
      </c>
      <c r="W11091" t="s">
        <v>35</v>
      </c>
      <c r="X11091" t="s">
        <v>38</v>
      </c>
      <c r="Y11091" t="s">
        <v>36</v>
      </c>
      <c r="Z11091" t="s">
        <v>26</v>
      </c>
    </row>
    <row r="11092" spans="1:26" x14ac:dyDescent="0.3">
      <c r="A11092">
        <v>23192</v>
      </c>
      <c r="B11092" t="s">
        <v>28</v>
      </c>
      <c r="C11092" t="s">
        <v>39</v>
      </c>
      <c r="D11092">
        <v>23.15106583</v>
      </c>
      <c r="E11092">
        <v>63.667160580000001</v>
      </c>
      <c r="F11092">
        <v>102.42451939999999</v>
      </c>
      <c r="G11092">
        <v>57.201755239999997</v>
      </c>
      <c r="H11092">
        <v>216.9393943</v>
      </c>
      <c r="I11092">
        <v>86.509005669999993</v>
      </c>
      <c r="J11092">
        <v>8.2333499799999998</v>
      </c>
      <c r="K11092">
        <v>5.570226624</v>
      </c>
      <c r="L11092">
        <v>5.6841831110000003</v>
      </c>
      <c r="M11092">
        <v>4.8045270889999996</v>
      </c>
      <c r="N11092">
        <v>10</v>
      </c>
      <c r="O11092">
        <v>0</v>
      </c>
      <c r="P11092" t="s">
        <v>47</v>
      </c>
      <c r="Q11092" t="s">
        <v>41</v>
      </c>
      <c r="R11092" t="s">
        <v>32</v>
      </c>
      <c r="S11092" t="s">
        <v>53</v>
      </c>
      <c r="T11092" t="s">
        <v>34</v>
      </c>
      <c r="U11092" t="s">
        <v>35</v>
      </c>
      <c r="V11092" t="s">
        <v>38</v>
      </c>
      <c r="W11092" t="s">
        <v>35</v>
      </c>
      <c r="X11092" t="s">
        <v>36</v>
      </c>
      <c r="Y11092" t="s">
        <v>38</v>
      </c>
      <c r="Z11092" t="s">
        <v>26</v>
      </c>
    </row>
    <row r="11093" spans="1:26" x14ac:dyDescent="0.3">
      <c r="A11093">
        <v>23193</v>
      </c>
      <c r="B11093" t="s">
        <v>54</v>
      </c>
      <c r="C11093" t="s">
        <v>29</v>
      </c>
      <c r="D11093">
        <v>19.442134540000001</v>
      </c>
      <c r="E11093">
        <v>88.691744909999997</v>
      </c>
      <c r="F11093">
        <v>108.9607575</v>
      </c>
      <c r="G11093">
        <v>59.274988980000003</v>
      </c>
      <c r="H11093">
        <v>185.9831385</v>
      </c>
      <c r="I11093">
        <v>124.15188310000001</v>
      </c>
      <c r="J11093">
        <v>23.87451858</v>
      </c>
      <c r="K11093">
        <v>8.9298616580000001</v>
      </c>
      <c r="L11093">
        <v>10.808887390000001</v>
      </c>
      <c r="M11093">
        <v>7.3360346789999999</v>
      </c>
      <c r="N11093">
        <v>10</v>
      </c>
      <c r="O11093">
        <v>2</v>
      </c>
      <c r="P11093" t="s">
        <v>40</v>
      </c>
      <c r="Q11093" t="s">
        <v>41</v>
      </c>
      <c r="R11093" t="s">
        <v>52</v>
      </c>
      <c r="S11093" t="s">
        <v>33</v>
      </c>
      <c r="T11093" t="s">
        <v>44</v>
      </c>
      <c r="U11093" t="s">
        <v>57</v>
      </c>
      <c r="V11093" t="s">
        <v>38</v>
      </c>
      <c r="W11093" t="s">
        <v>35</v>
      </c>
      <c r="X11093" t="s">
        <v>38</v>
      </c>
      <c r="Y11093" t="s">
        <v>38</v>
      </c>
      <c r="Z11093" t="s">
        <v>27</v>
      </c>
    </row>
    <row r="11094" spans="1:26" x14ac:dyDescent="0.3">
      <c r="A11094">
        <v>23194</v>
      </c>
      <c r="B11094" t="s">
        <v>28</v>
      </c>
      <c r="C11094" t="s">
        <v>59</v>
      </c>
      <c r="D11094">
        <v>26.564645259999999</v>
      </c>
      <c r="E11094">
        <v>82.823945600000002</v>
      </c>
      <c r="F11094">
        <v>92.132644929999998</v>
      </c>
      <c r="G11094">
        <v>66.650222670000005</v>
      </c>
      <c r="H11094">
        <v>175.70716809999999</v>
      </c>
      <c r="I11094">
        <v>77.760182259999993</v>
      </c>
      <c r="J11094">
        <v>21.51502915</v>
      </c>
      <c r="K11094">
        <v>6.3879384259999998</v>
      </c>
      <c r="L11094">
        <v>10.21885428</v>
      </c>
      <c r="M11094">
        <v>3.4768394310000001</v>
      </c>
      <c r="N11094">
        <v>2</v>
      </c>
      <c r="O11094">
        <v>9</v>
      </c>
      <c r="P11094" t="s">
        <v>30</v>
      </c>
      <c r="Q11094" t="s">
        <v>48</v>
      </c>
      <c r="R11094" t="s">
        <v>32</v>
      </c>
      <c r="S11094" t="s">
        <v>61</v>
      </c>
      <c r="T11094" t="s">
        <v>49</v>
      </c>
      <c r="U11094" t="s">
        <v>57</v>
      </c>
      <c r="V11094" t="s">
        <v>38</v>
      </c>
      <c r="W11094" t="s">
        <v>35</v>
      </c>
      <c r="X11094" t="s">
        <v>36</v>
      </c>
      <c r="Y11094" t="s">
        <v>36</v>
      </c>
      <c r="Z11094" t="s">
        <v>27</v>
      </c>
    </row>
    <row r="11095" spans="1:26" x14ac:dyDescent="0.3">
      <c r="A11095">
        <v>23195</v>
      </c>
      <c r="B11095" t="s">
        <v>54</v>
      </c>
      <c r="C11095" t="s">
        <v>29</v>
      </c>
      <c r="D11095">
        <v>25.800061100000001</v>
      </c>
      <c r="E11095">
        <v>89.768642209999996</v>
      </c>
      <c r="F11095">
        <v>112.33743080000001</v>
      </c>
      <c r="G11095">
        <v>87.578630009999998</v>
      </c>
      <c r="H11095">
        <v>175.9853239</v>
      </c>
      <c r="I11095">
        <v>97.328897069999996</v>
      </c>
      <c r="J11095">
        <v>23.78372259</v>
      </c>
      <c r="K11095">
        <v>9.1277225570000002</v>
      </c>
      <c r="L11095">
        <v>3.4706499000000002</v>
      </c>
      <c r="M11095">
        <v>2.1814900869999998</v>
      </c>
      <c r="N11095">
        <v>5</v>
      </c>
      <c r="O11095">
        <v>0</v>
      </c>
      <c r="P11095" t="s">
        <v>60</v>
      </c>
      <c r="Q11095" t="s">
        <v>41</v>
      </c>
      <c r="R11095" t="s">
        <v>63</v>
      </c>
      <c r="S11095" t="s">
        <v>43</v>
      </c>
      <c r="T11095" t="s">
        <v>49</v>
      </c>
      <c r="U11095" t="s">
        <v>57</v>
      </c>
      <c r="V11095" t="s">
        <v>38</v>
      </c>
      <c r="W11095" t="s">
        <v>37</v>
      </c>
      <c r="X11095" t="s">
        <v>36</v>
      </c>
      <c r="Y11095" t="s">
        <v>38</v>
      </c>
      <c r="Z11095" t="s">
        <v>26</v>
      </c>
    </row>
    <row r="11096" spans="1:26" x14ac:dyDescent="0.3">
      <c r="A11096">
        <v>23196</v>
      </c>
      <c r="B11096" t="s">
        <v>28</v>
      </c>
      <c r="C11096" t="s">
        <v>29</v>
      </c>
      <c r="D11096">
        <v>24.59270828</v>
      </c>
      <c r="E11096">
        <v>77.803861330000004</v>
      </c>
      <c r="F11096">
        <v>107.10067340000001</v>
      </c>
      <c r="G11096">
        <v>70.110347059999995</v>
      </c>
      <c r="H11096">
        <v>189.02298579999999</v>
      </c>
      <c r="I11096">
        <v>81.698857290000007</v>
      </c>
      <c r="J11096">
        <v>19.49115171</v>
      </c>
      <c r="K11096">
        <v>6.4778268399999996</v>
      </c>
      <c r="L11096">
        <v>9.8419235510000007</v>
      </c>
      <c r="M11096">
        <v>9.1276884329999994</v>
      </c>
      <c r="N11096">
        <v>6</v>
      </c>
      <c r="O11096">
        <v>2</v>
      </c>
      <c r="P11096" t="s">
        <v>47</v>
      </c>
      <c r="Q11096" t="s">
        <v>31</v>
      </c>
      <c r="R11096" t="s">
        <v>52</v>
      </c>
      <c r="S11096" t="s">
        <v>53</v>
      </c>
      <c r="T11096" t="s">
        <v>46</v>
      </c>
      <c r="U11096" t="s">
        <v>57</v>
      </c>
      <c r="V11096" t="s">
        <v>36</v>
      </c>
      <c r="W11096" t="s">
        <v>35</v>
      </c>
      <c r="X11096" t="s">
        <v>38</v>
      </c>
      <c r="Y11096" t="s">
        <v>36</v>
      </c>
      <c r="Z11096" t="s">
        <v>26</v>
      </c>
    </row>
    <row r="11097" spans="1:26" x14ac:dyDescent="0.3">
      <c r="A11097">
        <v>23203</v>
      </c>
      <c r="B11097" t="s">
        <v>28</v>
      </c>
      <c r="C11097" t="s">
        <v>29</v>
      </c>
      <c r="D11097">
        <v>24.221753230000001</v>
      </c>
      <c r="E11097">
        <v>79.255805120000005</v>
      </c>
      <c r="F11097">
        <v>105.3289513</v>
      </c>
      <c r="G11097">
        <v>64.232449560000006</v>
      </c>
      <c r="H11097">
        <v>196.84703239999999</v>
      </c>
      <c r="I11097">
        <v>116.9784945</v>
      </c>
      <c r="J11097">
        <v>17.322005300000001</v>
      </c>
      <c r="K11097">
        <v>8.4354686920000006</v>
      </c>
      <c r="L11097">
        <v>5.2006379740000002</v>
      </c>
      <c r="M11097">
        <v>8.1488757320000005</v>
      </c>
      <c r="N11097">
        <v>1</v>
      </c>
      <c r="O11097">
        <v>5</v>
      </c>
      <c r="P11097" t="s">
        <v>47</v>
      </c>
      <c r="Q11097" t="s">
        <v>51</v>
      </c>
      <c r="R11097" t="s">
        <v>58</v>
      </c>
      <c r="S11097" t="s">
        <v>43</v>
      </c>
      <c r="T11097" t="s">
        <v>49</v>
      </c>
      <c r="U11097" t="s">
        <v>50</v>
      </c>
      <c r="V11097" t="s">
        <v>36</v>
      </c>
      <c r="W11097" t="s">
        <v>45</v>
      </c>
      <c r="X11097" t="s">
        <v>36</v>
      </c>
      <c r="Y11097" t="s">
        <v>38</v>
      </c>
      <c r="Z11097" t="s">
        <v>27</v>
      </c>
    </row>
    <row r="11098" spans="1:26" x14ac:dyDescent="0.3">
      <c r="A11098">
        <v>23207</v>
      </c>
      <c r="B11098" t="s">
        <v>28</v>
      </c>
      <c r="C11098" t="s">
        <v>39</v>
      </c>
      <c r="D11098">
        <v>38.281467419999998</v>
      </c>
      <c r="E11098">
        <v>83.830553980000005</v>
      </c>
      <c r="F11098">
        <v>123.70927039999999</v>
      </c>
      <c r="G11098">
        <v>66.785685709999996</v>
      </c>
      <c r="H11098">
        <v>198.37559490000001</v>
      </c>
      <c r="I11098">
        <v>81.297206770000003</v>
      </c>
      <c r="J11098">
        <v>15.11411221</v>
      </c>
      <c r="K11098">
        <v>6.9236296949999998</v>
      </c>
      <c r="L11098">
        <v>7.3158857810000004</v>
      </c>
      <c r="M11098">
        <v>9.4687566140000001</v>
      </c>
      <c r="N11098">
        <v>6</v>
      </c>
      <c r="O11098">
        <v>6</v>
      </c>
      <c r="P11098" t="s">
        <v>40</v>
      </c>
      <c r="Q11098" t="s">
        <v>51</v>
      </c>
      <c r="R11098" t="s">
        <v>63</v>
      </c>
      <c r="S11098" t="s">
        <v>61</v>
      </c>
      <c r="T11098" t="s">
        <v>34</v>
      </c>
      <c r="U11098" t="s">
        <v>35</v>
      </c>
      <c r="V11098" t="s">
        <v>38</v>
      </c>
      <c r="W11098" t="s">
        <v>37</v>
      </c>
      <c r="X11098" t="s">
        <v>38</v>
      </c>
      <c r="Y11098" t="s">
        <v>38</v>
      </c>
      <c r="Z11098" t="s">
        <v>27</v>
      </c>
    </row>
    <row r="11099" spans="1:26" x14ac:dyDescent="0.3">
      <c r="A11099">
        <v>23211</v>
      </c>
      <c r="B11099" t="s">
        <v>28</v>
      </c>
      <c r="C11099" t="s">
        <v>29</v>
      </c>
      <c r="D11099">
        <v>17.943537549999999</v>
      </c>
      <c r="E11099">
        <v>91.277477320000003</v>
      </c>
      <c r="F11099">
        <v>108.1658645</v>
      </c>
      <c r="G11099">
        <v>66.334975299999996</v>
      </c>
      <c r="H11099">
        <v>159.65508589999999</v>
      </c>
      <c r="I11099">
        <v>120.1041421</v>
      </c>
      <c r="J11099">
        <v>14.66868799</v>
      </c>
      <c r="K11099">
        <v>8.5869761859999993</v>
      </c>
      <c r="L11099">
        <v>4.5611521240000004</v>
      </c>
      <c r="M11099">
        <v>2.712123208</v>
      </c>
      <c r="N11099">
        <v>6</v>
      </c>
      <c r="O11099">
        <v>0</v>
      </c>
      <c r="P11099" t="s">
        <v>60</v>
      </c>
      <c r="Q11099" t="s">
        <v>51</v>
      </c>
      <c r="R11099" t="s">
        <v>52</v>
      </c>
      <c r="S11099" t="s">
        <v>53</v>
      </c>
      <c r="T11099" t="s">
        <v>44</v>
      </c>
      <c r="U11099" t="s">
        <v>57</v>
      </c>
      <c r="V11099" t="s">
        <v>38</v>
      </c>
      <c r="W11099" t="s">
        <v>37</v>
      </c>
      <c r="X11099" t="s">
        <v>36</v>
      </c>
      <c r="Y11099" t="s">
        <v>36</v>
      </c>
      <c r="Z11099" t="s">
        <v>26</v>
      </c>
    </row>
    <row r="11100" spans="1:26" x14ac:dyDescent="0.3">
      <c r="A11100">
        <v>23214</v>
      </c>
      <c r="B11100" t="s">
        <v>28</v>
      </c>
      <c r="C11100" t="s">
        <v>39</v>
      </c>
      <c r="D11100">
        <v>26.81970643</v>
      </c>
      <c r="E11100">
        <v>76.055089390000006</v>
      </c>
      <c r="F11100">
        <v>123.25032229999999</v>
      </c>
      <c r="G11100">
        <v>66.976838430000001</v>
      </c>
      <c r="H11100">
        <v>250.0255985</v>
      </c>
      <c r="I11100">
        <v>72.551915269999995</v>
      </c>
      <c r="J11100">
        <v>18.78804336</v>
      </c>
      <c r="K11100">
        <v>5.9019467419999998</v>
      </c>
      <c r="L11100">
        <v>4.1090157620000003</v>
      </c>
      <c r="M11100">
        <v>8.9259874279999991</v>
      </c>
      <c r="N11100">
        <v>5</v>
      </c>
      <c r="O11100">
        <v>2</v>
      </c>
      <c r="P11100" t="s">
        <v>30</v>
      </c>
      <c r="Q11100" t="s">
        <v>56</v>
      </c>
      <c r="R11100" t="s">
        <v>55</v>
      </c>
      <c r="S11100" t="s">
        <v>43</v>
      </c>
      <c r="T11100" t="s">
        <v>34</v>
      </c>
      <c r="U11100" t="s">
        <v>57</v>
      </c>
      <c r="V11100" t="s">
        <v>38</v>
      </c>
      <c r="W11100" t="s">
        <v>37</v>
      </c>
      <c r="X11100" t="s">
        <v>36</v>
      </c>
      <c r="Y11100" t="s">
        <v>38</v>
      </c>
      <c r="Z11100" t="s">
        <v>26</v>
      </c>
    </row>
    <row r="11101" spans="1:26" x14ac:dyDescent="0.3">
      <c r="A11101">
        <v>23215</v>
      </c>
      <c r="B11101" t="s">
        <v>54</v>
      </c>
      <c r="C11101" t="s">
        <v>39</v>
      </c>
      <c r="D11101">
        <v>14.863723780000001</v>
      </c>
      <c r="E11101">
        <v>87.717328140000006</v>
      </c>
      <c r="F11101">
        <v>127.9797763</v>
      </c>
      <c r="G11101">
        <v>87.429327189999995</v>
      </c>
      <c r="H11101">
        <v>153.06829149999999</v>
      </c>
      <c r="I11101">
        <v>92.836549570000003</v>
      </c>
      <c r="J11101">
        <v>23.338184930000001</v>
      </c>
      <c r="K11101">
        <v>6.388669975</v>
      </c>
      <c r="L11101">
        <v>9.1563520720000007</v>
      </c>
      <c r="M11101">
        <v>9.3914167539999998</v>
      </c>
      <c r="N11101">
        <v>1</v>
      </c>
      <c r="O11101">
        <v>1</v>
      </c>
      <c r="P11101" t="s">
        <v>30</v>
      </c>
      <c r="Q11101" t="s">
        <v>56</v>
      </c>
      <c r="R11101" t="s">
        <v>63</v>
      </c>
      <c r="S11101" t="s">
        <v>33</v>
      </c>
      <c r="T11101" t="s">
        <v>49</v>
      </c>
      <c r="U11101" t="s">
        <v>35</v>
      </c>
      <c r="V11101" t="s">
        <v>36</v>
      </c>
      <c r="W11101" t="s">
        <v>45</v>
      </c>
      <c r="X11101" t="s">
        <v>38</v>
      </c>
      <c r="Y11101" t="s">
        <v>36</v>
      </c>
      <c r="Z11101" t="s">
        <v>27</v>
      </c>
    </row>
    <row r="11102" spans="1:26" x14ac:dyDescent="0.3">
      <c r="A11102">
        <v>23216</v>
      </c>
      <c r="B11102" t="s">
        <v>28</v>
      </c>
      <c r="C11102" t="s">
        <v>39</v>
      </c>
      <c r="D11102">
        <v>13.43025972</v>
      </c>
      <c r="E11102">
        <v>67.259223390000002</v>
      </c>
      <c r="F11102">
        <v>88.805573120000005</v>
      </c>
      <c r="G11102">
        <v>78.444874560000002</v>
      </c>
      <c r="H11102">
        <v>231.8439793</v>
      </c>
      <c r="I11102">
        <v>70.201172799999995</v>
      </c>
      <c r="J11102">
        <v>15.62222719</v>
      </c>
      <c r="K11102">
        <v>8.9941819550000002</v>
      </c>
      <c r="L11102">
        <v>7.860926471</v>
      </c>
      <c r="M11102">
        <v>4.0996806860000001</v>
      </c>
      <c r="N11102">
        <v>9</v>
      </c>
      <c r="O11102">
        <v>3</v>
      </c>
      <c r="P11102" t="s">
        <v>30</v>
      </c>
      <c r="Q11102" t="s">
        <v>31</v>
      </c>
      <c r="R11102" t="s">
        <v>32</v>
      </c>
      <c r="S11102" t="s">
        <v>33</v>
      </c>
      <c r="T11102" t="s">
        <v>34</v>
      </c>
      <c r="U11102" t="s">
        <v>35</v>
      </c>
      <c r="V11102" t="s">
        <v>38</v>
      </c>
      <c r="W11102" t="s">
        <v>35</v>
      </c>
      <c r="X11102" t="s">
        <v>36</v>
      </c>
      <c r="Y11102" t="s">
        <v>38</v>
      </c>
      <c r="Z11102" t="s">
        <v>26</v>
      </c>
    </row>
    <row r="11103" spans="1:26" x14ac:dyDescent="0.3">
      <c r="A11103">
        <v>23218</v>
      </c>
      <c r="B11103" t="s">
        <v>28</v>
      </c>
      <c r="C11103" t="s">
        <v>39</v>
      </c>
      <c r="D11103">
        <v>14.58970976</v>
      </c>
      <c r="E11103">
        <v>79.741777880000001</v>
      </c>
      <c r="F11103">
        <v>119.31014759999999</v>
      </c>
      <c r="G11103">
        <v>81.356109219999993</v>
      </c>
      <c r="H11103">
        <v>134.9579052</v>
      </c>
      <c r="I11103">
        <v>115.53206830000001</v>
      </c>
      <c r="J11103">
        <v>8.6549606220000008</v>
      </c>
      <c r="K11103">
        <v>6.660695767</v>
      </c>
      <c r="L11103">
        <v>5.1179671879999997</v>
      </c>
      <c r="M11103">
        <v>6.4712683200000001</v>
      </c>
      <c r="N11103">
        <v>2</v>
      </c>
      <c r="O11103">
        <v>1</v>
      </c>
      <c r="P11103" t="s">
        <v>30</v>
      </c>
      <c r="Q11103" t="s">
        <v>41</v>
      </c>
      <c r="R11103" t="s">
        <v>58</v>
      </c>
      <c r="S11103" t="s">
        <v>43</v>
      </c>
      <c r="T11103" t="s">
        <v>34</v>
      </c>
      <c r="U11103" t="s">
        <v>57</v>
      </c>
      <c r="V11103" t="s">
        <v>38</v>
      </c>
      <c r="W11103" t="s">
        <v>35</v>
      </c>
      <c r="X11103" t="s">
        <v>38</v>
      </c>
      <c r="Y11103" t="s">
        <v>38</v>
      </c>
      <c r="Z11103" t="s">
        <v>26</v>
      </c>
    </row>
    <row r="11104" spans="1:26" x14ac:dyDescent="0.3">
      <c r="A11104">
        <v>23220</v>
      </c>
      <c r="B11104" t="s">
        <v>54</v>
      </c>
      <c r="C11104" t="s">
        <v>59</v>
      </c>
      <c r="D11104">
        <v>27.510606339999999</v>
      </c>
      <c r="E11104">
        <v>89.830883880000002</v>
      </c>
      <c r="F11104">
        <v>110.416068</v>
      </c>
      <c r="G11104">
        <v>79.662894789999996</v>
      </c>
      <c r="H11104">
        <v>190.7823965</v>
      </c>
      <c r="I11104">
        <v>119.09536009999999</v>
      </c>
      <c r="J11104">
        <v>11.55705272</v>
      </c>
      <c r="K11104">
        <v>10.504983960000001</v>
      </c>
      <c r="L11104">
        <v>8.8560243609999993</v>
      </c>
      <c r="M11104">
        <v>6.299773031</v>
      </c>
      <c r="N11104">
        <v>5</v>
      </c>
      <c r="O11104">
        <v>0</v>
      </c>
      <c r="P11104" t="s">
        <v>30</v>
      </c>
      <c r="Q11104" t="s">
        <v>31</v>
      </c>
      <c r="R11104" t="s">
        <v>32</v>
      </c>
      <c r="S11104" t="s">
        <v>61</v>
      </c>
      <c r="T11104" t="s">
        <v>46</v>
      </c>
      <c r="U11104" t="s">
        <v>35</v>
      </c>
      <c r="V11104" t="s">
        <v>38</v>
      </c>
      <c r="W11104" t="s">
        <v>45</v>
      </c>
      <c r="X11104" t="s">
        <v>36</v>
      </c>
      <c r="Y11104" t="s">
        <v>36</v>
      </c>
      <c r="Z11104" t="s">
        <v>26</v>
      </c>
    </row>
    <row r="11105" spans="1:26" x14ac:dyDescent="0.3">
      <c r="A11105">
        <v>23221</v>
      </c>
      <c r="B11105" t="s">
        <v>54</v>
      </c>
      <c r="C11105" t="s">
        <v>29</v>
      </c>
      <c r="D11105">
        <v>20.09458514</v>
      </c>
      <c r="E11105">
        <v>86.116313399999996</v>
      </c>
      <c r="F11105">
        <v>133.76650620000001</v>
      </c>
      <c r="G11105">
        <v>66.147260889999998</v>
      </c>
      <c r="H11105">
        <v>164.63354530000001</v>
      </c>
      <c r="I11105">
        <v>94.741959370000004</v>
      </c>
      <c r="J11105">
        <v>16.112559879999999</v>
      </c>
      <c r="K11105">
        <v>7.1547912599999997</v>
      </c>
      <c r="L11105">
        <v>7.0452697679999998</v>
      </c>
      <c r="M11105">
        <v>5.3750423229999997</v>
      </c>
      <c r="N11105">
        <v>2</v>
      </c>
      <c r="O11105">
        <v>10</v>
      </c>
      <c r="P11105" t="s">
        <v>40</v>
      </c>
      <c r="Q11105" t="s">
        <v>56</v>
      </c>
      <c r="R11105" t="s">
        <v>52</v>
      </c>
      <c r="S11105" t="s">
        <v>33</v>
      </c>
      <c r="T11105" t="s">
        <v>34</v>
      </c>
      <c r="U11105" t="s">
        <v>35</v>
      </c>
      <c r="V11105" t="s">
        <v>38</v>
      </c>
      <c r="W11105" t="s">
        <v>35</v>
      </c>
      <c r="X11105" t="s">
        <v>36</v>
      </c>
      <c r="Y11105" t="s">
        <v>38</v>
      </c>
      <c r="Z11105" t="s">
        <v>26</v>
      </c>
    </row>
    <row r="11106" spans="1:26" x14ac:dyDescent="0.3">
      <c r="A11106">
        <v>23222</v>
      </c>
      <c r="B11106" t="s">
        <v>54</v>
      </c>
      <c r="C11106" t="s">
        <v>29</v>
      </c>
      <c r="D11106">
        <v>31.859815179999998</v>
      </c>
      <c r="E11106">
        <v>88.128250570000006</v>
      </c>
      <c r="F11106">
        <v>107.3746074</v>
      </c>
      <c r="G11106">
        <v>69.790590089999995</v>
      </c>
      <c r="H11106">
        <v>219.59145960000001</v>
      </c>
      <c r="I11106">
        <v>113.0227127</v>
      </c>
      <c r="J11106">
        <v>10.18000649</v>
      </c>
      <c r="K11106">
        <v>5.6698112639999998</v>
      </c>
      <c r="L11106">
        <v>7.7492807939999997</v>
      </c>
      <c r="M11106">
        <v>4.1697620300000002</v>
      </c>
      <c r="N11106">
        <v>5</v>
      </c>
      <c r="O11106">
        <v>7</v>
      </c>
      <c r="P11106" t="s">
        <v>47</v>
      </c>
      <c r="Q11106" t="s">
        <v>62</v>
      </c>
      <c r="R11106" t="s">
        <v>58</v>
      </c>
      <c r="S11106" t="s">
        <v>61</v>
      </c>
      <c r="T11106" t="s">
        <v>49</v>
      </c>
      <c r="U11106" t="s">
        <v>57</v>
      </c>
      <c r="V11106" t="s">
        <v>38</v>
      </c>
      <c r="W11106" t="s">
        <v>35</v>
      </c>
      <c r="X11106" t="s">
        <v>36</v>
      </c>
      <c r="Y11106" t="s">
        <v>38</v>
      </c>
      <c r="Z11106" t="s">
        <v>27</v>
      </c>
    </row>
    <row r="11107" spans="1:26" x14ac:dyDescent="0.3">
      <c r="A11107">
        <v>23224</v>
      </c>
      <c r="B11107" t="s">
        <v>54</v>
      </c>
      <c r="C11107" t="s">
        <v>59</v>
      </c>
      <c r="D11107">
        <v>16.848747710000001</v>
      </c>
      <c r="E11107">
        <v>96.554783599999993</v>
      </c>
      <c r="F11107">
        <v>128.97772019999999</v>
      </c>
      <c r="G11107">
        <v>78.093624000000005</v>
      </c>
      <c r="H11107">
        <v>240.90024550000001</v>
      </c>
      <c r="I11107">
        <v>92.927332129999996</v>
      </c>
      <c r="J11107">
        <v>14.906184059999999</v>
      </c>
      <c r="K11107">
        <v>8.421965385</v>
      </c>
      <c r="L11107">
        <v>9.5470063429999996</v>
      </c>
      <c r="M11107">
        <v>3.4151880559999999</v>
      </c>
      <c r="N11107">
        <v>3</v>
      </c>
      <c r="O11107">
        <v>5</v>
      </c>
      <c r="P11107" t="s">
        <v>40</v>
      </c>
      <c r="Q11107" t="s">
        <v>31</v>
      </c>
      <c r="R11107" t="s">
        <v>63</v>
      </c>
      <c r="S11107" t="s">
        <v>33</v>
      </c>
      <c r="T11107" t="s">
        <v>49</v>
      </c>
      <c r="U11107" t="s">
        <v>35</v>
      </c>
      <c r="V11107" t="s">
        <v>36</v>
      </c>
      <c r="W11107" t="s">
        <v>35</v>
      </c>
      <c r="X11107" t="s">
        <v>38</v>
      </c>
      <c r="Y11107" t="s">
        <v>38</v>
      </c>
      <c r="Z11107" t="s">
        <v>26</v>
      </c>
    </row>
    <row r="11108" spans="1:26" x14ac:dyDescent="0.3">
      <c r="A11108">
        <v>23225</v>
      </c>
      <c r="B11108" t="s">
        <v>28</v>
      </c>
      <c r="C11108" t="s">
        <v>39</v>
      </c>
      <c r="D11108">
        <v>30.09431038</v>
      </c>
      <c r="E11108">
        <v>64.399965069999993</v>
      </c>
      <c r="F11108">
        <v>85.198180179999994</v>
      </c>
      <c r="G11108">
        <v>78.693198050000007</v>
      </c>
      <c r="H11108">
        <v>141.90005769999999</v>
      </c>
      <c r="I11108">
        <v>61.790595670000002</v>
      </c>
      <c r="J11108">
        <v>15.674152530000001</v>
      </c>
      <c r="K11108">
        <v>7.3430748450000003</v>
      </c>
      <c r="L11108">
        <v>7.3882114120000004</v>
      </c>
      <c r="M11108">
        <v>1.276463326</v>
      </c>
      <c r="N11108">
        <v>2</v>
      </c>
      <c r="O11108">
        <v>1</v>
      </c>
      <c r="P11108" t="s">
        <v>60</v>
      </c>
      <c r="Q11108" t="s">
        <v>62</v>
      </c>
      <c r="R11108" t="s">
        <v>58</v>
      </c>
      <c r="S11108" t="s">
        <v>61</v>
      </c>
      <c r="T11108" t="s">
        <v>49</v>
      </c>
      <c r="U11108" t="s">
        <v>50</v>
      </c>
      <c r="V11108" t="s">
        <v>36</v>
      </c>
      <c r="W11108" t="s">
        <v>37</v>
      </c>
      <c r="X11108" t="s">
        <v>38</v>
      </c>
      <c r="Y11108" t="s">
        <v>38</v>
      </c>
      <c r="Z11108" t="s">
        <v>26</v>
      </c>
    </row>
    <row r="11109" spans="1:26" x14ac:dyDescent="0.3">
      <c r="A11109">
        <v>23226</v>
      </c>
      <c r="B11109" t="s">
        <v>28</v>
      </c>
      <c r="C11109" t="s">
        <v>39</v>
      </c>
      <c r="D11109">
        <v>26.303626770000001</v>
      </c>
      <c r="E11109">
        <v>90.069872090000004</v>
      </c>
      <c r="F11109">
        <v>119.4218113</v>
      </c>
      <c r="G11109">
        <v>78.525585939999999</v>
      </c>
      <c r="H11109">
        <v>212.2068448</v>
      </c>
      <c r="I11109">
        <v>91.328479389999998</v>
      </c>
      <c r="J11109">
        <v>18.88198083</v>
      </c>
      <c r="K11109">
        <v>8.8418918400000006</v>
      </c>
      <c r="L11109">
        <v>6.8466068599999996</v>
      </c>
      <c r="M11109">
        <v>5.963909707</v>
      </c>
      <c r="N11109">
        <v>9</v>
      </c>
      <c r="O11109">
        <v>9</v>
      </c>
      <c r="P11109" t="s">
        <v>40</v>
      </c>
      <c r="Q11109" t="s">
        <v>48</v>
      </c>
      <c r="R11109" t="s">
        <v>55</v>
      </c>
      <c r="S11109" t="s">
        <v>43</v>
      </c>
      <c r="T11109" t="s">
        <v>49</v>
      </c>
      <c r="U11109" t="s">
        <v>57</v>
      </c>
      <c r="V11109" t="s">
        <v>36</v>
      </c>
      <c r="W11109" t="s">
        <v>37</v>
      </c>
      <c r="X11109" t="s">
        <v>38</v>
      </c>
      <c r="Y11109" t="s">
        <v>38</v>
      </c>
      <c r="Z11109" t="s">
        <v>26</v>
      </c>
    </row>
    <row r="11110" spans="1:26" x14ac:dyDescent="0.3">
      <c r="A11110">
        <v>23229</v>
      </c>
      <c r="B11110" t="s">
        <v>54</v>
      </c>
      <c r="C11110" t="s">
        <v>39</v>
      </c>
      <c r="D11110">
        <v>15.51248406</v>
      </c>
      <c r="E11110">
        <v>91.830757300000002</v>
      </c>
      <c r="F11110">
        <v>147.70812280000001</v>
      </c>
      <c r="G11110">
        <v>72.951072510000003</v>
      </c>
      <c r="H11110">
        <v>238.01540270000001</v>
      </c>
      <c r="I11110">
        <v>85.149470300000004</v>
      </c>
      <c r="J11110">
        <v>20.03453416</v>
      </c>
      <c r="K11110">
        <v>7.2327894649999998</v>
      </c>
      <c r="L11110">
        <v>6.8981804069999999</v>
      </c>
      <c r="M11110">
        <v>3.6154184690000002</v>
      </c>
      <c r="N11110">
        <v>7</v>
      </c>
      <c r="O11110">
        <v>5</v>
      </c>
      <c r="P11110" t="s">
        <v>47</v>
      </c>
      <c r="Q11110" t="s">
        <v>62</v>
      </c>
      <c r="R11110" t="s">
        <v>55</v>
      </c>
      <c r="S11110" t="s">
        <v>53</v>
      </c>
      <c r="T11110" t="s">
        <v>44</v>
      </c>
      <c r="U11110" t="s">
        <v>35</v>
      </c>
      <c r="V11110" t="s">
        <v>36</v>
      </c>
      <c r="W11110" t="s">
        <v>35</v>
      </c>
      <c r="X11110" t="s">
        <v>36</v>
      </c>
      <c r="Y11110" t="s">
        <v>36</v>
      </c>
      <c r="Z11110" t="s">
        <v>26</v>
      </c>
    </row>
    <row r="11111" spans="1:26" x14ac:dyDescent="0.3">
      <c r="A11111">
        <v>23230</v>
      </c>
      <c r="B11111" t="s">
        <v>54</v>
      </c>
      <c r="C11111" t="s">
        <v>29</v>
      </c>
      <c r="D11111">
        <v>25.783450500000001</v>
      </c>
      <c r="E11111">
        <v>87.148037549999998</v>
      </c>
      <c r="F11111">
        <v>131.96823570000001</v>
      </c>
      <c r="G11111">
        <v>75.75256761</v>
      </c>
      <c r="H11111">
        <v>228.15934340000001</v>
      </c>
      <c r="I11111">
        <v>89.124118120000006</v>
      </c>
      <c r="J11111">
        <v>18.213588349999998</v>
      </c>
      <c r="K11111">
        <v>7.1983334010000002</v>
      </c>
      <c r="L11111">
        <v>7.5667818750000002</v>
      </c>
      <c r="M11111">
        <v>9.3935944609999993</v>
      </c>
      <c r="N11111">
        <v>5</v>
      </c>
      <c r="O11111">
        <v>6</v>
      </c>
      <c r="P11111" t="s">
        <v>30</v>
      </c>
      <c r="Q11111" t="s">
        <v>31</v>
      </c>
      <c r="R11111" t="s">
        <v>42</v>
      </c>
      <c r="S11111" t="s">
        <v>33</v>
      </c>
      <c r="T11111" t="s">
        <v>34</v>
      </c>
      <c r="U11111" t="s">
        <v>50</v>
      </c>
      <c r="V11111" t="s">
        <v>38</v>
      </c>
      <c r="W11111" t="s">
        <v>45</v>
      </c>
      <c r="X11111" t="s">
        <v>38</v>
      </c>
      <c r="Y11111" t="s">
        <v>38</v>
      </c>
      <c r="Z11111" t="s">
        <v>26</v>
      </c>
    </row>
    <row r="11112" spans="1:26" x14ac:dyDescent="0.3">
      <c r="A11112">
        <v>23232</v>
      </c>
      <c r="B11112" t="s">
        <v>28</v>
      </c>
      <c r="C11112" t="s">
        <v>39</v>
      </c>
      <c r="D11112">
        <v>24.50710642</v>
      </c>
      <c r="E11112">
        <v>94.623315880000007</v>
      </c>
      <c r="F11112">
        <v>102.49743580000001</v>
      </c>
      <c r="G11112">
        <v>78.076542810000007</v>
      </c>
      <c r="H11112">
        <v>183.12138619999999</v>
      </c>
      <c r="I11112">
        <v>96.920155059999999</v>
      </c>
      <c r="J11112">
        <v>11.45557988</v>
      </c>
      <c r="K11112">
        <v>3.4512762000000001</v>
      </c>
      <c r="L11112">
        <v>9.1979632099999993</v>
      </c>
      <c r="M11112">
        <v>0</v>
      </c>
      <c r="N11112">
        <v>10</v>
      </c>
      <c r="O11112">
        <v>6</v>
      </c>
      <c r="P11112" t="s">
        <v>60</v>
      </c>
      <c r="Q11112" t="s">
        <v>56</v>
      </c>
      <c r="R11112" t="s">
        <v>52</v>
      </c>
      <c r="S11112" t="s">
        <v>53</v>
      </c>
      <c r="T11112" t="s">
        <v>44</v>
      </c>
      <c r="U11112" t="s">
        <v>57</v>
      </c>
      <c r="V11112" t="s">
        <v>36</v>
      </c>
      <c r="W11112" t="s">
        <v>35</v>
      </c>
      <c r="X11112" t="s">
        <v>36</v>
      </c>
      <c r="Y11112" t="s">
        <v>38</v>
      </c>
      <c r="Z11112" t="s">
        <v>26</v>
      </c>
    </row>
    <row r="11113" spans="1:26" x14ac:dyDescent="0.3">
      <c r="A11113">
        <v>23234</v>
      </c>
      <c r="B11113" t="s">
        <v>54</v>
      </c>
      <c r="C11113" t="s">
        <v>39</v>
      </c>
      <c r="D11113">
        <v>31.875336470000001</v>
      </c>
      <c r="E11113">
        <v>110.5470337</v>
      </c>
      <c r="F11113">
        <v>103.01120299999999</v>
      </c>
      <c r="G11113">
        <v>67.576217810000003</v>
      </c>
      <c r="H11113">
        <v>157.92288679999999</v>
      </c>
      <c r="I11113">
        <v>77.886638919999996</v>
      </c>
      <c r="J11113">
        <v>13.95202963</v>
      </c>
      <c r="K11113">
        <v>8.2166090139999994</v>
      </c>
      <c r="L11113">
        <v>9.7069809599999992</v>
      </c>
      <c r="M11113">
        <v>6.0710249359999997</v>
      </c>
      <c r="N11113">
        <v>6</v>
      </c>
      <c r="O11113">
        <v>6</v>
      </c>
      <c r="P11113" t="s">
        <v>60</v>
      </c>
      <c r="Q11113" t="s">
        <v>31</v>
      </c>
      <c r="R11113" t="s">
        <v>58</v>
      </c>
      <c r="S11113" t="s">
        <v>33</v>
      </c>
      <c r="T11113" t="s">
        <v>49</v>
      </c>
      <c r="U11113" t="s">
        <v>35</v>
      </c>
      <c r="V11113" t="s">
        <v>36</v>
      </c>
      <c r="W11113" t="s">
        <v>45</v>
      </c>
      <c r="X11113" t="s">
        <v>36</v>
      </c>
      <c r="Y11113" t="s">
        <v>36</v>
      </c>
      <c r="Z11113" t="s">
        <v>27</v>
      </c>
    </row>
    <row r="11114" spans="1:26" x14ac:dyDescent="0.3">
      <c r="A11114">
        <v>23236</v>
      </c>
      <c r="B11114" t="s">
        <v>54</v>
      </c>
      <c r="C11114" t="s">
        <v>39</v>
      </c>
      <c r="D11114">
        <v>25.679620159999999</v>
      </c>
      <c r="E11114">
        <v>67.069086319999997</v>
      </c>
      <c r="F11114">
        <v>134.3312148</v>
      </c>
      <c r="G11114">
        <v>64.088106120000006</v>
      </c>
      <c r="H11114">
        <v>176.828845</v>
      </c>
      <c r="I11114">
        <v>99.785959730000002</v>
      </c>
      <c r="J11114">
        <v>21.873107229999999</v>
      </c>
      <c r="K11114">
        <v>6.5921696369999996</v>
      </c>
      <c r="L11114">
        <v>4.8247957699999997</v>
      </c>
      <c r="M11114">
        <v>6.5574509220000001</v>
      </c>
      <c r="N11114">
        <v>7</v>
      </c>
      <c r="O11114">
        <v>6</v>
      </c>
      <c r="P11114" t="s">
        <v>47</v>
      </c>
      <c r="Q11114" t="s">
        <v>48</v>
      </c>
      <c r="R11114" t="s">
        <v>63</v>
      </c>
      <c r="S11114" t="s">
        <v>33</v>
      </c>
      <c r="T11114" t="s">
        <v>44</v>
      </c>
      <c r="U11114" t="s">
        <v>57</v>
      </c>
      <c r="V11114" t="s">
        <v>36</v>
      </c>
      <c r="W11114" t="s">
        <v>37</v>
      </c>
      <c r="X11114" t="s">
        <v>38</v>
      </c>
      <c r="Y11114" t="s">
        <v>38</v>
      </c>
      <c r="Z11114" t="s">
        <v>26</v>
      </c>
    </row>
    <row r="11115" spans="1:26" x14ac:dyDescent="0.3">
      <c r="A11115">
        <v>23237</v>
      </c>
      <c r="B11115" t="s">
        <v>54</v>
      </c>
      <c r="C11115" t="s">
        <v>39</v>
      </c>
      <c r="D11115">
        <v>23.99249631</v>
      </c>
      <c r="E11115">
        <v>88.447487879999997</v>
      </c>
      <c r="F11115">
        <v>121.7661088</v>
      </c>
      <c r="G11115">
        <v>73.282719920000005</v>
      </c>
      <c r="H11115">
        <v>175.40257930000001</v>
      </c>
      <c r="I11115">
        <v>69.953189600000002</v>
      </c>
      <c r="J11115">
        <v>21.963502479999999</v>
      </c>
      <c r="K11115">
        <v>6.1610906600000002</v>
      </c>
      <c r="L11115">
        <v>7.984374227</v>
      </c>
      <c r="M11115">
        <v>6.8473509449999996</v>
      </c>
      <c r="N11115">
        <v>8</v>
      </c>
      <c r="O11115">
        <v>7</v>
      </c>
      <c r="P11115" t="s">
        <v>60</v>
      </c>
      <c r="Q11115" t="s">
        <v>62</v>
      </c>
      <c r="R11115" t="s">
        <v>55</v>
      </c>
      <c r="S11115" t="s">
        <v>53</v>
      </c>
      <c r="T11115" t="s">
        <v>44</v>
      </c>
      <c r="U11115" t="s">
        <v>35</v>
      </c>
      <c r="V11115" t="s">
        <v>36</v>
      </c>
      <c r="W11115" t="s">
        <v>35</v>
      </c>
      <c r="X11115" t="s">
        <v>36</v>
      </c>
      <c r="Y11115" t="s">
        <v>38</v>
      </c>
      <c r="Z11115" t="s">
        <v>26</v>
      </c>
    </row>
    <row r="11116" spans="1:26" x14ac:dyDescent="0.3">
      <c r="A11116">
        <v>23238</v>
      </c>
      <c r="B11116" t="s">
        <v>54</v>
      </c>
      <c r="C11116" t="s">
        <v>29</v>
      </c>
      <c r="D11116">
        <v>30.478601640000001</v>
      </c>
      <c r="E11116">
        <v>76.126664300000002</v>
      </c>
      <c r="F11116">
        <v>134.39181199999999</v>
      </c>
      <c r="G11116">
        <v>72.124086379999994</v>
      </c>
      <c r="H11116">
        <v>160.80283969999999</v>
      </c>
      <c r="I11116">
        <v>121.85691610000001</v>
      </c>
      <c r="J11116">
        <v>17.543400330000001</v>
      </c>
      <c r="K11116">
        <v>6.9296312269999998</v>
      </c>
      <c r="L11116">
        <v>7.4941269999999998</v>
      </c>
      <c r="M11116">
        <v>7.6791036620000002</v>
      </c>
      <c r="N11116">
        <v>4</v>
      </c>
      <c r="O11116">
        <v>3</v>
      </c>
      <c r="P11116" t="s">
        <v>60</v>
      </c>
      <c r="Q11116" t="s">
        <v>62</v>
      </c>
      <c r="R11116" t="s">
        <v>42</v>
      </c>
      <c r="S11116" t="s">
        <v>33</v>
      </c>
      <c r="T11116" t="s">
        <v>34</v>
      </c>
      <c r="U11116" t="s">
        <v>50</v>
      </c>
      <c r="V11116" t="s">
        <v>38</v>
      </c>
      <c r="W11116" t="s">
        <v>35</v>
      </c>
      <c r="X11116" t="s">
        <v>36</v>
      </c>
      <c r="Y11116" t="s">
        <v>36</v>
      </c>
      <c r="Z11116" t="s">
        <v>26</v>
      </c>
    </row>
    <row r="11117" spans="1:26" x14ac:dyDescent="0.3">
      <c r="A11117">
        <v>23239</v>
      </c>
      <c r="B11117" t="s">
        <v>28</v>
      </c>
      <c r="C11117" t="s">
        <v>39</v>
      </c>
      <c r="D11117">
        <v>27.58576789</v>
      </c>
      <c r="E11117">
        <v>101.5974794</v>
      </c>
      <c r="F11117">
        <v>119.9837529</v>
      </c>
      <c r="G11117">
        <v>70.900931659999998</v>
      </c>
      <c r="H11117">
        <v>188.7082316</v>
      </c>
      <c r="I11117">
        <v>105.7128567</v>
      </c>
      <c r="J11117">
        <v>10.63887916</v>
      </c>
      <c r="K11117">
        <v>8.1815636450000007</v>
      </c>
      <c r="L11117">
        <v>7.981046128</v>
      </c>
      <c r="M11117">
        <v>2.4306550310000001</v>
      </c>
      <c r="N11117">
        <v>0</v>
      </c>
      <c r="O11117">
        <v>6</v>
      </c>
      <c r="P11117" t="s">
        <v>60</v>
      </c>
      <c r="Q11117" t="s">
        <v>51</v>
      </c>
      <c r="R11117" t="s">
        <v>55</v>
      </c>
      <c r="S11117" t="s">
        <v>53</v>
      </c>
      <c r="T11117" t="s">
        <v>44</v>
      </c>
      <c r="U11117" t="s">
        <v>35</v>
      </c>
      <c r="V11117" t="s">
        <v>36</v>
      </c>
      <c r="W11117" t="s">
        <v>37</v>
      </c>
      <c r="X11117" t="s">
        <v>38</v>
      </c>
      <c r="Y11117" t="s">
        <v>38</v>
      </c>
      <c r="Z11117" t="s">
        <v>26</v>
      </c>
    </row>
    <row r="11118" spans="1:26" x14ac:dyDescent="0.3">
      <c r="A11118">
        <v>23244</v>
      </c>
      <c r="B11118" t="s">
        <v>54</v>
      </c>
      <c r="C11118" t="s">
        <v>39</v>
      </c>
      <c r="D11118">
        <v>13.983128430000001</v>
      </c>
      <c r="E11118">
        <v>84.222083999999995</v>
      </c>
      <c r="F11118">
        <v>125.87929560000001</v>
      </c>
      <c r="G11118">
        <v>66.70445891</v>
      </c>
      <c r="H11118">
        <v>195.4572837</v>
      </c>
      <c r="I11118">
        <v>75.999755550000003</v>
      </c>
      <c r="J11118">
        <v>16.023398650000001</v>
      </c>
      <c r="K11118">
        <v>7.4284277339999996</v>
      </c>
      <c r="L11118">
        <v>11.054694359999999</v>
      </c>
      <c r="M11118">
        <v>11.321184560000001</v>
      </c>
      <c r="N11118">
        <v>1</v>
      </c>
      <c r="O11118">
        <v>1</v>
      </c>
      <c r="P11118" t="s">
        <v>40</v>
      </c>
      <c r="Q11118" t="s">
        <v>48</v>
      </c>
      <c r="R11118" t="s">
        <v>58</v>
      </c>
      <c r="S11118" t="s">
        <v>33</v>
      </c>
      <c r="T11118" t="s">
        <v>49</v>
      </c>
      <c r="U11118" t="s">
        <v>57</v>
      </c>
      <c r="V11118" t="s">
        <v>38</v>
      </c>
      <c r="W11118" t="s">
        <v>45</v>
      </c>
      <c r="X11118" t="s">
        <v>36</v>
      </c>
      <c r="Y11118" t="s">
        <v>38</v>
      </c>
      <c r="Z11118" t="s">
        <v>26</v>
      </c>
    </row>
    <row r="11119" spans="1:26" x14ac:dyDescent="0.3">
      <c r="A11119">
        <v>23245</v>
      </c>
      <c r="B11119" t="s">
        <v>54</v>
      </c>
      <c r="C11119" t="s">
        <v>59</v>
      </c>
      <c r="D11119">
        <v>26.573390849999999</v>
      </c>
      <c r="E11119">
        <v>87.865575070000006</v>
      </c>
      <c r="F11119">
        <v>118.8282042</v>
      </c>
      <c r="G11119">
        <v>75.543901770000005</v>
      </c>
      <c r="H11119">
        <v>198.99690100000001</v>
      </c>
      <c r="I11119">
        <v>96.873901430000004</v>
      </c>
      <c r="J11119">
        <v>22.675369610000001</v>
      </c>
      <c r="K11119">
        <v>6.8399583110000002</v>
      </c>
      <c r="L11119">
        <v>10.77838749</v>
      </c>
      <c r="M11119">
        <v>2.203521683</v>
      </c>
      <c r="N11119">
        <v>7</v>
      </c>
      <c r="O11119">
        <v>0</v>
      </c>
      <c r="P11119" t="s">
        <v>40</v>
      </c>
      <c r="Q11119" t="s">
        <v>41</v>
      </c>
      <c r="R11119" t="s">
        <v>42</v>
      </c>
      <c r="S11119" t="s">
        <v>33</v>
      </c>
      <c r="T11119" t="s">
        <v>49</v>
      </c>
      <c r="U11119" t="s">
        <v>35</v>
      </c>
      <c r="V11119" t="s">
        <v>38</v>
      </c>
      <c r="W11119" t="s">
        <v>35</v>
      </c>
      <c r="X11119" t="s">
        <v>36</v>
      </c>
      <c r="Y11119" t="s">
        <v>36</v>
      </c>
      <c r="Z11119" t="s">
        <v>26</v>
      </c>
    </row>
    <row r="11120" spans="1:26" x14ac:dyDescent="0.3">
      <c r="A11120">
        <v>23246</v>
      </c>
      <c r="B11120" t="s">
        <v>28</v>
      </c>
      <c r="C11120" t="s">
        <v>39</v>
      </c>
      <c r="D11120">
        <v>14.75165874</v>
      </c>
      <c r="E11120">
        <v>70.087234890000005</v>
      </c>
      <c r="F11120">
        <v>127.3645732</v>
      </c>
      <c r="G11120">
        <v>75.659204220000007</v>
      </c>
      <c r="H11120">
        <v>232.20745350000001</v>
      </c>
      <c r="I11120">
        <v>107.8246573</v>
      </c>
      <c r="J11120">
        <v>8.0732839349999992</v>
      </c>
      <c r="K11120">
        <v>6.425716016</v>
      </c>
      <c r="L11120">
        <v>7.4168994870000002</v>
      </c>
      <c r="M11120">
        <v>4.8919074389999997</v>
      </c>
      <c r="N11120">
        <v>10</v>
      </c>
      <c r="O11120">
        <v>5</v>
      </c>
      <c r="P11120" t="s">
        <v>40</v>
      </c>
      <c r="Q11120" t="s">
        <v>31</v>
      </c>
      <c r="R11120" t="s">
        <v>55</v>
      </c>
      <c r="S11120" t="s">
        <v>53</v>
      </c>
      <c r="T11120" t="s">
        <v>46</v>
      </c>
      <c r="U11120" t="s">
        <v>57</v>
      </c>
      <c r="V11120" t="s">
        <v>36</v>
      </c>
      <c r="W11120" t="s">
        <v>37</v>
      </c>
      <c r="X11120" t="s">
        <v>38</v>
      </c>
      <c r="Y11120" t="s">
        <v>36</v>
      </c>
      <c r="Z11120" t="s">
        <v>26</v>
      </c>
    </row>
    <row r="11121" spans="1:26" x14ac:dyDescent="0.3">
      <c r="A11121">
        <v>23247</v>
      </c>
      <c r="B11121" t="s">
        <v>54</v>
      </c>
      <c r="C11121" t="s">
        <v>29</v>
      </c>
      <c r="D11121">
        <v>11.30646194</v>
      </c>
      <c r="E11121">
        <v>83.934296360000005</v>
      </c>
      <c r="F11121">
        <v>125.6031206</v>
      </c>
      <c r="G11121">
        <v>67.600914950000004</v>
      </c>
      <c r="H11121">
        <v>113.44588520000001</v>
      </c>
      <c r="I11121">
        <v>75.556700649999996</v>
      </c>
      <c r="J11121">
        <v>10.441505660000001</v>
      </c>
      <c r="K11121">
        <v>4.0445649560000003</v>
      </c>
      <c r="L11121">
        <v>8.3996333849999996</v>
      </c>
      <c r="M11121">
        <v>3.4546566080000001</v>
      </c>
      <c r="N11121">
        <v>3</v>
      </c>
      <c r="O11121">
        <v>5</v>
      </c>
      <c r="P11121" t="s">
        <v>30</v>
      </c>
      <c r="Q11121" t="s">
        <v>62</v>
      </c>
      <c r="R11121" t="s">
        <v>32</v>
      </c>
      <c r="S11121" t="s">
        <v>33</v>
      </c>
      <c r="T11121" t="s">
        <v>34</v>
      </c>
      <c r="U11121" t="s">
        <v>50</v>
      </c>
      <c r="V11121" t="s">
        <v>36</v>
      </c>
      <c r="W11121" t="s">
        <v>35</v>
      </c>
      <c r="X11121" t="s">
        <v>36</v>
      </c>
      <c r="Y11121" t="s">
        <v>36</v>
      </c>
      <c r="Z11121" t="s">
        <v>26</v>
      </c>
    </row>
    <row r="11122" spans="1:26" x14ac:dyDescent="0.3">
      <c r="A11122">
        <v>23249</v>
      </c>
      <c r="B11122" t="s">
        <v>54</v>
      </c>
      <c r="C11122" t="s">
        <v>39</v>
      </c>
      <c r="D11122">
        <v>15.67902928</v>
      </c>
      <c r="E11122">
        <v>90.846410649999996</v>
      </c>
      <c r="F11122">
        <v>138.7693788</v>
      </c>
      <c r="G11122">
        <v>55.82376008</v>
      </c>
      <c r="H11122">
        <v>197.24039149999999</v>
      </c>
      <c r="I11122">
        <v>102.8036079</v>
      </c>
      <c r="J11122">
        <v>11.73419648</v>
      </c>
      <c r="K11122">
        <v>7.4234715439999999</v>
      </c>
      <c r="L11122">
        <v>6.4147691729999998</v>
      </c>
      <c r="M11122">
        <v>2.864501792</v>
      </c>
      <c r="N11122">
        <v>3</v>
      </c>
      <c r="O11122">
        <v>7</v>
      </c>
      <c r="P11122" t="s">
        <v>30</v>
      </c>
      <c r="Q11122" t="s">
        <v>31</v>
      </c>
      <c r="R11122" t="s">
        <v>42</v>
      </c>
      <c r="S11122" t="s">
        <v>53</v>
      </c>
      <c r="T11122" t="s">
        <v>49</v>
      </c>
      <c r="U11122" t="s">
        <v>50</v>
      </c>
      <c r="V11122" t="s">
        <v>38</v>
      </c>
      <c r="W11122" t="s">
        <v>37</v>
      </c>
      <c r="X11122" t="s">
        <v>36</v>
      </c>
      <c r="Y11122" t="s">
        <v>38</v>
      </c>
      <c r="Z11122" t="s">
        <v>26</v>
      </c>
    </row>
    <row r="11123" spans="1:26" x14ac:dyDescent="0.3">
      <c r="A11123">
        <v>23253</v>
      </c>
      <c r="B11123" t="s">
        <v>54</v>
      </c>
      <c r="C11123" t="s">
        <v>59</v>
      </c>
      <c r="D11123">
        <v>19.607005529999999</v>
      </c>
      <c r="E11123">
        <v>81.638897909999997</v>
      </c>
      <c r="F11123">
        <v>127.4239314</v>
      </c>
      <c r="G11123">
        <v>70.169583349999996</v>
      </c>
      <c r="H11123">
        <v>217.48490749999999</v>
      </c>
      <c r="I11123">
        <v>73.601059829999997</v>
      </c>
      <c r="J11123">
        <v>8.7379550459999997</v>
      </c>
      <c r="K11123">
        <v>8.4438972000000003</v>
      </c>
      <c r="L11123">
        <v>12.188238330000001</v>
      </c>
      <c r="M11123">
        <v>5.3783041479999998</v>
      </c>
      <c r="N11123">
        <v>3</v>
      </c>
      <c r="O11123">
        <v>2</v>
      </c>
      <c r="P11123" t="s">
        <v>30</v>
      </c>
      <c r="Q11123" t="s">
        <v>31</v>
      </c>
      <c r="R11123" t="s">
        <v>32</v>
      </c>
      <c r="S11123" t="s">
        <v>53</v>
      </c>
      <c r="T11123" t="s">
        <v>34</v>
      </c>
      <c r="U11123" t="s">
        <v>50</v>
      </c>
      <c r="V11123" t="s">
        <v>36</v>
      </c>
      <c r="W11123" t="s">
        <v>35</v>
      </c>
      <c r="X11123" t="s">
        <v>36</v>
      </c>
      <c r="Y11123" t="s">
        <v>38</v>
      </c>
      <c r="Z11123" t="s">
        <v>26</v>
      </c>
    </row>
    <row r="11124" spans="1:26" x14ac:dyDescent="0.3">
      <c r="A11124">
        <v>23255</v>
      </c>
      <c r="B11124" t="s">
        <v>54</v>
      </c>
      <c r="C11124" t="s">
        <v>59</v>
      </c>
      <c r="D11124">
        <v>41.781379110000003</v>
      </c>
      <c r="E11124">
        <v>92.528114189999997</v>
      </c>
      <c r="F11124">
        <v>110.03855679999999</v>
      </c>
      <c r="G11124">
        <v>74.685552380000004</v>
      </c>
      <c r="H11124">
        <v>209.69245419999999</v>
      </c>
      <c r="I11124">
        <v>85.975422640000005</v>
      </c>
      <c r="J11124">
        <v>11.750682490000001</v>
      </c>
      <c r="K11124">
        <v>6.6921912900000002</v>
      </c>
      <c r="L11124">
        <v>7.8489000940000002</v>
      </c>
      <c r="M11124">
        <v>6.2542196629999998</v>
      </c>
      <c r="N11124">
        <v>4</v>
      </c>
      <c r="O11124">
        <v>7</v>
      </c>
      <c r="P11124" t="s">
        <v>30</v>
      </c>
      <c r="Q11124" t="s">
        <v>48</v>
      </c>
      <c r="R11124" t="s">
        <v>52</v>
      </c>
      <c r="S11124" t="s">
        <v>43</v>
      </c>
      <c r="T11124" t="s">
        <v>44</v>
      </c>
      <c r="U11124" t="s">
        <v>50</v>
      </c>
      <c r="V11124" t="s">
        <v>38</v>
      </c>
      <c r="W11124" t="s">
        <v>45</v>
      </c>
      <c r="X11124" t="s">
        <v>38</v>
      </c>
      <c r="Y11124" t="s">
        <v>38</v>
      </c>
      <c r="Z11124" t="s">
        <v>26</v>
      </c>
    </row>
    <row r="11125" spans="1:26" x14ac:dyDescent="0.3">
      <c r="A11125">
        <v>23257</v>
      </c>
      <c r="B11125" t="s">
        <v>28</v>
      </c>
      <c r="C11125" t="s">
        <v>39</v>
      </c>
      <c r="D11125">
        <v>17.652006839999999</v>
      </c>
      <c r="E11125">
        <v>86.417205550000006</v>
      </c>
      <c r="F11125">
        <v>112.4920559</v>
      </c>
      <c r="G11125">
        <v>84.399112700000003</v>
      </c>
      <c r="H11125">
        <v>173.47954440000001</v>
      </c>
      <c r="I11125">
        <v>111.6271754</v>
      </c>
      <c r="J11125">
        <v>15.41703345</v>
      </c>
      <c r="K11125">
        <v>6.7559253979999996</v>
      </c>
      <c r="L11125">
        <v>8.3789755069999998</v>
      </c>
      <c r="M11125">
        <v>5.2303389710000001</v>
      </c>
      <c r="N11125">
        <v>4</v>
      </c>
      <c r="O11125">
        <v>6</v>
      </c>
      <c r="P11125" t="s">
        <v>60</v>
      </c>
      <c r="Q11125" t="s">
        <v>41</v>
      </c>
      <c r="R11125" t="s">
        <v>52</v>
      </c>
      <c r="S11125" t="s">
        <v>53</v>
      </c>
      <c r="T11125" t="s">
        <v>44</v>
      </c>
      <c r="U11125" t="s">
        <v>57</v>
      </c>
      <c r="V11125" t="s">
        <v>36</v>
      </c>
      <c r="W11125" t="s">
        <v>35</v>
      </c>
      <c r="X11125" t="s">
        <v>38</v>
      </c>
      <c r="Y11125" t="s">
        <v>36</v>
      </c>
      <c r="Z11125" t="s">
        <v>26</v>
      </c>
    </row>
    <row r="11126" spans="1:26" x14ac:dyDescent="0.3">
      <c r="A11126">
        <v>23259</v>
      </c>
      <c r="B11126" t="s">
        <v>54</v>
      </c>
      <c r="C11126" t="s">
        <v>29</v>
      </c>
      <c r="D11126">
        <v>20.254909900000001</v>
      </c>
      <c r="E11126">
        <v>84.451708440000004</v>
      </c>
      <c r="F11126">
        <v>145.7352606</v>
      </c>
      <c r="G11126">
        <v>74.597322439999999</v>
      </c>
      <c r="H11126">
        <v>203.03256859999999</v>
      </c>
      <c r="I11126">
        <v>121.9280536</v>
      </c>
      <c r="J11126">
        <v>8.0108514589999995</v>
      </c>
      <c r="K11126">
        <v>5.0445833880000004</v>
      </c>
      <c r="L11126">
        <v>9.2362065730000005</v>
      </c>
      <c r="M11126">
        <v>8.3557045030000001</v>
      </c>
      <c r="N11126">
        <v>4</v>
      </c>
      <c r="O11126">
        <v>8</v>
      </c>
      <c r="P11126" t="s">
        <v>40</v>
      </c>
      <c r="Q11126" t="s">
        <v>56</v>
      </c>
      <c r="R11126" t="s">
        <v>63</v>
      </c>
      <c r="S11126" t="s">
        <v>61</v>
      </c>
      <c r="T11126" t="s">
        <v>49</v>
      </c>
      <c r="U11126" t="s">
        <v>50</v>
      </c>
      <c r="V11126" t="s">
        <v>36</v>
      </c>
      <c r="W11126" t="s">
        <v>35</v>
      </c>
      <c r="X11126" t="s">
        <v>38</v>
      </c>
      <c r="Y11126" t="s">
        <v>36</v>
      </c>
      <c r="Z11126" t="s">
        <v>26</v>
      </c>
    </row>
    <row r="11127" spans="1:26" x14ac:dyDescent="0.3">
      <c r="A11127">
        <v>23260</v>
      </c>
      <c r="B11127" t="s">
        <v>28</v>
      </c>
      <c r="C11127" t="s">
        <v>39</v>
      </c>
      <c r="D11127">
        <v>31.061869779999999</v>
      </c>
      <c r="E11127">
        <v>76.915627839999999</v>
      </c>
      <c r="F11127">
        <v>130.0567648</v>
      </c>
      <c r="G11127">
        <v>67.97529317</v>
      </c>
      <c r="H11127">
        <v>190.0042607</v>
      </c>
      <c r="I11127">
        <v>75.676143580000002</v>
      </c>
      <c r="J11127">
        <v>14.56122493</v>
      </c>
      <c r="K11127">
        <v>6.8830639610000004</v>
      </c>
      <c r="L11127">
        <v>10.029574670000001</v>
      </c>
      <c r="M11127">
        <v>3.500113287</v>
      </c>
      <c r="N11127">
        <v>9</v>
      </c>
      <c r="O11127">
        <v>8</v>
      </c>
      <c r="P11127" t="s">
        <v>40</v>
      </c>
      <c r="Q11127" t="s">
        <v>48</v>
      </c>
      <c r="R11127" t="s">
        <v>52</v>
      </c>
      <c r="S11127" t="s">
        <v>43</v>
      </c>
      <c r="T11127" t="s">
        <v>44</v>
      </c>
      <c r="U11127" t="s">
        <v>57</v>
      </c>
      <c r="V11127" t="s">
        <v>38</v>
      </c>
      <c r="W11127" t="s">
        <v>45</v>
      </c>
      <c r="X11127" t="s">
        <v>38</v>
      </c>
      <c r="Y11127" t="s">
        <v>38</v>
      </c>
      <c r="Z11127" t="s">
        <v>26</v>
      </c>
    </row>
    <row r="11128" spans="1:26" x14ac:dyDescent="0.3">
      <c r="A11128">
        <v>23261</v>
      </c>
      <c r="B11128" t="s">
        <v>28</v>
      </c>
      <c r="C11128" t="s">
        <v>59</v>
      </c>
      <c r="D11128">
        <v>25.4830577</v>
      </c>
      <c r="E11128">
        <v>81.619355110000001</v>
      </c>
      <c r="F11128">
        <v>113.8854597</v>
      </c>
      <c r="G11128">
        <v>83.707670109999995</v>
      </c>
      <c r="H11128">
        <v>176.06840700000001</v>
      </c>
      <c r="I11128">
        <v>68.855409510000001</v>
      </c>
      <c r="J11128">
        <v>14.964886</v>
      </c>
      <c r="K11128">
        <v>6.0474947400000003</v>
      </c>
      <c r="L11128">
        <v>7.371206226</v>
      </c>
      <c r="M11128">
        <v>9.4251404349999994</v>
      </c>
      <c r="N11128">
        <v>0</v>
      </c>
      <c r="O11128">
        <v>5</v>
      </c>
      <c r="P11128" t="s">
        <v>47</v>
      </c>
      <c r="Q11128" t="s">
        <v>41</v>
      </c>
      <c r="R11128" t="s">
        <v>52</v>
      </c>
      <c r="S11128" t="s">
        <v>43</v>
      </c>
      <c r="T11128" t="s">
        <v>46</v>
      </c>
      <c r="U11128" t="s">
        <v>50</v>
      </c>
      <c r="V11128" t="s">
        <v>38</v>
      </c>
      <c r="W11128" t="s">
        <v>35</v>
      </c>
      <c r="X11128" t="s">
        <v>38</v>
      </c>
      <c r="Y11128" t="s">
        <v>36</v>
      </c>
      <c r="Z11128" t="s">
        <v>27</v>
      </c>
    </row>
    <row r="11129" spans="1:26" x14ac:dyDescent="0.3">
      <c r="A11129">
        <v>23263</v>
      </c>
      <c r="B11129" t="s">
        <v>54</v>
      </c>
      <c r="C11129" t="s">
        <v>39</v>
      </c>
      <c r="D11129">
        <v>28.960356789999999</v>
      </c>
      <c r="E11129">
        <v>68.227322689999994</v>
      </c>
      <c r="F11129">
        <v>90.15942604</v>
      </c>
      <c r="G11129">
        <v>73.150370499999994</v>
      </c>
      <c r="H11129">
        <v>181.7860067</v>
      </c>
      <c r="I11129">
        <v>95.068814419999995</v>
      </c>
      <c r="J11129">
        <v>16.50368233</v>
      </c>
      <c r="K11129">
        <v>6.145009623</v>
      </c>
      <c r="L11129">
        <v>6.3410110470000003</v>
      </c>
      <c r="M11129">
        <v>9.5965486420000001</v>
      </c>
      <c r="N11129">
        <v>7</v>
      </c>
      <c r="O11129">
        <v>4</v>
      </c>
      <c r="P11129" t="s">
        <v>40</v>
      </c>
      <c r="Q11129" t="s">
        <v>62</v>
      </c>
      <c r="R11129" t="s">
        <v>42</v>
      </c>
      <c r="S11129" t="s">
        <v>53</v>
      </c>
      <c r="T11129" t="s">
        <v>49</v>
      </c>
      <c r="U11129" t="s">
        <v>50</v>
      </c>
      <c r="V11129" t="s">
        <v>38</v>
      </c>
      <c r="W11129" t="s">
        <v>37</v>
      </c>
      <c r="X11129" t="s">
        <v>38</v>
      </c>
      <c r="Y11129" t="s">
        <v>36</v>
      </c>
      <c r="Z11129" t="s">
        <v>26</v>
      </c>
    </row>
    <row r="11130" spans="1:26" x14ac:dyDescent="0.3">
      <c r="A11130">
        <v>23264</v>
      </c>
      <c r="B11130" t="s">
        <v>54</v>
      </c>
      <c r="C11130" t="s">
        <v>39</v>
      </c>
      <c r="D11130">
        <v>27.702603459999999</v>
      </c>
      <c r="E11130">
        <v>82.467029769999996</v>
      </c>
      <c r="F11130">
        <v>110.0385228</v>
      </c>
      <c r="G11130">
        <v>78.503807980000005</v>
      </c>
      <c r="H11130">
        <v>173.45439909999999</v>
      </c>
      <c r="I11130">
        <v>113.85903279999999</v>
      </c>
      <c r="J11130">
        <v>8.4471746359999997</v>
      </c>
      <c r="K11130">
        <v>5.1202942589999996</v>
      </c>
      <c r="L11130">
        <v>6.5462453480000002</v>
      </c>
      <c r="M11130">
        <v>2.846943907</v>
      </c>
      <c r="N11130">
        <v>7</v>
      </c>
      <c r="O11130">
        <v>9</v>
      </c>
      <c r="P11130" t="s">
        <v>40</v>
      </c>
      <c r="Q11130" t="s">
        <v>62</v>
      </c>
      <c r="R11130" t="s">
        <v>58</v>
      </c>
      <c r="S11130" t="s">
        <v>43</v>
      </c>
      <c r="T11130" t="s">
        <v>49</v>
      </c>
      <c r="U11130" t="s">
        <v>50</v>
      </c>
      <c r="V11130" t="s">
        <v>38</v>
      </c>
      <c r="W11130" t="s">
        <v>37</v>
      </c>
      <c r="X11130" t="s">
        <v>38</v>
      </c>
      <c r="Y11130" t="s">
        <v>36</v>
      </c>
      <c r="Z11130" t="s">
        <v>27</v>
      </c>
    </row>
    <row r="11131" spans="1:26" x14ac:dyDescent="0.3">
      <c r="A11131">
        <v>23266</v>
      </c>
      <c r="B11131" t="s">
        <v>28</v>
      </c>
      <c r="C11131" t="s">
        <v>39</v>
      </c>
      <c r="D11131">
        <v>26.432858679999999</v>
      </c>
      <c r="E11131">
        <v>89.552007619999998</v>
      </c>
      <c r="F11131">
        <v>103.1674271</v>
      </c>
      <c r="G11131">
        <v>85.722806059999996</v>
      </c>
      <c r="H11131">
        <v>217.97103379999999</v>
      </c>
      <c r="I11131">
        <v>117.4851305</v>
      </c>
      <c r="J11131">
        <v>17.57616835</v>
      </c>
      <c r="K11131">
        <v>6.3585224089999999</v>
      </c>
      <c r="L11131">
        <v>8.3651367969999999</v>
      </c>
      <c r="M11131">
        <v>8.082849822</v>
      </c>
      <c r="N11131">
        <v>8</v>
      </c>
      <c r="O11131">
        <v>6</v>
      </c>
      <c r="P11131" t="s">
        <v>60</v>
      </c>
      <c r="Q11131" t="s">
        <v>62</v>
      </c>
      <c r="R11131" t="s">
        <v>52</v>
      </c>
      <c r="S11131" t="s">
        <v>43</v>
      </c>
      <c r="T11131" t="s">
        <v>49</v>
      </c>
      <c r="U11131" t="s">
        <v>50</v>
      </c>
      <c r="V11131" t="s">
        <v>38</v>
      </c>
      <c r="W11131" t="s">
        <v>35</v>
      </c>
      <c r="X11131" t="s">
        <v>38</v>
      </c>
      <c r="Y11131" t="s">
        <v>38</v>
      </c>
      <c r="Z11131" t="s">
        <v>26</v>
      </c>
    </row>
    <row r="11132" spans="1:26" x14ac:dyDescent="0.3">
      <c r="A11132">
        <v>23267</v>
      </c>
      <c r="B11132" t="s">
        <v>28</v>
      </c>
      <c r="C11132" t="s">
        <v>39</v>
      </c>
      <c r="D11132">
        <v>26.81160813</v>
      </c>
      <c r="E11132">
        <v>79.345098570000005</v>
      </c>
      <c r="F11132">
        <v>100.6718518</v>
      </c>
      <c r="G11132">
        <v>85.164112919999994</v>
      </c>
      <c r="H11132">
        <v>191.19401329999999</v>
      </c>
      <c r="I11132">
        <v>88.06222932</v>
      </c>
      <c r="J11132">
        <v>10.705964890000001</v>
      </c>
      <c r="K11132">
        <v>4.4527831669999998</v>
      </c>
      <c r="L11132">
        <v>6.4152827090000004</v>
      </c>
      <c r="M11132">
        <v>5.4578243860000004</v>
      </c>
      <c r="N11132">
        <v>2</v>
      </c>
      <c r="O11132">
        <v>3</v>
      </c>
      <c r="P11132" t="s">
        <v>47</v>
      </c>
      <c r="Q11132" t="s">
        <v>51</v>
      </c>
      <c r="R11132" t="s">
        <v>55</v>
      </c>
      <c r="S11132" t="s">
        <v>53</v>
      </c>
      <c r="T11132" t="s">
        <v>34</v>
      </c>
      <c r="U11132" t="s">
        <v>57</v>
      </c>
      <c r="V11132" t="s">
        <v>36</v>
      </c>
      <c r="W11132" t="s">
        <v>35</v>
      </c>
      <c r="X11132" t="s">
        <v>38</v>
      </c>
      <c r="Y11132" t="s">
        <v>36</v>
      </c>
      <c r="Z11132" t="s">
        <v>26</v>
      </c>
    </row>
    <row r="11133" spans="1:26" x14ac:dyDescent="0.3">
      <c r="A11133">
        <v>23268</v>
      </c>
      <c r="B11133" t="s">
        <v>54</v>
      </c>
      <c r="C11133" t="s">
        <v>59</v>
      </c>
      <c r="D11133">
        <v>22.609399499999999</v>
      </c>
      <c r="E11133">
        <v>97.784320660000006</v>
      </c>
      <c r="F11133">
        <v>111.91233939999999</v>
      </c>
      <c r="G11133">
        <v>64.407244879999993</v>
      </c>
      <c r="H11133">
        <v>199.70841469999999</v>
      </c>
      <c r="I11133">
        <v>80.626731320000005</v>
      </c>
      <c r="J11133">
        <v>14.62432727</v>
      </c>
      <c r="K11133">
        <v>7.3173680179999998</v>
      </c>
      <c r="L11133">
        <v>9.8925739989999997</v>
      </c>
      <c r="M11133">
        <v>7.082151917</v>
      </c>
      <c r="N11133">
        <v>9</v>
      </c>
      <c r="O11133">
        <v>3</v>
      </c>
      <c r="P11133" t="s">
        <v>47</v>
      </c>
      <c r="Q11133" t="s">
        <v>41</v>
      </c>
      <c r="R11133" t="s">
        <v>55</v>
      </c>
      <c r="S11133" t="s">
        <v>61</v>
      </c>
      <c r="T11133" t="s">
        <v>46</v>
      </c>
      <c r="U11133" t="s">
        <v>50</v>
      </c>
      <c r="V11133" t="s">
        <v>36</v>
      </c>
      <c r="W11133" t="s">
        <v>35</v>
      </c>
      <c r="X11133" t="s">
        <v>38</v>
      </c>
      <c r="Y11133" t="s">
        <v>36</v>
      </c>
      <c r="Z11133" t="s">
        <v>26</v>
      </c>
    </row>
    <row r="11134" spans="1:26" x14ac:dyDescent="0.3">
      <c r="A11134">
        <v>23269</v>
      </c>
      <c r="B11134" t="s">
        <v>54</v>
      </c>
      <c r="C11134" t="s">
        <v>29</v>
      </c>
      <c r="D11134">
        <v>15.87950341</v>
      </c>
      <c r="E11134">
        <v>90.95121048</v>
      </c>
      <c r="F11134">
        <v>96.964007100000003</v>
      </c>
      <c r="G11134">
        <v>65.822801339999998</v>
      </c>
      <c r="H11134">
        <v>184.8750579</v>
      </c>
      <c r="I11134">
        <v>100.2100784</v>
      </c>
      <c r="J11134">
        <v>17.72038663</v>
      </c>
      <c r="K11134">
        <v>4.2409067570000003</v>
      </c>
      <c r="L11134">
        <v>11.20199126</v>
      </c>
      <c r="M11134">
        <v>5.2259455429999999</v>
      </c>
      <c r="N11134">
        <v>1</v>
      </c>
      <c r="O11134">
        <v>3</v>
      </c>
      <c r="P11134" t="s">
        <v>60</v>
      </c>
      <c r="Q11134" t="s">
        <v>48</v>
      </c>
      <c r="R11134" t="s">
        <v>42</v>
      </c>
      <c r="S11134" t="s">
        <v>33</v>
      </c>
      <c r="T11134" t="s">
        <v>44</v>
      </c>
      <c r="U11134" t="s">
        <v>50</v>
      </c>
      <c r="V11134" t="s">
        <v>38</v>
      </c>
      <c r="W11134" t="s">
        <v>35</v>
      </c>
      <c r="X11134" t="s">
        <v>38</v>
      </c>
      <c r="Y11134" t="s">
        <v>38</v>
      </c>
      <c r="Z11134" t="s">
        <v>26</v>
      </c>
    </row>
    <row r="11135" spans="1:26" x14ac:dyDescent="0.3">
      <c r="A11135">
        <v>23271</v>
      </c>
      <c r="B11135" t="s">
        <v>28</v>
      </c>
      <c r="C11135" t="s">
        <v>29</v>
      </c>
      <c r="D11135">
        <v>18.554301800000001</v>
      </c>
      <c r="E11135">
        <v>80.331243189999995</v>
      </c>
      <c r="F11135">
        <v>123.40631430000001</v>
      </c>
      <c r="G11135">
        <v>72.472429169999998</v>
      </c>
      <c r="H11135">
        <v>184.70838069999999</v>
      </c>
      <c r="I11135">
        <v>130.69598239999999</v>
      </c>
      <c r="J11135">
        <v>11.891025389999999</v>
      </c>
      <c r="K11135">
        <v>6.4711396470000002</v>
      </c>
      <c r="L11135">
        <v>6.7202220029999999</v>
      </c>
      <c r="M11135">
        <v>6.0627199999999997</v>
      </c>
      <c r="N11135">
        <v>5</v>
      </c>
      <c r="O11135">
        <v>10</v>
      </c>
      <c r="P11135" t="s">
        <v>40</v>
      </c>
      <c r="Q11135" t="s">
        <v>62</v>
      </c>
      <c r="R11135" t="s">
        <v>55</v>
      </c>
      <c r="S11135" t="s">
        <v>43</v>
      </c>
      <c r="T11135" t="s">
        <v>34</v>
      </c>
      <c r="U11135" t="s">
        <v>50</v>
      </c>
      <c r="V11135" t="s">
        <v>36</v>
      </c>
      <c r="W11135" t="s">
        <v>45</v>
      </c>
      <c r="X11135" t="s">
        <v>36</v>
      </c>
      <c r="Y11135" t="s">
        <v>38</v>
      </c>
      <c r="Z11135" t="s">
        <v>26</v>
      </c>
    </row>
    <row r="11136" spans="1:26" x14ac:dyDescent="0.3">
      <c r="A11136">
        <v>23273</v>
      </c>
      <c r="B11136" t="s">
        <v>54</v>
      </c>
      <c r="C11136" t="s">
        <v>59</v>
      </c>
      <c r="D11136">
        <v>31.739449159999999</v>
      </c>
      <c r="E11136">
        <v>98.106624819999993</v>
      </c>
      <c r="F11136">
        <v>100.2252711</v>
      </c>
      <c r="G11136">
        <v>59.318296689999997</v>
      </c>
      <c r="H11136">
        <v>243.10264459999999</v>
      </c>
      <c r="I11136">
        <v>111.396817</v>
      </c>
      <c r="J11136">
        <v>12.105558309999999</v>
      </c>
      <c r="K11136">
        <v>9.5884895229999998</v>
      </c>
      <c r="L11136">
        <v>6.8900559130000003</v>
      </c>
      <c r="M11136">
        <v>2.5414368280000001</v>
      </c>
      <c r="N11136">
        <v>3</v>
      </c>
      <c r="O11136">
        <v>0</v>
      </c>
      <c r="P11136" t="s">
        <v>47</v>
      </c>
      <c r="Q11136" t="s">
        <v>51</v>
      </c>
      <c r="R11136" t="s">
        <v>52</v>
      </c>
      <c r="S11136" t="s">
        <v>61</v>
      </c>
      <c r="T11136" t="s">
        <v>49</v>
      </c>
      <c r="U11136" t="s">
        <v>35</v>
      </c>
      <c r="V11136" t="s">
        <v>38</v>
      </c>
      <c r="W11136" t="s">
        <v>35</v>
      </c>
      <c r="X11136" t="s">
        <v>38</v>
      </c>
      <c r="Y11136" t="s">
        <v>36</v>
      </c>
      <c r="Z11136" t="s">
        <v>26</v>
      </c>
    </row>
    <row r="11137" spans="1:26" x14ac:dyDescent="0.3">
      <c r="A11137">
        <v>23274</v>
      </c>
      <c r="B11137" t="s">
        <v>54</v>
      </c>
      <c r="C11137" t="s">
        <v>29</v>
      </c>
      <c r="D11137">
        <v>18.115038240000001</v>
      </c>
      <c r="E11137">
        <v>92.571021560000005</v>
      </c>
      <c r="F11137">
        <v>125.38560440000001</v>
      </c>
      <c r="G11137">
        <v>76.802712380000003</v>
      </c>
      <c r="H11137">
        <v>247.1676664</v>
      </c>
      <c r="I11137">
        <v>93.896398390000002</v>
      </c>
      <c r="J11137">
        <v>21.143384180000002</v>
      </c>
      <c r="K11137">
        <v>7.022505067</v>
      </c>
      <c r="L11137">
        <v>9.0278244149999995</v>
      </c>
      <c r="M11137">
        <v>8.1770241909999992</v>
      </c>
      <c r="N11137">
        <v>3</v>
      </c>
      <c r="O11137">
        <v>7</v>
      </c>
      <c r="P11137" t="s">
        <v>47</v>
      </c>
      <c r="Q11137" t="s">
        <v>62</v>
      </c>
      <c r="R11137" t="s">
        <v>63</v>
      </c>
      <c r="S11137" t="s">
        <v>43</v>
      </c>
      <c r="T11137" t="s">
        <v>44</v>
      </c>
      <c r="U11137" t="s">
        <v>50</v>
      </c>
      <c r="V11137" t="s">
        <v>38</v>
      </c>
      <c r="W11137" t="s">
        <v>35</v>
      </c>
      <c r="X11137" t="s">
        <v>36</v>
      </c>
      <c r="Y11137" t="s">
        <v>38</v>
      </c>
      <c r="Z11137" t="s">
        <v>26</v>
      </c>
    </row>
    <row r="11138" spans="1:26" x14ac:dyDescent="0.3">
      <c r="A11138">
        <v>23275</v>
      </c>
      <c r="B11138" t="s">
        <v>54</v>
      </c>
      <c r="C11138" t="s">
        <v>39</v>
      </c>
      <c r="D11138">
        <v>24.867349000000001</v>
      </c>
      <c r="E11138">
        <v>94.194784119999994</v>
      </c>
      <c r="F11138">
        <v>135.98070340000001</v>
      </c>
      <c r="G11138">
        <v>70.438574619999997</v>
      </c>
      <c r="H11138">
        <v>168.45180160000001</v>
      </c>
      <c r="I11138">
        <v>109.85052349999999</v>
      </c>
      <c r="J11138">
        <v>20.54057379</v>
      </c>
      <c r="K11138">
        <v>7.9536883029999998</v>
      </c>
      <c r="L11138">
        <v>5.4371585009999999</v>
      </c>
      <c r="M11138">
        <v>6.9701726150000001</v>
      </c>
      <c r="N11138">
        <v>8</v>
      </c>
      <c r="O11138">
        <v>6</v>
      </c>
      <c r="P11138" t="s">
        <v>47</v>
      </c>
      <c r="Q11138" t="s">
        <v>62</v>
      </c>
      <c r="R11138" t="s">
        <v>58</v>
      </c>
      <c r="S11138" t="s">
        <v>43</v>
      </c>
      <c r="T11138" t="s">
        <v>34</v>
      </c>
      <c r="U11138" t="s">
        <v>50</v>
      </c>
      <c r="V11138" t="s">
        <v>36</v>
      </c>
      <c r="W11138" t="s">
        <v>37</v>
      </c>
      <c r="X11138" t="s">
        <v>38</v>
      </c>
      <c r="Y11138" t="s">
        <v>36</v>
      </c>
      <c r="Z11138" t="s">
        <v>26</v>
      </c>
    </row>
    <row r="11139" spans="1:26" x14ac:dyDescent="0.3">
      <c r="A11139">
        <v>23279</v>
      </c>
      <c r="B11139" t="s">
        <v>28</v>
      </c>
      <c r="C11139" t="s">
        <v>29</v>
      </c>
      <c r="D11139">
        <v>23.24317418</v>
      </c>
      <c r="E11139">
        <v>77.749572319999999</v>
      </c>
      <c r="F11139">
        <v>130.7991275</v>
      </c>
      <c r="G11139">
        <v>83.330201439999996</v>
      </c>
      <c r="H11139">
        <v>216.8246925</v>
      </c>
      <c r="I11139">
        <v>106.5589444</v>
      </c>
      <c r="J11139">
        <v>18.660660020000002</v>
      </c>
      <c r="K11139">
        <v>8.1725272009999994</v>
      </c>
      <c r="L11139">
        <v>3.978904392</v>
      </c>
      <c r="M11139">
        <v>7.6497481120000002</v>
      </c>
      <c r="N11139">
        <v>1</v>
      </c>
      <c r="O11139">
        <v>3</v>
      </c>
      <c r="P11139" t="s">
        <v>47</v>
      </c>
      <c r="Q11139" t="s">
        <v>41</v>
      </c>
      <c r="R11139" t="s">
        <v>32</v>
      </c>
      <c r="S11139" t="s">
        <v>33</v>
      </c>
      <c r="T11139" t="s">
        <v>46</v>
      </c>
      <c r="U11139" t="s">
        <v>57</v>
      </c>
      <c r="V11139" t="s">
        <v>38</v>
      </c>
      <c r="W11139" t="s">
        <v>45</v>
      </c>
      <c r="X11139" t="s">
        <v>38</v>
      </c>
      <c r="Y11139" t="s">
        <v>38</v>
      </c>
      <c r="Z11139" t="s">
        <v>26</v>
      </c>
    </row>
    <row r="11140" spans="1:26" x14ac:dyDescent="0.3">
      <c r="A11140">
        <v>23283</v>
      </c>
      <c r="B11140" t="s">
        <v>28</v>
      </c>
      <c r="C11140" t="s">
        <v>39</v>
      </c>
      <c r="D11140">
        <v>32.09495897</v>
      </c>
      <c r="E11140">
        <v>87.034198790000005</v>
      </c>
      <c r="F11140">
        <v>122.3646645</v>
      </c>
      <c r="G11140">
        <v>77.519455629999996</v>
      </c>
      <c r="H11140">
        <v>165.9916825</v>
      </c>
      <c r="I11140">
        <v>96.230668179999995</v>
      </c>
      <c r="J11140">
        <v>14.36416975</v>
      </c>
      <c r="K11140">
        <v>7.3495893289999996</v>
      </c>
      <c r="L11140">
        <v>5.4296775759999996</v>
      </c>
      <c r="M11140">
        <v>5.0906269269999997</v>
      </c>
      <c r="N11140">
        <v>2</v>
      </c>
      <c r="O11140">
        <v>3</v>
      </c>
      <c r="P11140" t="s">
        <v>60</v>
      </c>
      <c r="Q11140" t="s">
        <v>41</v>
      </c>
      <c r="R11140" t="s">
        <v>58</v>
      </c>
      <c r="S11140" t="s">
        <v>61</v>
      </c>
      <c r="T11140" t="s">
        <v>44</v>
      </c>
      <c r="U11140" t="s">
        <v>50</v>
      </c>
      <c r="V11140" t="s">
        <v>38</v>
      </c>
      <c r="W11140" t="s">
        <v>37</v>
      </c>
      <c r="X11140" t="s">
        <v>36</v>
      </c>
      <c r="Y11140" t="s">
        <v>38</v>
      </c>
      <c r="Z11140" t="s">
        <v>26</v>
      </c>
    </row>
    <row r="11141" spans="1:26" x14ac:dyDescent="0.3">
      <c r="A11141">
        <v>23285</v>
      </c>
      <c r="B11141" t="s">
        <v>28</v>
      </c>
      <c r="C11141" t="s">
        <v>39</v>
      </c>
      <c r="D11141">
        <v>27.756339069999999</v>
      </c>
      <c r="E11141">
        <v>90.839618479999999</v>
      </c>
      <c r="F11141">
        <v>118.7856426</v>
      </c>
      <c r="G11141">
        <v>70.352834990000005</v>
      </c>
      <c r="H11141">
        <v>188.10846369999999</v>
      </c>
      <c r="I11141">
        <v>86.179090630000005</v>
      </c>
      <c r="J11141">
        <v>8.5313251539999992</v>
      </c>
      <c r="K11141">
        <v>4.9171137380000003</v>
      </c>
      <c r="L11141">
        <v>9.0379711260000004</v>
      </c>
      <c r="M11141">
        <v>8.3673571659999997</v>
      </c>
      <c r="N11141">
        <v>4</v>
      </c>
      <c r="O11141">
        <v>7</v>
      </c>
      <c r="P11141" t="s">
        <v>60</v>
      </c>
      <c r="Q11141" t="s">
        <v>31</v>
      </c>
      <c r="R11141" t="s">
        <v>58</v>
      </c>
      <c r="S11141" t="s">
        <v>43</v>
      </c>
      <c r="T11141" t="s">
        <v>34</v>
      </c>
      <c r="U11141" t="s">
        <v>57</v>
      </c>
      <c r="V11141" t="s">
        <v>38</v>
      </c>
      <c r="W11141" t="s">
        <v>37</v>
      </c>
      <c r="X11141" t="s">
        <v>36</v>
      </c>
      <c r="Y11141" t="s">
        <v>36</v>
      </c>
      <c r="Z11141" t="s">
        <v>26</v>
      </c>
    </row>
    <row r="11142" spans="1:26" x14ac:dyDescent="0.3">
      <c r="A11142">
        <v>23287</v>
      </c>
      <c r="B11142" t="s">
        <v>28</v>
      </c>
      <c r="C11142" t="s">
        <v>39</v>
      </c>
      <c r="D11142">
        <v>27.301816370000001</v>
      </c>
      <c r="E11142">
        <v>85.705747380000005</v>
      </c>
      <c r="F11142">
        <v>105.4212629</v>
      </c>
      <c r="G11142">
        <v>82.840840279999995</v>
      </c>
      <c r="H11142">
        <v>207.4999191</v>
      </c>
      <c r="I11142">
        <v>102.03670820000001</v>
      </c>
      <c r="J11142">
        <v>16.023756469999999</v>
      </c>
      <c r="K11142">
        <v>7.8580030990000003</v>
      </c>
      <c r="L11142">
        <v>7.4774272719999999</v>
      </c>
      <c r="M11142">
        <v>6.960882797</v>
      </c>
      <c r="N11142">
        <v>0</v>
      </c>
      <c r="O11142">
        <v>2</v>
      </c>
      <c r="P11142" t="s">
        <v>30</v>
      </c>
      <c r="Q11142" t="s">
        <v>48</v>
      </c>
      <c r="R11142" t="s">
        <v>52</v>
      </c>
      <c r="S11142" t="s">
        <v>33</v>
      </c>
      <c r="T11142" t="s">
        <v>34</v>
      </c>
      <c r="U11142" t="s">
        <v>35</v>
      </c>
      <c r="V11142" t="s">
        <v>38</v>
      </c>
      <c r="W11142" t="s">
        <v>45</v>
      </c>
      <c r="X11142" t="s">
        <v>36</v>
      </c>
      <c r="Y11142" t="s">
        <v>38</v>
      </c>
      <c r="Z11142" t="s">
        <v>26</v>
      </c>
    </row>
    <row r="11143" spans="1:26" x14ac:dyDescent="0.3">
      <c r="A11143">
        <v>23291</v>
      </c>
      <c r="B11143" t="s">
        <v>28</v>
      </c>
      <c r="C11143" t="s">
        <v>39</v>
      </c>
      <c r="D11143">
        <v>15.315276900000001</v>
      </c>
      <c r="E11143">
        <v>88.478897340000003</v>
      </c>
      <c r="F11143">
        <v>111.8362358</v>
      </c>
      <c r="G11143">
        <v>77.110011979999996</v>
      </c>
      <c r="H11143">
        <v>202.39727439999999</v>
      </c>
      <c r="I11143">
        <v>96.565673090000004</v>
      </c>
      <c r="J11143">
        <v>17.51997171</v>
      </c>
      <c r="K11143">
        <v>7.9412621229999996</v>
      </c>
      <c r="L11143">
        <v>10.443634360000001</v>
      </c>
      <c r="M11143">
        <v>5.6557195379999996</v>
      </c>
      <c r="N11143">
        <v>2</v>
      </c>
      <c r="O11143">
        <v>8</v>
      </c>
      <c r="P11143" t="s">
        <v>60</v>
      </c>
      <c r="Q11143" t="s">
        <v>31</v>
      </c>
      <c r="R11143" t="s">
        <v>55</v>
      </c>
      <c r="S11143" t="s">
        <v>61</v>
      </c>
      <c r="T11143" t="s">
        <v>49</v>
      </c>
      <c r="U11143" t="s">
        <v>57</v>
      </c>
      <c r="V11143" t="s">
        <v>38</v>
      </c>
      <c r="W11143" t="s">
        <v>37</v>
      </c>
      <c r="X11143" t="s">
        <v>36</v>
      </c>
      <c r="Y11143" t="s">
        <v>38</v>
      </c>
      <c r="Z11143" t="s">
        <v>26</v>
      </c>
    </row>
    <row r="11144" spans="1:26" x14ac:dyDescent="0.3">
      <c r="A11144">
        <v>23292</v>
      </c>
      <c r="B11144" t="s">
        <v>28</v>
      </c>
      <c r="C11144" t="s">
        <v>29</v>
      </c>
      <c r="D11144">
        <v>35.670848030000002</v>
      </c>
      <c r="E11144">
        <v>80.459500610000006</v>
      </c>
      <c r="F11144">
        <v>106.60258140000001</v>
      </c>
      <c r="G11144">
        <v>90.772420429999997</v>
      </c>
      <c r="H11144">
        <v>178.8945856</v>
      </c>
      <c r="I11144">
        <v>116.4558097</v>
      </c>
      <c r="J11144">
        <v>16.231191410000001</v>
      </c>
      <c r="K11144">
        <v>7.2955929709999996</v>
      </c>
      <c r="L11144">
        <v>7.4910882750000001</v>
      </c>
      <c r="M11144">
        <v>4.319401407</v>
      </c>
      <c r="N11144">
        <v>9</v>
      </c>
      <c r="O11144">
        <v>6</v>
      </c>
      <c r="P11144" t="s">
        <v>47</v>
      </c>
      <c r="Q11144" t="s">
        <v>41</v>
      </c>
      <c r="R11144" t="s">
        <v>32</v>
      </c>
      <c r="S11144" t="s">
        <v>61</v>
      </c>
      <c r="T11144" t="s">
        <v>44</v>
      </c>
      <c r="U11144" t="s">
        <v>35</v>
      </c>
      <c r="V11144" t="s">
        <v>38</v>
      </c>
      <c r="W11144" t="s">
        <v>35</v>
      </c>
      <c r="X11144" t="s">
        <v>38</v>
      </c>
      <c r="Y11144" t="s">
        <v>36</v>
      </c>
      <c r="Z11144" t="s">
        <v>26</v>
      </c>
    </row>
    <row r="11145" spans="1:26" x14ac:dyDescent="0.3">
      <c r="A11145">
        <v>23294</v>
      </c>
      <c r="B11145" t="s">
        <v>28</v>
      </c>
      <c r="C11145" t="s">
        <v>29</v>
      </c>
      <c r="D11145">
        <v>33.149916679999997</v>
      </c>
      <c r="E11145">
        <v>104.1044083</v>
      </c>
      <c r="F11145">
        <v>130.4573168</v>
      </c>
      <c r="G11145">
        <v>89.565924839999994</v>
      </c>
      <c r="H11145">
        <v>197.01789110000001</v>
      </c>
      <c r="I11145">
        <v>114.06509939999999</v>
      </c>
      <c r="J11145">
        <v>15.74015092</v>
      </c>
      <c r="K11145">
        <v>9.7039984510000004</v>
      </c>
      <c r="L11145">
        <v>6.3408246589999999</v>
      </c>
      <c r="M11145">
        <v>1.796953282</v>
      </c>
      <c r="N11145">
        <v>7</v>
      </c>
      <c r="O11145">
        <v>9</v>
      </c>
      <c r="P11145" t="s">
        <v>47</v>
      </c>
      <c r="Q11145" t="s">
        <v>62</v>
      </c>
      <c r="R11145" t="s">
        <v>32</v>
      </c>
      <c r="S11145" t="s">
        <v>61</v>
      </c>
      <c r="T11145" t="s">
        <v>49</v>
      </c>
      <c r="U11145" t="s">
        <v>35</v>
      </c>
      <c r="V11145" t="s">
        <v>38</v>
      </c>
      <c r="W11145" t="s">
        <v>37</v>
      </c>
      <c r="X11145" t="s">
        <v>36</v>
      </c>
      <c r="Y11145" t="s">
        <v>38</v>
      </c>
      <c r="Z11145" t="s">
        <v>27</v>
      </c>
    </row>
    <row r="11146" spans="1:26" x14ac:dyDescent="0.3">
      <c r="A11146">
        <v>23295</v>
      </c>
      <c r="B11146" t="s">
        <v>54</v>
      </c>
      <c r="C11146" t="s">
        <v>39</v>
      </c>
      <c r="D11146">
        <v>29.2399035</v>
      </c>
      <c r="E11146">
        <v>78.81600272</v>
      </c>
      <c r="F11146">
        <v>103.01662779999999</v>
      </c>
      <c r="G11146">
        <v>78.336286920000006</v>
      </c>
      <c r="H11146">
        <v>201.68549200000001</v>
      </c>
      <c r="I11146">
        <v>91.923150899999996</v>
      </c>
      <c r="J11146">
        <v>13.56252179</v>
      </c>
      <c r="K11146">
        <v>8.1258628080000008</v>
      </c>
      <c r="L11146">
        <v>10.686097650000001</v>
      </c>
      <c r="M11146">
        <v>7.5856727829999997</v>
      </c>
      <c r="N11146">
        <v>0</v>
      </c>
      <c r="O11146">
        <v>10</v>
      </c>
      <c r="P11146" t="s">
        <v>60</v>
      </c>
      <c r="Q11146" t="s">
        <v>41</v>
      </c>
      <c r="R11146" t="s">
        <v>58</v>
      </c>
      <c r="S11146" t="s">
        <v>53</v>
      </c>
      <c r="T11146" t="s">
        <v>49</v>
      </c>
      <c r="U11146" t="s">
        <v>50</v>
      </c>
      <c r="V11146" t="s">
        <v>36</v>
      </c>
      <c r="W11146" t="s">
        <v>37</v>
      </c>
      <c r="X11146" t="s">
        <v>38</v>
      </c>
      <c r="Y11146" t="s">
        <v>36</v>
      </c>
      <c r="Z11146" t="s">
        <v>27</v>
      </c>
    </row>
    <row r="11147" spans="1:26" x14ac:dyDescent="0.3">
      <c r="A11147">
        <v>23296</v>
      </c>
      <c r="B11147" t="s">
        <v>28</v>
      </c>
      <c r="C11147" t="s">
        <v>39</v>
      </c>
      <c r="D11147">
        <v>25.0990684</v>
      </c>
      <c r="E11147">
        <v>76.634306879999997</v>
      </c>
      <c r="F11147">
        <v>141.36543990000001</v>
      </c>
      <c r="G11147">
        <v>68.39915714</v>
      </c>
      <c r="H11147">
        <v>181.80968859999999</v>
      </c>
      <c r="I11147">
        <v>128.49745429999999</v>
      </c>
      <c r="J11147">
        <v>17.882838499999998</v>
      </c>
      <c r="K11147">
        <v>6.7483898529999999</v>
      </c>
      <c r="L11147">
        <v>4.7634451799999997</v>
      </c>
      <c r="M11147">
        <v>4.7382186080000004</v>
      </c>
      <c r="N11147">
        <v>6</v>
      </c>
      <c r="O11147">
        <v>1</v>
      </c>
      <c r="P11147" t="s">
        <v>60</v>
      </c>
      <c r="Q11147" t="s">
        <v>62</v>
      </c>
      <c r="R11147" t="s">
        <v>52</v>
      </c>
      <c r="S11147" t="s">
        <v>33</v>
      </c>
      <c r="T11147" t="s">
        <v>34</v>
      </c>
      <c r="U11147" t="s">
        <v>57</v>
      </c>
      <c r="V11147" t="s">
        <v>36</v>
      </c>
      <c r="W11147" t="s">
        <v>37</v>
      </c>
      <c r="X11147" t="s">
        <v>36</v>
      </c>
      <c r="Y11147" t="s">
        <v>38</v>
      </c>
      <c r="Z11147" t="s">
        <v>26</v>
      </c>
    </row>
    <row r="11148" spans="1:26" x14ac:dyDescent="0.3">
      <c r="A11148">
        <v>23301</v>
      </c>
      <c r="B11148" t="s">
        <v>54</v>
      </c>
      <c r="C11148" t="s">
        <v>29</v>
      </c>
      <c r="D11148">
        <v>18.913302430000002</v>
      </c>
      <c r="E11148">
        <v>100.7498901</v>
      </c>
      <c r="F11148">
        <v>139.67474139999999</v>
      </c>
      <c r="G11148">
        <v>68.520529150000002</v>
      </c>
      <c r="H11148">
        <v>236.5494094</v>
      </c>
      <c r="I11148">
        <v>122.8306075</v>
      </c>
      <c r="J11148">
        <v>7.4825951430000002</v>
      </c>
      <c r="K11148">
        <v>6.8296958830000003</v>
      </c>
      <c r="L11148">
        <v>6.0834562070000002</v>
      </c>
      <c r="M11148">
        <v>4.2342804569999997</v>
      </c>
      <c r="N11148">
        <v>2</v>
      </c>
      <c r="O11148">
        <v>8</v>
      </c>
      <c r="P11148" t="s">
        <v>47</v>
      </c>
      <c r="Q11148" t="s">
        <v>62</v>
      </c>
      <c r="R11148" t="s">
        <v>58</v>
      </c>
      <c r="S11148" t="s">
        <v>33</v>
      </c>
      <c r="T11148" t="s">
        <v>49</v>
      </c>
      <c r="U11148" t="s">
        <v>35</v>
      </c>
      <c r="V11148" t="s">
        <v>36</v>
      </c>
      <c r="W11148" t="s">
        <v>45</v>
      </c>
      <c r="X11148" t="s">
        <v>38</v>
      </c>
      <c r="Y11148" t="s">
        <v>38</v>
      </c>
      <c r="Z11148" t="s">
        <v>26</v>
      </c>
    </row>
    <row r="11149" spans="1:26" x14ac:dyDescent="0.3">
      <c r="A11149">
        <v>23302</v>
      </c>
      <c r="B11149" t="s">
        <v>54</v>
      </c>
      <c r="C11149" t="s">
        <v>59</v>
      </c>
      <c r="D11149">
        <v>31.140112500000001</v>
      </c>
      <c r="E11149">
        <v>81.45619585</v>
      </c>
      <c r="F11149">
        <v>119.3642753</v>
      </c>
      <c r="G11149">
        <v>86.620745380000002</v>
      </c>
      <c r="H11149">
        <v>180.38858640000001</v>
      </c>
      <c r="I11149">
        <v>124.8518139</v>
      </c>
      <c r="J11149">
        <v>16.614694069999999</v>
      </c>
      <c r="K11149">
        <v>4.6743439589999998</v>
      </c>
      <c r="L11149">
        <v>7.8769455539999997</v>
      </c>
      <c r="M11149">
        <v>3.339408712</v>
      </c>
      <c r="N11149">
        <v>5</v>
      </c>
      <c r="O11149">
        <v>7</v>
      </c>
      <c r="P11149" t="s">
        <v>60</v>
      </c>
      <c r="Q11149" t="s">
        <v>41</v>
      </c>
      <c r="R11149" t="s">
        <v>32</v>
      </c>
      <c r="S11149" t="s">
        <v>43</v>
      </c>
      <c r="T11149" t="s">
        <v>44</v>
      </c>
      <c r="U11149" t="s">
        <v>57</v>
      </c>
      <c r="V11149" t="s">
        <v>36</v>
      </c>
      <c r="W11149" t="s">
        <v>45</v>
      </c>
      <c r="X11149" t="s">
        <v>36</v>
      </c>
      <c r="Y11149" t="s">
        <v>38</v>
      </c>
      <c r="Z11149" t="s">
        <v>26</v>
      </c>
    </row>
    <row r="11150" spans="1:26" x14ac:dyDescent="0.3">
      <c r="A11150">
        <v>23305</v>
      </c>
      <c r="B11150" t="s">
        <v>54</v>
      </c>
      <c r="C11150" t="s">
        <v>39</v>
      </c>
      <c r="D11150">
        <v>32.875280799999999</v>
      </c>
      <c r="E11150">
        <v>79.573731460000005</v>
      </c>
      <c r="F11150">
        <v>140.25788410000001</v>
      </c>
      <c r="G11150">
        <v>93.350804569999994</v>
      </c>
      <c r="H11150">
        <v>138.35352700000001</v>
      </c>
      <c r="I11150">
        <v>108.16341420000001</v>
      </c>
      <c r="J11150">
        <v>13.74779824</v>
      </c>
      <c r="K11150">
        <v>8.4508682410000002</v>
      </c>
      <c r="L11150">
        <v>7.0364273690000001</v>
      </c>
      <c r="M11150">
        <v>8.3289714749999995</v>
      </c>
      <c r="N11150">
        <v>7</v>
      </c>
      <c r="O11150">
        <v>5</v>
      </c>
      <c r="P11150" t="s">
        <v>40</v>
      </c>
      <c r="Q11150" t="s">
        <v>56</v>
      </c>
      <c r="R11150" t="s">
        <v>42</v>
      </c>
      <c r="S11150" t="s">
        <v>53</v>
      </c>
      <c r="T11150" t="s">
        <v>34</v>
      </c>
      <c r="U11150" t="s">
        <v>57</v>
      </c>
      <c r="V11150" t="s">
        <v>36</v>
      </c>
      <c r="W11150" t="s">
        <v>37</v>
      </c>
      <c r="X11150" t="s">
        <v>38</v>
      </c>
      <c r="Y11150" t="s">
        <v>38</v>
      </c>
      <c r="Z11150" t="s">
        <v>27</v>
      </c>
    </row>
    <row r="11151" spans="1:26" x14ac:dyDescent="0.3">
      <c r="A11151">
        <v>23306</v>
      </c>
      <c r="B11151" t="s">
        <v>54</v>
      </c>
      <c r="C11151" t="s">
        <v>39</v>
      </c>
      <c r="D11151">
        <v>30.285653069999999</v>
      </c>
      <c r="E11151">
        <v>86.08136476</v>
      </c>
      <c r="F11151">
        <v>129.47684190000001</v>
      </c>
      <c r="G11151">
        <v>81.97747407</v>
      </c>
      <c r="H11151">
        <v>207.42518749999999</v>
      </c>
      <c r="I11151">
        <v>71.518672559999999</v>
      </c>
      <c r="J11151">
        <v>20.34451945</v>
      </c>
      <c r="K11151">
        <v>8.1959748430000001</v>
      </c>
      <c r="L11151">
        <v>7.7305332660000001</v>
      </c>
      <c r="M11151">
        <v>1.888452486</v>
      </c>
      <c r="N11151">
        <v>3</v>
      </c>
      <c r="O11151">
        <v>9</v>
      </c>
      <c r="P11151" t="s">
        <v>40</v>
      </c>
      <c r="Q11151" t="s">
        <v>62</v>
      </c>
      <c r="R11151" t="s">
        <v>52</v>
      </c>
      <c r="S11151" t="s">
        <v>61</v>
      </c>
      <c r="T11151" t="s">
        <v>49</v>
      </c>
      <c r="U11151" t="s">
        <v>50</v>
      </c>
      <c r="V11151" t="s">
        <v>36</v>
      </c>
      <c r="W11151" t="s">
        <v>35</v>
      </c>
      <c r="X11151" t="s">
        <v>36</v>
      </c>
      <c r="Y11151" t="s">
        <v>38</v>
      </c>
      <c r="Z11151" t="s">
        <v>26</v>
      </c>
    </row>
    <row r="11152" spans="1:26" x14ac:dyDescent="0.3">
      <c r="A11152">
        <v>23310</v>
      </c>
      <c r="B11152" t="s">
        <v>28</v>
      </c>
      <c r="C11152" t="s">
        <v>59</v>
      </c>
      <c r="D11152">
        <v>25.295155869999999</v>
      </c>
      <c r="E11152">
        <v>77.321517180000001</v>
      </c>
      <c r="F11152">
        <v>123.8568326</v>
      </c>
      <c r="G11152">
        <v>67.830207920000007</v>
      </c>
      <c r="H11152">
        <v>227.7632638</v>
      </c>
      <c r="I11152">
        <v>106.7328526</v>
      </c>
      <c r="J11152">
        <v>13.84869219</v>
      </c>
      <c r="K11152">
        <v>6.6191367699999999</v>
      </c>
      <c r="L11152">
        <v>6.0697628159999999</v>
      </c>
      <c r="M11152">
        <v>4.310839917</v>
      </c>
      <c r="N11152">
        <v>8</v>
      </c>
      <c r="O11152">
        <v>9</v>
      </c>
      <c r="P11152" t="s">
        <v>47</v>
      </c>
      <c r="Q11152" t="s">
        <v>31</v>
      </c>
      <c r="R11152" t="s">
        <v>63</v>
      </c>
      <c r="S11152" t="s">
        <v>61</v>
      </c>
      <c r="T11152" t="s">
        <v>49</v>
      </c>
      <c r="U11152" t="s">
        <v>50</v>
      </c>
      <c r="V11152" t="s">
        <v>38</v>
      </c>
      <c r="W11152" t="s">
        <v>37</v>
      </c>
      <c r="X11152" t="s">
        <v>38</v>
      </c>
      <c r="Y11152" t="s">
        <v>38</v>
      </c>
      <c r="Z11152" t="s">
        <v>26</v>
      </c>
    </row>
    <row r="11153" spans="1:26" x14ac:dyDescent="0.3">
      <c r="A11153">
        <v>23311</v>
      </c>
      <c r="B11153" t="s">
        <v>28</v>
      </c>
      <c r="C11153" t="s">
        <v>59</v>
      </c>
      <c r="D11153">
        <v>22.78555476</v>
      </c>
      <c r="E11153">
        <v>64.73226536</v>
      </c>
      <c r="F11153">
        <v>111.2043008</v>
      </c>
      <c r="G11153">
        <v>79.577110820000001</v>
      </c>
      <c r="H11153">
        <v>216.03310350000001</v>
      </c>
      <c r="I11153">
        <v>104.7884663</v>
      </c>
      <c r="J11153">
        <v>7.9563411019999997</v>
      </c>
      <c r="K11153">
        <v>6.1984964910000002</v>
      </c>
      <c r="L11153">
        <v>6.7496913879999996</v>
      </c>
      <c r="M11153">
        <v>1.4536737660000001</v>
      </c>
      <c r="N11153">
        <v>6</v>
      </c>
      <c r="O11153">
        <v>6</v>
      </c>
      <c r="P11153" t="s">
        <v>47</v>
      </c>
      <c r="Q11153" t="s">
        <v>31</v>
      </c>
      <c r="R11153" t="s">
        <v>52</v>
      </c>
      <c r="S11153" t="s">
        <v>61</v>
      </c>
      <c r="T11153" t="s">
        <v>49</v>
      </c>
      <c r="U11153" t="s">
        <v>50</v>
      </c>
      <c r="V11153" t="s">
        <v>38</v>
      </c>
      <c r="W11153" t="s">
        <v>45</v>
      </c>
      <c r="X11153" t="s">
        <v>38</v>
      </c>
      <c r="Y11153" t="s">
        <v>38</v>
      </c>
      <c r="Z11153" t="s">
        <v>26</v>
      </c>
    </row>
    <row r="11154" spans="1:26" x14ac:dyDescent="0.3">
      <c r="A11154">
        <v>23317</v>
      </c>
      <c r="B11154" t="s">
        <v>28</v>
      </c>
      <c r="C11154" t="s">
        <v>59</v>
      </c>
      <c r="D11154">
        <v>30.940867140000002</v>
      </c>
      <c r="E11154">
        <v>79.817098590000001</v>
      </c>
      <c r="F11154">
        <v>108.6896375</v>
      </c>
      <c r="G11154">
        <v>57.335388020000003</v>
      </c>
      <c r="H11154">
        <v>221.16714010000001</v>
      </c>
      <c r="I11154">
        <v>97.589919069999993</v>
      </c>
      <c r="J11154">
        <v>8.4977173369999992</v>
      </c>
      <c r="K11154">
        <v>8.8697963580000003</v>
      </c>
      <c r="L11154">
        <v>8.0890111830000002</v>
      </c>
      <c r="M11154">
        <v>3.1475443689999998</v>
      </c>
      <c r="N11154">
        <v>3</v>
      </c>
      <c r="O11154">
        <v>1</v>
      </c>
      <c r="P11154" t="s">
        <v>30</v>
      </c>
      <c r="Q11154" t="s">
        <v>41</v>
      </c>
      <c r="R11154" t="s">
        <v>32</v>
      </c>
      <c r="S11154" t="s">
        <v>61</v>
      </c>
      <c r="T11154" t="s">
        <v>46</v>
      </c>
      <c r="U11154" t="s">
        <v>50</v>
      </c>
      <c r="V11154" t="s">
        <v>38</v>
      </c>
      <c r="W11154" t="s">
        <v>35</v>
      </c>
      <c r="X11154" t="s">
        <v>38</v>
      </c>
      <c r="Y11154" t="s">
        <v>38</v>
      </c>
      <c r="Z11154" t="s">
        <v>26</v>
      </c>
    </row>
    <row r="11155" spans="1:26" x14ac:dyDescent="0.3">
      <c r="A11155">
        <v>23323</v>
      </c>
      <c r="B11155" t="s">
        <v>28</v>
      </c>
      <c r="C11155" t="s">
        <v>59</v>
      </c>
      <c r="D11155">
        <v>16.39407976</v>
      </c>
      <c r="E11155">
        <v>94.231157449999998</v>
      </c>
      <c r="F11155">
        <v>129.01229259999999</v>
      </c>
      <c r="G11155">
        <v>71.420778819999995</v>
      </c>
      <c r="H11155">
        <v>159.1382175</v>
      </c>
      <c r="I11155">
        <v>102.1158858</v>
      </c>
      <c r="J11155">
        <v>15.39286154</v>
      </c>
      <c r="K11155">
        <v>7.0763972969999998</v>
      </c>
      <c r="L11155">
        <v>10.11696807</v>
      </c>
      <c r="M11155">
        <v>7.6309080639999998</v>
      </c>
      <c r="N11155">
        <v>7</v>
      </c>
      <c r="O11155">
        <v>3</v>
      </c>
      <c r="P11155" t="s">
        <v>47</v>
      </c>
      <c r="Q11155" t="s">
        <v>48</v>
      </c>
      <c r="R11155" t="s">
        <v>42</v>
      </c>
      <c r="S11155" t="s">
        <v>53</v>
      </c>
      <c r="T11155" t="s">
        <v>49</v>
      </c>
      <c r="U11155" t="s">
        <v>57</v>
      </c>
      <c r="V11155" t="s">
        <v>38</v>
      </c>
      <c r="W11155" t="s">
        <v>37</v>
      </c>
      <c r="X11155" t="s">
        <v>36</v>
      </c>
      <c r="Y11155" t="s">
        <v>38</v>
      </c>
      <c r="Z11155" t="s">
        <v>26</v>
      </c>
    </row>
    <row r="11156" spans="1:26" x14ac:dyDescent="0.3">
      <c r="A11156">
        <v>23325</v>
      </c>
      <c r="B11156" t="s">
        <v>28</v>
      </c>
      <c r="C11156" t="s">
        <v>59</v>
      </c>
      <c r="D11156">
        <v>16.491814590000001</v>
      </c>
      <c r="E11156">
        <v>84.909055109999997</v>
      </c>
      <c r="F11156">
        <v>133.97867669999999</v>
      </c>
      <c r="G11156">
        <v>77.013484120000001</v>
      </c>
      <c r="H11156">
        <v>222.44953860000001</v>
      </c>
      <c r="I11156">
        <v>89.158029889999995</v>
      </c>
      <c r="J11156">
        <v>13.53424607</v>
      </c>
      <c r="K11156">
        <v>7.7112434179999996</v>
      </c>
      <c r="L11156">
        <v>4.1415973399999997</v>
      </c>
      <c r="M11156">
        <v>8.328667329</v>
      </c>
      <c r="N11156">
        <v>2</v>
      </c>
      <c r="O11156">
        <v>10</v>
      </c>
      <c r="P11156" t="s">
        <v>40</v>
      </c>
      <c r="Q11156" t="s">
        <v>51</v>
      </c>
      <c r="R11156" t="s">
        <v>55</v>
      </c>
      <c r="S11156" t="s">
        <v>33</v>
      </c>
      <c r="T11156" t="s">
        <v>49</v>
      </c>
      <c r="U11156" t="s">
        <v>35</v>
      </c>
      <c r="V11156" t="s">
        <v>36</v>
      </c>
      <c r="W11156" t="s">
        <v>37</v>
      </c>
      <c r="X11156" t="s">
        <v>38</v>
      </c>
      <c r="Y11156" t="s">
        <v>38</v>
      </c>
      <c r="Z11156" t="s">
        <v>26</v>
      </c>
    </row>
    <row r="11157" spans="1:26" x14ac:dyDescent="0.3">
      <c r="A11157">
        <v>23329</v>
      </c>
      <c r="B11157" t="s">
        <v>54</v>
      </c>
      <c r="C11157" t="s">
        <v>39</v>
      </c>
      <c r="D11157">
        <v>13.108832509999999</v>
      </c>
      <c r="E11157">
        <v>77.020634169999994</v>
      </c>
      <c r="F11157">
        <v>118.84724199999999</v>
      </c>
      <c r="G11157">
        <v>63.476385829999998</v>
      </c>
      <c r="H11157">
        <v>136.6014844</v>
      </c>
      <c r="I11157">
        <v>120.8091119</v>
      </c>
      <c r="J11157">
        <v>16.96276477</v>
      </c>
      <c r="K11157">
        <v>4.2404361259999996</v>
      </c>
      <c r="L11157">
        <v>9.6507448890000003</v>
      </c>
      <c r="M11157">
        <v>6.5958031000000004</v>
      </c>
      <c r="N11157">
        <v>7</v>
      </c>
      <c r="O11157">
        <v>10</v>
      </c>
      <c r="P11157" t="s">
        <v>47</v>
      </c>
      <c r="Q11157" t="s">
        <v>56</v>
      </c>
      <c r="R11157" t="s">
        <v>58</v>
      </c>
      <c r="S11157" t="s">
        <v>43</v>
      </c>
      <c r="T11157" t="s">
        <v>49</v>
      </c>
      <c r="U11157" t="s">
        <v>35</v>
      </c>
      <c r="V11157" t="s">
        <v>36</v>
      </c>
      <c r="W11157" t="s">
        <v>37</v>
      </c>
      <c r="X11157" t="s">
        <v>36</v>
      </c>
      <c r="Y11157" t="s">
        <v>36</v>
      </c>
      <c r="Z11157" t="s">
        <v>26</v>
      </c>
    </row>
    <row r="11158" spans="1:26" x14ac:dyDescent="0.3">
      <c r="A11158">
        <v>23330</v>
      </c>
      <c r="B11158" t="s">
        <v>28</v>
      </c>
      <c r="C11158" t="s">
        <v>39</v>
      </c>
      <c r="D11158">
        <v>26.387355169999999</v>
      </c>
      <c r="E11158">
        <v>74.193228520000005</v>
      </c>
      <c r="F11158">
        <v>112.6692098</v>
      </c>
      <c r="G11158">
        <v>48.222954940000001</v>
      </c>
      <c r="H11158">
        <v>184.49387060000001</v>
      </c>
      <c r="I11158">
        <v>111.5537092</v>
      </c>
      <c r="J11158">
        <v>16.914582289999998</v>
      </c>
      <c r="K11158">
        <v>8.1530624310000004</v>
      </c>
      <c r="L11158">
        <v>8.6707280180000001</v>
      </c>
      <c r="M11158">
        <v>1.7401637029999999</v>
      </c>
      <c r="N11158">
        <v>7</v>
      </c>
      <c r="O11158">
        <v>5</v>
      </c>
      <c r="P11158" t="s">
        <v>47</v>
      </c>
      <c r="Q11158" t="s">
        <v>51</v>
      </c>
      <c r="R11158" t="s">
        <v>32</v>
      </c>
      <c r="S11158" t="s">
        <v>61</v>
      </c>
      <c r="T11158" t="s">
        <v>46</v>
      </c>
      <c r="U11158" t="s">
        <v>57</v>
      </c>
      <c r="V11158" t="s">
        <v>38</v>
      </c>
      <c r="W11158" t="s">
        <v>35</v>
      </c>
      <c r="X11158" t="s">
        <v>38</v>
      </c>
      <c r="Y11158" t="s">
        <v>36</v>
      </c>
      <c r="Z11158" t="s">
        <v>27</v>
      </c>
    </row>
    <row r="11159" spans="1:26" x14ac:dyDescent="0.3">
      <c r="A11159">
        <v>23332</v>
      </c>
      <c r="B11159" t="s">
        <v>28</v>
      </c>
      <c r="C11159" t="s">
        <v>59</v>
      </c>
      <c r="D11159">
        <v>15.42556181</v>
      </c>
      <c r="E11159">
        <v>121.6761624</v>
      </c>
      <c r="F11159">
        <v>121.1242106</v>
      </c>
      <c r="G11159">
        <v>73.089237620000006</v>
      </c>
      <c r="H11159">
        <v>239.9026302</v>
      </c>
      <c r="I11159">
        <v>78.072278109999999</v>
      </c>
      <c r="J11159">
        <v>7.1789909139999999</v>
      </c>
      <c r="K11159">
        <v>6.3054074959999999</v>
      </c>
      <c r="L11159">
        <v>8.7873607180000004</v>
      </c>
      <c r="M11159">
        <v>6.7951295399999996</v>
      </c>
      <c r="N11159">
        <v>10</v>
      </c>
      <c r="O11159">
        <v>0</v>
      </c>
      <c r="P11159" t="s">
        <v>40</v>
      </c>
      <c r="Q11159" t="s">
        <v>48</v>
      </c>
      <c r="R11159" t="s">
        <v>42</v>
      </c>
      <c r="S11159" t="s">
        <v>61</v>
      </c>
      <c r="T11159" t="s">
        <v>44</v>
      </c>
      <c r="U11159" t="s">
        <v>35</v>
      </c>
      <c r="V11159" t="s">
        <v>36</v>
      </c>
      <c r="W11159" t="s">
        <v>45</v>
      </c>
      <c r="X11159" t="s">
        <v>36</v>
      </c>
      <c r="Y11159" t="s">
        <v>36</v>
      </c>
      <c r="Z11159" t="s">
        <v>26</v>
      </c>
    </row>
    <row r="11160" spans="1:26" x14ac:dyDescent="0.3">
      <c r="A11160">
        <v>23333</v>
      </c>
      <c r="B11160" t="s">
        <v>28</v>
      </c>
      <c r="C11160" t="s">
        <v>39</v>
      </c>
      <c r="D11160">
        <v>24.302368229999999</v>
      </c>
      <c r="E11160">
        <v>87.606107519999995</v>
      </c>
      <c r="F11160">
        <v>116.3534665</v>
      </c>
      <c r="G11160">
        <v>74.928832929999999</v>
      </c>
      <c r="H11160">
        <v>251.7502284</v>
      </c>
      <c r="I11160">
        <v>73.977497299999996</v>
      </c>
      <c r="J11160">
        <v>20.643922830000001</v>
      </c>
      <c r="K11160">
        <v>5.981610903</v>
      </c>
      <c r="L11160">
        <v>9.9252264480000001</v>
      </c>
      <c r="M11160">
        <v>8.0088861920000003</v>
      </c>
      <c r="N11160">
        <v>6</v>
      </c>
      <c r="O11160">
        <v>8</v>
      </c>
      <c r="P11160" t="s">
        <v>47</v>
      </c>
      <c r="Q11160" t="s">
        <v>41</v>
      </c>
      <c r="R11160" t="s">
        <v>52</v>
      </c>
      <c r="S11160" t="s">
        <v>53</v>
      </c>
      <c r="T11160" t="s">
        <v>34</v>
      </c>
      <c r="U11160" t="s">
        <v>35</v>
      </c>
      <c r="V11160" t="s">
        <v>38</v>
      </c>
      <c r="W11160" t="s">
        <v>37</v>
      </c>
      <c r="X11160" t="s">
        <v>38</v>
      </c>
      <c r="Y11160" t="s">
        <v>36</v>
      </c>
      <c r="Z11160" t="s">
        <v>26</v>
      </c>
    </row>
    <row r="11161" spans="1:26" x14ac:dyDescent="0.3">
      <c r="A11161">
        <v>23334</v>
      </c>
      <c r="B11161" t="s">
        <v>28</v>
      </c>
      <c r="C11161" t="s">
        <v>39</v>
      </c>
      <c r="D11161">
        <v>19.05251243</v>
      </c>
      <c r="E11161">
        <v>73.538324660000001</v>
      </c>
      <c r="F11161">
        <v>94.872719979999999</v>
      </c>
      <c r="G11161">
        <v>72.452386880000006</v>
      </c>
      <c r="H11161">
        <v>172.68387949999999</v>
      </c>
      <c r="I11161">
        <v>122.2354835</v>
      </c>
      <c r="J11161">
        <v>25.055764549999999</v>
      </c>
      <c r="K11161">
        <v>6.7322177969999997</v>
      </c>
      <c r="L11161">
        <v>3.8641482850000002</v>
      </c>
      <c r="M11161">
        <v>1.69925663</v>
      </c>
      <c r="N11161">
        <v>3</v>
      </c>
      <c r="O11161">
        <v>6</v>
      </c>
      <c r="P11161" t="s">
        <v>30</v>
      </c>
      <c r="Q11161" t="s">
        <v>31</v>
      </c>
      <c r="R11161" t="s">
        <v>63</v>
      </c>
      <c r="S11161" t="s">
        <v>53</v>
      </c>
      <c r="T11161" t="s">
        <v>49</v>
      </c>
      <c r="U11161" t="s">
        <v>57</v>
      </c>
      <c r="V11161" t="s">
        <v>38</v>
      </c>
      <c r="W11161" t="s">
        <v>45</v>
      </c>
      <c r="X11161" t="s">
        <v>38</v>
      </c>
      <c r="Y11161" t="s">
        <v>38</v>
      </c>
      <c r="Z11161" t="s">
        <v>26</v>
      </c>
    </row>
    <row r="11162" spans="1:26" x14ac:dyDescent="0.3">
      <c r="A11162">
        <v>23335</v>
      </c>
      <c r="B11162" t="s">
        <v>54</v>
      </c>
      <c r="C11162" t="s">
        <v>39</v>
      </c>
      <c r="D11162">
        <v>17.91404507</v>
      </c>
      <c r="E11162">
        <v>98.257756079999993</v>
      </c>
      <c r="F11162">
        <v>117.8067399</v>
      </c>
      <c r="G11162">
        <v>69.695666900000006</v>
      </c>
      <c r="H11162">
        <v>192.7838477</v>
      </c>
      <c r="I11162">
        <v>103.7410476</v>
      </c>
      <c r="J11162">
        <v>10.09023313</v>
      </c>
      <c r="K11162">
        <v>5.1936435300000001</v>
      </c>
      <c r="L11162">
        <v>4.6599142589999998</v>
      </c>
      <c r="M11162">
        <v>5.0503177279999996</v>
      </c>
      <c r="N11162">
        <v>9</v>
      </c>
      <c r="O11162">
        <v>1</v>
      </c>
      <c r="P11162" t="s">
        <v>30</v>
      </c>
      <c r="Q11162" t="s">
        <v>31</v>
      </c>
      <c r="R11162" t="s">
        <v>63</v>
      </c>
      <c r="S11162" t="s">
        <v>61</v>
      </c>
      <c r="T11162" t="s">
        <v>49</v>
      </c>
      <c r="U11162" t="s">
        <v>50</v>
      </c>
      <c r="V11162" t="s">
        <v>36</v>
      </c>
      <c r="W11162" t="s">
        <v>35</v>
      </c>
      <c r="X11162" t="s">
        <v>38</v>
      </c>
      <c r="Y11162" t="s">
        <v>38</v>
      </c>
      <c r="Z11162" t="s">
        <v>26</v>
      </c>
    </row>
    <row r="11163" spans="1:26" x14ac:dyDescent="0.3">
      <c r="A11163">
        <v>23336</v>
      </c>
      <c r="B11163" t="s">
        <v>54</v>
      </c>
      <c r="C11163" t="s">
        <v>59</v>
      </c>
      <c r="D11163">
        <v>26.292678160000001</v>
      </c>
      <c r="E11163">
        <v>65.828429299999996</v>
      </c>
      <c r="F11163">
        <v>116.7125716</v>
      </c>
      <c r="G11163">
        <v>69.623905100000002</v>
      </c>
      <c r="H11163">
        <v>124.1473526</v>
      </c>
      <c r="I11163">
        <v>142.01483909999999</v>
      </c>
      <c r="J11163">
        <v>24.203494599999999</v>
      </c>
      <c r="K11163">
        <v>7.2159466720000003</v>
      </c>
      <c r="L11163">
        <v>9.3165771399999997</v>
      </c>
      <c r="M11163">
        <v>6.6789979519999996</v>
      </c>
      <c r="N11163">
        <v>3</v>
      </c>
      <c r="O11163">
        <v>0</v>
      </c>
      <c r="P11163" t="s">
        <v>40</v>
      </c>
      <c r="Q11163" t="s">
        <v>31</v>
      </c>
      <c r="R11163" t="s">
        <v>63</v>
      </c>
      <c r="S11163" t="s">
        <v>53</v>
      </c>
      <c r="T11163" t="s">
        <v>49</v>
      </c>
      <c r="U11163" t="s">
        <v>57</v>
      </c>
      <c r="V11163" t="s">
        <v>36</v>
      </c>
      <c r="W11163" t="s">
        <v>45</v>
      </c>
      <c r="X11163" t="s">
        <v>36</v>
      </c>
      <c r="Y11163" t="s">
        <v>36</v>
      </c>
      <c r="Z11163" t="s">
        <v>27</v>
      </c>
    </row>
    <row r="11164" spans="1:26" x14ac:dyDescent="0.3">
      <c r="A11164">
        <v>23337</v>
      </c>
      <c r="B11164" t="s">
        <v>28</v>
      </c>
      <c r="C11164" t="s">
        <v>59</v>
      </c>
      <c r="D11164">
        <v>29.711205339999999</v>
      </c>
      <c r="E11164">
        <v>74.489206519999996</v>
      </c>
      <c r="F11164">
        <v>98.822282349999995</v>
      </c>
      <c r="G11164">
        <v>78.452855020000001</v>
      </c>
      <c r="H11164">
        <v>192.18910099999999</v>
      </c>
      <c r="I11164">
        <v>90.570457210000001</v>
      </c>
      <c r="J11164">
        <v>26.100995950000001</v>
      </c>
      <c r="K11164">
        <v>4.8507546939999999</v>
      </c>
      <c r="L11164">
        <v>9.2873108930000008</v>
      </c>
      <c r="M11164">
        <v>6.2159296050000004</v>
      </c>
      <c r="N11164">
        <v>9</v>
      </c>
      <c r="O11164">
        <v>3</v>
      </c>
      <c r="P11164" t="s">
        <v>60</v>
      </c>
      <c r="Q11164" t="s">
        <v>62</v>
      </c>
      <c r="R11164" t="s">
        <v>32</v>
      </c>
      <c r="S11164" t="s">
        <v>53</v>
      </c>
      <c r="T11164" t="s">
        <v>46</v>
      </c>
      <c r="U11164" t="s">
        <v>57</v>
      </c>
      <c r="V11164" t="s">
        <v>38</v>
      </c>
      <c r="W11164" t="s">
        <v>35</v>
      </c>
      <c r="X11164" t="s">
        <v>38</v>
      </c>
      <c r="Y11164" t="s">
        <v>36</v>
      </c>
      <c r="Z11164" t="s">
        <v>27</v>
      </c>
    </row>
    <row r="11165" spans="1:26" x14ac:dyDescent="0.3">
      <c r="A11165">
        <v>23339</v>
      </c>
      <c r="B11165" t="s">
        <v>28</v>
      </c>
      <c r="C11165" t="s">
        <v>59</v>
      </c>
      <c r="D11165">
        <v>21.275389059999998</v>
      </c>
      <c r="E11165">
        <v>106.5122703</v>
      </c>
      <c r="F11165">
        <v>89.572068000000002</v>
      </c>
      <c r="G11165">
        <v>80.553443250000001</v>
      </c>
      <c r="H11165">
        <v>184.8380512</v>
      </c>
      <c r="I11165">
        <v>108.8537796</v>
      </c>
      <c r="J11165">
        <v>3.9186183250000002</v>
      </c>
      <c r="K11165">
        <v>10.87987111</v>
      </c>
      <c r="L11165">
        <v>7.3104940579999997</v>
      </c>
      <c r="M11165">
        <v>3.9148430699999999</v>
      </c>
      <c r="N11165">
        <v>0</v>
      </c>
      <c r="O11165">
        <v>1</v>
      </c>
      <c r="P11165" t="s">
        <v>30</v>
      </c>
      <c r="Q11165" t="s">
        <v>56</v>
      </c>
      <c r="R11165" t="s">
        <v>52</v>
      </c>
      <c r="S11165" t="s">
        <v>43</v>
      </c>
      <c r="T11165" t="s">
        <v>44</v>
      </c>
      <c r="U11165" t="s">
        <v>50</v>
      </c>
      <c r="V11165" t="s">
        <v>36</v>
      </c>
      <c r="W11165" t="s">
        <v>37</v>
      </c>
      <c r="X11165" t="s">
        <v>36</v>
      </c>
      <c r="Y11165" t="s">
        <v>38</v>
      </c>
      <c r="Z11165" t="s">
        <v>26</v>
      </c>
    </row>
    <row r="11166" spans="1:26" x14ac:dyDescent="0.3">
      <c r="A11166">
        <v>23341</v>
      </c>
      <c r="B11166" t="s">
        <v>28</v>
      </c>
      <c r="C11166" t="s">
        <v>29</v>
      </c>
      <c r="D11166">
        <v>15.89918351</v>
      </c>
      <c r="E11166">
        <v>76.351562659999999</v>
      </c>
      <c r="F11166">
        <v>131.432909</v>
      </c>
      <c r="G11166">
        <v>65.192048099999994</v>
      </c>
      <c r="H11166">
        <v>194.44114490000001</v>
      </c>
      <c r="I11166">
        <v>157.19993819999999</v>
      </c>
      <c r="J11166">
        <v>11.375096210000001</v>
      </c>
      <c r="K11166">
        <v>4.1417036349999998</v>
      </c>
      <c r="L11166">
        <v>7.9251706530000003</v>
      </c>
      <c r="M11166">
        <v>10.32205972</v>
      </c>
      <c r="N11166">
        <v>1</v>
      </c>
      <c r="O11166">
        <v>1</v>
      </c>
      <c r="P11166" t="s">
        <v>47</v>
      </c>
      <c r="Q11166" t="s">
        <v>51</v>
      </c>
      <c r="R11166" t="s">
        <v>52</v>
      </c>
      <c r="S11166" t="s">
        <v>33</v>
      </c>
      <c r="T11166" t="s">
        <v>49</v>
      </c>
      <c r="U11166" t="s">
        <v>35</v>
      </c>
      <c r="V11166" t="s">
        <v>36</v>
      </c>
      <c r="W11166" t="s">
        <v>35</v>
      </c>
      <c r="X11166" t="s">
        <v>38</v>
      </c>
      <c r="Y11166" t="s">
        <v>36</v>
      </c>
      <c r="Z11166" t="s">
        <v>26</v>
      </c>
    </row>
    <row r="11167" spans="1:26" x14ac:dyDescent="0.3">
      <c r="A11167">
        <v>23343</v>
      </c>
      <c r="B11167" t="s">
        <v>54</v>
      </c>
      <c r="C11167" t="s">
        <v>39</v>
      </c>
      <c r="D11167">
        <v>18.345300120000001</v>
      </c>
      <c r="E11167">
        <v>78.583280619999996</v>
      </c>
      <c r="F11167">
        <v>112.1778944</v>
      </c>
      <c r="G11167">
        <v>60.075496430000001</v>
      </c>
      <c r="H11167">
        <v>232.04182119999999</v>
      </c>
      <c r="I11167">
        <v>100.7480779</v>
      </c>
      <c r="J11167">
        <v>12.10133523</v>
      </c>
      <c r="K11167">
        <v>3.4268587579999998</v>
      </c>
      <c r="L11167">
        <v>8.217488629</v>
      </c>
      <c r="M11167">
        <v>11.9907141</v>
      </c>
      <c r="N11167">
        <v>5</v>
      </c>
      <c r="O11167">
        <v>5</v>
      </c>
      <c r="P11167" t="s">
        <v>47</v>
      </c>
      <c r="Q11167" t="s">
        <v>41</v>
      </c>
      <c r="R11167" t="s">
        <v>32</v>
      </c>
      <c r="S11167" t="s">
        <v>53</v>
      </c>
      <c r="T11167" t="s">
        <v>46</v>
      </c>
      <c r="U11167" t="s">
        <v>35</v>
      </c>
      <c r="V11167" t="s">
        <v>36</v>
      </c>
      <c r="W11167" t="s">
        <v>37</v>
      </c>
      <c r="X11167" t="s">
        <v>38</v>
      </c>
      <c r="Y11167" t="s">
        <v>38</v>
      </c>
      <c r="Z11167" t="s">
        <v>26</v>
      </c>
    </row>
    <row r="11168" spans="1:26" x14ac:dyDescent="0.3">
      <c r="A11168">
        <v>23344</v>
      </c>
      <c r="B11168" t="s">
        <v>28</v>
      </c>
      <c r="C11168" t="s">
        <v>39</v>
      </c>
      <c r="D11168">
        <v>19.230609789999999</v>
      </c>
      <c r="E11168">
        <v>72.572223280000003</v>
      </c>
      <c r="F11168">
        <v>133.41069469999999</v>
      </c>
      <c r="G11168">
        <v>91.163281710000007</v>
      </c>
      <c r="H11168">
        <v>161.03944139999999</v>
      </c>
      <c r="I11168">
        <v>97.230215540000003</v>
      </c>
      <c r="J11168">
        <v>13.074148620000001</v>
      </c>
      <c r="K11168">
        <v>6.4733213999999997</v>
      </c>
      <c r="L11168">
        <v>9.2932892010000003</v>
      </c>
      <c r="M11168">
        <v>7.8027907670000003</v>
      </c>
      <c r="N11168">
        <v>10</v>
      </c>
      <c r="O11168">
        <v>6</v>
      </c>
      <c r="P11168" t="s">
        <v>47</v>
      </c>
      <c r="Q11168" t="s">
        <v>51</v>
      </c>
      <c r="R11168" t="s">
        <v>32</v>
      </c>
      <c r="S11168" t="s">
        <v>53</v>
      </c>
      <c r="T11168" t="s">
        <v>44</v>
      </c>
      <c r="U11168" t="s">
        <v>35</v>
      </c>
      <c r="V11168" t="s">
        <v>38</v>
      </c>
      <c r="W11168" t="s">
        <v>45</v>
      </c>
      <c r="X11168" t="s">
        <v>38</v>
      </c>
      <c r="Y11168" t="s">
        <v>36</v>
      </c>
      <c r="Z11168" t="s">
        <v>26</v>
      </c>
    </row>
    <row r="11169" spans="1:26" x14ac:dyDescent="0.3">
      <c r="A11169">
        <v>23346</v>
      </c>
      <c r="B11169" t="s">
        <v>54</v>
      </c>
      <c r="C11169" t="s">
        <v>59</v>
      </c>
      <c r="D11169">
        <v>35.315919149999999</v>
      </c>
      <c r="E11169">
        <v>90.724041600000007</v>
      </c>
      <c r="F11169">
        <v>120.5833871</v>
      </c>
      <c r="G11169">
        <v>55.185501559999999</v>
      </c>
      <c r="H11169">
        <v>208.5583604</v>
      </c>
      <c r="I11169">
        <v>107.05527669999999</v>
      </c>
      <c r="J11169">
        <v>16.345501519999999</v>
      </c>
      <c r="K11169">
        <v>5.5472264029999998</v>
      </c>
      <c r="L11169">
        <v>11.02523798</v>
      </c>
      <c r="M11169">
        <v>7.3281510970000001</v>
      </c>
      <c r="N11169">
        <v>2</v>
      </c>
      <c r="O11169">
        <v>0</v>
      </c>
      <c r="P11169" t="s">
        <v>47</v>
      </c>
      <c r="Q11169" t="s">
        <v>51</v>
      </c>
      <c r="R11169" t="s">
        <v>52</v>
      </c>
      <c r="S11169" t="s">
        <v>33</v>
      </c>
      <c r="T11169" t="s">
        <v>46</v>
      </c>
      <c r="U11169" t="s">
        <v>50</v>
      </c>
      <c r="V11169" t="s">
        <v>36</v>
      </c>
      <c r="W11169" t="s">
        <v>35</v>
      </c>
      <c r="X11169" t="s">
        <v>36</v>
      </c>
      <c r="Y11169" t="s">
        <v>38</v>
      </c>
      <c r="Z11169" t="s">
        <v>26</v>
      </c>
    </row>
    <row r="11170" spans="1:26" x14ac:dyDescent="0.3">
      <c r="A11170">
        <v>23347</v>
      </c>
      <c r="B11170" t="s">
        <v>28</v>
      </c>
      <c r="C11170" t="s">
        <v>29</v>
      </c>
      <c r="D11170">
        <v>18.73257452</v>
      </c>
      <c r="E11170">
        <v>75.807250969999998</v>
      </c>
      <c r="F11170">
        <v>139.5859844</v>
      </c>
      <c r="G11170">
        <v>90.863370770000003</v>
      </c>
      <c r="H11170">
        <v>218.65811439999999</v>
      </c>
      <c r="I11170">
        <v>104.52702240000001</v>
      </c>
      <c r="J11170">
        <v>14.03403013</v>
      </c>
      <c r="K11170">
        <v>5.7648524879999998</v>
      </c>
      <c r="L11170">
        <v>7.9785565890000001</v>
      </c>
      <c r="M11170">
        <v>11.826777290000001</v>
      </c>
      <c r="N11170">
        <v>6</v>
      </c>
      <c r="O11170">
        <v>3</v>
      </c>
      <c r="P11170" t="s">
        <v>40</v>
      </c>
      <c r="Q11170" t="s">
        <v>41</v>
      </c>
      <c r="R11170" t="s">
        <v>42</v>
      </c>
      <c r="S11170" t="s">
        <v>53</v>
      </c>
      <c r="T11170" t="s">
        <v>44</v>
      </c>
      <c r="U11170" t="s">
        <v>50</v>
      </c>
      <c r="V11170" t="s">
        <v>36</v>
      </c>
      <c r="W11170" t="s">
        <v>45</v>
      </c>
      <c r="X11170" t="s">
        <v>38</v>
      </c>
      <c r="Y11170" t="s">
        <v>38</v>
      </c>
      <c r="Z11170" t="s">
        <v>26</v>
      </c>
    </row>
    <row r="11171" spans="1:26" x14ac:dyDescent="0.3">
      <c r="A11171">
        <v>23349</v>
      </c>
      <c r="B11171" t="s">
        <v>28</v>
      </c>
      <c r="C11171" t="s">
        <v>39</v>
      </c>
      <c r="D11171">
        <v>25.484749950000001</v>
      </c>
      <c r="E11171">
        <v>77.694184000000007</v>
      </c>
      <c r="F11171">
        <v>114.1731515</v>
      </c>
      <c r="G11171">
        <v>74.035479440000003</v>
      </c>
      <c r="H11171">
        <v>192.62823510000001</v>
      </c>
      <c r="I11171">
        <v>104.3554257</v>
      </c>
      <c r="J11171">
        <v>20.208603310000001</v>
      </c>
      <c r="K11171">
        <v>5.4807196210000004</v>
      </c>
      <c r="L11171">
        <v>8.4608807339999998</v>
      </c>
      <c r="M11171">
        <v>6.5550402930000002</v>
      </c>
      <c r="N11171">
        <v>10</v>
      </c>
      <c r="O11171">
        <v>8</v>
      </c>
      <c r="P11171" t="s">
        <v>47</v>
      </c>
      <c r="Q11171" t="s">
        <v>48</v>
      </c>
      <c r="R11171" t="s">
        <v>63</v>
      </c>
      <c r="S11171" t="s">
        <v>53</v>
      </c>
      <c r="T11171" t="s">
        <v>49</v>
      </c>
      <c r="U11171" t="s">
        <v>57</v>
      </c>
      <c r="V11171" t="s">
        <v>36</v>
      </c>
      <c r="W11171" t="s">
        <v>45</v>
      </c>
      <c r="X11171" t="s">
        <v>36</v>
      </c>
      <c r="Y11171" t="s">
        <v>38</v>
      </c>
      <c r="Z11171" t="s">
        <v>27</v>
      </c>
    </row>
    <row r="11172" spans="1:26" x14ac:dyDescent="0.3">
      <c r="A11172">
        <v>23351</v>
      </c>
      <c r="B11172" t="s">
        <v>28</v>
      </c>
      <c r="C11172" t="s">
        <v>39</v>
      </c>
      <c r="D11172">
        <v>28.05734571</v>
      </c>
      <c r="E11172">
        <v>85.442580120000002</v>
      </c>
      <c r="F11172">
        <v>128.49280419999999</v>
      </c>
      <c r="G11172">
        <v>63.802227420000001</v>
      </c>
      <c r="H11172">
        <v>194.43810540000001</v>
      </c>
      <c r="I11172">
        <v>80.058212049999995</v>
      </c>
      <c r="J11172">
        <v>23.455244140000001</v>
      </c>
      <c r="K11172">
        <v>6.7530108689999997</v>
      </c>
      <c r="L11172">
        <v>5.1647371050000004</v>
      </c>
      <c r="M11172">
        <v>5.9942660390000002</v>
      </c>
      <c r="N11172">
        <v>2</v>
      </c>
      <c r="O11172">
        <v>9</v>
      </c>
      <c r="P11172" t="s">
        <v>47</v>
      </c>
      <c r="Q11172" t="s">
        <v>62</v>
      </c>
      <c r="R11172" t="s">
        <v>52</v>
      </c>
      <c r="S11172" t="s">
        <v>61</v>
      </c>
      <c r="T11172" t="s">
        <v>44</v>
      </c>
      <c r="U11172" t="s">
        <v>57</v>
      </c>
      <c r="V11172" t="s">
        <v>38</v>
      </c>
      <c r="W11172" t="s">
        <v>35</v>
      </c>
      <c r="X11172" t="s">
        <v>38</v>
      </c>
      <c r="Y11172" t="s">
        <v>36</v>
      </c>
      <c r="Z11172" t="s">
        <v>27</v>
      </c>
    </row>
    <row r="11173" spans="1:26" x14ac:dyDescent="0.3">
      <c r="A11173">
        <v>23354</v>
      </c>
      <c r="B11173" t="s">
        <v>28</v>
      </c>
      <c r="C11173" t="s">
        <v>29</v>
      </c>
      <c r="D11173">
        <v>20.68396431</v>
      </c>
      <c r="E11173">
        <v>102.503182</v>
      </c>
      <c r="F11173">
        <v>118.4987484</v>
      </c>
      <c r="G11173">
        <v>86.105382000000006</v>
      </c>
      <c r="H11173">
        <v>190.75426730000001</v>
      </c>
      <c r="I11173">
        <v>101.0712315</v>
      </c>
      <c r="J11173">
        <v>13.71729564</v>
      </c>
      <c r="K11173">
        <v>8.9320753899999996</v>
      </c>
      <c r="L11173">
        <v>3.751174067</v>
      </c>
      <c r="M11173">
        <v>2.115414415</v>
      </c>
      <c r="N11173">
        <v>6</v>
      </c>
      <c r="O11173">
        <v>1</v>
      </c>
      <c r="P11173" t="s">
        <v>60</v>
      </c>
      <c r="Q11173" t="s">
        <v>41</v>
      </c>
      <c r="R11173" t="s">
        <v>32</v>
      </c>
      <c r="S11173" t="s">
        <v>53</v>
      </c>
      <c r="T11173" t="s">
        <v>49</v>
      </c>
      <c r="U11173" t="s">
        <v>57</v>
      </c>
      <c r="V11173" t="s">
        <v>36</v>
      </c>
      <c r="W11173" t="s">
        <v>37</v>
      </c>
      <c r="X11173" t="s">
        <v>38</v>
      </c>
      <c r="Y11173" t="s">
        <v>38</v>
      </c>
      <c r="Z11173" t="s">
        <v>27</v>
      </c>
    </row>
    <row r="11174" spans="1:26" x14ac:dyDescent="0.3">
      <c r="A11174">
        <v>23355</v>
      </c>
      <c r="B11174" t="s">
        <v>54</v>
      </c>
      <c r="C11174" t="s">
        <v>29</v>
      </c>
      <c r="D11174">
        <v>21.209863089999999</v>
      </c>
      <c r="E11174">
        <v>85.277367290000001</v>
      </c>
      <c r="F11174">
        <v>101.51946719999999</v>
      </c>
      <c r="G11174">
        <v>57.547282680000002</v>
      </c>
      <c r="H11174">
        <v>202.5009302</v>
      </c>
      <c r="I11174">
        <v>106.13296579999999</v>
      </c>
      <c r="J11174">
        <v>10.81185872</v>
      </c>
      <c r="K11174">
        <v>6.1062100309999998</v>
      </c>
      <c r="L11174">
        <v>7.8225747500000002</v>
      </c>
      <c r="M11174">
        <v>8.5545310360000002</v>
      </c>
      <c r="N11174">
        <v>2</v>
      </c>
      <c r="O11174">
        <v>0</v>
      </c>
      <c r="P11174" t="s">
        <v>60</v>
      </c>
      <c r="Q11174" t="s">
        <v>51</v>
      </c>
      <c r="R11174" t="s">
        <v>58</v>
      </c>
      <c r="S11174" t="s">
        <v>61</v>
      </c>
      <c r="T11174" t="s">
        <v>49</v>
      </c>
      <c r="U11174" t="s">
        <v>35</v>
      </c>
      <c r="V11174" t="s">
        <v>38</v>
      </c>
      <c r="W11174" t="s">
        <v>35</v>
      </c>
      <c r="X11174" t="s">
        <v>36</v>
      </c>
      <c r="Y11174" t="s">
        <v>38</v>
      </c>
      <c r="Z11174" t="s">
        <v>27</v>
      </c>
    </row>
    <row r="11175" spans="1:26" x14ac:dyDescent="0.3">
      <c r="A11175">
        <v>23361</v>
      </c>
      <c r="B11175" t="s">
        <v>28</v>
      </c>
      <c r="C11175" t="s">
        <v>39</v>
      </c>
      <c r="D11175">
        <v>24.538621790000001</v>
      </c>
      <c r="E11175">
        <v>76.976534650000005</v>
      </c>
      <c r="F11175">
        <v>104.61051519999999</v>
      </c>
      <c r="G11175">
        <v>93.756519580000003</v>
      </c>
      <c r="H11175">
        <v>115.8980703</v>
      </c>
      <c r="I11175">
        <v>149.039062</v>
      </c>
      <c r="J11175">
        <v>18.437476159999999</v>
      </c>
      <c r="K11175">
        <v>6.2337689909999998</v>
      </c>
      <c r="L11175">
        <v>6.0410673949999998</v>
      </c>
      <c r="M11175">
        <v>6.2502286759999999</v>
      </c>
      <c r="N11175">
        <v>0</v>
      </c>
      <c r="O11175">
        <v>7</v>
      </c>
      <c r="P11175" t="s">
        <v>60</v>
      </c>
      <c r="Q11175" t="s">
        <v>51</v>
      </c>
      <c r="R11175" t="s">
        <v>55</v>
      </c>
      <c r="S11175" t="s">
        <v>61</v>
      </c>
      <c r="T11175" t="s">
        <v>34</v>
      </c>
      <c r="U11175" t="s">
        <v>35</v>
      </c>
      <c r="V11175" t="s">
        <v>36</v>
      </c>
      <c r="W11175" t="s">
        <v>45</v>
      </c>
      <c r="X11175" t="s">
        <v>38</v>
      </c>
      <c r="Y11175" t="s">
        <v>36</v>
      </c>
      <c r="Z11175" t="s">
        <v>26</v>
      </c>
    </row>
    <row r="11176" spans="1:26" x14ac:dyDescent="0.3">
      <c r="A11176">
        <v>23362</v>
      </c>
      <c r="B11176" t="s">
        <v>28</v>
      </c>
      <c r="C11176" t="s">
        <v>29</v>
      </c>
      <c r="D11176">
        <v>29.084571579999999</v>
      </c>
      <c r="E11176">
        <v>84.899744609999999</v>
      </c>
      <c r="F11176">
        <v>131.56315739999999</v>
      </c>
      <c r="G11176">
        <v>71.123530880000004</v>
      </c>
      <c r="H11176">
        <v>209.04501250000001</v>
      </c>
      <c r="I11176">
        <v>116.65694019999999</v>
      </c>
      <c r="J11176">
        <v>13.46249875</v>
      </c>
      <c r="K11176">
        <v>8.7913239290000007</v>
      </c>
      <c r="L11176">
        <v>4.4152829550000003</v>
      </c>
      <c r="M11176">
        <v>5.1198193779999999</v>
      </c>
      <c r="N11176">
        <v>1</v>
      </c>
      <c r="O11176">
        <v>0</v>
      </c>
      <c r="P11176" t="s">
        <v>40</v>
      </c>
      <c r="Q11176" t="s">
        <v>48</v>
      </c>
      <c r="R11176" t="s">
        <v>42</v>
      </c>
      <c r="S11176" t="s">
        <v>53</v>
      </c>
      <c r="T11176" t="s">
        <v>46</v>
      </c>
      <c r="U11176" t="s">
        <v>35</v>
      </c>
      <c r="V11176" t="s">
        <v>36</v>
      </c>
      <c r="W11176" t="s">
        <v>37</v>
      </c>
      <c r="X11176" t="s">
        <v>38</v>
      </c>
      <c r="Y11176" t="s">
        <v>36</v>
      </c>
      <c r="Z11176" t="s">
        <v>27</v>
      </c>
    </row>
    <row r="11177" spans="1:26" x14ac:dyDescent="0.3">
      <c r="A11177">
        <v>23364</v>
      </c>
      <c r="B11177" t="s">
        <v>54</v>
      </c>
      <c r="C11177" t="s">
        <v>29</v>
      </c>
      <c r="D11177">
        <v>23.062918969999998</v>
      </c>
      <c r="E11177">
        <v>73.879701470000001</v>
      </c>
      <c r="F11177">
        <v>110.66947140000001</v>
      </c>
      <c r="G11177">
        <v>72.404362289999995</v>
      </c>
      <c r="H11177">
        <v>168.0591412</v>
      </c>
      <c r="I11177">
        <v>88.530989919999996</v>
      </c>
      <c r="J11177">
        <v>15.852720120000001</v>
      </c>
      <c r="K11177">
        <v>8.0593072669999994</v>
      </c>
      <c r="L11177">
        <v>7.232034691</v>
      </c>
      <c r="M11177">
        <v>7.5328908639999996</v>
      </c>
      <c r="N11177">
        <v>9</v>
      </c>
      <c r="O11177">
        <v>4</v>
      </c>
      <c r="P11177" t="s">
        <v>30</v>
      </c>
      <c r="Q11177" t="s">
        <v>62</v>
      </c>
      <c r="R11177" t="s">
        <v>58</v>
      </c>
      <c r="S11177" t="s">
        <v>33</v>
      </c>
      <c r="T11177" t="s">
        <v>44</v>
      </c>
      <c r="U11177" t="s">
        <v>35</v>
      </c>
      <c r="V11177" t="s">
        <v>36</v>
      </c>
      <c r="W11177" t="s">
        <v>35</v>
      </c>
      <c r="X11177" t="s">
        <v>36</v>
      </c>
      <c r="Y11177" t="s">
        <v>36</v>
      </c>
      <c r="Z11177" t="s">
        <v>26</v>
      </c>
    </row>
    <row r="11178" spans="1:26" x14ac:dyDescent="0.3">
      <c r="A11178">
        <v>23367</v>
      </c>
      <c r="B11178" t="s">
        <v>28</v>
      </c>
      <c r="C11178" t="s">
        <v>39</v>
      </c>
      <c r="D11178">
        <v>21.790564020000001</v>
      </c>
      <c r="E11178">
        <v>87.557922419999997</v>
      </c>
      <c r="F11178">
        <v>133.43327210000001</v>
      </c>
      <c r="G11178">
        <v>54.021980020000001</v>
      </c>
      <c r="H11178">
        <v>232.19595269999999</v>
      </c>
      <c r="I11178">
        <v>137.74232520000001</v>
      </c>
      <c r="J11178">
        <v>15.27255907</v>
      </c>
      <c r="K11178">
        <v>8.4788128480000005</v>
      </c>
      <c r="L11178">
        <v>9.3670234529999998</v>
      </c>
      <c r="M11178">
        <v>3.6615073269999998</v>
      </c>
      <c r="N11178">
        <v>10</v>
      </c>
      <c r="O11178">
        <v>6</v>
      </c>
      <c r="P11178" t="s">
        <v>40</v>
      </c>
      <c r="Q11178" t="s">
        <v>48</v>
      </c>
      <c r="R11178" t="s">
        <v>52</v>
      </c>
      <c r="S11178" t="s">
        <v>61</v>
      </c>
      <c r="T11178" t="s">
        <v>49</v>
      </c>
      <c r="U11178" t="s">
        <v>57</v>
      </c>
      <c r="V11178" t="s">
        <v>36</v>
      </c>
      <c r="W11178" t="s">
        <v>37</v>
      </c>
      <c r="X11178" t="s">
        <v>36</v>
      </c>
      <c r="Y11178" t="s">
        <v>38</v>
      </c>
      <c r="Z11178" t="s">
        <v>26</v>
      </c>
    </row>
    <row r="11179" spans="1:26" x14ac:dyDescent="0.3">
      <c r="A11179">
        <v>23371</v>
      </c>
      <c r="B11179" t="s">
        <v>54</v>
      </c>
      <c r="C11179" t="s">
        <v>39</v>
      </c>
      <c r="D11179">
        <v>19.56055649</v>
      </c>
      <c r="E11179">
        <v>78.143263880000006</v>
      </c>
      <c r="F11179">
        <v>142.5627844</v>
      </c>
      <c r="G11179">
        <v>73.113866869999995</v>
      </c>
      <c r="H11179">
        <v>160.6651162</v>
      </c>
      <c r="I11179">
        <v>102.9937003</v>
      </c>
      <c r="J11179">
        <v>16.987942400000001</v>
      </c>
      <c r="K11179">
        <v>7.497149469</v>
      </c>
      <c r="L11179">
        <v>7.8128869300000003</v>
      </c>
      <c r="M11179">
        <v>2.2689376179999998</v>
      </c>
      <c r="N11179">
        <v>7</v>
      </c>
      <c r="O11179">
        <v>1</v>
      </c>
      <c r="P11179" t="s">
        <v>40</v>
      </c>
      <c r="Q11179" t="s">
        <v>62</v>
      </c>
      <c r="R11179" t="s">
        <v>63</v>
      </c>
      <c r="S11179" t="s">
        <v>53</v>
      </c>
      <c r="T11179" t="s">
        <v>44</v>
      </c>
      <c r="U11179" t="s">
        <v>35</v>
      </c>
      <c r="V11179" t="s">
        <v>36</v>
      </c>
      <c r="W11179" t="s">
        <v>45</v>
      </c>
      <c r="X11179" t="s">
        <v>36</v>
      </c>
      <c r="Y11179" t="s">
        <v>38</v>
      </c>
      <c r="Z11179" t="s">
        <v>26</v>
      </c>
    </row>
    <row r="11180" spans="1:26" x14ac:dyDescent="0.3">
      <c r="A11180">
        <v>23374</v>
      </c>
      <c r="B11180" t="s">
        <v>54</v>
      </c>
      <c r="C11180" t="s">
        <v>39</v>
      </c>
      <c r="D11180">
        <v>27.9956988</v>
      </c>
      <c r="E11180">
        <v>68.429355389999998</v>
      </c>
      <c r="F11180">
        <v>80.27118892</v>
      </c>
      <c r="G11180">
        <v>59.474612890000003</v>
      </c>
      <c r="H11180">
        <v>223.27305269999999</v>
      </c>
      <c r="I11180">
        <v>92.888733569999999</v>
      </c>
      <c r="J11180">
        <v>12.859937609999999</v>
      </c>
      <c r="K11180">
        <v>6.6981238379999999</v>
      </c>
      <c r="L11180">
        <v>11.97011356</v>
      </c>
      <c r="M11180">
        <v>5.524758952</v>
      </c>
      <c r="N11180">
        <v>6</v>
      </c>
      <c r="O11180">
        <v>3</v>
      </c>
      <c r="P11180" t="s">
        <v>30</v>
      </c>
      <c r="Q11180" t="s">
        <v>51</v>
      </c>
      <c r="R11180" t="s">
        <v>52</v>
      </c>
      <c r="S11180" t="s">
        <v>43</v>
      </c>
      <c r="T11180" t="s">
        <v>34</v>
      </c>
      <c r="U11180" t="s">
        <v>50</v>
      </c>
      <c r="V11180" t="s">
        <v>38</v>
      </c>
      <c r="W11180" t="s">
        <v>45</v>
      </c>
      <c r="X11180" t="s">
        <v>38</v>
      </c>
      <c r="Y11180" t="s">
        <v>38</v>
      </c>
      <c r="Z11180" t="s">
        <v>27</v>
      </c>
    </row>
    <row r="11181" spans="1:26" x14ac:dyDescent="0.3">
      <c r="A11181">
        <v>23379</v>
      </c>
      <c r="B11181" t="s">
        <v>28</v>
      </c>
      <c r="C11181" t="s">
        <v>39</v>
      </c>
      <c r="D11181">
        <v>32.506666449999997</v>
      </c>
      <c r="E11181">
        <v>79.075167930000006</v>
      </c>
      <c r="F11181">
        <v>124.00682260000001</v>
      </c>
      <c r="G11181">
        <v>88.301380980000005</v>
      </c>
      <c r="H11181">
        <v>213.3901765</v>
      </c>
      <c r="I11181">
        <v>79.380218479999996</v>
      </c>
      <c r="J11181">
        <v>20.048602429999999</v>
      </c>
      <c r="K11181">
        <v>7.0405359980000002</v>
      </c>
      <c r="L11181">
        <v>6.5469763560000001</v>
      </c>
      <c r="M11181">
        <v>5.0584035189999996</v>
      </c>
      <c r="N11181">
        <v>8</v>
      </c>
      <c r="O11181">
        <v>3</v>
      </c>
      <c r="P11181" t="s">
        <v>60</v>
      </c>
      <c r="Q11181" t="s">
        <v>41</v>
      </c>
      <c r="R11181" t="s">
        <v>58</v>
      </c>
      <c r="S11181" t="s">
        <v>43</v>
      </c>
      <c r="T11181" t="s">
        <v>44</v>
      </c>
      <c r="U11181" t="s">
        <v>35</v>
      </c>
      <c r="V11181" t="s">
        <v>38</v>
      </c>
      <c r="W11181" t="s">
        <v>45</v>
      </c>
      <c r="X11181" t="s">
        <v>38</v>
      </c>
      <c r="Y11181" t="s">
        <v>38</v>
      </c>
      <c r="Z11181" t="s">
        <v>26</v>
      </c>
    </row>
    <row r="11182" spans="1:26" x14ac:dyDescent="0.3">
      <c r="A11182">
        <v>23382</v>
      </c>
      <c r="B11182" t="s">
        <v>54</v>
      </c>
      <c r="C11182" t="s">
        <v>29</v>
      </c>
      <c r="D11182">
        <v>23.151184730000001</v>
      </c>
      <c r="E11182">
        <v>75.47587944</v>
      </c>
      <c r="F11182">
        <v>124.4423942</v>
      </c>
      <c r="G11182">
        <v>71.732818730000005</v>
      </c>
      <c r="H11182">
        <v>189.56579909999999</v>
      </c>
      <c r="I11182">
        <v>72.25016651</v>
      </c>
      <c r="J11182">
        <v>16.36022942</v>
      </c>
      <c r="K11182">
        <v>3.945029114</v>
      </c>
      <c r="L11182">
        <v>6.4542070220000003</v>
      </c>
      <c r="M11182">
        <v>3.3957752590000001</v>
      </c>
      <c r="N11182">
        <v>8</v>
      </c>
      <c r="O11182">
        <v>7</v>
      </c>
      <c r="P11182" t="s">
        <v>60</v>
      </c>
      <c r="Q11182" t="s">
        <v>31</v>
      </c>
      <c r="R11182" t="s">
        <v>52</v>
      </c>
      <c r="S11182" t="s">
        <v>53</v>
      </c>
      <c r="T11182" t="s">
        <v>46</v>
      </c>
      <c r="U11182" t="s">
        <v>35</v>
      </c>
      <c r="V11182" t="s">
        <v>36</v>
      </c>
      <c r="W11182" t="s">
        <v>37</v>
      </c>
      <c r="X11182" t="s">
        <v>38</v>
      </c>
      <c r="Y11182" t="s">
        <v>38</v>
      </c>
      <c r="Z11182" t="s">
        <v>26</v>
      </c>
    </row>
    <row r="11183" spans="1:26" x14ac:dyDescent="0.3">
      <c r="A11183">
        <v>23386</v>
      </c>
      <c r="B11183" t="s">
        <v>54</v>
      </c>
      <c r="C11183" t="s">
        <v>29</v>
      </c>
      <c r="D11183">
        <v>26.040312369999999</v>
      </c>
      <c r="E11183">
        <v>67.021187729999994</v>
      </c>
      <c r="F11183">
        <v>96.157581629999996</v>
      </c>
      <c r="G11183">
        <v>88.422227809999995</v>
      </c>
      <c r="H11183">
        <v>151.48174169999999</v>
      </c>
      <c r="I11183">
        <v>114.4598869</v>
      </c>
      <c r="J11183">
        <v>17.874050090000001</v>
      </c>
      <c r="K11183">
        <v>6.6956760949999996</v>
      </c>
      <c r="L11183">
        <v>7.9825737769999998</v>
      </c>
      <c r="M11183">
        <v>3.0225842159999998</v>
      </c>
      <c r="N11183">
        <v>10</v>
      </c>
      <c r="O11183">
        <v>6</v>
      </c>
      <c r="P11183" t="s">
        <v>47</v>
      </c>
      <c r="Q11183" t="s">
        <v>31</v>
      </c>
      <c r="R11183" t="s">
        <v>63</v>
      </c>
      <c r="S11183" t="s">
        <v>61</v>
      </c>
      <c r="T11183" t="s">
        <v>34</v>
      </c>
      <c r="U11183" t="s">
        <v>50</v>
      </c>
      <c r="V11183" t="s">
        <v>38</v>
      </c>
      <c r="W11183" t="s">
        <v>37</v>
      </c>
      <c r="X11183" t="s">
        <v>38</v>
      </c>
      <c r="Y11183" t="s">
        <v>38</v>
      </c>
      <c r="Z11183" t="s">
        <v>27</v>
      </c>
    </row>
    <row r="11184" spans="1:26" x14ac:dyDescent="0.3">
      <c r="A11184">
        <v>23387</v>
      </c>
      <c r="B11184" t="s">
        <v>54</v>
      </c>
      <c r="C11184" t="s">
        <v>39</v>
      </c>
      <c r="D11184">
        <v>15.23317905</v>
      </c>
      <c r="E11184">
        <v>87.393053929999994</v>
      </c>
      <c r="F11184">
        <v>130.5956903</v>
      </c>
      <c r="G11184">
        <v>84.585596330000001</v>
      </c>
      <c r="H11184">
        <v>184.07876469999999</v>
      </c>
      <c r="I11184">
        <v>112.58658629999999</v>
      </c>
      <c r="J11184">
        <v>24.862069609999999</v>
      </c>
      <c r="K11184">
        <v>7.970098868</v>
      </c>
      <c r="L11184">
        <v>5.4535078339999998</v>
      </c>
      <c r="M11184">
        <v>8.5099174019999992</v>
      </c>
      <c r="N11184">
        <v>1</v>
      </c>
      <c r="O11184">
        <v>4</v>
      </c>
      <c r="P11184" t="s">
        <v>40</v>
      </c>
      <c r="Q11184" t="s">
        <v>51</v>
      </c>
      <c r="R11184" t="s">
        <v>32</v>
      </c>
      <c r="S11184" t="s">
        <v>53</v>
      </c>
      <c r="T11184" t="s">
        <v>49</v>
      </c>
      <c r="U11184" t="s">
        <v>57</v>
      </c>
      <c r="V11184" t="s">
        <v>38</v>
      </c>
      <c r="W11184" t="s">
        <v>35</v>
      </c>
      <c r="X11184" t="s">
        <v>38</v>
      </c>
      <c r="Y11184" t="s">
        <v>38</v>
      </c>
      <c r="Z11184" t="s">
        <v>26</v>
      </c>
    </row>
    <row r="11185" spans="1:26" x14ac:dyDescent="0.3">
      <c r="A11185">
        <v>23388</v>
      </c>
      <c r="B11185" t="s">
        <v>54</v>
      </c>
      <c r="C11185" t="s">
        <v>39</v>
      </c>
      <c r="D11185">
        <v>23.47422954</v>
      </c>
      <c r="E11185">
        <v>92.425303799999995</v>
      </c>
      <c r="F11185">
        <v>113.61802369999999</v>
      </c>
      <c r="G11185">
        <v>65.862484309999999</v>
      </c>
      <c r="H11185">
        <v>231.46562119999999</v>
      </c>
      <c r="I11185">
        <v>102.2251685</v>
      </c>
      <c r="J11185">
        <v>15.4236883</v>
      </c>
      <c r="K11185">
        <v>7.0500547469999999</v>
      </c>
      <c r="L11185">
        <v>4.3557975439999996</v>
      </c>
      <c r="M11185">
        <v>4.6922002210000002</v>
      </c>
      <c r="N11185">
        <v>7</v>
      </c>
      <c r="O11185">
        <v>0</v>
      </c>
      <c r="P11185" t="s">
        <v>30</v>
      </c>
      <c r="Q11185" t="s">
        <v>51</v>
      </c>
      <c r="R11185" t="s">
        <v>42</v>
      </c>
      <c r="S11185" t="s">
        <v>61</v>
      </c>
      <c r="T11185" t="s">
        <v>49</v>
      </c>
      <c r="U11185" t="s">
        <v>35</v>
      </c>
      <c r="V11185" t="s">
        <v>36</v>
      </c>
      <c r="W11185" t="s">
        <v>35</v>
      </c>
      <c r="X11185" t="s">
        <v>38</v>
      </c>
      <c r="Y11185" t="s">
        <v>36</v>
      </c>
      <c r="Z11185" t="s">
        <v>26</v>
      </c>
    </row>
    <row r="11186" spans="1:26" x14ac:dyDescent="0.3">
      <c r="A11186">
        <v>23390</v>
      </c>
      <c r="B11186" t="s">
        <v>54</v>
      </c>
      <c r="C11186" t="s">
        <v>29</v>
      </c>
      <c r="D11186">
        <v>15.816988650000001</v>
      </c>
      <c r="E11186">
        <v>62.401471530000002</v>
      </c>
      <c r="F11186">
        <v>142.20626039999999</v>
      </c>
      <c r="G11186">
        <v>73.954110810000003</v>
      </c>
      <c r="H11186">
        <v>185.34354099999999</v>
      </c>
      <c r="I11186">
        <v>109.4247263</v>
      </c>
      <c r="J11186">
        <v>14.568383900000001</v>
      </c>
      <c r="K11186">
        <v>6.767684096</v>
      </c>
      <c r="L11186">
        <v>8.3421145190000008</v>
      </c>
      <c r="M11186">
        <v>3.580634995</v>
      </c>
      <c r="N11186">
        <v>1</v>
      </c>
      <c r="O11186">
        <v>6</v>
      </c>
      <c r="P11186" t="s">
        <v>60</v>
      </c>
      <c r="Q11186" t="s">
        <v>41</v>
      </c>
      <c r="R11186" t="s">
        <v>32</v>
      </c>
      <c r="S11186" t="s">
        <v>61</v>
      </c>
      <c r="T11186" t="s">
        <v>44</v>
      </c>
      <c r="U11186" t="s">
        <v>50</v>
      </c>
      <c r="V11186" t="s">
        <v>36</v>
      </c>
      <c r="W11186" t="s">
        <v>45</v>
      </c>
      <c r="X11186" t="s">
        <v>38</v>
      </c>
      <c r="Y11186" t="s">
        <v>38</v>
      </c>
      <c r="Z11186" t="s">
        <v>26</v>
      </c>
    </row>
    <row r="11187" spans="1:26" x14ac:dyDescent="0.3">
      <c r="A11187">
        <v>23392</v>
      </c>
      <c r="B11187" t="s">
        <v>54</v>
      </c>
      <c r="C11187" t="s">
        <v>39</v>
      </c>
      <c r="D11187">
        <v>15.76997628</v>
      </c>
      <c r="E11187">
        <v>79.44589302</v>
      </c>
      <c r="F11187">
        <v>150.31963379999999</v>
      </c>
      <c r="G11187">
        <v>84.142777050000007</v>
      </c>
      <c r="H11187">
        <v>188.66674879999999</v>
      </c>
      <c r="I11187">
        <v>104.8104721</v>
      </c>
      <c r="J11187">
        <v>9.5058727810000008</v>
      </c>
      <c r="K11187">
        <v>5.2445703220000004</v>
      </c>
      <c r="L11187">
        <v>6.965711014</v>
      </c>
      <c r="M11187">
        <v>8.0339703030000003</v>
      </c>
      <c r="N11187">
        <v>6</v>
      </c>
      <c r="O11187">
        <v>8</v>
      </c>
      <c r="P11187" t="s">
        <v>60</v>
      </c>
      <c r="Q11187" t="s">
        <v>51</v>
      </c>
      <c r="R11187" t="s">
        <v>55</v>
      </c>
      <c r="S11187" t="s">
        <v>61</v>
      </c>
      <c r="T11187" t="s">
        <v>49</v>
      </c>
      <c r="U11187" t="s">
        <v>50</v>
      </c>
      <c r="V11187" t="s">
        <v>36</v>
      </c>
      <c r="W11187" t="s">
        <v>35</v>
      </c>
      <c r="X11187" t="s">
        <v>36</v>
      </c>
      <c r="Y11187" t="s">
        <v>38</v>
      </c>
      <c r="Z11187" t="s">
        <v>26</v>
      </c>
    </row>
    <row r="11188" spans="1:26" x14ac:dyDescent="0.3">
      <c r="A11188">
        <v>23393</v>
      </c>
      <c r="B11188" t="s">
        <v>28</v>
      </c>
      <c r="C11188" t="s">
        <v>59</v>
      </c>
      <c r="D11188">
        <v>32.395778450000002</v>
      </c>
      <c r="E11188">
        <v>106.2394012</v>
      </c>
      <c r="F11188">
        <v>111.1083581</v>
      </c>
      <c r="G11188">
        <v>87.00037734</v>
      </c>
      <c r="H11188">
        <v>195.94265279999999</v>
      </c>
      <c r="I11188">
        <v>80.696797590000003</v>
      </c>
      <c r="J11188">
        <v>13.13564118</v>
      </c>
      <c r="K11188">
        <v>7.1783184599999998</v>
      </c>
      <c r="L11188">
        <v>5.6349328969999997</v>
      </c>
      <c r="M11188">
        <v>8.9376921209999995</v>
      </c>
      <c r="N11188">
        <v>7</v>
      </c>
      <c r="O11188">
        <v>10</v>
      </c>
      <c r="P11188" t="s">
        <v>47</v>
      </c>
      <c r="Q11188" t="s">
        <v>31</v>
      </c>
      <c r="R11188" t="s">
        <v>58</v>
      </c>
      <c r="S11188" t="s">
        <v>33</v>
      </c>
      <c r="T11188" t="s">
        <v>34</v>
      </c>
      <c r="U11188" t="s">
        <v>57</v>
      </c>
      <c r="V11188" t="s">
        <v>36</v>
      </c>
      <c r="W11188" t="s">
        <v>37</v>
      </c>
      <c r="X11188" t="s">
        <v>36</v>
      </c>
      <c r="Y11188" t="s">
        <v>36</v>
      </c>
      <c r="Z11188" t="s">
        <v>26</v>
      </c>
    </row>
    <row r="11189" spans="1:26" x14ac:dyDescent="0.3">
      <c r="A11189">
        <v>23394</v>
      </c>
      <c r="B11189" t="s">
        <v>54</v>
      </c>
      <c r="C11189" t="s">
        <v>39</v>
      </c>
      <c r="D11189">
        <v>24.019610539999999</v>
      </c>
      <c r="E11189">
        <v>87.997295679999993</v>
      </c>
      <c r="F11189">
        <v>124.1477342</v>
      </c>
      <c r="G11189">
        <v>71.607991999999996</v>
      </c>
      <c r="H11189">
        <v>172.48670369999999</v>
      </c>
      <c r="I11189">
        <v>86.374271050000004</v>
      </c>
      <c r="J11189">
        <v>11.309390949999999</v>
      </c>
      <c r="K11189">
        <v>8.2711495179999996</v>
      </c>
      <c r="L11189">
        <v>5.504133221</v>
      </c>
      <c r="M11189">
        <v>6.0630960109999998</v>
      </c>
      <c r="N11189">
        <v>2</v>
      </c>
      <c r="O11189">
        <v>0</v>
      </c>
      <c r="P11189" t="s">
        <v>40</v>
      </c>
      <c r="Q11189" t="s">
        <v>56</v>
      </c>
      <c r="R11189" t="s">
        <v>63</v>
      </c>
      <c r="S11189" t="s">
        <v>43</v>
      </c>
      <c r="T11189" t="s">
        <v>46</v>
      </c>
      <c r="U11189" t="s">
        <v>35</v>
      </c>
      <c r="V11189" t="s">
        <v>36</v>
      </c>
      <c r="W11189" t="s">
        <v>35</v>
      </c>
      <c r="X11189" t="s">
        <v>36</v>
      </c>
      <c r="Y11189" t="s">
        <v>38</v>
      </c>
      <c r="Z11189" t="s">
        <v>27</v>
      </c>
    </row>
    <row r="11190" spans="1:26" x14ac:dyDescent="0.3">
      <c r="A11190">
        <v>23400</v>
      </c>
      <c r="B11190" t="s">
        <v>28</v>
      </c>
      <c r="C11190" t="s">
        <v>29</v>
      </c>
      <c r="D11190">
        <v>33.897946330000003</v>
      </c>
      <c r="E11190">
        <v>91.941373780000006</v>
      </c>
      <c r="F11190">
        <v>123.3031481</v>
      </c>
      <c r="G11190">
        <v>87.823762369999997</v>
      </c>
      <c r="H11190">
        <v>208.16526239999999</v>
      </c>
      <c r="I11190">
        <v>113.29783279999999</v>
      </c>
      <c r="J11190">
        <v>18.592706759999999</v>
      </c>
      <c r="K11190">
        <v>6.5575775910000003</v>
      </c>
      <c r="L11190">
        <v>8.0481112970000002</v>
      </c>
      <c r="M11190">
        <v>2.9568717310000001</v>
      </c>
      <c r="N11190">
        <v>5</v>
      </c>
      <c r="O11190">
        <v>2</v>
      </c>
      <c r="P11190" t="s">
        <v>40</v>
      </c>
      <c r="Q11190" t="s">
        <v>62</v>
      </c>
      <c r="R11190" t="s">
        <v>58</v>
      </c>
      <c r="S11190" t="s">
        <v>61</v>
      </c>
      <c r="T11190" t="s">
        <v>49</v>
      </c>
      <c r="U11190" t="s">
        <v>50</v>
      </c>
      <c r="V11190" t="s">
        <v>38</v>
      </c>
      <c r="W11190" t="s">
        <v>45</v>
      </c>
      <c r="X11190" t="s">
        <v>36</v>
      </c>
      <c r="Y11190" t="s">
        <v>36</v>
      </c>
      <c r="Z11190" t="s">
        <v>26</v>
      </c>
    </row>
    <row r="11191" spans="1:26" x14ac:dyDescent="0.3">
      <c r="A11191">
        <v>23401</v>
      </c>
      <c r="B11191" t="s">
        <v>28</v>
      </c>
      <c r="C11191" t="s">
        <v>39</v>
      </c>
      <c r="D11191">
        <v>22.647008190000001</v>
      </c>
      <c r="E11191">
        <v>72.224481310000002</v>
      </c>
      <c r="F11191">
        <v>124.3269732</v>
      </c>
      <c r="G11191">
        <v>87.856675150000001</v>
      </c>
      <c r="H11191">
        <v>200.30717279999999</v>
      </c>
      <c r="I11191">
        <v>97.926689789999998</v>
      </c>
      <c r="J11191">
        <v>8.4432325880000008</v>
      </c>
      <c r="K11191">
        <v>3.9890721280000001</v>
      </c>
      <c r="L11191">
        <v>10.539211549999999</v>
      </c>
      <c r="M11191">
        <v>2.216902884</v>
      </c>
      <c r="N11191">
        <v>3</v>
      </c>
      <c r="O11191">
        <v>5</v>
      </c>
      <c r="P11191" t="s">
        <v>30</v>
      </c>
      <c r="Q11191" t="s">
        <v>51</v>
      </c>
      <c r="R11191" t="s">
        <v>63</v>
      </c>
      <c r="S11191" t="s">
        <v>33</v>
      </c>
      <c r="T11191" t="s">
        <v>34</v>
      </c>
      <c r="U11191" t="s">
        <v>35</v>
      </c>
      <c r="V11191" t="s">
        <v>36</v>
      </c>
      <c r="W11191" t="s">
        <v>45</v>
      </c>
      <c r="X11191" t="s">
        <v>36</v>
      </c>
      <c r="Y11191" t="s">
        <v>36</v>
      </c>
      <c r="Z11191" t="s">
        <v>26</v>
      </c>
    </row>
    <row r="11192" spans="1:26" x14ac:dyDescent="0.3">
      <c r="A11192">
        <v>23406</v>
      </c>
      <c r="B11192" t="s">
        <v>54</v>
      </c>
      <c r="C11192" t="s">
        <v>39</v>
      </c>
      <c r="D11192">
        <v>28.60790536</v>
      </c>
      <c r="E11192">
        <v>72.508864270000004</v>
      </c>
      <c r="F11192">
        <v>122.3615947</v>
      </c>
      <c r="G11192">
        <v>74.781786499999995</v>
      </c>
      <c r="H11192">
        <v>207.8344602</v>
      </c>
      <c r="I11192">
        <v>98.256931300000005</v>
      </c>
      <c r="J11192">
        <v>4.6956041150000001</v>
      </c>
      <c r="K11192">
        <v>8.9804033489999995</v>
      </c>
      <c r="L11192">
        <v>7.4990614239999998</v>
      </c>
      <c r="M11192">
        <v>5.2238851369999999</v>
      </c>
      <c r="N11192">
        <v>3</v>
      </c>
      <c r="O11192">
        <v>8</v>
      </c>
      <c r="P11192" t="s">
        <v>47</v>
      </c>
      <c r="Q11192" t="s">
        <v>51</v>
      </c>
      <c r="R11192" t="s">
        <v>58</v>
      </c>
      <c r="S11192" t="s">
        <v>33</v>
      </c>
      <c r="T11192" t="s">
        <v>49</v>
      </c>
      <c r="U11192" t="s">
        <v>57</v>
      </c>
      <c r="V11192" t="s">
        <v>38</v>
      </c>
      <c r="W11192" t="s">
        <v>45</v>
      </c>
      <c r="X11192" t="s">
        <v>36</v>
      </c>
      <c r="Y11192" t="s">
        <v>38</v>
      </c>
      <c r="Z11192" t="s">
        <v>27</v>
      </c>
    </row>
    <row r="11193" spans="1:26" x14ac:dyDescent="0.3">
      <c r="A11193">
        <v>23409</v>
      </c>
      <c r="B11193" t="s">
        <v>54</v>
      </c>
      <c r="C11193" t="s">
        <v>59</v>
      </c>
      <c r="D11193">
        <v>22.005867120000001</v>
      </c>
      <c r="E11193">
        <v>87.035978299999996</v>
      </c>
      <c r="F11193">
        <v>128.4153416</v>
      </c>
      <c r="G11193">
        <v>92.119391140000005</v>
      </c>
      <c r="H11193">
        <v>150.78585820000001</v>
      </c>
      <c r="I11193">
        <v>69.949391230000003</v>
      </c>
      <c r="J11193">
        <v>13.311975479999999</v>
      </c>
      <c r="K11193">
        <v>5.4499050889999996</v>
      </c>
      <c r="L11193">
        <v>9.4142288979999993</v>
      </c>
      <c r="M11193">
        <v>5.878189978</v>
      </c>
      <c r="N11193">
        <v>2</v>
      </c>
      <c r="O11193">
        <v>3</v>
      </c>
      <c r="P11193" t="s">
        <v>40</v>
      </c>
      <c r="Q11193" t="s">
        <v>48</v>
      </c>
      <c r="R11193" t="s">
        <v>32</v>
      </c>
      <c r="S11193" t="s">
        <v>61</v>
      </c>
      <c r="T11193" t="s">
        <v>34</v>
      </c>
      <c r="U11193" t="s">
        <v>35</v>
      </c>
      <c r="V11193" t="s">
        <v>36</v>
      </c>
      <c r="W11193" t="s">
        <v>45</v>
      </c>
      <c r="X11193" t="s">
        <v>36</v>
      </c>
      <c r="Y11193" t="s">
        <v>38</v>
      </c>
      <c r="Z11193" t="s">
        <v>26</v>
      </c>
    </row>
    <row r="11194" spans="1:26" x14ac:dyDescent="0.3">
      <c r="A11194">
        <v>23412</v>
      </c>
      <c r="B11194" t="s">
        <v>28</v>
      </c>
      <c r="C11194" t="s">
        <v>59</v>
      </c>
      <c r="D11194">
        <v>21.216686639999999</v>
      </c>
      <c r="E11194">
        <v>86.498005239999998</v>
      </c>
      <c r="F11194">
        <v>107.92249200000001</v>
      </c>
      <c r="G11194">
        <v>51.053220189999998</v>
      </c>
      <c r="H11194">
        <v>209.71479819999999</v>
      </c>
      <c r="I11194">
        <v>64.324403309999994</v>
      </c>
      <c r="J11194">
        <v>13.325300029999999</v>
      </c>
      <c r="K11194">
        <v>6.6611430839999999</v>
      </c>
      <c r="L11194">
        <v>7.288828938</v>
      </c>
      <c r="M11194">
        <v>9.9531322069999995</v>
      </c>
      <c r="N11194">
        <v>0</v>
      </c>
      <c r="O11194">
        <v>7</v>
      </c>
      <c r="P11194" t="s">
        <v>40</v>
      </c>
      <c r="Q11194" t="s">
        <v>31</v>
      </c>
      <c r="R11194" t="s">
        <v>52</v>
      </c>
      <c r="S11194" t="s">
        <v>61</v>
      </c>
      <c r="T11194" t="s">
        <v>44</v>
      </c>
      <c r="U11194" t="s">
        <v>57</v>
      </c>
      <c r="V11194" t="s">
        <v>36</v>
      </c>
      <c r="W11194" t="s">
        <v>37</v>
      </c>
      <c r="X11194" t="s">
        <v>36</v>
      </c>
      <c r="Y11194" t="s">
        <v>36</v>
      </c>
      <c r="Z11194" t="s">
        <v>26</v>
      </c>
    </row>
    <row r="11195" spans="1:26" x14ac:dyDescent="0.3">
      <c r="A11195">
        <v>23413</v>
      </c>
      <c r="B11195" t="s">
        <v>28</v>
      </c>
      <c r="C11195" t="s">
        <v>29</v>
      </c>
      <c r="D11195">
        <v>24.109396889999999</v>
      </c>
      <c r="E11195">
        <v>90.698064400000007</v>
      </c>
      <c r="F11195">
        <v>137.6871443</v>
      </c>
      <c r="G11195">
        <v>82.722080079999998</v>
      </c>
      <c r="H11195">
        <v>170.82554189999999</v>
      </c>
      <c r="I11195">
        <v>105.41779579999999</v>
      </c>
      <c r="J11195">
        <v>10.48566784</v>
      </c>
      <c r="K11195">
        <v>4.4685398689999998</v>
      </c>
      <c r="L11195">
        <v>12.08493395</v>
      </c>
      <c r="M11195">
        <v>6.0520506960000002</v>
      </c>
      <c r="N11195">
        <v>7</v>
      </c>
      <c r="O11195">
        <v>2</v>
      </c>
      <c r="P11195" t="s">
        <v>40</v>
      </c>
      <c r="Q11195" t="s">
        <v>51</v>
      </c>
      <c r="R11195" t="s">
        <v>52</v>
      </c>
      <c r="S11195" t="s">
        <v>53</v>
      </c>
      <c r="T11195" t="s">
        <v>49</v>
      </c>
      <c r="U11195" t="s">
        <v>57</v>
      </c>
      <c r="V11195" t="s">
        <v>36</v>
      </c>
      <c r="W11195" t="s">
        <v>37</v>
      </c>
      <c r="X11195" t="s">
        <v>36</v>
      </c>
      <c r="Y11195" t="s">
        <v>36</v>
      </c>
      <c r="Z11195" t="s">
        <v>27</v>
      </c>
    </row>
    <row r="11196" spans="1:26" x14ac:dyDescent="0.3">
      <c r="A11196">
        <v>23418</v>
      </c>
      <c r="B11196" t="s">
        <v>54</v>
      </c>
      <c r="C11196" t="s">
        <v>29</v>
      </c>
      <c r="D11196">
        <v>18.303694220000001</v>
      </c>
      <c r="E11196">
        <v>76.607132930000006</v>
      </c>
      <c r="F11196">
        <v>122.00060070000001</v>
      </c>
      <c r="G11196">
        <v>62.283364689999999</v>
      </c>
      <c r="H11196">
        <v>191.2200651</v>
      </c>
      <c r="I11196">
        <v>125.22797540000001</v>
      </c>
      <c r="J11196">
        <v>17.735989050000001</v>
      </c>
      <c r="K11196">
        <v>5.6892664689999997</v>
      </c>
      <c r="L11196">
        <v>6.1799375999999997</v>
      </c>
      <c r="M11196">
        <v>9.8159423570000008</v>
      </c>
      <c r="N11196">
        <v>0</v>
      </c>
      <c r="O11196">
        <v>7</v>
      </c>
      <c r="P11196" t="s">
        <v>40</v>
      </c>
      <c r="Q11196" t="s">
        <v>31</v>
      </c>
      <c r="R11196" t="s">
        <v>63</v>
      </c>
      <c r="S11196" t="s">
        <v>43</v>
      </c>
      <c r="T11196" t="s">
        <v>44</v>
      </c>
      <c r="U11196" t="s">
        <v>35</v>
      </c>
      <c r="V11196" t="s">
        <v>36</v>
      </c>
      <c r="W11196" t="s">
        <v>35</v>
      </c>
      <c r="X11196" t="s">
        <v>38</v>
      </c>
      <c r="Y11196" t="s">
        <v>36</v>
      </c>
      <c r="Z11196" t="s">
        <v>27</v>
      </c>
    </row>
    <row r="11197" spans="1:26" x14ac:dyDescent="0.3">
      <c r="A11197">
        <v>23419</v>
      </c>
      <c r="B11197" t="s">
        <v>54</v>
      </c>
      <c r="C11197" t="s">
        <v>29</v>
      </c>
      <c r="D11197">
        <v>20.244931260000001</v>
      </c>
      <c r="E11197">
        <v>64.179992479999996</v>
      </c>
      <c r="F11197">
        <v>121.7119455</v>
      </c>
      <c r="G11197">
        <v>75.154726010000005</v>
      </c>
      <c r="H11197">
        <v>182.81050149999999</v>
      </c>
      <c r="I11197">
        <v>73.486495500000004</v>
      </c>
      <c r="J11197">
        <v>9.2400264589999992</v>
      </c>
      <c r="K11197">
        <v>6.0658772130000003</v>
      </c>
      <c r="L11197">
        <v>7.6813021920000004</v>
      </c>
      <c r="M11197">
        <v>4.1109430250000001</v>
      </c>
      <c r="N11197">
        <v>6</v>
      </c>
      <c r="O11197">
        <v>1</v>
      </c>
      <c r="P11197" t="s">
        <v>47</v>
      </c>
      <c r="Q11197" t="s">
        <v>41</v>
      </c>
      <c r="R11197" t="s">
        <v>63</v>
      </c>
      <c r="S11197" t="s">
        <v>33</v>
      </c>
      <c r="T11197" t="s">
        <v>46</v>
      </c>
      <c r="U11197" t="s">
        <v>57</v>
      </c>
      <c r="V11197" t="s">
        <v>38</v>
      </c>
      <c r="W11197" t="s">
        <v>35</v>
      </c>
      <c r="X11197" t="s">
        <v>38</v>
      </c>
      <c r="Y11197" t="s">
        <v>36</v>
      </c>
      <c r="Z11197" t="s">
        <v>26</v>
      </c>
    </row>
    <row r="11198" spans="1:26" x14ac:dyDescent="0.3">
      <c r="A11198">
        <v>23421</v>
      </c>
      <c r="B11198" t="s">
        <v>28</v>
      </c>
      <c r="C11198" t="s">
        <v>39</v>
      </c>
      <c r="D11198">
        <v>29.215010580000001</v>
      </c>
      <c r="E11198">
        <v>78.775911210000004</v>
      </c>
      <c r="F11198">
        <v>117.3731741</v>
      </c>
      <c r="G11198">
        <v>83.945304460000003</v>
      </c>
      <c r="H11198">
        <v>191.14325439999999</v>
      </c>
      <c r="I11198">
        <v>144.67984250000001</v>
      </c>
      <c r="J11198">
        <v>24.406841660000001</v>
      </c>
      <c r="K11198">
        <v>8.3886610780000002</v>
      </c>
      <c r="L11198">
        <v>11.013580559999999</v>
      </c>
      <c r="M11198">
        <v>5.5538714770000004</v>
      </c>
      <c r="N11198">
        <v>1</v>
      </c>
      <c r="O11198">
        <v>3</v>
      </c>
      <c r="P11198" t="s">
        <v>47</v>
      </c>
      <c r="Q11198" t="s">
        <v>62</v>
      </c>
      <c r="R11198" t="s">
        <v>52</v>
      </c>
      <c r="S11198" t="s">
        <v>43</v>
      </c>
      <c r="T11198" t="s">
        <v>44</v>
      </c>
      <c r="U11198" t="s">
        <v>57</v>
      </c>
      <c r="V11198" t="s">
        <v>36</v>
      </c>
      <c r="W11198" t="s">
        <v>45</v>
      </c>
      <c r="X11198" t="s">
        <v>38</v>
      </c>
      <c r="Y11198" t="s">
        <v>36</v>
      </c>
      <c r="Z11198" t="s">
        <v>27</v>
      </c>
    </row>
    <row r="11199" spans="1:26" x14ac:dyDescent="0.3">
      <c r="A11199">
        <v>23423</v>
      </c>
      <c r="B11199" t="s">
        <v>54</v>
      </c>
      <c r="C11199" t="s">
        <v>59</v>
      </c>
      <c r="D11199">
        <v>23.899666060000001</v>
      </c>
      <c r="E11199">
        <v>71.963016719999999</v>
      </c>
      <c r="F11199">
        <v>139.02309750000001</v>
      </c>
      <c r="G11199">
        <v>71.679031620000003</v>
      </c>
      <c r="H11199">
        <v>193.20167169999999</v>
      </c>
      <c r="I11199">
        <v>104.7258398</v>
      </c>
      <c r="J11199">
        <v>12.20777103</v>
      </c>
      <c r="K11199">
        <v>3.7846567270000002</v>
      </c>
      <c r="L11199">
        <v>7.599616266</v>
      </c>
      <c r="M11199">
        <v>5.8140454369999999</v>
      </c>
      <c r="N11199">
        <v>8</v>
      </c>
      <c r="O11199">
        <v>9</v>
      </c>
      <c r="P11199" t="s">
        <v>30</v>
      </c>
      <c r="Q11199" t="s">
        <v>56</v>
      </c>
      <c r="R11199" t="s">
        <v>55</v>
      </c>
      <c r="S11199" t="s">
        <v>61</v>
      </c>
      <c r="T11199" t="s">
        <v>46</v>
      </c>
      <c r="U11199" t="s">
        <v>50</v>
      </c>
      <c r="V11199" t="s">
        <v>38</v>
      </c>
      <c r="W11199" t="s">
        <v>45</v>
      </c>
      <c r="X11199" t="s">
        <v>38</v>
      </c>
      <c r="Y11199" t="s">
        <v>36</v>
      </c>
      <c r="Z11199" t="s">
        <v>26</v>
      </c>
    </row>
    <row r="11200" spans="1:26" x14ac:dyDescent="0.3">
      <c r="A11200">
        <v>23425</v>
      </c>
      <c r="B11200" t="s">
        <v>28</v>
      </c>
      <c r="C11200" t="s">
        <v>59</v>
      </c>
      <c r="D11200">
        <v>27.27161225</v>
      </c>
      <c r="E11200">
        <v>94.956340350000005</v>
      </c>
      <c r="F11200">
        <v>93.544296889999998</v>
      </c>
      <c r="G11200">
        <v>69.162968359999994</v>
      </c>
      <c r="H11200">
        <v>153.79668670000001</v>
      </c>
      <c r="I11200">
        <v>142.85072819999999</v>
      </c>
      <c r="J11200">
        <v>14.879375830000001</v>
      </c>
      <c r="K11200">
        <v>7.7939695779999996</v>
      </c>
      <c r="L11200">
        <v>6.9894929689999996</v>
      </c>
      <c r="M11200">
        <v>9.3370450300000005</v>
      </c>
      <c r="N11200">
        <v>8</v>
      </c>
      <c r="O11200">
        <v>3</v>
      </c>
      <c r="P11200" t="s">
        <v>30</v>
      </c>
      <c r="Q11200" t="s">
        <v>51</v>
      </c>
      <c r="R11200" t="s">
        <v>42</v>
      </c>
      <c r="S11200" t="s">
        <v>53</v>
      </c>
      <c r="T11200" t="s">
        <v>34</v>
      </c>
      <c r="U11200" t="s">
        <v>35</v>
      </c>
      <c r="V11200" t="s">
        <v>36</v>
      </c>
      <c r="W11200" t="s">
        <v>35</v>
      </c>
      <c r="X11200" t="s">
        <v>36</v>
      </c>
      <c r="Y11200" t="s">
        <v>38</v>
      </c>
      <c r="Z11200" t="s">
        <v>26</v>
      </c>
    </row>
    <row r="11201" spans="1:26" x14ac:dyDescent="0.3">
      <c r="A11201">
        <v>23426</v>
      </c>
      <c r="B11201" t="s">
        <v>54</v>
      </c>
      <c r="C11201" t="s">
        <v>39</v>
      </c>
      <c r="D11201">
        <v>14.39821047</v>
      </c>
      <c r="E11201">
        <v>78.363962849999993</v>
      </c>
      <c r="F11201">
        <v>125.6645776</v>
      </c>
      <c r="G11201">
        <v>84.922074780000003</v>
      </c>
      <c r="H11201">
        <v>192.2593042</v>
      </c>
      <c r="I11201">
        <v>88.711398619999997</v>
      </c>
      <c r="J11201">
        <v>12.28838691</v>
      </c>
      <c r="K11201">
        <v>9.0272843829999996</v>
      </c>
      <c r="L11201">
        <v>6.9216536690000003</v>
      </c>
      <c r="M11201">
        <v>7.5520935400000004</v>
      </c>
      <c r="N11201">
        <v>7</v>
      </c>
      <c r="O11201">
        <v>0</v>
      </c>
      <c r="P11201" t="s">
        <v>30</v>
      </c>
      <c r="Q11201" t="s">
        <v>62</v>
      </c>
      <c r="R11201" t="s">
        <v>32</v>
      </c>
      <c r="S11201" t="s">
        <v>33</v>
      </c>
      <c r="T11201" t="s">
        <v>44</v>
      </c>
      <c r="U11201" t="s">
        <v>35</v>
      </c>
      <c r="V11201" t="s">
        <v>38</v>
      </c>
      <c r="W11201" t="s">
        <v>45</v>
      </c>
      <c r="X11201" t="s">
        <v>38</v>
      </c>
      <c r="Y11201" t="s">
        <v>36</v>
      </c>
      <c r="Z11201" t="s">
        <v>26</v>
      </c>
    </row>
    <row r="11202" spans="1:26" x14ac:dyDescent="0.3">
      <c r="A11202">
        <v>23427</v>
      </c>
      <c r="B11202" t="s">
        <v>28</v>
      </c>
      <c r="C11202" t="s">
        <v>59</v>
      </c>
      <c r="D11202">
        <v>17.64981925</v>
      </c>
      <c r="E11202">
        <v>68.676312159999995</v>
      </c>
      <c r="F11202">
        <v>123.09130620000001</v>
      </c>
      <c r="G11202">
        <v>73.531538269999999</v>
      </c>
      <c r="H11202">
        <v>198.37131260000001</v>
      </c>
      <c r="I11202">
        <v>78.019224660000006</v>
      </c>
      <c r="J11202">
        <v>19.792389679999999</v>
      </c>
      <c r="K11202">
        <v>6.9403008699999997</v>
      </c>
      <c r="L11202">
        <v>9.8824296940000007</v>
      </c>
      <c r="M11202">
        <v>2.3223572890000002</v>
      </c>
      <c r="N11202">
        <v>2</v>
      </c>
      <c r="O11202">
        <v>7</v>
      </c>
      <c r="P11202" t="s">
        <v>60</v>
      </c>
      <c r="Q11202" t="s">
        <v>62</v>
      </c>
      <c r="R11202" t="s">
        <v>32</v>
      </c>
      <c r="S11202" t="s">
        <v>53</v>
      </c>
      <c r="T11202" t="s">
        <v>46</v>
      </c>
      <c r="U11202" t="s">
        <v>50</v>
      </c>
      <c r="V11202" t="s">
        <v>38</v>
      </c>
      <c r="W11202" t="s">
        <v>45</v>
      </c>
      <c r="X11202" t="s">
        <v>38</v>
      </c>
      <c r="Y11202" t="s">
        <v>36</v>
      </c>
      <c r="Z11202" t="s">
        <v>26</v>
      </c>
    </row>
    <row r="11203" spans="1:26" x14ac:dyDescent="0.3">
      <c r="A11203">
        <v>23430</v>
      </c>
      <c r="B11203" t="s">
        <v>54</v>
      </c>
      <c r="C11203" t="s">
        <v>39</v>
      </c>
      <c r="D11203">
        <v>17.713660449999999</v>
      </c>
      <c r="E11203">
        <v>89.203439020000005</v>
      </c>
      <c r="F11203">
        <v>110.22649060000001</v>
      </c>
      <c r="G11203">
        <v>81.431753430000001</v>
      </c>
      <c r="H11203">
        <v>193.83324260000001</v>
      </c>
      <c r="I11203">
        <v>113.7244737</v>
      </c>
      <c r="J11203">
        <v>10.576135750000001</v>
      </c>
      <c r="K11203">
        <v>6.9312682370000003</v>
      </c>
      <c r="L11203">
        <v>10.94154926</v>
      </c>
      <c r="M11203">
        <v>7.9212546350000004</v>
      </c>
      <c r="N11203">
        <v>0</v>
      </c>
      <c r="O11203">
        <v>9</v>
      </c>
      <c r="P11203" t="s">
        <v>47</v>
      </c>
      <c r="Q11203" t="s">
        <v>62</v>
      </c>
      <c r="R11203" t="s">
        <v>32</v>
      </c>
      <c r="S11203" t="s">
        <v>53</v>
      </c>
      <c r="T11203" t="s">
        <v>49</v>
      </c>
      <c r="U11203" t="s">
        <v>35</v>
      </c>
      <c r="V11203" t="s">
        <v>38</v>
      </c>
      <c r="W11203" t="s">
        <v>45</v>
      </c>
      <c r="X11203" t="s">
        <v>36</v>
      </c>
      <c r="Y11203" t="s">
        <v>36</v>
      </c>
      <c r="Z11203" t="s">
        <v>26</v>
      </c>
    </row>
    <row r="11204" spans="1:26" x14ac:dyDescent="0.3">
      <c r="A11204">
        <v>23431</v>
      </c>
      <c r="B11204" t="s">
        <v>54</v>
      </c>
      <c r="C11204" t="s">
        <v>29</v>
      </c>
      <c r="D11204">
        <v>34.0330777</v>
      </c>
      <c r="E11204">
        <v>94.888328509999994</v>
      </c>
      <c r="F11204">
        <v>113.63044650000001</v>
      </c>
      <c r="G11204">
        <v>72.359015009999993</v>
      </c>
      <c r="H11204">
        <v>250.92860659999999</v>
      </c>
      <c r="I11204">
        <v>89.552355809999995</v>
      </c>
      <c r="J11204">
        <v>21.536508699999999</v>
      </c>
      <c r="K11204">
        <v>6.2409366029999997</v>
      </c>
      <c r="L11204">
        <v>9.0107968290000002</v>
      </c>
      <c r="M11204">
        <v>8.0543145230000004</v>
      </c>
      <c r="N11204">
        <v>4</v>
      </c>
      <c r="O11204">
        <v>5</v>
      </c>
      <c r="P11204" t="s">
        <v>60</v>
      </c>
      <c r="Q11204" t="s">
        <v>41</v>
      </c>
      <c r="R11204" t="s">
        <v>52</v>
      </c>
      <c r="S11204" t="s">
        <v>43</v>
      </c>
      <c r="T11204" t="s">
        <v>44</v>
      </c>
      <c r="U11204" t="s">
        <v>35</v>
      </c>
      <c r="V11204" t="s">
        <v>36</v>
      </c>
      <c r="W11204" t="s">
        <v>35</v>
      </c>
      <c r="X11204" t="s">
        <v>38</v>
      </c>
      <c r="Y11204" t="s">
        <v>36</v>
      </c>
      <c r="Z11204" t="s">
        <v>27</v>
      </c>
    </row>
    <row r="11205" spans="1:26" x14ac:dyDescent="0.3">
      <c r="A11205">
        <v>23432</v>
      </c>
      <c r="B11205" t="s">
        <v>28</v>
      </c>
      <c r="C11205" t="s">
        <v>29</v>
      </c>
      <c r="D11205">
        <v>18.241329060000002</v>
      </c>
      <c r="E11205">
        <v>94.460781879999999</v>
      </c>
      <c r="F11205">
        <v>107.3870543</v>
      </c>
      <c r="G11205">
        <v>76.377989209999996</v>
      </c>
      <c r="H11205">
        <v>241.39674199999999</v>
      </c>
      <c r="I11205">
        <v>71.101194079999999</v>
      </c>
      <c r="J11205">
        <v>17.523562070000001</v>
      </c>
      <c r="K11205">
        <v>7.9640338799999997</v>
      </c>
      <c r="L11205">
        <v>5.1989788969999999</v>
      </c>
      <c r="M11205">
        <v>0</v>
      </c>
      <c r="N11205">
        <v>3</v>
      </c>
      <c r="O11205">
        <v>8</v>
      </c>
      <c r="P11205" t="s">
        <v>30</v>
      </c>
      <c r="Q11205" t="s">
        <v>48</v>
      </c>
      <c r="R11205" t="s">
        <v>52</v>
      </c>
      <c r="S11205" t="s">
        <v>33</v>
      </c>
      <c r="T11205" t="s">
        <v>34</v>
      </c>
      <c r="U11205" t="s">
        <v>50</v>
      </c>
      <c r="V11205" t="s">
        <v>36</v>
      </c>
      <c r="W11205" t="s">
        <v>45</v>
      </c>
      <c r="X11205" t="s">
        <v>36</v>
      </c>
      <c r="Y11205" t="s">
        <v>36</v>
      </c>
      <c r="Z11205" t="s">
        <v>27</v>
      </c>
    </row>
    <row r="11206" spans="1:26" x14ac:dyDescent="0.3">
      <c r="A11206">
        <v>23433</v>
      </c>
      <c r="B11206" t="s">
        <v>54</v>
      </c>
      <c r="C11206" t="s">
        <v>29</v>
      </c>
      <c r="D11206">
        <v>11.541682659999999</v>
      </c>
      <c r="E11206">
        <v>72.593371779999998</v>
      </c>
      <c r="F11206">
        <v>104.9315592</v>
      </c>
      <c r="G11206">
        <v>73.845533689999996</v>
      </c>
      <c r="H11206">
        <v>234.99727010000001</v>
      </c>
      <c r="I11206">
        <v>106.5445689</v>
      </c>
      <c r="J11206">
        <v>21.084093599999999</v>
      </c>
      <c r="K11206">
        <v>6.6028743749999999</v>
      </c>
      <c r="L11206">
        <v>11.6965787</v>
      </c>
      <c r="M11206">
        <v>4.6580585350000003</v>
      </c>
      <c r="N11206">
        <v>6</v>
      </c>
      <c r="O11206">
        <v>7</v>
      </c>
      <c r="P11206" t="s">
        <v>60</v>
      </c>
      <c r="Q11206" t="s">
        <v>51</v>
      </c>
      <c r="R11206" t="s">
        <v>63</v>
      </c>
      <c r="S11206" t="s">
        <v>61</v>
      </c>
      <c r="T11206" t="s">
        <v>44</v>
      </c>
      <c r="U11206" t="s">
        <v>57</v>
      </c>
      <c r="V11206" t="s">
        <v>36</v>
      </c>
      <c r="W11206" t="s">
        <v>45</v>
      </c>
      <c r="X11206" t="s">
        <v>36</v>
      </c>
      <c r="Y11206" t="s">
        <v>36</v>
      </c>
      <c r="Z11206" t="s">
        <v>26</v>
      </c>
    </row>
    <row r="11207" spans="1:26" x14ac:dyDescent="0.3">
      <c r="A11207">
        <v>23435</v>
      </c>
      <c r="B11207" t="s">
        <v>54</v>
      </c>
      <c r="C11207" t="s">
        <v>59</v>
      </c>
      <c r="D11207">
        <v>15.109226339999999</v>
      </c>
      <c r="E11207">
        <v>93.717314090000002</v>
      </c>
      <c r="F11207">
        <v>106.1957642</v>
      </c>
      <c r="G11207">
        <v>69.722680629999999</v>
      </c>
      <c r="H11207">
        <v>196.76960199999999</v>
      </c>
      <c r="I11207">
        <v>99.81150031</v>
      </c>
      <c r="J11207">
        <v>16.57303507</v>
      </c>
      <c r="K11207">
        <v>6.083690131</v>
      </c>
      <c r="L11207">
        <v>9.3662139660000001</v>
      </c>
      <c r="M11207">
        <v>7.5411289359999998</v>
      </c>
      <c r="N11207">
        <v>5</v>
      </c>
      <c r="O11207">
        <v>4</v>
      </c>
      <c r="P11207" t="s">
        <v>60</v>
      </c>
      <c r="Q11207" t="s">
        <v>62</v>
      </c>
      <c r="R11207" t="s">
        <v>42</v>
      </c>
      <c r="S11207" t="s">
        <v>61</v>
      </c>
      <c r="T11207" t="s">
        <v>46</v>
      </c>
      <c r="U11207" t="s">
        <v>57</v>
      </c>
      <c r="V11207" t="s">
        <v>36</v>
      </c>
      <c r="W11207" t="s">
        <v>45</v>
      </c>
      <c r="X11207" t="s">
        <v>36</v>
      </c>
      <c r="Y11207" t="s">
        <v>36</v>
      </c>
      <c r="Z11207" t="s">
        <v>27</v>
      </c>
    </row>
    <row r="11208" spans="1:26" x14ac:dyDescent="0.3">
      <c r="A11208">
        <v>23437</v>
      </c>
      <c r="B11208" t="s">
        <v>54</v>
      </c>
      <c r="C11208" t="s">
        <v>29</v>
      </c>
      <c r="D11208">
        <v>21.273968419999999</v>
      </c>
      <c r="E11208">
        <v>99.546434570000002</v>
      </c>
      <c r="F11208">
        <v>96.769059870000007</v>
      </c>
      <c r="G11208">
        <v>88.070133080000005</v>
      </c>
      <c r="H11208">
        <v>218.89134709999999</v>
      </c>
      <c r="I11208">
        <v>107.20710099999999</v>
      </c>
      <c r="J11208">
        <v>7.2961122960000004</v>
      </c>
      <c r="K11208">
        <v>8.8684805289999993</v>
      </c>
      <c r="L11208">
        <v>11.308925090000001</v>
      </c>
      <c r="M11208">
        <v>6.5562805280000003</v>
      </c>
      <c r="N11208">
        <v>8</v>
      </c>
      <c r="O11208">
        <v>6</v>
      </c>
      <c r="P11208" t="s">
        <v>60</v>
      </c>
      <c r="Q11208" t="s">
        <v>31</v>
      </c>
      <c r="R11208" t="s">
        <v>58</v>
      </c>
      <c r="S11208" t="s">
        <v>61</v>
      </c>
      <c r="T11208" t="s">
        <v>49</v>
      </c>
      <c r="U11208" t="s">
        <v>57</v>
      </c>
      <c r="V11208" t="s">
        <v>38</v>
      </c>
      <c r="W11208" t="s">
        <v>35</v>
      </c>
      <c r="X11208" t="s">
        <v>38</v>
      </c>
      <c r="Y11208" t="s">
        <v>38</v>
      </c>
      <c r="Z11208" t="s">
        <v>27</v>
      </c>
    </row>
    <row r="11209" spans="1:26" x14ac:dyDescent="0.3">
      <c r="A11209">
        <v>23438</v>
      </c>
      <c r="B11209" t="s">
        <v>28</v>
      </c>
      <c r="C11209" t="s">
        <v>29</v>
      </c>
      <c r="D11209">
        <v>17.623874180000001</v>
      </c>
      <c r="E11209">
        <v>95.282512130000001</v>
      </c>
      <c r="F11209">
        <v>130.5750146</v>
      </c>
      <c r="G11209">
        <v>63.544330639999998</v>
      </c>
      <c r="H11209">
        <v>158.47555349999999</v>
      </c>
      <c r="I11209">
        <v>112.2081713</v>
      </c>
      <c r="J11209">
        <v>19.782588969999999</v>
      </c>
      <c r="K11209">
        <v>6.7158828450000003</v>
      </c>
      <c r="L11209">
        <v>6.6565553340000001</v>
      </c>
      <c r="M11209">
        <v>5.2170980120000001</v>
      </c>
      <c r="N11209">
        <v>2</v>
      </c>
      <c r="O11209">
        <v>1</v>
      </c>
      <c r="P11209" t="s">
        <v>40</v>
      </c>
      <c r="Q11209" t="s">
        <v>56</v>
      </c>
      <c r="R11209" t="s">
        <v>52</v>
      </c>
      <c r="S11209" t="s">
        <v>33</v>
      </c>
      <c r="T11209" t="s">
        <v>44</v>
      </c>
      <c r="U11209" t="s">
        <v>57</v>
      </c>
      <c r="V11209" t="s">
        <v>38</v>
      </c>
      <c r="W11209" t="s">
        <v>37</v>
      </c>
      <c r="X11209" t="s">
        <v>38</v>
      </c>
      <c r="Y11209" t="s">
        <v>38</v>
      </c>
      <c r="Z11209" t="s">
        <v>27</v>
      </c>
    </row>
    <row r="11210" spans="1:26" x14ac:dyDescent="0.3">
      <c r="A11210">
        <v>23442</v>
      </c>
      <c r="B11210" t="s">
        <v>54</v>
      </c>
      <c r="C11210" t="s">
        <v>39</v>
      </c>
      <c r="D11210">
        <v>24.353072470000001</v>
      </c>
      <c r="E11210">
        <v>88.776667079999996</v>
      </c>
      <c r="F11210">
        <v>131.37397300000001</v>
      </c>
      <c r="G11210">
        <v>85.851761839999995</v>
      </c>
      <c r="H11210">
        <v>201.0440021</v>
      </c>
      <c r="I11210">
        <v>116.40631430000001</v>
      </c>
      <c r="J11210">
        <v>17.778363469999999</v>
      </c>
      <c r="K11210">
        <v>5.6516146349999996</v>
      </c>
      <c r="L11210">
        <v>4.7584245269999998</v>
      </c>
      <c r="M11210">
        <v>8.2348786809999996</v>
      </c>
      <c r="N11210">
        <v>4</v>
      </c>
      <c r="O11210">
        <v>7</v>
      </c>
      <c r="P11210" t="s">
        <v>40</v>
      </c>
      <c r="Q11210" t="s">
        <v>56</v>
      </c>
      <c r="R11210" t="s">
        <v>63</v>
      </c>
      <c r="S11210" t="s">
        <v>53</v>
      </c>
      <c r="T11210" t="s">
        <v>49</v>
      </c>
      <c r="U11210" t="s">
        <v>35</v>
      </c>
      <c r="V11210" t="s">
        <v>38</v>
      </c>
      <c r="W11210" t="s">
        <v>45</v>
      </c>
      <c r="X11210" t="s">
        <v>38</v>
      </c>
      <c r="Y11210" t="s">
        <v>38</v>
      </c>
      <c r="Z11210" t="s">
        <v>27</v>
      </c>
    </row>
    <row r="11211" spans="1:26" x14ac:dyDescent="0.3">
      <c r="A11211">
        <v>23443</v>
      </c>
      <c r="B11211" t="s">
        <v>54</v>
      </c>
      <c r="C11211" t="s">
        <v>29</v>
      </c>
      <c r="D11211">
        <v>22.235759139999999</v>
      </c>
      <c r="E11211">
        <v>85.463788030000003</v>
      </c>
      <c r="F11211">
        <v>128.09812489999999</v>
      </c>
      <c r="G11211">
        <v>79.356645180000001</v>
      </c>
      <c r="H11211">
        <v>192.52855270000001</v>
      </c>
      <c r="I11211">
        <v>89.078211569999993</v>
      </c>
      <c r="J11211">
        <v>16.193776190000001</v>
      </c>
      <c r="K11211">
        <v>5.2512956900000001</v>
      </c>
      <c r="L11211">
        <v>4.9838652190000001</v>
      </c>
      <c r="M11211">
        <v>1.6207644450000001</v>
      </c>
      <c r="N11211">
        <v>6</v>
      </c>
      <c r="O11211">
        <v>0</v>
      </c>
      <c r="P11211" t="s">
        <v>47</v>
      </c>
      <c r="Q11211" t="s">
        <v>51</v>
      </c>
      <c r="R11211" t="s">
        <v>55</v>
      </c>
      <c r="S11211" t="s">
        <v>43</v>
      </c>
      <c r="T11211" t="s">
        <v>49</v>
      </c>
      <c r="U11211" t="s">
        <v>57</v>
      </c>
      <c r="V11211" t="s">
        <v>36</v>
      </c>
      <c r="W11211" t="s">
        <v>35</v>
      </c>
      <c r="X11211" t="s">
        <v>36</v>
      </c>
      <c r="Y11211" t="s">
        <v>38</v>
      </c>
      <c r="Z11211" t="s">
        <v>27</v>
      </c>
    </row>
    <row r="11212" spans="1:26" x14ac:dyDescent="0.3">
      <c r="A11212">
        <v>23444</v>
      </c>
      <c r="B11212" t="s">
        <v>28</v>
      </c>
      <c r="C11212" t="s">
        <v>39</v>
      </c>
      <c r="D11212">
        <v>27.474551529999999</v>
      </c>
      <c r="E11212">
        <v>80.075545259999998</v>
      </c>
      <c r="F11212">
        <v>134.70114359999999</v>
      </c>
      <c r="G11212">
        <v>64.560075179999998</v>
      </c>
      <c r="H11212">
        <v>140.32320799999999</v>
      </c>
      <c r="I11212">
        <v>96.336991819999994</v>
      </c>
      <c r="J11212">
        <v>27.281202629999999</v>
      </c>
      <c r="K11212">
        <v>6.5909900459999999</v>
      </c>
      <c r="L11212">
        <v>6.8991782930000003</v>
      </c>
      <c r="M11212">
        <v>8.1893165989999996</v>
      </c>
      <c r="N11212">
        <v>9</v>
      </c>
      <c r="O11212">
        <v>7</v>
      </c>
      <c r="P11212" t="s">
        <v>60</v>
      </c>
      <c r="Q11212" t="s">
        <v>62</v>
      </c>
      <c r="R11212" t="s">
        <v>55</v>
      </c>
      <c r="S11212" t="s">
        <v>53</v>
      </c>
      <c r="T11212" t="s">
        <v>34</v>
      </c>
      <c r="U11212" t="s">
        <v>50</v>
      </c>
      <c r="V11212" t="s">
        <v>36</v>
      </c>
      <c r="W11212" t="s">
        <v>45</v>
      </c>
      <c r="X11212" t="s">
        <v>36</v>
      </c>
      <c r="Y11212" t="s">
        <v>36</v>
      </c>
      <c r="Z11212" t="s">
        <v>26</v>
      </c>
    </row>
    <row r="11213" spans="1:26" x14ac:dyDescent="0.3">
      <c r="A11213">
        <v>23448</v>
      </c>
      <c r="B11213" t="s">
        <v>54</v>
      </c>
      <c r="C11213" t="s">
        <v>39</v>
      </c>
      <c r="D11213">
        <v>15.68744598</v>
      </c>
      <c r="E11213">
        <v>66.316354669999996</v>
      </c>
      <c r="F11213">
        <v>104.4005114</v>
      </c>
      <c r="G11213">
        <v>67.902503289999999</v>
      </c>
      <c r="H11213">
        <v>184.96050750000001</v>
      </c>
      <c r="I11213">
        <v>108.8207924</v>
      </c>
      <c r="J11213">
        <v>17.727209510000002</v>
      </c>
      <c r="K11213">
        <v>4.3988324759999999</v>
      </c>
      <c r="L11213">
        <v>8.8639900600000008</v>
      </c>
      <c r="M11213">
        <v>1.3041410659999999</v>
      </c>
      <c r="N11213">
        <v>1</v>
      </c>
      <c r="O11213">
        <v>0</v>
      </c>
      <c r="P11213" t="s">
        <v>30</v>
      </c>
      <c r="Q11213" t="s">
        <v>51</v>
      </c>
      <c r="R11213" t="s">
        <v>52</v>
      </c>
      <c r="S11213" t="s">
        <v>61</v>
      </c>
      <c r="T11213" t="s">
        <v>46</v>
      </c>
      <c r="U11213" t="s">
        <v>50</v>
      </c>
      <c r="V11213" t="s">
        <v>38</v>
      </c>
      <c r="W11213" t="s">
        <v>37</v>
      </c>
      <c r="X11213" t="s">
        <v>36</v>
      </c>
      <c r="Y11213" t="s">
        <v>38</v>
      </c>
      <c r="Z11213" t="s">
        <v>26</v>
      </c>
    </row>
    <row r="11214" spans="1:26" x14ac:dyDescent="0.3">
      <c r="A11214">
        <v>23449</v>
      </c>
      <c r="B11214" t="s">
        <v>28</v>
      </c>
      <c r="C11214" t="s">
        <v>39</v>
      </c>
      <c r="D11214">
        <v>18.46853707</v>
      </c>
      <c r="E11214">
        <v>99.056462089999997</v>
      </c>
      <c r="F11214">
        <v>135.5667464</v>
      </c>
      <c r="G11214">
        <v>81.674846669999994</v>
      </c>
      <c r="H11214">
        <v>160.29376529999999</v>
      </c>
      <c r="I11214">
        <v>73.683067070000007</v>
      </c>
      <c r="J11214">
        <v>11.834212539999999</v>
      </c>
      <c r="K11214">
        <v>7.0969584210000001</v>
      </c>
      <c r="L11214">
        <v>4.9607249690000002</v>
      </c>
      <c r="M11214">
        <v>3.831882615</v>
      </c>
      <c r="N11214">
        <v>0</v>
      </c>
      <c r="O11214">
        <v>7</v>
      </c>
      <c r="P11214" t="s">
        <v>40</v>
      </c>
      <c r="Q11214" t="s">
        <v>48</v>
      </c>
      <c r="R11214" t="s">
        <v>52</v>
      </c>
      <c r="S11214" t="s">
        <v>33</v>
      </c>
      <c r="T11214" t="s">
        <v>46</v>
      </c>
      <c r="U11214" t="s">
        <v>50</v>
      </c>
      <c r="V11214" t="s">
        <v>38</v>
      </c>
      <c r="W11214" t="s">
        <v>45</v>
      </c>
      <c r="X11214" t="s">
        <v>38</v>
      </c>
      <c r="Y11214" t="s">
        <v>36</v>
      </c>
      <c r="Z11214" t="s">
        <v>26</v>
      </c>
    </row>
    <row r="11215" spans="1:26" x14ac:dyDescent="0.3">
      <c r="A11215">
        <v>23450</v>
      </c>
      <c r="B11215" t="s">
        <v>54</v>
      </c>
      <c r="C11215" t="s">
        <v>59</v>
      </c>
      <c r="D11215">
        <v>33.106016820000001</v>
      </c>
      <c r="E11215">
        <v>93.722534460000006</v>
      </c>
      <c r="F11215">
        <v>137.48665449999999</v>
      </c>
      <c r="G11215">
        <v>67.070790939999995</v>
      </c>
      <c r="H11215">
        <v>175.21660209999999</v>
      </c>
      <c r="I11215">
        <v>105.7830982</v>
      </c>
      <c r="J11215">
        <v>13.26977447</v>
      </c>
      <c r="K11215">
        <v>7.3535376640000001</v>
      </c>
      <c r="L11215">
        <v>6.5821392190000001</v>
      </c>
      <c r="M11215">
        <v>9.3538546240000002</v>
      </c>
      <c r="N11215">
        <v>0</v>
      </c>
      <c r="O11215">
        <v>4</v>
      </c>
      <c r="P11215" t="s">
        <v>30</v>
      </c>
      <c r="Q11215" t="s">
        <v>48</v>
      </c>
      <c r="R11215" t="s">
        <v>58</v>
      </c>
      <c r="S11215" t="s">
        <v>61</v>
      </c>
      <c r="T11215" t="s">
        <v>44</v>
      </c>
      <c r="U11215" t="s">
        <v>35</v>
      </c>
      <c r="V11215" t="s">
        <v>38</v>
      </c>
      <c r="W11215" t="s">
        <v>37</v>
      </c>
      <c r="X11215" t="s">
        <v>36</v>
      </c>
      <c r="Y11215" t="s">
        <v>36</v>
      </c>
      <c r="Z11215" t="s">
        <v>27</v>
      </c>
    </row>
    <row r="11216" spans="1:26" x14ac:dyDescent="0.3">
      <c r="A11216">
        <v>23451</v>
      </c>
      <c r="B11216" t="s">
        <v>54</v>
      </c>
      <c r="C11216" t="s">
        <v>39</v>
      </c>
      <c r="D11216">
        <v>17.58317297</v>
      </c>
      <c r="E11216">
        <v>81.527962079999995</v>
      </c>
      <c r="F11216">
        <v>149.92525889999999</v>
      </c>
      <c r="G11216">
        <v>61.64265451</v>
      </c>
      <c r="H11216">
        <v>204.2738774</v>
      </c>
      <c r="I11216">
        <v>101.08549480000001</v>
      </c>
      <c r="J11216">
        <v>18.407153959999999</v>
      </c>
      <c r="K11216">
        <v>3.8165201889999998</v>
      </c>
      <c r="L11216">
        <v>10.350057870000001</v>
      </c>
      <c r="M11216">
        <v>6.6797872529999998</v>
      </c>
      <c r="N11216">
        <v>9</v>
      </c>
      <c r="O11216">
        <v>7</v>
      </c>
      <c r="P11216" t="s">
        <v>60</v>
      </c>
      <c r="Q11216" t="s">
        <v>51</v>
      </c>
      <c r="R11216" t="s">
        <v>32</v>
      </c>
      <c r="S11216" t="s">
        <v>33</v>
      </c>
      <c r="T11216" t="s">
        <v>44</v>
      </c>
      <c r="U11216" t="s">
        <v>57</v>
      </c>
      <c r="V11216" t="s">
        <v>38</v>
      </c>
      <c r="W11216" t="s">
        <v>35</v>
      </c>
      <c r="X11216" t="s">
        <v>38</v>
      </c>
      <c r="Y11216" t="s">
        <v>36</v>
      </c>
      <c r="Z11216" t="s">
        <v>26</v>
      </c>
    </row>
    <row r="11217" spans="1:26" x14ac:dyDescent="0.3">
      <c r="A11217">
        <v>23454</v>
      </c>
      <c r="B11217" t="s">
        <v>54</v>
      </c>
      <c r="C11217" t="s">
        <v>39</v>
      </c>
      <c r="D11217">
        <v>19.040036069999999</v>
      </c>
      <c r="E11217">
        <v>81.687397110000006</v>
      </c>
      <c r="F11217">
        <v>135.2274185</v>
      </c>
      <c r="G11217">
        <v>74.439605369999995</v>
      </c>
      <c r="H11217">
        <v>166.2670287</v>
      </c>
      <c r="I11217">
        <v>106.2505999</v>
      </c>
      <c r="J11217">
        <v>9.8255692129999996</v>
      </c>
      <c r="K11217">
        <v>7.3801859089999997</v>
      </c>
      <c r="L11217">
        <v>6.5770690629999997</v>
      </c>
      <c r="M11217">
        <v>5.720396826</v>
      </c>
      <c r="N11217">
        <v>3</v>
      </c>
      <c r="O11217">
        <v>6</v>
      </c>
      <c r="P11217" t="s">
        <v>40</v>
      </c>
      <c r="Q11217" t="s">
        <v>31</v>
      </c>
      <c r="R11217" t="s">
        <v>58</v>
      </c>
      <c r="S11217" t="s">
        <v>61</v>
      </c>
      <c r="T11217" t="s">
        <v>44</v>
      </c>
      <c r="U11217" t="s">
        <v>57</v>
      </c>
      <c r="V11217" t="s">
        <v>38</v>
      </c>
      <c r="W11217" t="s">
        <v>37</v>
      </c>
      <c r="X11217" t="s">
        <v>36</v>
      </c>
      <c r="Y11217" t="s">
        <v>36</v>
      </c>
      <c r="Z11217" t="s">
        <v>26</v>
      </c>
    </row>
    <row r="11218" spans="1:26" x14ac:dyDescent="0.3">
      <c r="A11218">
        <v>23455</v>
      </c>
      <c r="B11218" t="s">
        <v>54</v>
      </c>
      <c r="C11218" t="s">
        <v>39</v>
      </c>
      <c r="D11218">
        <v>21.60651841</v>
      </c>
      <c r="E11218">
        <v>72.462032930000007</v>
      </c>
      <c r="F11218">
        <v>105.9459367</v>
      </c>
      <c r="G11218">
        <v>80.12628248</v>
      </c>
      <c r="H11218">
        <v>176.29228699999999</v>
      </c>
      <c r="I11218">
        <v>103.373013</v>
      </c>
      <c r="J11218">
        <v>13.17038368</v>
      </c>
      <c r="K11218">
        <v>7.5392507880000004</v>
      </c>
      <c r="L11218">
        <v>11.349443989999999</v>
      </c>
      <c r="M11218">
        <v>4.1183289729999997</v>
      </c>
      <c r="N11218">
        <v>6</v>
      </c>
      <c r="O11218">
        <v>7</v>
      </c>
      <c r="P11218" t="s">
        <v>40</v>
      </c>
      <c r="Q11218" t="s">
        <v>41</v>
      </c>
      <c r="R11218" t="s">
        <v>58</v>
      </c>
      <c r="S11218" t="s">
        <v>53</v>
      </c>
      <c r="T11218" t="s">
        <v>34</v>
      </c>
      <c r="U11218" t="s">
        <v>57</v>
      </c>
      <c r="V11218" t="s">
        <v>38</v>
      </c>
      <c r="W11218" t="s">
        <v>45</v>
      </c>
      <c r="X11218" t="s">
        <v>38</v>
      </c>
      <c r="Y11218" t="s">
        <v>36</v>
      </c>
      <c r="Z11218" t="s">
        <v>26</v>
      </c>
    </row>
    <row r="11219" spans="1:26" x14ac:dyDescent="0.3">
      <c r="A11219">
        <v>23458</v>
      </c>
      <c r="B11219" t="s">
        <v>28</v>
      </c>
      <c r="C11219" t="s">
        <v>39</v>
      </c>
      <c r="D11219">
        <v>24.73578869</v>
      </c>
      <c r="E11219">
        <v>97.431385480000003</v>
      </c>
      <c r="F11219">
        <v>124.2273454</v>
      </c>
      <c r="G11219">
        <v>79.961335969999993</v>
      </c>
      <c r="H11219">
        <v>154.73693850000001</v>
      </c>
      <c r="I11219">
        <v>118.15873809999999</v>
      </c>
      <c r="J11219">
        <v>11.76364736</v>
      </c>
      <c r="K11219">
        <v>3.74057108</v>
      </c>
      <c r="L11219">
        <v>9.0946661259999999</v>
      </c>
      <c r="M11219">
        <v>6.1225986690000003</v>
      </c>
      <c r="N11219">
        <v>7</v>
      </c>
      <c r="O11219">
        <v>4</v>
      </c>
      <c r="P11219" t="s">
        <v>30</v>
      </c>
      <c r="Q11219" t="s">
        <v>41</v>
      </c>
      <c r="R11219" t="s">
        <v>63</v>
      </c>
      <c r="S11219" t="s">
        <v>43</v>
      </c>
      <c r="T11219" t="s">
        <v>34</v>
      </c>
      <c r="U11219" t="s">
        <v>35</v>
      </c>
      <c r="V11219" t="s">
        <v>38</v>
      </c>
      <c r="W11219" t="s">
        <v>35</v>
      </c>
      <c r="X11219" t="s">
        <v>38</v>
      </c>
      <c r="Y11219" t="s">
        <v>38</v>
      </c>
      <c r="Z11219" t="s">
        <v>26</v>
      </c>
    </row>
    <row r="11220" spans="1:26" x14ac:dyDescent="0.3">
      <c r="A11220">
        <v>23461</v>
      </c>
      <c r="B11220" t="s">
        <v>54</v>
      </c>
      <c r="C11220" t="s">
        <v>39</v>
      </c>
      <c r="D11220">
        <v>12.932309679999999</v>
      </c>
      <c r="E11220">
        <v>96.866692729999997</v>
      </c>
      <c r="F11220">
        <v>138.015278</v>
      </c>
      <c r="G11220">
        <v>55.725275930000002</v>
      </c>
      <c r="H11220">
        <v>227.0025741</v>
      </c>
      <c r="I11220">
        <v>66.628924699999999</v>
      </c>
      <c r="J11220">
        <v>10.61985971</v>
      </c>
      <c r="K11220">
        <v>9.5536644440000007</v>
      </c>
      <c r="L11220">
        <v>6.867745051</v>
      </c>
      <c r="M11220">
        <v>6.1859985579999996</v>
      </c>
      <c r="N11220">
        <v>5</v>
      </c>
      <c r="O11220">
        <v>9</v>
      </c>
      <c r="P11220" t="s">
        <v>47</v>
      </c>
      <c r="Q11220" t="s">
        <v>51</v>
      </c>
      <c r="R11220" t="s">
        <v>52</v>
      </c>
      <c r="S11220" t="s">
        <v>33</v>
      </c>
      <c r="T11220" t="s">
        <v>34</v>
      </c>
      <c r="U11220" t="s">
        <v>35</v>
      </c>
      <c r="V11220" t="s">
        <v>36</v>
      </c>
      <c r="W11220" t="s">
        <v>45</v>
      </c>
      <c r="X11220" t="s">
        <v>36</v>
      </c>
      <c r="Y11220" t="s">
        <v>38</v>
      </c>
      <c r="Z11220" t="s">
        <v>27</v>
      </c>
    </row>
    <row r="11221" spans="1:26" x14ac:dyDescent="0.3">
      <c r="A11221">
        <v>23463</v>
      </c>
      <c r="B11221" t="s">
        <v>28</v>
      </c>
      <c r="C11221" t="s">
        <v>39</v>
      </c>
      <c r="D11221">
        <v>26.262671300000001</v>
      </c>
      <c r="E11221">
        <v>91.136440910000005</v>
      </c>
      <c r="F11221">
        <v>97.602365129999995</v>
      </c>
      <c r="G11221">
        <v>86.364314460000003</v>
      </c>
      <c r="H11221">
        <v>208.05723589999999</v>
      </c>
      <c r="I11221">
        <v>80.731525950000005</v>
      </c>
      <c r="J11221">
        <v>9.8488346920000005</v>
      </c>
      <c r="K11221">
        <v>7.0704141720000004</v>
      </c>
      <c r="L11221">
        <v>10.25465599</v>
      </c>
      <c r="M11221">
        <v>6.7280860200000001</v>
      </c>
      <c r="N11221">
        <v>3</v>
      </c>
      <c r="O11221">
        <v>4</v>
      </c>
      <c r="P11221" t="s">
        <v>30</v>
      </c>
      <c r="Q11221" t="s">
        <v>48</v>
      </c>
      <c r="R11221" t="s">
        <v>63</v>
      </c>
      <c r="S11221" t="s">
        <v>33</v>
      </c>
      <c r="T11221" t="s">
        <v>44</v>
      </c>
      <c r="U11221" t="s">
        <v>50</v>
      </c>
      <c r="V11221" t="s">
        <v>36</v>
      </c>
      <c r="W11221" t="s">
        <v>37</v>
      </c>
      <c r="X11221" t="s">
        <v>36</v>
      </c>
      <c r="Y11221" t="s">
        <v>38</v>
      </c>
      <c r="Z11221" t="s">
        <v>26</v>
      </c>
    </row>
    <row r="11222" spans="1:26" x14ac:dyDescent="0.3">
      <c r="A11222">
        <v>23465</v>
      </c>
      <c r="B11222" t="s">
        <v>54</v>
      </c>
      <c r="C11222" t="s">
        <v>59</v>
      </c>
      <c r="D11222">
        <v>16.255768799999998</v>
      </c>
      <c r="E11222">
        <v>84.927698300000003</v>
      </c>
      <c r="F11222">
        <v>114.4361724</v>
      </c>
      <c r="G11222">
        <v>61.523110789999997</v>
      </c>
      <c r="H11222">
        <v>148.85071429999999</v>
      </c>
      <c r="I11222">
        <v>98.075828509999994</v>
      </c>
      <c r="J11222">
        <v>6.9703189910000001</v>
      </c>
      <c r="K11222">
        <v>6.1976803250000003</v>
      </c>
      <c r="L11222">
        <v>4.6067825649999996</v>
      </c>
      <c r="M11222">
        <v>9.3246014739999996</v>
      </c>
      <c r="N11222">
        <v>3</v>
      </c>
      <c r="O11222">
        <v>5</v>
      </c>
      <c r="P11222" t="s">
        <v>40</v>
      </c>
      <c r="Q11222" t="s">
        <v>62</v>
      </c>
      <c r="R11222" t="s">
        <v>55</v>
      </c>
      <c r="S11222" t="s">
        <v>53</v>
      </c>
      <c r="T11222" t="s">
        <v>49</v>
      </c>
      <c r="U11222" t="s">
        <v>50</v>
      </c>
      <c r="V11222" t="s">
        <v>38</v>
      </c>
      <c r="W11222" t="s">
        <v>37</v>
      </c>
      <c r="X11222" t="s">
        <v>38</v>
      </c>
      <c r="Y11222" t="s">
        <v>36</v>
      </c>
      <c r="Z11222" t="s">
        <v>26</v>
      </c>
    </row>
    <row r="11223" spans="1:26" x14ac:dyDescent="0.3">
      <c r="A11223">
        <v>23466</v>
      </c>
      <c r="B11223" t="s">
        <v>28</v>
      </c>
      <c r="C11223" t="s">
        <v>59</v>
      </c>
      <c r="D11223">
        <v>20.720588169999999</v>
      </c>
      <c r="E11223">
        <v>84.058303929999994</v>
      </c>
      <c r="F11223">
        <v>106.15089949999999</v>
      </c>
      <c r="G11223">
        <v>87.086795170000002</v>
      </c>
      <c r="H11223">
        <v>166.27255679999999</v>
      </c>
      <c r="I11223">
        <v>100.4003463</v>
      </c>
      <c r="J11223">
        <v>20.906134959999999</v>
      </c>
      <c r="K11223">
        <v>6.3475099970000004</v>
      </c>
      <c r="L11223">
        <v>12.343581909999999</v>
      </c>
      <c r="M11223">
        <v>5.3212751689999997</v>
      </c>
      <c r="N11223">
        <v>3</v>
      </c>
      <c r="O11223">
        <v>2</v>
      </c>
      <c r="P11223" t="s">
        <v>47</v>
      </c>
      <c r="Q11223" t="s">
        <v>31</v>
      </c>
      <c r="R11223" t="s">
        <v>42</v>
      </c>
      <c r="S11223" t="s">
        <v>43</v>
      </c>
      <c r="T11223" t="s">
        <v>34</v>
      </c>
      <c r="U11223" t="s">
        <v>35</v>
      </c>
      <c r="V11223" t="s">
        <v>36</v>
      </c>
      <c r="W11223" t="s">
        <v>37</v>
      </c>
      <c r="X11223" t="s">
        <v>36</v>
      </c>
      <c r="Y11223" t="s">
        <v>38</v>
      </c>
      <c r="Z11223" t="s">
        <v>26</v>
      </c>
    </row>
    <row r="11224" spans="1:26" x14ac:dyDescent="0.3">
      <c r="A11224">
        <v>23467</v>
      </c>
      <c r="B11224" t="s">
        <v>54</v>
      </c>
      <c r="C11224" t="s">
        <v>29</v>
      </c>
      <c r="D11224">
        <v>25.694673229999999</v>
      </c>
      <c r="E11224">
        <v>108.8080065</v>
      </c>
      <c r="F11224">
        <v>133.52771870000001</v>
      </c>
      <c r="G11224">
        <v>88.603142550000001</v>
      </c>
      <c r="H11224">
        <v>195.155261</v>
      </c>
      <c r="I11224">
        <v>80.910750750000005</v>
      </c>
      <c r="J11224">
        <v>24.50022233</v>
      </c>
      <c r="K11224">
        <v>8.1860734100000005</v>
      </c>
      <c r="L11224">
        <v>10.47108658</v>
      </c>
      <c r="M11224">
        <v>10.160519620000001</v>
      </c>
      <c r="N11224">
        <v>9</v>
      </c>
      <c r="O11224">
        <v>1</v>
      </c>
      <c r="P11224" t="s">
        <v>60</v>
      </c>
      <c r="Q11224" t="s">
        <v>62</v>
      </c>
      <c r="R11224" t="s">
        <v>42</v>
      </c>
      <c r="S11224" t="s">
        <v>43</v>
      </c>
      <c r="T11224" t="s">
        <v>34</v>
      </c>
      <c r="U11224" t="s">
        <v>50</v>
      </c>
      <c r="V11224" t="s">
        <v>38</v>
      </c>
      <c r="W11224" t="s">
        <v>35</v>
      </c>
      <c r="X11224" t="s">
        <v>36</v>
      </c>
      <c r="Y11224" t="s">
        <v>38</v>
      </c>
      <c r="Z11224" t="s">
        <v>26</v>
      </c>
    </row>
    <row r="11225" spans="1:26" x14ac:dyDescent="0.3">
      <c r="A11225">
        <v>23469</v>
      </c>
      <c r="B11225" t="s">
        <v>28</v>
      </c>
      <c r="C11225" t="s">
        <v>29</v>
      </c>
      <c r="D11225">
        <v>22.364048180000001</v>
      </c>
      <c r="E11225">
        <v>95.218526979999993</v>
      </c>
      <c r="F11225">
        <v>124.577707</v>
      </c>
      <c r="G11225">
        <v>56.762425159999999</v>
      </c>
      <c r="H11225">
        <v>201.17582609999999</v>
      </c>
      <c r="I11225">
        <v>123.5733798</v>
      </c>
      <c r="J11225">
        <v>23.247299569999999</v>
      </c>
      <c r="K11225">
        <v>8.8010833640000001</v>
      </c>
      <c r="L11225">
        <v>8.7992387710000006</v>
      </c>
      <c r="M11225">
        <v>10.0172399</v>
      </c>
      <c r="N11225">
        <v>8</v>
      </c>
      <c r="O11225">
        <v>8</v>
      </c>
      <c r="P11225" t="s">
        <v>47</v>
      </c>
      <c r="Q11225" t="s">
        <v>51</v>
      </c>
      <c r="R11225" t="s">
        <v>58</v>
      </c>
      <c r="S11225" t="s">
        <v>53</v>
      </c>
      <c r="T11225" t="s">
        <v>34</v>
      </c>
      <c r="U11225" t="s">
        <v>57</v>
      </c>
      <c r="V11225" t="s">
        <v>36</v>
      </c>
      <c r="W11225" t="s">
        <v>37</v>
      </c>
      <c r="X11225" t="s">
        <v>36</v>
      </c>
      <c r="Y11225" t="s">
        <v>38</v>
      </c>
      <c r="Z11225" t="s">
        <v>27</v>
      </c>
    </row>
    <row r="11226" spans="1:26" x14ac:dyDescent="0.3">
      <c r="A11226">
        <v>23471</v>
      </c>
      <c r="B11226" t="s">
        <v>28</v>
      </c>
      <c r="C11226" t="s">
        <v>59</v>
      </c>
      <c r="D11226">
        <v>25.974166520000001</v>
      </c>
      <c r="E11226">
        <v>86.445705500000003</v>
      </c>
      <c r="F11226">
        <v>100.6087271</v>
      </c>
      <c r="G11226">
        <v>81.160879899999998</v>
      </c>
      <c r="H11226">
        <v>226.52623310000001</v>
      </c>
      <c r="I11226">
        <v>86.95982223</v>
      </c>
      <c r="J11226">
        <v>14.5037501</v>
      </c>
      <c r="K11226">
        <v>8.9231685770000002</v>
      </c>
      <c r="L11226">
        <v>6.6635776269999996</v>
      </c>
      <c r="M11226">
        <v>3.4527725359999999</v>
      </c>
      <c r="N11226">
        <v>7</v>
      </c>
      <c r="O11226">
        <v>5</v>
      </c>
      <c r="P11226" t="s">
        <v>47</v>
      </c>
      <c r="Q11226" t="s">
        <v>48</v>
      </c>
      <c r="R11226" t="s">
        <v>58</v>
      </c>
      <c r="S11226" t="s">
        <v>33</v>
      </c>
      <c r="T11226" t="s">
        <v>34</v>
      </c>
      <c r="U11226" t="s">
        <v>57</v>
      </c>
      <c r="V11226" t="s">
        <v>36</v>
      </c>
      <c r="W11226" t="s">
        <v>35</v>
      </c>
      <c r="X11226" t="s">
        <v>38</v>
      </c>
      <c r="Y11226" t="s">
        <v>38</v>
      </c>
      <c r="Z11226" t="s">
        <v>27</v>
      </c>
    </row>
    <row r="11227" spans="1:26" x14ac:dyDescent="0.3">
      <c r="A11227">
        <v>23478</v>
      </c>
      <c r="B11227" t="s">
        <v>54</v>
      </c>
      <c r="C11227" t="s">
        <v>59</v>
      </c>
      <c r="D11227">
        <v>19.685947039999999</v>
      </c>
      <c r="E11227">
        <v>90.508084670000002</v>
      </c>
      <c r="F11227">
        <v>131.447845</v>
      </c>
      <c r="G11227">
        <v>83.948235949999997</v>
      </c>
      <c r="H11227">
        <v>155.1369378</v>
      </c>
      <c r="I11227">
        <v>103.80534</v>
      </c>
      <c r="J11227">
        <v>8.6418650790000004</v>
      </c>
      <c r="K11227">
        <v>7.2230706219999998</v>
      </c>
      <c r="L11227">
        <v>8.3782384210000007</v>
      </c>
      <c r="M11227">
        <v>3.2985950900000001</v>
      </c>
      <c r="N11227">
        <v>6</v>
      </c>
      <c r="O11227">
        <v>8</v>
      </c>
      <c r="P11227" t="s">
        <v>47</v>
      </c>
      <c r="Q11227" t="s">
        <v>31</v>
      </c>
      <c r="R11227" t="s">
        <v>52</v>
      </c>
      <c r="S11227" t="s">
        <v>53</v>
      </c>
      <c r="T11227" t="s">
        <v>46</v>
      </c>
      <c r="U11227" t="s">
        <v>35</v>
      </c>
      <c r="V11227" t="s">
        <v>36</v>
      </c>
      <c r="W11227" t="s">
        <v>35</v>
      </c>
      <c r="X11227" t="s">
        <v>38</v>
      </c>
      <c r="Y11227" t="s">
        <v>38</v>
      </c>
      <c r="Z11227" t="s">
        <v>27</v>
      </c>
    </row>
    <row r="11228" spans="1:26" x14ac:dyDescent="0.3">
      <c r="A11228">
        <v>23479</v>
      </c>
      <c r="B11228" t="s">
        <v>28</v>
      </c>
      <c r="C11228" t="s">
        <v>59</v>
      </c>
      <c r="D11228">
        <v>25.97469838</v>
      </c>
      <c r="E11228">
        <v>96.329941309999995</v>
      </c>
      <c r="F11228">
        <v>132.20808149999999</v>
      </c>
      <c r="G11228">
        <v>69.417883610000004</v>
      </c>
      <c r="H11228">
        <v>206.0299535</v>
      </c>
      <c r="I11228">
        <v>133.4430888</v>
      </c>
      <c r="J11228">
        <v>16.442344469999998</v>
      </c>
      <c r="K11228">
        <v>5.8535477870000001</v>
      </c>
      <c r="L11228">
        <v>10.333073629999999</v>
      </c>
      <c r="M11228">
        <v>8.2662276129999999</v>
      </c>
      <c r="N11228">
        <v>8</v>
      </c>
      <c r="O11228">
        <v>5</v>
      </c>
      <c r="P11228" t="s">
        <v>47</v>
      </c>
      <c r="Q11228" t="s">
        <v>62</v>
      </c>
      <c r="R11228" t="s">
        <v>52</v>
      </c>
      <c r="S11228" t="s">
        <v>61</v>
      </c>
      <c r="T11228" t="s">
        <v>34</v>
      </c>
      <c r="U11228" t="s">
        <v>35</v>
      </c>
      <c r="V11228" t="s">
        <v>36</v>
      </c>
      <c r="W11228" t="s">
        <v>37</v>
      </c>
      <c r="X11228" t="s">
        <v>36</v>
      </c>
      <c r="Y11228" t="s">
        <v>36</v>
      </c>
      <c r="Z11228" t="s">
        <v>26</v>
      </c>
    </row>
    <row r="11229" spans="1:26" x14ac:dyDescent="0.3">
      <c r="A11229">
        <v>23480</v>
      </c>
      <c r="B11229" t="s">
        <v>28</v>
      </c>
      <c r="C11229" t="s">
        <v>39</v>
      </c>
      <c r="D11229">
        <v>25.84306694</v>
      </c>
      <c r="E11229">
        <v>85.206514159999998</v>
      </c>
      <c r="F11229">
        <v>120.5251269</v>
      </c>
      <c r="G11229">
        <v>89.90294299</v>
      </c>
      <c r="H11229">
        <v>190.66387309999999</v>
      </c>
      <c r="I11229">
        <v>110.4404081</v>
      </c>
      <c r="J11229">
        <v>20.224016519999999</v>
      </c>
      <c r="K11229">
        <v>5.9049647890000001</v>
      </c>
      <c r="L11229">
        <v>7.4921583890000001</v>
      </c>
      <c r="M11229">
        <v>8.4746659050000002</v>
      </c>
      <c r="N11229">
        <v>0</v>
      </c>
      <c r="O11229">
        <v>0</v>
      </c>
      <c r="P11229" t="s">
        <v>30</v>
      </c>
      <c r="Q11229" t="s">
        <v>62</v>
      </c>
      <c r="R11229" t="s">
        <v>52</v>
      </c>
      <c r="S11229" t="s">
        <v>33</v>
      </c>
      <c r="T11229" t="s">
        <v>44</v>
      </c>
      <c r="U11229" t="s">
        <v>57</v>
      </c>
      <c r="V11229" t="s">
        <v>36</v>
      </c>
      <c r="W11229" t="s">
        <v>35</v>
      </c>
      <c r="X11229" t="s">
        <v>36</v>
      </c>
      <c r="Y11229" t="s">
        <v>38</v>
      </c>
      <c r="Z11229" t="s">
        <v>26</v>
      </c>
    </row>
    <row r="11230" spans="1:26" x14ac:dyDescent="0.3">
      <c r="A11230">
        <v>23489</v>
      </c>
      <c r="B11230" t="s">
        <v>54</v>
      </c>
      <c r="C11230" t="s">
        <v>39</v>
      </c>
      <c r="D11230">
        <v>42.611963070000002</v>
      </c>
      <c r="E11230">
        <v>80.051920910000007</v>
      </c>
      <c r="F11230">
        <v>145.3782295</v>
      </c>
      <c r="G11230">
        <v>74.965602910000001</v>
      </c>
      <c r="H11230">
        <v>182.46395519999999</v>
      </c>
      <c r="I11230">
        <v>83.51307224</v>
      </c>
      <c r="J11230">
        <v>14.29266784</v>
      </c>
      <c r="K11230">
        <v>9.1793650400000004</v>
      </c>
      <c r="L11230">
        <v>8.7268743929999992</v>
      </c>
      <c r="M11230">
        <v>5.1367634999999998</v>
      </c>
      <c r="N11230">
        <v>8</v>
      </c>
      <c r="O11230">
        <v>9</v>
      </c>
      <c r="P11230" t="s">
        <v>40</v>
      </c>
      <c r="Q11230" t="s">
        <v>56</v>
      </c>
      <c r="R11230" t="s">
        <v>58</v>
      </c>
      <c r="S11230" t="s">
        <v>33</v>
      </c>
      <c r="T11230" t="s">
        <v>46</v>
      </c>
      <c r="U11230" t="s">
        <v>57</v>
      </c>
      <c r="V11230" t="s">
        <v>36</v>
      </c>
      <c r="W11230" t="s">
        <v>37</v>
      </c>
      <c r="X11230" t="s">
        <v>36</v>
      </c>
      <c r="Y11230" t="s">
        <v>36</v>
      </c>
      <c r="Z11230" t="s">
        <v>26</v>
      </c>
    </row>
    <row r="11231" spans="1:26" x14ac:dyDescent="0.3">
      <c r="A11231">
        <v>23491</v>
      </c>
      <c r="B11231" t="s">
        <v>28</v>
      </c>
      <c r="C11231" t="s">
        <v>29</v>
      </c>
      <c r="D11231">
        <v>16.899890500000001</v>
      </c>
      <c r="E11231">
        <v>99.772189159999996</v>
      </c>
      <c r="F11231">
        <v>116.2708257</v>
      </c>
      <c r="G11231">
        <v>78.593420969999997</v>
      </c>
      <c r="H11231">
        <v>172.08757879999999</v>
      </c>
      <c r="I11231">
        <v>115.8688827</v>
      </c>
      <c r="J11231">
        <v>20.187915539999999</v>
      </c>
      <c r="K11231">
        <v>7.8360134849999996</v>
      </c>
      <c r="L11231">
        <v>5.0097142149999998</v>
      </c>
      <c r="M11231">
        <v>10.332642979999999</v>
      </c>
      <c r="N11231">
        <v>1</v>
      </c>
      <c r="O11231">
        <v>8</v>
      </c>
      <c r="P11231" t="s">
        <v>30</v>
      </c>
      <c r="Q11231" t="s">
        <v>41</v>
      </c>
      <c r="R11231" t="s">
        <v>63</v>
      </c>
      <c r="S11231" t="s">
        <v>43</v>
      </c>
      <c r="T11231" t="s">
        <v>34</v>
      </c>
      <c r="U11231" t="s">
        <v>35</v>
      </c>
      <c r="V11231" t="s">
        <v>36</v>
      </c>
      <c r="W11231" t="s">
        <v>45</v>
      </c>
      <c r="X11231" t="s">
        <v>36</v>
      </c>
      <c r="Y11231" t="s">
        <v>36</v>
      </c>
      <c r="Z11231" t="s">
        <v>27</v>
      </c>
    </row>
    <row r="11232" spans="1:26" x14ac:dyDescent="0.3">
      <c r="A11232">
        <v>23493</v>
      </c>
      <c r="B11232" t="s">
        <v>28</v>
      </c>
      <c r="C11232" t="s">
        <v>29</v>
      </c>
      <c r="D11232">
        <v>22.103985219999998</v>
      </c>
      <c r="E11232">
        <v>69.894386539999999</v>
      </c>
      <c r="F11232">
        <v>129.85419419999999</v>
      </c>
      <c r="G11232">
        <v>68.969388660000007</v>
      </c>
      <c r="H11232">
        <v>180.76078279999999</v>
      </c>
      <c r="I11232">
        <v>111.0238872</v>
      </c>
      <c r="J11232">
        <v>14.57116347</v>
      </c>
      <c r="K11232">
        <v>11.3385383</v>
      </c>
      <c r="L11232">
        <v>4.6622274360000002</v>
      </c>
      <c r="M11232">
        <v>0</v>
      </c>
      <c r="N11232">
        <v>1</v>
      </c>
      <c r="O11232">
        <v>4</v>
      </c>
      <c r="P11232" t="s">
        <v>30</v>
      </c>
      <c r="Q11232" t="s">
        <v>62</v>
      </c>
      <c r="R11232" t="s">
        <v>63</v>
      </c>
      <c r="S11232" t="s">
        <v>53</v>
      </c>
      <c r="T11232" t="s">
        <v>46</v>
      </c>
      <c r="U11232" t="s">
        <v>57</v>
      </c>
      <c r="V11232" t="s">
        <v>36</v>
      </c>
      <c r="W11232" t="s">
        <v>35</v>
      </c>
      <c r="X11232" t="s">
        <v>38</v>
      </c>
      <c r="Y11232" t="s">
        <v>38</v>
      </c>
      <c r="Z11232" t="s">
        <v>26</v>
      </c>
    </row>
    <row r="11233" spans="1:26" x14ac:dyDescent="0.3">
      <c r="A11233">
        <v>23494</v>
      </c>
      <c r="B11233" t="s">
        <v>28</v>
      </c>
      <c r="C11233" t="s">
        <v>29</v>
      </c>
      <c r="D11233">
        <v>23.541079490000001</v>
      </c>
      <c r="E11233">
        <v>77.712925260000006</v>
      </c>
      <c r="F11233">
        <v>108.6762842</v>
      </c>
      <c r="G11233">
        <v>103.5028612</v>
      </c>
      <c r="H11233">
        <v>151.53487340000001</v>
      </c>
      <c r="I11233">
        <v>100.5036444</v>
      </c>
      <c r="J11233">
        <v>19.26020055</v>
      </c>
      <c r="K11233">
        <v>5.3783238300000002</v>
      </c>
      <c r="L11233">
        <v>6.7925609830000004</v>
      </c>
      <c r="M11233">
        <v>3.6951050319999998</v>
      </c>
      <c r="N11233">
        <v>9</v>
      </c>
      <c r="O11233">
        <v>6</v>
      </c>
      <c r="P11233" t="s">
        <v>47</v>
      </c>
      <c r="Q11233" t="s">
        <v>41</v>
      </c>
      <c r="R11233" t="s">
        <v>55</v>
      </c>
      <c r="S11233" t="s">
        <v>61</v>
      </c>
      <c r="T11233" t="s">
        <v>34</v>
      </c>
      <c r="U11233" t="s">
        <v>35</v>
      </c>
      <c r="V11233" t="s">
        <v>36</v>
      </c>
      <c r="W11233" t="s">
        <v>35</v>
      </c>
      <c r="X11233" t="s">
        <v>36</v>
      </c>
      <c r="Y11233" t="s">
        <v>36</v>
      </c>
      <c r="Z11233" t="s">
        <v>26</v>
      </c>
    </row>
    <row r="11234" spans="1:26" x14ac:dyDescent="0.3">
      <c r="A11234">
        <v>23496</v>
      </c>
      <c r="B11234" t="s">
        <v>54</v>
      </c>
      <c r="C11234" t="s">
        <v>39</v>
      </c>
      <c r="D11234">
        <v>30.447116579999999</v>
      </c>
      <c r="E11234">
        <v>79.800021839999999</v>
      </c>
      <c r="F11234">
        <v>99.342585369999995</v>
      </c>
      <c r="G11234">
        <v>62.334875879999998</v>
      </c>
      <c r="H11234">
        <v>176.7335291</v>
      </c>
      <c r="I11234">
        <v>78.587821439999999</v>
      </c>
      <c r="J11234">
        <v>7.425534088</v>
      </c>
      <c r="K11234">
        <v>6.6129319689999999</v>
      </c>
      <c r="L11234">
        <v>9.0042260519999999</v>
      </c>
      <c r="M11234">
        <v>4.763743174</v>
      </c>
      <c r="N11234">
        <v>0</v>
      </c>
      <c r="O11234">
        <v>8</v>
      </c>
      <c r="P11234" t="s">
        <v>30</v>
      </c>
      <c r="Q11234" t="s">
        <v>51</v>
      </c>
      <c r="R11234" t="s">
        <v>55</v>
      </c>
      <c r="S11234" t="s">
        <v>53</v>
      </c>
      <c r="T11234" t="s">
        <v>46</v>
      </c>
      <c r="U11234" t="s">
        <v>35</v>
      </c>
      <c r="V11234" t="s">
        <v>36</v>
      </c>
      <c r="W11234" t="s">
        <v>37</v>
      </c>
      <c r="X11234" t="s">
        <v>38</v>
      </c>
      <c r="Y11234" t="s">
        <v>38</v>
      </c>
      <c r="Z11234" t="s">
        <v>26</v>
      </c>
    </row>
    <row r="11235" spans="1:26" x14ac:dyDescent="0.3">
      <c r="A11235">
        <v>23497</v>
      </c>
      <c r="B11235" t="s">
        <v>28</v>
      </c>
      <c r="C11235" t="s">
        <v>39</v>
      </c>
      <c r="D11235">
        <v>22.4236811</v>
      </c>
      <c r="E11235">
        <v>71.805664579999998</v>
      </c>
      <c r="F11235">
        <v>123.98475809999999</v>
      </c>
      <c r="G11235">
        <v>77.861712100000005</v>
      </c>
      <c r="H11235">
        <v>220.69009489999999</v>
      </c>
      <c r="I11235">
        <v>113.59744019999999</v>
      </c>
      <c r="J11235">
        <v>17.039908279999999</v>
      </c>
      <c r="K11235">
        <v>6.1116044069999997</v>
      </c>
      <c r="L11235">
        <v>6.5528094069999998</v>
      </c>
      <c r="M11235">
        <v>4.8997119810000003</v>
      </c>
      <c r="N11235">
        <v>1</v>
      </c>
      <c r="O11235">
        <v>2</v>
      </c>
      <c r="P11235" t="s">
        <v>40</v>
      </c>
      <c r="Q11235" t="s">
        <v>31</v>
      </c>
      <c r="R11235" t="s">
        <v>58</v>
      </c>
      <c r="S11235" t="s">
        <v>61</v>
      </c>
      <c r="T11235" t="s">
        <v>34</v>
      </c>
      <c r="U11235" t="s">
        <v>50</v>
      </c>
      <c r="V11235" t="s">
        <v>38</v>
      </c>
      <c r="W11235" t="s">
        <v>35</v>
      </c>
      <c r="X11235" t="s">
        <v>38</v>
      </c>
      <c r="Y11235" t="s">
        <v>38</v>
      </c>
      <c r="Z11235" t="s">
        <v>26</v>
      </c>
    </row>
    <row r="11236" spans="1:26" x14ac:dyDescent="0.3">
      <c r="A11236">
        <v>23498</v>
      </c>
      <c r="B11236" t="s">
        <v>28</v>
      </c>
      <c r="C11236" t="s">
        <v>29</v>
      </c>
      <c r="D11236">
        <v>29.46445362</v>
      </c>
      <c r="E11236">
        <v>84.779145310000004</v>
      </c>
      <c r="F11236">
        <v>102.0770974</v>
      </c>
      <c r="G11236">
        <v>65.139014919999994</v>
      </c>
      <c r="H11236">
        <v>221.11069449999999</v>
      </c>
      <c r="I11236">
        <v>103.9928694</v>
      </c>
      <c r="J11236">
        <v>21.218920440000002</v>
      </c>
      <c r="K11236">
        <v>7.6654378769999996</v>
      </c>
      <c r="L11236">
        <v>10.968382480000001</v>
      </c>
      <c r="M11236">
        <v>2.8380268069999999</v>
      </c>
      <c r="N11236">
        <v>1</v>
      </c>
      <c r="O11236">
        <v>4</v>
      </c>
      <c r="P11236" t="s">
        <v>47</v>
      </c>
      <c r="Q11236" t="s">
        <v>51</v>
      </c>
      <c r="R11236" t="s">
        <v>63</v>
      </c>
      <c r="S11236" t="s">
        <v>53</v>
      </c>
      <c r="T11236" t="s">
        <v>34</v>
      </c>
      <c r="U11236" t="s">
        <v>35</v>
      </c>
      <c r="V11236" t="s">
        <v>36</v>
      </c>
      <c r="W11236" t="s">
        <v>35</v>
      </c>
      <c r="X11236" t="s">
        <v>36</v>
      </c>
      <c r="Y11236" t="s">
        <v>36</v>
      </c>
      <c r="Z11236" t="s">
        <v>27</v>
      </c>
    </row>
    <row r="11237" spans="1:26" x14ac:dyDescent="0.3">
      <c r="A11237">
        <v>23499</v>
      </c>
      <c r="B11237" t="s">
        <v>28</v>
      </c>
      <c r="C11237" t="s">
        <v>59</v>
      </c>
      <c r="D11237">
        <v>43.551831479999997</v>
      </c>
      <c r="E11237">
        <v>85.872832880000004</v>
      </c>
      <c r="F11237">
        <v>105.03014400000001</v>
      </c>
      <c r="G11237">
        <v>78.646030049999993</v>
      </c>
      <c r="H11237">
        <v>155.86726390000001</v>
      </c>
      <c r="I11237">
        <v>91.995942240000005</v>
      </c>
      <c r="J11237">
        <v>11.230185540000001</v>
      </c>
      <c r="K11237">
        <v>7.183012787</v>
      </c>
      <c r="L11237">
        <v>6.85087738</v>
      </c>
      <c r="M11237">
        <v>6.568912772</v>
      </c>
      <c r="N11237">
        <v>4</v>
      </c>
      <c r="O11237">
        <v>0</v>
      </c>
      <c r="P11237" t="s">
        <v>40</v>
      </c>
      <c r="Q11237" t="s">
        <v>41</v>
      </c>
      <c r="R11237" t="s">
        <v>63</v>
      </c>
      <c r="S11237" t="s">
        <v>33</v>
      </c>
      <c r="T11237" t="s">
        <v>49</v>
      </c>
      <c r="U11237" t="s">
        <v>35</v>
      </c>
      <c r="V11237" t="s">
        <v>38</v>
      </c>
      <c r="W11237" t="s">
        <v>45</v>
      </c>
      <c r="X11237" t="s">
        <v>36</v>
      </c>
      <c r="Y11237" t="s">
        <v>36</v>
      </c>
      <c r="Z11237" t="s">
        <v>26</v>
      </c>
    </row>
    <row r="11238" spans="1:26" x14ac:dyDescent="0.3">
      <c r="A11238">
        <v>23500</v>
      </c>
      <c r="B11238" t="s">
        <v>28</v>
      </c>
      <c r="C11238" t="s">
        <v>39</v>
      </c>
      <c r="D11238">
        <v>20.49269426</v>
      </c>
      <c r="E11238">
        <v>77.635790020000002</v>
      </c>
      <c r="F11238">
        <v>143.39326790000001</v>
      </c>
      <c r="G11238">
        <v>75.893926329999999</v>
      </c>
      <c r="H11238">
        <v>157.25313679999999</v>
      </c>
      <c r="I11238">
        <v>119.52917309999999</v>
      </c>
      <c r="J11238">
        <v>13.47558306</v>
      </c>
      <c r="K11238">
        <v>8.9041429710000006</v>
      </c>
      <c r="L11238">
        <v>4.9190579940000001</v>
      </c>
      <c r="M11238">
        <v>2.0482646949999999</v>
      </c>
      <c r="N11238">
        <v>4</v>
      </c>
      <c r="O11238">
        <v>5</v>
      </c>
      <c r="P11238" t="s">
        <v>47</v>
      </c>
      <c r="Q11238" t="s">
        <v>31</v>
      </c>
      <c r="R11238" t="s">
        <v>63</v>
      </c>
      <c r="S11238" t="s">
        <v>61</v>
      </c>
      <c r="T11238" t="s">
        <v>34</v>
      </c>
      <c r="U11238" t="s">
        <v>35</v>
      </c>
      <c r="V11238" t="s">
        <v>38</v>
      </c>
      <c r="W11238" t="s">
        <v>37</v>
      </c>
      <c r="X11238" t="s">
        <v>36</v>
      </c>
      <c r="Y11238" t="s">
        <v>38</v>
      </c>
      <c r="Z11238" t="s">
        <v>27</v>
      </c>
    </row>
    <row r="11239" spans="1:26" x14ac:dyDescent="0.3">
      <c r="A11239">
        <v>23502</v>
      </c>
      <c r="B11239" t="s">
        <v>28</v>
      </c>
      <c r="C11239" t="s">
        <v>39</v>
      </c>
      <c r="D11239">
        <v>18.19893854</v>
      </c>
      <c r="E11239">
        <v>80.032556830000004</v>
      </c>
      <c r="F11239">
        <v>113.1381729</v>
      </c>
      <c r="G11239">
        <v>82.002773020000006</v>
      </c>
      <c r="H11239">
        <v>212.97062930000001</v>
      </c>
      <c r="I11239">
        <v>89.158119319999997</v>
      </c>
      <c r="J11239">
        <v>13.648333149999999</v>
      </c>
      <c r="K11239">
        <v>5.4501035660000001</v>
      </c>
      <c r="L11239">
        <v>6.5006421259999998</v>
      </c>
      <c r="M11239">
        <v>4.7472596129999998</v>
      </c>
      <c r="N11239">
        <v>9</v>
      </c>
      <c r="O11239">
        <v>0</v>
      </c>
      <c r="P11239" t="s">
        <v>30</v>
      </c>
      <c r="Q11239" t="s">
        <v>41</v>
      </c>
      <c r="R11239" t="s">
        <v>63</v>
      </c>
      <c r="S11239" t="s">
        <v>33</v>
      </c>
      <c r="T11239" t="s">
        <v>34</v>
      </c>
      <c r="U11239" t="s">
        <v>50</v>
      </c>
      <c r="V11239" t="s">
        <v>36</v>
      </c>
      <c r="W11239" t="s">
        <v>35</v>
      </c>
      <c r="X11239" t="s">
        <v>38</v>
      </c>
      <c r="Y11239" t="s">
        <v>36</v>
      </c>
      <c r="Z11239" t="s">
        <v>27</v>
      </c>
    </row>
    <row r="11240" spans="1:26" x14ac:dyDescent="0.3">
      <c r="A11240">
        <v>23503</v>
      </c>
      <c r="B11240" t="s">
        <v>54</v>
      </c>
      <c r="C11240" t="s">
        <v>39</v>
      </c>
      <c r="D11240">
        <v>27.28326187</v>
      </c>
      <c r="E11240">
        <v>68.060220040000004</v>
      </c>
      <c r="F11240">
        <v>129.94873419999999</v>
      </c>
      <c r="G11240">
        <v>69.211147729999993</v>
      </c>
      <c r="H11240">
        <v>213.62508070000001</v>
      </c>
      <c r="I11240">
        <v>49.053169150000002</v>
      </c>
      <c r="J11240">
        <v>25.37242672</v>
      </c>
      <c r="K11240">
        <v>7.4220034730000002</v>
      </c>
      <c r="L11240">
        <v>7.3607315010000001</v>
      </c>
      <c r="M11240">
        <v>3.168641005</v>
      </c>
      <c r="N11240">
        <v>3</v>
      </c>
      <c r="O11240">
        <v>6</v>
      </c>
      <c r="P11240" t="s">
        <v>30</v>
      </c>
      <c r="Q11240" t="s">
        <v>51</v>
      </c>
      <c r="R11240" t="s">
        <v>55</v>
      </c>
      <c r="S11240" t="s">
        <v>53</v>
      </c>
      <c r="T11240" t="s">
        <v>49</v>
      </c>
      <c r="U11240" t="s">
        <v>50</v>
      </c>
      <c r="V11240" t="s">
        <v>36</v>
      </c>
      <c r="W11240" t="s">
        <v>45</v>
      </c>
      <c r="X11240" t="s">
        <v>36</v>
      </c>
      <c r="Y11240" t="s">
        <v>36</v>
      </c>
      <c r="Z11240" t="s">
        <v>26</v>
      </c>
    </row>
    <row r="11241" spans="1:26" x14ac:dyDescent="0.3">
      <c r="A11241">
        <v>23504</v>
      </c>
      <c r="B11241" t="s">
        <v>54</v>
      </c>
      <c r="C11241" t="s">
        <v>59</v>
      </c>
      <c r="D11241">
        <v>25.447073530000001</v>
      </c>
      <c r="E11241">
        <v>86.449617610000004</v>
      </c>
      <c r="F11241">
        <v>134.3862493</v>
      </c>
      <c r="G11241">
        <v>88.368754870000004</v>
      </c>
      <c r="H11241">
        <v>223.87745290000001</v>
      </c>
      <c r="I11241">
        <v>79.161637999999996</v>
      </c>
      <c r="J11241">
        <v>21.498838559999999</v>
      </c>
      <c r="K11241">
        <v>7.5801568250000004</v>
      </c>
      <c r="L11241">
        <v>6.3523145239999996</v>
      </c>
      <c r="M11241">
        <v>0.15504913100000001</v>
      </c>
      <c r="N11241">
        <v>10</v>
      </c>
      <c r="O11241">
        <v>1</v>
      </c>
      <c r="P11241" t="s">
        <v>60</v>
      </c>
      <c r="Q11241" t="s">
        <v>31</v>
      </c>
      <c r="R11241" t="s">
        <v>55</v>
      </c>
      <c r="S11241" t="s">
        <v>43</v>
      </c>
      <c r="T11241" t="s">
        <v>46</v>
      </c>
      <c r="U11241" t="s">
        <v>50</v>
      </c>
      <c r="V11241" t="s">
        <v>36</v>
      </c>
      <c r="W11241" t="s">
        <v>45</v>
      </c>
      <c r="X11241" t="s">
        <v>36</v>
      </c>
      <c r="Y11241" t="s">
        <v>38</v>
      </c>
      <c r="Z11241" t="s">
        <v>26</v>
      </c>
    </row>
    <row r="11242" spans="1:26" x14ac:dyDescent="0.3">
      <c r="A11242">
        <v>23506</v>
      </c>
      <c r="B11242" t="s">
        <v>28</v>
      </c>
      <c r="C11242" t="s">
        <v>29</v>
      </c>
      <c r="D11242">
        <v>24.09943079</v>
      </c>
      <c r="E11242">
        <v>93.580382740000005</v>
      </c>
      <c r="F11242">
        <v>113.5480931</v>
      </c>
      <c r="G11242">
        <v>74.121044909999995</v>
      </c>
      <c r="H11242">
        <v>235.54699020000001</v>
      </c>
      <c r="I11242">
        <v>80.952766929999996</v>
      </c>
      <c r="J11242">
        <v>5.3014146249999996</v>
      </c>
      <c r="K11242">
        <v>5.9958277080000002</v>
      </c>
      <c r="L11242">
        <v>10.76275968</v>
      </c>
      <c r="M11242">
        <v>6.178298871</v>
      </c>
      <c r="N11242">
        <v>9</v>
      </c>
      <c r="O11242">
        <v>8</v>
      </c>
      <c r="P11242" t="s">
        <v>30</v>
      </c>
      <c r="Q11242" t="s">
        <v>48</v>
      </c>
      <c r="R11242" t="s">
        <v>42</v>
      </c>
      <c r="S11242" t="s">
        <v>61</v>
      </c>
      <c r="T11242" t="s">
        <v>49</v>
      </c>
      <c r="U11242" t="s">
        <v>57</v>
      </c>
      <c r="V11242" t="s">
        <v>36</v>
      </c>
      <c r="W11242" t="s">
        <v>37</v>
      </c>
      <c r="X11242" t="s">
        <v>38</v>
      </c>
      <c r="Y11242" t="s">
        <v>36</v>
      </c>
      <c r="Z11242" t="s">
        <v>26</v>
      </c>
    </row>
    <row r="11243" spans="1:26" x14ac:dyDescent="0.3">
      <c r="A11243">
        <v>23511</v>
      </c>
      <c r="B11243" t="s">
        <v>54</v>
      </c>
      <c r="C11243" t="s">
        <v>39</v>
      </c>
      <c r="D11243">
        <v>32.105371249999997</v>
      </c>
      <c r="E11243">
        <v>105.8187389</v>
      </c>
      <c r="F11243">
        <v>85.650700839999999</v>
      </c>
      <c r="G11243">
        <v>81.296352330000005</v>
      </c>
      <c r="H11243">
        <v>172.3393667</v>
      </c>
      <c r="I11243">
        <v>86.387268199999994</v>
      </c>
      <c r="J11243">
        <v>12.788678060000001</v>
      </c>
      <c r="K11243">
        <v>8.3826062629999996</v>
      </c>
      <c r="L11243">
        <v>7.0602303390000003</v>
      </c>
      <c r="M11243">
        <v>7.4013105110000001</v>
      </c>
      <c r="N11243">
        <v>2</v>
      </c>
      <c r="O11243">
        <v>10</v>
      </c>
      <c r="P11243" t="s">
        <v>60</v>
      </c>
      <c r="Q11243" t="s">
        <v>62</v>
      </c>
      <c r="R11243" t="s">
        <v>52</v>
      </c>
      <c r="S11243" t="s">
        <v>43</v>
      </c>
      <c r="T11243" t="s">
        <v>46</v>
      </c>
      <c r="U11243" t="s">
        <v>35</v>
      </c>
      <c r="V11243" t="s">
        <v>38</v>
      </c>
      <c r="W11243" t="s">
        <v>45</v>
      </c>
      <c r="X11243" t="s">
        <v>38</v>
      </c>
      <c r="Y11243" t="s">
        <v>38</v>
      </c>
      <c r="Z11243" t="s">
        <v>26</v>
      </c>
    </row>
    <row r="11244" spans="1:26" x14ac:dyDescent="0.3">
      <c r="A11244">
        <v>23515</v>
      </c>
      <c r="B11244" t="s">
        <v>28</v>
      </c>
      <c r="C11244" t="s">
        <v>39</v>
      </c>
      <c r="D11244">
        <v>13.15474438</v>
      </c>
      <c r="E11244">
        <v>79.128653999999997</v>
      </c>
      <c r="F11244">
        <v>126.4233596</v>
      </c>
      <c r="G11244">
        <v>79.733026539999997</v>
      </c>
      <c r="H11244">
        <v>230.3098324</v>
      </c>
      <c r="I11244">
        <v>103.4005532</v>
      </c>
      <c r="J11244">
        <v>12.23831408</v>
      </c>
      <c r="K11244">
        <v>7.3116790690000002</v>
      </c>
      <c r="L11244">
        <v>8.7310364870000008</v>
      </c>
      <c r="M11244">
        <v>4.5130357219999997</v>
      </c>
      <c r="N11244">
        <v>7</v>
      </c>
      <c r="O11244">
        <v>5</v>
      </c>
      <c r="P11244" t="s">
        <v>60</v>
      </c>
      <c r="Q11244" t="s">
        <v>31</v>
      </c>
      <c r="R11244" t="s">
        <v>55</v>
      </c>
      <c r="S11244" t="s">
        <v>53</v>
      </c>
      <c r="T11244" t="s">
        <v>49</v>
      </c>
      <c r="U11244" t="s">
        <v>35</v>
      </c>
      <c r="V11244" t="s">
        <v>38</v>
      </c>
      <c r="W11244" t="s">
        <v>45</v>
      </c>
      <c r="X11244" t="s">
        <v>36</v>
      </c>
      <c r="Y11244" t="s">
        <v>38</v>
      </c>
      <c r="Z11244" t="s">
        <v>26</v>
      </c>
    </row>
    <row r="11245" spans="1:26" x14ac:dyDescent="0.3">
      <c r="A11245">
        <v>23518</v>
      </c>
      <c r="B11245" t="s">
        <v>28</v>
      </c>
      <c r="C11245" t="s">
        <v>39</v>
      </c>
      <c r="D11245">
        <v>21.186662370000001</v>
      </c>
      <c r="E11245">
        <v>94.520486759999997</v>
      </c>
      <c r="F11245">
        <v>90.373909979999993</v>
      </c>
      <c r="G11245">
        <v>66.763459569999995</v>
      </c>
      <c r="H11245">
        <v>220.70116300000001</v>
      </c>
      <c r="I11245">
        <v>111.5055485</v>
      </c>
      <c r="J11245">
        <v>24.45333377</v>
      </c>
      <c r="K11245">
        <v>8.0111650220000001</v>
      </c>
      <c r="L11245">
        <v>6.9510268789999996</v>
      </c>
      <c r="M11245">
        <v>4.8575377609999997</v>
      </c>
      <c r="N11245">
        <v>6</v>
      </c>
      <c r="O11245">
        <v>8</v>
      </c>
      <c r="P11245" t="s">
        <v>30</v>
      </c>
      <c r="Q11245" t="s">
        <v>41</v>
      </c>
      <c r="R11245" t="s">
        <v>55</v>
      </c>
      <c r="S11245" t="s">
        <v>53</v>
      </c>
      <c r="T11245" t="s">
        <v>34</v>
      </c>
      <c r="U11245" t="s">
        <v>35</v>
      </c>
      <c r="V11245" t="s">
        <v>38</v>
      </c>
      <c r="W11245" t="s">
        <v>45</v>
      </c>
      <c r="X11245" t="s">
        <v>36</v>
      </c>
      <c r="Y11245" t="s">
        <v>38</v>
      </c>
      <c r="Z11245" t="s">
        <v>26</v>
      </c>
    </row>
    <row r="11246" spans="1:26" x14ac:dyDescent="0.3">
      <c r="A11246">
        <v>23519</v>
      </c>
      <c r="B11246" t="s">
        <v>54</v>
      </c>
      <c r="C11246" t="s">
        <v>39</v>
      </c>
      <c r="D11246">
        <v>13.061567800000001</v>
      </c>
      <c r="E11246">
        <v>73.881487919999998</v>
      </c>
      <c r="F11246">
        <v>103.3595174</v>
      </c>
      <c r="G11246">
        <v>78.044331069999998</v>
      </c>
      <c r="H11246">
        <v>219.90335759999999</v>
      </c>
      <c r="I11246">
        <v>127.7201824</v>
      </c>
      <c r="J11246">
        <v>16.927472720000001</v>
      </c>
      <c r="K11246">
        <v>6.4645353070000002</v>
      </c>
      <c r="L11246">
        <v>6.2949003210000001</v>
      </c>
      <c r="M11246">
        <v>0.73281649900000001</v>
      </c>
      <c r="N11246">
        <v>8</v>
      </c>
      <c r="O11246">
        <v>1</v>
      </c>
      <c r="P11246" t="s">
        <v>30</v>
      </c>
      <c r="Q11246" t="s">
        <v>62</v>
      </c>
      <c r="R11246" t="s">
        <v>32</v>
      </c>
      <c r="S11246" t="s">
        <v>33</v>
      </c>
      <c r="T11246" t="s">
        <v>34</v>
      </c>
      <c r="U11246" t="s">
        <v>35</v>
      </c>
      <c r="V11246" t="s">
        <v>36</v>
      </c>
      <c r="W11246" t="s">
        <v>35</v>
      </c>
      <c r="X11246" t="s">
        <v>36</v>
      </c>
      <c r="Y11246" t="s">
        <v>38</v>
      </c>
      <c r="Z11246" t="s">
        <v>26</v>
      </c>
    </row>
    <row r="11247" spans="1:26" x14ac:dyDescent="0.3">
      <c r="A11247">
        <v>23521</v>
      </c>
      <c r="B11247" t="s">
        <v>28</v>
      </c>
      <c r="C11247" t="s">
        <v>59</v>
      </c>
      <c r="D11247">
        <v>24.835463959999998</v>
      </c>
      <c r="E11247">
        <v>75.631131370000006</v>
      </c>
      <c r="F11247">
        <v>122.3765554</v>
      </c>
      <c r="G11247">
        <v>59.43359865</v>
      </c>
      <c r="H11247">
        <v>202.76452850000001</v>
      </c>
      <c r="I11247">
        <v>74.587507250000002</v>
      </c>
      <c r="J11247">
        <v>14.46414753</v>
      </c>
      <c r="K11247">
        <v>4.8747962170000001</v>
      </c>
      <c r="L11247">
        <v>7.5472530750000004</v>
      </c>
      <c r="M11247">
        <v>7.5975145380000004</v>
      </c>
      <c r="N11247">
        <v>7</v>
      </c>
      <c r="O11247">
        <v>3</v>
      </c>
      <c r="P11247" t="s">
        <v>47</v>
      </c>
      <c r="Q11247" t="s">
        <v>62</v>
      </c>
      <c r="R11247" t="s">
        <v>32</v>
      </c>
      <c r="S11247" t="s">
        <v>43</v>
      </c>
      <c r="T11247" t="s">
        <v>46</v>
      </c>
      <c r="U11247" t="s">
        <v>57</v>
      </c>
      <c r="V11247" t="s">
        <v>38</v>
      </c>
      <c r="W11247" t="s">
        <v>37</v>
      </c>
      <c r="X11247" t="s">
        <v>36</v>
      </c>
      <c r="Y11247" t="s">
        <v>36</v>
      </c>
      <c r="Z11247" t="s">
        <v>26</v>
      </c>
    </row>
    <row r="11248" spans="1:26" x14ac:dyDescent="0.3">
      <c r="A11248">
        <v>23523</v>
      </c>
      <c r="B11248" t="s">
        <v>28</v>
      </c>
      <c r="C11248" t="s">
        <v>59</v>
      </c>
      <c r="D11248">
        <v>26.947186630000001</v>
      </c>
      <c r="E11248">
        <v>67.254595760000001</v>
      </c>
      <c r="F11248">
        <v>110.77179719999999</v>
      </c>
      <c r="G11248">
        <v>71.117514499999999</v>
      </c>
      <c r="H11248">
        <v>180.3039417</v>
      </c>
      <c r="I11248">
        <v>117.27497390000001</v>
      </c>
      <c r="J11248">
        <v>10.93321083</v>
      </c>
      <c r="K11248">
        <v>8.575075386</v>
      </c>
      <c r="L11248">
        <v>6.3403575759999997</v>
      </c>
      <c r="M11248">
        <v>7.3702767280000003</v>
      </c>
      <c r="N11248">
        <v>4</v>
      </c>
      <c r="O11248">
        <v>3</v>
      </c>
      <c r="P11248" t="s">
        <v>30</v>
      </c>
      <c r="Q11248" t="s">
        <v>56</v>
      </c>
      <c r="R11248" t="s">
        <v>63</v>
      </c>
      <c r="S11248" t="s">
        <v>61</v>
      </c>
      <c r="T11248" t="s">
        <v>49</v>
      </c>
      <c r="U11248" t="s">
        <v>35</v>
      </c>
      <c r="V11248" t="s">
        <v>36</v>
      </c>
      <c r="W11248" t="s">
        <v>35</v>
      </c>
      <c r="X11248" t="s">
        <v>36</v>
      </c>
      <c r="Y11248" t="s">
        <v>36</v>
      </c>
      <c r="Z11248" t="s">
        <v>26</v>
      </c>
    </row>
    <row r="11249" spans="1:26" x14ac:dyDescent="0.3">
      <c r="A11249">
        <v>23525</v>
      </c>
      <c r="B11249" t="s">
        <v>54</v>
      </c>
      <c r="C11249" t="s">
        <v>29</v>
      </c>
      <c r="D11249">
        <v>29.122665420000001</v>
      </c>
      <c r="E11249">
        <v>72.191202219999994</v>
      </c>
      <c r="F11249">
        <v>98.545987449999998</v>
      </c>
      <c r="G11249">
        <v>69.707046590000004</v>
      </c>
      <c r="H11249">
        <v>207.866635</v>
      </c>
      <c r="I11249">
        <v>149.2162544</v>
      </c>
      <c r="J11249">
        <v>13.36973819</v>
      </c>
      <c r="K11249">
        <v>8.6501877010000001</v>
      </c>
      <c r="L11249">
        <v>8.1413852099999993</v>
      </c>
      <c r="M11249">
        <v>3.5299170559999999</v>
      </c>
      <c r="N11249">
        <v>6</v>
      </c>
      <c r="O11249">
        <v>10</v>
      </c>
      <c r="P11249" t="s">
        <v>60</v>
      </c>
      <c r="Q11249" t="s">
        <v>31</v>
      </c>
      <c r="R11249" t="s">
        <v>63</v>
      </c>
      <c r="S11249" t="s">
        <v>43</v>
      </c>
      <c r="T11249" t="s">
        <v>34</v>
      </c>
      <c r="U11249" t="s">
        <v>57</v>
      </c>
      <c r="V11249" t="s">
        <v>36</v>
      </c>
      <c r="W11249" t="s">
        <v>45</v>
      </c>
      <c r="X11249" t="s">
        <v>38</v>
      </c>
      <c r="Y11249" t="s">
        <v>38</v>
      </c>
      <c r="Z11249" t="s">
        <v>26</v>
      </c>
    </row>
    <row r="11250" spans="1:26" x14ac:dyDescent="0.3">
      <c r="A11250">
        <v>23526</v>
      </c>
      <c r="B11250" t="s">
        <v>28</v>
      </c>
      <c r="C11250" t="s">
        <v>29</v>
      </c>
      <c r="D11250">
        <v>24.69156083</v>
      </c>
      <c r="E11250">
        <v>89.097226199999994</v>
      </c>
      <c r="F11250">
        <v>116.63996899999999</v>
      </c>
      <c r="G11250">
        <v>70.372941209999993</v>
      </c>
      <c r="H11250">
        <v>187.0981118</v>
      </c>
      <c r="I11250">
        <v>73.719348170000004</v>
      </c>
      <c r="J11250">
        <v>15.26307766</v>
      </c>
      <c r="K11250">
        <v>5.0258450110000004</v>
      </c>
      <c r="L11250">
        <v>6.7802047510000003</v>
      </c>
      <c r="M11250">
        <v>7.7725776709999996</v>
      </c>
      <c r="N11250">
        <v>3</v>
      </c>
      <c r="O11250">
        <v>4</v>
      </c>
      <c r="P11250" t="s">
        <v>47</v>
      </c>
      <c r="Q11250" t="s">
        <v>51</v>
      </c>
      <c r="R11250" t="s">
        <v>58</v>
      </c>
      <c r="S11250" t="s">
        <v>53</v>
      </c>
      <c r="T11250" t="s">
        <v>46</v>
      </c>
      <c r="U11250" t="s">
        <v>57</v>
      </c>
      <c r="V11250" t="s">
        <v>38</v>
      </c>
      <c r="W11250" t="s">
        <v>45</v>
      </c>
      <c r="X11250" t="s">
        <v>38</v>
      </c>
      <c r="Y11250" t="s">
        <v>36</v>
      </c>
      <c r="Z11250" t="s">
        <v>26</v>
      </c>
    </row>
    <row r="11251" spans="1:26" x14ac:dyDescent="0.3">
      <c r="A11251">
        <v>23527</v>
      </c>
      <c r="B11251" t="s">
        <v>54</v>
      </c>
      <c r="C11251" t="s">
        <v>59</v>
      </c>
      <c r="D11251">
        <v>24.996773940000001</v>
      </c>
      <c r="E11251">
        <v>103.45132580000001</v>
      </c>
      <c r="F11251">
        <v>136.5849499</v>
      </c>
      <c r="G11251">
        <v>62.578224890000001</v>
      </c>
      <c r="H11251">
        <v>173.24548139999999</v>
      </c>
      <c r="I11251">
        <v>133.68707240000001</v>
      </c>
      <c r="J11251">
        <v>17.647396050000001</v>
      </c>
      <c r="K11251">
        <v>5.0343415580000004</v>
      </c>
      <c r="L11251">
        <v>10.10206035</v>
      </c>
      <c r="M11251">
        <v>2.5561671439999998</v>
      </c>
      <c r="N11251">
        <v>2</v>
      </c>
      <c r="O11251">
        <v>3</v>
      </c>
      <c r="P11251" t="s">
        <v>47</v>
      </c>
      <c r="Q11251" t="s">
        <v>51</v>
      </c>
      <c r="R11251" t="s">
        <v>58</v>
      </c>
      <c r="S11251" t="s">
        <v>53</v>
      </c>
      <c r="T11251" t="s">
        <v>49</v>
      </c>
      <c r="U11251" t="s">
        <v>50</v>
      </c>
      <c r="V11251" t="s">
        <v>36</v>
      </c>
      <c r="W11251" t="s">
        <v>37</v>
      </c>
      <c r="X11251" t="s">
        <v>36</v>
      </c>
      <c r="Y11251" t="s">
        <v>38</v>
      </c>
      <c r="Z11251" t="s">
        <v>27</v>
      </c>
    </row>
    <row r="11252" spans="1:26" x14ac:dyDescent="0.3">
      <c r="A11252">
        <v>23529</v>
      </c>
      <c r="B11252" t="s">
        <v>28</v>
      </c>
      <c r="C11252" t="s">
        <v>29</v>
      </c>
      <c r="D11252">
        <v>36.022801600000001</v>
      </c>
      <c r="E11252">
        <v>97.605832750000005</v>
      </c>
      <c r="F11252">
        <v>130.89979700000001</v>
      </c>
      <c r="G11252">
        <v>83.505553489999997</v>
      </c>
      <c r="H11252">
        <v>227.24963070000001</v>
      </c>
      <c r="I11252">
        <v>111.321799</v>
      </c>
      <c r="J11252">
        <v>18.339844070000002</v>
      </c>
      <c r="K11252">
        <v>9.0388108119999995</v>
      </c>
      <c r="L11252">
        <v>9.0244610650000006</v>
      </c>
      <c r="M11252">
        <v>6.4379490820000003</v>
      </c>
      <c r="N11252">
        <v>6</v>
      </c>
      <c r="O11252">
        <v>10</v>
      </c>
      <c r="P11252" t="s">
        <v>47</v>
      </c>
      <c r="Q11252" t="s">
        <v>41</v>
      </c>
      <c r="R11252" t="s">
        <v>32</v>
      </c>
      <c r="S11252" t="s">
        <v>33</v>
      </c>
      <c r="T11252" t="s">
        <v>46</v>
      </c>
      <c r="U11252" t="s">
        <v>50</v>
      </c>
      <c r="V11252" t="s">
        <v>36</v>
      </c>
      <c r="W11252" t="s">
        <v>35</v>
      </c>
      <c r="X11252" t="s">
        <v>36</v>
      </c>
      <c r="Y11252" t="s">
        <v>36</v>
      </c>
      <c r="Z11252" t="s">
        <v>26</v>
      </c>
    </row>
    <row r="11253" spans="1:26" x14ac:dyDescent="0.3">
      <c r="A11253">
        <v>23532</v>
      </c>
      <c r="B11253" t="s">
        <v>54</v>
      </c>
      <c r="C11253" t="s">
        <v>39</v>
      </c>
      <c r="D11253">
        <v>27.78949223</v>
      </c>
      <c r="E11253">
        <v>108.8498309</v>
      </c>
      <c r="F11253">
        <v>139.20272199999999</v>
      </c>
      <c r="G11253">
        <v>82.569855380000007</v>
      </c>
      <c r="H11253">
        <v>185.85272900000001</v>
      </c>
      <c r="I11253">
        <v>117.6122295</v>
      </c>
      <c r="J11253">
        <v>13.875443799999999</v>
      </c>
      <c r="K11253">
        <v>5.4956360440000003</v>
      </c>
      <c r="L11253">
        <v>5.3484438079999999</v>
      </c>
      <c r="M11253">
        <v>5.7391341990000004</v>
      </c>
      <c r="N11253">
        <v>9</v>
      </c>
      <c r="O11253">
        <v>2</v>
      </c>
      <c r="P11253" t="s">
        <v>60</v>
      </c>
      <c r="Q11253" t="s">
        <v>31</v>
      </c>
      <c r="R11253" t="s">
        <v>63</v>
      </c>
      <c r="S11253" t="s">
        <v>43</v>
      </c>
      <c r="T11253" t="s">
        <v>34</v>
      </c>
      <c r="U11253" t="s">
        <v>57</v>
      </c>
      <c r="V11253" t="s">
        <v>36</v>
      </c>
      <c r="W11253" t="s">
        <v>35</v>
      </c>
      <c r="X11253" t="s">
        <v>36</v>
      </c>
      <c r="Y11253" t="s">
        <v>38</v>
      </c>
      <c r="Z11253" t="s">
        <v>26</v>
      </c>
    </row>
    <row r="11254" spans="1:26" x14ac:dyDescent="0.3">
      <c r="A11254">
        <v>23536</v>
      </c>
      <c r="B11254" t="s">
        <v>28</v>
      </c>
      <c r="C11254" t="s">
        <v>39</v>
      </c>
      <c r="D11254">
        <v>27.3491426</v>
      </c>
      <c r="E11254">
        <v>106.778763</v>
      </c>
      <c r="F11254">
        <v>94.670834069999998</v>
      </c>
      <c r="G11254">
        <v>82.768099899999996</v>
      </c>
      <c r="H11254">
        <v>189.6315927</v>
      </c>
      <c r="I11254">
        <v>123.9241092</v>
      </c>
      <c r="J11254">
        <v>21.776635259999999</v>
      </c>
      <c r="K11254">
        <v>5.1511143930000003</v>
      </c>
      <c r="L11254">
        <v>6.7302498420000001</v>
      </c>
      <c r="M11254">
        <v>9.0128768019999992</v>
      </c>
      <c r="N11254">
        <v>8</v>
      </c>
      <c r="O11254">
        <v>1</v>
      </c>
      <c r="P11254" t="s">
        <v>40</v>
      </c>
      <c r="Q11254" t="s">
        <v>48</v>
      </c>
      <c r="R11254" t="s">
        <v>32</v>
      </c>
      <c r="S11254" t="s">
        <v>33</v>
      </c>
      <c r="T11254" t="s">
        <v>34</v>
      </c>
      <c r="U11254" t="s">
        <v>57</v>
      </c>
      <c r="V11254" t="s">
        <v>36</v>
      </c>
      <c r="W11254" t="s">
        <v>45</v>
      </c>
      <c r="X11254" t="s">
        <v>36</v>
      </c>
      <c r="Y11254" t="s">
        <v>38</v>
      </c>
      <c r="Z11254" t="s">
        <v>26</v>
      </c>
    </row>
    <row r="11255" spans="1:26" x14ac:dyDescent="0.3">
      <c r="A11255">
        <v>23540</v>
      </c>
      <c r="B11255" t="s">
        <v>54</v>
      </c>
      <c r="C11255" t="s">
        <v>39</v>
      </c>
      <c r="D11255">
        <v>31.871399050000001</v>
      </c>
      <c r="E11255">
        <v>81.103854490000003</v>
      </c>
      <c r="F11255">
        <v>115.2852197</v>
      </c>
      <c r="G11255">
        <v>56.616652260000002</v>
      </c>
      <c r="H11255">
        <v>217.3887503</v>
      </c>
      <c r="I11255">
        <v>112.4997733</v>
      </c>
      <c r="J11255">
        <v>17.554268109999999</v>
      </c>
      <c r="K11255">
        <v>8.8708742709999999</v>
      </c>
      <c r="L11255">
        <v>5.704328479</v>
      </c>
      <c r="M11255">
        <v>0.74993915300000002</v>
      </c>
      <c r="N11255">
        <v>5</v>
      </c>
      <c r="O11255">
        <v>2</v>
      </c>
      <c r="P11255" t="s">
        <v>60</v>
      </c>
      <c r="Q11255" t="s">
        <v>51</v>
      </c>
      <c r="R11255" t="s">
        <v>42</v>
      </c>
      <c r="S11255" t="s">
        <v>33</v>
      </c>
      <c r="T11255" t="s">
        <v>34</v>
      </c>
      <c r="U11255" t="s">
        <v>57</v>
      </c>
      <c r="V11255" t="s">
        <v>38</v>
      </c>
      <c r="W11255" t="s">
        <v>37</v>
      </c>
      <c r="X11255" t="s">
        <v>38</v>
      </c>
      <c r="Y11255" t="s">
        <v>36</v>
      </c>
      <c r="Z11255" t="s">
        <v>27</v>
      </c>
    </row>
    <row r="11256" spans="1:26" x14ac:dyDescent="0.3">
      <c r="A11256">
        <v>23541</v>
      </c>
      <c r="B11256" t="s">
        <v>54</v>
      </c>
      <c r="C11256" t="s">
        <v>39</v>
      </c>
      <c r="D11256">
        <v>31.162726889999998</v>
      </c>
      <c r="E11256">
        <v>82.135184280000004</v>
      </c>
      <c r="F11256">
        <v>97.362578540000001</v>
      </c>
      <c r="G11256">
        <v>75.200951520000004</v>
      </c>
      <c r="H11256">
        <v>224.40637570000001</v>
      </c>
      <c r="I11256">
        <v>86.095825329999997</v>
      </c>
      <c r="J11256">
        <v>11.313298440000001</v>
      </c>
      <c r="K11256">
        <v>8.9308912080000002</v>
      </c>
      <c r="L11256">
        <v>9.3305717559999994</v>
      </c>
      <c r="M11256">
        <v>7.8470682800000002</v>
      </c>
      <c r="N11256">
        <v>7</v>
      </c>
      <c r="O11256">
        <v>7</v>
      </c>
      <c r="P11256" t="s">
        <v>47</v>
      </c>
      <c r="Q11256" t="s">
        <v>31</v>
      </c>
      <c r="R11256" t="s">
        <v>58</v>
      </c>
      <c r="S11256" t="s">
        <v>33</v>
      </c>
      <c r="T11256" t="s">
        <v>44</v>
      </c>
      <c r="U11256" t="s">
        <v>35</v>
      </c>
      <c r="V11256" t="s">
        <v>36</v>
      </c>
      <c r="W11256" t="s">
        <v>35</v>
      </c>
      <c r="X11256" t="s">
        <v>38</v>
      </c>
      <c r="Y11256" t="s">
        <v>36</v>
      </c>
      <c r="Z11256" t="s">
        <v>26</v>
      </c>
    </row>
    <row r="11257" spans="1:26" x14ac:dyDescent="0.3">
      <c r="A11257">
        <v>23542</v>
      </c>
      <c r="B11257" t="s">
        <v>54</v>
      </c>
      <c r="C11257" t="s">
        <v>39</v>
      </c>
      <c r="D11257">
        <v>25.690117799999999</v>
      </c>
      <c r="E11257">
        <v>71.466647249999994</v>
      </c>
      <c r="F11257">
        <v>85.265861740000005</v>
      </c>
      <c r="G11257">
        <v>79.840089120000002</v>
      </c>
      <c r="H11257">
        <v>232.2072575</v>
      </c>
      <c r="I11257">
        <v>74.481605149999993</v>
      </c>
      <c r="J11257">
        <v>6.4167386290000001</v>
      </c>
      <c r="K11257">
        <v>6.4440955979999996</v>
      </c>
      <c r="L11257">
        <v>8.395929916</v>
      </c>
      <c r="M11257">
        <v>3.3140713229999998</v>
      </c>
      <c r="N11257">
        <v>7</v>
      </c>
      <c r="O11257">
        <v>7</v>
      </c>
      <c r="P11257" t="s">
        <v>40</v>
      </c>
      <c r="Q11257" t="s">
        <v>31</v>
      </c>
      <c r="R11257" t="s">
        <v>32</v>
      </c>
      <c r="S11257" t="s">
        <v>43</v>
      </c>
      <c r="T11257" t="s">
        <v>46</v>
      </c>
      <c r="U11257" t="s">
        <v>50</v>
      </c>
      <c r="V11257" t="s">
        <v>36</v>
      </c>
      <c r="W11257" t="s">
        <v>45</v>
      </c>
      <c r="X11257" t="s">
        <v>36</v>
      </c>
      <c r="Y11257" t="s">
        <v>36</v>
      </c>
      <c r="Z11257" t="s">
        <v>26</v>
      </c>
    </row>
    <row r="11258" spans="1:26" x14ac:dyDescent="0.3">
      <c r="A11258">
        <v>23543</v>
      </c>
      <c r="B11258" t="s">
        <v>54</v>
      </c>
      <c r="C11258" t="s">
        <v>39</v>
      </c>
      <c r="D11258">
        <v>23.32298222</v>
      </c>
      <c r="E11258">
        <v>91.478132310000007</v>
      </c>
      <c r="F11258">
        <v>129.77562940000001</v>
      </c>
      <c r="G11258">
        <v>76.240390000000005</v>
      </c>
      <c r="H11258">
        <v>200.529348</v>
      </c>
      <c r="I11258">
        <v>60.631817089999998</v>
      </c>
      <c r="J11258">
        <v>14.36663366</v>
      </c>
      <c r="K11258">
        <v>7.8611497620000002</v>
      </c>
      <c r="L11258">
        <v>9.4550982440000002</v>
      </c>
      <c r="M11258">
        <v>5.8259388879999996</v>
      </c>
      <c r="N11258">
        <v>3</v>
      </c>
      <c r="O11258">
        <v>3</v>
      </c>
      <c r="P11258" t="s">
        <v>40</v>
      </c>
      <c r="Q11258" t="s">
        <v>56</v>
      </c>
      <c r="R11258" t="s">
        <v>55</v>
      </c>
      <c r="S11258" t="s">
        <v>33</v>
      </c>
      <c r="T11258" t="s">
        <v>46</v>
      </c>
      <c r="U11258" t="s">
        <v>50</v>
      </c>
      <c r="V11258" t="s">
        <v>38</v>
      </c>
      <c r="W11258" t="s">
        <v>35</v>
      </c>
      <c r="X11258" t="s">
        <v>36</v>
      </c>
      <c r="Y11258" t="s">
        <v>36</v>
      </c>
      <c r="Z11258" t="s">
        <v>26</v>
      </c>
    </row>
    <row r="11259" spans="1:26" x14ac:dyDescent="0.3">
      <c r="A11259">
        <v>23544</v>
      </c>
      <c r="B11259" t="s">
        <v>28</v>
      </c>
      <c r="C11259" t="s">
        <v>39</v>
      </c>
      <c r="D11259">
        <v>23.93555679</v>
      </c>
      <c r="E11259">
        <v>78.677863220000006</v>
      </c>
      <c r="F11259">
        <v>126.97148199999999</v>
      </c>
      <c r="G11259">
        <v>56.395197899999999</v>
      </c>
      <c r="H11259">
        <v>156.61231359999999</v>
      </c>
      <c r="I11259">
        <v>64.576613179999995</v>
      </c>
      <c r="J11259">
        <v>8.0566722009999996</v>
      </c>
      <c r="K11259">
        <v>7.0058208259999999</v>
      </c>
      <c r="L11259">
        <v>10.9156087</v>
      </c>
      <c r="M11259">
        <v>5.8887520039999997</v>
      </c>
      <c r="N11259">
        <v>8</v>
      </c>
      <c r="O11259">
        <v>7</v>
      </c>
      <c r="P11259" t="s">
        <v>40</v>
      </c>
      <c r="Q11259" t="s">
        <v>48</v>
      </c>
      <c r="R11259" t="s">
        <v>52</v>
      </c>
      <c r="S11259" t="s">
        <v>43</v>
      </c>
      <c r="T11259" t="s">
        <v>44</v>
      </c>
      <c r="U11259" t="s">
        <v>57</v>
      </c>
      <c r="V11259" t="s">
        <v>36</v>
      </c>
      <c r="W11259" t="s">
        <v>35</v>
      </c>
      <c r="X11259" t="s">
        <v>38</v>
      </c>
      <c r="Y11259" t="s">
        <v>38</v>
      </c>
      <c r="Z11259" t="s">
        <v>26</v>
      </c>
    </row>
    <row r="11260" spans="1:26" x14ac:dyDescent="0.3">
      <c r="A11260">
        <v>23547</v>
      </c>
      <c r="B11260" t="s">
        <v>28</v>
      </c>
      <c r="C11260" t="s">
        <v>29</v>
      </c>
      <c r="D11260">
        <v>25.605153789999999</v>
      </c>
      <c r="E11260">
        <v>90.601919800000005</v>
      </c>
      <c r="F11260">
        <v>97.197054320000007</v>
      </c>
      <c r="G11260">
        <v>85.741993170000001</v>
      </c>
      <c r="H11260">
        <v>172.5778937</v>
      </c>
      <c r="I11260">
        <v>117.7063307</v>
      </c>
      <c r="J11260">
        <v>14.65553903</v>
      </c>
      <c r="K11260">
        <v>7.4188293249999999</v>
      </c>
      <c r="L11260">
        <v>8.6625955619999999</v>
      </c>
      <c r="M11260">
        <v>3.3856962670000001</v>
      </c>
      <c r="N11260">
        <v>7</v>
      </c>
      <c r="O11260">
        <v>10</v>
      </c>
      <c r="P11260" t="s">
        <v>47</v>
      </c>
      <c r="Q11260" t="s">
        <v>56</v>
      </c>
      <c r="R11260" t="s">
        <v>55</v>
      </c>
      <c r="S11260" t="s">
        <v>33</v>
      </c>
      <c r="T11260" t="s">
        <v>49</v>
      </c>
      <c r="U11260" t="s">
        <v>50</v>
      </c>
      <c r="V11260" t="s">
        <v>36</v>
      </c>
      <c r="W11260" t="s">
        <v>35</v>
      </c>
      <c r="X11260" t="s">
        <v>38</v>
      </c>
      <c r="Y11260" t="s">
        <v>38</v>
      </c>
      <c r="Z11260" t="s">
        <v>26</v>
      </c>
    </row>
    <row r="11261" spans="1:26" x14ac:dyDescent="0.3">
      <c r="A11261">
        <v>23549</v>
      </c>
      <c r="B11261" t="s">
        <v>28</v>
      </c>
      <c r="C11261" t="s">
        <v>39</v>
      </c>
      <c r="D11261">
        <v>28.804685880000001</v>
      </c>
      <c r="E11261">
        <v>107.77150570000001</v>
      </c>
      <c r="F11261">
        <v>113.70128939999999</v>
      </c>
      <c r="G11261">
        <v>66.562841219999996</v>
      </c>
      <c r="H11261">
        <v>195.73083270000001</v>
      </c>
      <c r="I11261">
        <v>93.100060240000005</v>
      </c>
      <c r="J11261">
        <v>18.252001910000001</v>
      </c>
      <c r="K11261">
        <v>5.7871759249999997</v>
      </c>
      <c r="L11261">
        <v>5.4663858249999997</v>
      </c>
      <c r="M11261">
        <v>6.7082325039999997</v>
      </c>
      <c r="N11261">
        <v>5</v>
      </c>
      <c r="O11261">
        <v>9</v>
      </c>
      <c r="P11261" t="s">
        <v>40</v>
      </c>
      <c r="Q11261" t="s">
        <v>62</v>
      </c>
      <c r="R11261" t="s">
        <v>52</v>
      </c>
      <c r="S11261" t="s">
        <v>43</v>
      </c>
      <c r="T11261" t="s">
        <v>44</v>
      </c>
      <c r="U11261" t="s">
        <v>35</v>
      </c>
      <c r="V11261" t="s">
        <v>38</v>
      </c>
      <c r="W11261" t="s">
        <v>35</v>
      </c>
      <c r="X11261" t="s">
        <v>38</v>
      </c>
      <c r="Y11261" t="s">
        <v>38</v>
      </c>
      <c r="Z11261" t="s">
        <v>26</v>
      </c>
    </row>
    <row r="11262" spans="1:26" x14ac:dyDescent="0.3">
      <c r="A11262">
        <v>23550</v>
      </c>
      <c r="B11262" t="s">
        <v>54</v>
      </c>
      <c r="C11262" t="s">
        <v>39</v>
      </c>
      <c r="D11262">
        <v>27.399081120000002</v>
      </c>
      <c r="E11262">
        <v>94.523380290000006</v>
      </c>
      <c r="F11262">
        <v>146.28193719999999</v>
      </c>
      <c r="G11262">
        <v>80.769484289999994</v>
      </c>
      <c r="H11262">
        <v>207.17690020000001</v>
      </c>
      <c r="I11262">
        <v>95.168153189999998</v>
      </c>
      <c r="J11262">
        <v>14.25796807</v>
      </c>
      <c r="K11262">
        <v>8.1737491870000003</v>
      </c>
      <c r="L11262">
        <v>8.4505887600000005</v>
      </c>
      <c r="M11262">
        <v>4.6667367019999997</v>
      </c>
      <c r="N11262">
        <v>2</v>
      </c>
      <c r="O11262">
        <v>0</v>
      </c>
      <c r="P11262" t="s">
        <v>40</v>
      </c>
      <c r="Q11262" t="s">
        <v>31</v>
      </c>
      <c r="R11262" t="s">
        <v>32</v>
      </c>
      <c r="S11262" t="s">
        <v>33</v>
      </c>
      <c r="T11262" t="s">
        <v>44</v>
      </c>
      <c r="U11262" t="s">
        <v>50</v>
      </c>
      <c r="V11262" t="s">
        <v>36</v>
      </c>
      <c r="W11262" t="s">
        <v>45</v>
      </c>
      <c r="X11262" t="s">
        <v>36</v>
      </c>
      <c r="Y11262" t="s">
        <v>36</v>
      </c>
      <c r="Z11262" t="s">
        <v>26</v>
      </c>
    </row>
    <row r="11263" spans="1:26" x14ac:dyDescent="0.3">
      <c r="A11263">
        <v>23552</v>
      </c>
      <c r="B11263" t="s">
        <v>54</v>
      </c>
      <c r="C11263" t="s">
        <v>39</v>
      </c>
      <c r="D11263">
        <v>22.779900609999999</v>
      </c>
      <c r="E11263">
        <v>73.783425199999996</v>
      </c>
      <c r="F11263">
        <v>139.32069910000001</v>
      </c>
      <c r="G11263">
        <v>72.467809759999994</v>
      </c>
      <c r="H11263">
        <v>210.95486109999999</v>
      </c>
      <c r="I11263">
        <v>116.8759457</v>
      </c>
      <c r="J11263">
        <v>16.427455850000001</v>
      </c>
      <c r="K11263">
        <v>6.9535052610000001</v>
      </c>
      <c r="L11263">
        <v>9.2077120140000002</v>
      </c>
      <c r="M11263">
        <v>1.1449390610000001</v>
      </c>
      <c r="N11263">
        <v>8</v>
      </c>
      <c r="O11263">
        <v>3</v>
      </c>
      <c r="P11263" t="s">
        <v>30</v>
      </c>
      <c r="Q11263" t="s">
        <v>41</v>
      </c>
      <c r="R11263" t="s">
        <v>58</v>
      </c>
      <c r="S11263" t="s">
        <v>61</v>
      </c>
      <c r="T11263" t="s">
        <v>44</v>
      </c>
      <c r="U11263" t="s">
        <v>50</v>
      </c>
      <c r="V11263" t="s">
        <v>36</v>
      </c>
      <c r="W11263" t="s">
        <v>45</v>
      </c>
      <c r="X11263" t="s">
        <v>36</v>
      </c>
      <c r="Y11263" t="s">
        <v>38</v>
      </c>
      <c r="Z11263" t="s">
        <v>27</v>
      </c>
    </row>
    <row r="11264" spans="1:26" x14ac:dyDescent="0.3">
      <c r="A11264">
        <v>23553</v>
      </c>
      <c r="B11264" t="s">
        <v>54</v>
      </c>
      <c r="C11264" t="s">
        <v>29</v>
      </c>
      <c r="D11264">
        <v>26.954643650000001</v>
      </c>
      <c r="E11264">
        <v>72.467853450000007</v>
      </c>
      <c r="F11264">
        <v>116.18303969999999</v>
      </c>
      <c r="G11264">
        <v>76.236441119999995</v>
      </c>
      <c r="H11264">
        <v>183.8433124</v>
      </c>
      <c r="I11264">
        <v>108.3705969</v>
      </c>
      <c r="J11264">
        <v>22.819545550000001</v>
      </c>
      <c r="K11264">
        <v>7.8340263759999997</v>
      </c>
      <c r="L11264">
        <v>6.5520121769999999</v>
      </c>
      <c r="M11264">
        <v>4.6379515680000001</v>
      </c>
      <c r="N11264">
        <v>9</v>
      </c>
      <c r="O11264">
        <v>2</v>
      </c>
      <c r="P11264" t="s">
        <v>60</v>
      </c>
      <c r="Q11264" t="s">
        <v>48</v>
      </c>
      <c r="R11264" t="s">
        <v>55</v>
      </c>
      <c r="S11264" t="s">
        <v>53</v>
      </c>
      <c r="T11264" t="s">
        <v>49</v>
      </c>
      <c r="U11264" t="s">
        <v>57</v>
      </c>
      <c r="V11264" t="s">
        <v>38</v>
      </c>
      <c r="W11264" t="s">
        <v>35</v>
      </c>
      <c r="X11264" t="s">
        <v>38</v>
      </c>
      <c r="Y11264" t="s">
        <v>36</v>
      </c>
      <c r="Z11264" t="s">
        <v>27</v>
      </c>
    </row>
    <row r="11265" spans="1:26" x14ac:dyDescent="0.3">
      <c r="A11265">
        <v>23556</v>
      </c>
      <c r="B11265" t="s">
        <v>28</v>
      </c>
      <c r="C11265" t="s">
        <v>39</v>
      </c>
      <c r="D11265">
        <v>22.188440079999999</v>
      </c>
      <c r="E11265">
        <v>75.70963338</v>
      </c>
      <c r="F11265">
        <v>112.9102709</v>
      </c>
      <c r="G11265">
        <v>76.277739319999995</v>
      </c>
      <c r="H11265">
        <v>178.081896</v>
      </c>
      <c r="I11265">
        <v>107.9602604</v>
      </c>
      <c r="J11265">
        <v>13.299156569999999</v>
      </c>
      <c r="K11265">
        <v>6.0273718440000001</v>
      </c>
      <c r="L11265">
        <v>6.2594661900000004</v>
      </c>
      <c r="M11265">
        <v>6.7483600099999999</v>
      </c>
      <c r="N11265">
        <v>10</v>
      </c>
      <c r="O11265">
        <v>3</v>
      </c>
      <c r="P11265" t="s">
        <v>40</v>
      </c>
      <c r="Q11265" t="s">
        <v>62</v>
      </c>
      <c r="R11265" t="s">
        <v>58</v>
      </c>
      <c r="S11265" t="s">
        <v>43</v>
      </c>
      <c r="T11265" t="s">
        <v>44</v>
      </c>
      <c r="U11265" t="s">
        <v>35</v>
      </c>
      <c r="V11265" t="s">
        <v>36</v>
      </c>
      <c r="W11265" t="s">
        <v>35</v>
      </c>
      <c r="X11265" t="s">
        <v>36</v>
      </c>
      <c r="Y11265" t="s">
        <v>38</v>
      </c>
      <c r="Z11265" t="s">
        <v>26</v>
      </c>
    </row>
    <row r="11266" spans="1:26" x14ac:dyDescent="0.3">
      <c r="A11266">
        <v>23559</v>
      </c>
      <c r="B11266" t="s">
        <v>54</v>
      </c>
      <c r="C11266" t="s">
        <v>59</v>
      </c>
      <c r="D11266">
        <v>31.593497289999998</v>
      </c>
      <c r="E11266">
        <v>77.771781079999997</v>
      </c>
      <c r="F11266">
        <v>122.0896413</v>
      </c>
      <c r="G11266">
        <v>65.404448680000002</v>
      </c>
      <c r="H11266">
        <v>227.9870884</v>
      </c>
      <c r="I11266">
        <v>127.4651717</v>
      </c>
      <c r="J11266">
        <v>13.555567959999999</v>
      </c>
      <c r="K11266">
        <v>8.4791392519999995</v>
      </c>
      <c r="L11266">
        <v>6.9374548599999999</v>
      </c>
      <c r="M11266">
        <v>7.4632170249999996</v>
      </c>
      <c r="N11266">
        <v>4</v>
      </c>
      <c r="O11266">
        <v>3</v>
      </c>
      <c r="P11266" t="s">
        <v>47</v>
      </c>
      <c r="Q11266" t="s">
        <v>48</v>
      </c>
      <c r="R11266" t="s">
        <v>42</v>
      </c>
      <c r="S11266" t="s">
        <v>33</v>
      </c>
      <c r="T11266" t="s">
        <v>46</v>
      </c>
      <c r="U11266" t="s">
        <v>57</v>
      </c>
      <c r="V11266" t="s">
        <v>36</v>
      </c>
      <c r="W11266" t="s">
        <v>45</v>
      </c>
      <c r="X11266" t="s">
        <v>36</v>
      </c>
      <c r="Y11266" t="s">
        <v>38</v>
      </c>
      <c r="Z11266" t="s">
        <v>26</v>
      </c>
    </row>
    <row r="11267" spans="1:26" x14ac:dyDescent="0.3">
      <c r="A11267">
        <v>23560</v>
      </c>
      <c r="B11267" t="s">
        <v>54</v>
      </c>
      <c r="C11267" t="s">
        <v>29</v>
      </c>
      <c r="D11267">
        <v>15.646738750000001</v>
      </c>
      <c r="E11267">
        <v>88.050087680000004</v>
      </c>
      <c r="F11267">
        <v>108.50595610000001</v>
      </c>
      <c r="G11267">
        <v>81.470290030000001</v>
      </c>
      <c r="H11267">
        <v>222.11666779999999</v>
      </c>
      <c r="I11267">
        <v>57.053325149999999</v>
      </c>
      <c r="J11267">
        <v>9.1452361890000002</v>
      </c>
      <c r="K11267">
        <v>10.351890320000001</v>
      </c>
      <c r="L11267">
        <v>6.1005588419999999</v>
      </c>
      <c r="M11267">
        <v>4.8727901109999996</v>
      </c>
      <c r="N11267">
        <v>10</v>
      </c>
      <c r="O11267">
        <v>4</v>
      </c>
      <c r="P11267" t="s">
        <v>60</v>
      </c>
      <c r="Q11267" t="s">
        <v>41</v>
      </c>
      <c r="R11267" t="s">
        <v>32</v>
      </c>
      <c r="S11267" t="s">
        <v>53</v>
      </c>
      <c r="T11267" t="s">
        <v>44</v>
      </c>
      <c r="U11267" t="s">
        <v>50</v>
      </c>
      <c r="V11267" t="s">
        <v>38</v>
      </c>
      <c r="W11267" t="s">
        <v>35</v>
      </c>
      <c r="X11267" t="s">
        <v>38</v>
      </c>
      <c r="Y11267" t="s">
        <v>36</v>
      </c>
      <c r="Z11267" t="s">
        <v>26</v>
      </c>
    </row>
    <row r="11268" spans="1:26" x14ac:dyDescent="0.3">
      <c r="A11268">
        <v>23561</v>
      </c>
      <c r="B11268" t="s">
        <v>28</v>
      </c>
      <c r="C11268" t="s">
        <v>39</v>
      </c>
      <c r="D11268">
        <v>28.287098310000001</v>
      </c>
      <c r="E11268">
        <v>60.423373089999998</v>
      </c>
      <c r="F11268">
        <v>136.0658703</v>
      </c>
      <c r="G11268">
        <v>61.332319660000003</v>
      </c>
      <c r="H11268">
        <v>232.67478070000001</v>
      </c>
      <c r="I11268">
        <v>97.098236790000001</v>
      </c>
      <c r="J11268">
        <v>16.380272160000001</v>
      </c>
      <c r="K11268">
        <v>5.8259400110000001</v>
      </c>
      <c r="L11268">
        <v>6.7534170619999996</v>
      </c>
      <c r="M11268">
        <v>7.0646143239999999</v>
      </c>
      <c r="N11268">
        <v>1</v>
      </c>
      <c r="O11268">
        <v>5</v>
      </c>
      <c r="P11268" t="s">
        <v>40</v>
      </c>
      <c r="Q11268" t="s">
        <v>48</v>
      </c>
      <c r="R11268" t="s">
        <v>42</v>
      </c>
      <c r="S11268" t="s">
        <v>53</v>
      </c>
      <c r="T11268" t="s">
        <v>49</v>
      </c>
      <c r="U11268" t="s">
        <v>50</v>
      </c>
      <c r="V11268" t="s">
        <v>38</v>
      </c>
      <c r="W11268" t="s">
        <v>35</v>
      </c>
      <c r="X11268" t="s">
        <v>36</v>
      </c>
      <c r="Y11268" t="s">
        <v>38</v>
      </c>
      <c r="Z11268" t="s">
        <v>27</v>
      </c>
    </row>
    <row r="11269" spans="1:26" x14ac:dyDescent="0.3">
      <c r="A11269">
        <v>23562</v>
      </c>
      <c r="B11269" t="s">
        <v>54</v>
      </c>
      <c r="C11269" t="s">
        <v>39</v>
      </c>
      <c r="D11269">
        <v>24.14472658</v>
      </c>
      <c r="E11269">
        <v>83.517766899999998</v>
      </c>
      <c r="F11269">
        <v>132.99850000000001</v>
      </c>
      <c r="G11269">
        <v>85.428183599999997</v>
      </c>
      <c r="H11269">
        <v>133.0933096</v>
      </c>
      <c r="I11269">
        <v>108.4126455</v>
      </c>
      <c r="J11269">
        <v>13.64356926</v>
      </c>
      <c r="K11269">
        <v>7.698641973</v>
      </c>
      <c r="L11269">
        <v>9.9578939309999992</v>
      </c>
      <c r="M11269">
        <v>6.3407720779999996</v>
      </c>
      <c r="N11269">
        <v>0</v>
      </c>
      <c r="O11269">
        <v>1</v>
      </c>
      <c r="P11269" t="s">
        <v>60</v>
      </c>
      <c r="Q11269" t="s">
        <v>56</v>
      </c>
      <c r="R11269" t="s">
        <v>42</v>
      </c>
      <c r="S11269" t="s">
        <v>61</v>
      </c>
      <c r="T11269" t="s">
        <v>46</v>
      </c>
      <c r="U11269" t="s">
        <v>57</v>
      </c>
      <c r="V11269" t="s">
        <v>38</v>
      </c>
      <c r="W11269" t="s">
        <v>35</v>
      </c>
      <c r="X11269" t="s">
        <v>36</v>
      </c>
      <c r="Y11269" t="s">
        <v>36</v>
      </c>
      <c r="Z11269" t="s">
        <v>26</v>
      </c>
    </row>
    <row r="11270" spans="1:26" x14ac:dyDescent="0.3">
      <c r="A11270">
        <v>23563</v>
      </c>
      <c r="B11270" t="s">
        <v>54</v>
      </c>
      <c r="C11270" t="s">
        <v>39</v>
      </c>
      <c r="D11270">
        <v>17.131488640000001</v>
      </c>
      <c r="E11270">
        <v>93.431997870000004</v>
      </c>
      <c r="F11270">
        <v>107.1583758</v>
      </c>
      <c r="G11270">
        <v>75.556578669999993</v>
      </c>
      <c r="H11270">
        <v>164.18586120000001</v>
      </c>
      <c r="I11270">
        <v>69.487656700000002</v>
      </c>
      <c r="J11270">
        <v>16.862606509999999</v>
      </c>
      <c r="K11270">
        <v>6.9933683809999998</v>
      </c>
      <c r="L11270">
        <v>7.9388907619999998</v>
      </c>
      <c r="M11270">
        <v>6.5610842590000003</v>
      </c>
      <c r="N11270">
        <v>9</v>
      </c>
      <c r="O11270">
        <v>1</v>
      </c>
      <c r="P11270" t="s">
        <v>60</v>
      </c>
      <c r="Q11270" t="s">
        <v>62</v>
      </c>
      <c r="R11270" t="s">
        <v>55</v>
      </c>
      <c r="S11270" t="s">
        <v>53</v>
      </c>
      <c r="T11270" t="s">
        <v>44</v>
      </c>
      <c r="U11270" t="s">
        <v>57</v>
      </c>
      <c r="V11270" t="s">
        <v>36</v>
      </c>
      <c r="W11270" t="s">
        <v>45</v>
      </c>
      <c r="X11270" t="s">
        <v>38</v>
      </c>
      <c r="Y11270" t="s">
        <v>38</v>
      </c>
      <c r="Z11270" t="s">
        <v>27</v>
      </c>
    </row>
    <row r="11271" spans="1:26" x14ac:dyDescent="0.3">
      <c r="A11271">
        <v>23565</v>
      </c>
      <c r="B11271" t="s">
        <v>28</v>
      </c>
      <c r="C11271" t="s">
        <v>39</v>
      </c>
      <c r="D11271">
        <v>21.525099690000001</v>
      </c>
      <c r="E11271">
        <v>81.596215920000006</v>
      </c>
      <c r="F11271">
        <v>137.26174169999999</v>
      </c>
      <c r="G11271">
        <v>85.489853850000003</v>
      </c>
      <c r="H11271">
        <v>228.34029760000001</v>
      </c>
      <c r="I11271">
        <v>24.88377157</v>
      </c>
      <c r="J11271">
        <v>19.32669198</v>
      </c>
      <c r="K11271">
        <v>8.8428650999999991</v>
      </c>
      <c r="L11271">
        <v>6.57157269</v>
      </c>
      <c r="M11271">
        <v>10.82210184</v>
      </c>
      <c r="N11271">
        <v>8</v>
      </c>
      <c r="O11271">
        <v>7</v>
      </c>
      <c r="P11271" t="s">
        <v>30</v>
      </c>
      <c r="Q11271" t="s">
        <v>48</v>
      </c>
      <c r="R11271" t="s">
        <v>63</v>
      </c>
      <c r="S11271" t="s">
        <v>33</v>
      </c>
      <c r="T11271" t="s">
        <v>46</v>
      </c>
      <c r="U11271" t="s">
        <v>50</v>
      </c>
      <c r="V11271" t="s">
        <v>38</v>
      </c>
      <c r="W11271" t="s">
        <v>37</v>
      </c>
      <c r="X11271" t="s">
        <v>38</v>
      </c>
      <c r="Y11271" t="s">
        <v>38</v>
      </c>
      <c r="Z11271" t="s">
        <v>27</v>
      </c>
    </row>
    <row r="11272" spans="1:26" x14ac:dyDescent="0.3">
      <c r="A11272">
        <v>23569</v>
      </c>
      <c r="B11272" t="s">
        <v>54</v>
      </c>
      <c r="C11272" t="s">
        <v>39</v>
      </c>
      <c r="D11272">
        <v>23.912742690000002</v>
      </c>
      <c r="E11272">
        <v>91.877090289999998</v>
      </c>
      <c r="F11272">
        <v>116.2337749</v>
      </c>
      <c r="G11272">
        <v>76.283253200000004</v>
      </c>
      <c r="H11272">
        <v>213.74899550000001</v>
      </c>
      <c r="I11272">
        <v>88.435661210000006</v>
      </c>
      <c r="J11272">
        <v>23.225858259999999</v>
      </c>
      <c r="K11272">
        <v>9.1798854349999992</v>
      </c>
      <c r="L11272">
        <v>4.919056104</v>
      </c>
      <c r="M11272">
        <v>7.5325473770000002</v>
      </c>
      <c r="N11272">
        <v>4</v>
      </c>
      <c r="O11272">
        <v>10</v>
      </c>
      <c r="P11272" t="s">
        <v>60</v>
      </c>
      <c r="Q11272" t="s">
        <v>48</v>
      </c>
      <c r="R11272" t="s">
        <v>58</v>
      </c>
      <c r="S11272" t="s">
        <v>33</v>
      </c>
      <c r="T11272" t="s">
        <v>34</v>
      </c>
      <c r="U11272" t="s">
        <v>50</v>
      </c>
      <c r="V11272" t="s">
        <v>36</v>
      </c>
      <c r="W11272" t="s">
        <v>45</v>
      </c>
      <c r="X11272" t="s">
        <v>38</v>
      </c>
      <c r="Y11272" t="s">
        <v>36</v>
      </c>
      <c r="Z11272" t="s">
        <v>26</v>
      </c>
    </row>
    <row r="11273" spans="1:26" x14ac:dyDescent="0.3">
      <c r="A11273">
        <v>23570</v>
      </c>
      <c r="B11273" t="s">
        <v>54</v>
      </c>
      <c r="C11273" t="s">
        <v>39</v>
      </c>
      <c r="D11273">
        <v>23.49096355</v>
      </c>
      <c r="E11273">
        <v>62.987529770000002</v>
      </c>
      <c r="F11273">
        <v>132.08032700000001</v>
      </c>
      <c r="G11273">
        <v>75.746620300000004</v>
      </c>
      <c r="H11273">
        <v>152.0217299</v>
      </c>
      <c r="I11273">
        <v>99.859002750000002</v>
      </c>
      <c r="J11273">
        <v>18.398521939999998</v>
      </c>
      <c r="K11273">
        <v>3.9515029259999999</v>
      </c>
      <c r="L11273">
        <v>6.8585758730000004</v>
      </c>
      <c r="M11273">
        <v>7.4091070840000004</v>
      </c>
      <c r="N11273">
        <v>1</v>
      </c>
      <c r="O11273">
        <v>10</v>
      </c>
      <c r="P11273" t="s">
        <v>40</v>
      </c>
      <c r="Q11273" t="s">
        <v>62</v>
      </c>
      <c r="R11273" t="s">
        <v>52</v>
      </c>
      <c r="S11273" t="s">
        <v>43</v>
      </c>
      <c r="T11273" t="s">
        <v>49</v>
      </c>
      <c r="U11273" t="s">
        <v>35</v>
      </c>
      <c r="V11273" t="s">
        <v>36</v>
      </c>
      <c r="W11273" t="s">
        <v>45</v>
      </c>
      <c r="X11273" t="s">
        <v>36</v>
      </c>
      <c r="Y11273" t="s">
        <v>38</v>
      </c>
      <c r="Z11273" t="s">
        <v>27</v>
      </c>
    </row>
    <row r="11274" spans="1:26" x14ac:dyDescent="0.3">
      <c r="A11274">
        <v>23571</v>
      </c>
      <c r="B11274" t="s">
        <v>28</v>
      </c>
      <c r="C11274" t="s">
        <v>29</v>
      </c>
      <c r="D11274">
        <v>32.463461700000003</v>
      </c>
      <c r="E11274">
        <v>79.353311820000002</v>
      </c>
      <c r="F11274">
        <v>113.7328523</v>
      </c>
      <c r="G11274">
        <v>66.893389089999999</v>
      </c>
      <c r="H11274">
        <v>182.85331210000001</v>
      </c>
      <c r="I11274">
        <v>112.97833249999999</v>
      </c>
      <c r="J11274">
        <v>26.349116410000001</v>
      </c>
      <c r="K11274">
        <v>4.4601443239999998</v>
      </c>
      <c r="L11274">
        <v>8.8552603229999995</v>
      </c>
      <c r="M11274">
        <v>2.8021594250000001</v>
      </c>
      <c r="N11274">
        <v>7</v>
      </c>
      <c r="O11274">
        <v>4</v>
      </c>
      <c r="P11274" t="s">
        <v>47</v>
      </c>
      <c r="Q11274" t="s">
        <v>62</v>
      </c>
      <c r="R11274" t="s">
        <v>63</v>
      </c>
      <c r="S11274" t="s">
        <v>33</v>
      </c>
      <c r="T11274" t="s">
        <v>44</v>
      </c>
      <c r="U11274" t="s">
        <v>50</v>
      </c>
      <c r="V11274" t="s">
        <v>36</v>
      </c>
      <c r="W11274" t="s">
        <v>35</v>
      </c>
      <c r="X11274" t="s">
        <v>38</v>
      </c>
      <c r="Y11274" t="s">
        <v>36</v>
      </c>
      <c r="Z11274" t="s">
        <v>26</v>
      </c>
    </row>
    <row r="11275" spans="1:26" x14ac:dyDescent="0.3">
      <c r="A11275">
        <v>23572</v>
      </c>
      <c r="B11275" t="s">
        <v>54</v>
      </c>
      <c r="C11275" t="s">
        <v>39</v>
      </c>
      <c r="D11275">
        <v>20.106701220000001</v>
      </c>
      <c r="E11275">
        <v>106.6509051</v>
      </c>
      <c r="F11275">
        <v>128.33529730000001</v>
      </c>
      <c r="G11275">
        <v>77.326017919999998</v>
      </c>
      <c r="H11275">
        <v>173.96697090000001</v>
      </c>
      <c r="I11275">
        <v>112.282886</v>
      </c>
      <c r="J11275">
        <v>9.8829908589999995</v>
      </c>
      <c r="K11275">
        <v>6.7780777900000002</v>
      </c>
      <c r="L11275">
        <v>9.8832370889999996</v>
      </c>
      <c r="M11275">
        <v>7.2128869949999999</v>
      </c>
      <c r="N11275">
        <v>6</v>
      </c>
      <c r="O11275">
        <v>7</v>
      </c>
      <c r="P11275" t="s">
        <v>60</v>
      </c>
      <c r="Q11275" t="s">
        <v>62</v>
      </c>
      <c r="R11275" t="s">
        <v>52</v>
      </c>
      <c r="S11275" t="s">
        <v>33</v>
      </c>
      <c r="T11275" t="s">
        <v>49</v>
      </c>
      <c r="U11275" t="s">
        <v>35</v>
      </c>
      <c r="V11275" t="s">
        <v>38</v>
      </c>
      <c r="W11275" t="s">
        <v>45</v>
      </c>
      <c r="X11275" t="s">
        <v>36</v>
      </c>
      <c r="Y11275" t="s">
        <v>36</v>
      </c>
      <c r="Z11275" t="s">
        <v>27</v>
      </c>
    </row>
    <row r="11276" spans="1:26" x14ac:dyDescent="0.3">
      <c r="A11276">
        <v>23574</v>
      </c>
      <c r="B11276" t="s">
        <v>28</v>
      </c>
      <c r="C11276" t="s">
        <v>29</v>
      </c>
      <c r="D11276">
        <v>32.785173579999999</v>
      </c>
      <c r="E11276">
        <v>60.919346519999998</v>
      </c>
      <c r="F11276">
        <v>96.386763700000003</v>
      </c>
      <c r="G11276">
        <v>72.155606320000004</v>
      </c>
      <c r="H11276">
        <v>154.0413035</v>
      </c>
      <c r="I11276">
        <v>122.4896646</v>
      </c>
      <c r="J11276">
        <v>8.651606525</v>
      </c>
      <c r="K11276">
        <v>7.5518883839999997</v>
      </c>
      <c r="L11276">
        <v>5.7577748570000002</v>
      </c>
      <c r="M11276">
        <v>6.586300917</v>
      </c>
      <c r="N11276">
        <v>10</v>
      </c>
      <c r="O11276">
        <v>8</v>
      </c>
      <c r="P11276" t="s">
        <v>60</v>
      </c>
      <c r="Q11276" t="s">
        <v>56</v>
      </c>
      <c r="R11276" t="s">
        <v>52</v>
      </c>
      <c r="S11276" t="s">
        <v>61</v>
      </c>
      <c r="T11276" t="s">
        <v>49</v>
      </c>
      <c r="U11276" t="s">
        <v>50</v>
      </c>
      <c r="V11276" t="s">
        <v>36</v>
      </c>
      <c r="W11276" t="s">
        <v>37</v>
      </c>
      <c r="X11276" t="s">
        <v>38</v>
      </c>
      <c r="Y11276" t="s">
        <v>36</v>
      </c>
      <c r="Z11276" t="s">
        <v>27</v>
      </c>
    </row>
    <row r="11277" spans="1:26" x14ac:dyDescent="0.3">
      <c r="A11277">
        <v>23575</v>
      </c>
      <c r="B11277" t="s">
        <v>28</v>
      </c>
      <c r="C11277" t="s">
        <v>59</v>
      </c>
      <c r="D11277">
        <v>20.80098194</v>
      </c>
      <c r="E11277">
        <v>102.446224</v>
      </c>
      <c r="F11277">
        <v>150.8581954</v>
      </c>
      <c r="G11277">
        <v>80.363916590000002</v>
      </c>
      <c r="H11277">
        <v>244.8332652</v>
      </c>
      <c r="I11277">
        <v>114.71421170000001</v>
      </c>
      <c r="J11277">
        <v>23.375169849999999</v>
      </c>
      <c r="K11277">
        <v>3.566127314</v>
      </c>
      <c r="L11277">
        <v>8.9560765149999995</v>
      </c>
      <c r="M11277">
        <v>8.6826679210000002</v>
      </c>
      <c r="N11277">
        <v>4</v>
      </c>
      <c r="O11277">
        <v>6</v>
      </c>
      <c r="P11277" t="s">
        <v>47</v>
      </c>
      <c r="Q11277" t="s">
        <v>41</v>
      </c>
      <c r="R11277" t="s">
        <v>55</v>
      </c>
      <c r="S11277" t="s">
        <v>43</v>
      </c>
      <c r="T11277" t="s">
        <v>49</v>
      </c>
      <c r="U11277" t="s">
        <v>50</v>
      </c>
      <c r="V11277" t="s">
        <v>36</v>
      </c>
      <c r="W11277" t="s">
        <v>35</v>
      </c>
      <c r="X11277" t="s">
        <v>36</v>
      </c>
      <c r="Y11277" t="s">
        <v>36</v>
      </c>
      <c r="Z11277" t="s">
        <v>27</v>
      </c>
    </row>
    <row r="11278" spans="1:26" x14ac:dyDescent="0.3">
      <c r="A11278">
        <v>23577</v>
      </c>
      <c r="B11278" t="s">
        <v>54</v>
      </c>
      <c r="C11278" t="s">
        <v>39</v>
      </c>
      <c r="D11278">
        <v>31.232249920000001</v>
      </c>
      <c r="E11278">
        <v>80.838437639999995</v>
      </c>
      <c r="F11278">
        <v>117.3045286</v>
      </c>
      <c r="G11278">
        <v>72.664036460000005</v>
      </c>
      <c r="H11278">
        <v>217.27108860000001</v>
      </c>
      <c r="I11278">
        <v>99.93944741</v>
      </c>
      <c r="J11278">
        <v>12.448836650000001</v>
      </c>
      <c r="K11278">
        <v>6.0274616429999996</v>
      </c>
      <c r="L11278">
        <v>7.8170700880000004</v>
      </c>
      <c r="M11278">
        <v>3.7385395730000002</v>
      </c>
      <c r="N11278">
        <v>7</v>
      </c>
      <c r="O11278">
        <v>4</v>
      </c>
      <c r="P11278" t="s">
        <v>60</v>
      </c>
      <c r="Q11278" t="s">
        <v>51</v>
      </c>
      <c r="R11278" t="s">
        <v>42</v>
      </c>
      <c r="S11278" t="s">
        <v>43</v>
      </c>
      <c r="T11278" t="s">
        <v>44</v>
      </c>
      <c r="U11278" t="s">
        <v>35</v>
      </c>
      <c r="V11278" t="s">
        <v>36</v>
      </c>
      <c r="W11278" t="s">
        <v>35</v>
      </c>
      <c r="X11278" t="s">
        <v>38</v>
      </c>
      <c r="Y11278" t="s">
        <v>38</v>
      </c>
      <c r="Z11278" t="s">
        <v>26</v>
      </c>
    </row>
    <row r="11279" spans="1:26" x14ac:dyDescent="0.3">
      <c r="A11279">
        <v>23578</v>
      </c>
      <c r="B11279" t="s">
        <v>54</v>
      </c>
      <c r="C11279" t="s">
        <v>39</v>
      </c>
      <c r="D11279">
        <v>24.292114359999999</v>
      </c>
      <c r="E11279">
        <v>85.066168329999996</v>
      </c>
      <c r="F11279">
        <v>96.998987830000004</v>
      </c>
      <c r="G11279">
        <v>76.377492270000005</v>
      </c>
      <c r="H11279">
        <v>171.57349339999999</v>
      </c>
      <c r="I11279">
        <v>70.408156820000002</v>
      </c>
      <c r="J11279">
        <v>14.44857107</v>
      </c>
      <c r="K11279">
        <v>8.0345229400000004</v>
      </c>
      <c r="L11279">
        <v>9.4077472879999995</v>
      </c>
      <c r="M11279">
        <v>8.2441364549999996</v>
      </c>
      <c r="N11279">
        <v>6</v>
      </c>
      <c r="O11279">
        <v>3</v>
      </c>
      <c r="P11279" t="s">
        <v>30</v>
      </c>
      <c r="Q11279" t="s">
        <v>31</v>
      </c>
      <c r="R11279" t="s">
        <v>63</v>
      </c>
      <c r="S11279" t="s">
        <v>53</v>
      </c>
      <c r="T11279" t="s">
        <v>49</v>
      </c>
      <c r="U11279" t="s">
        <v>50</v>
      </c>
      <c r="V11279" t="s">
        <v>36</v>
      </c>
      <c r="W11279" t="s">
        <v>37</v>
      </c>
      <c r="X11279" t="s">
        <v>38</v>
      </c>
      <c r="Y11279" t="s">
        <v>38</v>
      </c>
      <c r="Z11279" t="s">
        <v>27</v>
      </c>
    </row>
    <row r="11280" spans="1:26" x14ac:dyDescent="0.3">
      <c r="A11280">
        <v>23579</v>
      </c>
      <c r="B11280" t="s">
        <v>54</v>
      </c>
      <c r="C11280" t="s">
        <v>29</v>
      </c>
      <c r="D11280">
        <v>26.09936613</v>
      </c>
      <c r="E11280">
        <v>73.184958609999995</v>
      </c>
      <c r="F11280">
        <v>121.4432532</v>
      </c>
      <c r="G11280">
        <v>70.350089659999995</v>
      </c>
      <c r="H11280">
        <v>233.69914030000001</v>
      </c>
      <c r="I11280">
        <v>119.9333403</v>
      </c>
      <c r="J11280">
        <v>18.193629470000001</v>
      </c>
      <c r="K11280">
        <v>7.5249750459999998</v>
      </c>
      <c r="L11280">
        <v>7.5863878739999997</v>
      </c>
      <c r="M11280">
        <v>9.6393566699999997</v>
      </c>
      <c r="N11280">
        <v>9</v>
      </c>
      <c r="O11280">
        <v>5</v>
      </c>
      <c r="P11280" t="s">
        <v>60</v>
      </c>
      <c r="Q11280" t="s">
        <v>41</v>
      </c>
      <c r="R11280" t="s">
        <v>32</v>
      </c>
      <c r="S11280" t="s">
        <v>33</v>
      </c>
      <c r="T11280" t="s">
        <v>34</v>
      </c>
      <c r="U11280" t="s">
        <v>35</v>
      </c>
      <c r="V11280" t="s">
        <v>36</v>
      </c>
      <c r="W11280" t="s">
        <v>35</v>
      </c>
      <c r="X11280" t="s">
        <v>38</v>
      </c>
      <c r="Y11280" t="s">
        <v>36</v>
      </c>
      <c r="Z11280" t="s">
        <v>26</v>
      </c>
    </row>
    <row r="11281" spans="1:26" x14ac:dyDescent="0.3">
      <c r="A11281">
        <v>23582</v>
      </c>
      <c r="B11281" t="s">
        <v>54</v>
      </c>
      <c r="C11281" t="s">
        <v>59</v>
      </c>
      <c r="D11281">
        <v>28.356497659999999</v>
      </c>
      <c r="E11281">
        <v>128.83650170000001</v>
      </c>
      <c r="F11281">
        <v>162.11765339999999</v>
      </c>
      <c r="G11281">
        <v>74.363688749999994</v>
      </c>
      <c r="H11281">
        <v>89.775808979999994</v>
      </c>
      <c r="I11281">
        <v>89.347259030000004</v>
      </c>
      <c r="J11281">
        <v>17.698814240000001</v>
      </c>
      <c r="K11281">
        <v>5.4681093519999999</v>
      </c>
      <c r="L11281">
        <v>7.3801318379999996</v>
      </c>
      <c r="M11281">
        <v>10.141511400000001</v>
      </c>
      <c r="N11281">
        <v>3</v>
      </c>
      <c r="O11281">
        <v>3</v>
      </c>
      <c r="P11281" t="s">
        <v>40</v>
      </c>
      <c r="Q11281" t="s">
        <v>62</v>
      </c>
      <c r="R11281" t="s">
        <v>58</v>
      </c>
      <c r="S11281" t="s">
        <v>43</v>
      </c>
      <c r="T11281" t="s">
        <v>44</v>
      </c>
      <c r="U11281" t="s">
        <v>57</v>
      </c>
      <c r="V11281" t="s">
        <v>36</v>
      </c>
      <c r="W11281" t="s">
        <v>37</v>
      </c>
      <c r="X11281" t="s">
        <v>38</v>
      </c>
      <c r="Y11281" t="s">
        <v>36</v>
      </c>
      <c r="Z11281" t="s">
        <v>26</v>
      </c>
    </row>
    <row r="11282" spans="1:26" x14ac:dyDescent="0.3">
      <c r="A11282">
        <v>23589</v>
      </c>
      <c r="B11282" t="s">
        <v>28</v>
      </c>
      <c r="C11282" t="s">
        <v>39</v>
      </c>
      <c r="D11282">
        <v>24.423324529999999</v>
      </c>
      <c r="E11282">
        <v>67.325918299999998</v>
      </c>
      <c r="F11282">
        <v>145.2430995</v>
      </c>
      <c r="G11282">
        <v>79.453537920000002</v>
      </c>
      <c r="H11282">
        <v>194.68483760000001</v>
      </c>
      <c r="I11282">
        <v>127.85587270000001</v>
      </c>
      <c r="J11282">
        <v>8.1580254910000001</v>
      </c>
      <c r="K11282">
        <v>8.1715112580000007</v>
      </c>
      <c r="L11282">
        <v>8.7630966489999995</v>
      </c>
      <c r="M11282">
        <v>9.4930357969999992</v>
      </c>
      <c r="N11282">
        <v>4</v>
      </c>
      <c r="O11282">
        <v>1</v>
      </c>
      <c r="P11282" t="s">
        <v>40</v>
      </c>
      <c r="Q11282" t="s">
        <v>31</v>
      </c>
      <c r="R11282" t="s">
        <v>55</v>
      </c>
      <c r="S11282" t="s">
        <v>53</v>
      </c>
      <c r="T11282" t="s">
        <v>34</v>
      </c>
      <c r="U11282" t="s">
        <v>57</v>
      </c>
      <c r="V11282" t="s">
        <v>36</v>
      </c>
      <c r="W11282" t="s">
        <v>35</v>
      </c>
      <c r="X11282" t="s">
        <v>36</v>
      </c>
      <c r="Y11282" t="s">
        <v>38</v>
      </c>
      <c r="Z11282" t="s">
        <v>26</v>
      </c>
    </row>
    <row r="11283" spans="1:26" x14ac:dyDescent="0.3">
      <c r="A11283">
        <v>23593</v>
      </c>
      <c r="B11283" t="s">
        <v>28</v>
      </c>
      <c r="C11283" t="s">
        <v>59</v>
      </c>
      <c r="D11283">
        <v>20.493645690000001</v>
      </c>
      <c r="E11283">
        <v>68.102451169999995</v>
      </c>
      <c r="F11283">
        <v>119.6961779</v>
      </c>
      <c r="G11283">
        <v>91.939713850000004</v>
      </c>
      <c r="H11283">
        <v>244.8632246</v>
      </c>
      <c r="I11283">
        <v>97.75390969</v>
      </c>
      <c r="J11283">
        <v>21.71695373</v>
      </c>
      <c r="K11283">
        <v>9.1077569789999995</v>
      </c>
      <c r="L11283">
        <v>9.1294600760000009</v>
      </c>
      <c r="M11283">
        <v>8.3250934569999995</v>
      </c>
      <c r="N11283">
        <v>3</v>
      </c>
      <c r="O11283">
        <v>10</v>
      </c>
      <c r="P11283" t="s">
        <v>47</v>
      </c>
      <c r="Q11283" t="s">
        <v>62</v>
      </c>
      <c r="R11283" t="s">
        <v>63</v>
      </c>
      <c r="S11283" t="s">
        <v>61</v>
      </c>
      <c r="T11283" t="s">
        <v>34</v>
      </c>
      <c r="U11283" t="s">
        <v>50</v>
      </c>
      <c r="V11283" t="s">
        <v>38</v>
      </c>
      <c r="W11283" t="s">
        <v>45</v>
      </c>
      <c r="X11283" t="s">
        <v>36</v>
      </c>
      <c r="Y11283" t="s">
        <v>36</v>
      </c>
      <c r="Z11283" t="s">
        <v>26</v>
      </c>
    </row>
    <row r="11284" spans="1:26" x14ac:dyDescent="0.3">
      <c r="A11284">
        <v>23594</v>
      </c>
      <c r="B11284" t="s">
        <v>28</v>
      </c>
      <c r="C11284" t="s">
        <v>59</v>
      </c>
      <c r="D11284">
        <v>15.522724330000001</v>
      </c>
      <c r="E11284">
        <v>79.227045450000006</v>
      </c>
      <c r="F11284">
        <v>126.95272110000001</v>
      </c>
      <c r="G11284">
        <v>61.126076439999999</v>
      </c>
      <c r="H11284">
        <v>176.18051109999999</v>
      </c>
      <c r="I11284">
        <v>108.4814739</v>
      </c>
      <c r="J11284">
        <v>16.161131770000001</v>
      </c>
      <c r="K11284">
        <v>5.8854638399999999</v>
      </c>
      <c r="L11284">
        <v>6.7945201959999997</v>
      </c>
      <c r="M11284">
        <v>7.4802426200000003</v>
      </c>
      <c r="N11284">
        <v>3</v>
      </c>
      <c r="O11284">
        <v>6</v>
      </c>
      <c r="P11284" t="s">
        <v>30</v>
      </c>
      <c r="Q11284" t="s">
        <v>51</v>
      </c>
      <c r="R11284" t="s">
        <v>52</v>
      </c>
      <c r="S11284" t="s">
        <v>43</v>
      </c>
      <c r="T11284" t="s">
        <v>49</v>
      </c>
      <c r="U11284" t="s">
        <v>35</v>
      </c>
      <c r="V11284" t="s">
        <v>38</v>
      </c>
      <c r="W11284" t="s">
        <v>35</v>
      </c>
      <c r="X11284" t="s">
        <v>36</v>
      </c>
      <c r="Y11284" t="s">
        <v>36</v>
      </c>
      <c r="Z11284" t="s">
        <v>27</v>
      </c>
    </row>
    <row r="11285" spans="1:26" x14ac:dyDescent="0.3">
      <c r="A11285">
        <v>23597</v>
      </c>
      <c r="B11285" t="s">
        <v>28</v>
      </c>
      <c r="C11285" t="s">
        <v>29</v>
      </c>
      <c r="D11285">
        <v>18.18101089</v>
      </c>
      <c r="E11285">
        <v>94.123004350000002</v>
      </c>
      <c r="F11285">
        <v>138.9510563</v>
      </c>
      <c r="G11285">
        <v>70.293763409999997</v>
      </c>
      <c r="H11285">
        <v>214.10226349999999</v>
      </c>
      <c r="I11285">
        <v>103.97614830000001</v>
      </c>
      <c r="J11285">
        <v>17.632802699999999</v>
      </c>
      <c r="K11285">
        <v>6.2724005649999999</v>
      </c>
      <c r="L11285">
        <v>9.0272729139999992</v>
      </c>
      <c r="M11285">
        <v>3.890076487</v>
      </c>
      <c r="N11285">
        <v>5</v>
      </c>
      <c r="O11285">
        <v>8</v>
      </c>
      <c r="P11285" t="s">
        <v>47</v>
      </c>
      <c r="Q11285" t="s">
        <v>51</v>
      </c>
      <c r="R11285" t="s">
        <v>63</v>
      </c>
      <c r="S11285" t="s">
        <v>33</v>
      </c>
      <c r="T11285" t="s">
        <v>44</v>
      </c>
      <c r="U11285" t="s">
        <v>35</v>
      </c>
      <c r="V11285" t="s">
        <v>36</v>
      </c>
      <c r="W11285" t="s">
        <v>45</v>
      </c>
      <c r="X11285" t="s">
        <v>38</v>
      </c>
      <c r="Y11285" t="s">
        <v>36</v>
      </c>
      <c r="Z11285" t="s">
        <v>27</v>
      </c>
    </row>
    <row r="11286" spans="1:26" x14ac:dyDescent="0.3">
      <c r="A11286">
        <v>23604</v>
      </c>
      <c r="B11286" t="s">
        <v>28</v>
      </c>
      <c r="C11286" t="s">
        <v>29</v>
      </c>
      <c r="D11286">
        <v>21.561967150000001</v>
      </c>
      <c r="E11286">
        <v>100.54753030000001</v>
      </c>
      <c r="F11286">
        <v>103.18862420000001</v>
      </c>
      <c r="G11286">
        <v>98.602505280000003</v>
      </c>
      <c r="H11286">
        <v>218.49858760000001</v>
      </c>
      <c r="I11286">
        <v>143.39561470000001</v>
      </c>
      <c r="J11286">
        <v>10.38855822</v>
      </c>
      <c r="K11286">
        <v>5.4201929199999999</v>
      </c>
      <c r="L11286">
        <v>9.7874039790000005</v>
      </c>
      <c r="M11286">
        <v>12.11848346</v>
      </c>
      <c r="N11286">
        <v>6</v>
      </c>
      <c r="O11286">
        <v>10</v>
      </c>
      <c r="P11286" t="s">
        <v>30</v>
      </c>
      <c r="Q11286" t="s">
        <v>56</v>
      </c>
      <c r="R11286" t="s">
        <v>63</v>
      </c>
      <c r="S11286" t="s">
        <v>61</v>
      </c>
      <c r="T11286" t="s">
        <v>46</v>
      </c>
      <c r="U11286" t="s">
        <v>57</v>
      </c>
      <c r="V11286" t="s">
        <v>38</v>
      </c>
      <c r="W11286" t="s">
        <v>35</v>
      </c>
      <c r="X11286" t="s">
        <v>36</v>
      </c>
      <c r="Y11286" t="s">
        <v>38</v>
      </c>
      <c r="Z11286" t="s">
        <v>26</v>
      </c>
    </row>
    <row r="11287" spans="1:26" x14ac:dyDescent="0.3">
      <c r="A11287">
        <v>23606</v>
      </c>
      <c r="B11287" t="s">
        <v>28</v>
      </c>
      <c r="C11287" t="s">
        <v>29</v>
      </c>
      <c r="D11287">
        <v>23.903386229999999</v>
      </c>
      <c r="E11287">
        <v>88.749558820000004</v>
      </c>
      <c r="F11287">
        <v>87.592187699999997</v>
      </c>
      <c r="G11287">
        <v>87.350681489999999</v>
      </c>
      <c r="H11287">
        <v>204.5254554</v>
      </c>
      <c r="I11287">
        <v>126.4572088</v>
      </c>
      <c r="J11287">
        <v>16.336662180000001</v>
      </c>
      <c r="K11287">
        <v>7.7107069299999997</v>
      </c>
      <c r="L11287">
        <v>5.5482874620000002</v>
      </c>
      <c r="M11287">
        <v>7.0276131289999997</v>
      </c>
      <c r="N11287">
        <v>10</v>
      </c>
      <c r="O11287">
        <v>4</v>
      </c>
      <c r="P11287" t="s">
        <v>40</v>
      </c>
      <c r="Q11287" t="s">
        <v>41</v>
      </c>
      <c r="R11287" t="s">
        <v>58</v>
      </c>
      <c r="S11287" t="s">
        <v>61</v>
      </c>
      <c r="T11287" t="s">
        <v>46</v>
      </c>
      <c r="U11287" t="s">
        <v>35</v>
      </c>
      <c r="V11287" t="s">
        <v>38</v>
      </c>
      <c r="W11287" t="s">
        <v>45</v>
      </c>
      <c r="X11287" t="s">
        <v>38</v>
      </c>
      <c r="Y11287" t="s">
        <v>38</v>
      </c>
      <c r="Z11287" t="s">
        <v>26</v>
      </c>
    </row>
    <row r="11288" spans="1:26" x14ac:dyDescent="0.3">
      <c r="A11288">
        <v>23607</v>
      </c>
      <c r="B11288" t="s">
        <v>54</v>
      </c>
      <c r="C11288" t="s">
        <v>29</v>
      </c>
      <c r="D11288">
        <v>29.45512274</v>
      </c>
      <c r="E11288">
        <v>69.037260959999998</v>
      </c>
      <c r="F11288">
        <v>102.4780116</v>
      </c>
      <c r="G11288">
        <v>72.200568680000003</v>
      </c>
      <c r="H11288">
        <v>200.13277880000001</v>
      </c>
      <c r="I11288">
        <v>88.021658610000003</v>
      </c>
      <c r="J11288">
        <v>19.44250027</v>
      </c>
      <c r="K11288">
        <v>4.610508888</v>
      </c>
      <c r="L11288">
        <v>6.0946317050000003</v>
      </c>
      <c r="M11288">
        <v>2.3509569109999999</v>
      </c>
      <c r="N11288">
        <v>9</v>
      </c>
      <c r="O11288">
        <v>10</v>
      </c>
      <c r="P11288" t="s">
        <v>30</v>
      </c>
      <c r="Q11288" t="s">
        <v>56</v>
      </c>
      <c r="R11288" t="s">
        <v>42</v>
      </c>
      <c r="S11288" t="s">
        <v>43</v>
      </c>
      <c r="T11288" t="s">
        <v>34</v>
      </c>
      <c r="U11288" t="s">
        <v>35</v>
      </c>
      <c r="V11288" t="s">
        <v>36</v>
      </c>
      <c r="W11288" t="s">
        <v>35</v>
      </c>
      <c r="X11288" t="s">
        <v>38</v>
      </c>
      <c r="Y11288" t="s">
        <v>36</v>
      </c>
      <c r="Z11288" t="s">
        <v>26</v>
      </c>
    </row>
    <row r="11289" spans="1:26" x14ac:dyDescent="0.3">
      <c r="A11289">
        <v>23613</v>
      </c>
      <c r="B11289" t="s">
        <v>28</v>
      </c>
      <c r="C11289" t="s">
        <v>39</v>
      </c>
      <c r="D11289">
        <v>26.850018460000001</v>
      </c>
      <c r="E11289">
        <v>78.928067900000002</v>
      </c>
      <c r="F11289">
        <v>105.8279115</v>
      </c>
      <c r="G11289">
        <v>75.391218749999993</v>
      </c>
      <c r="H11289">
        <v>179.75342449999999</v>
      </c>
      <c r="I11289">
        <v>106.9886673</v>
      </c>
      <c r="J11289">
        <v>10.05265788</v>
      </c>
      <c r="K11289">
        <v>10.20336376</v>
      </c>
      <c r="L11289">
        <v>9.7959363879999994</v>
      </c>
      <c r="M11289">
        <v>4.1573199880000002</v>
      </c>
      <c r="N11289">
        <v>8</v>
      </c>
      <c r="O11289">
        <v>6</v>
      </c>
      <c r="P11289" t="s">
        <v>60</v>
      </c>
      <c r="Q11289" t="s">
        <v>56</v>
      </c>
      <c r="R11289" t="s">
        <v>63</v>
      </c>
      <c r="S11289" t="s">
        <v>33</v>
      </c>
      <c r="T11289" t="s">
        <v>46</v>
      </c>
      <c r="U11289" t="s">
        <v>57</v>
      </c>
      <c r="V11289" t="s">
        <v>36</v>
      </c>
      <c r="W11289" t="s">
        <v>45</v>
      </c>
      <c r="X11289" t="s">
        <v>38</v>
      </c>
      <c r="Y11289" t="s">
        <v>38</v>
      </c>
      <c r="Z11289" t="s">
        <v>27</v>
      </c>
    </row>
    <row r="11290" spans="1:26" x14ac:dyDescent="0.3">
      <c r="A11290">
        <v>23614</v>
      </c>
      <c r="B11290" t="s">
        <v>54</v>
      </c>
      <c r="C11290" t="s">
        <v>29</v>
      </c>
      <c r="D11290">
        <v>28.43450404</v>
      </c>
      <c r="E11290">
        <v>69.078141079999995</v>
      </c>
      <c r="F11290">
        <v>138.166327</v>
      </c>
      <c r="G11290">
        <v>61.50554511</v>
      </c>
      <c r="H11290">
        <v>139.72253910000001</v>
      </c>
      <c r="I11290">
        <v>74.422095080000005</v>
      </c>
      <c r="J11290">
        <v>18.950131540000001</v>
      </c>
      <c r="K11290">
        <v>6.1921754189999998</v>
      </c>
      <c r="L11290">
        <v>9.6753268069999994</v>
      </c>
      <c r="M11290">
        <v>4.642414058</v>
      </c>
      <c r="N11290">
        <v>2</v>
      </c>
      <c r="O11290">
        <v>1</v>
      </c>
      <c r="P11290" t="s">
        <v>40</v>
      </c>
      <c r="Q11290" t="s">
        <v>62</v>
      </c>
      <c r="R11290" t="s">
        <v>55</v>
      </c>
      <c r="S11290" t="s">
        <v>43</v>
      </c>
      <c r="T11290" t="s">
        <v>46</v>
      </c>
      <c r="U11290" t="s">
        <v>35</v>
      </c>
      <c r="V11290" t="s">
        <v>36</v>
      </c>
      <c r="W11290" t="s">
        <v>45</v>
      </c>
      <c r="X11290" t="s">
        <v>36</v>
      </c>
      <c r="Y11290" t="s">
        <v>36</v>
      </c>
      <c r="Z11290" t="s">
        <v>26</v>
      </c>
    </row>
    <row r="11291" spans="1:26" x14ac:dyDescent="0.3">
      <c r="A11291">
        <v>23616</v>
      </c>
      <c r="B11291" t="s">
        <v>28</v>
      </c>
      <c r="C11291" t="s">
        <v>29</v>
      </c>
      <c r="D11291">
        <v>33.116180669999999</v>
      </c>
      <c r="E11291">
        <v>89.182176760000004</v>
      </c>
      <c r="F11291">
        <v>143.7432704</v>
      </c>
      <c r="G11291">
        <v>60.806845680000002</v>
      </c>
      <c r="H11291">
        <v>234.5315209</v>
      </c>
      <c r="I11291">
        <v>102.262351</v>
      </c>
      <c r="J11291">
        <v>8.7944788529999993</v>
      </c>
      <c r="K11291">
        <v>6.343254634</v>
      </c>
      <c r="L11291">
        <v>13.381460730000001</v>
      </c>
      <c r="M11291">
        <v>10.14136955</v>
      </c>
      <c r="N11291">
        <v>8</v>
      </c>
      <c r="O11291">
        <v>10</v>
      </c>
      <c r="P11291" t="s">
        <v>60</v>
      </c>
      <c r="Q11291" t="s">
        <v>56</v>
      </c>
      <c r="R11291" t="s">
        <v>42</v>
      </c>
      <c r="S11291" t="s">
        <v>33</v>
      </c>
      <c r="T11291" t="s">
        <v>44</v>
      </c>
      <c r="U11291" t="s">
        <v>35</v>
      </c>
      <c r="V11291" t="s">
        <v>38</v>
      </c>
      <c r="W11291" t="s">
        <v>37</v>
      </c>
      <c r="X11291" t="s">
        <v>36</v>
      </c>
      <c r="Y11291" t="s">
        <v>38</v>
      </c>
      <c r="Z11291" t="s">
        <v>26</v>
      </c>
    </row>
    <row r="11292" spans="1:26" x14ac:dyDescent="0.3">
      <c r="A11292">
        <v>23617</v>
      </c>
      <c r="B11292" t="s">
        <v>54</v>
      </c>
      <c r="C11292" t="s">
        <v>59</v>
      </c>
      <c r="D11292">
        <v>23.131345679999999</v>
      </c>
      <c r="E11292">
        <v>87.020387729999996</v>
      </c>
      <c r="F11292">
        <v>152.48102829999999</v>
      </c>
      <c r="G11292">
        <v>63.359501199999997</v>
      </c>
      <c r="H11292">
        <v>114.65134089999999</v>
      </c>
      <c r="I11292">
        <v>129.48989420000001</v>
      </c>
      <c r="J11292">
        <v>8.3912099189999996</v>
      </c>
      <c r="K11292">
        <v>9.4084993279999996</v>
      </c>
      <c r="L11292">
        <v>7.6296479420000001</v>
      </c>
      <c r="M11292">
        <v>4.2783730350000004</v>
      </c>
      <c r="N11292">
        <v>4</v>
      </c>
      <c r="O11292">
        <v>4</v>
      </c>
      <c r="P11292" t="s">
        <v>30</v>
      </c>
      <c r="Q11292" t="s">
        <v>41</v>
      </c>
      <c r="R11292" t="s">
        <v>52</v>
      </c>
      <c r="S11292" t="s">
        <v>43</v>
      </c>
      <c r="T11292" t="s">
        <v>49</v>
      </c>
      <c r="U11292" t="s">
        <v>50</v>
      </c>
      <c r="V11292" t="s">
        <v>38</v>
      </c>
      <c r="W11292" t="s">
        <v>45</v>
      </c>
      <c r="X11292" t="s">
        <v>36</v>
      </c>
      <c r="Y11292" t="s">
        <v>36</v>
      </c>
      <c r="Z11292" t="s">
        <v>27</v>
      </c>
    </row>
    <row r="11293" spans="1:26" x14ac:dyDescent="0.3">
      <c r="A11293">
        <v>23618</v>
      </c>
      <c r="B11293" t="s">
        <v>54</v>
      </c>
      <c r="C11293" t="s">
        <v>29</v>
      </c>
      <c r="D11293">
        <v>28.075122740000001</v>
      </c>
      <c r="E11293">
        <v>70.061034879999994</v>
      </c>
      <c r="F11293">
        <v>115.9729653</v>
      </c>
      <c r="G11293">
        <v>84.727830460000007</v>
      </c>
      <c r="H11293">
        <v>243.7032265</v>
      </c>
      <c r="I11293">
        <v>110.1644936</v>
      </c>
      <c r="J11293">
        <v>16.375060149999999</v>
      </c>
      <c r="K11293">
        <v>4.5263171670000002</v>
      </c>
      <c r="L11293">
        <v>8.196881351</v>
      </c>
      <c r="M11293">
        <v>10.023864359999999</v>
      </c>
      <c r="N11293">
        <v>1</v>
      </c>
      <c r="O11293">
        <v>6</v>
      </c>
      <c r="P11293" t="s">
        <v>47</v>
      </c>
      <c r="Q11293" t="s">
        <v>62</v>
      </c>
      <c r="R11293" t="s">
        <v>32</v>
      </c>
      <c r="S11293" t="s">
        <v>43</v>
      </c>
      <c r="T11293" t="s">
        <v>34</v>
      </c>
      <c r="U11293" t="s">
        <v>50</v>
      </c>
      <c r="V11293" t="s">
        <v>36</v>
      </c>
      <c r="W11293" t="s">
        <v>35</v>
      </c>
      <c r="X11293" t="s">
        <v>38</v>
      </c>
      <c r="Y11293" t="s">
        <v>38</v>
      </c>
      <c r="Z11293" t="s">
        <v>26</v>
      </c>
    </row>
    <row r="11294" spans="1:26" x14ac:dyDescent="0.3">
      <c r="A11294">
        <v>23621</v>
      </c>
      <c r="B11294" t="s">
        <v>28</v>
      </c>
      <c r="C11294" t="s">
        <v>39</v>
      </c>
      <c r="D11294">
        <v>19.95954893</v>
      </c>
      <c r="E11294">
        <v>83.333378940000003</v>
      </c>
      <c r="F11294">
        <v>150.25010359999999</v>
      </c>
      <c r="G11294">
        <v>59.43041127</v>
      </c>
      <c r="H11294">
        <v>174.65524450000001</v>
      </c>
      <c r="I11294">
        <v>93.236631930000001</v>
      </c>
      <c r="J11294">
        <v>10.896028060000001</v>
      </c>
      <c r="K11294">
        <v>4.2368592329999997</v>
      </c>
      <c r="L11294">
        <v>8.3369457770000004</v>
      </c>
      <c r="M11294">
        <v>9.3362692700000007</v>
      </c>
      <c r="N11294">
        <v>0</v>
      </c>
      <c r="O11294">
        <v>8</v>
      </c>
      <c r="P11294" t="s">
        <v>40</v>
      </c>
      <c r="Q11294" t="s">
        <v>31</v>
      </c>
      <c r="R11294" t="s">
        <v>52</v>
      </c>
      <c r="S11294" t="s">
        <v>53</v>
      </c>
      <c r="T11294" t="s">
        <v>44</v>
      </c>
      <c r="U11294" t="s">
        <v>57</v>
      </c>
      <c r="V11294" t="s">
        <v>36</v>
      </c>
      <c r="W11294" t="s">
        <v>37</v>
      </c>
      <c r="X11294" t="s">
        <v>38</v>
      </c>
      <c r="Y11294" t="s">
        <v>38</v>
      </c>
      <c r="Z11294" t="s">
        <v>26</v>
      </c>
    </row>
    <row r="11295" spans="1:26" x14ac:dyDescent="0.3">
      <c r="A11295">
        <v>23623</v>
      </c>
      <c r="B11295" t="s">
        <v>54</v>
      </c>
      <c r="C11295" t="s">
        <v>39</v>
      </c>
      <c r="D11295">
        <v>20.665361780000001</v>
      </c>
      <c r="E11295">
        <v>76.698328950000004</v>
      </c>
      <c r="F11295">
        <v>113.92978220000001</v>
      </c>
      <c r="G11295">
        <v>69.228799190000004</v>
      </c>
      <c r="H11295">
        <v>152.141796</v>
      </c>
      <c r="I11295">
        <v>85.230631930000001</v>
      </c>
      <c r="J11295">
        <v>21.633259880000001</v>
      </c>
      <c r="K11295">
        <v>8.0379855239999998</v>
      </c>
      <c r="L11295">
        <v>6.5118365369999998</v>
      </c>
      <c r="M11295">
        <v>5.3545474430000004</v>
      </c>
      <c r="N11295">
        <v>8</v>
      </c>
      <c r="O11295">
        <v>0</v>
      </c>
      <c r="P11295" t="s">
        <v>30</v>
      </c>
      <c r="Q11295" t="s">
        <v>51</v>
      </c>
      <c r="R11295" t="s">
        <v>55</v>
      </c>
      <c r="S11295" t="s">
        <v>43</v>
      </c>
      <c r="T11295" t="s">
        <v>46</v>
      </c>
      <c r="U11295" t="s">
        <v>35</v>
      </c>
      <c r="V11295" t="s">
        <v>36</v>
      </c>
      <c r="W11295" t="s">
        <v>37</v>
      </c>
      <c r="X11295" t="s">
        <v>38</v>
      </c>
      <c r="Y11295" t="s">
        <v>38</v>
      </c>
      <c r="Z11295" t="s">
        <v>26</v>
      </c>
    </row>
    <row r="11296" spans="1:26" x14ac:dyDescent="0.3">
      <c r="A11296">
        <v>23624</v>
      </c>
      <c r="B11296" t="s">
        <v>28</v>
      </c>
      <c r="C11296" t="s">
        <v>59</v>
      </c>
      <c r="D11296">
        <v>22.190069479999998</v>
      </c>
      <c r="E11296">
        <v>93.117204970000003</v>
      </c>
      <c r="F11296">
        <v>117.4034647</v>
      </c>
      <c r="G11296">
        <v>78.433591800000002</v>
      </c>
      <c r="H11296">
        <v>174.41974830000001</v>
      </c>
      <c r="I11296">
        <v>105.7311839</v>
      </c>
      <c r="J11296">
        <v>14.593100079999999</v>
      </c>
      <c r="K11296">
        <v>7.4321444320000003</v>
      </c>
      <c r="L11296">
        <v>8.9838164939999992</v>
      </c>
      <c r="M11296">
        <v>6.5529993910000002</v>
      </c>
      <c r="N11296">
        <v>1</v>
      </c>
      <c r="O11296">
        <v>1</v>
      </c>
      <c r="P11296" t="s">
        <v>30</v>
      </c>
      <c r="Q11296" t="s">
        <v>51</v>
      </c>
      <c r="R11296" t="s">
        <v>32</v>
      </c>
      <c r="S11296" t="s">
        <v>43</v>
      </c>
      <c r="T11296" t="s">
        <v>46</v>
      </c>
      <c r="U11296" t="s">
        <v>50</v>
      </c>
      <c r="V11296" t="s">
        <v>36</v>
      </c>
      <c r="W11296" t="s">
        <v>35</v>
      </c>
      <c r="X11296" t="s">
        <v>36</v>
      </c>
      <c r="Y11296" t="s">
        <v>36</v>
      </c>
      <c r="Z11296" t="s">
        <v>26</v>
      </c>
    </row>
    <row r="11297" spans="1:26" x14ac:dyDescent="0.3">
      <c r="A11297">
        <v>23626</v>
      </c>
      <c r="B11297" t="s">
        <v>54</v>
      </c>
      <c r="C11297" t="s">
        <v>29</v>
      </c>
      <c r="D11297">
        <v>28.307158380000001</v>
      </c>
      <c r="E11297">
        <v>82.676396449999999</v>
      </c>
      <c r="F11297">
        <v>95.642649509999998</v>
      </c>
      <c r="G11297">
        <v>62.597487170000001</v>
      </c>
      <c r="H11297">
        <v>243.1056136</v>
      </c>
      <c r="I11297">
        <v>95.845202110000002</v>
      </c>
      <c r="J11297">
        <v>18.956442289999998</v>
      </c>
      <c r="K11297">
        <v>8.8153390520000006</v>
      </c>
      <c r="L11297">
        <v>7.6594714220000002</v>
      </c>
      <c r="M11297">
        <v>6.4249790530000004</v>
      </c>
      <c r="N11297">
        <v>10</v>
      </c>
      <c r="O11297">
        <v>7</v>
      </c>
      <c r="P11297" t="s">
        <v>30</v>
      </c>
      <c r="Q11297" t="s">
        <v>48</v>
      </c>
      <c r="R11297" t="s">
        <v>58</v>
      </c>
      <c r="S11297" t="s">
        <v>43</v>
      </c>
      <c r="T11297" t="s">
        <v>49</v>
      </c>
      <c r="U11297" t="s">
        <v>50</v>
      </c>
      <c r="V11297" t="s">
        <v>38</v>
      </c>
      <c r="W11297" t="s">
        <v>37</v>
      </c>
      <c r="X11297" t="s">
        <v>36</v>
      </c>
      <c r="Y11297" t="s">
        <v>38</v>
      </c>
      <c r="Z11297" t="s">
        <v>26</v>
      </c>
    </row>
    <row r="11298" spans="1:26" x14ac:dyDescent="0.3">
      <c r="A11298">
        <v>23628</v>
      </c>
      <c r="B11298" t="s">
        <v>28</v>
      </c>
      <c r="C11298" t="s">
        <v>39</v>
      </c>
      <c r="D11298">
        <v>35.950121580000001</v>
      </c>
      <c r="E11298">
        <v>98.154060689999994</v>
      </c>
      <c r="F11298">
        <v>116.05904839999999</v>
      </c>
      <c r="G11298">
        <v>64.703410329999997</v>
      </c>
      <c r="H11298">
        <v>165.94627800000001</v>
      </c>
      <c r="I11298">
        <v>134.21491280000001</v>
      </c>
      <c r="J11298">
        <v>0.35930738200000001</v>
      </c>
      <c r="K11298">
        <v>3</v>
      </c>
      <c r="L11298">
        <v>9.7479190669999998</v>
      </c>
      <c r="M11298">
        <v>4.0501339850000004</v>
      </c>
      <c r="N11298">
        <v>10</v>
      </c>
      <c r="O11298">
        <v>3</v>
      </c>
      <c r="P11298" t="s">
        <v>47</v>
      </c>
      <c r="Q11298" t="s">
        <v>41</v>
      </c>
      <c r="R11298" t="s">
        <v>55</v>
      </c>
      <c r="S11298" t="s">
        <v>43</v>
      </c>
      <c r="T11298" t="s">
        <v>49</v>
      </c>
      <c r="U11298" t="s">
        <v>50</v>
      </c>
      <c r="V11298" t="s">
        <v>36</v>
      </c>
      <c r="W11298" t="s">
        <v>45</v>
      </c>
      <c r="X11298" t="s">
        <v>36</v>
      </c>
      <c r="Y11298" t="s">
        <v>38</v>
      </c>
      <c r="Z11298" t="s">
        <v>27</v>
      </c>
    </row>
    <row r="11299" spans="1:26" x14ac:dyDescent="0.3">
      <c r="A11299">
        <v>23631</v>
      </c>
      <c r="B11299" t="s">
        <v>28</v>
      </c>
      <c r="C11299" t="s">
        <v>29</v>
      </c>
      <c r="D11299">
        <v>27.75989044</v>
      </c>
      <c r="E11299">
        <v>107.8727238</v>
      </c>
      <c r="F11299">
        <v>141.02541360000001</v>
      </c>
      <c r="G11299">
        <v>73.219441439999997</v>
      </c>
      <c r="H11299">
        <v>155.05836120000001</v>
      </c>
      <c r="I11299">
        <v>84.594306290000006</v>
      </c>
      <c r="J11299">
        <v>19.655941720000001</v>
      </c>
      <c r="K11299">
        <v>6.4820074070000002</v>
      </c>
      <c r="L11299">
        <v>6.7598533090000004</v>
      </c>
      <c r="M11299">
        <v>3.8854856099999999</v>
      </c>
      <c r="N11299">
        <v>0</v>
      </c>
      <c r="O11299">
        <v>8</v>
      </c>
      <c r="P11299" t="s">
        <v>47</v>
      </c>
      <c r="Q11299" t="s">
        <v>62</v>
      </c>
      <c r="R11299" t="s">
        <v>63</v>
      </c>
      <c r="S11299" t="s">
        <v>33</v>
      </c>
      <c r="T11299" t="s">
        <v>44</v>
      </c>
      <c r="U11299" t="s">
        <v>57</v>
      </c>
      <c r="V11299" t="s">
        <v>36</v>
      </c>
      <c r="W11299" t="s">
        <v>37</v>
      </c>
      <c r="X11299" t="s">
        <v>36</v>
      </c>
      <c r="Y11299" t="s">
        <v>38</v>
      </c>
      <c r="Z11299" t="s">
        <v>26</v>
      </c>
    </row>
    <row r="11300" spans="1:26" x14ac:dyDescent="0.3">
      <c r="A11300">
        <v>23632</v>
      </c>
      <c r="B11300" t="s">
        <v>28</v>
      </c>
      <c r="C11300" t="s">
        <v>29</v>
      </c>
      <c r="D11300">
        <v>17.997354290000001</v>
      </c>
      <c r="E11300">
        <v>85.123231680000004</v>
      </c>
      <c r="F11300">
        <v>101.857356</v>
      </c>
      <c r="G11300">
        <v>75.027741829999997</v>
      </c>
      <c r="H11300">
        <v>191.55419549999999</v>
      </c>
      <c r="I11300">
        <v>82.868506249999996</v>
      </c>
      <c r="J11300">
        <v>20.177763710000001</v>
      </c>
      <c r="K11300">
        <v>7.4768694230000001</v>
      </c>
      <c r="L11300">
        <v>9.2312637649999996</v>
      </c>
      <c r="M11300">
        <v>0.135359652</v>
      </c>
      <c r="N11300">
        <v>5</v>
      </c>
      <c r="O11300">
        <v>5</v>
      </c>
      <c r="P11300" t="s">
        <v>47</v>
      </c>
      <c r="Q11300" t="s">
        <v>31</v>
      </c>
      <c r="R11300" t="s">
        <v>63</v>
      </c>
      <c r="S11300" t="s">
        <v>61</v>
      </c>
      <c r="T11300" t="s">
        <v>46</v>
      </c>
      <c r="U11300" t="s">
        <v>57</v>
      </c>
      <c r="V11300" t="s">
        <v>36</v>
      </c>
      <c r="W11300" t="s">
        <v>35</v>
      </c>
      <c r="X11300" t="s">
        <v>38</v>
      </c>
      <c r="Y11300" t="s">
        <v>38</v>
      </c>
      <c r="Z11300" t="s">
        <v>26</v>
      </c>
    </row>
    <row r="11301" spans="1:26" x14ac:dyDescent="0.3">
      <c r="A11301">
        <v>23634</v>
      </c>
      <c r="B11301" t="s">
        <v>54</v>
      </c>
      <c r="C11301" t="s">
        <v>29</v>
      </c>
      <c r="D11301">
        <v>30.231464920000001</v>
      </c>
      <c r="E11301">
        <v>80.472100609999998</v>
      </c>
      <c r="F11301">
        <v>88.907311300000003</v>
      </c>
      <c r="G11301">
        <v>68.074215780000003</v>
      </c>
      <c r="H11301">
        <v>147.74862189999999</v>
      </c>
      <c r="I11301">
        <v>100.53593290000001</v>
      </c>
      <c r="J11301">
        <v>10.4878582</v>
      </c>
      <c r="K11301">
        <v>6.4226376289999996</v>
      </c>
      <c r="L11301">
        <v>6.4940192589999999</v>
      </c>
      <c r="M11301">
        <v>7.8754729149999996</v>
      </c>
      <c r="N11301">
        <v>1</v>
      </c>
      <c r="O11301">
        <v>6</v>
      </c>
      <c r="P11301" t="s">
        <v>60</v>
      </c>
      <c r="Q11301" t="s">
        <v>56</v>
      </c>
      <c r="R11301" t="s">
        <v>52</v>
      </c>
      <c r="S11301" t="s">
        <v>53</v>
      </c>
      <c r="T11301" t="s">
        <v>49</v>
      </c>
      <c r="U11301" t="s">
        <v>50</v>
      </c>
      <c r="V11301" t="s">
        <v>36</v>
      </c>
      <c r="W11301" t="s">
        <v>45</v>
      </c>
      <c r="X11301" t="s">
        <v>38</v>
      </c>
      <c r="Y11301" t="s">
        <v>38</v>
      </c>
      <c r="Z11301" t="s">
        <v>26</v>
      </c>
    </row>
    <row r="11302" spans="1:26" x14ac:dyDescent="0.3">
      <c r="A11302">
        <v>23635</v>
      </c>
      <c r="B11302" t="s">
        <v>28</v>
      </c>
      <c r="C11302" t="s">
        <v>39</v>
      </c>
      <c r="D11302">
        <v>22.063371060000001</v>
      </c>
      <c r="E11302">
        <v>91.771618950000004</v>
      </c>
      <c r="F11302">
        <v>119.57012210000001</v>
      </c>
      <c r="G11302">
        <v>73.411025850000001</v>
      </c>
      <c r="H11302">
        <v>194.1677708</v>
      </c>
      <c r="I11302">
        <v>102.8265189</v>
      </c>
      <c r="J11302">
        <v>7.5096196759999998</v>
      </c>
      <c r="K11302">
        <v>7.9184807700000004</v>
      </c>
      <c r="L11302">
        <v>3.702056373</v>
      </c>
      <c r="M11302">
        <v>9.1836383010000002</v>
      </c>
      <c r="N11302">
        <v>4</v>
      </c>
      <c r="O11302">
        <v>9</v>
      </c>
      <c r="P11302" t="s">
        <v>47</v>
      </c>
      <c r="Q11302" t="s">
        <v>62</v>
      </c>
      <c r="R11302" t="s">
        <v>42</v>
      </c>
      <c r="S11302" t="s">
        <v>61</v>
      </c>
      <c r="T11302" t="s">
        <v>49</v>
      </c>
      <c r="U11302" t="s">
        <v>35</v>
      </c>
      <c r="V11302" t="s">
        <v>36</v>
      </c>
      <c r="W11302" t="s">
        <v>37</v>
      </c>
      <c r="X11302" t="s">
        <v>36</v>
      </c>
      <c r="Y11302" t="s">
        <v>36</v>
      </c>
      <c r="Z11302" t="s">
        <v>26</v>
      </c>
    </row>
    <row r="11303" spans="1:26" x14ac:dyDescent="0.3">
      <c r="A11303">
        <v>23639</v>
      </c>
      <c r="B11303" t="s">
        <v>28</v>
      </c>
      <c r="C11303" t="s">
        <v>39</v>
      </c>
      <c r="D11303">
        <v>23.746206650000001</v>
      </c>
      <c r="E11303">
        <v>101.85749079999999</v>
      </c>
      <c r="F11303">
        <v>119.7050528</v>
      </c>
      <c r="G11303">
        <v>81.901987930000004</v>
      </c>
      <c r="H11303">
        <v>152.72846899999999</v>
      </c>
      <c r="I11303">
        <v>98.146247990000006</v>
      </c>
      <c r="J11303">
        <v>11.607071789999999</v>
      </c>
      <c r="K11303">
        <v>6.1167119989999996</v>
      </c>
      <c r="L11303">
        <v>6.6999141599999996</v>
      </c>
      <c r="M11303">
        <v>6.2484049859999997</v>
      </c>
      <c r="N11303">
        <v>0</v>
      </c>
      <c r="O11303">
        <v>0</v>
      </c>
      <c r="P11303" t="s">
        <v>47</v>
      </c>
      <c r="Q11303" t="s">
        <v>31</v>
      </c>
      <c r="R11303" t="s">
        <v>63</v>
      </c>
      <c r="S11303" t="s">
        <v>43</v>
      </c>
      <c r="T11303" t="s">
        <v>46</v>
      </c>
      <c r="U11303" t="s">
        <v>57</v>
      </c>
      <c r="V11303" t="s">
        <v>38</v>
      </c>
      <c r="W11303" t="s">
        <v>37</v>
      </c>
      <c r="X11303" t="s">
        <v>38</v>
      </c>
      <c r="Y11303" t="s">
        <v>36</v>
      </c>
      <c r="Z11303" t="s">
        <v>26</v>
      </c>
    </row>
    <row r="11304" spans="1:26" x14ac:dyDescent="0.3">
      <c r="A11304">
        <v>23640</v>
      </c>
      <c r="B11304" t="s">
        <v>54</v>
      </c>
      <c r="C11304" t="s">
        <v>29</v>
      </c>
      <c r="D11304">
        <v>30.41538126</v>
      </c>
      <c r="E11304">
        <v>85.490223259999993</v>
      </c>
      <c r="F11304">
        <v>130.48632309999999</v>
      </c>
      <c r="G11304">
        <v>60.99366895</v>
      </c>
      <c r="H11304">
        <v>170.81076210000001</v>
      </c>
      <c r="I11304">
        <v>108.4738411</v>
      </c>
      <c r="J11304">
        <v>5.1145117510000002</v>
      </c>
      <c r="K11304">
        <v>8.0843153839999999</v>
      </c>
      <c r="L11304">
        <v>7.5799780090000004</v>
      </c>
      <c r="M11304">
        <v>9.4820857230000009</v>
      </c>
      <c r="N11304">
        <v>3</v>
      </c>
      <c r="O11304">
        <v>3</v>
      </c>
      <c r="P11304" t="s">
        <v>40</v>
      </c>
      <c r="Q11304" t="s">
        <v>41</v>
      </c>
      <c r="R11304" t="s">
        <v>32</v>
      </c>
      <c r="S11304" t="s">
        <v>61</v>
      </c>
      <c r="T11304" t="s">
        <v>34</v>
      </c>
      <c r="U11304" t="s">
        <v>50</v>
      </c>
      <c r="V11304" t="s">
        <v>38</v>
      </c>
      <c r="W11304" t="s">
        <v>45</v>
      </c>
      <c r="X11304" t="s">
        <v>36</v>
      </c>
      <c r="Y11304" t="s">
        <v>36</v>
      </c>
      <c r="Z11304" t="s">
        <v>26</v>
      </c>
    </row>
    <row r="11305" spans="1:26" x14ac:dyDescent="0.3">
      <c r="A11305">
        <v>23641</v>
      </c>
      <c r="B11305" t="s">
        <v>28</v>
      </c>
      <c r="C11305" t="s">
        <v>39</v>
      </c>
      <c r="D11305">
        <v>31.330092690000001</v>
      </c>
      <c r="E11305">
        <v>91.305983800000007</v>
      </c>
      <c r="F11305">
        <v>100.125929</v>
      </c>
      <c r="G11305">
        <v>78.982792630000006</v>
      </c>
      <c r="H11305">
        <v>207.2217756</v>
      </c>
      <c r="I11305">
        <v>120.672386</v>
      </c>
      <c r="J11305">
        <v>21.045967940000001</v>
      </c>
      <c r="K11305">
        <v>4.2440892430000003</v>
      </c>
      <c r="L11305">
        <v>7.4435997650000001</v>
      </c>
      <c r="M11305">
        <v>4.2219024430000003</v>
      </c>
      <c r="N11305">
        <v>0</v>
      </c>
      <c r="O11305">
        <v>6</v>
      </c>
      <c r="P11305" t="s">
        <v>30</v>
      </c>
      <c r="Q11305" t="s">
        <v>62</v>
      </c>
      <c r="R11305" t="s">
        <v>42</v>
      </c>
      <c r="S11305" t="s">
        <v>53</v>
      </c>
      <c r="T11305" t="s">
        <v>34</v>
      </c>
      <c r="U11305" t="s">
        <v>35</v>
      </c>
      <c r="V11305" t="s">
        <v>38</v>
      </c>
      <c r="W11305" t="s">
        <v>37</v>
      </c>
      <c r="X11305" t="s">
        <v>36</v>
      </c>
      <c r="Y11305" t="s">
        <v>36</v>
      </c>
      <c r="Z11305" t="s">
        <v>26</v>
      </c>
    </row>
    <row r="11306" spans="1:26" x14ac:dyDescent="0.3">
      <c r="A11306">
        <v>23645</v>
      </c>
      <c r="B11306" t="s">
        <v>54</v>
      </c>
      <c r="C11306" t="s">
        <v>29</v>
      </c>
      <c r="D11306">
        <v>23.042007649999999</v>
      </c>
      <c r="E11306">
        <v>77.625605989999997</v>
      </c>
      <c r="F11306">
        <v>112.4130847</v>
      </c>
      <c r="G11306">
        <v>67.653426600000003</v>
      </c>
      <c r="H11306">
        <v>206.14658130000001</v>
      </c>
      <c r="I11306">
        <v>87.450330690000001</v>
      </c>
      <c r="J11306">
        <v>18.028873340000001</v>
      </c>
      <c r="K11306">
        <v>8.7085498559999994</v>
      </c>
      <c r="L11306">
        <v>6.3906771840000003</v>
      </c>
      <c r="M11306">
        <v>5.2481605839999999</v>
      </c>
      <c r="N11306">
        <v>5</v>
      </c>
      <c r="O11306">
        <v>9</v>
      </c>
      <c r="P11306" t="s">
        <v>60</v>
      </c>
      <c r="Q11306" t="s">
        <v>41</v>
      </c>
      <c r="R11306" t="s">
        <v>55</v>
      </c>
      <c r="S11306" t="s">
        <v>53</v>
      </c>
      <c r="T11306" t="s">
        <v>46</v>
      </c>
      <c r="U11306" t="s">
        <v>50</v>
      </c>
      <c r="V11306" t="s">
        <v>36</v>
      </c>
      <c r="W11306" t="s">
        <v>35</v>
      </c>
      <c r="X11306" t="s">
        <v>36</v>
      </c>
      <c r="Y11306" t="s">
        <v>38</v>
      </c>
      <c r="Z11306" t="s">
        <v>27</v>
      </c>
    </row>
    <row r="11307" spans="1:26" x14ac:dyDescent="0.3">
      <c r="A11307">
        <v>23649</v>
      </c>
      <c r="B11307" t="s">
        <v>54</v>
      </c>
      <c r="C11307" t="s">
        <v>59</v>
      </c>
      <c r="D11307">
        <v>22.174468109999999</v>
      </c>
      <c r="E11307">
        <v>71.248661819999995</v>
      </c>
      <c r="F11307">
        <v>87.060811520000001</v>
      </c>
      <c r="G11307">
        <v>76.887061450000004</v>
      </c>
      <c r="H11307">
        <v>210.89914680000001</v>
      </c>
      <c r="I11307">
        <v>105.8492617</v>
      </c>
      <c r="J11307">
        <v>13.985937440000001</v>
      </c>
      <c r="K11307">
        <v>4.2741125860000002</v>
      </c>
      <c r="L11307">
        <v>10.014040680000001</v>
      </c>
      <c r="M11307">
        <v>2.8529794669999999</v>
      </c>
      <c r="N11307">
        <v>5</v>
      </c>
      <c r="O11307">
        <v>1</v>
      </c>
      <c r="P11307" t="s">
        <v>60</v>
      </c>
      <c r="Q11307" t="s">
        <v>62</v>
      </c>
      <c r="R11307" t="s">
        <v>55</v>
      </c>
      <c r="S11307" t="s">
        <v>43</v>
      </c>
      <c r="T11307" t="s">
        <v>49</v>
      </c>
      <c r="U11307" t="s">
        <v>50</v>
      </c>
      <c r="V11307" t="s">
        <v>38</v>
      </c>
      <c r="W11307" t="s">
        <v>45</v>
      </c>
      <c r="X11307" t="s">
        <v>36</v>
      </c>
      <c r="Y11307" t="s">
        <v>36</v>
      </c>
      <c r="Z11307" t="s">
        <v>26</v>
      </c>
    </row>
    <row r="11308" spans="1:26" x14ac:dyDescent="0.3">
      <c r="A11308">
        <v>23650</v>
      </c>
      <c r="B11308" t="s">
        <v>54</v>
      </c>
      <c r="C11308" t="s">
        <v>59</v>
      </c>
      <c r="D11308">
        <v>20.789106140000001</v>
      </c>
      <c r="E11308">
        <v>88.485921840000003</v>
      </c>
      <c r="F11308">
        <v>133.84008410000001</v>
      </c>
      <c r="G11308">
        <v>76.901887549999998</v>
      </c>
      <c r="H11308">
        <v>146.40700960000001</v>
      </c>
      <c r="I11308">
        <v>95.75291756</v>
      </c>
      <c r="J11308">
        <v>17.550648249999998</v>
      </c>
      <c r="K11308">
        <v>9.4528978109999997</v>
      </c>
      <c r="L11308">
        <v>9.9193595190000003</v>
      </c>
      <c r="M11308">
        <v>4.0654742810000002</v>
      </c>
      <c r="N11308">
        <v>2</v>
      </c>
      <c r="O11308">
        <v>9</v>
      </c>
      <c r="P11308" t="s">
        <v>47</v>
      </c>
      <c r="Q11308" t="s">
        <v>31</v>
      </c>
      <c r="R11308" t="s">
        <v>63</v>
      </c>
      <c r="S11308" t="s">
        <v>53</v>
      </c>
      <c r="T11308" t="s">
        <v>44</v>
      </c>
      <c r="U11308" t="s">
        <v>35</v>
      </c>
      <c r="V11308" t="s">
        <v>38</v>
      </c>
      <c r="W11308" t="s">
        <v>45</v>
      </c>
      <c r="X11308" t="s">
        <v>36</v>
      </c>
      <c r="Y11308" t="s">
        <v>36</v>
      </c>
      <c r="Z11308" t="s">
        <v>26</v>
      </c>
    </row>
    <row r="11309" spans="1:26" x14ac:dyDescent="0.3">
      <c r="A11309">
        <v>23653</v>
      </c>
      <c r="B11309" t="s">
        <v>54</v>
      </c>
      <c r="C11309" t="s">
        <v>39</v>
      </c>
      <c r="D11309">
        <v>13.68164932</v>
      </c>
      <c r="E11309">
        <v>88.883303139999995</v>
      </c>
      <c r="F11309">
        <v>121.5447084</v>
      </c>
      <c r="G11309">
        <v>82.588415350000005</v>
      </c>
      <c r="H11309">
        <v>164.40116080000001</v>
      </c>
      <c r="I11309">
        <v>101.43413839999999</v>
      </c>
      <c r="J11309">
        <v>13.19045279</v>
      </c>
      <c r="K11309">
        <v>8.0658720729999995</v>
      </c>
      <c r="L11309">
        <v>9.2019777830000002</v>
      </c>
      <c r="M11309">
        <v>4.5140408230000002</v>
      </c>
      <c r="N11309">
        <v>6</v>
      </c>
      <c r="O11309">
        <v>0</v>
      </c>
      <c r="P11309" t="s">
        <v>60</v>
      </c>
      <c r="Q11309" t="s">
        <v>62</v>
      </c>
      <c r="R11309" t="s">
        <v>52</v>
      </c>
      <c r="S11309" t="s">
        <v>33</v>
      </c>
      <c r="T11309" t="s">
        <v>34</v>
      </c>
      <c r="U11309" t="s">
        <v>50</v>
      </c>
      <c r="V11309" t="s">
        <v>36</v>
      </c>
      <c r="W11309" t="s">
        <v>35</v>
      </c>
      <c r="X11309" t="s">
        <v>38</v>
      </c>
      <c r="Y11309" t="s">
        <v>36</v>
      </c>
      <c r="Z11309" t="s">
        <v>27</v>
      </c>
    </row>
    <row r="11310" spans="1:26" x14ac:dyDescent="0.3">
      <c r="A11310">
        <v>23654</v>
      </c>
      <c r="B11310" t="s">
        <v>54</v>
      </c>
      <c r="C11310" t="s">
        <v>59</v>
      </c>
      <c r="D11310">
        <v>40.183388600000001</v>
      </c>
      <c r="E11310">
        <v>87.200605969999998</v>
      </c>
      <c r="F11310">
        <v>130.71961049999999</v>
      </c>
      <c r="G11310">
        <v>71.834858949999997</v>
      </c>
      <c r="H11310">
        <v>220.29877970000001</v>
      </c>
      <c r="I11310">
        <v>114.90827160000001</v>
      </c>
      <c r="J11310">
        <v>24.874868320000001</v>
      </c>
      <c r="K11310">
        <v>9.3860271900000001</v>
      </c>
      <c r="L11310">
        <v>10.827788610000001</v>
      </c>
      <c r="M11310">
        <v>11.211931549999999</v>
      </c>
      <c r="N11310">
        <v>7</v>
      </c>
      <c r="O11310">
        <v>9</v>
      </c>
      <c r="P11310" t="s">
        <v>47</v>
      </c>
      <c r="Q11310" t="s">
        <v>56</v>
      </c>
      <c r="R11310" t="s">
        <v>58</v>
      </c>
      <c r="S11310" t="s">
        <v>61</v>
      </c>
      <c r="T11310" t="s">
        <v>34</v>
      </c>
      <c r="U11310" t="s">
        <v>57</v>
      </c>
      <c r="V11310" t="s">
        <v>36</v>
      </c>
      <c r="W11310" t="s">
        <v>45</v>
      </c>
      <c r="X11310" t="s">
        <v>38</v>
      </c>
      <c r="Y11310" t="s">
        <v>38</v>
      </c>
      <c r="Z11310" t="s">
        <v>27</v>
      </c>
    </row>
    <row r="11311" spans="1:26" x14ac:dyDescent="0.3">
      <c r="A11311">
        <v>23656</v>
      </c>
      <c r="B11311" t="s">
        <v>28</v>
      </c>
      <c r="C11311" t="s">
        <v>59</v>
      </c>
      <c r="D11311">
        <v>20.879576719999999</v>
      </c>
      <c r="E11311">
        <v>101.0878993</v>
      </c>
      <c r="F11311">
        <v>140.110186</v>
      </c>
      <c r="G11311">
        <v>65.694017680000002</v>
      </c>
      <c r="H11311">
        <v>209.4407856</v>
      </c>
      <c r="I11311">
        <v>102.3938371</v>
      </c>
      <c r="J11311">
        <v>11.488785480000001</v>
      </c>
      <c r="K11311">
        <v>4.2867097379999999</v>
      </c>
      <c r="L11311">
        <v>9.8199131160000004</v>
      </c>
      <c r="M11311">
        <v>5.2612594880000003</v>
      </c>
      <c r="N11311">
        <v>3</v>
      </c>
      <c r="O11311">
        <v>6</v>
      </c>
      <c r="P11311" t="s">
        <v>40</v>
      </c>
      <c r="Q11311" t="s">
        <v>31</v>
      </c>
      <c r="R11311" t="s">
        <v>63</v>
      </c>
      <c r="S11311" t="s">
        <v>43</v>
      </c>
      <c r="T11311" t="s">
        <v>49</v>
      </c>
      <c r="U11311" t="s">
        <v>35</v>
      </c>
      <c r="V11311" t="s">
        <v>36</v>
      </c>
      <c r="W11311" t="s">
        <v>45</v>
      </c>
      <c r="X11311" t="s">
        <v>36</v>
      </c>
      <c r="Y11311" t="s">
        <v>36</v>
      </c>
      <c r="Z11311" t="s">
        <v>26</v>
      </c>
    </row>
    <row r="11312" spans="1:26" x14ac:dyDescent="0.3">
      <c r="A11312">
        <v>23658</v>
      </c>
      <c r="B11312" t="s">
        <v>54</v>
      </c>
      <c r="C11312" t="s">
        <v>29</v>
      </c>
      <c r="D11312">
        <v>26.379920590000001</v>
      </c>
      <c r="E11312">
        <v>76.300248780000004</v>
      </c>
      <c r="F11312">
        <v>130.88395700000001</v>
      </c>
      <c r="G11312">
        <v>79.561632189999997</v>
      </c>
      <c r="H11312">
        <v>168.6375486</v>
      </c>
      <c r="I11312">
        <v>107.4348001</v>
      </c>
      <c r="J11312">
        <v>17.397952910000001</v>
      </c>
      <c r="K11312">
        <v>6.5541537439999997</v>
      </c>
      <c r="L11312">
        <v>5.1419578560000003</v>
      </c>
      <c r="M11312">
        <v>4.3868977539999996</v>
      </c>
      <c r="N11312">
        <v>9</v>
      </c>
      <c r="O11312">
        <v>8</v>
      </c>
      <c r="P11312" t="s">
        <v>47</v>
      </c>
      <c r="Q11312" t="s">
        <v>51</v>
      </c>
      <c r="R11312" t="s">
        <v>58</v>
      </c>
      <c r="S11312" t="s">
        <v>61</v>
      </c>
      <c r="T11312" t="s">
        <v>49</v>
      </c>
      <c r="U11312" t="s">
        <v>50</v>
      </c>
      <c r="V11312" t="s">
        <v>36</v>
      </c>
      <c r="W11312" t="s">
        <v>45</v>
      </c>
      <c r="X11312" t="s">
        <v>36</v>
      </c>
      <c r="Y11312" t="s">
        <v>36</v>
      </c>
      <c r="Z11312" t="s">
        <v>27</v>
      </c>
    </row>
    <row r="11313" spans="1:26" x14ac:dyDescent="0.3">
      <c r="A11313">
        <v>23659</v>
      </c>
      <c r="B11313" t="s">
        <v>54</v>
      </c>
      <c r="C11313" t="s">
        <v>39</v>
      </c>
      <c r="D11313">
        <v>19.513394139999999</v>
      </c>
      <c r="E11313">
        <v>84.017996890000006</v>
      </c>
      <c r="F11313">
        <v>117.3214916</v>
      </c>
      <c r="G11313">
        <v>77.640678480000005</v>
      </c>
      <c r="H11313">
        <v>201.0716893</v>
      </c>
      <c r="I11313">
        <v>77.059779579999997</v>
      </c>
      <c r="J11313">
        <v>15.8799057</v>
      </c>
      <c r="K11313">
        <v>10.21525244</v>
      </c>
      <c r="L11313">
        <v>4.7812839800000004</v>
      </c>
      <c r="M11313">
        <v>3.5508313829999998</v>
      </c>
      <c r="N11313">
        <v>1</v>
      </c>
      <c r="O11313">
        <v>4</v>
      </c>
      <c r="P11313" t="s">
        <v>47</v>
      </c>
      <c r="Q11313" t="s">
        <v>31</v>
      </c>
      <c r="R11313" t="s">
        <v>52</v>
      </c>
      <c r="S11313" t="s">
        <v>43</v>
      </c>
      <c r="T11313" t="s">
        <v>49</v>
      </c>
      <c r="U11313" t="s">
        <v>50</v>
      </c>
      <c r="V11313" t="s">
        <v>38</v>
      </c>
      <c r="W11313" t="s">
        <v>37</v>
      </c>
      <c r="X11313" t="s">
        <v>38</v>
      </c>
      <c r="Y11313" t="s">
        <v>38</v>
      </c>
      <c r="Z11313" t="s">
        <v>27</v>
      </c>
    </row>
    <row r="11314" spans="1:26" x14ac:dyDescent="0.3">
      <c r="A11314">
        <v>23661</v>
      </c>
      <c r="B11314" t="s">
        <v>54</v>
      </c>
      <c r="C11314" t="s">
        <v>39</v>
      </c>
      <c r="D11314">
        <v>13.41607114</v>
      </c>
      <c r="E11314">
        <v>58.733090879999999</v>
      </c>
      <c r="F11314">
        <v>139.39031610000001</v>
      </c>
      <c r="G11314">
        <v>66.983585529999999</v>
      </c>
      <c r="H11314">
        <v>158.17864760000001</v>
      </c>
      <c r="I11314">
        <v>114.433296</v>
      </c>
      <c r="J11314">
        <v>13.484482659999999</v>
      </c>
      <c r="K11314">
        <v>6.035676939</v>
      </c>
      <c r="L11314">
        <v>9.4496645430000008</v>
      </c>
      <c r="M11314">
        <v>3.3634991630000002</v>
      </c>
      <c r="N11314">
        <v>6</v>
      </c>
      <c r="O11314">
        <v>0</v>
      </c>
      <c r="P11314" t="s">
        <v>30</v>
      </c>
      <c r="Q11314" t="s">
        <v>51</v>
      </c>
      <c r="R11314" t="s">
        <v>32</v>
      </c>
      <c r="S11314" t="s">
        <v>61</v>
      </c>
      <c r="T11314" t="s">
        <v>49</v>
      </c>
      <c r="U11314" t="s">
        <v>50</v>
      </c>
      <c r="V11314" t="s">
        <v>36</v>
      </c>
      <c r="W11314" t="s">
        <v>35</v>
      </c>
      <c r="X11314" t="s">
        <v>38</v>
      </c>
      <c r="Y11314" t="s">
        <v>38</v>
      </c>
      <c r="Z11314" t="s">
        <v>26</v>
      </c>
    </row>
    <row r="11315" spans="1:26" x14ac:dyDescent="0.3">
      <c r="A11315">
        <v>23664</v>
      </c>
      <c r="B11315" t="s">
        <v>28</v>
      </c>
      <c r="C11315" t="s">
        <v>29</v>
      </c>
      <c r="D11315">
        <v>27.400224550000001</v>
      </c>
      <c r="E11315">
        <v>74.973930920000001</v>
      </c>
      <c r="F11315">
        <v>126.7119891</v>
      </c>
      <c r="G11315">
        <v>83.621246099999993</v>
      </c>
      <c r="H11315">
        <v>177.77562649999999</v>
      </c>
      <c r="I11315">
        <v>90.473003169999998</v>
      </c>
      <c r="J11315">
        <v>13.946290940000001</v>
      </c>
      <c r="K11315">
        <v>4.3188147130000001</v>
      </c>
      <c r="L11315">
        <v>12.52623674</v>
      </c>
      <c r="M11315">
        <v>1.3613591540000001</v>
      </c>
      <c r="N11315">
        <v>4</v>
      </c>
      <c r="O11315">
        <v>7</v>
      </c>
      <c r="P11315" t="s">
        <v>60</v>
      </c>
      <c r="Q11315" t="s">
        <v>56</v>
      </c>
      <c r="R11315" t="s">
        <v>55</v>
      </c>
      <c r="S11315" t="s">
        <v>61</v>
      </c>
      <c r="T11315" t="s">
        <v>46</v>
      </c>
      <c r="U11315" t="s">
        <v>57</v>
      </c>
      <c r="V11315" t="s">
        <v>38</v>
      </c>
      <c r="W11315" t="s">
        <v>45</v>
      </c>
      <c r="X11315" t="s">
        <v>36</v>
      </c>
      <c r="Y11315" t="s">
        <v>38</v>
      </c>
      <c r="Z11315" t="s">
        <v>26</v>
      </c>
    </row>
    <row r="11316" spans="1:26" x14ac:dyDescent="0.3">
      <c r="A11316">
        <v>23666</v>
      </c>
      <c r="B11316" t="s">
        <v>54</v>
      </c>
      <c r="C11316" t="s">
        <v>29</v>
      </c>
      <c r="D11316">
        <v>28.085051969999999</v>
      </c>
      <c r="E11316">
        <v>91.935501099999996</v>
      </c>
      <c r="F11316">
        <v>139.74924340000001</v>
      </c>
      <c r="G11316">
        <v>85.116905349999996</v>
      </c>
      <c r="H11316">
        <v>154.58309009999999</v>
      </c>
      <c r="I11316">
        <v>90.688409109999995</v>
      </c>
      <c r="J11316">
        <v>12.986865849999999</v>
      </c>
      <c r="K11316">
        <v>7.7565348729999997</v>
      </c>
      <c r="L11316">
        <v>9.069742304</v>
      </c>
      <c r="M11316">
        <v>10.97097159</v>
      </c>
      <c r="N11316">
        <v>10</v>
      </c>
      <c r="O11316">
        <v>0</v>
      </c>
      <c r="P11316" t="s">
        <v>30</v>
      </c>
      <c r="Q11316" t="s">
        <v>62</v>
      </c>
      <c r="R11316" t="s">
        <v>58</v>
      </c>
      <c r="S11316" t="s">
        <v>61</v>
      </c>
      <c r="T11316" t="s">
        <v>34</v>
      </c>
      <c r="U11316" t="s">
        <v>35</v>
      </c>
      <c r="V11316" t="s">
        <v>36</v>
      </c>
      <c r="W11316" t="s">
        <v>37</v>
      </c>
      <c r="X11316" t="s">
        <v>38</v>
      </c>
      <c r="Y11316" t="s">
        <v>38</v>
      </c>
      <c r="Z11316" t="s">
        <v>26</v>
      </c>
    </row>
    <row r="11317" spans="1:26" x14ac:dyDescent="0.3">
      <c r="A11317">
        <v>23667</v>
      </c>
      <c r="B11317" t="s">
        <v>54</v>
      </c>
      <c r="C11317" t="s">
        <v>59</v>
      </c>
      <c r="D11317">
        <v>25.357160289999999</v>
      </c>
      <c r="E11317">
        <v>75.928147780000003</v>
      </c>
      <c r="F11317">
        <v>115.3717046</v>
      </c>
      <c r="G11317">
        <v>76.20077062</v>
      </c>
      <c r="H11317">
        <v>198.404077</v>
      </c>
      <c r="I11317">
        <v>75.850945780000004</v>
      </c>
      <c r="J11317">
        <v>22.54741215</v>
      </c>
      <c r="K11317">
        <v>8.0306115800000004</v>
      </c>
      <c r="L11317">
        <v>5.8234871970000004</v>
      </c>
      <c r="M11317">
        <v>4.9473585150000003</v>
      </c>
      <c r="N11317">
        <v>10</v>
      </c>
      <c r="O11317">
        <v>2</v>
      </c>
      <c r="P11317" t="s">
        <v>40</v>
      </c>
      <c r="Q11317" t="s">
        <v>31</v>
      </c>
      <c r="R11317" t="s">
        <v>52</v>
      </c>
      <c r="S11317" t="s">
        <v>61</v>
      </c>
      <c r="T11317" t="s">
        <v>46</v>
      </c>
      <c r="U11317" t="s">
        <v>50</v>
      </c>
      <c r="V11317" t="s">
        <v>38</v>
      </c>
      <c r="W11317" t="s">
        <v>45</v>
      </c>
      <c r="X11317" t="s">
        <v>36</v>
      </c>
      <c r="Y11317" t="s">
        <v>36</v>
      </c>
      <c r="Z11317" t="s">
        <v>26</v>
      </c>
    </row>
    <row r="11318" spans="1:26" x14ac:dyDescent="0.3">
      <c r="A11318">
        <v>23669</v>
      </c>
      <c r="B11318" t="s">
        <v>28</v>
      </c>
      <c r="C11318" t="s">
        <v>59</v>
      </c>
      <c r="D11318">
        <v>20.210387839999999</v>
      </c>
      <c r="E11318">
        <v>96.144687340000004</v>
      </c>
      <c r="F11318">
        <v>113.8114786</v>
      </c>
      <c r="G11318">
        <v>94.472797790000001</v>
      </c>
      <c r="H11318">
        <v>180.62424659999999</v>
      </c>
      <c r="I11318">
        <v>90.941288520000001</v>
      </c>
      <c r="J11318">
        <v>7.6353454249999997</v>
      </c>
      <c r="K11318">
        <v>8.6230890700000007</v>
      </c>
      <c r="L11318">
        <v>8.8869040629999994</v>
      </c>
      <c r="M11318">
        <v>7.1128574110000002</v>
      </c>
      <c r="N11318">
        <v>3</v>
      </c>
      <c r="O11318">
        <v>3</v>
      </c>
      <c r="P11318" t="s">
        <v>60</v>
      </c>
      <c r="Q11318" t="s">
        <v>41</v>
      </c>
      <c r="R11318" t="s">
        <v>63</v>
      </c>
      <c r="S11318" t="s">
        <v>33</v>
      </c>
      <c r="T11318" t="s">
        <v>49</v>
      </c>
      <c r="U11318" t="s">
        <v>57</v>
      </c>
      <c r="V11318" t="s">
        <v>36</v>
      </c>
      <c r="W11318" t="s">
        <v>35</v>
      </c>
      <c r="X11318" t="s">
        <v>36</v>
      </c>
      <c r="Y11318" t="s">
        <v>36</v>
      </c>
      <c r="Z11318" t="s">
        <v>26</v>
      </c>
    </row>
    <row r="11319" spans="1:26" x14ac:dyDescent="0.3">
      <c r="A11319">
        <v>23671</v>
      </c>
      <c r="B11319" t="s">
        <v>54</v>
      </c>
      <c r="C11319" t="s">
        <v>39</v>
      </c>
      <c r="D11319">
        <v>26.72523558</v>
      </c>
      <c r="E11319">
        <v>72.623090500000004</v>
      </c>
      <c r="F11319">
        <v>140.6133298</v>
      </c>
      <c r="G11319">
        <v>90.887136150000003</v>
      </c>
      <c r="H11319">
        <v>202.1955246</v>
      </c>
      <c r="I11319">
        <v>98.023097289999995</v>
      </c>
      <c r="J11319">
        <v>12.07225568</v>
      </c>
      <c r="K11319">
        <v>8.013576595</v>
      </c>
      <c r="L11319">
        <v>7.8226830109999996</v>
      </c>
      <c r="M11319">
        <v>1.8066119979999999</v>
      </c>
      <c r="N11319">
        <v>8</v>
      </c>
      <c r="O11319">
        <v>4</v>
      </c>
      <c r="P11319" t="s">
        <v>30</v>
      </c>
      <c r="Q11319" t="s">
        <v>51</v>
      </c>
      <c r="R11319" t="s">
        <v>32</v>
      </c>
      <c r="S11319" t="s">
        <v>53</v>
      </c>
      <c r="T11319" t="s">
        <v>34</v>
      </c>
      <c r="U11319" t="s">
        <v>35</v>
      </c>
      <c r="V11319" t="s">
        <v>38</v>
      </c>
      <c r="W11319" t="s">
        <v>35</v>
      </c>
      <c r="X11319" t="s">
        <v>36</v>
      </c>
      <c r="Y11319" t="s">
        <v>36</v>
      </c>
      <c r="Z11319" t="s">
        <v>26</v>
      </c>
    </row>
    <row r="11320" spans="1:26" x14ac:dyDescent="0.3">
      <c r="A11320">
        <v>23672</v>
      </c>
      <c r="B11320" t="s">
        <v>54</v>
      </c>
      <c r="C11320" t="s">
        <v>29</v>
      </c>
      <c r="D11320">
        <v>23.510618359999999</v>
      </c>
      <c r="E11320">
        <v>89.467470710000001</v>
      </c>
      <c r="F11320">
        <v>131.96129060000001</v>
      </c>
      <c r="G11320">
        <v>82.856532880000003</v>
      </c>
      <c r="H11320">
        <v>161.32227499999999</v>
      </c>
      <c r="I11320">
        <v>100.36712009999999</v>
      </c>
      <c r="J11320">
        <v>9.8014423789999991</v>
      </c>
      <c r="K11320">
        <v>8.5728418729999998</v>
      </c>
      <c r="L11320">
        <v>6.7164725839999999</v>
      </c>
      <c r="M11320">
        <v>0</v>
      </c>
      <c r="N11320">
        <v>4</v>
      </c>
      <c r="O11320">
        <v>1</v>
      </c>
      <c r="P11320" t="s">
        <v>40</v>
      </c>
      <c r="Q11320" t="s">
        <v>56</v>
      </c>
      <c r="R11320" t="s">
        <v>58</v>
      </c>
      <c r="S11320" t="s">
        <v>43</v>
      </c>
      <c r="T11320" t="s">
        <v>49</v>
      </c>
      <c r="U11320" t="s">
        <v>57</v>
      </c>
      <c r="V11320" t="s">
        <v>38</v>
      </c>
      <c r="W11320" t="s">
        <v>35</v>
      </c>
      <c r="X11320" t="s">
        <v>38</v>
      </c>
      <c r="Y11320" t="s">
        <v>36</v>
      </c>
      <c r="Z11320" t="s">
        <v>26</v>
      </c>
    </row>
    <row r="11321" spans="1:26" x14ac:dyDescent="0.3">
      <c r="A11321">
        <v>23679</v>
      </c>
      <c r="B11321" t="s">
        <v>54</v>
      </c>
      <c r="C11321" t="s">
        <v>29</v>
      </c>
      <c r="D11321">
        <v>21.959246199999999</v>
      </c>
      <c r="E11321">
        <v>71.318867479999994</v>
      </c>
      <c r="F11321">
        <v>112.5037202</v>
      </c>
      <c r="G11321">
        <v>71.072721329999993</v>
      </c>
      <c r="H11321">
        <v>191.4315168</v>
      </c>
      <c r="I11321">
        <v>79.850107449999996</v>
      </c>
      <c r="J11321">
        <v>7.5399089359999998</v>
      </c>
      <c r="K11321">
        <v>9.3020803539999992</v>
      </c>
      <c r="L11321">
        <v>11.05765935</v>
      </c>
      <c r="M11321">
        <v>3.1825749910000001</v>
      </c>
      <c r="N11321">
        <v>9</v>
      </c>
      <c r="O11321">
        <v>0</v>
      </c>
      <c r="P11321" t="s">
        <v>47</v>
      </c>
      <c r="Q11321" t="s">
        <v>51</v>
      </c>
      <c r="R11321" t="s">
        <v>32</v>
      </c>
      <c r="S11321" t="s">
        <v>53</v>
      </c>
      <c r="T11321" t="s">
        <v>49</v>
      </c>
      <c r="U11321" t="s">
        <v>50</v>
      </c>
      <c r="V11321" t="s">
        <v>36</v>
      </c>
      <c r="W11321" t="s">
        <v>37</v>
      </c>
      <c r="X11321" t="s">
        <v>38</v>
      </c>
      <c r="Y11321" t="s">
        <v>36</v>
      </c>
      <c r="Z11321" t="s">
        <v>27</v>
      </c>
    </row>
    <row r="11322" spans="1:26" x14ac:dyDescent="0.3">
      <c r="A11322">
        <v>23680</v>
      </c>
      <c r="B11322" t="s">
        <v>54</v>
      </c>
      <c r="C11322" t="s">
        <v>29</v>
      </c>
      <c r="D11322">
        <v>16.15306678</v>
      </c>
      <c r="E11322">
        <v>87.26218634</v>
      </c>
      <c r="F11322">
        <v>134.39615520000001</v>
      </c>
      <c r="G11322">
        <v>88.680508180000004</v>
      </c>
      <c r="H11322">
        <v>193.8094193</v>
      </c>
      <c r="I11322">
        <v>100.75261980000001</v>
      </c>
      <c r="J11322">
        <v>20.208041080000001</v>
      </c>
      <c r="K11322">
        <v>9.8253404829999997</v>
      </c>
      <c r="L11322">
        <v>10.53993998</v>
      </c>
      <c r="M11322">
        <v>5.3256737650000003</v>
      </c>
      <c r="N11322">
        <v>3</v>
      </c>
      <c r="O11322">
        <v>8</v>
      </c>
      <c r="P11322" t="s">
        <v>60</v>
      </c>
      <c r="Q11322" t="s">
        <v>51</v>
      </c>
      <c r="R11322" t="s">
        <v>42</v>
      </c>
      <c r="S11322" t="s">
        <v>53</v>
      </c>
      <c r="T11322" t="s">
        <v>34</v>
      </c>
      <c r="U11322" t="s">
        <v>57</v>
      </c>
      <c r="V11322" t="s">
        <v>38</v>
      </c>
      <c r="W11322" t="s">
        <v>35</v>
      </c>
      <c r="X11322" t="s">
        <v>38</v>
      </c>
      <c r="Y11322" t="s">
        <v>38</v>
      </c>
      <c r="Z11322" t="s">
        <v>26</v>
      </c>
    </row>
    <row r="11323" spans="1:26" x14ac:dyDescent="0.3">
      <c r="A11323">
        <v>23681</v>
      </c>
      <c r="B11323" t="s">
        <v>54</v>
      </c>
      <c r="C11323" t="s">
        <v>29</v>
      </c>
      <c r="D11323">
        <v>25.893401059999999</v>
      </c>
      <c r="E11323">
        <v>80.968402420000004</v>
      </c>
      <c r="F11323">
        <v>104.65877209999999</v>
      </c>
      <c r="G11323">
        <v>62.723423930000003</v>
      </c>
      <c r="H11323">
        <v>238.98016139999999</v>
      </c>
      <c r="I11323">
        <v>98.61913217</v>
      </c>
      <c r="J11323">
        <v>14.90640762</v>
      </c>
      <c r="K11323">
        <v>6.5170583630000003</v>
      </c>
      <c r="L11323">
        <v>11.434511580000001</v>
      </c>
      <c r="M11323">
        <v>4.4406422860000001</v>
      </c>
      <c r="N11323">
        <v>3</v>
      </c>
      <c r="O11323">
        <v>2</v>
      </c>
      <c r="P11323" t="s">
        <v>60</v>
      </c>
      <c r="Q11323" t="s">
        <v>48</v>
      </c>
      <c r="R11323" t="s">
        <v>42</v>
      </c>
      <c r="S11323" t="s">
        <v>53</v>
      </c>
      <c r="T11323" t="s">
        <v>46</v>
      </c>
      <c r="U11323" t="s">
        <v>50</v>
      </c>
      <c r="V11323" t="s">
        <v>38</v>
      </c>
      <c r="W11323" t="s">
        <v>45</v>
      </c>
      <c r="X11323" t="s">
        <v>36</v>
      </c>
      <c r="Y11323" t="s">
        <v>36</v>
      </c>
      <c r="Z11323" t="s">
        <v>26</v>
      </c>
    </row>
    <row r="11324" spans="1:26" x14ac:dyDescent="0.3">
      <c r="A11324">
        <v>23682</v>
      </c>
      <c r="B11324" t="s">
        <v>28</v>
      </c>
      <c r="C11324" t="s">
        <v>39</v>
      </c>
      <c r="D11324">
        <v>28.50083188</v>
      </c>
      <c r="E11324">
        <v>55.104535210000002</v>
      </c>
      <c r="F11324">
        <v>105.54241279999999</v>
      </c>
      <c r="G11324">
        <v>80.338616799999997</v>
      </c>
      <c r="H11324">
        <v>164.67805960000001</v>
      </c>
      <c r="I11324">
        <v>144.9095974</v>
      </c>
      <c r="J11324">
        <v>8.1704653769999993</v>
      </c>
      <c r="K11324">
        <v>7.375421266</v>
      </c>
      <c r="L11324">
        <v>6.7021650020000001</v>
      </c>
      <c r="M11324">
        <v>5.9738178529999999</v>
      </c>
      <c r="N11324">
        <v>10</v>
      </c>
      <c r="O11324">
        <v>1</v>
      </c>
      <c r="P11324" t="s">
        <v>30</v>
      </c>
      <c r="Q11324" t="s">
        <v>48</v>
      </c>
      <c r="R11324" t="s">
        <v>58</v>
      </c>
      <c r="S11324" t="s">
        <v>61</v>
      </c>
      <c r="T11324" t="s">
        <v>46</v>
      </c>
      <c r="U11324" t="s">
        <v>35</v>
      </c>
      <c r="V11324" t="s">
        <v>36</v>
      </c>
      <c r="W11324" t="s">
        <v>37</v>
      </c>
      <c r="X11324" t="s">
        <v>36</v>
      </c>
      <c r="Y11324" t="s">
        <v>36</v>
      </c>
      <c r="Z11324" t="s">
        <v>27</v>
      </c>
    </row>
    <row r="11325" spans="1:26" x14ac:dyDescent="0.3">
      <c r="A11325">
        <v>23683</v>
      </c>
      <c r="B11325" t="s">
        <v>54</v>
      </c>
      <c r="C11325" t="s">
        <v>39</v>
      </c>
      <c r="D11325">
        <v>14.01528573</v>
      </c>
      <c r="E11325">
        <v>86.491744710000006</v>
      </c>
      <c r="F11325">
        <v>113.8928679</v>
      </c>
      <c r="G11325">
        <v>75.865233489999994</v>
      </c>
      <c r="H11325">
        <v>193.9025092</v>
      </c>
      <c r="I11325">
        <v>96.853836830000006</v>
      </c>
      <c r="J11325">
        <v>18.942080969999999</v>
      </c>
      <c r="K11325">
        <v>8.1876146199999997</v>
      </c>
      <c r="L11325">
        <v>6.9149433939999998</v>
      </c>
      <c r="M11325">
        <v>2.8769788479999998</v>
      </c>
      <c r="N11325">
        <v>7</v>
      </c>
      <c r="O11325">
        <v>9</v>
      </c>
      <c r="P11325" t="s">
        <v>40</v>
      </c>
      <c r="Q11325" t="s">
        <v>31</v>
      </c>
      <c r="R11325" t="s">
        <v>63</v>
      </c>
      <c r="S11325" t="s">
        <v>61</v>
      </c>
      <c r="T11325" t="s">
        <v>34</v>
      </c>
      <c r="U11325" t="s">
        <v>35</v>
      </c>
      <c r="V11325" t="s">
        <v>38</v>
      </c>
      <c r="W11325" t="s">
        <v>45</v>
      </c>
      <c r="X11325" t="s">
        <v>36</v>
      </c>
      <c r="Y11325" t="s">
        <v>36</v>
      </c>
      <c r="Z11325" t="s">
        <v>27</v>
      </c>
    </row>
    <row r="11326" spans="1:26" x14ac:dyDescent="0.3">
      <c r="A11326">
        <v>23684</v>
      </c>
      <c r="B11326" t="s">
        <v>54</v>
      </c>
      <c r="C11326" t="s">
        <v>59</v>
      </c>
      <c r="D11326">
        <v>29.707201470000001</v>
      </c>
      <c r="E11326">
        <v>78.870601120000003</v>
      </c>
      <c r="F11326">
        <v>105.16947260000001</v>
      </c>
      <c r="G11326">
        <v>94.229976559999997</v>
      </c>
      <c r="H11326">
        <v>220.9776866</v>
      </c>
      <c r="I11326">
        <v>61.205338150000003</v>
      </c>
      <c r="J11326">
        <v>16.914899810000001</v>
      </c>
      <c r="K11326">
        <v>7.2249662470000002</v>
      </c>
      <c r="L11326">
        <v>7.8812402349999999</v>
      </c>
      <c r="M11326">
        <v>6.3972049220000002</v>
      </c>
      <c r="N11326">
        <v>1</v>
      </c>
      <c r="O11326">
        <v>0</v>
      </c>
      <c r="P11326" t="s">
        <v>30</v>
      </c>
      <c r="Q11326" t="s">
        <v>31</v>
      </c>
      <c r="R11326" t="s">
        <v>58</v>
      </c>
      <c r="S11326" t="s">
        <v>61</v>
      </c>
      <c r="T11326" t="s">
        <v>49</v>
      </c>
      <c r="U11326" t="s">
        <v>50</v>
      </c>
      <c r="V11326" t="s">
        <v>38</v>
      </c>
      <c r="W11326" t="s">
        <v>45</v>
      </c>
      <c r="X11326" t="s">
        <v>38</v>
      </c>
      <c r="Y11326" t="s">
        <v>38</v>
      </c>
      <c r="Z11326" t="s">
        <v>27</v>
      </c>
    </row>
    <row r="11327" spans="1:26" x14ac:dyDescent="0.3">
      <c r="A11327">
        <v>23685</v>
      </c>
      <c r="B11327" t="s">
        <v>54</v>
      </c>
      <c r="C11327" t="s">
        <v>29</v>
      </c>
      <c r="D11327">
        <v>23.033452659999998</v>
      </c>
      <c r="E11327">
        <v>82.09165849</v>
      </c>
      <c r="F11327">
        <v>120.460939</v>
      </c>
      <c r="G11327">
        <v>59.639555880000003</v>
      </c>
      <c r="H11327">
        <v>255.11704</v>
      </c>
      <c r="I11327">
        <v>102.1843514</v>
      </c>
      <c r="J11327">
        <v>10.280885140000001</v>
      </c>
      <c r="K11327">
        <v>4.2155548549999997</v>
      </c>
      <c r="L11327">
        <v>8.8225614080000003</v>
      </c>
      <c r="M11327">
        <v>4.4028595360000002</v>
      </c>
      <c r="N11327">
        <v>0</v>
      </c>
      <c r="O11327">
        <v>3</v>
      </c>
      <c r="P11327" t="s">
        <v>30</v>
      </c>
      <c r="Q11327" t="s">
        <v>62</v>
      </c>
      <c r="R11327" t="s">
        <v>42</v>
      </c>
      <c r="S11327" t="s">
        <v>43</v>
      </c>
      <c r="T11327" t="s">
        <v>49</v>
      </c>
      <c r="U11327" t="s">
        <v>50</v>
      </c>
      <c r="V11327" t="s">
        <v>38</v>
      </c>
      <c r="W11327" t="s">
        <v>37</v>
      </c>
      <c r="X11327" t="s">
        <v>36</v>
      </c>
      <c r="Y11327" t="s">
        <v>38</v>
      </c>
      <c r="Z11327" t="s">
        <v>26</v>
      </c>
    </row>
    <row r="11328" spans="1:26" x14ac:dyDescent="0.3">
      <c r="A11328">
        <v>23686</v>
      </c>
      <c r="B11328" t="s">
        <v>54</v>
      </c>
      <c r="C11328" t="s">
        <v>59</v>
      </c>
      <c r="D11328">
        <v>27.404069610000001</v>
      </c>
      <c r="E11328">
        <v>75.852408359999998</v>
      </c>
      <c r="F11328">
        <v>119.07112530000001</v>
      </c>
      <c r="G11328">
        <v>71.312378780000003</v>
      </c>
      <c r="H11328">
        <v>268.79078349999997</v>
      </c>
      <c r="I11328">
        <v>103.6458933</v>
      </c>
      <c r="J11328">
        <v>11.535251280000001</v>
      </c>
      <c r="K11328">
        <v>6.7357799189999996</v>
      </c>
      <c r="L11328">
        <v>11.76589162</v>
      </c>
      <c r="M11328">
        <v>4.6883138539999996</v>
      </c>
      <c r="N11328">
        <v>6</v>
      </c>
      <c r="O11328">
        <v>9</v>
      </c>
      <c r="P11328" t="s">
        <v>60</v>
      </c>
      <c r="Q11328" t="s">
        <v>41</v>
      </c>
      <c r="R11328" t="s">
        <v>32</v>
      </c>
      <c r="S11328" t="s">
        <v>33</v>
      </c>
      <c r="T11328" t="s">
        <v>44</v>
      </c>
      <c r="U11328" t="s">
        <v>50</v>
      </c>
      <c r="V11328" t="s">
        <v>36</v>
      </c>
      <c r="W11328" t="s">
        <v>37</v>
      </c>
      <c r="X11328" t="s">
        <v>38</v>
      </c>
      <c r="Y11328" t="s">
        <v>36</v>
      </c>
      <c r="Z11328" t="s">
        <v>26</v>
      </c>
    </row>
    <row r="11329" spans="1:26" x14ac:dyDescent="0.3">
      <c r="A11329">
        <v>23687</v>
      </c>
      <c r="B11329" t="s">
        <v>28</v>
      </c>
      <c r="C11329" t="s">
        <v>29</v>
      </c>
      <c r="D11329">
        <v>23.61962913</v>
      </c>
      <c r="E11329">
        <v>67.202653569999995</v>
      </c>
      <c r="F11329">
        <v>129.59785070000001</v>
      </c>
      <c r="G11329">
        <v>89.264403000000001</v>
      </c>
      <c r="H11329">
        <v>191.96527549999999</v>
      </c>
      <c r="I11329">
        <v>114.7717329</v>
      </c>
      <c r="J11329">
        <v>10.87179886</v>
      </c>
      <c r="K11329">
        <v>7.4042911800000004</v>
      </c>
      <c r="L11329">
        <v>6.2826194720000004</v>
      </c>
      <c r="M11329">
        <v>1.3579831579999999</v>
      </c>
      <c r="N11329">
        <v>2</v>
      </c>
      <c r="O11329">
        <v>6</v>
      </c>
      <c r="P11329" t="s">
        <v>47</v>
      </c>
      <c r="Q11329" t="s">
        <v>48</v>
      </c>
      <c r="R11329" t="s">
        <v>42</v>
      </c>
      <c r="S11329" t="s">
        <v>33</v>
      </c>
      <c r="T11329" t="s">
        <v>34</v>
      </c>
      <c r="U11329" t="s">
        <v>50</v>
      </c>
      <c r="V11329" t="s">
        <v>38</v>
      </c>
      <c r="W11329" t="s">
        <v>37</v>
      </c>
      <c r="X11329" t="s">
        <v>38</v>
      </c>
      <c r="Y11329" t="s">
        <v>36</v>
      </c>
      <c r="Z11329" t="s">
        <v>27</v>
      </c>
    </row>
    <row r="11330" spans="1:26" x14ac:dyDescent="0.3">
      <c r="A11330">
        <v>23688</v>
      </c>
      <c r="B11330" t="s">
        <v>54</v>
      </c>
      <c r="C11330" t="s">
        <v>39</v>
      </c>
      <c r="D11330">
        <v>32.177656310000003</v>
      </c>
      <c r="E11330">
        <v>63.504684079999997</v>
      </c>
      <c r="F11330">
        <v>110.7276815</v>
      </c>
      <c r="G11330">
        <v>73.646900369999997</v>
      </c>
      <c r="H11330">
        <v>252.85165710000001</v>
      </c>
      <c r="I11330">
        <v>107.1344089</v>
      </c>
      <c r="J11330">
        <v>-3.5469397999999999E-2</v>
      </c>
      <c r="K11330">
        <v>3</v>
      </c>
      <c r="L11330">
        <v>4.6996420910000003</v>
      </c>
      <c r="M11330">
        <v>3.431179567</v>
      </c>
      <c r="N11330">
        <v>1</v>
      </c>
      <c r="O11330">
        <v>1</v>
      </c>
      <c r="P11330" t="s">
        <v>60</v>
      </c>
      <c r="Q11330" t="s">
        <v>48</v>
      </c>
      <c r="R11330" t="s">
        <v>58</v>
      </c>
      <c r="S11330" t="s">
        <v>43</v>
      </c>
      <c r="T11330" t="s">
        <v>49</v>
      </c>
      <c r="U11330" t="s">
        <v>35</v>
      </c>
      <c r="V11330" t="s">
        <v>36</v>
      </c>
      <c r="W11330" t="s">
        <v>45</v>
      </c>
      <c r="X11330" t="s">
        <v>36</v>
      </c>
      <c r="Y11330" t="s">
        <v>36</v>
      </c>
      <c r="Z11330" t="s">
        <v>26</v>
      </c>
    </row>
    <row r="11331" spans="1:26" x14ac:dyDescent="0.3">
      <c r="A11331">
        <v>23690</v>
      </c>
      <c r="B11331" t="s">
        <v>54</v>
      </c>
      <c r="C11331" t="s">
        <v>39</v>
      </c>
      <c r="D11331">
        <v>19.70532927</v>
      </c>
      <c r="E11331">
        <v>87.743494670000004</v>
      </c>
      <c r="F11331">
        <v>120.4919062</v>
      </c>
      <c r="G11331">
        <v>69.263160979999995</v>
      </c>
      <c r="H11331">
        <v>183.36148589999999</v>
      </c>
      <c r="I11331">
        <v>121.6871944</v>
      </c>
      <c r="J11331">
        <v>11.82952276</v>
      </c>
      <c r="K11331">
        <v>6.5588398940000001</v>
      </c>
      <c r="L11331">
        <v>8.3481097700000007</v>
      </c>
      <c r="M11331">
        <v>4.5475017360000001</v>
      </c>
      <c r="N11331">
        <v>6</v>
      </c>
      <c r="O11331">
        <v>5</v>
      </c>
      <c r="P11331" t="s">
        <v>30</v>
      </c>
      <c r="Q11331" t="s">
        <v>56</v>
      </c>
      <c r="R11331" t="s">
        <v>55</v>
      </c>
      <c r="S11331" t="s">
        <v>43</v>
      </c>
      <c r="T11331" t="s">
        <v>44</v>
      </c>
      <c r="U11331" t="s">
        <v>50</v>
      </c>
      <c r="V11331" t="s">
        <v>36</v>
      </c>
      <c r="W11331" t="s">
        <v>37</v>
      </c>
      <c r="X11331" t="s">
        <v>36</v>
      </c>
      <c r="Y11331" t="s">
        <v>38</v>
      </c>
      <c r="Z11331" t="s">
        <v>26</v>
      </c>
    </row>
    <row r="11332" spans="1:26" x14ac:dyDescent="0.3">
      <c r="A11332">
        <v>23691</v>
      </c>
      <c r="B11332" t="s">
        <v>28</v>
      </c>
      <c r="C11332" t="s">
        <v>39</v>
      </c>
      <c r="D11332">
        <v>36.219582199999998</v>
      </c>
      <c r="E11332">
        <v>103.74441229999999</v>
      </c>
      <c r="F11332">
        <v>140.995003</v>
      </c>
      <c r="G11332">
        <v>72.574621260000001</v>
      </c>
      <c r="H11332">
        <v>216.02685080000001</v>
      </c>
      <c r="I11332">
        <v>77.134074659999996</v>
      </c>
      <c r="J11332">
        <v>8.6294105759999997</v>
      </c>
      <c r="K11332">
        <v>8.2678176659999991</v>
      </c>
      <c r="L11332">
        <v>7.77334572</v>
      </c>
      <c r="M11332">
        <v>10.645473020000001</v>
      </c>
      <c r="N11332">
        <v>0</v>
      </c>
      <c r="O11332">
        <v>8</v>
      </c>
      <c r="P11332" t="s">
        <v>60</v>
      </c>
      <c r="Q11332" t="s">
        <v>48</v>
      </c>
      <c r="R11332" t="s">
        <v>42</v>
      </c>
      <c r="S11332" t="s">
        <v>33</v>
      </c>
      <c r="T11332" t="s">
        <v>49</v>
      </c>
      <c r="U11332" t="s">
        <v>57</v>
      </c>
      <c r="V11332" t="s">
        <v>36</v>
      </c>
      <c r="W11332" t="s">
        <v>45</v>
      </c>
      <c r="X11332" t="s">
        <v>38</v>
      </c>
      <c r="Y11332" t="s">
        <v>38</v>
      </c>
      <c r="Z11332" t="s">
        <v>26</v>
      </c>
    </row>
    <row r="11333" spans="1:26" x14ac:dyDescent="0.3">
      <c r="A11333">
        <v>23693</v>
      </c>
      <c r="B11333" t="s">
        <v>54</v>
      </c>
      <c r="C11333" t="s">
        <v>29</v>
      </c>
      <c r="D11333">
        <v>26.3046644</v>
      </c>
      <c r="E11333">
        <v>71.010576299999997</v>
      </c>
      <c r="F11333">
        <v>120.9734402</v>
      </c>
      <c r="G11333">
        <v>73.968689960000006</v>
      </c>
      <c r="H11333">
        <v>201.71181329999999</v>
      </c>
      <c r="I11333">
        <v>100.3443465</v>
      </c>
      <c r="J11333">
        <v>20.094932839999998</v>
      </c>
      <c r="K11333">
        <v>6.391819248</v>
      </c>
      <c r="L11333">
        <v>9.8917884869999995</v>
      </c>
      <c r="M11333">
        <v>5.4518889269999997</v>
      </c>
      <c r="N11333">
        <v>10</v>
      </c>
      <c r="O11333">
        <v>1</v>
      </c>
      <c r="P11333" t="s">
        <v>47</v>
      </c>
      <c r="Q11333" t="s">
        <v>56</v>
      </c>
      <c r="R11333" t="s">
        <v>42</v>
      </c>
      <c r="S11333" t="s">
        <v>33</v>
      </c>
      <c r="T11333" t="s">
        <v>49</v>
      </c>
      <c r="U11333" t="s">
        <v>35</v>
      </c>
      <c r="V11333" t="s">
        <v>36</v>
      </c>
      <c r="W11333" t="s">
        <v>45</v>
      </c>
      <c r="X11333" t="s">
        <v>36</v>
      </c>
      <c r="Y11333" t="s">
        <v>38</v>
      </c>
      <c r="Z11333" t="s">
        <v>26</v>
      </c>
    </row>
    <row r="11334" spans="1:26" x14ac:dyDescent="0.3">
      <c r="A11334">
        <v>23695</v>
      </c>
      <c r="B11334" t="s">
        <v>54</v>
      </c>
      <c r="C11334" t="s">
        <v>39</v>
      </c>
      <c r="D11334">
        <v>23.03056205</v>
      </c>
      <c r="E11334">
        <v>82.220508469999999</v>
      </c>
      <c r="F11334">
        <v>109.1998359</v>
      </c>
      <c r="G11334">
        <v>82.612901539999996</v>
      </c>
      <c r="H11334">
        <v>175.6961527</v>
      </c>
      <c r="I11334">
        <v>84.694131459999994</v>
      </c>
      <c r="J11334">
        <v>17.984269179999998</v>
      </c>
      <c r="K11334">
        <v>7.8589123680000004</v>
      </c>
      <c r="L11334">
        <v>12.53520088</v>
      </c>
      <c r="M11334">
        <v>1.7318508100000001</v>
      </c>
      <c r="N11334">
        <v>9</v>
      </c>
      <c r="O11334">
        <v>5</v>
      </c>
      <c r="P11334" t="s">
        <v>30</v>
      </c>
      <c r="Q11334" t="s">
        <v>56</v>
      </c>
      <c r="R11334" t="s">
        <v>52</v>
      </c>
      <c r="S11334" t="s">
        <v>53</v>
      </c>
      <c r="T11334" t="s">
        <v>44</v>
      </c>
      <c r="U11334" t="s">
        <v>35</v>
      </c>
      <c r="V11334" t="s">
        <v>36</v>
      </c>
      <c r="W11334" t="s">
        <v>35</v>
      </c>
      <c r="X11334" t="s">
        <v>36</v>
      </c>
      <c r="Y11334" t="s">
        <v>36</v>
      </c>
      <c r="Z11334" t="s">
        <v>26</v>
      </c>
    </row>
    <row r="11335" spans="1:26" x14ac:dyDescent="0.3">
      <c r="A11335">
        <v>23698</v>
      </c>
      <c r="B11335" t="s">
        <v>28</v>
      </c>
      <c r="C11335" t="s">
        <v>39</v>
      </c>
      <c r="D11335">
        <v>19.774564779999999</v>
      </c>
      <c r="E11335">
        <v>106.6135891</v>
      </c>
      <c r="F11335">
        <v>99.49284385</v>
      </c>
      <c r="G11335">
        <v>103.40360579999999</v>
      </c>
      <c r="H11335">
        <v>139.14587</v>
      </c>
      <c r="I11335">
        <v>108.2376045</v>
      </c>
      <c r="J11335">
        <v>2.5994170630000002</v>
      </c>
      <c r="K11335">
        <v>8.3747422440000001</v>
      </c>
      <c r="L11335">
        <v>8.3577357620000008</v>
      </c>
      <c r="M11335">
        <v>6.4066463689999997</v>
      </c>
      <c r="N11335">
        <v>10</v>
      </c>
      <c r="O11335">
        <v>9</v>
      </c>
      <c r="P11335" t="s">
        <v>60</v>
      </c>
      <c r="Q11335" t="s">
        <v>51</v>
      </c>
      <c r="R11335" t="s">
        <v>32</v>
      </c>
      <c r="S11335" t="s">
        <v>33</v>
      </c>
      <c r="T11335" t="s">
        <v>34</v>
      </c>
      <c r="U11335" t="s">
        <v>57</v>
      </c>
      <c r="V11335" t="s">
        <v>38</v>
      </c>
      <c r="W11335" t="s">
        <v>45</v>
      </c>
      <c r="X11335" t="s">
        <v>36</v>
      </c>
      <c r="Y11335" t="s">
        <v>36</v>
      </c>
      <c r="Z11335" t="s">
        <v>26</v>
      </c>
    </row>
    <row r="11336" spans="1:26" x14ac:dyDescent="0.3">
      <c r="A11336">
        <v>23699</v>
      </c>
      <c r="B11336" t="s">
        <v>54</v>
      </c>
      <c r="C11336" t="s">
        <v>29</v>
      </c>
      <c r="D11336">
        <v>22.775104729999999</v>
      </c>
      <c r="E11336">
        <v>87.662755059999995</v>
      </c>
      <c r="F11336">
        <v>110.3657637</v>
      </c>
      <c r="G11336">
        <v>65.830513060000001</v>
      </c>
      <c r="H11336">
        <v>202.93820769999999</v>
      </c>
      <c r="I11336">
        <v>75.100337580000001</v>
      </c>
      <c r="J11336">
        <v>18.332247079999998</v>
      </c>
      <c r="K11336">
        <v>5.4800872700000003</v>
      </c>
      <c r="L11336">
        <v>3.9992935979999999</v>
      </c>
      <c r="M11336">
        <v>8.6635028819999995</v>
      </c>
      <c r="N11336">
        <v>10</v>
      </c>
      <c r="O11336">
        <v>4</v>
      </c>
      <c r="P11336" t="s">
        <v>47</v>
      </c>
      <c r="Q11336" t="s">
        <v>48</v>
      </c>
      <c r="R11336" t="s">
        <v>32</v>
      </c>
      <c r="S11336" t="s">
        <v>53</v>
      </c>
      <c r="T11336" t="s">
        <v>34</v>
      </c>
      <c r="U11336" t="s">
        <v>57</v>
      </c>
      <c r="V11336" t="s">
        <v>36</v>
      </c>
      <c r="W11336" t="s">
        <v>37</v>
      </c>
      <c r="X11336" t="s">
        <v>38</v>
      </c>
      <c r="Y11336" t="s">
        <v>38</v>
      </c>
      <c r="Z11336" t="s">
        <v>26</v>
      </c>
    </row>
    <row r="11337" spans="1:26" x14ac:dyDescent="0.3">
      <c r="A11337">
        <v>23701</v>
      </c>
      <c r="B11337" t="s">
        <v>28</v>
      </c>
      <c r="C11337" t="s">
        <v>59</v>
      </c>
      <c r="D11337">
        <v>22.042230140000001</v>
      </c>
      <c r="E11337">
        <v>95.757777099999998</v>
      </c>
      <c r="F11337">
        <v>120.8920444</v>
      </c>
      <c r="G11337">
        <v>81.253678519999994</v>
      </c>
      <c r="H11337">
        <v>249.72548159999999</v>
      </c>
      <c r="I11337">
        <v>99.300145999999998</v>
      </c>
      <c r="J11337">
        <v>13.14901012</v>
      </c>
      <c r="K11337">
        <v>4.7795473580000003</v>
      </c>
      <c r="L11337">
        <v>11.83883071</v>
      </c>
      <c r="M11337">
        <v>7.9203946580000002</v>
      </c>
      <c r="N11337">
        <v>2</v>
      </c>
      <c r="O11337">
        <v>10</v>
      </c>
      <c r="P11337" t="s">
        <v>30</v>
      </c>
      <c r="Q11337" t="s">
        <v>31</v>
      </c>
      <c r="R11337" t="s">
        <v>55</v>
      </c>
      <c r="S11337" t="s">
        <v>53</v>
      </c>
      <c r="T11337" t="s">
        <v>49</v>
      </c>
      <c r="U11337" t="s">
        <v>35</v>
      </c>
      <c r="V11337" t="s">
        <v>38</v>
      </c>
      <c r="W11337" t="s">
        <v>35</v>
      </c>
      <c r="X11337" t="s">
        <v>36</v>
      </c>
      <c r="Y11337" t="s">
        <v>36</v>
      </c>
      <c r="Z11337" t="s">
        <v>26</v>
      </c>
    </row>
    <row r="11338" spans="1:26" x14ac:dyDescent="0.3">
      <c r="A11338">
        <v>23704</v>
      </c>
      <c r="B11338" t="s">
        <v>28</v>
      </c>
      <c r="C11338" t="s">
        <v>29</v>
      </c>
      <c r="D11338">
        <v>27.786544979999999</v>
      </c>
      <c r="E11338">
        <v>94.542606399999997</v>
      </c>
      <c r="F11338">
        <v>122.67838709999999</v>
      </c>
      <c r="G11338">
        <v>85.211017150000004</v>
      </c>
      <c r="H11338">
        <v>216.26478130000001</v>
      </c>
      <c r="I11338">
        <v>103.5027425</v>
      </c>
      <c r="J11338">
        <v>21.62195316</v>
      </c>
      <c r="K11338">
        <v>3.4912241590000002</v>
      </c>
      <c r="L11338">
        <v>6.1268680709999996</v>
      </c>
      <c r="M11338">
        <v>6.2176876510000003</v>
      </c>
      <c r="N11338">
        <v>6</v>
      </c>
      <c r="O11338">
        <v>7</v>
      </c>
      <c r="P11338" t="s">
        <v>30</v>
      </c>
      <c r="Q11338" t="s">
        <v>31</v>
      </c>
      <c r="R11338" t="s">
        <v>32</v>
      </c>
      <c r="S11338" t="s">
        <v>61</v>
      </c>
      <c r="T11338" t="s">
        <v>46</v>
      </c>
      <c r="U11338" t="s">
        <v>50</v>
      </c>
      <c r="V11338" t="s">
        <v>36</v>
      </c>
      <c r="W11338" t="s">
        <v>35</v>
      </c>
      <c r="X11338" t="s">
        <v>38</v>
      </c>
      <c r="Y11338" t="s">
        <v>38</v>
      </c>
      <c r="Z11338" t="s">
        <v>26</v>
      </c>
    </row>
    <row r="11339" spans="1:26" x14ac:dyDescent="0.3">
      <c r="A11339">
        <v>23705</v>
      </c>
      <c r="B11339" t="s">
        <v>28</v>
      </c>
      <c r="C11339" t="s">
        <v>59</v>
      </c>
      <c r="D11339">
        <v>19.46491292</v>
      </c>
      <c r="E11339">
        <v>97.857354270000002</v>
      </c>
      <c r="F11339">
        <v>124.89174010000001</v>
      </c>
      <c r="G11339">
        <v>80.356197539999997</v>
      </c>
      <c r="H11339">
        <v>195.94289950000001</v>
      </c>
      <c r="I11339">
        <v>88.341414450000002</v>
      </c>
      <c r="J11339">
        <v>15.923873349999999</v>
      </c>
      <c r="K11339">
        <v>7.4211349950000001</v>
      </c>
      <c r="L11339">
        <v>6.0414407929999996</v>
      </c>
      <c r="M11339">
        <v>7.1241619570000001</v>
      </c>
      <c r="N11339">
        <v>0</v>
      </c>
      <c r="O11339">
        <v>8</v>
      </c>
      <c r="P11339" t="s">
        <v>30</v>
      </c>
      <c r="Q11339" t="s">
        <v>31</v>
      </c>
      <c r="R11339" t="s">
        <v>52</v>
      </c>
      <c r="S11339" t="s">
        <v>43</v>
      </c>
      <c r="T11339" t="s">
        <v>34</v>
      </c>
      <c r="U11339" t="s">
        <v>50</v>
      </c>
      <c r="V11339" t="s">
        <v>38</v>
      </c>
      <c r="W11339" t="s">
        <v>35</v>
      </c>
      <c r="X11339" t="s">
        <v>38</v>
      </c>
      <c r="Y11339" t="s">
        <v>36</v>
      </c>
      <c r="Z11339" t="s">
        <v>26</v>
      </c>
    </row>
    <row r="11340" spans="1:26" x14ac:dyDescent="0.3">
      <c r="A11340">
        <v>23707</v>
      </c>
      <c r="B11340" t="s">
        <v>28</v>
      </c>
      <c r="C11340" t="s">
        <v>59</v>
      </c>
      <c r="D11340">
        <v>25.488064619999999</v>
      </c>
      <c r="E11340">
        <v>98.853665710000001</v>
      </c>
      <c r="F11340">
        <v>121.01535939999999</v>
      </c>
      <c r="G11340">
        <v>71.971646550000003</v>
      </c>
      <c r="H11340">
        <v>163.51916299999999</v>
      </c>
      <c r="I11340">
        <v>118.5447827</v>
      </c>
      <c r="J11340">
        <v>17.212890210000001</v>
      </c>
      <c r="K11340">
        <v>5.5927613479999998</v>
      </c>
      <c r="L11340">
        <v>7.2849124590000001</v>
      </c>
      <c r="M11340">
        <v>2.9870612799999998</v>
      </c>
      <c r="N11340">
        <v>2</v>
      </c>
      <c r="O11340">
        <v>4</v>
      </c>
      <c r="P11340" t="s">
        <v>40</v>
      </c>
      <c r="Q11340" t="s">
        <v>56</v>
      </c>
      <c r="R11340" t="s">
        <v>58</v>
      </c>
      <c r="S11340" t="s">
        <v>43</v>
      </c>
      <c r="T11340" t="s">
        <v>49</v>
      </c>
      <c r="U11340" t="s">
        <v>57</v>
      </c>
      <c r="V11340" t="s">
        <v>38</v>
      </c>
      <c r="W11340" t="s">
        <v>37</v>
      </c>
      <c r="X11340" t="s">
        <v>38</v>
      </c>
      <c r="Y11340" t="s">
        <v>36</v>
      </c>
      <c r="Z11340" t="s">
        <v>26</v>
      </c>
    </row>
    <row r="11341" spans="1:26" x14ac:dyDescent="0.3">
      <c r="A11341">
        <v>23708</v>
      </c>
      <c r="B11341" t="s">
        <v>28</v>
      </c>
      <c r="C11341" t="s">
        <v>39</v>
      </c>
      <c r="D11341">
        <v>29.647704019999999</v>
      </c>
      <c r="E11341">
        <v>78.113838830000006</v>
      </c>
      <c r="F11341">
        <v>126.4468274</v>
      </c>
      <c r="G11341">
        <v>46.616587869999996</v>
      </c>
      <c r="H11341">
        <v>208.71880490000001</v>
      </c>
      <c r="I11341">
        <v>82.340519430000001</v>
      </c>
      <c r="J11341">
        <v>11.19664266</v>
      </c>
      <c r="K11341">
        <v>6.3800545040000003</v>
      </c>
      <c r="L11341">
        <v>6.5806090260000003</v>
      </c>
      <c r="M11341">
        <v>3.6227467290000002</v>
      </c>
      <c r="N11341">
        <v>2</v>
      </c>
      <c r="O11341">
        <v>2</v>
      </c>
      <c r="P11341" t="s">
        <v>47</v>
      </c>
      <c r="Q11341" t="s">
        <v>51</v>
      </c>
      <c r="R11341" t="s">
        <v>58</v>
      </c>
      <c r="S11341" t="s">
        <v>43</v>
      </c>
      <c r="T11341" t="s">
        <v>49</v>
      </c>
      <c r="U11341" t="s">
        <v>50</v>
      </c>
      <c r="V11341" t="s">
        <v>38</v>
      </c>
      <c r="W11341" t="s">
        <v>45</v>
      </c>
      <c r="X11341" t="s">
        <v>38</v>
      </c>
      <c r="Y11341" t="s">
        <v>36</v>
      </c>
      <c r="Z11341" t="s">
        <v>26</v>
      </c>
    </row>
    <row r="11342" spans="1:26" x14ac:dyDescent="0.3">
      <c r="A11342">
        <v>23710</v>
      </c>
      <c r="B11342" t="s">
        <v>28</v>
      </c>
      <c r="C11342" t="s">
        <v>59</v>
      </c>
      <c r="D11342">
        <v>24.538003629999999</v>
      </c>
      <c r="E11342">
        <v>89.904002160000005</v>
      </c>
      <c r="F11342">
        <v>128.04424409999999</v>
      </c>
      <c r="G11342">
        <v>74.092190520000003</v>
      </c>
      <c r="H11342">
        <v>211.49797369999999</v>
      </c>
      <c r="I11342">
        <v>113.30877169999999</v>
      </c>
      <c r="J11342">
        <v>13.22098151</v>
      </c>
      <c r="K11342">
        <v>4.5976046630000003</v>
      </c>
      <c r="L11342">
        <v>6.3099203939999997</v>
      </c>
      <c r="M11342">
        <v>5.9675492410000004</v>
      </c>
      <c r="N11342">
        <v>4</v>
      </c>
      <c r="O11342">
        <v>4</v>
      </c>
      <c r="P11342" t="s">
        <v>47</v>
      </c>
      <c r="Q11342" t="s">
        <v>48</v>
      </c>
      <c r="R11342" t="s">
        <v>58</v>
      </c>
      <c r="S11342" t="s">
        <v>61</v>
      </c>
      <c r="T11342" t="s">
        <v>46</v>
      </c>
      <c r="U11342" t="s">
        <v>50</v>
      </c>
      <c r="V11342" t="s">
        <v>36</v>
      </c>
      <c r="W11342" t="s">
        <v>37</v>
      </c>
      <c r="X11342" t="s">
        <v>38</v>
      </c>
      <c r="Y11342" t="s">
        <v>38</v>
      </c>
      <c r="Z11342" t="s">
        <v>27</v>
      </c>
    </row>
    <row r="11343" spans="1:26" x14ac:dyDescent="0.3">
      <c r="A11343">
        <v>23712</v>
      </c>
      <c r="B11343" t="s">
        <v>28</v>
      </c>
      <c r="C11343" t="s">
        <v>29</v>
      </c>
      <c r="D11343">
        <v>14.777040230000001</v>
      </c>
      <c r="E11343">
        <v>87.108982400000002</v>
      </c>
      <c r="F11343">
        <v>109.770375</v>
      </c>
      <c r="G11343">
        <v>66.736021100000002</v>
      </c>
      <c r="H11343">
        <v>196.82640079999999</v>
      </c>
      <c r="I11343">
        <v>90.041374469999994</v>
      </c>
      <c r="J11343">
        <v>10.669421379999999</v>
      </c>
      <c r="K11343">
        <v>5.271076313</v>
      </c>
      <c r="L11343">
        <v>4.386884791</v>
      </c>
      <c r="M11343">
        <v>4.1824407219999999</v>
      </c>
      <c r="N11343">
        <v>9</v>
      </c>
      <c r="O11343">
        <v>1</v>
      </c>
      <c r="P11343" t="s">
        <v>40</v>
      </c>
      <c r="Q11343" t="s">
        <v>56</v>
      </c>
      <c r="R11343" t="s">
        <v>63</v>
      </c>
      <c r="S11343" t="s">
        <v>33</v>
      </c>
      <c r="T11343" t="s">
        <v>34</v>
      </c>
      <c r="U11343" t="s">
        <v>35</v>
      </c>
      <c r="V11343" t="s">
        <v>36</v>
      </c>
      <c r="W11343" t="s">
        <v>37</v>
      </c>
      <c r="X11343" t="s">
        <v>38</v>
      </c>
      <c r="Y11343" t="s">
        <v>38</v>
      </c>
      <c r="Z11343" t="s">
        <v>27</v>
      </c>
    </row>
    <row r="11344" spans="1:26" x14ac:dyDescent="0.3">
      <c r="A11344">
        <v>23713</v>
      </c>
      <c r="B11344" t="s">
        <v>28</v>
      </c>
      <c r="C11344" t="s">
        <v>39</v>
      </c>
      <c r="D11344">
        <v>28.12848911</v>
      </c>
      <c r="E11344">
        <v>68.519172900000001</v>
      </c>
      <c r="F11344">
        <v>115.3130353</v>
      </c>
      <c r="G11344">
        <v>74.129473369999999</v>
      </c>
      <c r="H11344">
        <v>163.48943299999999</v>
      </c>
      <c r="I11344">
        <v>108.54063069999999</v>
      </c>
      <c r="J11344">
        <v>17.502465140000002</v>
      </c>
      <c r="K11344">
        <v>7.8567459980000001</v>
      </c>
      <c r="L11344">
        <v>6.3994384760000003</v>
      </c>
      <c r="M11344">
        <v>6.2064143979999997</v>
      </c>
      <c r="N11344">
        <v>8</v>
      </c>
      <c r="O11344">
        <v>3</v>
      </c>
      <c r="P11344" t="s">
        <v>30</v>
      </c>
      <c r="Q11344" t="s">
        <v>51</v>
      </c>
      <c r="R11344" t="s">
        <v>52</v>
      </c>
      <c r="S11344" t="s">
        <v>53</v>
      </c>
      <c r="T11344" t="s">
        <v>49</v>
      </c>
      <c r="U11344" t="s">
        <v>35</v>
      </c>
      <c r="V11344" t="s">
        <v>36</v>
      </c>
      <c r="W11344" t="s">
        <v>45</v>
      </c>
      <c r="X11344" t="s">
        <v>36</v>
      </c>
      <c r="Y11344" t="s">
        <v>36</v>
      </c>
      <c r="Z11344" t="s">
        <v>26</v>
      </c>
    </row>
    <row r="11345" spans="1:26" x14ac:dyDescent="0.3">
      <c r="A11345">
        <v>23714</v>
      </c>
      <c r="B11345" t="s">
        <v>28</v>
      </c>
      <c r="C11345" t="s">
        <v>59</v>
      </c>
      <c r="D11345">
        <v>21.96191876</v>
      </c>
      <c r="E11345">
        <v>80.995854300000005</v>
      </c>
      <c r="F11345">
        <v>144.03436139999999</v>
      </c>
      <c r="G11345">
        <v>74.0617065</v>
      </c>
      <c r="H11345">
        <v>200.11490190000001</v>
      </c>
      <c r="I11345">
        <v>90.426641459999999</v>
      </c>
      <c r="J11345">
        <v>8.5505528579999996</v>
      </c>
      <c r="K11345">
        <v>6.7572290300000004</v>
      </c>
      <c r="L11345">
        <v>9.2157473230000004</v>
      </c>
      <c r="M11345">
        <v>0.33334865200000002</v>
      </c>
      <c r="N11345">
        <v>2</v>
      </c>
      <c r="O11345">
        <v>10</v>
      </c>
      <c r="P11345" t="s">
        <v>60</v>
      </c>
      <c r="Q11345" t="s">
        <v>41</v>
      </c>
      <c r="R11345" t="s">
        <v>32</v>
      </c>
      <c r="S11345" t="s">
        <v>43</v>
      </c>
      <c r="T11345" t="s">
        <v>46</v>
      </c>
      <c r="U11345" t="s">
        <v>57</v>
      </c>
      <c r="V11345" t="s">
        <v>36</v>
      </c>
      <c r="W11345" t="s">
        <v>35</v>
      </c>
      <c r="X11345" t="s">
        <v>36</v>
      </c>
      <c r="Y11345" t="s">
        <v>38</v>
      </c>
      <c r="Z11345" t="s">
        <v>26</v>
      </c>
    </row>
    <row r="11346" spans="1:26" x14ac:dyDescent="0.3">
      <c r="A11346">
        <v>23715</v>
      </c>
      <c r="B11346" t="s">
        <v>54</v>
      </c>
      <c r="C11346" t="s">
        <v>39</v>
      </c>
      <c r="D11346">
        <v>21.45878072</v>
      </c>
      <c r="E11346">
        <v>80.785521529999997</v>
      </c>
      <c r="F11346">
        <v>132.65941720000001</v>
      </c>
      <c r="G11346">
        <v>81.190126050000003</v>
      </c>
      <c r="H11346">
        <v>212.17249029999999</v>
      </c>
      <c r="I11346">
        <v>119.87102779999999</v>
      </c>
      <c r="J11346">
        <v>20.07234343</v>
      </c>
      <c r="K11346">
        <v>6.6879466040000004</v>
      </c>
      <c r="L11346">
        <v>8.8724314779999993</v>
      </c>
      <c r="M11346">
        <v>5.6703776670000003</v>
      </c>
      <c r="N11346">
        <v>7</v>
      </c>
      <c r="O11346">
        <v>9</v>
      </c>
      <c r="P11346" t="s">
        <v>47</v>
      </c>
      <c r="Q11346" t="s">
        <v>62</v>
      </c>
      <c r="R11346" t="s">
        <v>52</v>
      </c>
      <c r="S11346" t="s">
        <v>53</v>
      </c>
      <c r="T11346" t="s">
        <v>49</v>
      </c>
      <c r="U11346" t="s">
        <v>35</v>
      </c>
      <c r="V11346" t="s">
        <v>36</v>
      </c>
      <c r="W11346" t="s">
        <v>37</v>
      </c>
      <c r="X11346" t="s">
        <v>36</v>
      </c>
      <c r="Y11346" t="s">
        <v>38</v>
      </c>
      <c r="Z11346" t="s">
        <v>26</v>
      </c>
    </row>
    <row r="11347" spans="1:26" x14ac:dyDescent="0.3">
      <c r="A11347">
        <v>23717</v>
      </c>
      <c r="B11347" t="s">
        <v>28</v>
      </c>
      <c r="C11347" t="s">
        <v>39</v>
      </c>
      <c r="D11347">
        <v>24.147070230000001</v>
      </c>
      <c r="E11347">
        <v>89.249407480000002</v>
      </c>
      <c r="F11347">
        <v>130.21908909999999</v>
      </c>
      <c r="G11347">
        <v>64.599381789999995</v>
      </c>
      <c r="H11347">
        <v>178.0046553</v>
      </c>
      <c r="I11347">
        <v>80.502158399999999</v>
      </c>
      <c r="J11347">
        <v>25.179383619999999</v>
      </c>
      <c r="K11347">
        <v>5.741299379</v>
      </c>
      <c r="L11347">
        <v>8.7137623259999994</v>
      </c>
      <c r="M11347">
        <v>5.1529761460000003</v>
      </c>
      <c r="N11347">
        <v>9</v>
      </c>
      <c r="O11347">
        <v>3</v>
      </c>
      <c r="P11347" t="s">
        <v>40</v>
      </c>
      <c r="Q11347" t="s">
        <v>31</v>
      </c>
      <c r="R11347" t="s">
        <v>32</v>
      </c>
      <c r="S11347" t="s">
        <v>61</v>
      </c>
      <c r="T11347" t="s">
        <v>49</v>
      </c>
      <c r="U11347" t="s">
        <v>35</v>
      </c>
      <c r="V11347" t="s">
        <v>38</v>
      </c>
      <c r="W11347" t="s">
        <v>37</v>
      </c>
      <c r="X11347" t="s">
        <v>36</v>
      </c>
      <c r="Y11347" t="s">
        <v>36</v>
      </c>
      <c r="Z11347" t="s">
        <v>26</v>
      </c>
    </row>
    <row r="11348" spans="1:26" x14ac:dyDescent="0.3">
      <c r="A11348">
        <v>23718</v>
      </c>
      <c r="B11348" t="s">
        <v>28</v>
      </c>
      <c r="C11348" t="s">
        <v>39</v>
      </c>
      <c r="D11348">
        <v>21.57066777</v>
      </c>
      <c r="E11348">
        <v>95.264276499999994</v>
      </c>
      <c r="F11348">
        <v>116.61261589999999</v>
      </c>
      <c r="G11348">
        <v>90.966637730000002</v>
      </c>
      <c r="H11348">
        <v>166.8771236</v>
      </c>
      <c r="I11348">
        <v>152.74537119999999</v>
      </c>
      <c r="J11348">
        <v>13.929812760000001</v>
      </c>
      <c r="K11348">
        <v>8.3710722929999992</v>
      </c>
      <c r="L11348">
        <v>8.9968915920000008</v>
      </c>
      <c r="M11348">
        <v>7.4385947540000004</v>
      </c>
      <c r="N11348">
        <v>1</v>
      </c>
      <c r="O11348">
        <v>7</v>
      </c>
      <c r="P11348" t="s">
        <v>30</v>
      </c>
      <c r="Q11348" t="s">
        <v>31</v>
      </c>
      <c r="R11348" t="s">
        <v>52</v>
      </c>
      <c r="S11348" t="s">
        <v>33</v>
      </c>
      <c r="T11348" t="s">
        <v>49</v>
      </c>
      <c r="U11348" t="s">
        <v>35</v>
      </c>
      <c r="V11348" t="s">
        <v>36</v>
      </c>
      <c r="W11348" t="s">
        <v>35</v>
      </c>
      <c r="X11348" t="s">
        <v>38</v>
      </c>
      <c r="Y11348" t="s">
        <v>38</v>
      </c>
      <c r="Z11348" t="s">
        <v>26</v>
      </c>
    </row>
    <row r="11349" spans="1:26" x14ac:dyDescent="0.3">
      <c r="A11349">
        <v>23719</v>
      </c>
      <c r="B11349" t="s">
        <v>54</v>
      </c>
      <c r="C11349" t="s">
        <v>29</v>
      </c>
      <c r="D11349">
        <v>31.894538140000002</v>
      </c>
      <c r="E11349">
        <v>93.574383220000001</v>
      </c>
      <c r="F11349">
        <v>124.8353207</v>
      </c>
      <c r="G11349">
        <v>73.549701549999995</v>
      </c>
      <c r="H11349">
        <v>182.04375300000001</v>
      </c>
      <c r="I11349">
        <v>49.045895250000001</v>
      </c>
      <c r="J11349">
        <v>14.211980799999999</v>
      </c>
      <c r="K11349">
        <v>7.4879448789999996</v>
      </c>
      <c r="L11349">
        <v>7.2093273560000002</v>
      </c>
      <c r="M11349">
        <v>8.5584759389999991</v>
      </c>
      <c r="N11349">
        <v>4</v>
      </c>
      <c r="O11349">
        <v>3</v>
      </c>
      <c r="P11349" t="s">
        <v>40</v>
      </c>
      <c r="Q11349" t="s">
        <v>41</v>
      </c>
      <c r="R11349" t="s">
        <v>63</v>
      </c>
      <c r="S11349" t="s">
        <v>53</v>
      </c>
      <c r="T11349" t="s">
        <v>46</v>
      </c>
      <c r="U11349" t="s">
        <v>57</v>
      </c>
      <c r="V11349" t="s">
        <v>38</v>
      </c>
      <c r="W11349" t="s">
        <v>45</v>
      </c>
      <c r="X11349" t="s">
        <v>36</v>
      </c>
      <c r="Y11349" t="s">
        <v>38</v>
      </c>
      <c r="Z11349" t="s">
        <v>27</v>
      </c>
    </row>
    <row r="11350" spans="1:26" x14ac:dyDescent="0.3">
      <c r="A11350">
        <v>23722</v>
      </c>
      <c r="B11350" t="s">
        <v>28</v>
      </c>
      <c r="C11350" t="s">
        <v>39</v>
      </c>
      <c r="D11350">
        <v>23.231705229999999</v>
      </c>
      <c r="E11350">
        <v>82.035742600000006</v>
      </c>
      <c r="F11350">
        <v>115.4399566</v>
      </c>
      <c r="G11350">
        <v>78.992013299999996</v>
      </c>
      <c r="H11350">
        <v>146.8348786</v>
      </c>
      <c r="I11350">
        <v>92.85751707</v>
      </c>
      <c r="J11350">
        <v>12.26022113</v>
      </c>
      <c r="K11350">
        <v>5.9292614610000003</v>
      </c>
      <c r="L11350">
        <v>10.16150238</v>
      </c>
      <c r="M11350">
        <v>3.3800574229999998</v>
      </c>
      <c r="N11350">
        <v>10</v>
      </c>
      <c r="O11350">
        <v>8</v>
      </c>
      <c r="P11350" t="s">
        <v>47</v>
      </c>
      <c r="Q11350" t="s">
        <v>62</v>
      </c>
      <c r="R11350" t="s">
        <v>58</v>
      </c>
      <c r="S11350" t="s">
        <v>43</v>
      </c>
      <c r="T11350" t="s">
        <v>44</v>
      </c>
      <c r="U11350" t="s">
        <v>35</v>
      </c>
      <c r="V11350" t="s">
        <v>36</v>
      </c>
      <c r="W11350" t="s">
        <v>37</v>
      </c>
      <c r="X11350" t="s">
        <v>38</v>
      </c>
      <c r="Y11350" t="s">
        <v>38</v>
      </c>
      <c r="Z11350" t="s">
        <v>26</v>
      </c>
    </row>
    <row r="11351" spans="1:26" x14ac:dyDescent="0.3">
      <c r="A11351">
        <v>23725</v>
      </c>
      <c r="B11351" t="s">
        <v>54</v>
      </c>
      <c r="C11351" t="s">
        <v>59</v>
      </c>
      <c r="D11351">
        <v>17.216709040000001</v>
      </c>
      <c r="E11351">
        <v>71.143487350000001</v>
      </c>
      <c r="F11351">
        <v>101.0544579</v>
      </c>
      <c r="G11351">
        <v>80.713614129999996</v>
      </c>
      <c r="H11351">
        <v>198.66238580000001</v>
      </c>
      <c r="I11351">
        <v>114.721036</v>
      </c>
      <c r="J11351">
        <v>14.16095977</v>
      </c>
      <c r="K11351">
        <v>6.6230931760000002</v>
      </c>
      <c r="L11351">
        <v>10.65638884</v>
      </c>
      <c r="M11351">
        <v>3.7710845540000002</v>
      </c>
      <c r="N11351">
        <v>6</v>
      </c>
      <c r="O11351">
        <v>8</v>
      </c>
      <c r="P11351" t="s">
        <v>60</v>
      </c>
      <c r="Q11351" t="s">
        <v>56</v>
      </c>
      <c r="R11351" t="s">
        <v>55</v>
      </c>
      <c r="S11351" t="s">
        <v>61</v>
      </c>
      <c r="T11351" t="s">
        <v>44</v>
      </c>
      <c r="U11351" t="s">
        <v>57</v>
      </c>
      <c r="V11351" t="s">
        <v>38</v>
      </c>
      <c r="W11351" t="s">
        <v>37</v>
      </c>
      <c r="X11351" t="s">
        <v>38</v>
      </c>
      <c r="Y11351" t="s">
        <v>38</v>
      </c>
      <c r="Z11351" t="s">
        <v>26</v>
      </c>
    </row>
    <row r="11352" spans="1:26" x14ac:dyDescent="0.3">
      <c r="A11352">
        <v>23728</v>
      </c>
      <c r="B11352" t="s">
        <v>28</v>
      </c>
      <c r="C11352" t="s">
        <v>59</v>
      </c>
      <c r="D11352">
        <v>17.192343210000001</v>
      </c>
      <c r="E11352">
        <v>100.2710496</v>
      </c>
      <c r="F11352">
        <v>115.9215313</v>
      </c>
      <c r="G11352">
        <v>62.26978149</v>
      </c>
      <c r="H11352">
        <v>147.3547605</v>
      </c>
      <c r="I11352">
        <v>91.065951060000003</v>
      </c>
      <c r="J11352">
        <v>23.039176990000001</v>
      </c>
      <c r="K11352">
        <v>7.7612017760000001</v>
      </c>
      <c r="L11352">
        <v>8.0279310119999998</v>
      </c>
      <c r="M11352">
        <v>2.217174601</v>
      </c>
      <c r="N11352">
        <v>1</v>
      </c>
      <c r="O11352">
        <v>5</v>
      </c>
      <c r="P11352" t="s">
        <v>60</v>
      </c>
      <c r="Q11352" t="s">
        <v>31</v>
      </c>
      <c r="R11352" t="s">
        <v>55</v>
      </c>
      <c r="S11352" t="s">
        <v>61</v>
      </c>
      <c r="T11352" t="s">
        <v>49</v>
      </c>
      <c r="U11352" t="s">
        <v>35</v>
      </c>
      <c r="V11352" t="s">
        <v>38</v>
      </c>
      <c r="W11352" t="s">
        <v>37</v>
      </c>
      <c r="X11352" t="s">
        <v>38</v>
      </c>
      <c r="Y11352" t="s">
        <v>36</v>
      </c>
      <c r="Z11352" t="s">
        <v>26</v>
      </c>
    </row>
    <row r="11353" spans="1:26" x14ac:dyDescent="0.3">
      <c r="A11353">
        <v>23729</v>
      </c>
      <c r="B11353" t="s">
        <v>54</v>
      </c>
      <c r="C11353" t="s">
        <v>39</v>
      </c>
      <c r="D11353">
        <v>17.91407998</v>
      </c>
      <c r="E11353">
        <v>95.547481219999995</v>
      </c>
      <c r="F11353">
        <v>113.3678467</v>
      </c>
      <c r="G11353">
        <v>55.785296500000001</v>
      </c>
      <c r="H11353">
        <v>237.139882</v>
      </c>
      <c r="I11353">
        <v>100.28704949999999</v>
      </c>
      <c r="J11353">
        <v>24.294492349999999</v>
      </c>
      <c r="K11353">
        <v>6.4903796869999999</v>
      </c>
      <c r="L11353">
        <v>10.21002421</v>
      </c>
      <c r="M11353">
        <v>6.3247751049999996</v>
      </c>
      <c r="N11353">
        <v>3</v>
      </c>
      <c r="O11353">
        <v>2</v>
      </c>
      <c r="P11353" t="s">
        <v>47</v>
      </c>
      <c r="Q11353" t="s">
        <v>31</v>
      </c>
      <c r="R11353" t="s">
        <v>42</v>
      </c>
      <c r="S11353" t="s">
        <v>53</v>
      </c>
      <c r="T11353" t="s">
        <v>34</v>
      </c>
      <c r="U11353" t="s">
        <v>57</v>
      </c>
      <c r="V11353" t="s">
        <v>38</v>
      </c>
      <c r="W11353" t="s">
        <v>45</v>
      </c>
      <c r="X11353" t="s">
        <v>36</v>
      </c>
      <c r="Y11353" t="s">
        <v>36</v>
      </c>
      <c r="Z11353" t="s">
        <v>26</v>
      </c>
    </row>
    <row r="11354" spans="1:26" x14ac:dyDescent="0.3">
      <c r="A11354">
        <v>23731</v>
      </c>
      <c r="B11354" t="s">
        <v>28</v>
      </c>
      <c r="C11354" t="s">
        <v>39</v>
      </c>
      <c r="D11354">
        <v>19.984049169999999</v>
      </c>
      <c r="E11354">
        <v>81.151932130000006</v>
      </c>
      <c r="F11354">
        <v>123.51813850000001</v>
      </c>
      <c r="G11354">
        <v>66.752325990000003</v>
      </c>
      <c r="H11354">
        <v>172.97492779999999</v>
      </c>
      <c r="I11354">
        <v>82.476110039999995</v>
      </c>
      <c r="J11354">
        <v>14.924415789999999</v>
      </c>
      <c r="K11354">
        <v>4.4624266290000003</v>
      </c>
      <c r="L11354">
        <v>6.5134151520000003</v>
      </c>
      <c r="M11354">
        <v>10.91304585</v>
      </c>
      <c r="N11354">
        <v>7</v>
      </c>
      <c r="O11354">
        <v>1</v>
      </c>
      <c r="P11354" t="s">
        <v>30</v>
      </c>
      <c r="Q11354" t="s">
        <v>51</v>
      </c>
      <c r="R11354" t="s">
        <v>52</v>
      </c>
      <c r="S11354" t="s">
        <v>61</v>
      </c>
      <c r="T11354" t="s">
        <v>49</v>
      </c>
      <c r="U11354" t="s">
        <v>57</v>
      </c>
      <c r="V11354" t="s">
        <v>38</v>
      </c>
      <c r="W11354" t="s">
        <v>35</v>
      </c>
      <c r="X11354" t="s">
        <v>38</v>
      </c>
      <c r="Y11354" t="s">
        <v>38</v>
      </c>
      <c r="Z11354" t="s">
        <v>26</v>
      </c>
    </row>
    <row r="11355" spans="1:26" x14ac:dyDescent="0.3">
      <c r="A11355">
        <v>23732</v>
      </c>
      <c r="B11355" t="s">
        <v>28</v>
      </c>
      <c r="C11355" t="s">
        <v>39</v>
      </c>
      <c r="D11355">
        <v>16.129279319999998</v>
      </c>
      <c r="E11355">
        <v>67.780470359999995</v>
      </c>
      <c r="F11355">
        <v>117.1527251</v>
      </c>
      <c r="G11355">
        <v>71.663931140000003</v>
      </c>
      <c r="H11355">
        <v>175.89161189999999</v>
      </c>
      <c r="I11355">
        <v>109.4863004</v>
      </c>
      <c r="J11355">
        <v>19.303634939999998</v>
      </c>
      <c r="K11355">
        <v>7.4061472620000002</v>
      </c>
      <c r="L11355">
        <v>6.0888101539999999</v>
      </c>
      <c r="M11355">
        <v>3.9502007880000001</v>
      </c>
      <c r="N11355">
        <v>1</v>
      </c>
      <c r="O11355">
        <v>4</v>
      </c>
      <c r="P11355" t="s">
        <v>60</v>
      </c>
      <c r="Q11355" t="s">
        <v>62</v>
      </c>
      <c r="R11355" t="s">
        <v>32</v>
      </c>
      <c r="S11355" t="s">
        <v>43</v>
      </c>
      <c r="T11355" t="s">
        <v>44</v>
      </c>
      <c r="U11355" t="s">
        <v>50</v>
      </c>
      <c r="V11355" t="s">
        <v>38</v>
      </c>
      <c r="W11355" t="s">
        <v>37</v>
      </c>
      <c r="X11355" t="s">
        <v>36</v>
      </c>
      <c r="Y11355" t="s">
        <v>36</v>
      </c>
      <c r="Z11355" t="s">
        <v>26</v>
      </c>
    </row>
    <row r="11356" spans="1:26" x14ac:dyDescent="0.3">
      <c r="A11356">
        <v>23735</v>
      </c>
      <c r="B11356" t="s">
        <v>54</v>
      </c>
      <c r="C11356" t="s">
        <v>59</v>
      </c>
      <c r="D11356">
        <v>20.503422189999998</v>
      </c>
      <c r="E11356">
        <v>79.318091190000004</v>
      </c>
      <c r="F11356">
        <v>103.5876255</v>
      </c>
      <c r="G11356">
        <v>69.882744000000002</v>
      </c>
      <c r="H11356">
        <v>186.1364481</v>
      </c>
      <c r="I11356">
        <v>105.3440483</v>
      </c>
      <c r="J11356">
        <v>23.61318112</v>
      </c>
      <c r="K11356">
        <v>7.3030185420000002</v>
      </c>
      <c r="L11356">
        <v>5.747332814</v>
      </c>
      <c r="M11356">
        <v>6.7694520679999997</v>
      </c>
      <c r="N11356">
        <v>3</v>
      </c>
      <c r="O11356">
        <v>5</v>
      </c>
      <c r="P11356" t="s">
        <v>40</v>
      </c>
      <c r="Q11356" t="s">
        <v>51</v>
      </c>
      <c r="R11356" t="s">
        <v>58</v>
      </c>
      <c r="S11356" t="s">
        <v>33</v>
      </c>
      <c r="T11356" t="s">
        <v>44</v>
      </c>
      <c r="U11356" t="s">
        <v>35</v>
      </c>
      <c r="V11356" t="s">
        <v>38</v>
      </c>
      <c r="W11356" t="s">
        <v>37</v>
      </c>
      <c r="X11356" t="s">
        <v>38</v>
      </c>
      <c r="Y11356" t="s">
        <v>36</v>
      </c>
      <c r="Z11356" t="s">
        <v>26</v>
      </c>
    </row>
    <row r="11357" spans="1:26" x14ac:dyDescent="0.3">
      <c r="A11357">
        <v>23736</v>
      </c>
      <c r="B11357" t="s">
        <v>54</v>
      </c>
      <c r="C11357" t="s">
        <v>29</v>
      </c>
      <c r="D11357">
        <v>35.952768970000001</v>
      </c>
      <c r="E11357">
        <v>94.878542769999996</v>
      </c>
      <c r="F11357">
        <v>115.7135356</v>
      </c>
      <c r="G11357">
        <v>50.720199100000002</v>
      </c>
      <c r="H11357">
        <v>155.75800229999999</v>
      </c>
      <c r="I11357">
        <v>92.817854710000006</v>
      </c>
      <c r="J11357">
        <v>9.1360261820000002</v>
      </c>
      <c r="K11357">
        <v>6.3079481160000004</v>
      </c>
      <c r="L11357">
        <v>6.9078245950000001</v>
      </c>
      <c r="M11357">
        <v>4.8943174220000003</v>
      </c>
      <c r="N11357">
        <v>9</v>
      </c>
      <c r="O11357">
        <v>8</v>
      </c>
      <c r="P11357" t="s">
        <v>30</v>
      </c>
      <c r="Q11357" t="s">
        <v>41</v>
      </c>
      <c r="R11357" t="s">
        <v>42</v>
      </c>
      <c r="S11357" t="s">
        <v>53</v>
      </c>
      <c r="T11357" t="s">
        <v>34</v>
      </c>
      <c r="U11357" t="s">
        <v>50</v>
      </c>
      <c r="V11357" t="s">
        <v>38</v>
      </c>
      <c r="W11357" t="s">
        <v>35</v>
      </c>
      <c r="X11357" t="s">
        <v>38</v>
      </c>
      <c r="Y11357" t="s">
        <v>38</v>
      </c>
      <c r="Z11357" t="s">
        <v>26</v>
      </c>
    </row>
    <row r="11358" spans="1:26" x14ac:dyDescent="0.3">
      <c r="A11358">
        <v>23737</v>
      </c>
      <c r="B11358" t="s">
        <v>54</v>
      </c>
      <c r="C11358" t="s">
        <v>39</v>
      </c>
      <c r="D11358">
        <v>24.498969089999999</v>
      </c>
      <c r="E11358">
        <v>79.257005050000004</v>
      </c>
      <c r="F11358">
        <v>92.29498194</v>
      </c>
      <c r="G11358">
        <v>59.358229280000003</v>
      </c>
      <c r="H11358">
        <v>195.48254</v>
      </c>
      <c r="I11358">
        <v>67.552141160000005</v>
      </c>
      <c r="J11358">
        <v>24.098581769999999</v>
      </c>
      <c r="K11358">
        <v>9.0942926180000008</v>
      </c>
      <c r="L11358">
        <v>4.501587346</v>
      </c>
      <c r="M11358">
        <v>3.7962300519999999</v>
      </c>
      <c r="N11358">
        <v>10</v>
      </c>
      <c r="O11358">
        <v>0</v>
      </c>
      <c r="P11358" t="s">
        <v>40</v>
      </c>
      <c r="Q11358" t="s">
        <v>31</v>
      </c>
      <c r="R11358" t="s">
        <v>55</v>
      </c>
      <c r="S11358" t="s">
        <v>33</v>
      </c>
      <c r="T11358" t="s">
        <v>46</v>
      </c>
      <c r="U11358" t="s">
        <v>50</v>
      </c>
      <c r="V11358" t="s">
        <v>36</v>
      </c>
      <c r="W11358" t="s">
        <v>35</v>
      </c>
      <c r="X11358" t="s">
        <v>36</v>
      </c>
      <c r="Y11358" t="s">
        <v>36</v>
      </c>
      <c r="Z11358" t="s">
        <v>27</v>
      </c>
    </row>
    <row r="11359" spans="1:26" x14ac:dyDescent="0.3">
      <c r="A11359">
        <v>23738</v>
      </c>
      <c r="B11359" t="s">
        <v>28</v>
      </c>
      <c r="C11359" t="s">
        <v>39</v>
      </c>
      <c r="D11359">
        <v>25.774497870000001</v>
      </c>
      <c r="E11359">
        <v>75.933462340000005</v>
      </c>
      <c r="F11359">
        <v>131.52444170000001</v>
      </c>
      <c r="G11359">
        <v>69.883986980000003</v>
      </c>
      <c r="H11359">
        <v>210.27659259999999</v>
      </c>
      <c r="I11359">
        <v>101.59346379999999</v>
      </c>
      <c r="J11359">
        <v>18.435962459999999</v>
      </c>
      <c r="K11359">
        <v>7.8253553079999998</v>
      </c>
      <c r="L11359">
        <v>5.390987752</v>
      </c>
      <c r="M11359">
        <v>8.5788435889999999</v>
      </c>
      <c r="N11359">
        <v>6</v>
      </c>
      <c r="O11359">
        <v>10</v>
      </c>
      <c r="P11359" t="s">
        <v>47</v>
      </c>
      <c r="Q11359" t="s">
        <v>31</v>
      </c>
      <c r="R11359" t="s">
        <v>58</v>
      </c>
      <c r="S11359" t="s">
        <v>61</v>
      </c>
      <c r="T11359" t="s">
        <v>34</v>
      </c>
      <c r="U11359" t="s">
        <v>57</v>
      </c>
      <c r="V11359" t="s">
        <v>36</v>
      </c>
      <c r="W11359" t="s">
        <v>35</v>
      </c>
      <c r="X11359" t="s">
        <v>36</v>
      </c>
      <c r="Y11359" t="s">
        <v>36</v>
      </c>
      <c r="Z11359" t="s">
        <v>26</v>
      </c>
    </row>
    <row r="11360" spans="1:26" x14ac:dyDescent="0.3">
      <c r="A11360">
        <v>23740</v>
      </c>
      <c r="B11360" t="s">
        <v>28</v>
      </c>
      <c r="C11360" t="s">
        <v>39</v>
      </c>
      <c r="D11360">
        <v>28.508326369999999</v>
      </c>
      <c r="E11360">
        <v>93.041823930000007</v>
      </c>
      <c r="F11360">
        <v>124.8093044</v>
      </c>
      <c r="G11360">
        <v>64.127111069999998</v>
      </c>
      <c r="H11360">
        <v>175.09123120000001</v>
      </c>
      <c r="I11360">
        <v>98.883506170000004</v>
      </c>
      <c r="J11360">
        <v>19.530189440000001</v>
      </c>
      <c r="K11360">
        <v>6.2603155819999996</v>
      </c>
      <c r="L11360">
        <v>7.616150921</v>
      </c>
      <c r="M11360">
        <v>7.4942734849999999</v>
      </c>
      <c r="N11360">
        <v>2</v>
      </c>
      <c r="O11360">
        <v>2</v>
      </c>
      <c r="P11360" t="s">
        <v>47</v>
      </c>
      <c r="Q11360" t="s">
        <v>51</v>
      </c>
      <c r="R11360" t="s">
        <v>55</v>
      </c>
      <c r="S11360" t="s">
        <v>33</v>
      </c>
      <c r="T11360" t="s">
        <v>34</v>
      </c>
      <c r="U11360" t="s">
        <v>50</v>
      </c>
      <c r="V11360" t="s">
        <v>36</v>
      </c>
      <c r="W11360" t="s">
        <v>35</v>
      </c>
      <c r="X11360" t="s">
        <v>38</v>
      </c>
      <c r="Y11360" t="s">
        <v>38</v>
      </c>
      <c r="Z11360" t="s">
        <v>27</v>
      </c>
    </row>
    <row r="11361" spans="1:26" x14ac:dyDescent="0.3">
      <c r="A11361">
        <v>23742</v>
      </c>
      <c r="B11361" t="s">
        <v>28</v>
      </c>
      <c r="C11361" t="s">
        <v>59</v>
      </c>
      <c r="D11361">
        <v>27.631401459999999</v>
      </c>
      <c r="E11361">
        <v>63.785985310000001</v>
      </c>
      <c r="F11361">
        <v>117.7582013</v>
      </c>
      <c r="G11361">
        <v>78.266952889999999</v>
      </c>
      <c r="H11361">
        <v>226.23657170000001</v>
      </c>
      <c r="I11361">
        <v>72.580852719999996</v>
      </c>
      <c r="J11361">
        <v>7.3119555209999998</v>
      </c>
      <c r="K11361">
        <v>4.6937870930000001</v>
      </c>
      <c r="L11361">
        <v>9.603058162</v>
      </c>
      <c r="M11361">
        <v>3.5031846230000001</v>
      </c>
      <c r="N11361">
        <v>5</v>
      </c>
      <c r="O11361">
        <v>6</v>
      </c>
      <c r="P11361" t="s">
        <v>40</v>
      </c>
      <c r="Q11361" t="s">
        <v>31</v>
      </c>
      <c r="R11361" t="s">
        <v>42</v>
      </c>
      <c r="S11361" t="s">
        <v>53</v>
      </c>
      <c r="T11361" t="s">
        <v>44</v>
      </c>
      <c r="U11361" t="s">
        <v>50</v>
      </c>
      <c r="V11361" t="s">
        <v>36</v>
      </c>
      <c r="W11361" t="s">
        <v>45</v>
      </c>
      <c r="X11361" t="s">
        <v>38</v>
      </c>
      <c r="Y11361" t="s">
        <v>36</v>
      </c>
      <c r="Z11361" t="s">
        <v>26</v>
      </c>
    </row>
    <row r="11362" spans="1:26" x14ac:dyDescent="0.3">
      <c r="A11362">
        <v>23743</v>
      </c>
      <c r="B11362" t="s">
        <v>28</v>
      </c>
      <c r="C11362" t="s">
        <v>29</v>
      </c>
      <c r="D11362">
        <v>36.870353080000001</v>
      </c>
      <c r="E11362">
        <v>74.208728100000002</v>
      </c>
      <c r="F11362">
        <v>91.412605880000001</v>
      </c>
      <c r="G11362">
        <v>70.639187539999995</v>
      </c>
      <c r="H11362">
        <v>235.7384218</v>
      </c>
      <c r="I11362">
        <v>108.7741298</v>
      </c>
      <c r="J11362">
        <v>16.166838250000001</v>
      </c>
      <c r="K11362">
        <v>8.1442824399999996</v>
      </c>
      <c r="L11362">
        <v>4.9725789100000002</v>
      </c>
      <c r="M11362">
        <v>5.052119383</v>
      </c>
      <c r="N11362">
        <v>1</v>
      </c>
      <c r="O11362">
        <v>4</v>
      </c>
      <c r="P11362" t="s">
        <v>30</v>
      </c>
      <c r="Q11362" t="s">
        <v>41</v>
      </c>
      <c r="R11362" t="s">
        <v>58</v>
      </c>
      <c r="S11362" t="s">
        <v>33</v>
      </c>
      <c r="T11362" t="s">
        <v>49</v>
      </c>
      <c r="U11362" t="s">
        <v>50</v>
      </c>
      <c r="V11362" t="s">
        <v>36</v>
      </c>
      <c r="W11362" t="s">
        <v>45</v>
      </c>
      <c r="X11362" t="s">
        <v>36</v>
      </c>
      <c r="Y11362" t="s">
        <v>36</v>
      </c>
      <c r="Z11362" t="s">
        <v>26</v>
      </c>
    </row>
    <row r="11363" spans="1:26" x14ac:dyDescent="0.3">
      <c r="A11363">
        <v>23746</v>
      </c>
      <c r="B11363" t="s">
        <v>28</v>
      </c>
      <c r="C11363" t="s">
        <v>39</v>
      </c>
      <c r="D11363">
        <v>28.155398689999998</v>
      </c>
      <c r="E11363">
        <v>97.252623650000004</v>
      </c>
      <c r="F11363">
        <v>144.27215559999999</v>
      </c>
      <c r="G11363">
        <v>61.558687679999998</v>
      </c>
      <c r="H11363">
        <v>201.14538809999999</v>
      </c>
      <c r="I11363">
        <v>91.102023239999994</v>
      </c>
      <c r="J11363">
        <v>16.089390730000002</v>
      </c>
      <c r="K11363">
        <v>5.7725169059999999</v>
      </c>
      <c r="L11363">
        <v>6.496125792</v>
      </c>
      <c r="M11363">
        <v>3.473469616</v>
      </c>
      <c r="N11363">
        <v>9</v>
      </c>
      <c r="O11363">
        <v>9</v>
      </c>
      <c r="P11363" t="s">
        <v>40</v>
      </c>
      <c r="Q11363" t="s">
        <v>51</v>
      </c>
      <c r="R11363" t="s">
        <v>58</v>
      </c>
      <c r="S11363" t="s">
        <v>53</v>
      </c>
      <c r="T11363" t="s">
        <v>49</v>
      </c>
      <c r="U11363" t="s">
        <v>57</v>
      </c>
      <c r="V11363" t="s">
        <v>38</v>
      </c>
      <c r="W11363" t="s">
        <v>37</v>
      </c>
      <c r="X11363" t="s">
        <v>36</v>
      </c>
      <c r="Y11363" t="s">
        <v>36</v>
      </c>
      <c r="Z11363" t="s">
        <v>26</v>
      </c>
    </row>
    <row r="11364" spans="1:26" x14ac:dyDescent="0.3">
      <c r="A11364">
        <v>23747</v>
      </c>
      <c r="B11364" t="s">
        <v>54</v>
      </c>
      <c r="C11364" t="s">
        <v>59</v>
      </c>
      <c r="D11364">
        <v>23.529643279999998</v>
      </c>
      <c r="E11364">
        <v>111.8167511</v>
      </c>
      <c r="F11364">
        <v>118.36287729999999</v>
      </c>
      <c r="G11364">
        <v>72.781867030000001</v>
      </c>
      <c r="H11364">
        <v>194.38865799999999</v>
      </c>
      <c r="I11364">
        <v>74.046514459999997</v>
      </c>
      <c r="J11364">
        <v>19.560023009999998</v>
      </c>
      <c r="K11364">
        <v>6.2082202710000001</v>
      </c>
      <c r="L11364">
        <v>8.0999570649999999</v>
      </c>
      <c r="M11364">
        <v>5.2679067679999996</v>
      </c>
      <c r="N11364">
        <v>4</v>
      </c>
      <c r="O11364">
        <v>3</v>
      </c>
      <c r="P11364" t="s">
        <v>47</v>
      </c>
      <c r="Q11364" t="s">
        <v>51</v>
      </c>
      <c r="R11364" t="s">
        <v>63</v>
      </c>
      <c r="S11364" t="s">
        <v>61</v>
      </c>
      <c r="T11364" t="s">
        <v>44</v>
      </c>
      <c r="U11364" t="s">
        <v>50</v>
      </c>
      <c r="V11364" t="s">
        <v>38</v>
      </c>
      <c r="W11364" t="s">
        <v>37</v>
      </c>
      <c r="X11364" t="s">
        <v>38</v>
      </c>
      <c r="Y11364" t="s">
        <v>36</v>
      </c>
      <c r="Z11364" t="s">
        <v>27</v>
      </c>
    </row>
    <row r="11365" spans="1:26" x14ac:dyDescent="0.3">
      <c r="A11365">
        <v>23748</v>
      </c>
      <c r="B11365" t="s">
        <v>28</v>
      </c>
      <c r="C11365" t="s">
        <v>39</v>
      </c>
      <c r="D11365">
        <v>23.344232120000001</v>
      </c>
      <c r="E11365">
        <v>84.131727990000002</v>
      </c>
      <c r="F11365">
        <v>95.796485590000003</v>
      </c>
      <c r="G11365">
        <v>61.884446779999998</v>
      </c>
      <c r="H11365">
        <v>185.82163560000001</v>
      </c>
      <c r="I11365">
        <v>95.646365639999999</v>
      </c>
      <c r="J11365">
        <v>8.9948681619999995</v>
      </c>
      <c r="K11365">
        <v>8.0122191859999994</v>
      </c>
      <c r="L11365">
        <v>8.2122335750000008</v>
      </c>
      <c r="M11365">
        <v>5.5727715499999997</v>
      </c>
      <c r="N11365">
        <v>6</v>
      </c>
      <c r="O11365">
        <v>0</v>
      </c>
      <c r="P11365" t="s">
        <v>40</v>
      </c>
      <c r="Q11365" t="s">
        <v>51</v>
      </c>
      <c r="R11365" t="s">
        <v>58</v>
      </c>
      <c r="S11365" t="s">
        <v>33</v>
      </c>
      <c r="T11365" t="s">
        <v>34</v>
      </c>
      <c r="U11365" t="s">
        <v>50</v>
      </c>
      <c r="V11365" t="s">
        <v>38</v>
      </c>
      <c r="W11365" t="s">
        <v>45</v>
      </c>
      <c r="X11365" t="s">
        <v>36</v>
      </c>
      <c r="Y11365" t="s">
        <v>38</v>
      </c>
      <c r="Z11365" t="s">
        <v>27</v>
      </c>
    </row>
    <row r="11366" spans="1:26" x14ac:dyDescent="0.3">
      <c r="A11366">
        <v>23752</v>
      </c>
      <c r="B11366" t="s">
        <v>54</v>
      </c>
      <c r="C11366" t="s">
        <v>59</v>
      </c>
      <c r="D11366">
        <v>25.880096250000001</v>
      </c>
      <c r="E11366">
        <v>112.01869069999999</v>
      </c>
      <c r="F11366">
        <v>123.79883649999999</v>
      </c>
      <c r="G11366">
        <v>69.794413340000006</v>
      </c>
      <c r="H11366">
        <v>157.63694039999999</v>
      </c>
      <c r="I11366">
        <v>112.4097002</v>
      </c>
      <c r="J11366">
        <v>19.950498240000002</v>
      </c>
      <c r="K11366">
        <v>8.5893688590000004</v>
      </c>
      <c r="L11366">
        <v>9.3170171760000002</v>
      </c>
      <c r="M11366">
        <v>5.7022476500000003</v>
      </c>
      <c r="N11366">
        <v>0</v>
      </c>
      <c r="O11366">
        <v>6</v>
      </c>
      <c r="P11366" t="s">
        <v>60</v>
      </c>
      <c r="Q11366" t="s">
        <v>62</v>
      </c>
      <c r="R11366" t="s">
        <v>32</v>
      </c>
      <c r="S11366" t="s">
        <v>43</v>
      </c>
      <c r="T11366" t="s">
        <v>49</v>
      </c>
      <c r="U11366" t="s">
        <v>57</v>
      </c>
      <c r="V11366" t="s">
        <v>38</v>
      </c>
      <c r="W11366" t="s">
        <v>35</v>
      </c>
      <c r="X11366" t="s">
        <v>38</v>
      </c>
      <c r="Y11366" t="s">
        <v>38</v>
      </c>
      <c r="Z11366" t="s">
        <v>26</v>
      </c>
    </row>
    <row r="11367" spans="1:26" x14ac:dyDescent="0.3">
      <c r="A11367">
        <v>23757</v>
      </c>
      <c r="B11367" t="s">
        <v>54</v>
      </c>
      <c r="C11367" t="s">
        <v>29</v>
      </c>
      <c r="D11367">
        <v>16.860470190000001</v>
      </c>
      <c r="E11367">
        <v>89.30289535</v>
      </c>
      <c r="F11367">
        <v>119.1323009</v>
      </c>
      <c r="G11367">
        <v>56.637518139999997</v>
      </c>
      <c r="H11367">
        <v>116.92685779999999</v>
      </c>
      <c r="I11367">
        <v>72.578201109999995</v>
      </c>
      <c r="J11367">
        <v>20.948902060000002</v>
      </c>
      <c r="K11367">
        <v>7.5694488839999998</v>
      </c>
      <c r="L11367">
        <v>10.71667575</v>
      </c>
      <c r="M11367">
        <v>7.5014605459999997</v>
      </c>
      <c r="N11367">
        <v>6</v>
      </c>
      <c r="O11367">
        <v>5</v>
      </c>
      <c r="P11367" t="s">
        <v>30</v>
      </c>
      <c r="Q11367" t="s">
        <v>51</v>
      </c>
      <c r="R11367" t="s">
        <v>58</v>
      </c>
      <c r="S11367" t="s">
        <v>61</v>
      </c>
      <c r="T11367" t="s">
        <v>49</v>
      </c>
      <c r="U11367" t="s">
        <v>35</v>
      </c>
      <c r="V11367" t="s">
        <v>36</v>
      </c>
      <c r="W11367" t="s">
        <v>45</v>
      </c>
      <c r="X11367" t="s">
        <v>38</v>
      </c>
      <c r="Y11367" t="s">
        <v>36</v>
      </c>
      <c r="Z11367" t="s">
        <v>26</v>
      </c>
    </row>
    <row r="11368" spans="1:26" x14ac:dyDescent="0.3">
      <c r="A11368">
        <v>23759</v>
      </c>
      <c r="B11368" t="s">
        <v>54</v>
      </c>
      <c r="C11368" t="s">
        <v>39</v>
      </c>
      <c r="D11368">
        <v>14.754071100000001</v>
      </c>
      <c r="E11368">
        <v>64.660769310000006</v>
      </c>
      <c r="F11368">
        <v>118.5700422</v>
      </c>
      <c r="G11368">
        <v>71.740050370000006</v>
      </c>
      <c r="H11368">
        <v>225.81408300000001</v>
      </c>
      <c r="I11368">
        <v>74.951791389999997</v>
      </c>
      <c r="J11368">
        <v>17.207589550000002</v>
      </c>
      <c r="K11368">
        <v>5.2719483150000004</v>
      </c>
      <c r="L11368">
        <v>6.7576225110000001</v>
      </c>
      <c r="M11368">
        <v>9.5250249549999992</v>
      </c>
      <c r="N11368">
        <v>9</v>
      </c>
      <c r="O11368">
        <v>4</v>
      </c>
      <c r="P11368" t="s">
        <v>40</v>
      </c>
      <c r="Q11368" t="s">
        <v>31</v>
      </c>
      <c r="R11368" t="s">
        <v>52</v>
      </c>
      <c r="S11368" t="s">
        <v>43</v>
      </c>
      <c r="T11368" t="s">
        <v>49</v>
      </c>
      <c r="U11368" t="s">
        <v>35</v>
      </c>
      <c r="V11368" t="s">
        <v>38</v>
      </c>
      <c r="W11368" t="s">
        <v>45</v>
      </c>
      <c r="X11368" t="s">
        <v>38</v>
      </c>
      <c r="Y11368" t="s">
        <v>36</v>
      </c>
      <c r="Z11368" t="s">
        <v>26</v>
      </c>
    </row>
    <row r="11369" spans="1:26" x14ac:dyDescent="0.3">
      <c r="A11369">
        <v>23761</v>
      </c>
      <c r="B11369" t="s">
        <v>54</v>
      </c>
      <c r="C11369" t="s">
        <v>29</v>
      </c>
      <c r="D11369">
        <v>18.5006995</v>
      </c>
      <c r="E11369">
        <v>84.755000280000004</v>
      </c>
      <c r="F11369">
        <v>109.8318196</v>
      </c>
      <c r="G11369">
        <v>60.936639540000002</v>
      </c>
      <c r="H11369">
        <v>128.1694851</v>
      </c>
      <c r="I11369">
        <v>85.369290640000003</v>
      </c>
      <c r="J11369">
        <v>27.102802149999999</v>
      </c>
      <c r="K11369">
        <v>7.140400906</v>
      </c>
      <c r="L11369">
        <v>7.5963350329999999</v>
      </c>
      <c r="M11369">
        <v>8.638977315</v>
      </c>
      <c r="N11369">
        <v>7</v>
      </c>
      <c r="O11369">
        <v>8</v>
      </c>
      <c r="P11369" t="s">
        <v>40</v>
      </c>
      <c r="Q11369" t="s">
        <v>51</v>
      </c>
      <c r="R11369" t="s">
        <v>32</v>
      </c>
      <c r="S11369" t="s">
        <v>33</v>
      </c>
      <c r="T11369" t="s">
        <v>34</v>
      </c>
      <c r="U11369" t="s">
        <v>57</v>
      </c>
      <c r="V11369" t="s">
        <v>36</v>
      </c>
      <c r="W11369" t="s">
        <v>45</v>
      </c>
      <c r="X11369" t="s">
        <v>36</v>
      </c>
      <c r="Y11369" t="s">
        <v>36</v>
      </c>
      <c r="Z11369" t="s">
        <v>27</v>
      </c>
    </row>
    <row r="11370" spans="1:26" x14ac:dyDescent="0.3">
      <c r="A11370">
        <v>23763</v>
      </c>
      <c r="B11370" t="s">
        <v>28</v>
      </c>
      <c r="C11370" t="s">
        <v>39</v>
      </c>
      <c r="D11370">
        <v>29.254993209999999</v>
      </c>
      <c r="E11370">
        <v>80.392559849999998</v>
      </c>
      <c r="F11370">
        <v>133.68233169999999</v>
      </c>
      <c r="G11370">
        <v>81.840931490000003</v>
      </c>
      <c r="H11370">
        <v>146.00802870000001</v>
      </c>
      <c r="I11370">
        <v>117.62645689999999</v>
      </c>
      <c r="J11370">
        <v>16.587875189999998</v>
      </c>
      <c r="K11370">
        <v>8.1967906639999999</v>
      </c>
      <c r="L11370">
        <v>4.453442785</v>
      </c>
      <c r="M11370">
        <v>4.0470501539999999</v>
      </c>
      <c r="N11370">
        <v>7</v>
      </c>
      <c r="O11370">
        <v>6</v>
      </c>
      <c r="P11370" t="s">
        <v>30</v>
      </c>
      <c r="Q11370" t="s">
        <v>31</v>
      </c>
      <c r="R11370" t="s">
        <v>42</v>
      </c>
      <c r="S11370" t="s">
        <v>61</v>
      </c>
      <c r="T11370" t="s">
        <v>46</v>
      </c>
      <c r="U11370" t="s">
        <v>50</v>
      </c>
      <c r="V11370" t="s">
        <v>36</v>
      </c>
      <c r="W11370" t="s">
        <v>35</v>
      </c>
      <c r="X11370" t="s">
        <v>38</v>
      </c>
      <c r="Y11370" t="s">
        <v>38</v>
      </c>
      <c r="Z11370" t="s">
        <v>27</v>
      </c>
    </row>
    <row r="11371" spans="1:26" x14ac:dyDescent="0.3">
      <c r="A11371">
        <v>23765</v>
      </c>
      <c r="B11371" t="s">
        <v>28</v>
      </c>
      <c r="C11371" t="s">
        <v>29</v>
      </c>
      <c r="D11371">
        <v>19.185517000000001</v>
      </c>
      <c r="E11371">
        <v>85.848255809999998</v>
      </c>
      <c r="F11371">
        <v>152.25358349999999</v>
      </c>
      <c r="G11371">
        <v>62.818135460000001</v>
      </c>
      <c r="H11371">
        <v>192.67973119999999</v>
      </c>
      <c r="I11371">
        <v>87.01718271</v>
      </c>
      <c r="J11371">
        <v>20.7106405</v>
      </c>
      <c r="K11371">
        <v>5.9378382600000004</v>
      </c>
      <c r="L11371">
        <v>9.1429718100000006</v>
      </c>
      <c r="M11371">
        <v>6.3013136330000004</v>
      </c>
      <c r="N11371">
        <v>7</v>
      </c>
      <c r="O11371">
        <v>6</v>
      </c>
      <c r="P11371" t="s">
        <v>47</v>
      </c>
      <c r="Q11371" t="s">
        <v>51</v>
      </c>
      <c r="R11371" t="s">
        <v>63</v>
      </c>
      <c r="S11371" t="s">
        <v>53</v>
      </c>
      <c r="T11371" t="s">
        <v>34</v>
      </c>
      <c r="U11371" t="s">
        <v>57</v>
      </c>
      <c r="V11371" t="s">
        <v>38</v>
      </c>
      <c r="W11371" t="s">
        <v>35</v>
      </c>
      <c r="X11371" t="s">
        <v>38</v>
      </c>
      <c r="Y11371" t="s">
        <v>36</v>
      </c>
      <c r="Z11371" t="s">
        <v>27</v>
      </c>
    </row>
    <row r="11372" spans="1:26" x14ac:dyDescent="0.3">
      <c r="A11372">
        <v>23766</v>
      </c>
      <c r="B11372" t="s">
        <v>54</v>
      </c>
      <c r="C11372" t="s">
        <v>39</v>
      </c>
      <c r="D11372">
        <v>18.76578245</v>
      </c>
      <c r="E11372">
        <v>105.30003069999999</v>
      </c>
      <c r="F11372">
        <v>137.34757389999999</v>
      </c>
      <c r="G11372">
        <v>84.331803140000005</v>
      </c>
      <c r="H11372">
        <v>181.34526389999999</v>
      </c>
      <c r="I11372">
        <v>111.768747</v>
      </c>
      <c r="J11372">
        <v>17.006346740000001</v>
      </c>
      <c r="K11372">
        <v>9.4134181429999995</v>
      </c>
      <c r="L11372">
        <v>6.4715945350000004</v>
      </c>
      <c r="M11372">
        <v>6.2351053470000002</v>
      </c>
      <c r="N11372">
        <v>6</v>
      </c>
      <c r="O11372">
        <v>7</v>
      </c>
      <c r="P11372" t="s">
        <v>60</v>
      </c>
      <c r="Q11372" t="s">
        <v>51</v>
      </c>
      <c r="R11372" t="s">
        <v>63</v>
      </c>
      <c r="S11372" t="s">
        <v>61</v>
      </c>
      <c r="T11372" t="s">
        <v>46</v>
      </c>
      <c r="U11372" t="s">
        <v>57</v>
      </c>
      <c r="V11372" t="s">
        <v>36</v>
      </c>
      <c r="W11372" t="s">
        <v>37</v>
      </c>
      <c r="X11372" t="s">
        <v>38</v>
      </c>
      <c r="Y11372" t="s">
        <v>38</v>
      </c>
      <c r="Z11372" t="s">
        <v>26</v>
      </c>
    </row>
    <row r="11373" spans="1:26" x14ac:dyDescent="0.3">
      <c r="A11373">
        <v>23768</v>
      </c>
      <c r="B11373" t="s">
        <v>28</v>
      </c>
      <c r="C11373" t="s">
        <v>59</v>
      </c>
      <c r="D11373">
        <v>16.723710189999998</v>
      </c>
      <c r="E11373">
        <v>96.565468850000002</v>
      </c>
      <c r="F11373">
        <v>89.869177280000002</v>
      </c>
      <c r="G11373">
        <v>91.203604720000001</v>
      </c>
      <c r="H11373">
        <v>215.2882869</v>
      </c>
      <c r="I11373">
        <v>109.2715573</v>
      </c>
      <c r="J11373">
        <v>11.0255218</v>
      </c>
      <c r="K11373">
        <v>8.4863564989999993</v>
      </c>
      <c r="L11373">
        <v>7.215023124</v>
      </c>
      <c r="M11373">
        <v>4.7067304740000004</v>
      </c>
      <c r="N11373">
        <v>8</v>
      </c>
      <c r="O11373">
        <v>10</v>
      </c>
      <c r="P11373" t="s">
        <v>40</v>
      </c>
      <c r="Q11373" t="s">
        <v>41</v>
      </c>
      <c r="R11373" t="s">
        <v>63</v>
      </c>
      <c r="S11373" t="s">
        <v>43</v>
      </c>
      <c r="T11373" t="s">
        <v>46</v>
      </c>
      <c r="U11373" t="s">
        <v>50</v>
      </c>
      <c r="V11373" t="s">
        <v>38</v>
      </c>
      <c r="W11373" t="s">
        <v>45</v>
      </c>
      <c r="X11373" t="s">
        <v>38</v>
      </c>
      <c r="Y11373" t="s">
        <v>38</v>
      </c>
      <c r="Z11373" t="s">
        <v>26</v>
      </c>
    </row>
    <row r="11374" spans="1:26" x14ac:dyDescent="0.3">
      <c r="A11374">
        <v>23769</v>
      </c>
      <c r="B11374" t="s">
        <v>54</v>
      </c>
      <c r="C11374" t="s">
        <v>29</v>
      </c>
      <c r="D11374">
        <v>16.59504244</v>
      </c>
      <c r="E11374">
        <v>64.701767540000006</v>
      </c>
      <c r="F11374">
        <v>151.8878986</v>
      </c>
      <c r="G11374">
        <v>70.331435110000001</v>
      </c>
      <c r="H11374">
        <v>146.48585879999999</v>
      </c>
      <c r="I11374">
        <v>86.180206620000007</v>
      </c>
      <c r="J11374">
        <v>15.550890860000001</v>
      </c>
      <c r="K11374">
        <v>7.1682550760000003</v>
      </c>
      <c r="L11374">
        <v>6.6781467780000003</v>
      </c>
      <c r="M11374">
        <v>4.1838673320000002</v>
      </c>
      <c r="N11374">
        <v>7</v>
      </c>
      <c r="O11374">
        <v>2</v>
      </c>
      <c r="P11374" t="s">
        <v>30</v>
      </c>
      <c r="Q11374" t="s">
        <v>56</v>
      </c>
      <c r="R11374" t="s">
        <v>42</v>
      </c>
      <c r="S11374" t="s">
        <v>53</v>
      </c>
      <c r="T11374" t="s">
        <v>46</v>
      </c>
      <c r="U11374" t="s">
        <v>50</v>
      </c>
      <c r="V11374" t="s">
        <v>38</v>
      </c>
      <c r="W11374" t="s">
        <v>45</v>
      </c>
      <c r="X11374" t="s">
        <v>38</v>
      </c>
      <c r="Y11374" t="s">
        <v>38</v>
      </c>
      <c r="Z11374" t="s">
        <v>27</v>
      </c>
    </row>
    <row r="11375" spans="1:26" x14ac:dyDescent="0.3">
      <c r="A11375">
        <v>23770</v>
      </c>
      <c r="B11375" t="s">
        <v>28</v>
      </c>
      <c r="C11375" t="s">
        <v>29</v>
      </c>
      <c r="D11375">
        <v>24.586755440000001</v>
      </c>
      <c r="E11375">
        <v>75.415445059999996</v>
      </c>
      <c r="F11375">
        <v>116.2809859</v>
      </c>
      <c r="G11375">
        <v>83.669879159999994</v>
      </c>
      <c r="H11375">
        <v>168.4758602</v>
      </c>
      <c r="I11375">
        <v>102.5030283</v>
      </c>
      <c r="J11375">
        <v>16.534909320000001</v>
      </c>
      <c r="K11375">
        <v>7.6746074359999996</v>
      </c>
      <c r="L11375">
        <v>10.208584719999999</v>
      </c>
      <c r="M11375">
        <v>7.3165825059999996</v>
      </c>
      <c r="N11375">
        <v>7</v>
      </c>
      <c r="O11375">
        <v>6</v>
      </c>
      <c r="P11375" t="s">
        <v>60</v>
      </c>
      <c r="Q11375" t="s">
        <v>56</v>
      </c>
      <c r="R11375" t="s">
        <v>63</v>
      </c>
      <c r="S11375" t="s">
        <v>43</v>
      </c>
      <c r="T11375" t="s">
        <v>34</v>
      </c>
      <c r="U11375" t="s">
        <v>35</v>
      </c>
      <c r="V11375" t="s">
        <v>38</v>
      </c>
      <c r="W11375" t="s">
        <v>35</v>
      </c>
      <c r="X11375" t="s">
        <v>36</v>
      </c>
      <c r="Y11375" t="s">
        <v>36</v>
      </c>
      <c r="Z11375" t="s">
        <v>26</v>
      </c>
    </row>
    <row r="11376" spans="1:26" x14ac:dyDescent="0.3">
      <c r="A11376">
        <v>23780</v>
      </c>
      <c r="B11376" t="s">
        <v>54</v>
      </c>
      <c r="C11376" t="s">
        <v>29</v>
      </c>
      <c r="D11376">
        <v>34.743149870000003</v>
      </c>
      <c r="E11376">
        <v>70.026139380000004</v>
      </c>
      <c r="F11376">
        <v>130.34719699999999</v>
      </c>
      <c r="G11376">
        <v>96.930350419999996</v>
      </c>
      <c r="H11376">
        <v>153.44824650000001</v>
      </c>
      <c r="I11376">
        <v>113.152142</v>
      </c>
      <c r="J11376">
        <v>2.0515619950000001</v>
      </c>
      <c r="K11376">
        <v>8.9139056700000001</v>
      </c>
      <c r="L11376">
        <v>8.2130249380000002</v>
      </c>
      <c r="M11376">
        <v>3.1808954800000002</v>
      </c>
      <c r="N11376">
        <v>9</v>
      </c>
      <c r="O11376">
        <v>8</v>
      </c>
      <c r="P11376" t="s">
        <v>47</v>
      </c>
      <c r="Q11376" t="s">
        <v>56</v>
      </c>
      <c r="R11376" t="s">
        <v>63</v>
      </c>
      <c r="S11376" t="s">
        <v>53</v>
      </c>
      <c r="T11376" t="s">
        <v>49</v>
      </c>
      <c r="U11376" t="s">
        <v>57</v>
      </c>
      <c r="V11376" t="s">
        <v>36</v>
      </c>
      <c r="W11376" t="s">
        <v>37</v>
      </c>
      <c r="X11376" t="s">
        <v>36</v>
      </c>
      <c r="Y11376" t="s">
        <v>36</v>
      </c>
      <c r="Z11376" t="s">
        <v>26</v>
      </c>
    </row>
    <row r="11377" spans="1:26" x14ac:dyDescent="0.3">
      <c r="A11377">
        <v>23783</v>
      </c>
      <c r="B11377" t="s">
        <v>28</v>
      </c>
      <c r="C11377" t="s">
        <v>39</v>
      </c>
      <c r="D11377">
        <v>30.688000150000001</v>
      </c>
      <c r="E11377">
        <v>72.165382789999995</v>
      </c>
      <c r="F11377">
        <v>144.0338351</v>
      </c>
      <c r="G11377">
        <v>76.776661950000005</v>
      </c>
      <c r="H11377">
        <v>136.62757629999999</v>
      </c>
      <c r="I11377">
        <v>113.84783779999999</v>
      </c>
      <c r="J11377">
        <v>10.668430450000001</v>
      </c>
      <c r="K11377">
        <v>7.8128067740000002</v>
      </c>
      <c r="L11377">
        <v>6.895086644</v>
      </c>
      <c r="M11377">
        <v>4.6513008950000003</v>
      </c>
      <c r="N11377">
        <v>10</v>
      </c>
      <c r="O11377">
        <v>4</v>
      </c>
      <c r="P11377" t="s">
        <v>47</v>
      </c>
      <c r="Q11377" t="s">
        <v>62</v>
      </c>
      <c r="R11377" t="s">
        <v>52</v>
      </c>
      <c r="S11377" t="s">
        <v>43</v>
      </c>
      <c r="T11377" t="s">
        <v>34</v>
      </c>
      <c r="U11377" t="s">
        <v>50</v>
      </c>
      <c r="V11377" t="s">
        <v>38</v>
      </c>
      <c r="W11377" t="s">
        <v>37</v>
      </c>
      <c r="X11377" t="s">
        <v>38</v>
      </c>
      <c r="Y11377" t="s">
        <v>36</v>
      </c>
      <c r="Z11377" t="s">
        <v>26</v>
      </c>
    </row>
    <row r="11378" spans="1:26" x14ac:dyDescent="0.3">
      <c r="A11378">
        <v>23784</v>
      </c>
      <c r="B11378" t="s">
        <v>28</v>
      </c>
      <c r="C11378" t="s">
        <v>39</v>
      </c>
      <c r="D11378">
        <v>24.967938490000002</v>
      </c>
      <c r="E11378">
        <v>81.259177249999993</v>
      </c>
      <c r="F11378">
        <v>106.9552286</v>
      </c>
      <c r="G11378">
        <v>59.962784890000002</v>
      </c>
      <c r="H11378">
        <v>231.06282849999999</v>
      </c>
      <c r="I11378">
        <v>63.826810770000002</v>
      </c>
      <c r="J11378">
        <v>17.930625129999999</v>
      </c>
      <c r="K11378">
        <v>7.6709517549999999</v>
      </c>
      <c r="L11378">
        <v>7.9470879539999997</v>
      </c>
      <c r="M11378">
        <v>10.961249820000001</v>
      </c>
      <c r="N11378">
        <v>1</v>
      </c>
      <c r="O11378">
        <v>0</v>
      </c>
      <c r="P11378" t="s">
        <v>40</v>
      </c>
      <c r="Q11378" t="s">
        <v>62</v>
      </c>
      <c r="R11378" t="s">
        <v>52</v>
      </c>
      <c r="S11378" t="s">
        <v>61</v>
      </c>
      <c r="T11378" t="s">
        <v>34</v>
      </c>
      <c r="U11378" t="s">
        <v>50</v>
      </c>
      <c r="V11378" t="s">
        <v>38</v>
      </c>
      <c r="W11378" t="s">
        <v>35</v>
      </c>
      <c r="X11378" t="s">
        <v>36</v>
      </c>
      <c r="Y11378" t="s">
        <v>36</v>
      </c>
      <c r="Z11378" t="s">
        <v>26</v>
      </c>
    </row>
    <row r="11379" spans="1:26" x14ac:dyDescent="0.3">
      <c r="A11379">
        <v>23785</v>
      </c>
      <c r="B11379" t="s">
        <v>54</v>
      </c>
      <c r="C11379" t="s">
        <v>39</v>
      </c>
      <c r="D11379">
        <v>21.278659000000001</v>
      </c>
      <c r="E11379">
        <v>66.914609420000005</v>
      </c>
      <c r="F11379">
        <v>138.13016289999999</v>
      </c>
      <c r="G11379">
        <v>81.791959000000006</v>
      </c>
      <c r="H11379">
        <v>159.05624409999999</v>
      </c>
      <c r="I11379">
        <v>104.6287315</v>
      </c>
      <c r="J11379">
        <v>15.560946769999999</v>
      </c>
      <c r="K11379">
        <v>7.1248130720000002</v>
      </c>
      <c r="L11379">
        <v>6.2539847220000002</v>
      </c>
      <c r="M11379">
        <v>9.4173390799999996</v>
      </c>
      <c r="N11379">
        <v>4</v>
      </c>
      <c r="O11379">
        <v>5</v>
      </c>
      <c r="P11379" t="s">
        <v>60</v>
      </c>
      <c r="Q11379" t="s">
        <v>62</v>
      </c>
      <c r="R11379" t="s">
        <v>52</v>
      </c>
      <c r="S11379" t="s">
        <v>53</v>
      </c>
      <c r="T11379" t="s">
        <v>46</v>
      </c>
      <c r="U11379" t="s">
        <v>57</v>
      </c>
      <c r="V11379" t="s">
        <v>38</v>
      </c>
      <c r="W11379" t="s">
        <v>35</v>
      </c>
      <c r="X11379" t="s">
        <v>38</v>
      </c>
      <c r="Y11379" t="s">
        <v>38</v>
      </c>
      <c r="Z11379" t="s">
        <v>26</v>
      </c>
    </row>
    <row r="11380" spans="1:26" x14ac:dyDescent="0.3">
      <c r="A11380">
        <v>23786</v>
      </c>
      <c r="B11380" t="s">
        <v>54</v>
      </c>
      <c r="C11380" t="s">
        <v>39</v>
      </c>
      <c r="D11380">
        <v>20.181361800000001</v>
      </c>
      <c r="E11380">
        <v>89.627550729999996</v>
      </c>
      <c r="F11380">
        <v>116.01197860000001</v>
      </c>
      <c r="G11380">
        <v>74.344507919999998</v>
      </c>
      <c r="H11380">
        <v>174.521761</v>
      </c>
      <c r="I11380">
        <v>65.647198840000001</v>
      </c>
      <c r="J11380">
        <v>16.31786439</v>
      </c>
      <c r="K11380">
        <v>4.4447786049999998</v>
      </c>
      <c r="L11380">
        <v>7.8603660800000004</v>
      </c>
      <c r="M11380">
        <v>4.094201204</v>
      </c>
      <c r="N11380">
        <v>8</v>
      </c>
      <c r="O11380">
        <v>8</v>
      </c>
      <c r="P11380" t="s">
        <v>30</v>
      </c>
      <c r="Q11380" t="s">
        <v>51</v>
      </c>
      <c r="R11380" t="s">
        <v>52</v>
      </c>
      <c r="S11380" t="s">
        <v>53</v>
      </c>
      <c r="T11380" t="s">
        <v>44</v>
      </c>
      <c r="U11380" t="s">
        <v>57</v>
      </c>
      <c r="V11380" t="s">
        <v>38</v>
      </c>
      <c r="W11380" t="s">
        <v>35</v>
      </c>
      <c r="X11380" t="s">
        <v>38</v>
      </c>
      <c r="Y11380" t="s">
        <v>36</v>
      </c>
      <c r="Z11380" t="s">
        <v>26</v>
      </c>
    </row>
    <row r="11381" spans="1:26" x14ac:dyDescent="0.3">
      <c r="A11381">
        <v>23787</v>
      </c>
      <c r="B11381" t="s">
        <v>28</v>
      </c>
      <c r="C11381" t="s">
        <v>39</v>
      </c>
      <c r="D11381">
        <v>30.770474740000001</v>
      </c>
      <c r="E11381">
        <v>89.315034679999997</v>
      </c>
      <c r="F11381">
        <v>85.303247749999997</v>
      </c>
      <c r="G11381">
        <v>72.646566419999999</v>
      </c>
      <c r="H11381">
        <v>204.1646499</v>
      </c>
      <c r="I11381">
        <v>146.30713840000001</v>
      </c>
      <c r="J11381">
        <v>13.452793509999999</v>
      </c>
      <c r="K11381">
        <v>5.750469625</v>
      </c>
      <c r="L11381">
        <v>6.4333856479999998</v>
      </c>
      <c r="M11381">
        <v>9.6736371160000001</v>
      </c>
      <c r="N11381">
        <v>7</v>
      </c>
      <c r="O11381">
        <v>8</v>
      </c>
      <c r="P11381" t="s">
        <v>30</v>
      </c>
      <c r="Q11381" t="s">
        <v>51</v>
      </c>
      <c r="R11381" t="s">
        <v>42</v>
      </c>
      <c r="S11381" t="s">
        <v>53</v>
      </c>
      <c r="T11381" t="s">
        <v>49</v>
      </c>
      <c r="U11381" t="s">
        <v>35</v>
      </c>
      <c r="V11381" t="s">
        <v>38</v>
      </c>
      <c r="W11381" t="s">
        <v>35</v>
      </c>
      <c r="X11381" t="s">
        <v>36</v>
      </c>
      <c r="Y11381" t="s">
        <v>38</v>
      </c>
      <c r="Z11381" t="s">
        <v>27</v>
      </c>
    </row>
    <row r="11382" spans="1:26" x14ac:dyDescent="0.3">
      <c r="A11382">
        <v>23788</v>
      </c>
      <c r="B11382" t="s">
        <v>54</v>
      </c>
      <c r="C11382" t="s">
        <v>59</v>
      </c>
      <c r="D11382">
        <v>23.819642569999999</v>
      </c>
      <c r="E11382">
        <v>75.439514410000001</v>
      </c>
      <c r="F11382">
        <v>143.31933849999999</v>
      </c>
      <c r="G11382">
        <v>70.689290589999999</v>
      </c>
      <c r="H11382">
        <v>143.79120080000001</v>
      </c>
      <c r="I11382">
        <v>74.164958850000005</v>
      </c>
      <c r="J11382">
        <v>19.06121207</v>
      </c>
      <c r="K11382">
        <v>4.8117085179999997</v>
      </c>
      <c r="L11382">
        <v>7.6787196509999998</v>
      </c>
      <c r="M11382">
        <v>4.0752731879999997</v>
      </c>
      <c r="N11382">
        <v>7</v>
      </c>
      <c r="O11382">
        <v>1</v>
      </c>
      <c r="P11382" t="s">
        <v>60</v>
      </c>
      <c r="Q11382" t="s">
        <v>56</v>
      </c>
      <c r="R11382" t="s">
        <v>55</v>
      </c>
      <c r="S11382" t="s">
        <v>33</v>
      </c>
      <c r="T11382" t="s">
        <v>49</v>
      </c>
      <c r="U11382" t="s">
        <v>35</v>
      </c>
      <c r="V11382" t="s">
        <v>38</v>
      </c>
      <c r="W11382" t="s">
        <v>37</v>
      </c>
      <c r="X11382" t="s">
        <v>36</v>
      </c>
      <c r="Y11382" t="s">
        <v>36</v>
      </c>
      <c r="Z11382" t="s">
        <v>26</v>
      </c>
    </row>
    <row r="11383" spans="1:26" x14ac:dyDescent="0.3">
      <c r="A11383">
        <v>23790</v>
      </c>
      <c r="B11383" t="s">
        <v>54</v>
      </c>
      <c r="C11383" t="s">
        <v>29</v>
      </c>
      <c r="D11383">
        <v>25.53162283</v>
      </c>
      <c r="E11383">
        <v>76.188130189999995</v>
      </c>
      <c r="F11383">
        <v>129.23673120000001</v>
      </c>
      <c r="G11383">
        <v>80.158272030000006</v>
      </c>
      <c r="H11383">
        <v>241.48586850000001</v>
      </c>
      <c r="I11383">
        <v>67.705873569999994</v>
      </c>
      <c r="J11383">
        <v>16.142743620000001</v>
      </c>
      <c r="K11383">
        <v>5.4344537519999996</v>
      </c>
      <c r="L11383">
        <v>10.88999928</v>
      </c>
      <c r="M11383">
        <v>3.3533547459999999</v>
      </c>
      <c r="N11383">
        <v>2</v>
      </c>
      <c r="O11383">
        <v>5</v>
      </c>
      <c r="P11383" t="s">
        <v>47</v>
      </c>
      <c r="Q11383" t="s">
        <v>48</v>
      </c>
      <c r="R11383" t="s">
        <v>58</v>
      </c>
      <c r="S11383" t="s">
        <v>33</v>
      </c>
      <c r="T11383" t="s">
        <v>34</v>
      </c>
      <c r="U11383" t="s">
        <v>57</v>
      </c>
      <c r="V11383" t="s">
        <v>36</v>
      </c>
      <c r="W11383" t="s">
        <v>35</v>
      </c>
      <c r="X11383" t="s">
        <v>38</v>
      </c>
      <c r="Y11383" t="s">
        <v>38</v>
      </c>
      <c r="Z11383" t="s">
        <v>26</v>
      </c>
    </row>
    <row r="11384" spans="1:26" x14ac:dyDescent="0.3">
      <c r="A11384">
        <v>23793</v>
      </c>
      <c r="B11384" t="s">
        <v>28</v>
      </c>
      <c r="C11384" t="s">
        <v>39</v>
      </c>
      <c r="D11384">
        <v>20.791093830000001</v>
      </c>
      <c r="E11384">
        <v>89.892122180000001</v>
      </c>
      <c r="F11384">
        <v>118.3170952</v>
      </c>
      <c r="G11384">
        <v>95.868804679999997</v>
      </c>
      <c r="H11384">
        <v>242.7540079</v>
      </c>
      <c r="I11384">
        <v>108.4056882</v>
      </c>
      <c r="J11384">
        <v>9.9717668259999996</v>
      </c>
      <c r="K11384">
        <v>8.3910641370000008</v>
      </c>
      <c r="L11384">
        <v>9.2120996070000007</v>
      </c>
      <c r="M11384">
        <v>4.0052540849999998</v>
      </c>
      <c r="N11384">
        <v>4</v>
      </c>
      <c r="O11384">
        <v>7</v>
      </c>
      <c r="P11384" t="s">
        <v>30</v>
      </c>
      <c r="Q11384" t="s">
        <v>31</v>
      </c>
      <c r="R11384" t="s">
        <v>63</v>
      </c>
      <c r="S11384" t="s">
        <v>53</v>
      </c>
      <c r="T11384" t="s">
        <v>44</v>
      </c>
      <c r="U11384" t="s">
        <v>50</v>
      </c>
      <c r="V11384" t="s">
        <v>36</v>
      </c>
      <c r="W11384" t="s">
        <v>35</v>
      </c>
      <c r="X11384" t="s">
        <v>36</v>
      </c>
      <c r="Y11384" t="s">
        <v>38</v>
      </c>
      <c r="Z11384" t="s">
        <v>27</v>
      </c>
    </row>
    <row r="11385" spans="1:26" x14ac:dyDescent="0.3">
      <c r="A11385">
        <v>23797</v>
      </c>
      <c r="B11385" t="s">
        <v>54</v>
      </c>
      <c r="C11385" t="s">
        <v>39</v>
      </c>
      <c r="D11385">
        <v>20.893519919999999</v>
      </c>
      <c r="E11385">
        <v>74.103022920000001</v>
      </c>
      <c r="F11385">
        <v>114.100633</v>
      </c>
      <c r="G11385">
        <v>84.119481300000004</v>
      </c>
      <c r="H11385">
        <v>201.1022552</v>
      </c>
      <c r="I11385">
        <v>95.946620999999993</v>
      </c>
      <c r="J11385">
        <v>5.9271407979999999</v>
      </c>
      <c r="K11385">
        <v>6.3042136060000002</v>
      </c>
      <c r="L11385">
        <v>7.2757746279999997</v>
      </c>
      <c r="M11385">
        <v>4.8186949099999996</v>
      </c>
      <c r="N11385">
        <v>1</v>
      </c>
      <c r="O11385">
        <v>4</v>
      </c>
      <c r="P11385" t="s">
        <v>47</v>
      </c>
      <c r="Q11385" t="s">
        <v>62</v>
      </c>
      <c r="R11385" t="s">
        <v>63</v>
      </c>
      <c r="S11385" t="s">
        <v>53</v>
      </c>
      <c r="T11385" t="s">
        <v>34</v>
      </c>
      <c r="U11385" t="s">
        <v>50</v>
      </c>
      <c r="V11385" t="s">
        <v>36</v>
      </c>
      <c r="W11385" t="s">
        <v>37</v>
      </c>
      <c r="X11385" t="s">
        <v>36</v>
      </c>
      <c r="Y11385" t="s">
        <v>36</v>
      </c>
      <c r="Z11385" t="s">
        <v>26</v>
      </c>
    </row>
    <row r="11386" spans="1:26" x14ac:dyDescent="0.3">
      <c r="A11386">
        <v>23800</v>
      </c>
      <c r="B11386" t="s">
        <v>54</v>
      </c>
      <c r="C11386" t="s">
        <v>39</v>
      </c>
      <c r="D11386">
        <v>30.482703099999998</v>
      </c>
      <c r="E11386">
        <v>88.196508679999994</v>
      </c>
      <c r="F11386">
        <v>109.0896213</v>
      </c>
      <c r="G11386">
        <v>73.974835130000002</v>
      </c>
      <c r="H11386">
        <v>152.481773</v>
      </c>
      <c r="I11386">
        <v>108.9155652</v>
      </c>
      <c r="J11386">
        <v>15.097246220000001</v>
      </c>
      <c r="K11386">
        <v>8.9569809899999999</v>
      </c>
      <c r="L11386">
        <v>6.5571800600000003</v>
      </c>
      <c r="M11386">
        <v>1.126315416</v>
      </c>
      <c r="N11386">
        <v>2</v>
      </c>
      <c r="O11386">
        <v>4</v>
      </c>
      <c r="P11386" t="s">
        <v>40</v>
      </c>
      <c r="Q11386" t="s">
        <v>41</v>
      </c>
      <c r="R11386" t="s">
        <v>63</v>
      </c>
      <c r="S11386" t="s">
        <v>53</v>
      </c>
      <c r="T11386" t="s">
        <v>44</v>
      </c>
      <c r="U11386" t="s">
        <v>50</v>
      </c>
      <c r="V11386" t="s">
        <v>36</v>
      </c>
      <c r="W11386" t="s">
        <v>45</v>
      </c>
      <c r="X11386" t="s">
        <v>38</v>
      </c>
      <c r="Y11386" t="s">
        <v>36</v>
      </c>
      <c r="Z11386" t="s">
        <v>26</v>
      </c>
    </row>
    <row r="11387" spans="1:26" x14ac:dyDescent="0.3">
      <c r="A11387">
        <v>23803</v>
      </c>
      <c r="B11387" t="s">
        <v>28</v>
      </c>
      <c r="C11387" t="s">
        <v>39</v>
      </c>
      <c r="D11387">
        <v>20.772289539999999</v>
      </c>
      <c r="E11387">
        <v>74.484422010000003</v>
      </c>
      <c r="F11387">
        <v>113.38990250000001</v>
      </c>
      <c r="G11387">
        <v>95.947595719999995</v>
      </c>
      <c r="H11387">
        <v>216.04439389999999</v>
      </c>
      <c r="I11387">
        <v>73.108575200000004</v>
      </c>
      <c r="J11387">
        <v>23.238843960000001</v>
      </c>
      <c r="K11387">
        <v>9.6919200189999994</v>
      </c>
      <c r="L11387">
        <v>8.7769453760000005</v>
      </c>
      <c r="M11387">
        <v>11.353867380000001</v>
      </c>
      <c r="N11387">
        <v>3</v>
      </c>
      <c r="O11387">
        <v>1</v>
      </c>
      <c r="P11387" t="s">
        <v>40</v>
      </c>
      <c r="Q11387" t="s">
        <v>41</v>
      </c>
      <c r="R11387" t="s">
        <v>58</v>
      </c>
      <c r="S11387" t="s">
        <v>43</v>
      </c>
      <c r="T11387" t="s">
        <v>49</v>
      </c>
      <c r="U11387" t="s">
        <v>50</v>
      </c>
      <c r="V11387" t="s">
        <v>38</v>
      </c>
      <c r="W11387" t="s">
        <v>37</v>
      </c>
      <c r="X11387" t="s">
        <v>36</v>
      </c>
      <c r="Y11387" t="s">
        <v>38</v>
      </c>
      <c r="Z11387" t="s">
        <v>26</v>
      </c>
    </row>
    <row r="11388" spans="1:26" x14ac:dyDescent="0.3">
      <c r="A11388">
        <v>23805</v>
      </c>
      <c r="B11388" t="s">
        <v>28</v>
      </c>
      <c r="C11388" t="s">
        <v>59</v>
      </c>
      <c r="D11388">
        <v>28.089160400000001</v>
      </c>
      <c r="E11388">
        <v>105.5194166</v>
      </c>
      <c r="F11388">
        <v>100.23231730000001</v>
      </c>
      <c r="G11388">
        <v>59.654724549999997</v>
      </c>
      <c r="H11388">
        <v>204.0224393</v>
      </c>
      <c r="I11388">
        <v>79.036504620000002</v>
      </c>
      <c r="J11388">
        <v>20.36194351</v>
      </c>
      <c r="K11388">
        <v>7.7147223709999997</v>
      </c>
      <c r="L11388">
        <v>3.6954680099999999</v>
      </c>
      <c r="M11388">
        <v>5.1630121840000003</v>
      </c>
      <c r="N11388">
        <v>6</v>
      </c>
      <c r="O11388">
        <v>7</v>
      </c>
      <c r="P11388" t="s">
        <v>40</v>
      </c>
      <c r="Q11388" t="s">
        <v>48</v>
      </c>
      <c r="R11388" t="s">
        <v>52</v>
      </c>
      <c r="S11388" t="s">
        <v>61</v>
      </c>
      <c r="T11388" t="s">
        <v>44</v>
      </c>
      <c r="U11388" t="s">
        <v>35</v>
      </c>
      <c r="V11388" t="s">
        <v>38</v>
      </c>
      <c r="W11388" t="s">
        <v>45</v>
      </c>
      <c r="X11388" t="s">
        <v>36</v>
      </c>
      <c r="Y11388" t="s">
        <v>38</v>
      </c>
      <c r="Z11388" t="s">
        <v>26</v>
      </c>
    </row>
    <row r="11389" spans="1:26" x14ac:dyDescent="0.3">
      <c r="A11389">
        <v>23809</v>
      </c>
      <c r="B11389" t="s">
        <v>54</v>
      </c>
      <c r="C11389" t="s">
        <v>59</v>
      </c>
      <c r="D11389">
        <v>25.344020520000001</v>
      </c>
      <c r="E11389">
        <v>95.83419988</v>
      </c>
      <c r="F11389">
        <v>108.0422267</v>
      </c>
      <c r="G11389">
        <v>75.539422999999999</v>
      </c>
      <c r="H11389">
        <v>207.61790500000001</v>
      </c>
      <c r="I11389">
        <v>105.716695</v>
      </c>
      <c r="J11389">
        <v>11.53142594</v>
      </c>
      <c r="K11389">
        <v>8.892909478</v>
      </c>
      <c r="L11389">
        <v>10.10803516</v>
      </c>
      <c r="M11389">
        <v>2.6717349480000001</v>
      </c>
      <c r="N11389">
        <v>5</v>
      </c>
      <c r="O11389">
        <v>9</v>
      </c>
      <c r="P11389" t="s">
        <v>60</v>
      </c>
      <c r="Q11389" t="s">
        <v>41</v>
      </c>
      <c r="R11389" t="s">
        <v>42</v>
      </c>
      <c r="S11389" t="s">
        <v>61</v>
      </c>
      <c r="T11389" t="s">
        <v>49</v>
      </c>
      <c r="U11389" t="s">
        <v>50</v>
      </c>
      <c r="V11389" t="s">
        <v>38</v>
      </c>
      <c r="W11389" t="s">
        <v>37</v>
      </c>
      <c r="X11389" t="s">
        <v>36</v>
      </c>
      <c r="Y11389" t="s">
        <v>38</v>
      </c>
      <c r="Z11389" t="s">
        <v>27</v>
      </c>
    </row>
    <row r="11390" spans="1:26" x14ac:dyDescent="0.3">
      <c r="A11390">
        <v>23810</v>
      </c>
      <c r="B11390" t="s">
        <v>54</v>
      </c>
      <c r="C11390" t="s">
        <v>59</v>
      </c>
      <c r="D11390">
        <v>14.5378744</v>
      </c>
      <c r="E11390">
        <v>82.357884889999994</v>
      </c>
      <c r="F11390">
        <v>126.2028968</v>
      </c>
      <c r="G11390">
        <v>79.508144669999993</v>
      </c>
      <c r="H11390">
        <v>147.9144177</v>
      </c>
      <c r="I11390">
        <v>118.3157769</v>
      </c>
      <c r="J11390">
        <v>20.792541379999999</v>
      </c>
      <c r="K11390">
        <v>5.925863841</v>
      </c>
      <c r="L11390">
        <v>9.1948027079999992</v>
      </c>
      <c r="M11390">
        <v>5.9852014530000002</v>
      </c>
      <c r="N11390">
        <v>8</v>
      </c>
      <c r="O11390">
        <v>9</v>
      </c>
      <c r="P11390" t="s">
        <v>40</v>
      </c>
      <c r="Q11390" t="s">
        <v>41</v>
      </c>
      <c r="R11390" t="s">
        <v>55</v>
      </c>
      <c r="S11390" t="s">
        <v>33</v>
      </c>
      <c r="T11390" t="s">
        <v>44</v>
      </c>
      <c r="U11390" t="s">
        <v>35</v>
      </c>
      <c r="V11390" t="s">
        <v>38</v>
      </c>
      <c r="W11390" t="s">
        <v>45</v>
      </c>
      <c r="X11390" t="s">
        <v>36</v>
      </c>
      <c r="Y11390" t="s">
        <v>36</v>
      </c>
      <c r="Z11390" t="s">
        <v>27</v>
      </c>
    </row>
    <row r="11391" spans="1:26" x14ac:dyDescent="0.3">
      <c r="A11391">
        <v>23812</v>
      </c>
      <c r="B11391" t="s">
        <v>54</v>
      </c>
      <c r="C11391" t="s">
        <v>39</v>
      </c>
      <c r="D11391">
        <v>24.703629110000001</v>
      </c>
      <c r="E11391">
        <v>90.179226970000002</v>
      </c>
      <c r="F11391">
        <v>123.6515011</v>
      </c>
      <c r="G11391">
        <v>78.250478270000002</v>
      </c>
      <c r="H11391">
        <v>234.33887179999999</v>
      </c>
      <c r="I11391">
        <v>128.2768092</v>
      </c>
      <c r="J11391">
        <v>14.92357105</v>
      </c>
      <c r="K11391">
        <v>9.973188833</v>
      </c>
      <c r="L11391">
        <v>6.6364896240000002</v>
      </c>
      <c r="M11391">
        <v>2.739982688</v>
      </c>
      <c r="N11391">
        <v>1</v>
      </c>
      <c r="O11391">
        <v>6</v>
      </c>
      <c r="P11391" t="s">
        <v>30</v>
      </c>
      <c r="Q11391" t="s">
        <v>56</v>
      </c>
      <c r="R11391" t="s">
        <v>58</v>
      </c>
      <c r="S11391" t="s">
        <v>43</v>
      </c>
      <c r="T11391" t="s">
        <v>49</v>
      </c>
      <c r="U11391" t="s">
        <v>57</v>
      </c>
      <c r="V11391" t="s">
        <v>38</v>
      </c>
      <c r="W11391" t="s">
        <v>35</v>
      </c>
      <c r="X11391" t="s">
        <v>36</v>
      </c>
      <c r="Y11391" t="s">
        <v>36</v>
      </c>
      <c r="Z11391" t="s">
        <v>26</v>
      </c>
    </row>
    <row r="11392" spans="1:26" x14ac:dyDescent="0.3">
      <c r="A11392">
        <v>23816</v>
      </c>
      <c r="B11392" t="s">
        <v>54</v>
      </c>
      <c r="C11392" t="s">
        <v>59</v>
      </c>
      <c r="D11392">
        <v>35.702959929999999</v>
      </c>
      <c r="E11392">
        <v>80.801798390000002</v>
      </c>
      <c r="F11392">
        <v>96.16523128</v>
      </c>
      <c r="G11392">
        <v>72.673769550000003</v>
      </c>
      <c r="H11392">
        <v>178.97520370000001</v>
      </c>
      <c r="I11392">
        <v>77.017546409999994</v>
      </c>
      <c r="J11392">
        <v>20.65968771</v>
      </c>
      <c r="K11392">
        <v>4.1724860780000004</v>
      </c>
      <c r="L11392">
        <v>9.2963401799999996</v>
      </c>
      <c r="M11392">
        <v>3.1193560850000002</v>
      </c>
      <c r="N11392">
        <v>4</v>
      </c>
      <c r="O11392">
        <v>2</v>
      </c>
      <c r="P11392" t="s">
        <v>47</v>
      </c>
      <c r="Q11392" t="s">
        <v>31</v>
      </c>
      <c r="R11392" t="s">
        <v>52</v>
      </c>
      <c r="S11392" t="s">
        <v>43</v>
      </c>
      <c r="T11392" t="s">
        <v>49</v>
      </c>
      <c r="U11392" t="s">
        <v>50</v>
      </c>
      <c r="V11392" t="s">
        <v>38</v>
      </c>
      <c r="W11392" t="s">
        <v>35</v>
      </c>
      <c r="X11392" t="s">
        <v>36</v>
      </c>
      <c r="Y11392" t="s">
        <v>36</v>
      </c>
      <c r="Z11392" t="s">
        <v>26</v>
      </c>
    </row>
    <row r="11393" spans="1:26" x14ac:dyDescent="0.3">
      <c r="A11393">
        <v>23817</v>
      </c>
      <c r="B11393" t="s">
        <v>54</v>
      </c>
      <c r="C11393" t="s">
        <v>29</v>
      </c>
      <c r="D11393">
        <v>30.70535692</v>
      </c>
      <c r="E11393">
        <v>69.670646329999997</v>
      </c>
      <c r="F11393">
        <v>136.84066540000001</v>
      </c>
      <c r="G11393">
        <v>70.883007699999993</v>
      </c>
      <c r="H11393">
        <v>241.28329740000001</v>
      </c>
      <c r="I11393">
        <v>93.763288979999999</v>
      </c>
      <c r="J11393">
        <v>10.68248094</v>
      </c>
      <c r="K11393">
        <v>7.3667224559999998</v>
      </c>
      <c r="L11393">
        <v>9.0449611880000003</v>
      </c>
      <c r="M11393">
        <v>8.3290111509999996</v>
      </c>
      <c r="N11393">
        <v>10</v>
      </c>
      <c r="O11393">
        <v>4</v>
      </c>
      <c r="P11393" t="s">
        <v>40</v>
      </c>
      <c r="Q11393" t="s">
        <v>41</v>
      </c>
      <c r="R11393" t="s">
        <v>32</v>
      </c>
      <c r="S11393" t="s">
        <v>43</v>
      </c>
      <c r="T11393" t="s">
        <v>44</v>
      </c>
      <c r="U11393" t="s">
        <v>57</v>
      </c>
      <c r="V11393" t="s">
        <v>36</v>
      </c>
      <c r="W11393" t="s">
        <v>45</v>
      </c>
      <c r="X11393" t="s">
        <v>36</v>
      </c>
      <c r="Y11393" t="s">
        <v>36</v>
      </c>
      <c r="Z11393" t="s">
        <v>26</v>
      </c>
    </row>
    <row r="11394" spans="1:26" x14ac:dyDescent="0.3">
      <c r="A11394">
        <v>23819</v>
      </c>
      <c r="B11394" t="s">
        <v>28</v>
      </c>
      <c r="C11394" t="s">
        <v>59</v>
      </c>
      <c r="D11394">
        <v>20.762560130000001</v>
      </c>
      <c r="E11394">
        <v>80.788114019999995</v>
      </c>
      <c r="F11394">
        <v>115.66898569999999</v>
      </c>
      <c r="G11394">
        <v>64.471634109999997</v>
      </c>
      <c r="H11394">
        <v>202.176255</v>
      </c>
      <c r="I11394">
        <v>92.326871600000004</v>
      </c>
      <c r="J11394">
        <v>12.122669419999999</v>
      </c>
      <c r="K11394">
        <v>6.3308158079999997</v>
      </c>
      <c r="L11394">
        <v>8.7418134009999999</v>
      </c>
      <c r="M11394">
        <v>6.9682336329999996</v>
      </c>
      <c r="N11394">
        <v>8</v>
      </c>
      <c r="O11394">
        <v>4</v>
      </c>
      <c r="P11394" t="s">
        <v>47</v>
      </c>
      <c r="Q11394" t="s">
        <v>48</v>
      </c>
      <c r="R11394" t="s">
        <v>32</v>
      </c>
      <c r="S11394" t="s">
        <v>53</v>
      </c>
      <c r="T11394" t="s">
        <v>46</v>
      </c>
      <c r="U11394" t="s">
        <v>35</v>
      </c>
      <c r="V11394" t="s">
        <v>36</v>
      </c>
      <c r="W11394" t="s">
        <v>37</v>
      </c>
      <c r="X11394" t="s">
        <v>36</v>
      </c>
      <c r="Y11394" t="s">
        <v>36</v>
      </c>
      <c r="Z11394" t="s">
        <v>26</v>
      </c>
    </row>
    <row r="11395" spans="1:26" x14ac:dyDescent="0.3">
      <c r="A11395">
        <v>23820</v>
      </c>
      <c r="B11395" t="s">
        <v>28</v>
      </c>
      <c r="C11395" t="s">
        <v>29</v>
      </c>
      <c r="D11395">
        <v>30.938019180000001</v>
      </c>
      <c r="E11395">
        <v>83.686949029999994</v>
      </c>
      <c r="F11395">
        <v>114.35483069999999</v>
      </c>
      <c r="G11395">
        <v>80.396620540000001</v>
      </c>
      <c r="H11395">
        <v>184.4135532</v>
      </c>
      <c r="I11395">
        <v>100.50570740000001</v>
      </c>
      <c r="J11395">
        <v>14.7073445</v>
      </c>
      <c r="K11395">
        <v>6.5155701229999998</v>
      </c>
      <c r="L11395">
        <v>7.7770139159999996</v>
      </c>
      <c r="M11395">
        <v>1.220461858</v>
      </c>
      <c r="N11395">
        <v>10</v>
      </c>
      <c r="O11395">
        <v>5</v>
      </c>
      <c r="P11395" t="s">
        <v>47</v>
      </c>
      <c r="Q11395" t="s">
        <v>41</v>
      </c>
      <c r="R11395" t="s">
        <v>52</v>
      </c>
      <c r="S11395" t="s">
        <v>33</v>
      </c>
      <c r="T11395" t="s">
        <v>34</v>
      </c>
      <c r="U11395" t="s">
        <v>57</v>
      </c>
      <c r="V11395" t="s">
        <v>36</v>
      </c>
      <c r="W11395" t="s">
        <v>45</v>
      </c>
      <c r="X11395" t="s">
        <v>38</v>
      </c>
      <c r="Y11395" t="s">
        <v>38</v>
      </c>
      <c r="Z11395" t="s">
        <v>26</v>
      </c>
    </row>
    <row r="11396" spans="1:26" x14ac:dyDescent="0.3">
      <c r="A11396">
        <v>23822</v>
      </c>
      <c r="B11396" t="s">
        <v>28</v>
      </c>
      <c r="C11396" t="s">
        <v>39</v>
      </c>
      <c r="D11396">
        <v>23.79293667</v>
      </c>
      <c r="E11396">
        <v>68.118166610000003</v>
      </c>
      <c r="F11396">
        <v>121.8255855</v>
      </c>
      <c r="G11396">
        <v>75.464694280000003</v>
      </c>
      <c r="H11396">
        <v>164.5472867</v>
      </c>
      <c r="I11396">
        <v>79.412283599999995</v>
      </c>
      <c r="J11396">
        <v>24.22404908</v>
      </c>
      <c r="K11396">
        <v>7.1959233969999996</v>
      </c>
      <c r="L11396">
        <v>5.4723589979999998</v>
      </c>
      <c r="M11396">
        <v>5.9678527749999999</v>
      </c>
      <c r="N11396">
        <v>3</v>
      </c>
      <c r="O11396">
        <v>2</v>
      </c>
      <c r="P11396" t="s">
        <v>60</v>
      </c>
      <c r="Q11396" t="s">
        <v>31</v>
      </c>
      <c r="R11396" t="s">
        <v>58</v>
      </c>
      <c r="S11396" t="s">
        <v>43</v>
      </c>
      <c r="T11396" t="s">
        <v>46</v>
      </c>
      <c r="U11396" t="s">
        <v>57</v>
      </c>
      <c r="V11396" t="s">
        <v>38</v>
      </c>
      <c r="W11396" t="s">
        <v>35</v>
      </c>
      <c r="X11396" t="s">
        <v>36</v>
      </c>
      <c r="Y11396" t="s">
        <v>38</v>
      </c>
      <c r="Z11396" t="s">
        <v>26</v>
      </c>
    </row>
    <row r="11397" spans="1:26" x14ac:dyDescent="0.3">
      <c r="A11397">
        <v>23823</v>
      </c>
      <c r="B11397" t="s">
        <v>54</v>
      </c>
      <c r="C11397" t="s">
        <v>29</v>
      </c>
      <c r="D11397">
        <v>31.47243632</v>
      </c>
      <c r="E11397">
        <v>64.832173979999993</v>
      </c>
      <c r="F11397">
        <v>131.2576109</v>
      </c>
      <c r="G11397">
        <v>59.562365339999999</v>
      </c>
      <c r="H11397">
        <v>189.83246260000001</v>
      </c>
      <c r="I11397">
        <v>89.449819779999999</v>
      </c>
      <c r="J11397">
        <v>15.986503989999999</v>
      </c>
      <c r="K11397">
        <v>6.2460007979999999</v>
      </c>
      <c r="L11397">
        <v>7.532637502</v>
      </c>
      <c r="M11397">
        <v>8.4295078320000005</v>
      </c>
      <c r="N11397">
        <v>4</v>
      </c>
      <c r="O11397">
        <v>5</v>
      </c>
      <c r="P11397" t="s">
        <v>60</v>
      </c>
      <c r="Q11397" t="s">
        <v>62</v>
      </c>
      <c r="R11397" t="s">
        <v>63</v>
      </c>
      <c r="S11397" t="s">
        <v>61</v>
      </c>
      <c r="T11397" t="s">
        <v>44</v>
      </c>
      <c r="U11397" t="s">
        <v>35</v>
      </c>
      <c r="V11397" t="s">
        <v>38</v>
      </c>
      <c r="W11397" t="s">
        <v>45</v>
      </c>
      <c r="X11397" t="s">
        <v>38</v>
      </c>
      <c r="Y11397" t="s">
        <v>36</v>
      </c>
      <c r="Z11397" t="s">
        <v>26</v>
      </c>
    </row>
    <row r="11398" spans="1:26" x14ac:dyDescent="0.3">
      <c r="A11398">
        <v>23824</v>
      </c>
      <c r="B11398" t="s">
        <v>28</v>
      </c>
      <c r="C11398" t="s">
        <v>29</v>
      </c>
      <c r="D11398">
        <v>33.476636669999998</v>
      </c>
      <c r="E11398">
        <v>72.88205542</v>
      </c>
      <c r="F11398">
        <v>125.6172947</v>
      </c>
      <c r="G11398">
        <v>76.607419789999994</v>
      </c>
      <c r="H11398">
        <v>192.81799290000001</v>
      </c>
      <c r="I11398">
        <v>86.079798069999995</v>
      </c>
      <c r="J11398">
        <v>4.6095321819999997</v>
      </c>
      <c r="K11398">
        <v>6.6800496799999998</v>
      </c>
      <c r="L11398">
        <v>5.7950691250000004</v>
      </c>
      <c r="M11398">
        <v>1.9891800049999999</v>
      </c>
      <c r="N11398">
        <v>6</v>
      </c>
      <c r="O11398">
        <v>5</v>
      </c>
      <c r="P11398" t="s">
        <v>60</v>
      </c>
      <c r="Q11398" t="s">
        <v>62</v>
      </c>
      <c r="R11398" t="s">
        <v>63</v>
      </c>
      <c r="S11398" t="s">
        <v>33</v>
      </c>
      <c r="T11398" t="s">
        <v>46</v>
      </c>
      <c r="U11398" t="s">
        <v>57</v>
      </c>
      <c r="V11398" t="s">
        <v>36</v>
      </c>
      <c r="W11398" t="s">
        <v>37</v>
      </c>
      <c r="X11398" t="s">
        <v>36</v>
      </c>
      <c r="Y11398" t="s">
        <v>38</v>
      </c>
      <c r="Z11398" t="s">
        <v>26</v>
      </c>
    </row>
    <row r="11399" spans="1:26" x14ac:dyDescent="0.3">
      <c r="A11399">
        <v>23826</v>
      </c>
      <c r="B11399" t="s">
        <v>28</v>
      </c>
      <c r="C11399" t="s">
        <v>59</v>
      </c>
      <c r="D11399">
        <v>31.680752049999999</v>
      </c>
      <c r="E11399">
        <v>81.262236549999997</v>
      </c>
      <c r="F11399">
        <v>109.1830966</v>
      </c>
      <c r="G11399">
        <v>86.316497010000006</v>
      </c>
      <c r="H11399">
        <v>198.93669249999999</v>
      </c>
      <c r="I11399">
        <v>102.7122792</v>
      </c>
      <c r="J11399">
        <v>12.35385533</v>
      </c>
      <c r="K11399">
        <v>7.4838061790000001</v>
      </c>
      <c r="L11399">
        <v>8.4521446739999995</v>
      </c>
      <c r="M11399">
        <v>7.7509589859999997</v>
      </c>
      <c r="N11399">
        <v>0</v>
      </c>
      <c r="O11399">
        <v>4</v>
      </c>
      <c r="P11399" t="s">
        <v>60</v>
      </c>
      <c r="Q11399" t="s">
        <v>56</v>
      </c>
      <c r="R11399" t="s">
        <v>42</v>
      </c>
      <c r="S11399" t="s">
        <v>43</v>
      </c>
      <c r="T11399" t="s">
        <v>49</v>
      </c>
      <c r="U11399" t="s">
        <v>35</v>
      </c>
      <c r="V11399" t="s">
        <v>38</v>
      </c>
      <c r="W11399" t="s">
        <v>45</v>
      </c>
      <c r="X11399" t="s">
        <v>38</v>
      </c>
      <c r="Y11399" t="s">
        <v>36</v>
      </c>
      <c r="Z11399" t="s">
        <v>27</v>
      </c>
    </row>
    <row r="11400" spans="1:26" x14ac:dyDescent="0.3">
      <c r="A11400">
        <v>23828</v>
      </c>
      <c r="B11400" t="s">
        <v>28</v>
      </c>
      <c r="C11400" t="s">
        <v>59</v>
      </c>
      <c r="D11400">
        <v>28.743613159999999</v>
      </c>
      <c r="E11400">
        <v>95.359120910000001</v>
      </c>
      <c r="F11400">
        <v>90.460980169999999</v>
      </c>
      <c r="G11400">
        <v>96.193073780000006</v>
      </c>
      <c r="H11400">
        <v>169.6923802</v>
      </c>
      <c r="I11400">
        <v>99.778538999999995</v>
      </c>
      <c r="J11400">
        <v>15.44456808</v>
      </c>
      <c r="K11400">
        <v>7.8253426509999997</v>
      </c>
      <c r="L11400">
        <v>5.5188201760000002</v>
      </c>
      <c r="M11400">
        <v>7.8778530350000002</v>
      </c>
      <c r="N11400">
        <v>3</v>
      </c>
      <c r="O11400">
        <v>9</v>
      </c>
      <c r="P11400" t="s">
        <v>30</v>
      </c>
      <c r="Q11400" t="s">
        <v>41</v>
      </c>
      <c r="R11400" t="s">
        <v>52</v>
      </c>
      <c r="S11400" t="s">
        <v>53</v>
      </c>
      <c r="T11400" t="s">
        <v>44</v>
      </c>
      <c r="U11400" t="s">
        <v>50</v>
      </c>
      <c r="V11400" t="s">
        <v>38</v>
      </c>
      <c r="W11400" t="s">
        <v>45</v>
      </c>
      <c r="X11400" t="s">
        <v>36</v>
      </c>
      <c r="Y11400" t="s">
        <v>38</v>
      </c>
      <c r="Z11400" t="s">
        <v>27</v>
      </c>
    </row>
    <row r="11401" spans="1:26" x14ac:dyDescent="0.3">
      <c r="A11401">
        <v>23829</v>
      </c>
      <c r="B11401" t="s">
        <v>54</v>
      </c>
      <c r="C11401" t="s">
        <v>39</v>
      </c>
      <c r="D11401">
        <v>18.999352340000002</v>
      </c>
      <c r="E11401">
        <v>84.842731619999995</v>
      </c>
      <c r="F11401">
        <v>118.8410501</v>
      </c>
      <c r="G11401">
        <v>84.417214830000006</v>
      </c>
      <c r="H11401">
        <v>198.6429636</v>
      </c>
      <c r="I11401">
        <v>139.16999910000001</v>
      </c>
      <c r="J11401">
        <v>10.871341340000001</v>
      </c>
      <c r="K11401">
        <v>6.6076315000000001</v>
      </c>
      <c r="L11401">
        <v>9.7720886440000001</v>
      </c>
      <c r="M11401">
        <v>8.7489040659999997</v>
      </c>
      <c r="N11401">
        <v>6</v>
      </c>
      <c r="O11401">
        <v>1</v>
      </c>
      <c r="P11401" t="s">
        <v>60</v>
      </c>
      <c r="Q11401" t="s">
        <v>41</v>
      </c>
      <c r="R11401" t="s">
        <v>63</v>
      </c>
      <c r="S11401" t="s">
        <v>61</v>
      </c>
      <c r="T11401" t="s">
        <v>44</v>
      </c>
      <c r="U11401" t="s">
        <v>50</v>
      </c>
      <c r="V11401" t="s">
        <v>36</v>
      </c>
      <c r="W11401" t="s">
        <v>35</v>
      </c>
      <c r="X11401" t="s">
        <v>38</v>
      </c>
      <c r="Y11401" t="s">
        <v>36</v>
      </c>
      <c r="Z11401" t="s">
        <v>26</v>
      </c>
    </row>
    <row r="11402" spans="1:26" x14ac:dyDescent="0.3">
      <c r="A11402">
        <v>23830</v>
      </c>
      <c r="B11402" t="s">
        <v>28</v>
      </c>
      <c r="C11402" t="s">
        <v>29</v>
      </c>
      <c r="D11402">
        <v>26.597803200000001</v>
      </c>
      <c r="E11402">
        <v>91.113689820000005</v>
      </c>
      <c r="F11402">
        <v>150.65215219999999</v>
      </c>
      <c r="G11402">
        <v>79.457880930000002</v>
      </c>
      <c r="H11402">
        <v>178.1674204</v>
      </c>
      <c r="I11402">
        <v>97.50682132</v>
      </c>
      <c r="J11402">
        <v>8.2106915899999997</v>
      </c>
      <c r="K11402">
        <v>7.8367536680000001</v>
      </c>
      <c r="L11402">
        <v>9.0277870100000008</v>
      </c>
      <c r="M11402">
        <v>4.5762033830000002</v>
      </c>
      <c r="N11402">
        <v>8</v>
      </c>
      <c r="O11402">
        <v>10</v>
      </c>
      <c r="P11402" t="s">
        <v>47</v>
      </c>
      <c r="Q11402" t="s">
        <v>51</v>
      </c>
      <c r="R11402" t="s">
        <v>55</v>
      </c>
      <c r="S11402" t="s">
        <v>43</v>
      </c>
      <c r="T11402" t="s">
        <v>34</v>
      </c>
      <c r="U11402" t="s">
        <v>57</v>
      </c>
      <c r="V11402" t="s">
        <v>36</v>
      </c>
      <c r="W11402" t="s">
        <v>35</v>
      </c>
      <c r="X11402" t="s">
        <v>36</v>
      </c>
      <c r="Y11402" t="s">
        <v>36</v>
      </c>
      <c r="Z11402" t="s">
        <v>26</v>
      </c>
    </row>
    <row r="11403" spans="1:26" x14ac:dyDescent="0.3">
      <c r="A11403">
        <v>23831</v>
      </c>
      <c r="B11403" t="s">
        <v>54</v>
      </c>
      <c r="C11403" t="s">
        <v>39</v>
      </c>
      <c r="D11403">
        <v>27.67426378</v>
      </c>
      <c r="E11403">
        <v>96.231117319999996</v>
      </c>
      <c r="F11403">
        <v>118.23872059999999</v>
      </c>
      <c r="G11403">
        <v>89.554316940000007</v>
      </c>
      <c r="H11403">
        <v>181.69696590000001</v>
      </c>
      <c r="I11403">
        <v>55.350442530000002</v>
      </c>
      <c r="J11403">
        <v>18.579054230000001</v>
      </c>
      <c r="K11403">
        <v>6.7947030640000001</v>
      </c>
      <c r="L11403">
        <v>9.7020606629999993</v>
      </c>
      <c r="M11403">
        <v>6.4711492799999997</v>
      </c>
      <c r="N11403">
        <v>0</v>
      </c>
      <c r="O11403">
        <v>3</v>
      </c>
      <c r="P11403" t="s">
        <v>40</v>
      </c>
      <c r="Q11403" t="s">
        <v>41</v>
      </c>
      <c r="R11403" t="s">
        <v>32</v>
      </c>
      <c r="S11403" t="s">
        <v>43</v>
      </c>
      <c r="T11403" t="s">
        <v>46</v>
      </c>
      <c r="U11403" t="s">
        <v>50</v>
      </c>
      <c r="V11403" t="s">
        <v>36</v>
      </c>
      <c r="W11403" t="s">
        <v>35</v>
      </c>
      <c r="X11403" t="s">
        <v>38</v>
      </c>
      <c r="Y11403" t="s">
        <v>36</v>
      </c>
      <c r="Z11403" t="s">
        <v>27</v>
      </c>
    </row>
    <row r="11404" spans="1:26" x14ac:dyDescent="0.3">
      <c r="A11404">
        <v>23839</v>
      </c>
      <c r="B11404" t="s">
        <v>54</v>
      </c>
      <c r="C11404" t="s">
        <v>39</v>
      </c>
      <c r="D11404">
        <v>23.17281118</v>
      </c>
      <c r="E11404">
        <v>93.139166259999996</v>
      </c>
      <c r="F11404">
        <v>119.57181540000001</v>
      </c>
      <c r="G11404">
        <v>78.283993870000003</v>
      </c>
      <c r="H11404">
        <v>187.15841420000001</v>
      </c>
      <c r="I11404">
        <v>116.7128654</v>
      </c>
      <c r="J11404">
        <v>18.119657329999999</v>
      </c>
      <c r="K11404">
        <v>5.7292416419999999</v>
      </c>
      <c r="L11404">
        <v>7.2717295770000003</v>
      </c>
      <c r="M11404">
        <v>4.2804533950000003</v>
      </c>
      <c r="N11404">
        <v>1</v>
      </c>
      <c r="O11404">
        <v>2</v>
      </c>
      <c r="P11404" t="s">
        <v>40</v>
      </c>
      <c r="Q11404" t="s">
        <v>48</v>
      </c>
      <c r="R11404" t="s">
        <v>32</v>
      </c>
      <c r="S11404" t="s">
        <v>53</v>
      </c>
      <c r="T11404" t="s">
        <v>34</v>
      </c>
      <c r="U11404" t="s">
        <v>50</v>
      </c>
      <c r="V11404" t="s">
        <v>36</v>
      </c>
      <c r="W11404" t="s">
        <v>45</v>
      </c>
      <c r="X11404" t="s">
        <v>38</v>
      </c>
      <c r="Y11404" t="s">
        <v>36</v>
      </c>
      <c r="Z11404" t="s">
        <v>26</v>
      </c>
    </row>
    <row r="11405" spans="1:26" x14ac:dyDescent="0.3">
      <c r="A11405">
        <v>23840</v>
      </c>
      <c r="B11405" t="s">
        <v>54</v>
      </c>
      <c r="C11405" t="s">
        <v>39</v>
      </c>
      <c r="D11405">
        <v>23.7831698</v>
      </c>
      <c r="E11405">
        <v>74.559068550000006</v>
      </c>
      <c r="F11405">
        <v>115.4093781</v>
      </c>
      <c r="G11405">
        <v>86.597692289999998</v>
      </c>
      <c r="H11405">
        <v>183.8485943</v>
      </c>
      <c r="I11405">
        <v>102.64027849999999</v>
      </c>
      <c r="J11405">
        <v>14.25438911</v>
      </c>
      <c r="K11405">
        <v>8.6200964340000006</v>
      </c>
      <c r="L11405">
        <v>6.4464564190000004</v>
      </c>
      <c r="M11405">
        <v>7.4075867420000003</v>
      </c>
      <c r="N11405">
        <v>2</v>
      </c>
      <c r="O11405">
        <v>0</v>
      </c>
      <c r="P11405" t="s">
        <v>60</v>
      </c>
      <c r="Q11405" t="s">
        <v>56</v>
      </c>
      <c r="R11405" t="s">
        <v>32</v>
      </c>
      <c r="S11405" t="s">
        <v>61</v>
      </c>
      <c r="T11405" t="s">
        <v>44</v>
      </c>
      <c r="U11405" t="s">
        <v>57</v>
      </c>
      <c r="V11405" t="s">
        <v>36</v>
      </c>
      <c r="W11405" t="s">
        <v>45</v>
      </c>
      <c r="X11405" t="s">
        <v>38</v>
      </c>
      <c r="Y11405" t="s">
        <v>36</v>
      </c>
      <c r="Z11405" t="s">
        <v>27</v>
      </c>
    </row>
    <row r="11406" spans="1:26" x14ac:dyDescent="0.3">
      <c r="A11406">
        <v>23841</v>
      </c>
      <c r="B11406" t="s">
        <v>54</v>
      </c>
      <c r="C11406" t="s">
        <v>39</v>
      </c>
      <c r="D11406">
        <v>21.832906390000002</v>
      </c>
      <c r="E11406">
        <v>77.698358650000003</v>
      </c>
      <c r="F11406">
        <v>99.094541930000005</v>
      </c>
      <c r="G11406">
        <v>57.285705710000002</v>
      </c>
      <c r="H11406">
        <v>193.05729690000001</v>
      </c>
      <c r="I11406">
        <v>92.924045379999995</v>
      </c>
      <c r="J11406">
        <v>19.018187860000001</v>
      </c>
      <c r="K11406">
        <v>8.6709528900000006</v>
      </c>
      <c r="L11406">
        <v>10.53441411</v>
      </c>
      <c r="M11406">
        <v>9.1581703969999992</v>
      </c>
      <c r="N11406">
        <v>8</v>
      </c>
      <c r="O11406">
        <v>3</v>
      </c>
      <c r="P11406" t="s">
        <v>40</v>
      </c>
      <c r="Q11406" t="s">
        <v>41</v>
      </c>
      <c r="R11406" t="s">
        <v>32</v>
      </c>
      <c r="S11406" t="s">
        <v>61</v>
      </c>
      <c r="T11406" t="s">
        <v>34</v>
      </c>
      <c r="U11406" t="s">
        <v>35</v>
      </c>
      <c r="V11406" t="s">
        <v>36</v>
      </c>
      <c r="W11406" t="s">
        <v>45</v>
      </c>
      <c r="X11406" t="s">
        <v>36</v>
      </c>
      <c r="Y11406" t="s">
        <v>38</v>
      </c>
      <c r="Z11406" t="s">
        <v>26</v>
      </c>
    </row>
    <row r="11407" spans="1:26" x14ac:dyDescent="0.3">
      <c r="A11407">
        <v>23842</v>
      </c>
      <c r="B11407" t="s">
        <v>54</v>
      </c>
      <c r="C11407" t="s">
        <v>39</v>
      </c>
      <c r="D11407">
        <v>12.934129970000001</v>
      </c>
      <c r="E11407">
        <v>99.778638330000007</v>
      </c>
      <c r="F11407">
        <v>133.45406879999999</v>
      </c>
      <c r="G11407">
        <v>67.695320289999998</v>
      </c>
      <c r="H11407">
        <v>212.34298670000001</v>
      </c>
      <c r="I11407">
        <v>99.553283399999998</v>
      </c>
      <c r="J11407">
        <v>14.17881601</v>
      </c>
      <c r="K11407">
        <v>7.1549917550000002</v>
      </c>
      <c r="L11407">
        <v>8.3195369570000004</v>
      </c>
      <c r="M11407">
        <v>7.3994902119999999</v>
      </c>
      <c r="N11407">
        <v>6</v>
      </c>
      <c r="O11407">
        <v>5</v>
      </c>
      <c r="P11407" t="s">
        <v>30</v>
      </c>
      <c r="Q11407" t="s">
        <v>31</v>
      </c>
      <c r="R11407" t="s">
        <v>42</v>
      </c>
      <c r="S11407" t="s">
        <v>53</v>
      </c>
      <c r="T11407" t="s">
        <v>44</v>
      </c>
      <c r="U11407" t="s">
        <v>50</v>
      </c>
      <c r="V11407" t="s">
        <v>38</v>
      </c>
      <c r="W11407" t="s">
        <v>45</v>
      </c>
      <c r="X11407" t="s">
        <v>38</v>
      </c>
      <c r="Y11407" t="s">
        <v>36</v>
      </c>
      <c r="Z11407" t="s">
        <v>27</v>
      </c>
    </row>
    <row r="11408" spans="1:26" x14ac:dyDescent="0.3">
      <c r="A11408">
        <v>23844</v>
      </c>
      <c r="B11408" t="s">
        <v>54</v>
      </c>
      <c r="C11408" t="s">
        <v>59</v>
      </c>
      <c r="D11408">
        <v>18.98877834</v>
      </c>
      <c r="E11408">
        <v>83.474168890000001</v>
      </c>
      <c r="F11408">
        <v>120.7238042</v>
      </c>
      <c r="G11408">
        <v>77.570300689999996</v>
      </c>
      <c r="H11408">
        <v>176.80895699999999</v>
      </c>
      <c r="I11408">
        <v>106.60470359999999</v>
      </c>
      <c r="J11408">
        <v>20.203210899999998</v>
      </c>
      <c r="K11408">
        <v>8.0156224579999993</v>
      </c>
      <c r="L11408">
        <v>5.449190991</v>
      </c>
      <c r="M11408">
        <v>10.72961662</v>
      </c>
      <c r="N11408">
        <v>4</v>
      </c>
      <c r="O11408">
        <v>6</v>
      </c>
      <c r="P11408" t="s">
        <v>47</v>
      </c>
      <c r="Q11408" t="s">
        <v>51</v>
      </c>
      <c r="R11408" t="s">
        <v>55</v>
      </c>
      <c r="S11408" t="s">
        <v>61</v>
      </c>
      <c r="T11408" t="s">
        <v>46</v>
      </c>
      <c r="U11408" t="s">
        <v>57</v>
      </c>
      <c r="V11408" t="s">
        <v>36</v>
      </c>
      <c r="W11408" t="s">
        <v>45</v>
      </c>
      <c r="X11408" t="s">
        <v>36</v>
      </c>
      <c r="Y11408" t="s">
        <v>36</v>
      </c>
      <c r="Z11408" t="s">
        <v>26</v>
      </c>
    </row>
    <row r="11409" spans="1:26" x14ac:dyDescent="0.3">
      <c r="A11409">
        <v>23845</v>
      </c>
      <c r="B11409" t="s">
        <v>28</v>
      </c>
      <c r="C11409" t="s">
        <v>39</v>
      </c>
      <c r="D11409">
        <v>13.689613960000001</v>
      </c>
      <c r="E11409">
        <v>92.82613954</v>
      </c>
      <c r="F11409">
        <v>126.0266232</v>
      </c>
      <c r="G11409">
        <v>96.055304169999999</v>
      </c>
      <c r="H11409">
        <v>196.41093129999999</v>
      </c>
      <c r="I11409">
        <v>88.511227770000005</v>
      </c>
      <c r="J11409">
        <v>12.0423484</v>
      </c>
      <c r="K11409">
        <v>5.6768103200000004</v>
      </c>
      <c r="L11409">
        <v>8.6845358000000008</v>
      </c>
      <c r="M11409">
        <v>6.6123882189999996</v>
      </c>
      <c r="N11409">
        <v>1</v>
      </c>
      <c r="O11409">
        <v>7</v>
      </c>
      <c r="P11409" t="s">
        <v>47</v>
      </c>
      <c r="Q11409" t="s">
        <v>41</v>
      </c>
      <c r="R11409" t="s">
        <v>63</v>
      </c>
      <c r="S11409" t="s">
        <v>53</v>
      </c>
      <c r="T11409" t="s">
        <v>46</v>
      </c>
      <c r="U11409" t="s">
        <v>50</v>
      </c>
      <c r="V11409" t="s">
        <v>36</v>
      </c>
      <c r="W11409" t="s">
        <v>37</v>
      </c>
      <c r="X11409" t="s">
        <v>38</v>
      </c>
      <c r="Y11409" t="s">
        <v>38</v>
      </c>
      <c r="Z11409" t="s">
        <v>26</v>
      </c>
    </row>
    <row r="11410" spans="1:26" x14ac:dyDescent="0.3">
      <c r="A11410">
        <v>23850</v>
      </c>
      <c r="B11410" t="s">
        <v>54</v>
      </c>
      <c r="C11410" t="s">
        <v>59</v>
      </c>
      <c r="D11410">
        <v>18.3917067</v>
      </c>
      <c r="E11410">
        <v>93.875613009999995</v>
      </c>
      <c r="F11410">
        <v>93.909204200000005</v>
      </c>
      <c r="G11410">
        <v>73.397139910000007</v>
      </c>
      <c r="H11410">
        <v>175.1686148</v>
      </c>
      <c r="I11410">
        <v>113.32736989999999</v>
      </c>
      <c r="J11410">
        <v>7.3175228680000002</v>
      </c>
      <c r="K11410">
        <v>7.754158661</v>
      </c>
      <c r="L11410">
        <v>8.8296418630000009</v>
      </c>
      <c r="M11410">
        <v>0</v>
      </c>
      <c r="N11410">
        <v>5</v>
      </c>
      <c r="O11410">
        <v>3</v>
      </c>
      <c r="P11410" t="s">
        <v>60</v>
      </c>
      <c r="Q11410" t="s">
        <v>51</v>
      </c>
      <c r="R11410" t="s">
        <v>55</v>
      </c>
      <c r="S11410" t="s">
        <v>53</v>
      </c>
      <c r="T11410" t="s">
        <v>46</v>
      </c>
      <c r="U11410" t="s">
        <v>35</v>
      </c>
      <c r="V11410" t="s">
        <v>36</v>
      </c>
      <c r="W11410" t="s">
        <v>45</v>
      </c>
      <c r="X11410" t="s">
        <v>36</v>
      </c>
      <c r="Y11410" t="s">
        <v>38</v>
      </c>
      <c r="Z11410" t="s">
        <v>26</v>
      </c>
    </row>
    <row r="11411" spans="1:26" x14ac:dyDescent="0.3">
      <c r="A11411">
        <v>23852</v>
      </c>
      <c r="B11411" t="s">
        <v>28</v>
      </c>
      <c r="C11411" t="s">
        <v>39</v>
      </c>
      <c r="D11411">
        <v>27.420203829999998</v>
      </c>
      <c r="E11411">
        <v>83.775507869999998</v>
      </c>
      <c r="F11411">
        <v>112.9992697</v>
      </c>
      <c r="G11411">
        <v>83.075279230000007</v>
      </c>
      <c r="H11411">
        <v>237.40170319999999</v>
      </c>
      <c r="I11411">
        <v>107.3986506</v>
      </c>
      <c r="J11411">
        <v>14.363262710000001</v>
      </c>
      <c r="K11411">
        <v>9.3234373210000001</v>
      </c>
      <c r="L11411">
        <v>8.6955550549999998</v>
      </c>
      <c r="M11411">
        <v>4.7960023080000003</v>
      </c>
      <c r="N11411">
        <v>4</v>
      </c>
      <c r="O11411">
        <v>5</v>
      </c>
      <c r="P11411" t="s">
        <v>40</v>
      </c>
      <c r="Q11411" t="s">
        <v>56</v>
      </c>
      <c r="R11411" t="s">
        <v>58</v>
      </c>
      <c r="S11411" t="s">
        <v>53</v>
      </c>
      <c r="T11411" t="s">
        <v>44</v>
      </c>
      <c r="U11411" t="s">
        <v>50</v>
      </c>
      <c r="V11411" t="s">
        <v>38</v>
      </c>
      <c r="W11411" t="s">
        <v>45</v>
      </c>
      <c r="X11411" t="s">
        <v>36</v>
      </c>
      <c r="Y11411" t="s">
        <v>36</v>
      </c>
      <c r="Z11411" t="s">
        <v>26</v>
      </c>
    </row>
    <row r="11412" spans="1:26" x14ac:dyDescent="0.3">
      <c r="A11412">
        <v>23853</v>
      </c>
      <c r="B11412" t="s">
        <v>28</v>
      </c>
      <c r="C11412" t="s">
        <v>59</v>
      </c>
      <c r="D11412">
        <v>22.95434706</v>
      </c>
      <c r="E11412">
        <v>109.3896414</v>
      </c>
      <c r="F11412">
        <v>155.1580458</v>
      </c>
      <c r="G11412">
        <v>67.690703369999994</v>
      </c>
      <c r="H11412">
        <v>204.1254668</v>
      </c>
      <c r="I11412">
        <v>108.024866</v>
      </c>
      <c r="J11412">
        <v>19.87706785</v>
      </c>
      <c r="K11412">
        <v>7.2273898919999997</v>
      </c>
      <c r="L11412">
        <v>9.589313143</v>
      </c>
      <c r="M11412">
        <v>6.0364420570000004</v>
      </c>
      <c r="N11412">
        <v>6</v>
      </c>
      <c r="O11412">
        <v>0</v>
      </c>
      <c r="P11412" t="s">
        <v>40</v>
      </c>
      <c r="Q11412" t="s">
        <v>31</v>
      </c>
      <c r="R11412" t="s">
        <v>52</v>
      </c>
      <c r="S11412" t="s">
        <v>61</v>
      </c>
      <c r="T11412" t="s">
        <v>46</v>
      </c>
      <c r="U11412" t="s">
        <v>50</v>
      </c>
      <c r="V11412" t="s">
        <v>36</v>
      </c>
      <c r="W11412" t="s">
        <v>37</v>
      </c>
      <c r="X11412" t="s">
        <v>38</v>
      </c>
      <c r="Y11412" t="s">
        <v>38</v>
      </c>
      <c r="Z11412" t="s">
        <v>26</v>
      </c>
    </row>
    <row r="11413" spans="1:26" x14ac:dyDescent="0.3">
      <c r="A11413">
        <v>23856</v>
      </c>
      <c r="B11413" t="s">
        <v>28</v>
      </c>
      <c r="C11413" t="s">
        <v>39</v>
      </c>
      <c r="D11413">
        <v>29.60360944</v>
      </c>
      <c r="E11413">
        <v>87.780325779999998</v>
      </c>
      <c r="F11413">
        <v>116.1010227</v>
      </c>
      <c r="G11413">
        <v>58.64516819</v>
      </c>
      <c r="H11413">
        <v>162.5318206</v>
      </c>
      <c r="I11413">
        <v>113.29874409999999</v>
      </c>
      <c r="J11413">
        <v>9.0310390730000005</v>
      </c>
      <c r="K11413">
        <v>6.0460802969999996</v>
      </c>
      <c r="L11413">
        <v>8.1595983249999993</v>
      </c>
      <c r="M11413">
        <v>5.9373826139999997</v>
      </c>
      <c r="N11413">
        <v>10</v>
      </c>
      <c r="O11413">
        <v>1</v>
      </c>
      <c r="P11413" t="s">
        <v>60</v>
      </c>
      <c r="Q11413" t="s">
        <v>31</v>
      </c>
      <c r="R11413" t="s">
        <v>55</v>
      </c>
      <c r="S11413" t="s">
        <v>53</v>
      </c>
      <c r="T11413" t="s">
        <v>49</v>
      </c>
      <c r="U11413" t="s">
        <v>35</v>
      </c>
      <c r="V11413" t="s">
        <v>36</v>
      </c>
      <c r="W11413" t="s">
        <v>35</v>
      </c>
      <c r="X11413" t="s">
        <v>38</v>
      </c>
      <c r="Y11413" t="s">
        <v>38</v>
      </c>
      <c r="Z11413" t="s">
        <v>26</v>
      </c>
    </row>
    <row r="11414" spans="1:26" x14ac:dyDescent="0.3">
      <c r="A11414">
        <v>23857</v>
      </c>
      <c r="B11414" t="s">
        <v>28</v>
      </c>
      <c r="C11414" t="s">
        <v>29</v>
      </c>
      <c r="D11414">
        <v>40.107937239999998</v>
      </c>
      <c r="E11414">
        <v>104.0899996</v>
      </c>
      <c r="F11414">
        <v>103.7180623</v>
      </c>
      <c r="G11414">
        <v>71.012669239999994</v>
      </c>
      <c r="H11414">
        <v>165.5887889</v>
      </c>
      <c r="I11414">
        <v>84.596201829999998</v>
      </c>
      <c r="J11414">
        <v>19.545992819999999</v>
      </c>
      <c r="K11414">
        <v>8.3790259240000005</v>
      </c>
      <c r="L11414">
        <v>11.17854912</v>
      </c>
      <c r="M11414">
        <v>9.4787383030000001</v>
      </c>
      <c r="N11414">
        <v>8</v>
      </c>
      <c r="O11414">
        <v>1</v>
      </c>
      <c r="P11414" t="s">
        <v>30</v>
      </c>
      <c r="Q11414" t="s">
        <v>41</v>
      </c>
      <c r="R11414" t="s">
        <v>32</v>
      </c>
      <c r="S11414" t="s">
        <v>33</v>
      </c>
      <c r="T11414" t="s">
        <v>49</v>
      </c>
      <c r="U11414" t="s">
        <v>57</v>
      </c>
      <c r="V11414" t="s">
        <v>38</v>
      </c>
      <c r="W11414" t="s">
        <v>45</v>
      </c>
      <c r="X11414" t="s">
        <v>38</v>
      </c>
      <c r="Y11414" t="s">
        <v>36</v>
      </c>
      <c r="Z11414" t="s">
        <v>27</v>
      </c>
    </row>
    <row r="11415" spans="1:26" x14ac:dyDescent="0.3">
      <c r="A11415">
        <v>23859</v>
      </c>
      <c r="B11415" t="s">
        <v>54</v>
      </c>
      <c r="C11415" t="s">
        <v>39</v>
      </c>
      <c r="D11415">
        <v>24.622262429999999</v>
      </c>
      <c r="E11415">
        <v>88.869240959999999</v>
      </c>
      <c r="F11415">
        <v>120.8066434</v>
      </c>
      <c r="G11415">
        <v>67.363530729999994</v>
      </c>
      <c r="H11415">
        <v>131.98545480000001</v>
      </c>
      <c r="I11415">
        <v>76.749329919999994</v>
      </c>
      <c r="J11415">
        <v>7.0433889809999997</v>
      </c>
      <c r="K11415">
        <v>7.1299395570000001</v>
      </c>
      <c r="L11415">
        <v>7.1638092540000002</v>
      </c>
      <c r="M11415">
        <v>6.9856750209999996</v>
      </c>
      <c r="N11415">
        <v>4</v>
      </c>
      <c r="O11415">
        <v>7</v>
      </c>
      <c r="P11415" t="s">
        <v>30</v>
      </c>
      <c r="Q11415" t="s">
        <v>51</v>
      </c>
      <c r="R11415" t="s">
        <v>63</v>
      </c>
      <c r="S11415" t="s">
        <v>43</v>
      </c>
      <c r="T11415" t="s">
        <v>44</v>
      </c>
      <c r="U11415" t="s">
        <v>35</v>
      </c>
      <c r="V11415" t="s">
        <v>36</v>
      </c>
      <c r="W11415" t="s">
        <v>45</v>
      </c>
      <c r="X11415" t="s">
        <v>38</v>
      </c>
      <c r="Y11415" t="s">
        <v>38</v>
      </c>
      <c r="Z11415" t="s">
        <v>26</v>
      </c>
    </row>
    <row r="11416" spans="1:26" x14ac:dyDescent="0.3">
      <c r="A11416">
        <v>23860</v>
      </c>
      <c r="B11416" t="s">
        <v>28</v>
      </c>
      <c r="C11416" t="s">
        <v>39</v>
      </c>
      <c r="D11416">
        <v>22.10007268</v>
      </c>
      <c r="E11416">
        <v>79.581761959999994</v>
      </c>
      <c r="F11416">
        <v>115.41700470000001</v>
      </c>
      <c r="G11416">
        <v>73.869689660000006</v>
      </c>
      <c r="H11416">
        <v>211.00707700000001</v>
      </c>
      <c r="I11416">
        <v>107.20593030000001</v>
      </c>
      <c r="J11416">
        <v>15.81139432</v>
      </c>
      <c r="K11416">
        <v>5.904193984</v>
      </c>
      <c r="L11416">
        <v>12.6761965</v>
      </c>
      <c r="M11416">
        <v>6.6657935200000002</v>
      </c>
      <c r="N11416">
        <v>9</v>
      </c>
      <c r="O11416">
        <v>1</v>
      </c>
      <c r="P11416" t="s">
        <v>47</v>
      </c>
      <c r="Q11416" t="s">
        <v>41</v>
      </c>
      <c r="R11416" t="s">
        <v>32</v>
      </c>
      <c r="S11416" t="s">
        <v>53</v>
      </c>
      <c r="T11416" t="s">
        <v>49</v>
      </c>
      <c r="U11416" t="s">
        <v>35</v>
      </c>
      <c r="V11416" t="s">
        <v>38</v>
      </c>
      <c r="W11416" t="s">
        <v>37</v>
      </c>
      <c r="X11416" t="s">
        <v>38</v>
      </c>
      <c r="Y11416" t="s">
        <v>38</v>
      </c>
      <c r="Z11416" t="s">
        <v>26</v>
      </c>
    </row>
    <row r="11417" spans="1:26" x14ac:dyDescent="0.3">
      <c r="A11417">
        <v>23861</v>
      </c>
      <c r="B11417" t="s">
        <v>28</v>
      </c>
      <c r="C11417" t="s">
        <v>59</v>
      </c>
      <c r="D11417">
        <v>20.468820940000001</v>
      </c>
      <c r="E11417">
        <v>81.860816450000002</v>
      </c>
      <c r="F11417">
        <v>108.55436640000001</v>
      </c>
      <c r="G11417">
        <v>85.663295590000004</v>
      </c>
      <c r="H11417">
        <v>189.9482826</v>
      </c>
      <c r="I11417">
        <v>95.273423910000005</v>
      </c>
      <c r="J11417">
        <v>26.09926394</v>
      </c>
      <c r="K11417">
        <v>7.3600637210000004</v>
      </c>
      <c r="L11417">
        <v>8.8644721989999997</v>
      </c>
      <c r="M11417">
        <v>9.9320440740000002</v>
      </c>
      <c r="N11417">
        <v>2</v>
      </c>
      <c r="O11417">
        <v>9</v>
      </c>
      <c r="P11417" t="s">
        <v>30</v>
      </c>
      <c r="Q11417" t="s">
        <v>51</v>
      </c>
      <c r="R11417" t="s">
        <v>42</v>
      </c>
      <c r="S11417" t="s">
        <v>43</v>
      </c>
      <c r="T11417" t="s">
        <v>46</v>
      </c>
      <c r="U11417" t="s">
        <v>50</v>
      </c>
      <c r="V11417" t="s">
        <v>38</v>
      </c>
      <c r="W11417" t="s">
        <v>37</v>
      </c>
      <c r="X11417" t="s">
        <v>36</v>
      </c>
      <c r="Y11417" t="s">
        <v>36</v>
      </c>
      <c r="Z11417" t="s">
        <v>26</v>
      </c>
    </row>
    <row r="11418" spans="1:26" x14ac:dyDescent="0.3">
      <c r="A11418">
        <v>23862</v>
      </c>
      <c r="B11418" t="s">
        <v>54</v>
      </c>
      <c r="C11418" t="s">
        <v>39</v>
      </c>
      <c r="D11418">
        <v>28.887766020000001</v>
      </c>
      <c r="E11418">
        <v>72.064809859999997</v>
      </c>
      <c r="F11418">
        <v>109.068071</v>
      </c>
      <c r="G11418">
        <v>75.365078560000001</v>
      </c>
      <c r="H11418">
        <v>204.40447180000001</v>
      </c>
      <c r="I11418">
        <v>94.443025180000006</v>
      </c>
      <c r="J11418">
        <v>10.131234709999999</v>
      </c>
      <c r="K11418">
        <v>9.2919411850000007</v>
      </c>
      <c r="L11418">
        <v>8.3426490009999998</v>
      </c>
      <c r="M11418">
        <v>7.9246152800000003</v>
      </c>
      <c r="N11418">
        <v>0</v>
      </c>
      <c r="O11418">
        <v>10</v>
      </c>
      <c r="P11418" t="s">
        <v>40</v>
      </c>
      <c r="Q11418" t="s">
        <v>62</v>
      </c>
      <c r="R11418" t="s">
        <v>42</v>
      </c>
      <c r="S11418" t="s">
        <v>33</v>
      </c>
      <c r="T11418" t="s">
        <v>44</v>
      </c>
      <c r="U11418" t="s">
        <v>50</v>
      </c>
      <c r="V11418" t="s">
        <v>38</v>
      </c>
      <c r="W11418" t="s">
        <v>45</v>
      </c>
      <c r="X11418" t="s">
        <v>38</v>
      </c>
      <c r="Y11418" t="s">
        <v>36</v>
      </c>
      <c r="Z11418" t="s">
        <v>27</v>
      </c>
    </row>
    <row r="11419" spans="1:26" x14ac:dyDescent="0.3">
      <c r="A11419">
        <v>23864</v>
      </c>
      <c r="B11419" t="s">
        <v>28</v>
      </c>
      <c r="C11419" t="s">
        <v>29</v>
      </c>
      <c r="D11419">
        <v>26.578699</v>
      </c>
      <c r="E11419">
        <v>94.928467220000002</v>
      </c>
      <c r="F11419">
        <v>136.28999479999999</v>
      </c>
      <c r="G11419">
        <v>80.796059040000003</v>
      </c>
      <c r="H11419">
        <v>199.6354504</v>
      </c>
      <c r="I11419">
        <v>97.86149786</v>
      </c>
      <c r="J11419">
        <v>16.59701432</v>
      </c>
      <c r="K11419">
        <v>5.5455901819999998</v>
      </c>
      <c r="L11419">
        <v>14.59587885</v>
      </c>
      <c r="M11419">
        <v>13.621035579999999</v>
      </c>
      <c r="N11419">
        <v>9</v>
      </c>
      <c r="O11419">
        <v>8</v>
      </c>
      <c r="P11419" t="s">
        <v>40</v>
      </c>
      <c r="Q11419" t="s">
        <v>48</v>
      </c>
      <c r="R11419" t="s">
        <v>63</v>
      </c>
      <c r="S11419" t="s">
        <v>43</v>
      </c>
      <c r="T11419" t="s">
        <v>44</v>
      </c>
      <c r="U11419" t="s">
        <v>50</v>
      </c>
      <c r="V11419" t="s">
        <v>38</v>
      </c>
      <c r="W11419" t="s">
        <v>35</v>
      </c>
      <c r="X11419" t="s">
        <v>36</v>
      </c>
      <c r="Y11419" t="s">
        <v>36</v>
      </c>
      <c r="Z11419" t="s">
        <v>26</v>
      </c>
    </row>
    <row r="11420" spans="1:26" x14ac:dyDescent="0.3">
      <c r="A11420">
        <v>23865</v>
      </c>
      <c r="B11420" t="s">
        <v>28</v>
      </c>
      <c r="C11420" t="s">
        <v>59</v>
      </c>
      <c r="D11420">
        <v>18.851200550000001</v>
      </c>
      <c r="E11420">
        <v>92.480867090000004</v>
      </c>
      <c r="F11420">
        <v>117.9196615</v>
      </c>
      <c r="G11420">
        <v>91.429842609999994</v>
      </c>
      <c r="H11420">
        <v>156.01650710000001</v>
      </c>
      <c r="I11420">
        <v>116.2040666</v>
      </c>
      <c r="J11420">
        <v>11.34029247</v>
      </c>
      <c r="K11420">
        <v>7.4131533879999996</v>
      </c>
      <c r="L11420">
        <v>4.6489097409999998</v>
      </c>
      <c r="M11420">
        <v>4.4335146239999998</v>
      </c>
      <c r="N11420">
        <v>4</v>
      </c>
      <c r="O11420">
        <v>6</v>
      </c>
      <c r="P11420" t="s">
        <v>40</v>
      </c>
      <c r="Q11420" t="s">
        <v>48</v>
      </c>
      <c r="R11420" t="s">
        <v>32</v>
      </c>
      <c r="S11420" t="s">
        <v>53</v>
      </c>
      <c r="T11420" t="s">
        <v>46</v>
      </c>
      <c r="U11420" t="s">
        <v>50</v>
      </c>
      <c r="V11420" t="s">
        <v>36</v>
      </c>
      <c r="W11420" t="s">
        <v>45</v>
      </c>
      <c r="X11420" t="s">
        <v>36</v>
      </c>
      <c r="Y11420" t="s">
        <v>36</v>
      </c>
      <c r="Z11420" t="s">
        <v>27</v>
      </c>
    </row>
    <row r="11421" spans="1:26" x14ac:dyDescent="0.3">
      <c r="A11421">
        <v>23867</v>
      </c>
      <c r="B11421" t="s">
        <v>54</v>
      </c>
      <c r="C11421" t="s">
        <v>59</v>
      </c>
      <c r="D11421">
        <v>38.61621847</v>
      </c>
      <c r="E11421">
        <v>89.492823029999997</v>
      </c>
      <c r="F11421">
        <v>117.1397922</v>
      </c>
      <c r="G11421">
        <v>72.426659240000006</v>
      </c>
      <c r="H11421">
        <v>213.64051749999999</v>
      </c>
      <c r="I11421">
        <v>104.06984300000001</v>
      </c>
      <c r="J11421">
        <v>9.8793412689999993</v>
      </c>
      <c r="K11421">
        <v>6.043828049</v>
      </c>
      <c r="L11421">
        <v>4.5732387719999998</v>
      </c>
      <c r="M11421">
        <v>0.54100473100000002</v>
      </c>
      <c r="N11421">
        <v>7</v>
      </c>
      <c r="O11421">
        <v>9</v>
      </c>
      <c r="P11421" t="s">
        <v>60</v>
      </c>
      <c r="Q11421" t="s">
        <v>51</v>
      </c>
      <c r="R11421" t="s">
        <v>55</v>
      </c>
      <c r="S11421" t="s">
        <v>53</v>
      </c>
      <c r="T11421" t="s">
        <v>49</v>
      </c>
      <c r="U11421" t="s">
        <v>50</v>
      </c>
      <c r="V11421" t="s">
        <v>36</v>
      </c>
      <c r="W11421" t="s">
        <v>37</v>
      </c>
      <c r="X11421" t="s">
        <v>38</v>
      </c>
      <c r="Y11421" t="s">
        <v>36</v>
      </c>
      <c r="Z11421" t="s">
        <v>26</v>
      </c>
    </row>
    <row r="11422" spans="1:26" x14ac:dyDescent="0.3">
      <c r="A11422">
        <v>23868</v>
      </c>
      <c r="B11422" t="s">
        <v>54</v>
      </c>
      <c r="C11422" t="s">
        <v>39</v>
      </c>
      <c r="D11422">
        <v>14.63721849</v>
      </c>
      <c r="E11422">
        <v>72.945283689999997</v>
      </c>
      <c r="F11422">
        <v>119.9750992</v>
      </c>
      <c r="G11422">
        <v>68.099277529999995</v>
      </c>
      <c r="H11422">
        <v>213.76799080000001</v>
      </c>
      <c r="I11422">
        <v>77.538500619999994</v>
      </c>
      <c r="J11422">
        <v>11.14576475</v>
      </c>
      <c r="K11422">
        <v>6.8087872630000001</v>
      </c>
      <c r="L11422">
        <v>7.313346642</v>
      </c>
      <c r="M11422">
        <v>5.3243040659999998</v>
      </c>
      <c r="N11422">
        <v>3</v>
      </c>
      <c r="O11422">
        <v>9</v>
      </c>
      <c r="P11422" t="s">
        <v>47</v>
      </c>
      <c r="Q11422" t="s">
        <v>62</v>
      </c>
      <c r="R11422" t="s">
        <v>52</v>
      </c>
      <c r="S11422" t="s">
        <v>53</v>
      </c>
      <c r="T11422" t="s">
        <v>34</v>
      </c>
      <c r="U11422" t="s">
        <v>35</v>
      </c>
      <c r="V11422" t="s">
        <v>36</v>
      </c>
      <c r="W11422" t="s">
        <v>45</v>
      </c>
      <c r="X11422" t="s">
        <v>38</v>
      </c>
      <c r="Y11422" t="s">
        <v>36</v>
      </c>
      <c r="Z11422" t="s">
        <v>27</v>
      </c>
    </row>
    <row r="11423" spans="1:26" x14ac:dyDescent="0.3">
      <c r="A11423">
        <v>23869</v>
      </c>
      <c r="B11423" t="s">
        <v>28</v>
      </c>
      <c r="C11423" t="s">
        <v>39</v>
      </c>
      <c r="D11423">
        <v>28.419264099999999</v>
      </c>
      <c r="E11423">
        <v>100.01246279999999</v>
      </c>
      <c r="F11423">
        <v>109.18045720000001</v>
      </c>
      <c r="G11423">
        <v>84.316277690000007</v>
      </c>
      <c r="H11423">
        <v>183.292351</v>
      </c>
      <c r="I11423">
        <v>127.4839987</v>
      </c>
      <c r="J11423">
        <v>13.29028858</v>
      </c>
      <c r="K11423">
        <v>6.5697651180000003</v>
      </c>
      <c r="L11423">
        <v>11.229499779999999</v>
      </c>
      <c r="M11423">
        <v>7.6448692039999999</v>
      </c>
      <c r="N11423">
        <v>2</v>
      </c>
      <c r="O11423">
        <v>6</v>
      </c>
      <c r="P11423" t="s">
        <v>60</v>
      </c>
      <c r="Q11423" t="s">
        <v>51</v>
      </c>
      <c r="R11423" t="s">
        <v>55</v>
      </c>
      <c r="S11423" t="s">
        <v>61</v>
      </c>
      <c r="T11423" t="s">
        <v>49</v>
      </c>
      <c r="U11423" t="s">
        <v>50</v>
      </c>
      <c r="V11423" t="s">
        <v>38</v>
      </c>
      <c r="W11423" t="s">
        <v>35</v>
      </c>
      <c r="X11423" t="s">
        <v>36</v>
      </c>
      <c r="Y11423" t="s">
        <v>36</v>
      </c>
      <c r="Z11423" t="s">
        <v>26</v>
      </c>
    </row>
    <row r="11424" spans="1:26" x14ac:dyDescent="0.3">
      <c r="A11424">
        <v>23870</v>
      </c>
      <c r="B11424" t="s">
        <v>54</v>
      </c>
      <c r="C11424" t="s">
        <v>39</v>
      </c>
      <c r="D11424">
        <v>18.334595459999999</v>
      </c>
      <c r="E11424">
        <v>76.081985540000005</v>
      </c>
      <c r="F11424">
        <v>100.57835040000001</v>
      </c>
      <c r="G11424">
        <v>64.712542159999998</v>
      </c>
      <c r="H11424">
        <v>213.4140002</v>
      </c>
      <c r="I11424">
        <v>83.276443020000002</v>
      </c>
      <c r="J11424">
        <v>17.278817740000001</v>
      </c>
      <c r="K11424">
        <v>8.2267359330000005</v>
      </c>
      <c r="L11424">
        <v>11.588925659999999</v>
      </c>
      <c r="M11424">
        <v>4.5332479880000003</v>
      </c>
      <c r="N11424">
        <v>10</v>
      </c>
      <c r="O11424">
        <v>4</v>
      </c>
      <c r="P11424" t="s">
        <v>40</v>
      </c>
      <c r="Q11424" t="s">
        <v>41</v>
      </c>
      <c r="R11424" t="s">
        <v>58</v>
      </c>
      <c r="S11424" t="s">
        <v>53</v>
      </c>
      <c r="T11424" t="s">
        <v>44</v>
      </c>
      <c r="U11424" t="s">
        <v>35</v>
      </c>
      <c r="V11424" t="s">
        <v>36</v>
      </c>
      <c r="W11424" t="s">
        <v>37</v>
      </c>
      <c r="X11424" t="s">
        <v>38</v>
      </c>
      <c r="Y11424" t="s">
        <v>38</v>
      </c>
      <c r="Z11424" t="s">
        <v>26</v>
      </c>
    </row>
    <row r="11425" spans="1:26" x14ac:dyDescent="0.3">
      <c r="A11425">
        <v>23871</v>
      </c>
      <c r="B11425" t="s">
        <v>54</v>
      </c>
      <c r="C11425" t="s">
        <v>39</v>
      </c>
      <c r="D11425">
        <v>23.185315070000001</v>
      </c>
      <c r="E11425">
        <v>64.135513520000003</v>
      </c>
      <c r="F11425">
        <v>119.1098327</v>
      </c>
      <c r="G11425">
        <v>74.920592929999998</v>
      </c>
      <c r="H11425">
        <v>243.6315415</v>
      </c>
      <c r="I11425">
        <v>91.214208450000001</v>
      </c>
      <c r="J11425">
        <v>11.054008619999999</v>
      </c>
      <c r="K11425">
        <v>7.5641923459999996</v>
      </c>
      <c r="L11425">
        <v>8.9698583529999993</v>
      </c>
      <c r="M11425">
        <v>6.2858608379999996</v>
      </c>
      <c r="N11425">
        <v>2</v>
      </c>
      <c r="O11425">
        <v>2</v>
      </c>
      <c r="P11425" t="s">
        <v>47</v>
      </c>
      <c r="Q11425" t="s">
        <v>41</v>
      </c>
      <c r="R11425" t="s">
        <v>52</v>
      </c>
      <c r="S11425" t="s">
        <v>61</v>
      </c>
      <c r="T11425" t="s">
        <v>49</v>
      </c>
      <c r="U11425" t="s">
        <v>50</v>
      </c>
      <c r="V11425" t="s">
        <v>36</v>
      </c>
      <c r="W11425" t="s">
        <v>45</v>
      </c>
      <c r="X11425" t="s">
        <v>36</v>
      </c>
      <c r="Y11425" t="s">
        <v>38</v>
      </c>
      <c r="Z11425" t="s">
        <v>26</v>
      </c>
    </row>
    <row r="11426" spans="1:26" x14ac:dyDescent="0.3">
      <c r="A11426">
        <v>23872</v>
      </c>
      <c r="B11426" t="s">
        <v>28</v>
      </c>
      <c r="C11426" t="s">
        <v>39</v>
      </c>
      <c r="D11426">
        <v>25.956762909999998</v>
      </c>
      <c r="E11426">
        <v>82.159820409999995</v>
      </c>
      <c r="F11426">
        <v>135.5029633</v>
      </c>
      <c r="G11426">
        <v>78.06890353</v>
      </c>
      <c r="H11426">
        <v>174.6317555</v>
      </c>
      <c r="I11426">
        <v>109.6704277</v>
      </c>
      <c r="J11426">
        <v>6.3213829419999996</v>
      </c>
      <c r="K11426">
        <v>5.8881515990000004</v>
      </c>
      <c r="L11426">
        <v>9.2943425810000004</v>
      </c>
      <c r="M11426">
        <v>7.2121918479999998</v>
      </c>
      <c r="N11426">
        <v>4</v>
      </c>
      <c r="O11426">
        <v>1</v>
      </c>
      <c r="P11426" t="s">
        <v>40</v>
      </c>
      <c r="Q11426" t="s">
        <v>51</v>
      </c>
      <c r="R11426" t="s">
        <v>58</v>
      </c>
      <c r="S11426" t="s">
        <v>53</v>
      </c>
      <c r="T11426" t="s">
        <v>46</v>
      </c>
      <c r="U11426" t="s">
        <v>35</v>
      </c>
      <c r="V11426" t="s">
        <v>36</v>
      </c>
      <c r="W11426" t="s">
        <v>45</v>
      </c>
      <c r="X11426" t="s">
        <v>38</v>
      </c>
      <c r="Y11426" t="s">
        <v>38</v>
      </c>
      <c r="Z11426" t="s">
        <v>26</v>
      </c>
    </row>
    <row r="11427" spans="1:26" x14ac:dyDescent="0.3">
      <c r="A11427">
        <v>23876</v>
      </c>
      <c r="B11427" t="s">
        <v>28</v>
      </c>
      <c r="C11427" t="s">
        <v>39</v>
      </c>
      <c r="D11427">
        <v>28.662283299999999</v>
      </c>
      <c r="E11427">
        <v>86.713353040000001</v>
      </c>
      <c r="F11427">
        <v>113.20442130000001</v>
      </c>
      <c r="G11427">
        <v>79.603850800000004</v>
      </c>
      <c r="H11427">
        <v>196.72203200000001</v>
      </c>
      <c r="I11427">
        <v>78.428560959999999</v>
      </c>
      <c r="J11427">
        <v>10.829447979999999</v>
      </c>
      <c r="K11427">
        <v>7.5860360839999998</v>
      </c>
      <c r="L11427">
        <v>6.8773623580000001</v>
      </c>
      <c r="M11427">
        <v>7.0644215890000002</v>
      </c>
      <c r="N11427">
        <v>2</v>
      </c>
      <c r="O11427">
        <v>0</v>
      </c>
      <c r="P11427" t="s">
        <v>30</v>
      </c>
      <c r="Q11427" t="s">
        <v>31</v>
      </c>
      <c r="R11427" t="s">
        <v>32</v>
      </c>
      <c r="S11427" t="s">
        <v>53</v>
      </c>
      <c r="T11427" t="s">
        <v>46</v>
      </c>
      <c r="U11427" t="s">
        <v>50</v>
      </c>
      <c r="V11427" t="s">
        <v>38</v>
      </c>
      <c r="W11427" t="s">
        <v>35</v>
      </c>
      <c r="X11427" t="s">
        <v>38</v>
      </c>
      <c r="Y11427" t="s">
        <v>38</v>
      </c>
      <c r="Z11427" t="s">
        <v>27</v>
      </c>
    </row>
    <row r="11428" spans="1:26" x14ac:dyDescent="0.3">
      <c r="A11428">
        <v>23878</v>
      </c>
      <c r="B11428" t="s">
        <v>54</v>
      </c>
      <c r="C11428" t="s">
        <v>39</v>
      </c>
      <c r="D11428">
        <v>18.138058319999999</v>
      </c>
      <c r="E11428">
        <v>70.189999049999997</v>
      </c>
      <c r="F11428">
        <v>149.2408786</v>
      </c>
      <c r="G11428">
        <v>76.261320789999999</v>
      </c>
      <c r="H11428">
        <v>193.50917050000001</v>
      </c>
      <c r="I11428">
        <v>98.118106370000007</v>
      </c>
      <c r="J11428">
        <v>17.423251350000001</v>
      </c>
      <c r="K11428">
        <v>7.4415410059999996</v>
      </c>
      <c r="L11428">
        <v>5.980907427</v>
      </c>
      <c r="M11428">
        <v>7.0964912130000002</v>
      </c>
      <c r="N11428">
        <v>1</v>
      </c>
      <c r="O11428">
        <v>7</v>
      </c>
      <c r="P11428" t="s">
        <v>60</v>
      </c>
      <c r="Q11428" t="s">
        <v>51</v>
      </c>
      <c r="R11428" t="s">
        <v>42</v>
      </c>
      <c r="S11428" t="s">
        <v>43</v>
      </c>
      <c r="T11428" t="s">
        <v>44</v>
      </c>
      <c r="U11428" t="s">
        <v>35</v>
      </c>
      <c r="V11428" t="s">
        <v>38</v>
      </c>
      <c r="W11428" t="s">
        <v>35</v>
      </c>
      <c r="X11428" t="s">
        <v>38</v>
      </c>
      <c r="Y11428" t="s">
        <v>36</v>
      </c>
      <c r="Z11428" t="s">
        <v>26</v>
      </c>
    </row>
    <row r="11429" spans="1:26" x14ac:dyDescent="0.3">
      <c r="A11429">
        <v>23879</v>
      </c>
      <c r="B11429" t="s">
        <v>54</v>
      </c>
      <c r="C11429" t="s">
        <v>39</v>
      </c>
      <c r="D11429">
        <v>25.50729896</v>
      </c>
      <c r="E11429">
        <v>66.33350308</v>
      </c>
      <c r="F11429">
        <v>102.2323085</v>
      </c>
      <c r="G11429">
        <v>82.095573659999999</v>
      </c>
      <c r="H11429">
        <v>141.4063304</v>
      </c>
      <c r="I11429">
        <v>121.3466181</v>
      </c>
      <c r="J11429">
        <v>15.050390180000001</v>
      </c>
      <c r="K11429">
        <v>5.5201607260000003</v>
      </c>
      <c r="L11429">
        <v>8.5090428599999992</v>
      </c>
      <c r="M11429">
        <v>7.7279077999999997</v>
      </c>
      <c r="N11429">
        <v>4</v>
      </c>
      <c r="O11429">
        <v>3</v>
      </c>
      <c r="P11429" t="s">
        <v>60</v>
      </c>
      <c r="Q11429" t="s">
        <v>31</v>
      </c>
      <c r="R11429" t="s">
        <v>55</v>
      </c>
      <c r="S11429" t="s">
        <v>43</v>
      </c>
      <c r="T11429" t="s">
        <v>49</v>
      </c>
      <c r="U11429" t="s">
        <v>57</v>
      </c>
      <c r="V11429" t="s">
        <v>38</v>
      </c>
      <c r="W11429" t="s">
        <v>37</v>
      </c>
      <c r="X11429" t="s">
        <v>36</v>
      </c>
      <c r="Y11429" t="s">
        <v>38</v>
      </c>
      <c r="Z11429" t="s">
        <v>26</v>
      </c>
    </row>
    <row r="11430" spans="1:26" x14ac:dyDescent="0.3">
      <c r="A11430">
        <v>23881</v>
      </c>
      <c r="B11430" t="s">
        <v>28</v>
      </c>
      <c r="C11430" t="s">
        <v>59</v>
      </c>
      <c r="D11430">
        <v>21.484366080000001</v>
      </c>
      <c r="E11430">
        <v>82.038435660000005</v>
      </c>
      <c r="F11430">
        <v>99.879016949999993</v>
      </c>
      <c r="G11430">
        <v>86.771744429999998</v>
      </c>
      <c r="H11430">
        <v>253.63732479999999</v>
      </c>
      <c r="I11430">
        <v>141.619079</v>
      </c>
      <c r="J11430">
        <v>4.0982985010000004</v>
      </c>
      <c r="K11430">
        <v>7.2629553529999997</v>
      </c>
      <c r="L11430">
        <v>7.3238480580000003</v>
      </c>
      <c r="M11430">
        <v>2.6943350979999998</v>
      </c>
      <c r="N11430">
        <v>0</v>
      </c>
      <c r="O11430">
        <v>5</v>
      </c>
      <c r="P11430" t="s">
        <v>60</v>
      </c>
      <c r="Q11430" t="s">
        <v>31</v>
      </c>
      <c r="R11430" t="s">
        <v>55</v>
      </c>
      <c r="S11430" t="s">
        <v>33</v>
      </c>
      <c r="T11430" t="s">
        <v>34</v>
      </c>
      <c r="U11430" t="s">
        <v>50</v>
      </c>
      <c r="V11430" t="s">
        <v>38</v>
      </c>
      <c r="W11430" t="s">
        <v>37</v>
      </c>
      <c r="X11430" t="s">
        <v>36</v>
      </c>
      <c r="Y11430" t="s">
        <v>38</v>
      </c>
      <c r="Z11430" t="s">
        <v>27</v>
      </c>
    </row>
    <row r="11431" spans="1:26" x14ac:dyDescent="0.3">
      <c r="A11431">
        <v>23883</v>
      </c>
      <c r="B11431" t="s">
        <v>54</v>
      </c>
      <c r="C11431" t="s">
        <v>39</v>
      </c>
      <c r="D11431">
        <v>30.508170610000001</v>
      </c>
      <c r="E11431">
        <v>63.446713099999997</v>
      </c>
      <c r="F11431">
        <v>120.799466</v>
      </c>
      <c r="G11431">
        <v>77.391110100000006</v>
      </c>
      <c r="H11431">
        <v>147.4192457</v>
      </c>
      <c r="I11431">
        <v>78.209267600000004</v>
      </c>
      <c r="J11431">
        <v>20.827750550000001</v>
      </c>
      <c r="K11431">
        <v>8.6169064360000007</v>
      </c>
      <c r="L11431">
        <v>4.7050560309999998</v>
      </c>
      <c r="M11431">
        <v>8.8258066999999993</v>
      </c>
      <c r="N11431">
        <v>10</v>
      </c>
      <c r="O11431">
        <v>1</v>
      </c>
      <c r="P11431" t="s">
        <v>60</v>
      </c>
      <c r="Q11431" t="s">
        <v>56</v>
      </c>
      <c r="R11431" t="s">
        <v>63</v>
      </c>
      <c r="S11431" t="s">
        <v>61</v>
      </c>
      <c r="T11431" t="s">
        <v>46</v>
      </c>
      <c r="U11431" t="s">
        <v>35</v>
      </c>
      <c r="V11431" t="s">
        <v>38</v>
      </c>
      <c r="W11431" t="s">
        <v>37</v>
      </c>
      <c r="X11431" t="s">
        <v>36</v>
      </c>
      <c r="Y11431" t="s">
        <v>38</v>
      </c>
      <c r="Z11431" t="s">
        <v>26</v>
      </c>
    </row>
    <row r="11432" spans="1:26" x14ac:dyDescent="0.3">
      <c r="A11432">
        <v>23885</v>
      </c>
      <c r="B11432" t="s">
        <v>28</v>
      </c>
      <c r="C11432" t="s">
        <v>39</v>
      </c>
      <c r="D11432">
        <v>28.998594400000002</v>
      </c>
      <c r="E11432">
        <v>108.3593817</v>
      </c>
      <c r="F11432">
        <v>119.2488024</v>
      </c>
      <c r="G11432">
        <v>75.02263361</v>
      </c>
      <c r="H11432">
        <v>207.6026531</v>
      </c>
      <c r="I11432">
        <v>71.653150069999995</v>
      </c>
      <c r="J11432">
        <v>11.735154319999999</v>
      </c>
      <c r="K11432">
        <v>7.6255962019999997</v>
      </c>
      <c r="L11432">
        <v>7.4251487120000004</v>
      </c>
      <c r="M11432">
        <v>6.4499723040000001</v>
      </c>
      <c r="N11432">
        <v>10</v>
      </c>
      <c r="O11432">
        <v>6</v>
      </c>
      <c r="P11432" t="s">
        <v>47</v>
      </c>
      <c r="Q11432" t="s">
        <v>56</v>
      </c>
      <c r="R11432" t="s">
        <v>42</v>
      </c>
      <c r="S11432" t="s">
        <v>33</v>
      </c>
      <c r="T11432" t="s">
        <v>49</v>
      </c>
      <c r="U11432" t="s">
        <v>57</v>
      </c>
      <c r="V11432" t="s">
        <v>36</v>
      </c>
      <c r="W11432" t="s">
        <v>45</v>
      </c>
      <c r="X11432" t="s">
        <v>36</v>
      </c>
      <c r="Y11432" t="s">
        <v>36</v>
      </c>
      <c r="Z11432" t="s">
        <v>26</v>
      </c>
    </row>
    <row r="11433" spans="1:26" x14ac:dyDescent="0.3">
      <c r="A11433">
        <v>23889</v>
      </c>
      <c r="B11433" t="s">
        <v>54</v>
      </c>
      <c r="C11433" t="s">
        <v>39</v>
      </c>
      <c r="D11433">
        <v>24.748345789999998</v>
      </c>
      <c r="E11433">
        <v>85.917505739999996</v>
      </c>
      <c r="F11433">
        <v>102.72961960000001</v>
      </c>
      <c r="G11433">
        <v>73.415316689999997</v>
      </c>
      <c r="H11433">
        <v>200.23079240000001</v>
      </c>
      <c r="I11433">
        <v>85.821436329999997</v>
      </c>
      <c r="J11433">
        <v>21.22761075</v>
      </c>
      <c r="K11433">
        <v>5.9305938810000001</v>
      </c>
      <c r="L11433">
        <v>8.3463464080000005</v>
      </c>
      <c r="M11433">
        <v>7.596494903</v>
      </c>
      <c r="N11433">
        <v>7</v>
      </c>
      <c r="O11433">
        <v>5</v>
      </c>
      <c r="P11433" t="s">
        <v>30</v>
      </c>
      <c r="Q11433" t="s">
        <v>56</v>
      </c>
      <c r="R11433" t="s">
        <v>52</v>
      </c>
      <c r="S11433" t="s">
        <v>43</v>
      </c>
      <c r="T11433" t="s">
        <v>44</v>
      </c>
      <c r="U11433" t="s">
        <v>50</v>
      </c>
      <c r="V11433" t="s">
        <v>38</v>
      </c>
      <c r="W11433" t="s">
        <v>45</v>
      </c>
      <c r="X11433" t="s">
        <v>38</v>
      </c>
      <c r="Y11433" t="s">
        <v>36</v>
      </c>
      <c r="Z11433" t="s">
        <v>26</v>
      </c>
    </row>
    <row r="11434" spans="1:26" x14ac:dyDescent="0.3">
      <c r="A11434">
        <v>23892</v>
      </c>
      <c r="B11434" t="s">
        <v>54</v>
      </c>
      <c r="C11434" t="s">
        <v>39</v>
      </c>
      <c r="D11434">
        <v>14.64550653</v>
      </c>
      <c r="E11434">
        <v>90.010650530000007</v>
      </c>
      <c r="F11434">
        <v>125.6171602</v>
      </c>
      <c r="G11434">
        <v>57.574359219999998</v>
      </c>
      <c r="H11434">
        <v>187.91057140000001</v>
      </c>
      <c r="I11434">
        <v>75.680790540000004</v>
      </c>
      <c r="J11434">
        <v>12.771290970000001</v>
      </c>
      <c r="K11434">
        <v>5.6655473350000003</v>
      </c>
      <c r="L11434">
        <v>5.3009530509999996</v>
      </c>
      <c r="M11434">
        <v>6.4062937609999997</v>
      </c>
      <c r="N11434">
        <v>10</v>
      </c>
      <c r="O11434">
        <v>6</v>
      </c>
      <c r="P11434" t="s">
        <v>60</v>
      </c>
      <c r="Q11434" t="s">
        <v>31</v>
      </c>
      <c r="R11434" t="s">
        <v>52</v>
      </c>
      <c r="S11434" t="s">
        <v>33</v>
      </c>
      <c r="T11434" t="s">
        <v>44</v>
      </c>
      <c r="U11434" t="s">
        <v>50</v>
      </c>
      <c r="V11434" t="s">
        <v>38</v>
      </c>
      <c r="W11434" t="s">
        <v>35</v>
      </c>
      <c r="X11434" t="s">
        <v>38</v>
      </c>
      <c r="Y11434" t="s">
        <v>36</v>
      </c>
      <c r="Z11434" t="s">
        <v>27</v>
      </c>
    </row>
    <row r="11435" spans="1:26" x14ac:dyDescent="0.3">
      <c r="A11435">
        <v>23899</v>
      </c>
      <c r="B11435" t="s">
        <v>28</v>
      </c>
      <c r="C11435" t="s">
        <v>29</v>
      </c>
      <c r="D11435">
        <v>26.148380719999999</v>
      </c>
      <c r="E11435">
        <v>104.6708156</v>
      </c>
      <c r="F11435">
        <v>124.35621209999999</v>
      </c>
      <c r="G11435">
        <v>66.804223149999999</v>
      </c>
      <c r="H11435">
        <v>172.75416079999999</v>
      </c>
      <c r="I11435">
        <v>122.9097975</v>
      </c>
      <c r="J11435">
        <v>17.982587420000002</v>
      </c>
      <c r="K11435">
        <v>5.4548483409999999</v>
      </c>
      <c r="L11435">
        <v>8.7197256220000003</v>
      </c>
      <c r="M11435">
        <v>2.6859204889999999</v>
      </c>
      <c r="N11435">
        <v>2</v>
      </c>
      <c r="O11435">
        <v>6</v>
      </c>
      <c r="P11435" t="s">
        <v>60</v>
      </c>
      <c r="Q11435" t="s">
        <v>31</v>
      </c>
      <c r="R11435" t="s">
        <v>55</v>
      </c>
      <c r="S11435" t="s">
        <v>33</v>
      </c>
      <c r="T11435" t="s">
        <v>34</v>
      </c>
      <c r="U11435" t="s">
        <v>57</v>
      </c>
      <c r="V11435" t="s">
        <v>36</v>
      </c>
      <c r="W11435" t="s">
        <v>35</v>
      </c>
      <c r="X11435" t="s">
        <v>38</v>
      </c>
      <c r="Y11435" t="s">
        <v>36</v>
      </c>
      <c r="Z11435" t="s">
        <v>26</v>
      </c>
    </row>
    <row r="11436" spans="1:26" x14ac:dyDescent="0.3">
      <c r="A11436">
        <v>23903</v>
      </c>
      <c r="B11436" t="s">
        <v>54</v>
      </c>
      <c r="C11436" t="s">
        <v>29</v>
      </c>
      <c r="D11436">
        <v>15.64699708</v>
      </c>
      <c r="E11436">
        <v>72.018607990000007</v>
      </c>
      <c r="F11436">
        <v>93.777389569999997</v>
      </c>
      <c r="G11436">
        <v>88.562757500000004</v>
      </c>
      <c r="H11436">
        <v>207.54565729999999</v>
      </c>
      <c r="I11436">
        <v>76.065185319999998</v>
      </c>
      <c r="J11436">
        <v>11.57710588</v>
      </c>
      <c r="K11436">
        <v>7.6091002510000001</v>
      </c>
      <c r="L11436">
        <v>5.5998572429999998</v>
      </c>
      <c r="M11436">
        <v>3.3480952930000001</v>
      </c>
      <c r="N11436">
        <v>4</v>
      </c>
      <c r="O11436">
        <v>6</v>
      </c>
      <c r="P11436" t="s">
        <v>40</v>
      </c>
      <c r="Q11436" t="s">
        <v>31</v>
      </c>
      <c r="R11436" t="s">
        <v>58</v>
      </c>
      <c r="S11436" t="s">
        <v>33</v>
      </c>
      <c r="T11436" t="s">
        <v>46</v>
      </c>
      <c r="U11436" t="s">
        <v>35</v>
      </c>
      <c r="V11436" t="s">
        <v>36</v>
      </c>
      <c r="W11436" t="s">
        <v>37</v>
      </c>
      <c r="X11436" t="s">
        <v>38</v>
      </c>
      <c r="Y11436" t="s">
        <v>38</v>
      </c>
      <c r="Z11436" t="s">
        <v>27</v>
      </c>
    </row>
    <row r="11437" spans="1:26" x14ac:dyDescent="0.3">
      <c r="A11437">
        <v>23904</v>
      </c>
      <c r="B11437" t="s">
        <v>28</v>
      </c>
      <c r="C11437" t="s">
        <v>59</v>
      </c>
      <c r="D11437">
        <v>20.525496239999999</v>
      </c>
      <c r="E11437">
        <v>63.008932919999999</v>
      </c>
      <c r="F11437">
        <v>131.55724319999999</v>
      </c>
      <c r="G11437">
        <v>71.437715510000004</v>
      </c>
      <c r="H11437">
        <v>232.6661962</v>
      </c>
      <c r="I11437">
        <v>118.8920439</v>
      </c>
      <c r="J11437">
        <v>16.483409139999999</v>
      </c>
      <c r="K11437">
        <v>7.2403182169999996</v>
      </c>
      <c r="L11437">
        <v>5.5216700120000004</v>
      </c>
      <c r="M11437">
        <v>5.8122651840000001</v>
      </c>
      <c r="N11437">
        <v>9</v>
      </c>
      <c r="O11437">
        <v>7</v>
      </c>
      <c r="P11437" t="s">
        <v>40</v>
      </c>
      <c r="Q11437" t="s">
        <v>41</v>
      </c>
      <c r="R11437" t="s">
        <v>55</v>
      </c>
      <c r="S11437" t="s">
        <v>53</v>
      </c>
      <c r="T11437" t="s">
        <v>34</v>
      </c>
      <c r="U11437" t="s">
        <v>35</v>
      </c>
      <c r="V11437" t="s">
        <v>36</v>
      </c>
      <c r="W11437" t="s">
        <v>37</v>
      </c>
      <c r="X11437" t="s">
        <v>36</v>
      </c>
      <c r="Y11437" t="s">
        <v>36</v>
      </c>
      <c r="Z11437" t="s">
        <v>26</v>
      </c>
    </row>
    <row r="11438" spans="1:26" x14ac:dyDescent="0.3">
      <c r="A11438">
        <v>23906</v>
      </c>
      <c r="B11438" t="s">
        <v>54</v>
      </c>
      <c r="C11438" t="s">
        <v>29</v>
      </c>
      <c r="D11438">
        <v>27.770572219999998</v>
      </c>
      <c r="E11438">
        <v>73.807818260000005</v>
      </c>
      <c r="F11438">
        <v>123.2065913</v>
      </c>
      <c r="G11438">
        <v>75.469755079999999</v>
      </c>
      <c r="H11438">
        <v>198.15188180000001</v>
      </c>
      <c r="I11438">
        <v>75.508807160000003</v>
      </c>
      <c r="J11438">
        <v>18.425518520000001</v>
      </c>
      <c r="K11438">
        <v>8.1625019079999994</v>
      </c>
      <c r="L11438">
        <v>3.1879768899999998</v>
      </c>
      <c r="M11438">
        <v>12.215160709999999</v>
      </c>
      <c r="N11438">
        <v>6</v>
      </c>
      <c r="O11438">
        <v>7</v>
      </c>
      <c r="P11438" t="s">
        <v>40</v>
      </c>
      <c r="Q11438" t="s">
        <v>41</v>
      </c>
      <c r="R11438" t="s">
        <v>42</v>
      </c>
      <c r="S11438" t="s">
        <v>53</v>
      </c>
      <c r="T11438" t="s">
        <v>34</v>
      </c>
      <c r="U11438" t="s">
        <v>57</v>
      </c>
      <c r="V11438" t="s">
        <v>36</v>
      </c>
      <c r="W11438" t="s">
        <v>35</v>
      </c>
      <c r="X11438" t="s">
        <v>36</v>
      </c>
      <c r="Y11438" t="s">
        <v>38</v>
      </c>
      <c r="Z11438" t="s">
        <v>26</v>
      </c>
    </row>
    <row r="11439" spans="1:26" x14ac:dyDescent="0.3">
      <c r="A11439">
        <v>23907</v>
      </c>
      <c r="B11439" t="s">
        <v>54</v>
      </c>
      <c r="C11439" t="s">
        <v>59</v>
      </c>
      <c r="D11439">
        <v>23.076393830000001</v>
      </c>
      <c r="E11439">
        <v>77.510930470000005</v>
      </c>
      <c r="F11439">
        <v>99.724635620000001</v>
      </c>
      <c r="G11439">
        <v>70.288054579999994</v>
      </c>
      <c r="H11439">
        <v>227.2759447</v>
      </c>
      <c r="I11439">
        <v>64.802245020000001</v>
      </c>
      <c r="J11439">
        <v>20.522239519999999</v>
      </c>
      <c r="K11439">
        <v>7.1568980609999997</v>
      </c>
      <c r="L11439">
        <v>7.6700995389999997</v>
      </c>
      <c r="M11439">
        <v>3.5799177179999999</v>
      </c>
      <c r="N11439">
        <v>9</v>
      </c>
      <c r="O11439">
        <v>4</v>
      </c>
      <c r="P11439" t="s">
        <v>30</v>
      </c>
      <c r="Q11439" t="s">
        <v>31</v>
      </c>
      <c r="R11439" t="s">
        <v>32</v>
      </c>
      <c r="S11439" t="s">
        <v>53</v>
      </c>
      <c r="T11439" t="s">
        <v>34</v>
      </c>
      <c r="U11439" t="s">
        <v>57</v>
      </c>
      <c r="V11439" t="s">
        <v>38</v>
      </c>
      <c r="W11439" t="s">
        <v>45</v>
      </c>
      <c r="X11439" t="s">
        <v>38</v>
      </c>
      <c r="Y11439" t="s">
        <v>38</v>
      </c>
      <c r="Z11439" t="s">
        <v>26</v>
      </c>
    </row>
    <row r="11440" spans="1:26" x14ac:dyDescent="0.3">
      <c r="A11440">
        <v>23909</v>
      </c>
      <c r="B11440" t="s">
        <v>28</v>
      </c>
      <c r="C11440" t="s">
        <v>29</v>
      </c>
      <c r="D11440">
        <v>23.239686200000001</v>
      </c>
      <c r="E11440">
        <v>86.439353299999993</v>
      </c>
      <c r="F11440">
        <v>119.5501885</v>
      </c>
      <c r="G11440">
        <v>76.544517729999995</v>
      </c>
      <c r="H11440">
        <v>216.6198981</v>
      </c>
      <c r="I11440">
        <v>91.501071159999995</v>
      </c>
      <c r="J11440">
        <v>14.770082220000001</v>
      </c>
      <c r="K11440">
        <v>6.8508597140000003</v>
      </c>
      <c r="L11440">
        <v>7.6157331670000001</v>
      </c>
      <c r="M11440">
        <v>9.7160891150000008</v>
      </c>
      <c r="N11440">
        <v>2</v>
      </c>
      <c r="O11440">
        <v>6</v>
      </c>
      <c r="P11440" t="s">
        <v>30</v>
      </c>
      <c r="Q11440" t="s">
        <v>51</v>
      </c>
      <c r="R11440" t="s">
        <v>55</v>
      </c>
      <c r="S11440" t="s">
        <v>43</v>
      </c>
      <c r="T11440" t="s">
        <v>34</v>
      </c>
      <c r="U11440" t="s">
        <v>57</v>
      </c>
      <c r="V11440" t="s">
        <v>38</v>
      </c>
      <c r="W11440" t="s">
        <v>37</v>
      </c>
      <c r="X11440" t="s">
        <v>36</v>
      </c>
      <c r="Y11440" t="s">
        <v>36</v>
      </c>
      <c r="Z11440" t="s">
        <v>26</v>
      </c>
    </row>
    <row r="11441" spans="1:26" x14ac:dyDescent="0.3">
      <c r="A11441">
        <v>23910</v>
      </c>
      <c r="B11441" t="s">
        <v>28</v>
      </c>
      <c r="C11441" t="s">
        <v>59</v>
      </c>
      <c r="D11441">
        <v>18.27846074</v>
      </c>
      <c r="E11441">
        <v>92.963393760000002</v>
      </c>
      <c r="F11441">
        <v>134.06070439999999</v>
      </c>
      <c r="G11441">
        <v>84.531694060000007</v>
      </c>
      <c r="H11441">
        <v>168.08816870000001</v>
      </c>
      <c r="I11441">
        <v>97.452574350000006</v>
      </c>
      <c r="J11441">
        <v>20.461732349999998</v>
      </c>
      <c r="K11441">
        <v>11.37050917</v>
      </c>
      <c r="L11441">
        <v>4.3530947160000002</v>
      </c>
      <c r="M11441">
        <v>6.6330248469999997</v>
      </c>
      <c r="N11441">
        <v>0</v>
      </c>
      <c r="O11441">
        <v>0</v>
      </c>
      <c r="P11441" t="s">
        <v>47</v>
      </c>
      <c r="Q11441" t="s">
        <v>48</v>
      </c>
      <c r="R11441" t="s">
        <v>58</v>
      </c>
      <c r="S11441" t="s">
        <v>43</v>
      </c>
      <c r="T11441" t="s">
        <v>44</v>
      </c>
      <c r="U11441" t="s">
        <v>50</v>
      </c>
      <c r="V11441" t="s">
        <v>38</v>
      </c>
      <c r="W11441" t="s">
        <v>45</v>
      </c>
      <c r="X11441" t="s">
        <v>36</v>
      </c>
      <c r="Y11441" t="s">
        <v>36</v>
      </c>
      <c r="Z11441" t="s">
        <v>26</v>
      </c>
    </row>
    <row r="11442" spans="1:26" x14ac:dyDescent="0.3">
      <c r="A11442">
        <v>23911</v>
      </c>
      <c r="B11442" t="s">
        <v>28</v>
      </c>
      <c r="C11442" t="s">
        <v>59</v>
      </c>
      <c r="D11442">
        <v>14.91001529</v>
      </c>
      <c r="E11442">
        <v>105.1727178</v>
      </c>
      <c r="F11442">
        <v>109.70924189999999</v>
      </c>
      <c r="G11442">
        <v>66.89031507</v>
      </c>
      <c r="H11442">
        <v>208.2743658</v>
      </c>
      <c r="I11442">
        <v>79.724326090000005</v>
      </c>
      <c r="J11442">
        <v>10.5331159</v>
      </c>
      <c r="K11442">
        <v>7.1788001049999997</v>
      </c>
      <c r="L11442">
        <v>4.8569968479999996</v>
      </c>
      <c r="M11442">
        <v>8.1201121020000002</v>
      </c>
      <c r="N11442">
        <v>9</v>
      </c>
      <c r="O11442">
        <v>10</v>
      </c>
      <c r="P11442" t="s">
        <v>30</v>
      </c>
      <c r="Q11442" t="s">
        <v>51</v>
      </c>
      <c r="R11442" t="s">
        <v>42</v>
      </c>
      <c r="S11442" t="s">
        <v>43</v>
      </c>
      <c r="T11442" t="s">
        <v>34</v>
      </c>
      <c r="U11442" t="s">
        <v>35</v>
      </c>
      <c r="V11442" t="s">
        <v>36</v>
      </c>
      <c r="W11442" t="s">
        <v>37</v>
      </c>
      <c r="X11442" t="s">
        <v>36</v>
      </c>
      <c r="Y11442" t="s">
        <v>36</v>
      </c>
      <c r="Z11442" t="s">
        <v>26</v>
      </c>
    </row>
    <row r="11443" spans="1:26" x14ac:dyDescent="0.3">
      <c r="A11443">
        <v>23914</v>
      </c>
      <c r="B11443" t="s">
        <v>54</v>
      </c>
      <c r="C11443" t="s">
        <v>59</v>
      </c>
      <c r="D11443">
        <v>29.033563869999998</v>
      </c>
      <c r="E11443">
        <v>85.667343869999996</v>
      </c>
      <c r="F11443">
        <v>129.1531693</v>
      </c>
      <c r="G11443">
        <v>83.596406849999994</v>
      </c>
      <c r="H11443">
        <v>158.2899875</v>
      </c>
      <c r="I11443">
        <v>116.3830782</v>
      </c>
      <c r="J11443">
        <v>22.728747859999999</v>
      </c>
      <c r="K11443">
        <v>6.2408085399999997</v>
      </c>
      <c r="L11443">
        <v>9.0566908959999992</v>
      </c>
      <c r="M11443">
        <v>5.7647901719999997</v>
      </c>
      <c r="N11443">
        <v>10</v>
      </c>
      <c r="O11443">
        <v>1</v>
      </c>
      <c r="P11443" t="s">
        <v>40</v>
      </c>
      <c r="Q11443" t="s">
        <v>41</v>
      </c>
      <c r="R11443" t="s">
        <v>58</v>
      </c>
      <c r="S11443" t="s">
        <v>53</v>
      </c>
      <c r="T11443" t="s">
        <v>49</v>
      </c>
      <c r="U11443" t="s">
        <v>57</v>
      </c>
      <c r="V11443" t="s">
        <v>36</v>
      </c>
      <c r="W11443" t="s">
        <v>37</v>
      </c>
      <c r="X11443" t="s">
        <v>36</v>
      </c>
      <c r="Y11443" t="s">
        <v>38</v>
      </c>
      <c r="Z11443" t="s">
        <v>26</v>
      </c>
    </row>
    <row r="11444" spans="1:26" x14ac:dyDescent="0.3">
      <c r="A11444">
        <v>23916</v>
      </c>
      <c r="B11444" t="s">
        <v>28</v>
      </c>
      <c r="C11444" t="s">
        <v>29</v>
      </c>
      <c r="D11444">
        <v>25.905637609999999</v>
      </c>
      <c r="E11444">
        <v>68.061209300000002</v>
      </c>
      <c r="F11444">
        <v>136.00416089999999</v>
      </c>
      <c r="G11444">
        <v>74.838698629999996</v>
      </c>
      <c r="H11444">
        <v>199.88172130000001</v>
      </c>
      <c r="I11444">
        <v>106.13156789999999</v>
      </c>
      <c r="J11444">
        <v>10.43152907</v>
      </c>
      <c r="K11444">
        <v>8.3651868930000006</v>
      </c>
      <c r="L11444">
        <v>5.6448762050000001</v>
      </c>
      <c r="M11444">
        <v>8.8094741069999998</v>
      </c>
      <c r="N11444">
        <v>1</v>
      </c>
      <c r="O11444">
        <v>3</v>
      </c>
      <c r="P11444" t="s">
        <v>30</v>
      </c>
      <c r="Q11444" t="s">
        <v>31</v>
      </c>
      <c r="R11444" t="s">
        <v>52</v>
      </c>
      <c r="S11444" t="s">
        <v>61</v>
      </c>
      <c r="T11444" t="s">
        <v>44</v>
      </c>
      <c r="U11444" t="s">
        <v>57</v>
      </c>
      <c r="V11444" t="s">
        <v>36</v>
      </c>
      <c r="W11444" t="s">
        <v>37</v>
      </c>
      <c r="X11444" t="s">
        <v>38</v>
      </c>
      <c r="Y11444" t="s">
        <v>36</v>
      </c>
      <c r="Z11444" t="s">
        <v>26</v>
      </c>
    </row>
    <row r="11445" spans="1:26" x14ac:dyDescent="0.3">
      <c r="A11445">
        <v>23918</v>
      </c>
      <c r="B11445" t="s">
        <v>28</v>
      </c>
      <c r="C11445" t="s">
        <v>39</v>
      </c>
      <c r="D11445">
        <v>24.602925989999999</v>
      </c>
      <c r="E11445">
        <v>117.4717562</v>
      </c>
      <c r="F11445">
        <v>117.0871621</v>
      </c>
      <c r="G11445">
        <v>68.643252869999998</v>
      </c>
      <c r="H11445">
        <v>177.57459449999999</v>
      </c>
      <c r="I11445">
        <v>83.428940519999998</v>
      </c>
      <c r="J11445">
        <v>17.081940060000001</v>
      </c>
      <c r="K11445">
        <v>4.2997533089999997</v>
      </c>
      <c r="L11445">
        <v>5.4203219789999997</v>
      </c>
      <c r="M11445">
        <v>5.3815960690000004</v>
      </c>
      <c r="N11445">
        <v>4</v>
      </c>
      <c r="O11445">
        <v>6</v>
      </c>
      <c r="P11445" t="s">
        <v>40</v>
      </c>
      <c r="Q11445" t="s">
        <v>51</v>
      </c>
      <c r="R11445" t="s">
        <v>32</v>
      </c>
      <c r="S11445" t="s">
        <v>53</v>
      </c>
      <c r="T11445" t="s">
        <v>34</v>
      </c>
      <c r="U11445" t="s">
        <v>57</v>
      </c>
      <c r="V11445" t="s">
        <v>36</v>
      </c>
      <c r="W11445" t="s">
        <v>37</v>
      </c>
      <c r="X11445" t="s">
        <v>36</v>
      </c>
      <c r="Y11445" t="s">
        <v>36</v>
      </c>
      <c r="Z11445" t="s">
        <v>26</v>
      </c>
    </row>
    <row r="11446" spans="1:26" x14ac:dyDescent="0.3">
      <c r="A11446">
        <v>23920</v>
      </c>
      <c r="B11446" t="s">
        <v>54</v>
      </c>
      <c r="C11446" t="s">
        <v>39</v>
      </c>
      <c r="D11446">
        <v>25.16427968</v>
      </c>
      <c r="E11446">
        <v>84.918079860000006</v>
      </c>
      <c r="F11446">
        <v>125.55844740000001</v>
      </c>
      <c r="G11446">
        <v>72.472225379999998</v>
      </c>
      <c r="H11446">
        <v>199.47915520000001</v>
      </c>
      <c r="I11446">
        <v>78.938524130000005</v>
      </c>
      <c r="J11446">
        <v>19.787646949999999</v>
      </c>
      <c r="K11446">
        <v>9.9528709410000005</v>
      </c>
      <c r="L11446">
        <v>9.8790896929999992</v>
      </c>
      <c r="M11446">
        <v>8.8135836980000004</v>
      </c>
      <c r="N11446">
        <v>4</v>
      </c>
      <c r="O11446">
        <v>0</v>
      </c>
      <c r="P11446" t="s">
        <v>40</v>
      </c>
      <c r="Q11446" t="s">
        <v>48</v>
      </c>
      <c r="R11446" t="s">
        <v>58</v>
      </c>
      <c r="S11446" t="s">
        <v>43</v>
      </c>
      <c r="T11446" t="s">
        <v>44</v>
      </c>
      <c r="U11446" t="s">
        <v>57</v>
      </c>
      <c r="V11446" t="s">
        <v>38</v>
      </c>
      <c r="W11446" t="s">
        <v>45</v>
      </c>
      <c r="X11446" t="s">
        <v>38</v>
      </c>
      <c r="Y11446" t="s">
        <v>38</v>
      </c>
      <c r="Z11446" t="s">
        <v>26</v>
      </c>
    </row>
    <row r="11447" spans="1:26" x14ac:dyDescent="0.3">
      <c r="A11447">
        <v>23921</v>
      </c>
      <c r="B11447" t="s">
        <v>28</v>
      </c>
      <c r="C11447" t="s">
        <v>39</v>
      </c>
      <c r="D11447">
        <v>14.6496353</v>
      </c>
      <c r="E11447">
        <v>78.148519879999995</v>
      </c>
      <c r="F11447">
        <v>101.7856408</v>
      </c>
      <c r="G11447">
        <v>57.251619849999997</v>
      </c>
      <c r="H11447">
        <v>188.98705369999999</v>
      </c>
      <c r="I11447">
        <v>69.580888270000003</v>
      </c>
      <c r="J11447">
        <v>6.251582881</v>
      </c>
      <c r="K11447">
        <v>8.7436782300000004</v>
      </c>
      <c r="L11447">
        <v>8.9781507020000006</v>
      </c>
      <c r="M11447">
        <v>6.8202783399999998</v>
      </c>
      <c r="N11447">
        <v>4</v>
      </c>
      <c r="O11447">
        <v>4</v>
      </c>
      <c r="P11447" t="s">
        <v>60</v>
      </c>
      <c r="Q11447" t="s">
        <v>62</v>
      </c>
      <c r="R11447" t="s">
        <v>63</v>
      </c>
      <c r="S11447" t="s">
        <v>33</v>
      </c>
      <c r="T11447" t="s">
        <v>44</v>
      </c>
      <c r="U11447" t="s">
        <v>57</v>
      </c>
      <c r="V11447" t="s">
        <v>38</v>
      </c>
      <c r="W11447" t="s">
        <v>45</v>
      </c>
      <c r="X11447" t="s">
        <v>38</v>
      </c>
      <c r="Y11447" t="s">
        <v>36</v>
      </c>
      <c r="Z11447" t="s">
        <v>27</v>
      </c>
    </row>
    <row r="11448" spans="1:26" x14ac:dyDescent="0.3">
      <c r="A11448">
        <v>23922</v>
      </c>
      <c r="B11448" t="s">
        <v>54</v>
      </c>
      <c r="C11448" t="s">
        <v>59</v>
      </c>
      <c r="D11448">
        <v>22.899138579999999</v>
      </c>
      <c r="E11448">
        <v>83.934087360000007</v>
      </c>
      <c r="F11448">
        <v>134.44528399999999</v>
      </c>
      <c r="G11448">
        <v>71.650896110000005</v>
      </c>
      <c r="H11448">
        <v>183.159335</v>
      </c>
      <c r="I11448">
        <v>95.897735600000004</v>
      </c>
      <c r="J11448">
        <v>13.20480508</v>
      </c>
      <c r="K11448">
        <v>6.5221337940000002</v>
      </c>
      <c r="L11448">
        <v>9.4335581830000006</v>
      </c>
      <c r="M11448">
        <v>3.3529115470000002</v>
      </c>
      <c r="N11448">
        <v>9</v>
      </c>
      <c r="O11448">
        <v>2</v>
      </c>
      <c r="P11448" t="s">
        <v>40</v>
      </c>
      <c r="Q11448" t="s">
        <v>62</v>
      </c>
      <c r="R11448" t="s">
        <v>58</v>
      </c>
      <c r="S11448" t="s">
        <v>61</v>
      </c>
      <c r="T11448" t="s">
        <v>34</v>
      </c>
      <c r="U11448" t="s">
        <v>35</v>
      </c>
      <c r="V11448" t="s">
        <v>38</v>
      </c>
      <c r="W11448" t="s">
        <v>35</v>
      </c>
      <c r="X11448" t="s">
        <v>38</v>
      </c>
      <c r="Y11448" t="s">
        <v>36</v>
      </c>
      <c r="Z11448" t="s">
        <v>26</v>
      </c>
    </row>
    <row r="11449" spans="1:26" x14ac:dyDescent="0.3">
      <c r="A11449">
        <v>23924</v>
      </c>
      <c r="B11449" t="s">
        <v>28</v>
      </c>
      <c r="C11449" t="s">
        <v>29</v>
      </c>
      <c r="D11449">
        <v>28.162738430000001</v>
      </c>
      <c r="E11449">
        <v>82.354008539999995</v>
      </c>
      <c r="F11449">
        <v>116.85567349999999</v>
      </c>
      <c r="G11449">
        <v>79.640904480000003</v>
      </c>
      <c r="H11449">
        <v>207.63686419999999</v>
      </c>
      <c r="I11449">
        <v>138.77730840000001</v>
      </c>
      <c r="J11449">
        <v>15.24252371</v>
      </c>
      <c r="K11449">
        <v>8.5494919140000007</v>
      </c>
      <c r="L11449">
        <v>8.5451411610000001</v>
      </c>
      <c r="M11449">
        <v>5.7246318159999996</v>
      </c>
      <c r="N11449">
        <v>3</v>
      </c>
      <c r="O11449">
        <v>1</v>
      </c>
      <c r="P11449" t="s">
        <v>40</v>
      </c>
      <c r="Q11449" t="s">
        <v>62</v>
      </c>
      <c r="R11449" t="s">
        <v>63</v>
      </c>
      <c r="S11449" t="s">
        <v>33</v>
      </c>
      <c r="T11449" t="s">
        <v>46</v>
      </c>
      <c r="U11449" t="s">
        <v>35</v>
      </c>
      <c r="V11449" t="s">
        <v>38</v>
      </c>
      <c r="W11449" t="s">
        <v>45</v>
      </c>
      <c r="X11449" t="s">
        <v>36</v>
      </c>
      <c r="Y11449" t="s">
        <v>38</v>
      </c>
      <c r="Z11449" t="s">
        <v>26</v>
      </c>
    </row>
    <row r="11450" spans="1:26" x14ac:dyDescent="0.3">
      <c r="A11450">
        <v>23925</v>
      </c>
      <c r="B11450" t="s">
        <v>28</v>
      </c>
      <c r="C11450" t="s">
        <v>29</v>
      </c>
      <c r="D11450">
        <v>32.172486280000001</v>
      </c>
      <c r="E11450">
        <v>98.113535420000005</v>
      </c>
      <c r="F11450">
        <v>128.33912939999999</v>
      </c>
      <c r="G11450">
        <v>73.480419580000003</v>
      </c>
      <c r="H11450">
        <v>201.39981539999999</v>
      </c>
      <c r="I11450">
        <v>130.44511700000001</v>
      </c>
      <c r="J11450">
        <v>10.002687209999999</v>
      </c>
      <c r="K11450">
        <v>7.1771066189999999</v>
      </c>
      <c r="L11450">
        <v>8.7654712660000005</v>
      </c>
      <c r="M11450">
        <v>10.257615940000001</v>
      </c>
      <c r="N11450">
        <v>7</v>
      </c>
      <c r="O11450">
        <v>2</v>
      </c>
      <c r="P11450" t="s">
        <v>30</v>
      </c>
      <c r="Q11450" t="s">
        <v>31</v>
      </c>
      <c r="R11450" t="s">
        <v>42</v>
      </c>
      <c r="S11450" t="s">
        <v>43</v>
      </c>
      <c r="T11450" t="s">
        <v>49</v>
      </c>
      <c r="U11450" t="s">
        <v>57</v>
      </c>
      <c r="V11450" t="s">
        <v>36</v>
      </c>
      <c r="W11450" t="s">
        <v>35</v>
      </c>
      <c r="X11450" t="s">
        <v>36</v>
      </c>
      <c r="Y11450" t="s">
        <v>36</v>
      </c>
      <c r="Z11450" t="s">
        <v>26</v>
      </c>
    </row>
    <row r="11451" spans="1:26" x14ac:dyDescent="0.3">
      <c r="A11451">
        <v>23927</v>
      </c>
      <c r="B11451" t="s">
        <v>28</v>
      </c>
      <c r="C11451" t="s">
        <v>59</v>
      </c>
      <c r="D11451">
        <v>24.473739290000001</v>
      </c>
      <c r="E11451">
        <v>76.059681549999993</v>
      </c>
      <c r="F11451">
        <v>145.05184589999999</v>
      </c>
      <c r="G11451">
        <v>69.665352330000005</v>
      </c>
      <c r="H11451">
        <v>194.02536190000001</v>
      </c>
      <c r="I11451">
        <v>119.7647346</v>
      </c>
      <c r="J11451">
        <v>18.282239619999999</v>
      </c>
      <c r="K11451">
        <v>7.1362373870000004</v>
      </c>
      <c r="L11451">
        <v>8.6579991459999999</v>
      </c>
      <c r="M11451">
        <v>3.7486721529999998</v>
      </c>
      <c r="N11451">
        <v>5</v>
      </c>
      <c r="O11451">
        <v>3</v>
      </c>
      <c r="P11451" t="s">
        <v>40</v>
      </c>
      <c r="Q11451" t="s">
        <v>51</v>
      </c>
      <c r="R11451" t="s">
        <v>52</v>
      </c>
      <c r="S11451" t="s">
        <v>53</v>
      </c>
      <c r="T11451" t="s">
        <v>44</v>
      </c>
      <c r="U11451" t="s">
        <v>35</v>
      </c>
      <c r="V11451" t="s">
        <v>38</v>
      </c>
      <c r="W11451" t="s">
        <v>45</v>
      </c>
      <c r="X11451" t="s">
        <v>36</v>
      </c>
      <c r="Y11451" t="s">
        <v>38</v>
      </c>
      <c r="Z11451" t="s">
        <v>26</v>
      </c>
    </row>
    <row r="11452" spans="1:26" x14ac:dyDescent="0.3">
      <c r="A11452">
        <v>23928</v>
      </c>
      <c r="B11452" t="s">
        <v>54</v>
      </c>
      <c r="C11452" t="s">
        <v>29</v>
      </c>
      <c r="D11452">
        <v>26.73906865</v>
      </c>
      <c r="E11452">
        <v>82.766188959999994</v>
      </c>
      <c r="F11452">
        <v>104.861784</v>
      </c>
      <c r="G11452">
        <v>83.279675429999998</v>
      </c>
      <c r="H11452">
        <v>168.29095480000001</v>
      </c>
      <c r="I11452">
        <v>113.3139231</v>
      </c>
      <c r="J11452">
        <v>6.689399624</v>
      </c>
      <c r="K11452">
        <v>10.16306239</v>
      </c>
      <c r="L11452">
        <v>7.8331976220000001</v>
      </c>
      <c r="M11452">
        <v>3.072402689</v>
      </c>
      <c r="N11452">
        <v>0</v>
      </c>
      <c r="O11452">
        <v>6</v>
      </c>
      <c r="P11452" t="s">
        <v>40</v>
      </c>
      <c r="Q11452" t="s">
        <v>31</v>
      </c>
      <c r="R11452" t="s">
        <v>58</v>
      </c>
      <c r="S11452" t="s">
        <v>43</v>
      </c>
      <c r="T11452" t="s">
        <v>34</v>
      </c>
      <c r="U11452" t="s">
        <v>50</v>
      </c>
      <c r="V11452" t="s">
        <v>36</v>
      </c>
      <c r="W11452" t="s">
        <v>45</v>
      </c>
      <c r="X11452" t="s">
        <v>38</v>
      </c>
      <c r="Y11452" t="s">
        <v>38</v>
      </c>
      <c r="Z11452" t="s">
        <v>26</v>
      </c>
    </row>
    <row r="11453" spans="1:26" x14ac:dyDescent="0.3">
      <c r="A11453">
        <v>23929</v>
      </c>
      <c r="B11453" t="s">
        <v>28</v>
      </c>
      <c r="C11453" t="s">
        <v>59</v>
      </c>
      <c r="D11453">
        <v>23.247813860000001</v>
      </c>
      <c r="E11453">
        <v>83.127266460000001</v>
      </c>
      <c r="F11453">
        <v>117.3132002</v>
      </c>
      <c r="G11453">
        <v>80.752407939999998</v>
      </c>
      <c r="H11453">
        <v>188.56588099999999</v>
      </c>
      <c r="I11453">
        <v>59.725517539999998</v>
      </c>
      <c r="J11453">
        <v>10.22664138</v>
      </c>
      <c r="K11453">
        <v>6.9727764250000002</v>
      </c>
      <c r="L11453">
        <v>10.985272739999999</v>
      </c>
      <c r="M11453">
        <v>4.0319434750000003</v>
      </c>
      <c r="N11453">
        <v>5</v>
      </c>
      <c r="O11453">
        <v>3</v>
      </c>
      <c r="P11453" t="s">
        <v>47</v>
      </c>
      <c r="Q11453" t="s">
        <v>62</v>
      </c>
      <c r="R11453" t="s">
        <v>32</v>
      </c>
      <c r="S11453" t="s">
        <v>53</v>
      </c>
      <c r="T11453" t="s">
        <v>44</v>
      </c>
      <c r="U11453" t="s">
        <v>57</v>
      </c>
      <c r="V11453" t="s">
        <v>38</v>
      </c>
      <c r="W11453" t="s">
        <v>37</v>
      </c>
      <c r="X11453" t="s">
        <v>36</v>
      </c>
      <c r="Y11453" t="s">
        <v>38</v>
      </c>
      <c r="Z11453" t="s">
        <v>26</v>
      </c>
    </row>
    <row r="11454" spans="1:26" x14ac:dyDescent="0.3">
      <c r="A11454">
        <v>23930</v>
      </c>
      <c r="B11454" t="s">
        <v>28</v>
      </c>
      <c r="C11454" t="s">
        <v>59</v>
      </c>
      <c r="D11454">
        <v>31.425894540000002</v>
      </c>
      <c r="E11454">
        <v>84.052217380000002</v>
      </c>
      <c r="F11454">
        <v>112.8427174</v>
      </c>
      <c r="G11454">
        <v>65.842582640000003</v>
      </c>
      <c r="H11454">
        <v>197.04414639999999</v>
      </c>
      <c r="I11454">
        <v>94.281034329999997</v>
      </c>
      <c r="J11454">
        <v>17.325153230000002</v>
      </c>
      <c r="K11454">
        <v>5.9577070519999999</v>
      </c>
      <c r="L11454">
        <v>7.7091933700000004</v>
      </c>
      <c r="M11454">
        <v>6.9611757580000004</v>
      </c>
      <c r="N11454">
        <v>3</v>
      </c>
      <c r="O11454">
        <v>7</v>
      </c>
      <c r="P11454" t="s">
        <v>60</v>
      </c>
      <c r="Q11454" t="s">
        <v>56</v>
      </c>
      <c r="R11454" t="s">
        <v>63</v>
      </c>
      <c r="S11454" t="s">
        <v>61</v>
      </c>
      <c r="T11454" t="s">
        <v>49</v>
      </c>
      <c r="U11454" t="s">
        <v>35</v>
      </c>
      <c r="V11454" t="s">
        <v>36</v>
      </c>
      <c r="W11454" t="s">
        <v>45</v>
      </c>
      <c r="X11454" t="s">
        <v>36</v>
      </c>
      <c r="Y11454" t="s">
        <v>36</v>
      </c>
      <c r="Z11454" t="s">
        <v>26</v>
      </c>
    </row>
    <row r="11455" spans="1:26" x14ac:dyDescent="0.3">
      <c r="A11455">
        <v>23931</v>
      </c>
      <c r="B11455" t="s">
        <v>28</v>
      </c>
      <c r="C11455" t="s">
        <v>59</v>
      </c>
      <c r="D11455">
        <v>20.972539149999999</v>
      </c>
      <c r="E11455">
        <v>70.746882279999994</v>
      </c>
      <c r="F11455">
        <v>95.224604990000003</v>
      </c>
      <c r="G11455">
        <v>66.644599569999997</v>
      </c>
      <c r="H11455">
        <v>182.52639619999999</v>
      </c>
      <c r="I11455">
        <v>81.12902579</v>
      </c>
      <c r="J11455">
        <v>16.63044708</v>
      </c>
      <c r="K11455">
        <v>7.0397836810000003</v>
      </c>
      <c r="L11455">
        <v>9.302712842</v>
      </c>
      <c r="M11455">
        <v>1.2093703549999999</v>
      </c>
      <c r="N11455">
        <v>4</v>
      </c>
      <c r="O11455">
        <v>6</v>
      </c>
      <c r="P11455" t="s">
        <v>47</v>
      </c>
      <c r="Q11455" t="s">
        <v>41</v>
      </c>
      <c r="R11455" t="s">
        <v>52</v>
      </c>
      <c r="S11455" t="s">
        <v>61</v>
      </c>
      <c r="T11455" t="s">
        <v>34</v>
      </c>
      <c r="U11455" t="s">
        <v>57</v>
      </c>
      <c r="V11455" t="s">
        <v>38</v>
      </c>
      <c r="W11455" t="s">
        <v>37</v>
      </c>
      <c r="X11455" t="s">
        <v>38</v>
      </c>
      <c r="Y11455" t="s">
        <v>38</v>
      </c>
      <c r="Z11455" t="s">
        <v>27</v>
      </c>
    </row>
    <row r="11456" spans="1:26" x14ac:dyDescent="0.3">
      <c r="A11456">
        <v>23937</v>
      </c>
      <c r="B11456" t="s">
        <v>28</v>
      </c>
      <c r="C11456" t="s">
        <v>59</v>
      </c>
      <c r="D11456">
        <v>13.752583019999999</v>
      </c>
      <c r="E11456">
        <v>104.5473203</v>
      </c>
      <c r="F11456">
        <v>130.14878820000001</v>
      </c>
      <c r="G11456">
        <v>77.717256750000004</v>
      </c>
      <c r="H11456">
        <v>183.18738099999999</v>
      </c>
      <c r="I11456">
        <v>89.210369180000001</v>
      </c>
      <c r="J11456">
        <v>20.568269130000001</v>
      </c>
      <c r="K11456">
        <v>7.4101847640000003</v>
      </c>
      <c r="L11456">
        <v>6.0556018539999998</v>
      </c>
      <c r="M11456">
        <v>1.7809435490000001</v>
      </c>
      <c r="N11456">
        <v>5</v>
      </c>
      <c r="O11456">
        <v>0</v>
      </c>
      <c r="P11456" t="s">
        <v>40</v>
      </c>
      <c r="Q11456" t="s">
        <v>41</v>
      </c>
      <c r="R11456" t="s">
        <v>42</v>
      </c>
      <c r="S11456" t="s">
        <v>33</v>
      </c>
      <c r="T11456" t="s">
        <v>46</v>
      </c>
      <c r="U11456" t="s">
        <v>50</v>
      </c>
      <c r="V11456" t="s">
        <v>38</v>
      </c>
      <c r="W11456" t="s">
        <v>45</v>
      </c>
      <c r="X11456" t="s">
        <v>36</v>
      </c>
      <c r="Y11456" t="s">
        <v>36</v>
      </c>
      <c r="Z11456" t="s">
        <v>26</v>
      </c>
    </row>
    <row r="11457" spans="1:26" x14ac:dyDescent="0.3">
      <c r="A11457">
        <v>23939</v>
      </c>
      <c r="B11457" t="s">
        <v>54</v>
      </c>
      <c r="C11457" t="s">
        <v>29</v>
      </c>
      <c r="D11457">
        <v>29.345198480000001</v>
      </c>
      <c r="E11457">
        <v>70.254029619999997</v>
      </c>
      <c r="F11457">
        <v>138.6519448</v>
      </c>
      <c r="G11457">
        <v>77.382712850000004</v>
      </c>
      <c r="H11457">
        <v>161.6050056</v>
      </c>
      <c r="I11457">
        <v>89.879584660000006</v>
      </c>
      <c r="J11457">
        <v>18.012159369999999</v>
      </c>
      <c r="K11457">
        <v>5.5411702920000003</v>
      </c>
      <c r="L11457">
        <v>8.6361198679999998</v>
      </c>
      <c r="M11457">
        <v>5.7155391130000002</v>
      </c>
      <c r="N11457">
        <v>9</v>
      </c>
      <c r="O11457">
        <v>6</v>
      </c>
      <c r="P11457" t="s">
        <v>47</v>
      </c>
      <c r="Q11457" t="s">
        <v>48</v>
      </c>
      <c r="R11457" t="s">
        <v>32</v>
      </c>
      <c r="S11457" t="s">
        <v>61</v>
      </c>
      <c r="T11457" t="s">
        <v>49</v>
      </c>
      <c r="U11457" t="s">
        <v>50</v>
      </c>
      <c r="V11457" t="s">
        <v>36</v>
      </c>
      <c r="W11457" t="s">
        <v>35</v>
      </c>
      <c r="X11457" t="s">
        <v>36</v>
      </c>
      <c r="Y11457" t="s">
        <v>38</v>
      </c>
      <c r="Z11457" t="s">
        <v>26</v>
      </c>
    </row>
    <row r="11458" spans="1:26" x14ac:dyDescent="0.3">
      <c r="A11458">
        <v>23940</v>
      </c>
      <c r="B11458" t="s">
        <v>28</v>
      </c>
      <c r="C11458" t="s">
        <v>29</v>
      </c>
      <c r="D11458">
        <v>27.152729600000001</v>
      </c>
      <c r="E11458">
        <v>68.925561090000002</v>
      </c>
      <c r="F11458">
        <v>111.53233280000001</v>
      </c>
      <c r="G11458">
        <v>77.218290400000001</v>
      </c>
      <c r="H11458">
        <v>218.13763159999999</v>
      </c>
      <c r="I11458">
        <v>99.076423340000005</v>
      </c>
      <c r="J11458">
        <v>15.648720819999999</v>
      </c>
      <c r="K11458">
        <v>7.1555395319999997</v>
      </c>
      <c r="L11458">
        <v>6.1389317979999998</v>
      </c>
      <c r="M11458">
        <v>2.2983781969999999</v>
      </c>
      <c r="N11458">
        <v>3</v>
      </c>
      <c r="O11458">
        <v>2</v>
      </c>
      <c r="P11458" t="s">
        <v>47</v>
      </c>
      <c r="Q11458" t="s">
        <v>62</v>
      </c>
      <c r="R11458" t="s">
        <v>52</v>
      </c>
      <c r="S11458" t="s">
        <v>61</v>
      </c>
      <c r="T11458" t="s">
        <v>44</v>
      </c>
      <c r="U11458" t="s">
        <v>50</v>
      </c>
      <c r="V11458" t="s">
        <v>36</v>
      </c>
      <c r="W11458" t="s">
        <v>45</v>
      </c>
      <c r="X11458" t="s">
        <v>36</v>
      </c>
      <c r="Y11458" t="s">
        <v>36</v>
      </c>
      <c r="Z11458" t="s">
        <v>26</v>
      </c>
    </row>
    <row r="11459" spans="1:26" x14ac:dyDescent="0.3">
      <c r="A11459">
        <v>23943</v>
      </c>
      <c r="B11459" t="s">
        <v>28</v>
      </c>
      <c r="C11459" t="s">
        <v>39</v>
      </c>
      <c r="D11459">
        <v>16.519157379999999</v>
      </c>
      <c r="E11459">
        <v>74.263683990000004</v>
      </c>
      <c r="F11459">
        <v>118.9855038</v>
      </c>
      <c r="G11459">
        <v>74.562954820000002</v>
      </c>
      <c r="H11459">
        <v>206.65532709999999</v>
      </c>
      <c r="I11459">
        <v>111.1483353</v>
      </c>
      <c r="J11459">
        <v>12.10986774</v>
      </c>
      <c r="K11459">
        <v>4.1354272060000001</v>
      </c>
      <c r="L11459">
        <v>12.29625036</v>
      </c>
      <c r="M11459">
        <v>6.7046581099999996</v>
      </c>
      <c r="N11459">
        <v>1</v>
      </c>
      <c r="O11459">
        <v>4</v>
      </c>
      <c r="P11459" t="s">
        <v>40</v>
      </c>
      <c r="Q11459" t="s">
        <v>31</v>
      </c>
      <c r="R11459" t="s">
        <v>58</v>
      </c>
      <c r="S11459" t="s">
        <v>53</v>
      </c>
      <c r="T11459" t="s">
        <v>46</v>
      </c>
      <c r="U11459" t="s">
        <v>50</v>
      </c>
      <c r="V11459" t="s">
        <v>36</v>
      </c>
      <c r="W11459" t="s">
        <v>37</v>
      </c>
      <c r="X11459" t="s">
        <v>38</v>
      </c>
      <c r="Y11459" t="s">
        <v>38</v>
      </c>
      <c r="Z11459" t="s">
        <v>26</v>
      </c>
    </row>
    <row r="11460" spans="1:26" x14ac:dyDescent="0.3">
      <c r="A11460">
        <v>23944</v>
      </c>
      <c r="B11460" t="s">
        <v>28</v>
      </c>
      <c r="C11460" t="s">
        <v>59</v>
      </c>
      <c r="D11460">
        <v>23.177973000000001</v>
      </c>
      <c r="E11460">
        <v>87.794021130000004</v>
      </c>
      <c r="F11460">
        <v>120.9907224</v>
      </c>
      <c r="G11460">
        <v>42.766223359999998</v>
      </c>
      <c r="H11460">
        <v>157.1677521</v>
      </c>
      <c r="I11460">
        <v>142.02399410000001</v>
      </c>
      <c r="J11460">
        <v>11.5472357</v>
      </c>
      <c r="K11460">
        <v>6.4614285789999997</v>
      </c>
      <c r="L11460">
        <v>8.9774771189999996</v>
      </c>
      <c r="M11460">
        <v>5.6481988200000002</v>
      </c>
      <c r="N11460">
        <v>8</v>
      </c>
      <c r="O11460">
        <v>3</v>
      </c>
      <c r="P11460" t="s">
        <v>40</v>
      </c>
      <c r="Q11460" t="s">
        <v>41</v>
      </c>
      <c r="R11460" t="s">
        <v>42</v>
      </c>
      <c r="S11460" t="s">
        <v>61</v>
      </c>
      <c r="T11460" t="s">
        <v>46</v>
      </c>
      <c r="U11460" t="s">
        <v>57</v>
      </c>
      <c r="V11460" t="s">
        <v>36</v>
      </c>
      <c r="W11460" t="s">
        <v>35</v>
      </c>
      <c r="X11460" t="s">
        <v>38</v>
      </c>
      <c r="Y11460" t="s">
        <v>38</v>
      </c>
      <c r="Z11460" t="s">
        <v>26</v>
      </c>
    </row>
    <row r="11461" spans="1:26" x14ac:dyDescent="0.3">
      <c r="A11461">
        <v>23945</v>
      </c>
      <c r="B11461" t="s">
        <v>54</v>
      </c>
      <c r="C11461" t="s">
        <v>29</v>
      </c>
      <c r="D11461">
        <v>13.926851320000001</v>
      </c>
      <c r="E11461">
        <v>103.2902588</v>
      </c>
      <c r="F11461">
        <v>128.95578560000001</v>
      </c>
      <c r="G11461">
        <v>71.053197890000007</v>
      </c>
      <c r="H11461">
        <v>193.01579860000001</v>
      </c>
      <c r="I11461">
        <v>89.301922349999998</v>
      </c>
      <c r="J11461">
        <v>11.00254121</v>
      </c>
      <c r="K11461">
        <v>8.1140027610000001</v>
      </c>
      <c r="L11461">
        <v>5.2665171470000001</v>
      </c>
      <c r="M11461">
        <v>6.1990067700000004</v>
      </c>
      <c r="N11461">
        <v>1</v>
      </c>
      <c r="O11461">
        <v>7</v>
      </c>
      <c r="P11461" t="s">
        <v>60</v>
      </c>
      <c r="Q11461" t="s">
        <v>31</v>
      </c>
      <c r="R11461" t="s">
        <v>63</v>
      </c>
      <c r="S11461" t="s">
        <v>61</v>
      </c>
      <c r="T11461" t="s">
        <v>49</v>
      </c>
      <c r="U11461" t="s">
        <v>35</v>
      </c>
      <c r="V11461" t="s">
        <v>38</v>
      </c>
      <c r="W11461" t="s">
        <v>37</v>
      </c>
      <c r="X11461" t="s">
        <v>38</v>
      </c>
      <c r="Y11461" t="s">
        <v>36</v>
      </c>
      <c r="Z11461" t="s">
        <v>26</v>
      </c>
    </row>
    <row r="11462" spans="1:26" x14ac:dyDescent="0.3">
      <c r="A11462">
        <v>23949</v>
      </c>
      <c r="B11462" t="s">
        <v>54</v>
      </c>
      <c r="C11462" t="s">
        <v>59</v>
      </c>
      <c r="D11462">
        <v>31.130506690000001</v>
      </c>
      <c r="E11462">
        <v>48.16038211</v>
      </c>
      <c r="F11462">
        <v>103.4107636</v>
      </c>
      <c r="G11462">
        <v>71.508819299999999</v>
      </c>
      <c r="H11462">
        <v>226.707911</v>
      </c>
      <c r="I11462">
        <v>141.03794930000001</v>
      </c>
      <c r="J11462">
        <v>22.477887249999998</v>
      </c>
      <c r="K11462">
        <v>4.3779487819999998</v>
      </c>
      <c r="L11462">
        <v>9.0337986770000001</v>
      </c>
      <c r="M11462">
        <v>8.5568115850000002</v>
      </c>
      <c r="N11462">
        <v>6</v>
      </c>
      <c r="O11462">
        <v>2</v>
      </c>
      <c r="P11462" t="s">
        <v>60</v>
      </c>
      <c r="Q11462" t="s">
        <v>48</v>
      </c>
      <c r="R11462" t="s">
        <v>58</v>
      </c>
      <c r="S11462" t="s">
        <v>43</v>
      </c>
      <c r="T11462" t="s">
        <v>44</v>
      </c>
      <c r="U11462" t="s">
        <v>50</v>
      </c>
      <c r="V11462" t="s">
        <v>38</v>
      </c>
      <c r="W11462" t="s">
        <v>45</v>
      </c>
      <c r="X11462" t="s">
        <v>36</v>
      </c>
      <c r="Y11462" t="s">
        <v>38</v>
      </c>
      <c r="Z11462" t="s">
        <v>26</v>
      </c>
    </row>
    <row r="11463" spans="1:26" x14ac:dyDescent="0.3">
      <c r="A11463">
        <v>23955</v>
      </c>
      <c r="B11463" t="s">
        <v>54</v>
      </c>
      <c r="C11463" t="s">
        <v>39</v>
      </c>
      <c r="D11463">
        <v>32.145376380000002</v>
      </c>
      <c r="E11463">
        <v>114.28763910000001</v>
      </c>
      <c r="F11463">
        <v>102.4990138</v>
      </c>
      <c r="G11463">
        <v>54.096712599999996</v>
      </c>
      <c r="H11463">
        <v>221.28422810000001</v>
      </c>
      <c r="I11463">
        <v>89.495784310000005</v>
      </c>
      <c r="J11463">
        <v>13.570133820000001</v>
      </c>
      <c r="K11463">
        <v>7.2457481489999997</v>
      </c>
      <c r="L11463">
        <v>6.2913524880000002</v>
      </c>
      <c r="M11463">
        <v>5.9059477229999997</v>
      </c>
      <c r="N11463">
        <v>0</v>
      </c>
      <c r="O11463">
        <v>5</v>
      </c>
      <c r="P11463" t="s">
        <v>47</v>
      </c>
      <c r="Q11463" t="s">
        <v>62</v>
      </c>
      <c r="R11463" t="s">
        <v>42</v>
      </c>
      <c r="S11463" t="s">
        <v>61</v>
      </c>
      <c r="T11463" t="s">
        <v>44</v>
      </c>
      <c r="U11463" t="s">
        <v>57</v>
      </c>
      <c r="V11463" t="s">
        <v>38</v>
      </c>
      <c r="W11463" t="s">
        <v>45</v>
      </c>
      <c r="X11463" t="s">
        <v>38</v>
      </c>
      <c r="Y11463" t="s">
        <v>36</v>
      </c>
      <c r="Z11463" t="s">
        <v>26</v>
      </c>
    </row>
    <row r="11464" spans="1:26" x14ac:dyDescent="0.3">
      <c r="A11464">
        <v>23957</v>
      </c>
      <c r="B11464" t="s">
        <v>54</v>
      </c>
      <c r="C11464" t="s">
        <v>39</v>
      </c>
      <c r="D11464">
        <v>16.998020400000001</v>
      </c>
      <c r="E11464">
        <v>93.00919811</v>
      </c>
      <c r="F11464">
        <v>129.7984362</v>
      </c>
      <c r="G11464">
        <v>86.385363870000006</v>
      </c>
      <c r="H11464">
        <v>158.23323600000001</v>
      </c>
      <c r="I11464">
        <v>116.7770185</v>
      </c>
      <c r="J11464">
        <v>15.546259770000001</v>
      </c>
      <c r="K11464">
        <v>5.7494036770000001</v>
      </c>
      <c r="L11464">
        <v>7.0238901939999998</v>
      </c>
      <c r="M11464">
        <v>3.6455143099999998</v>
      </c>
      <c r="N11464">
        <v>5</v>
      </c>
      <c r="O11464">
        <v>7</v>
      </c>
      <c r="P11464" t="s">
        <v>40</v>
      </c>
      <c r="Q11464" t="s">
        <v>62</v>
      </c>
      <c r="R11464" t="s">
        <v>55</v>
      </c>
      <c r="S11464" t="s">
        <v>43</v>
      </c>
      <c r="T11464" t="s">
        <v>34</v>
      </c>
      <c r="U11464" t="s">
        <v>35</v>
      </c>
      <c r="V11464" t="s">
        <v>36</v>
      </c>
      <c r="W11464" t="s">
        <v>35</v>
      </c>
      <c r="X11464" t="s">
        <v>38</v>
      </c>
      <c r="Y11464" t="s">
        <v>36</v>
      </c>
      <c r="Z11464" t="s">
        <v>26</v>
      </c>
    </row>
    <row r="11465" spans="1:26" x14ac:dyDescent="0.3">
      <c r="A11465">
        <v>23958</v>
      </c>
      <c r="B11465" t="s">
        <v>28</v>
      </c>
      <c r="C11465" t="s">
        <v>29</v>
      </c>
      <c r="D11465">
        <v>21.49173073</v>
      </c>
      <c r="E11465">
        <v>73.949195610000004</v>
      </c>
      <c r="F11465">
        <v>101.9260282</v>
      </c>
      <c r="G11465">
        <v>79.618367289999995</v>
      </c>
      <c r="H11465">
        <v>176.01018139999999</v>
      </c>
      <c r="I11465">
        <v>69.350304249999994</v>
      </c>
      <c r="J11465">
        <v>13.913268759999999</v>
      </c>
      <c r="K11465">
        <v>7.8243369239999998</v>
      </c>
      <c r="L11465">
        <v>8.9425944459999993</v>
      </c>
      <c r="M11465">
        <v>6.91322831</v>
      </c>
      <c r="N11465">
        <v>6</v>
      </c>
      <c r="O11465">
        <v>5</v>
      </c>
      <c r="P11465" t="s">
        <v>30</v>
      </c>
      <c r="Q11465" t="s">
        <v>51</v>
      </c>
      <c r="R11465" t="s">
        <v>42</v>
      </c>
      <c r="S11465" t="s">
        <v>43</v>
      </c>
      <c r="T11465" t="s">
        <v>34</v>
      </c>
      <c r="U11465" t="s">
        <v>35</v>
      </c>
      <c r="V11465" t="s">
        <v>38</v>
      </c>
      <c r="W11465" t="s">
        <v>35</v>
      </c>
      <c r="X11465" t="s">
        <v>36</v>
      </c>
      <c r="Y11465" t="s">
        <v>36</v>
      </c>
      <c r="Z11465" t="s">
        <v>27</v>
      </c>
    </row>
    <row r="11466" spans="1:26" x14ac:dyDescent="0.3">
      <c r="A11466">
        <v>23961</v>
      </c>
      <c r="B11466" t="s">
        <v>54</v>
      </c>
      <c r="C11466" t="s">
        <v>39</v>
      </c>
      <c r="D11466">
        <v>15.93020954</v>
      </c>
      <c r="E11466">
        <v>78.685698599999995</v>
      </c>
      <c r="F11466">
        <v>114.6712972</v>
      </c>
      <c r="G11466">
        <v>102.1573947</v>
      </c>
      <c r="H11466">
        <v>175.30210020000001</v>
      </c>
      <c r="I11466">
        <v>120.5923032</v>
      </c>
      <c r="J11466">
        <v>5.0226534870000004</v>
      </c>
      <c r="K11466">
        <v>8.8944086159999998</v>
      </c>
      <c r="L11466">
        <v>8.0083642689999994</v>
      </c>
      <c r="M11466">
        <v>2.9440837520000001</v>
      </c>
      <c r="N11466">
        <v>1</v>
      </c>
      <c r="O11466">
        <v>0</v>
      </c>
      <c r="P11466" t="s">
        <v>47</v>
      </c>
      <c r="Q11466" t="s">
        <v>31</v>
      </c>
      <c r="R11466" t="s">
        <v>63</v>
      </c>
      <c r="S11466" t="s">
        <v>53</v>
      </c>
      <c r="T11466" t="s">
        <v>46</v>
      </c>
      <c r="U11466" t="s">
        <v>57</v>
      </c>
      <c r="V11466" t="s">
        <v>36</v>
      </c>
      <c r="W11466" t="s">
        <v>35</v>
      </c>
      <c r="X11466" t="s">
        <v>36</v>
      </c>
      <c r="Y11466" t="s">
        <v>38</v>
      </c>
      <c r="Z11466" t="s">
        <v>27</v>
      </c>
    </row>
    <row r="11467" spans="1:26" x14ac:dyDescent="0.3">
      <c r="A11467">
        <v>23966</v>
      </c>
      <c r="B11467" t="s">
        <v>28</v>
      </c>
      <c r="C11467" t="s">
        <v>59</v>
      </c>
      <c r="D11467">
        <v>22.047229300000001</v>
      </c>
      <c r="E11467">
        <v>86.221643850000007</v>
      </c>
      <c r="F11467">
        <v>137.35942600000001</v>
      </c>
      <c r="G11467">
        <v>71.928100839999999</v>
      </c>
      <c r="H11467">
        <v>188.98251579999999</v>
      </c>
      <c r="I11467">
        <v>140.15770180000001</v>
      </c>
      <c r="J11467">
        <v>15.4908453</v>
      </c>
      <c r="K11467">
        <v>7.2666662039999999</v>
      </c>
      <c r="L11467">
        <v>6.8276176839999998</v>
      </c>
      <c r="M11467">
        <v>5.3801349570000001</v>
      </c>
      <c r="N11467">
        <v>4</v>
      </c>
      <c r="O11467">
        <v>2</v>
      </c>
      <c r="P11467" t="s">
        <v>47</v>
      </c>
      <c r="Q11467" t="s">
        <v>56</v>
      </c>
      <c r="R11467" t="s">
        <v>63</v>
      </c>
      <c r="S11467" t="s">
        <v>33</v>
      </c>
      <c r="T11467" t="s">
        <v>46</v>
      </c>
      <c r="U11467" t="s">
        <v>50</v>
      </c>
      <c r="V11467" t="s">
        <v>38</v>
      </c>
      <c r="W11467" t="s">
        <v>35</v>
      </c>
      <c r="X11467" t="s">
        <v>36</v>
      </c>
      <c r="Y11467" t="s">
        <v>38</v>
      </c>
      <c r="Z11467" t="s">
        <v>26</v>
      </c>
    </row>
    <row r="11468" spans="1:26" x14ac:dyDescent="0.3">
      <c r="A11468">
        <v>23967</v>
      </c>
      <c r="B11468" t="s">
        <v>28</v>
      </c>
      <c r="C11468" t="s">
        <v>59</v>
      </c>
      <c r="D11468">
        <v>14.63820907</v>
      </c>
      <c r="E11468">
        <v>83.498885700000002</v>
      </c>
      <c r="F11468">
        <v>105.6660095</v>
      </c>
      <c r="G11468">
        <v>67.672815040000003</v>
      </c>
      <c r="H11468">
        <v>173.07632330000001</v>
      </c>
      <c r="I11468">
        <v>116.3026926</v>
      </c>
      <c r="J11468">
        <v>10.77783093</v>
      </c>
      <c r="K11468">
        <v>8.4409436289999995</v>
      </c>
      <c r="L11468">
        <v>7.5076210669999996</v>
      </c>
      <c r="M11468">
        <v>5.3882346500000002</v>
      </c>
      <c r="N11468">
        <v>10</v>
      </c>
      <c r="O11468">
        <v>3</v>
      </c>
      <c r="P11468" t="s">
        <v>30</v>
      </c>
      <c r="Q11468" t="s">
        <v>56</v>
      </c>
      <c r="R11468" t="s">
        <v>52</v>
      </c>
      <c r="S11468" t="s">
        <v>61</v>
      </c>
      <c r="T11468" t="s">
        <v>46</v>
      </c>
      <c r="U11468" t="s">
        <v>50</v>
      </c>
      <c r="V11468" t="s">
        <v>38</v>
      </c>
      <c r="W11468" t="s">
        <v>35</v>
      </c>
      <c r="X11468" t="s">
        <v>36</v>
      </c>
      <c r="Y11468" t="s">
        <v>38</v>
      </c>
      <c r="Z11468" t="s">
        <v>27</v>
      </c>
    </row>
    <row r="11469" spans="1:26" x14ac:dyDescent="0.3">
      <c r="A11469">
        <v>23969</v>
      </c>
      <c r="B11469" t="s">
        <v>28</v>
      </c>
      <c r="C11469" t="s">
        <v>29</v>
      </c>
      <c r="D11469">
        <v>22.279861440000001</v>
      </c>
      <c r="E11469">
        <v>61.699064479999997</v>
      </c>
      <c r="F11469">
        <v>129.75914560000001</v>
      </c>
      <c r="G11469">
        <v>92.896225369999996</v>
      </c>
      <c r="H11469">
        <v>218.2362205</v>
      </c>
      <c r="I11469">
        <v>69.581145300000003</v>
      </c>
      <c r="J11469">
        <v>16.676099019999999</v>
      </c>
      <c r="K11469">
        <v>3</v>
      </c>
      <c r="L11469">
        <v>8.6532678839999999</v>
      </c>
      <c r="M11469">
        <v>3.8921456889999999</v>
      </c>
      <c r="N11469">
        <v>2</v>
      </c>
      <c r="O11469">
        <v>10</v>
      </c>
      <c r="P11469" t="s">
        <v>30</v>
      </c>
      <c r="Q11469" t="s">
        <v>41</v>
      </c>
      <c r="R11469" t="s">
        <v>42</v>
      </c>
      <c r="S11469" t="s">
        <v>53</v>
      </c>
      <c r="T11469" t="s">
        <v>46</v>
      </c>
      <c r="U11469" t="s">
        <v>50</v>
      </c>
      <c r="V11469" t="s">
        <v>38</v>
      </c>
      <c r="W11469" t="s">
        <v>45</v>
      </c>
      <c r="X11469" t="s">
        <v>38</v>
      </c>
      <c r="Y11469" t="s">
        <v>36</v>
      </c>
      <c r="Z11469" t="s">
        <v>26</v>
      </c>
    </row>
    <row r="11470" spans="1:26" x14ac:dyDescent="0.3">
      <c r="A11470">
        <v>23971</v>
      </c>
      <c r="B11470" t="s">
        <v>54</v>
      </c>
      <c r="C11470" t="s">
        <v>39</v>
      </c>
      <c r="D11470">
        <v>17.672689949999999</v>
      </c>
      <c r="E11470">
        <v>71.99658977</v>
      </c>
      <c r="F11470">
        <v>100.2501264</v>
      </c>
      <c r="G11470">
        <v>79.854032579999995</v>
      </c>
      <c r="H11470">
        <v>193.89026010000001</v>
      </c>
      <c r="I11470">
        <v>102.1133395</v>
      </c>
      <c r="J11470">
        <v>22.722721400000001</v>
      </c>
      <c r="K11470">
        <v>6.839016279</v>
      </c>
      <c r="L11470">
        <v>11.69154735</v>
      </c>
      <c r="M11470">
        <v>5.1074862320000003</v>
      </c>
      <c r="N11470">
        <v>2</v>
      </c>
      <c r="O11470">
        <v>8</v>
      </c>
      <c r="P11470" t="s">
        <v>40</v>
      </c>
      <c r="Q11470" t="s">
        <v>51</v>
      </c>
      <c r="R11470" t="s">
        <v>55</v>
      </c>
      <c r="S11470" t="s">
        <v>53</v>
      </c>
      <c r="T11470" t="s">
        <v>44</v>
      </c>
      <c r="U11470" t="s">
        <v>57</v>
      </c>
      <c r="V11470" t="s">
        <v>36</v>
      </c>
      <c r="W11470" t="s">
        <v>35</v>
      </c>
      <c r="X11470" t="s">
        <v>38</v>
      </c>
      <c r="Y11470" t="s">
        <v>38</v>
      </c>
      <c r="Z11470" t="s">
        <v>27</v>
      </c>
    </row>
    <row r="11471" spans="1:26" x14ac:dyDescent="0.3">
      <c r="A11471">
        <v>23972</v>
      </c>
      <c r="B11471" t="s">
        <v>54</v>
      </c>
      <c r="C11471" t="s">
        <v>39</v>
      </c>
      <c r="D11471">
        <v>21.358355970000002</v>
      </c>
      <c r="E11471">
        <v>100.0615566</v>
      </c>
      <c r="F11471">
        <v>131.5315511</v>
      </c>
      <c r="G11471">
        <v>82.17106493</v>
      </c>
      <c r="H11471">
        <v>201.5190063</v>
      </c>
      <c r="I11471">
        <v>104.2726613</v>
      </c>
      <c r="J11471">
        <v>21.650946350000002</v>
      </c>
      <c r="K11471">
        <v>7.0497662219999997</v>
      </c>
      <c r="L11471">
        <v>5.974139804</v>
      </c>
      <c r="M11471">
        <v>1.240074796</v>
      </c>
      <c r="N11471">
        <v>8</v>
      </c>
      <c r="O11471">
        <v>6</v>
      </c>
      <c r="P11471" t="s">
        <v>30</v>
      </c>
      <c r="Q11471" t="s">
        <v>62</v>
      </c>
      <c r="R11471" t="s">
        <v>55</v>
      </c>
      <c r="S11471" t="s">
        <v>53</v>
      </c>
      <c r="T11471" t="s">
        <v>44</v>
      </c>
      <c r="U11471" t="s">
        <v>57</v>
      </c>
      <c r="V11471" t="s">
        <v>38</v>
      </c>
      <c r="W11471" t="s">
        <v>35</v>
      </c>
      <c r="X11471" t="s">
        <v>38</v>
      </c>
      <c r="Y11471" t="s">
        <v>36</v>
      </c>
      <c r="Z11471" t="s">
        <v>26</v>
      </c>
    </row>
    <row r="11472" spans="1:26" x14ac:dyDescent="0.3">
      <c r="A11472">
        <v>23975</v>
      </c>
      <c r="B11472" t="s">
        <v>28</v>
      </c>
      <c r="C11472" t="s">
        <v>59</v>
      </c>
      <c r="D11472">
        <v>22.092817709999998</v>
      </c>
      <c r="E11472">
        <v>71.520466519999999</v>
      </c>
      <c r="F11472">
        <v>88.246590690000005</v>
      </c>
      <c r="G11472">
        <v>63.219045780000002</v>
      </c>
      <c r="H11472">
        <v>280.93924490000001</v>
      </c>
      <c r="I11472">
        <v>104.42583569999999</v>
      </c>
      <c r="J11472">
        <v>20.02935828</v>
      </c>
      <c r="K11472">
        <v>5.7497466419999999</v>
      </c>
      <c r="L11472">
        <v>6.8178982350000004</v>
      </c>
      <c r="M11472">
        <v>11.73836579</v>
      </c>
      <c r="N11472">
        <v>9</v>
      </c>
      <c r="O11472">
        <v>5</v>
      </c>
      <c r="P11472" t="s">
        <v>30</v>
      </c>
      <c r="Q11472" t="s">
        <v>62</v>
      </c>
      <c r="R11472" t="s">
        <v>58</v>
      </c>
      <c r="S11472" t="s">
        <v>53</v>
      </c>
      <c r="T11472" t="s">
        <v>34</v>
      </c>
      <c r="U11472" t="s">
        <v>35</v>
      </c>
      <c r="V11472" t="s">
        <v>38</v>
      </c>
      <c r="W11472" t="s">
        <v>35</v>
      </c>
      <c r="X11472" t="s">
        <v>36</v>
      </c>
      <c r="Y11472" t="s">
        <v>38</v>
      </c>
      <c r="Z11472" t="s">
        <v>27</v>
      </c>
    </row>
    <row r="11473" spans="1:26" x14ac:dyDescent="0.3">
      <c r="A11473">
        <v>23976</v>
      </c>
      <c r="B11473" t="s">
        <v>54</v>
      </c>
      <c r="C11473" t="s">
        <v>39</v>
      </c>
      <c r="D11473">
        <v>34.268225530000002</v>
      </c>
      <c r="E11473">
        <v>97.275597849999997</v>
      </c>
      <c r="F11473">
        <v>120.2722126</v>
      </c>
      <c r="G11473">
        <v>69.509447609999995</v>
      </c>
      <c r="H11473">
        <v>243.4327475</v>
      </c>
      <c r="I11473">
        <v>72.211602150000004</v>
      </c>
      <c r="J11473">
        <v>12.55263192</v>
      </c>
      <c r="K11473">
        <v>8.9115640680000006</v>
      </c>
      <c r="L11473">
        <v>7.9344604050000003</v>
      </c>
      <c r="M11473">
        <v>6.3688466049999999</v>
      </c>
      <c r="N11473">
        <v>3</v>
      </c>
      <c r="O11473">
        <v>7</v>
      </c>
      <c r="P11473" t="s">
        <v>40</v>
      </c>
      <c r="Q11473" t="s">
        <v>41</v>
      </c>
      <c r="R11473" t="s">
        <v>58</v>
      </c>
      <c r="S11473" t="s">
        <v>61</v>
      </c>
      <c r="T11473" t="s">
        <v>49</v>
      </c>
      <c r="U11473" t="s">
        <v>50</v>
      </c>
      <c r="V11473" t="s">
        <v>36</v>
      </c>
      <c r="W11473" t="s">
        <v>35</v>
      </c>
      <c r="X11473" t="s">
        <v>38</v>
      </c>
      <c r="Y11473" t="s">
        <v>36</v>
      </c>
      <c r="Z11473" t="s">
        <v>26</v>
      </c>
    </row>
    <row r="11474" spans="1:26" x14ac:dyDescent="0.3">
      <c r="A11474">
        <v>23977</v>
      </c>
      <c r="B11474" t="s">
        <v>28</v>
      </c>
      <c r="C11474" t="s">
        <v>39</v>
      </c>
      <c r="D11474">
        <v>15.75500409</v>
      </c>
      <c r="E11474">
        <v>80.274020759999999</v>
      </c>
      <c r="F11474">
        <v>124.72601880000001</v>
      </c>
      <c r="G11474">
        <v>66.546273400000004</v>
      </c>
      <c r="H11474">
        <v>207.32536709999999</v>
      </c>
      <c r="I11474">
        <v>101.53372419999999</v>
      </c>
      <c r="J11474">
        <v>12.04413991</v>
      </c>
      <c r="K11474">
        <v>4.9852276880000002</v>
      </c>
      <c r="L11474">
        <v>9.1044596840000001</v>
      </c>
      <c r="M11474">
        <v>8.7312684130000005</v>
      </c>
      <c r="N11474">
        <v>10</v>
      </c>
      <c r="O11474">
        <v>5</v>
      </c>
      <c r="P11474" t="s">
        <v>47</v>
      </c>
      <c r="Q11474" t="s">
        <v>41</v>
      </c>
      <c r="R11474" t="s">
        <v>63</v>
      </c>
      <c r="S11474" t="s">
        <v>43</v>
      </c>
      <c r="T11474" t="s">
        <v>34</v>
      </c>
      <c r="U11474" t="s">
        <v>57</v>
      </c>
      <c r="V11474" t="s">
        <v>38</v>
      </c>
      <c r="W11474" t="s">
        <v>35</v>
      </c>
      <c r="X11474" t="s">
        <v>38</v>
      </c>
      <c r="Y11474" t="s">
        <v>36</v>
      </c>
      <c r="Z11474" t="s">
        <v>26</v>
      </c>
    </row>
    <row r="11475" spans="1:26" x14ac:dyDescent="0.3">
      <c r="A11475">
        <v>23978</v>
      </c>
      <c r="B11475" t="s">
        <v>54</v>
      </c>
      <c r="C11475" t="s">
        <v>29</v>
      </c>
      <c r="D11475">
        <v>33.908204740000002</v>
      </c>
      <c r="E11475">
        <v>64.081320259999998</v>
      </c>
      <c r="F11475">
        <v>132.58397210000001</v>
      </c>
      <c r="G11475">
        <v>89.94393565</v>
      </c>
      <c r="H11475">
        <v>203.46275919999999</v>
      </c>
      <c r="I11475">
        <v>75.454503340000002</v>
      </c>
      <c r="J11475">
        <v>13.475882759999999</v>
      </c>
      <c r="K11475">
        <v>7.6530025610000001</v>
      </c>
      <c r="L11475">
        <v>6.4647216470000002</v>
      </c>
      <c r="M11475">
        <v>6.3396028619999996</v>
      </c>
      <c r="N11475">
        <v>10</v>
      </c>
      <c r="O11475">
        <v>8</v>
      </c>
      <c r="P11475" t="s">
        <v>60</v>
      </c>
      <c r="Q11475" t="s">
        <v>41</v>
      </c>
      <c r="R11475" t="s">
        <v>32</v>
      </c>
      <c r="S11475" t="s">
        <v>43</v>
      </c>
      <c r="T11475" t="s">
        <v>49</v>
      </c>
      <c r="U11475" t="s">
        <v>35</v>
      </c>
      <c r="V11475" t="s">
        <v>36</v>
      </c>
      <c r="W11475" t="s">
        <v>35</v>
      </c>
      <c r="X11475" t="s">
        <v>38</v>
      </c>
      <c r="Y11475" t="s">
        <v>36</v>
      </c>
      <c r="Z11475" t="s">
        <v>26</v>
      </c>
    </row>
    <row r="11476" spans="1:26" x14ac:dyDescent="0.3">
      <c r="A11476">
        <v>23979</v>
      </c>
      <c r="B11476" t="s">
        <v>28</v>
      </c>
      <c r="C11476" t="s">
        <v>29</v>
      </c>
      <c r="D11476">
        <v>25.9011502</v>
      </c>
      <c r="E11476">
        <v>89.302697069999994</v>
      </c>
      <c r="F11476">
        <v>141.61009290000001</v>
      </c>
      <c r="G11476">
        <v>71.145218369999995</v>
      </c>
      <c r="H11476">
        <v>161.17674199999999</v>
      </c>
      <c r="I11476">
        <v>95.442073660000005</v>
      </c>
      <c r="J11476">
        <v>6.0609760000000001</v>
      </c>
      <c r="K11476">
        <v>5.1170577140000004</v>
      </c>
      <c r="L11476">
        <v>8.9480147179999996</v>
      </c>
      <c r="M11476">
        <v>9.8342505350000007</v>
      </c>
      <c r="N11476">
        <v>0</v>
      </c>
      <c r="O11476">
        <v>7</v>
      </c>
      <c r="P11476" t="s">
        <v>47</v>
      </c>
      <c r="Q11476" t="s">
        <v>62</v>
      </c>
      <c r="R11476" t="s">
        <v>32</v>
      </c>
      <c r="S11476" t="s">
        <v>43</v>
      </c>
      <c r="T11476" t="s">
        <v>46</v>
      </c>
      <c r="U11476" t="s">
        <v>57</v>
      </c>
      <c r="V11476" t="s">
        <v>38</v>
      </c>
      <c r="W11476" t="s">
        <v>37</v>
      </c>
      <c r="X11476" t="s">
        <v>36</v>
      </c>
      <c r="Y11476" t="s">
        <v>36</v>
      </c>
      <c r="Z11476" t="s">
        <v>27</v>
      </c>
    </row>
    <row r="11477" spans="1:26" x14ac:dyDescent="0.3">
      <c r="A11477">
        <v>23982</v>
      </c>
      <c r="B11477" t="s">
        <v>28</v>
      </c>
      <c r="C11477" t="s">
        <v>59</v>
      </c>
      <c r="D11477">
        <v>32.193232479999999</v>
      </c>
      <c r="E11477">
        <v>90.936869139999999</v>
      </c>
      <c r="F11477">
        <v>115.8895962</v>
      </c>
      <c r="G11477">
        <v>78.871483940000005</v>
      </c>
      <c r="H11477">
        <v>209.3981445</v>
      </c>
      <c r="I11477">
        <v>122.6069121</v>
      </c>
      <c r="J11477">
        <v>20.08993706</v>
      </c>
      <c r="K11477">
        <v>8.2482201330000002</v>
      </c>
      <c r="L11477">
        <v>9.6626682329999998</v>
      </c>
      <c r="M11477">
        <v>4.2214538050000003</v>
      </c>
      <c r="N11477">
        <v>1</v>
      </c>
      <c r="O11477">
        <v>5</v>
      </c>
      <c r="P11477" t="s">
        <v>47</v>
      </c>
      <c r="Q11477" t="s">
        <v>48</v>
      </c>
      <c r="R11477" t="s">
        <v>52</v>
      </c>
      <c r="S11477" t="s">
        <v>61</v>
      </c>
      <c r="T11477" t="s">
        <v>49</v>
      </c>
      <c r="U11477" t="s">
        <v>50</v>
      </c>
      <c r="V11477" t="s">
        <v>38</v>
      </c>
      <c r="W11477" t="s">
        <v>45</v>
      </c>
      <c r="X11477" t="s">
        <v>36</v>
      </c>
      <c r="Y11477" t="s">
        <v>36</v>
      </c>
      <c r="Z11477" t="s">
        <v>26</v>
      </c>
    </row>
    <row r="11478" spans="1:26" x14ac:dyDescent="0.3">
      <c r="A11478">
        <v>23988</v>
      </c>
      <c r="B11478" t="s">
        <v>54</v>
      </c>
      <c r="C11478" t="s">
        <v>59</v>
      </c>
      <c r="D11478">
        <v>28.469297650000001</v>
      </c>
      <c r="E11478">
        <v>84.088892749999999</v>
      </c>
      <c r="F11478">
        <v>109.6636067</v>
      </c>
      <c r="G11478">
        <v>75.146444220000006</v>
      </c>
      <c r="H11478">
        <v>202.00444780000001</v>
      </c>
      <c r="I11478">
        <v>81.748040250000003</v>
      </c>
      <c r="J11478">
        <v>10.990979230000001</v>
      </c>
      <c r="K11478">
        <v>7.2090014440000001</v>
      </c>
      <c r="L11478">
        <v>10.793556369999999</v>
      </c>
      <c r="M11478">
        <v>4.7048022300000003</v>
      </c>
      <c r="N11478">
        <v>3</v>
      </c>
      <c r="O11478">
        <v>3</v>
      </c>
      <c r="P11478" t="s">
        <v>40</v>
      </c>
      <c r="Q11478" t="s">
        <v>56</v>
      </c>
      <c r="R11478" t="s">
        <v>32</v>
      </c>
      <c r="S11478" t="s">
        <v>61</v>
      </c>
      <c r="T11478" t="s">
        <v>44</v>
      </c>
      <c r="U11478" t="s">
        <v>35</v>
      </c>
      <c r="V11478" t="s">
        <v>38</v>
      </c>
      <c r="W11478" t="s">
        <v>35</v>
      </c>
      <c r="X11478" t="s">
        <v>36</v>
      </c>
      <c r="Y11478" t="s">
        <v>38</v>
      </c>
      <c r="Z11478" t="s">
        <v>26</v>
      </c>
    </row>
    <row r="11479" spans="1:26" x14ac:dyDescent="0.3">
      <c r="A11479">
        <v>23989</v>
      </c>
      <c r="B11479" t="s">
        <v>28</v>
      </c>
      <c r="C11479" t="s">
        <v>39</v>
      </c>
      <c r="D11479">
        <v>25.25806128</v>
      </c>
      <c r="E11479">
        <v>85.565613709999994</v>
      </c>
      <c r="F11479">
        <v>116.63859840000001</v>
      </c>
      <c r="G11479">
        <v>80.285387560000004</v>
      </c>
      <c r="H11479">
        <v>156.1782144</v>
      </c>
      <c r="I11479">
        <v>119.71132470000001</v>
      </c>
      <c r="J11479">
        <v>15.362317170000001</v>
      </c>
      <c r="K11479">
        <v>6.8257778169999996</v>
      </c>
      <c r="L11479">
        <v>9.5082154980000002</v>
      </c>
      <c r="M11479">
        <v>5.5342403679999999</v>
      </c>
      <c r="N11479">
        <v>6</v>
      </c>
      <c r="O11479">
        <v>0</v>
      </c>
      <c r="P11479" t="s">
        <v>30</v>
      </c>
      <c r="Q11479" t="s">
        <v>41</v>
      </c>
      <c r="R11479" t="s">
        <v>63</v>
      </c>
      <c r="S11479" t="s">
        <v>33</v>
      </c>
      <c r="T11479" t="s">
        <v>46</v>
      </c>
      <c r="U11479" t="s">
        <v>35</v>
      </c>
      <c r="V11479" t="s">
        <v>36</v>
      </c>
      <c r="W11479" t="s">
        <v>35</v>
      </c>
      <c r="X11479" t="s">
        <v>38</v>
      </c>
      <c r="Y11479" t="s">
        <v>36</v>
      </c>
      <c r="Z11479" t="s">
        <v>27</v>
      </c>
    </row>
    <row r="11480" spans="1:26" x14ac:dyDescent="0.3">
      <c r="A11480">
        <v>23992</v>
      </c>
      <c r="B11480" t="s">
        <v>54</v>
      </c>
      <c r="C11480" t="s">
        <v>59</v>
      </c>
      <c r="D11480">
        <v>24.192561399999999</v>
      </c>
      <c r="E11480">
        <v>104.3384538</v>
      </c>
      <c r="F11480">
        <v>98.188194289999998</v>
      </c>
      <c r="G11480">
        <v>65.529994959999996</v>
      </c>
      <c r="H11480">
        <v>156.0784692</v>
      </c>
      <c r="I11480">
        <v>124.34949279999999</v>
      </c>
      <c r="J11480">
        <v>18.468964289999999</v>
      </c>
      <c r="K11480">
        <v>7.5359897509999998</v>
      </c>
      <c r="L11480">
        <v>10.66680311</v>
      </c>
      <c r="M11480">
        <v>7.4725843010000004</v>
      </c>
      <c r="N11480">
        <v>0</v>
      </c>
      <c r="O11480">
        <v>0</v>
      </c>
      <c r="P11480" t="s">
        <v>47</v>
      </c>
      <c r="Q11480" t="s">
        <v>62</v>
      </c>
      <c r="R11480" t="s">
        <v>58</v>
      </c>
      <c r="S11480" t="s">
        <v>53</v>
      </c>
      <c r="T11480" t="s">
        <v>34</v>
      </c>
      <c r="U11480" t="s">
        <v>50</v>
      </c>
      <c r="V11480" t="s">
        <v>38</v>
      </c>
      <c r="W11480" t="s">
        <v>45</v>
      </c>
      <c r="X11480" t="s">
        <v>36</v>
      </c>
      <c r="Y11480" t="s">
        <v>38</v>
      </c>
      <c r="Z11480" t="s">
        <v>27</v>
      </c>
    </row>
    <row r="11481" spans="1:26" x14ac:dyDescent="0.3">
      <c r="A11481">
        <v>23993</v>
      </c>
      <c r="B11481" t="s">
        <v>28</v>
      </c>
      <c r="C11481" t="s">
        <v>59</v>
      </c>
      <c r="D11481">
        <v>20.252193720000001</v>
      </c>
      <c r="E11481">
        <v>105.6396288</v>
      </c>
      <c r="F11481">
        <v>118.6291621</v>
      </c>
      <c r="G11481">
        <v>82.069973559999994</v>
      </c>
      <c r="H11481">
        <v>253.98480359999999</v>
      </c>
      <c r="I11481">
        <v>97.968310130000006</v>
      </c>
      <c r="J11481">
        <v>8.4884189780000003</v>
      </c>
      <c r="K11481">
        <v>9.8229130599999994</v>
      </c>
      <c r="L11481">
        <v>9.8152283859999994</v>
      </c>
      <c r="M11481">
        <v>7.057309708</v>
      </c>
      <c r="N11481">
        <v>9</v>
      </c>
      <c r="O11481">
        <v>6</v>
      </c>
      <c r="P11481" t="s">
        <v>60</v>
      </c>
      <c r="Q11481" t="s">
        <v>56</v>
      </c>
      <c r="R11481" t="s">
        <v>63</v>
      </c>
      <c r="S11481" t="s">
        <v>53</v>
      </c>
      <c r="T11481" t="s">
        <v>44</v>
      </c>
      <c r="U11481" t="s">
        <v>57</v>
      </c>
      <c r="V11481" t="s">
        <v>38</v>
      </c>
      <c r="W11481" t="s">
        <v>45</v>
      </c>
      <c r="X11481" t="s">
        <v>36</v>
      </c>
      <c r="Y11481" t="s">
        <v>36</v>
      </c>
      <c r="Z11481" t="s">
        <v>26</v>
      </c>
    </row>
    <row r="11482" spans="1:26" x14ac:dyDescent="0.3">
      <c r="A11482">
        <v>23996</v>
      </c>
      <c r="B11482" t="s">
        <v>28</v>
      </c>
      <c r="C11482" t="s">
        <v>29</v>
      </c>
      <c r="D11482">
        <v>19.34841789</v>
      </c>
      <c r="E11482">
        <v>95.924535019999993</v>
      </c>
      <c r="F11482">
        <v>130.0238315</v>
      </c>
      <c r="G11482">
        <v>62.592016020000003</v>
      </c>
      <c r="H11482">
        <v>137.70610120000001</v>
      </c>
      <c r="I11482">
        <v>92.756359930000002</v>
      </c>
      <c r="J11482">
        <v>18.10587877</v>
      </c>
      <c r="K11482">
        <v>6.462790408</v>
      </c>
      <c r="L11482">
        <v>9.4745649259999993</v>
      </c>
      <c r="M11482">
        <v>10.25145521</v>
      </c>
      <c r="N11482">
        <v>1</v>
      </c>
      <c r="O11482">
        <v>9</v>
      </c>
      <c r="P11482" t="s">
        <v>47</v>
      </c>
      <c r="Q11482" t="s">
        <v>31</v>
      </c>
      <c r="R11482" t="s">
        <v>55</v>
      </c>
      <c r="S11482" t="s">
        <v>43</v>
      </c>
      <c r="T11482" t="s">
        <v>34</v>
      </c>
      <c r="U11482" t="s">
        <v>50</v>
      </c>
      <c r="V11482" t="s">
        <v>36</v>
      </c>
      <c r="W11482" t="s">
        <v>45</v>
      </c>
      <c r="X11482" t="s">
        <v>38</v>
      </c>
      <c r="Y11482" t="s">
        <v>36</v>
      </c>
      <c r="Z11482" t="s">
        <v>27</v>
      </c>
    </row>
    <row r="11483" spans="1:26" x14ac:dyDescent="0.3">
      <c r="A11483">
        <v>23998</v>
      </c>
      <c r="B11483" t="s">
        <v>28</v>
      </c>
      <c r="C11483" t="s">
        <v>39</v>
      </c>
      <c r="D11483">
        <v>32.645955890000003</v>
      </c>
      <c r="E11483">
        <v>80.312421540000003</v>
      </c>
      <c r="F11483">
        <v>91.604070379999996</v>
      </c>
      <c r="G11483">
        <v>78.87118925</v>
      </c>
      <c r="H11483">
        <v>161.0284035</v>
      </c>
      <c r="I11483">
        <v>117.7338427</v>
      </c>
      <c r="J11483">
        <v>12.574048449999999</v>
      </c>
      <c r="K11483">
        <v>8.6912473410000004</v>
      </c>
      <c r="L11483">
        <v>8.7565987199999995</v>
      </c>
      <c r="M11483">
        <v>6.0690312100000003</v>
      </c>
      <c r="N11483">
        <v>1</v>
      </c>
      <c r="O11483">
        <v>5</v>
      </c>
      <c r="P11483" t="s">
        <v>47</v>
      </c>
      <c r="Q11483" t="s">
        <v>56</v>
      </c>
      <c r="R11483" t="s">
        <v>58</v>
      </c>
      <c r="S11483" t="s">
        <v>43</v>
      </c>
      <c r="T11483" t="s">
        <v>34</v>
      </c>
      <c r="U11483" t="s">
        <v>57</v>
      </c>
      <c r="V11483" t="s">
        <v>36</v>
      </c>
      <c r="W11483" t="s">
        <v>35</v>
      </c>
      <c r="X11483" t="s">
        <v>36</v>
      </c>
      <c r="Y11483" t="s">
        <v>38</v>
      </c>
      <c r="Z11483" t="s">
        <v>26</v>
      </c>
    </row>
    <row r="11484" spans="1:26" x14ac:dyDescent="0.3">
      <c r="A11484">
        <v>23999</v>
      </c>
      <c r="B11484" t="s">
        <v>54</v>
      </c>
      <c r="C11484" t="s">
        <v>39</v>
      </c>
      <c r="D11484">
        <v>16.328968239999998</v>
      </c>
      <c r="E11484">
        <v>82.394715360000006</v>
      </c>
      <c r="F11484">
        <v>122.2142116</v>
      </c>
      <c r="G11484">
        <v>75.803622489999995</v>
      </c>
      <c r="H11484">
        <v>182.05832710000001</v>
      </c>
      <c r="I11484">
        <v>110.2662364</v>
      </c>
      <c r="J11484">
        <v>22.685681559999999</v>
      </c>
      <c r="K11484">
        <v>8.1278371160000003</v>
      </c>
      <c r="L11484">
        <v>9.3750965199999996</v>
      </c>
      <c r="M11484">
        <v>4.7868851039999996</v>
      </c>
      <c r="N11484">
        <v>3</v>
      </c>
      <c r="O11484">
        <v>9</v>
      </c>
      <c r="P11484" t="s">
        <v>30</v>
      </c>
      <c r="Q11484" t="s">
        <v>41</v>
      </c>
      <c r="R11484" t="s">
        <v>42</v>
      </c>
      <c r="S11484" t="s">
        <v>43</v>
      </c>
      <c r="T11484" t="s">
        <v>44</v>
      </c>
      <c r="U11484" t="s">
        <v>35</v>
      </c>
      <c r="V11484" t="s">
        <v>38</v>
      </c>
      <c r="W11484" t="s">
        <v>37</v>
      </c>
      <c r="X11484" t="s">
        <v>36</v>
      </c>
      <c r="Y11484" t="s">
        <v>36</v>
      </c>
      <c r="Z11484" t="s">
        <v>27</v>
      </c>
    </row>
    <row r="11485" spans="1:26" x14ac:dyDescent="0.3">
      <c r="A11485">
        <v>24001</v>
      </c>
      <c r="B11485" t="s">
        <v>28</v>
      </c>
      <c r="C11485" t="s">
        <v>29</v>
      </c>
      <c r="D11485">
        <v>25.44303816</v>
      </c>
      <c r="E11485">
        <v>89.279688660000005</v>
      </c>
      <c r="F11485">
        <v>115.6260211</v>
      </c>
      <c r="G11485">
        <v>74.586990880000002</v>
      </c>
      <c r="H11485">
        <v>154.15709570000001</v>
      </c>
      <c r="I11485">
        <v>101.3774327</v>
      </c>
      <c r="J11485">
        <v>16.942527819999999</v>
      </c>
      <c r="K11485">
        <v>7.0026278319999999</v>
      </c>
      <c r="L11485">
        <v>9.2840999600000007</v>
      </c>
      <c r="M11485">
        <v>0</v>
      </c>
      <c r="N11485">
        <v>1</v>
      </c>
      <c r="O11485">
        <v>6</v>
      </c>
      <c r="P11485" t="s">
        <v>47</v>
      </c>
      <c r="Q11485" t="s">
        <v>31</v>
      </c>
      <c r="R11485" t="s">
        <v>55</v>
      </c>
      <c r="S11485" t="s">
        <v>43</v>
      </c>
      <c r="T11485" t="s">
        <v>49</v>
      </c>
      <c r="U11485" t="s">
        <v>50</v>
      </c>
      <c r="V11485" t="s">
        <v>36</v>
      </c>
      <c r="W11485" t="s">
        <v>45</v>
      </c>
      <c r="X11485" t="s">
        <v>36</v>
      </c>
      <c r="Y11485" t="s">
        <v>38</v>
      </c>
      <c r="Z11485" t="s">
        <v>26</v>
      </c>
    </row>
    <row r="11486" spans="1:26" x14ac:dyDescent="0.3">
      <c r="A11486">
        <v>24003</v>
      </c>
      <c r="B11486" t="s">
        <v>54</v>
      </c>
      <c r="C11486" t="s">
        <v>59</v>
      </c>
      <c r="D11486">
        <v>31.286290210000001</v>
      </c>
      <c r="E11486">
        <v>113.34984300000001</v>
      </c>
      <c r="F11486">
        <v>116.65103999999999</v>
      </c>
      <c r="G11486">
        <v>66.415617310000002</v>
      </c>
      <c r="H11486">
        <v>229.02358849999999</v>
      </c>
      <c r="I11486">
        <v>92.265239440000002</v>
      </c>
      <c r="J11486">
        <v>6.3495410039999998</v>
      </c>
      <c r="K11486">
        <v>8.9821220030000006</v>
      </c>
      <c r="L11486">
        <v>6.6919178490000002</v>
      </c>
      <c r="M11486">
        <v>6.447337793</v>
      </c>
      <c r="N11486">
        <v>9</v>
      </c>
      <c r="O11486">
        <v>6</v>
      </c>
      <c r="P11486" t="s">
        <v>60</v>
      </c>
      <c r="Q11486" t="s">
        <v>51</v>
      </c>
      <c r="R11486" t="s">
        <v>42</v>
      </c>
      <c r="S11486" t="s">
        <v>33</v>
      </c>
      <c r="T11486" t="s">
        <v>46</v>
      </c>
      <c r="U11486" t="s">
        <v>57</v>
      </c>
      <c r="V11486" t="s">
        <v>38</v>
      </c>
      <c r="W11486" t="s">
        <v>35</v>
      </c>
      <c r="X11486" t="s">
        <v>38</v>
      </c>
      <c r="Y11486" t="s">
        <v>38</v>
      </c>
      <c r="Z11486" t="s">
        <v>27</v>
      </c>
    </row>
    <row r="11487" spans="1:26" x14ac:dyDescent="0.3">
      <c r="A11487">
        <v>24004</v>
      </c>
      <c r="B11487" t="s">
        <v>28</v>
      </c>
      <c r="C11487" t="s">
        <v>39</v>
      </c>
      <c r="D11487">
        <v>12.51592321</v>
      </c>
      <c r="E11487">
        <v>90.137344350000006</v>
      </c>
      <c r="F11487">
        <v>126.5294715</v>
      </c>
      <c r="G11487">
        <v>85.788777640000006</v>
      </c>
      <c r="H11487">
        <v>212.22866669999999</v>
      </c>
      <c r="I11487">
        <v>120.1339912</v>
      </c>
      <c r="J11487">
        <v>14.079411520000001</v>
      </c>
      <c r="K11487">
        <v>4.7599556600000001</v>
      </c>
      <c r="L11487">
        <v>10.6925103</v>
      </c>
      <c r="M11487">
        <v>7.6908251390000002</v>
      </c>
      <c r="N11487">
        <v>8</v>
      </c>
      <c r="O11487">
        <v>2</v>
      </c>
      <c r="P11487" t="s">
        <v>40</v>
      </c>
      <c r="Q11487" t="s">
        <v>51</v>
      </c>
      <c r="R11487" t="s">
        <v>63</v>
      </c>
      <c r="S11487" t="s">
        <v>33</v>
      </c>
      <c r="T11487" t="s">
        <v>46</v>
      </c>
      <c r="U11487" t="s">
        <v>35</v>
      </c>
      <c r="V11487" t="s">
        <v>36</v>
      </c>
      <c r="W11487" t="s">
        <v>45</v>
      </c>
      <c r="X11487" t="s">
        <v>36</v>
      </c>
      <c r="Y11487" t="s">
        <v>36</v>
      </c>
      <c r="Z11487" t="s">
        <v>26</v>
      </c>
    </row>
    <row r="11488" spans="1:26" x14ac:dyDescent="0.3">
      <c r="A11488">
        <v>24005</v>
      </c>
      <c r="B11488" t="s">
        <v>54</v>
      </c>
      <c r="C11488" t="s">
        <v>39</v>
      </c>
      <c r="D11488">
        <v>22.439219359999999</v>
      </c>
      <c r="E11488">
        <v>93.474430979999994</v>
      </c>
      <c r="F11488">
        <v>103.2774818</v>
      </c>
      <c r="G11488">
        <v>78.42922643</v>
      </c>
      <c r="H11488">
        <v>147.57645160000001</v>
      </c>
      <c r="I11488">
        <v>117.08557329999999</v>
      </c>
      <c r="J11488">
        <v>16.41070388</v>
      </c>
      <c r="K11488">
        <v>6.4999088110000001</v>
      </c>
      <c r="L11488">
        <v>5.0036256559999996</v>
      </c>
      <c r="M11488">
        <v>6.7413456390000004</v>
      </c>
      <c r="N11488">
        <v>5</v>
      </c>
      <c r="O11488">
        <v>5</v>
      </c>
      <c r="P11488" t="s">
        <v>40</v>
      </c>
      <c r="Q11488" t="s">
        <v>31</v>
      </c>
      <c r="R11488" t="s">
        <v>58</v>
      </c>
      <c r="S11488" t="s">
        <v>43</v>
      </c>
      <c r="T11488" t="s">
        <v>49</v>
      </c>
      <c r="U11488" t="s">
        <v>50</v>
      </c>
      <c r="V11488" t="s">
        <v>38</v>
      </c>
      <c r="W11488" t="s">
        <v>35</v>
      </c>
      <c r="X11488" t="s">
        <v>36</v>
      </c>
      <c r="Y11488" t="s">
        <v>38</v>
      </c>
      <c r="Z11488" t="s">
        <v>26</v>
      </c>
    </row>
    <row r="11489" spans="1:26" x14ac:dyDescent="0.3">
      <c r="A11489">
        <v>24007</v>
      </c>
      <c r="B11489" t="s">
        <v>54</v>
      </c>
      <c r="C11489" t="s">
        <v>59</v>
      </c>
      <c r="D11489">
        <v>24.777936069999999</v>
      </c>
      <c r="E11489">
        <v>91.582057169999999</v>
      </c>
      <c r="F11489">
        <v>112.3921453</v>
      </c>
      <c r="G11489">
        <v>78.138882530000004</v>
      </c>
      <c r="H11489">
        <v>176.61201199999999</v>
      </c>
      <c r="I11489">
        <v>97.208862730000007</v>
      </c>
      <c r="J11489">
        <v>16.380395799999999</v>
      </c>
      <c r="K11489">
        <v>9.4810297200000004</v>
      </c>
      <c r="L11489">
        <v>5.5811955409999996</v>
      </c>
      <c r="M11489">
        <v>6.4755686670000001</v>
      </c>
      <c r="N11489">
        <v>6</v>
      </c>
      <c r="O11489">
        <v>3</v>
      </c>
      <c r="P11489" t="s">
        <v>40</v>
      </c>
      <c r="Q11489" t="s">
        <v>56</v>
      </c>
      <c r="R11489" t="s">
        <v>32</v>
      </c>
      <c r="S11489" t="s">
        <v>61</v>
      </c>
      <c r="T11489" t="s">
        <v>46</v>
      </c>
      <c r="U11489" t="s">
        <v>57</v>
      </c>
      <c r="V11489" t="s">
        <v>36</v>
      </c>
      <c r="W11489" t="s">
        <v>35</v>
      </c>
      <c r="X11489" t="s">
        <v>36</v>
      </c>
      <c r="Y11489" t="s">
        <v>36</v>
      </c>
      <c r="Z11489" t="s">
        <v>26</v>
      </c>
    </row>
    <row r="11490" spans="1:26" x14ac:dyDescent="0.3">
      <c r="A11490">
        <v>24011</v>
      </c>
      <c r="B11490" t="s">
        <v>28</v>
      </c>
      <c r="C11490" t="s">
        <v>39</v>
      </c>
      <c r="D11490">
        <v>23.42126429</v>
      </c>
      <c r="E11490">
        <v>70.718395970000003</v>
      </c>
      <c r="F11490">
        <v>137.1366755</v>
      </c>
      <c r="G11490">
        <v>90.520040300000005</v>
      </c>
      <c r="H11490">
        <v>179.9671893</v>
      </c>
      <c r="I11490">
        <v>120.0851146</v>
      </c>
      <c r="J11490">
        <v>18.570849559999999</v>
      </c>
      <c r="K11490">
        <v>6.5531501419999998</v>
      </c>
      <c r="L11490">
        <v>11.040567469999999</v>
      </c>
      <c r="M11490">
        <v>3.6968258839999999</v>
      </c>
      <c r="N11490">
        <v>3</v>
      </c>
      <c r="O11490">
        <v>5</v>
      </c>
      <c r="P11490" t="s">
        <v>47</v>
      </c>
      <c r="Q11490" t="s">
        <v>48</v>
      </c>
      <c r="R11490" t="s">
        <v>42</v>
      </c>
      <c r="S11490" t="s">
        <v>33</v>
      </c>
      <c r="T11490" t="s">
        <v>34</v>
      </c>
      <c r="U11490" t="s">
        <v>57</v>
      </c>
      <c r="V11490" t="s">
        <v>36</v>
      </c>
      <c r="W11490" t="s">
        <v>37</v>
      </c>
      <c r="X11490" t="s">
        <v>36</v>
      </c>
      <c r="Y11490" t="s">
        <v>36</v>
      </c>
      <c r="Z11490" t="s">
        <v>26</v>
      </c>
    </row>
    <row r="11491" spans="1:26" x14ac:dyDescent="0.3">
      <c r="A11491">
        <v>24015</v>
      </c>
      <c r="B11491" t="s">
        <v>28</v>
      </c>
      <c r="C11491" t="s">
        <v>29</v>
      </c>
      <c r="D11491">
        <v>17.824780579999999</v>
      </c>
      <c r="E11491">
        <v>58.796512069999999</v>
      </c>
      <c r="F11491">
        <v>103.7799356</v>
      </c>
      <c r="G11491">
        <v>78.955530190000005</v>
      </c>
      <c r="H11491">
        <v>207.84497820000001</v>
      </c>
      <c r="I11491">
        <v>121.1602445</v>
      </c>
      <c r="J11491">
        <v>12.825765909999999</v>
      </c>
      <c r="K11491">
        <v>5.2558219240000001</v>
      </c>
      <c r="L11491">
        <v>7.1658186439999998</v>
      </c>
      <c r="M11491">
        <v>3.5760884389999998</v>
      </c>
      <c r="N11491">
        <v>7</v>
      </c>
      <c r="O11491">
        <v>5</v>
      </c>
      <c r="P11491" t="s">
        <v>47</v>
      </c>
      <c r="Q11491" t="s">
        <v>56</v>
      </c>
      <c r="R11491" t="s">
        <v>52</v>
      </c>
      <c r="S11491" t="s">
        <v>33</v>
      </c>
      <c r="T11491" t="s">
        <v>44</v>
      </c>
      <c r="U11491" t="s">
        <v>57</v>
      </c>
      <c r="V11491" t="s">
        <v>36</v>
      </c>
      <c r="W11491" t="s">
        <v>35</v>
      </c>
      <c r="X11491" t="s">
        <v>36</v>
      </c>
      <c r="Y11491" t="s">
        <v>36</v>
      </c>
      <c r="Z11491" t="s">
        <v>26</v>
      </c>
    </row>
    <row r="11492" spans="1:26" x14ac:dyDescent="0.3">
      <c r="A11492">
        <v>24019</v>
      </c>
      <c r="B11492" t="s">
        <v>54</v>
      </c>
      <c r="C11492" t="s">
        <v>59</v>
      </c>
      <c r="D11492">
        <v>31.739034719999999</v>
      </c>
      <c r="E11492">
        <v>82.043694439999996</v>
      </c>
      <c r="F11492">
        <v>117.8321511</v>
      </c>
      <c r="G11492">
        <v>72.578745280000007</v>
      </c>
      <c r="H11492">
        <v>215.65828550000001</v>
      </c>
      <c r="I11492">
        <v>86.849370640000004</v>
      </c>
      <c r="J11492">
        <v>20.872946249999998</v>
      </c>
      <c r="K11492">
        <v>6.8001164699999999</v>
      </c>
      <c r="L11492">
        <v>3.8499374519999998</v>
      </c>
      <c r="M11492">
        <v>4.4137714770000001</v>
      </c>
      <c r="N11492">
        <v>10</v>
      </c>
      <c r="O11492">
        <v>2</v>
      </c>
      <c r="P11492" t="s">
        <v>40</v>
      </c>
      <c r="Q11492" t="s">
        <v>41</v>
      </c>
      <c r="R11492" t="s">
        <v>55</v>
      </c>
      <c r="S11492" t="s">
        <v>33</v>
      </c>
      <c r="T11492" t="s">
        <v>46</v>
      </c>
      <c r="U11492" t="s">
        <v>35</v>
      </c>
      <c r="V11492" t="s">
        <v>36</v>
      </c>
      <c r="W11492" t="s">
        <v>45</v>
      </c>
      <c r="X11492" t="s">
        <v>36</v>
      </c>
      <c r="Y11492" t="s">
        <v>38</v>
      </c>
      <c r="Z11492" t="s">
        <v>26</v>
      </c>
    </row>
    <row r="11493" spans="1:26" x14ac:dyDescent="0.3">
      <c r="A11493">
        <v>24020</v>
      </c>
      <c r="B11493" t="s">
        <v>54</v>
      </c>
      <c r="C11493" t="s">
        <v>39</v>
      </c>
      <c r="D11493">
        <v>30.3801655</v>
      </c>
      <c r="E11493">
        <v>93.425959129999995</v>
      </c>
      <c r="F11493">
        <v>123.8679094</v>
      </c>
      <c r="G11493">
        <v>57.845202180000001</v>
      </c>
      <c r="H11493">
        <v>184.88327459999999</v>
      </c>
      <c r="I11493">
        <v>115.6572018</v>
      </c>
      <c r="J11493">
        <v>24.024806730000002</v>
      </c>
      <c r="K11493">
        <v>6.6258251650000002</v>
      </c>
      <c r="L11493">
        <v>10.832932449999999</v>
      </c>
      <c r="M11493">
        <v>9.5727138820000004</v>
      </c>
      <c r="N11493">
        <v>3</v>
      </c>
      <c r="O11493">
        <v>5</v>
      </c>
      <c r="P11493" t="s">
        <v>30</v>
      </c>
      <c r="Q11493" t="s">
        <v>48</v>
      </c>
      <c r="R11493" t="s">
        <v>32</v>
      </c>
      <c r="S11493" t="s">
        <v>61</v>
      </c>
      <c r="T11493" t="s">
        <v>34</v>
      </c>
      <c r="U11493" t="s">
        <v>57</v>
      </c>
      <c r="V11493" t="s">
        <v>38</v>
      </c>
      <c r="W11493" t="s">
        <v>35</v>
      </c>
      <c r="X11493" t="s">
        <v>38</v>
      </c>
      <c r="Y11493" t="s">
        <v>36</v>
      </c>
      <c r="Z11493" t="s">
        <v>27</v>
      </c>
    </row>
    <row r="11494" spans="1:26" x14ac:dyDescent="0.3">
      <c r="A11494">
        <v>24021</v>
      </c>
      <c r="B11494" t="s">
        <v>54</v>
      </c>
      <c r="C11494" t="s">
        <v>29</v>
      </c>
      <c r="D11494">
        <v>33.613409359999999</v>
      </c>
      <c r="E11494">
        <v>94.900944910000007</v>
      </c>
      <c r="F11494">
        <v>127.4613707</v>
      </c>
      <c r="G11494">
        <v>75.046210889999998</v>
      </c>
      <c r="H11494">
        <v>228.47087239999999</v>
      </c>
      <c r="I11494">
        <v>89.446934589999998</v>
      </c>
      <c r="J11494">
        <v>16.383522679999999</v>
      </c>
      <c r="K11494">
        <v>8.358334267</v>
      </c>
      <c r="L11494">
        <v>4.3249449550000003</v>
      </c>
      <c r="M11494">
        <v>8.108663409</v>
      </c>
      <c r="N11494">
        <v>1</v>
      </c>
      <c r="O11494">
        <v>9</v>
      </c>
      <c r="P11494" t="s">
        <v>47</v>
      </c>
      <c r="Q11494" t="s">
        <v>56</v>
      </c>
      <c r="R11494" t="s">
        <v>52</v>
      </c>
      <c r="S11494" t="s">
        <v>33</v>
      </c>
      <c r="T11494" t="s">
        <v>49</v>
      </c>
      <c r="U11494" t="s">
        <v>50</v>
      </c>
      <c r="V11494" t="s">
        <v>36</v>
      </c>
      <c r="W11494" t="s">
        <v>45</v>
      </c>
      <c r="X11494" t="s">
        <v>38</v>
      </c>
      <c r="Y11494" t="s">
        <v>36</v>
      </c>
      <c r="Z11494" t="s">
        <v>26</v>
      </c>
    </row>
    <row r="11495" spans="1:26" x14ac:dyDescent="0.3">
      <c r="A11495">
        <v>24025</v>
      </c>
      <c r="B11495" t="s">
        <v>54</v>
      </c>
      <c r="C11495" t="s">
        <v>39</v>
      </c>
      <c r="D11495">
        <v>23.28757465</v>
      </c>
      <c r="E11495">
        <v>105.4504269</v>
      </c>
      <c r="F11495">
        <v>133.05202159999999</v>
      </c>
      <c r="G11495">
        <v>75.481495530000004</v>
      </c>
      <c r="H11495">
        <v>202.52947109999999</v>
      </c>
      <c r="I11495">
        <v>71.285002070000004</v>
      </c>
      <c r="J11495">
        <v>12.06736875</v>
      </c>
      <c r="K11495">
        <v>10.83897855</v>
      </c>
      <c r="L11495">
        <v>7.9880997230000004</v>
      </c>
      <c r="M11495">
        <v>7.014194099</v>
      </c>
      <c r="N11495">
        <v>4</v>
      </c>
      <c r="O11495">
        <v>9</v>
      </c>
      <c r="P11495" t="s">
        <v>40</v>
      </c>
      <c r="Q11495" t="s">
        <v>56</v>
      </c>
      <c r="R11495" t="s">
        <v>42</v>
      </c>
      <c r="S11495" t="s">
        <v>53</v>
      </c>
      <c r="T11495" t="s">
        <v>49</v>
      </c>
      <c r="U11495" t="s">
        <v>35</v>
      </c>
      <c r="V11495" t="s">
        <v>36</v>
      </c>
      <c r="W11495" t="s">
        <v>35</v>
      </c>
      <c r="X11495" t="s">
        <v>38</v>
      </c>
      <c r="Y11495" t="s">
        <v>38</v>
      </c>
      <c r="Z11495" t="s">
        <v>26</v>
      </c>
    </row>
    <row r="11496" spans="1:26" x14ac:dyDescent="0.3">
      <c r="A11496">
        <v>24027</v>
      </c>
      <c r="B11496" t="s">
        <v>54</v>
      </c>
      <c r="C11496" t="s">
        <v>39</v>
      </c>
      <c r="D11496">
        <v>23.749783300000001</v>
      </c>
      <c r="E11496">
        <v>76.227684699999998</v>
      </c>
      <c r="F11496">
        <v>120.07075620000001</v>
      </c>
      <c r="G11496">
        <v>91.121090960000004</v>
      </c>
      <c r="H11496">
        <v>209.92900710000001</v>
      </c>
      <c r="I11496">
        <v>102.5022798</v>
      </c>
      <c r="J11496">
        <v>12.35149844</v>
      </c>
      <c r="K11496">
        <v>4.0249136290000003</v>
      </c>
      <c r="L11496">
        <v>6.1849551939999996</v>
      </c>
      <c r="M11496">
        <v>4.049982473</v>
      </c>
      <c r="N11496">
        <v>9</v>
      </c>
      <c r="O11496">
        <v>6</v>
      </c>
      <c r="P11496" t="s">
        <v>60</v>
      </c>
      <c r="Q11496" t="s">
        <v>56</v>
      </c>
      <c r="R11496" t="s">
        <v>42</v>
      </c>
      <c r="S11496" t="s">
        <v>33</v>
      </c>
      <c r="T11496" t="s">
        <v>44</v>
      </c>
      <c r="U11496" t="s">
        <v>35</v>
      </c>
      <c r="V11496" t="s">
        <v>36</v>
      </c>
      <c r="W11496" t="s">
        <v>35</v>
      </c>
      <c r="X11496" t="s">
        <v>38</v>
      </c>
      <c r="Y11496" t="s">
        <v>38</v>
      </c>
      <c r="Z11496" t="s">
        <v>26</v>
      </c>
    </row>
    <row r="11497" spans="1:26" x14ac:dyDescent="0.3">
      <c r="A11497">
        <v>24028</v>
      </c>
      <c r="B11497" t="s">
        <v>28</v>
      </c>
      <c r="C11497" t="s">
        <v>59</v>
      </c>
      <c r="D11497">
        <v>18.513459820000001</v>
      </c>
      <c r="E11497">
        <v>80.453822860000002</v>
      </c>
      <c r="F11497">
        <v>128.1050908</v>
      </c>
      <c r="G11497">
        <v>67.792814480000004</v>
      </c>
      <c r="H11497">
        <v>148.9789801</v>
      </c>
      <c r="I11497">
        <v>101.3471685</v>
      </c>
      <c r="J11497">
        <v>22.357418590000002</v>
      </c>
      <c r="K11497">
        <v>9.0519251500000006</v>
      </c>
      <c r="L11497">
        <v>7.1598062770000004</v>
      </c>
      <c r="M11497">
        <v>6.204262859</v>
      </c>
      <c r="N11497">
        <v>9</v>
      </c>
      <c r="O11497">
        <v>3</v>
      </c>
      <c r="P11497" t="s">
        <v>40</v>
      </c>
      <c r="Q11497" t="s">
        <v>41</v>
      </c>
      <c r="R11497" t="s">
        <v>63</v>
      </c>
      <c r="S11497" t="s">
        <v>33</v>
      </c>
      <c r="T11497" t="s">
        <v>49</v>
      </c>
      <c r="U11497" t="s">
        <v>57</v>
      </c>
      <c r="V11497" t="s">
        <v>38</v>
      </c>
      <c r="W11497" t="s">
        <v>45</v>
      </c>
      <c r="X11497" t="s">
        <v>38</v>
      </c>
      <c r="Y11497" t="s">
        <v>36</v>
      </c>
      <c r="Z11497" t="s">
        <v>27</v>
      </c>
    </row>
    <row r="11498" spans="1:26" x14ac:dyDescent="0.3">
      <c r="A11498">
        <v>24030</v>
      </c>
      <c r="B11498" t="s">
        <v>28</v>
      </c>
      <c r="C11498" t="s">
        <v>29</v>
      </c>
      <c r="D11498">
        <v>25.505615689999999</v>
      </c>
      <c r="E11498">
        <v>79.172695590000004</v>
      </c>
      <c r="F11498">
        <v>119.29979040000001</v>
      </c>
      <c r="G11498">
        <v>78.541701180000004</v>
      </c>
      <c r="H11498">
        <v>180.1088159</v>
      </c>
      <c r="I11498">
        <v>95.331388689999997</v>
      </c>
      <c r="J11498">
        <v>6.5213871819999998</v>
      </c>
      <c r="K11498">
        <v>4.1147462680000002</v>
      </c>
      <c r="L11498">
        <v>10.21737989</v>
      </c>
      <c r="M11498">
        <v>8.4336372290000003</v>
      </c>
      <c r="N11498">
        <v>2</v>
      </c>
      <c r="O11498">
        <v>0</v>
      </c>
      <c r="P11498" t="s">
        <v>40</v>
      </c>
      <c r="Q11498" t="s">
        <v>51</v>
      </c>
      <c r="R11498" t="s">
        <v>32</v>
      </c>
      <c r="S11498" t="s">
        <v>53</v>
      </c>
      <c r="T11498" t="s">
        <v>44</v>
      </c>
      <c r="U11498" t="s">
        <v>57</v>
      </c>
      <c r="V11498" t="s">
        <v>38</v>
      </c>
      <c r="W11498" t="s">
        <v>37</v>
      </c>
      <c r="X11498" t="s">
        <v>36</v>
      </c>
      <c r="Y11498" t="s">
        <v>36</v>
      </c>
      <c r="Z11498" t="s">
        <v>27</v>
      </c>
    </row>
    <row r="11499" spans="1:26" x14ac:dyDescent="0.3">
      <c r="A11499">
        <v>24031</v>
      </c>
      <c r="B11499" t="s">
        <v>28</v>
      </c>
      <c r="C11499" t="s">
        <v>39</v>
      </c>
      <c r="D11499">
        <v>15.950261660000001</v>
      </c>
      <c r="E11499">
        <v>103.9924577</v>
      </c>
      <c r="F11499">
        <v>99.275290810000001</v>
      </c>
      <c r="G11499">
        <v>61.538739769999999</v>
      </c>
      <c r="H11499">
        <v>175.02387479999999</v>
      </c>
      <c r="I11499">
        <v>67.236816009999998</v>
      </c>
      <c r="J11499">
        <v>20.085704799999998</v>
      </c>
      <c r="K11499">
        <v>6.730624401</v>
      </c>
      <c r="L11499">
        <v>4.5997532430000003</v>
      </c>
      <c r="M11499">
        <v>7.5123980770000003</v>
      </c>
      <c r="N11499">
        <v>9</v>
      </c>
      <c r="O11499">
        <v>8</v>
      </c>
      <c r="P11499" t="s">
        <v>40</v>
      </c>
      <c r="Q11499" t="s">
        <v>56</v>
      </c>
      <c r="R11499" t="s">
        <v>55</v>
      </c>
      <c r="S11499" t="s">
        <v>33</v>
      </c>
      <c r="T11499" t="s">
        <v>49</v>
      </c>
      <c r="U11499" t="s">
        <v>35</v>
      </c>
      <c r="V11499" t="s">
        <v>36</v>
      </c>
      <c r="W11499" t="s">
        <v>35</v>
      </c>
      <c r="X11499" t="s">
        <v>36</v>
      </c>
      <c r="Y11499" t="s">
        <v>38</v>
      </c>
      <c r="Z11499" t="s">
        <v>26</v>
      </c>
    </row>
    <row r="11500" spans="1:26" x14ac:dyDescent="0.3">
      <c r="A11500">
        <v>24032</v>
      </c>
      <c r="B11500" t="s">
        <v>54</v>
      </c>
      <c r="C11500" t="s">
        <v>59</v>
      </c>
      <c r="D11500">
        <v>17.055878249999999</v>
      </c>
      <c r="E11500">
        <v>71.189036819999998</v>
      </c>
      <c r="F11500">
        <v>125.47614419999999</v>
      </c>
      <c r="G11500">
        <v>62.932102880000002</v>
      </c>
      <c r="H11500">
        <v>172.28784519999999</v>
      </c>
      <c r="I11500">
        <v>123.8205969</v>
      </c>
      <c r="J11500">
        <v>21.88058766</v>
      </c>
      <c r="K11500">
        <v>10.454416780000001</v>
      </c>
      <c r="L11500">
        <v>5.0881884189999997</v>
      </c>
      <c r="M11500">
        <v>6.570878929</v>
      </c>
      <c r="N11500">
        <v>9</v>
      </c>
      <c r="O11500">
        <v>8</v>
      </c>
      <c r="P11500" t="s">
        <v>40</v>
      </c>
      <c r="Q11500" t="s">
        <v>62</v>
      </c>
      <c r="R11500" t="s">
        <v>55</v>
      </c>
      <c r="S11500" t="s">
        <v>61</v>
      </c>
      <c r="T11500" t="s">
        <v>49</v>
      </c>
      <c r="U11500" t="s">
        <v>57</v>
      </c>
      <c r="V11500" t="s">
        <v>36</v>
      </c>
      <c r="W11500" t="s">
        <v>45</v>
      </c>
      <c r="X11500" t="s">
        <v>36</v>
      </c>
      <c r="Y11500" t="s">
        <v>38</v>
      </c>
      <c r="Z11500" t="s">
        <v>26</v>
      </c>
    </row>
    <row r="11501" spans="1:26" x14ac:dyDescent="0.3">
      <c r="A11501">
        <v>24034</v>
      </c>
      <c r="B11501" t="s">
        <v>28</v>
      </c>
      <c r="C11501" t="s">
        <v>39</v>
      </c>
      <c r="D11501">
        <v>23.837959869999999</v>
      </c>
      <c r="E11501">
        <v>82.754020969999999</v>
      </c>
      <c r="F11501">
        <v>130.7296097</v>
      </c>
      <c r="G11501">
        <v>75.93945952</v>
      </c>
      <c r="H11501">
        <v>198.67916919999999</v>
      </c>
      <c r="I11501">
        <v>104.0299377</v>
      </c>
      <c r="J11501">
        <v>24.335840180000002</v>
      </c>
      <c r="K11501">
        <v>8.396303198</v>
      </c>
      <c r="L11501">
        <v>10.51687205</v>
      </c>
      <c r="M11501">
        <v>7.6767552539999997</v>
      </c>
      <c r="N11501">
        <v>7</v>
      </c>
      <c r="O11501">
        <v>1</v>
      </c>
      <c r="P11501" t="s">
        <v>30</v>
      </c>
      <c r="Q11501" t="s">
        <v>48</v>
      </c>
      <c r="R11501" t="s">
        <v>52</v>
      </c>
      <c r="S11501" t="s">
        <v>53</v>
      </c>
      <c r="T11501" t="s">
        <v>46</v>
      </c>
      <c r="U11501" t="s">
        <v>50</v>
      </c>
      <c r="V11501" t="s">
        <v>36</v>
      </c>
      <c r="W11501" t="s">
        <v>35</v>
      </c>
      <c r="X11501" t="s">
        <v>38</v>
      </c>
      <c r="Y11501" t="s">
        <v>36</v>
      </c>
      <c r="Z11501" t="s">
        <v>26</v>
      </c>
    </row>
    <row r="11502" spans="1:26" x14ac:dyDescent="0.3">
      <c r="A11502">
        <v>24035</v>
      </c>
      <c r="B11502" t="s">
        <v>54</v>
      </c>
      <c r="C11502" t="s">
        <v>29</v>
      </c>
      <c r="D11502">
        <v>18.61847363</v>
      </c>
      <c r="E11502">
        <v>88.176278229999994</v>
      </c>
      <c r="F11502">
        <v>106.93974679999999</v>
      </c>
      <c r="G11502">
        <v>65.225388839999994</v>
      </c>
      <c r="H11502">
        <v>166.7498081</v>
      </c>
      <c r="I11502">
        <v>142.44196120000001</v>
      </c>
      <c r="J11502">
        <v>13.35841559</v>
      </c>
      <c r="K11502">
        <v>5.3381665030000001</v>
      </c>
      <c r="L11502">
        <v>6.0748667310000002</v>
      </c>
      <c r="M11502">
        <v>10.13401449</v>
      </c>
      <c r="N11502">
        <v>0</v>
      </c>
      <c r="O11502">
        <v>6</v>
      </c>
      <c r="P11502" t="s">
        <v>60</v>
      </c>
      <c r="Q11502" t="s">
        <v>31</v>
      </c>
      <c r="R11502" t="s">
        <v>58</v>
      </c>
      <c r="S11502" t="s">
        <v>43</v>
      </c>
      <c r="T11502" t="s">
        <v>49</v>
      </c>
      <c r="U11502" t="s">
        <v>50</v>
      </c>
      <c r="V11502" t="s">
        <v>38</v>
      </c>
      <c r="W11502" t="s">
        <v>45</v>
      </c>
      <c r="X11502" t="s">
        <v>36</v>
      </c>
      <c r="Y11502" t="s">
        <v>36</v>
      </c>
      <c r="Z11502" t="s">
        <v>26</v>
      </c>
    </row>
    <row r="11503" spans="1:26" x14ac:dyDescent="0.3">
      <c r="A11503">
        <v>24037</v>
      </c>
      <c r="B11503" t="s">
        <v>28</v>
      </c>
      <c r="C11503" t="s">
        <v>29</v>
      </c>
      <c r="D11503">
        <v>13.406152990000001</v>
      </c>
      <c r="E11503">
        <v>88.103522100000006</v>
      </c>
      <c r="F11503">
        <v>126.5224225</v>
      </c>
      <c r="G11503">
        <v>69.864254599999995</v>
      </c>
      <c r="H11503">
        <v>167.85835650000001</v>
      </c>
      <c r="I11503">
        <v>129.44508719999999</v>
      </c>
      <c r="J11503">
        <v>11.06126222</v>
      </c>
      <c r="K11503">
        <v>6.9762463549999998</v>
      </c>
      <c r="L11503">
        <v>5.9176846569999997</v>
      </c>
      <c r="M11503">
        <v>5.433363344</v>
      </c>
      <c r="N11503">
        <v>1</v>
      </c>
      <c r="O11503">
        <v>9</v>
      </c>
      <c r="P11503" t="s">
        <v>30</v>
      </c>
      <c r="Q11503" t="s">
        <v>31</v>
      </c>
      <c r="R11503" t="s">
        <v>42</v>
      </c>
      <c r="S11503" t="s">
        <v>43</v>
      </c>
      <c r="T11503" t="s">
        <v>49</v>
      </c>
      <c r="U11503" t="s">
        <v>50</v>
      </c>
      <c r="V11503" t="s">
        <v>38</v>
      </c>
      <c r="W11503" t="s">
        <v>37</v>
      </c>
      <c r="X11503" t="s">
        <v>36</v>
      </c>
      <c r="Y11503" t="s">
        <v>38</v>
      </c>
      <c r="Z11503" t="s">
        <v>26</v>
      </c>
    </row>
    <row r="11504" spans="1:26" x14ac:dyDescent="0.3">
      <c r="A11504">
        <v>24039</v>
      </c>
      <c r="B11504" t="s">
        <v>54</v>
      </c>
      <c r="C11504" t="s">
        <v>39</v>
      </c>
      <c r="D11504">
        <v>13.2028116</v>
      </c>
      <c r="E11504">
        <v>90.959936260000006</v>
      </c>
      <c r="F11504">
        <v>134.63006469999999</v>
      </c>
      <c r="G11504">
        <v>67.235391419999999</v>
      </c>
      <c r="H11504">
        <v>194.85684570000001</v>
      </c>
      <c r="I11504">
        <v>107.2609729</v>
      </c>
      <c r="J11504">
        <v>8.3075797429999998</v>
      </c>
      <c r="K11504">
        <v>6.7817485040000003</v>
      </c>
      <c r="L11504">
        <v>10.3519535</v>
      </c>
      <c r="M11504">
        <v>3.2603941390000002</v>
      </c>
      <c r="N11504">
        <v>10</v>
      </c>
      <c r="O11504">
        <v>1</v>
      </c>
      <c r="P11504" t="s">
        <v>30</v>
      </c>
      <c r="Q11504" t="s">
        <v>41</v>
      </c>
      <c r="R11504" t="s">
        <v>52</v>
      </c>
      <c r="S11504" t="s">
        <v>61</v>
      </c>
      <c r="T11504" t="s">
        <v>46</v>
      </c>
      <c r="U11504" t="s">
        <v>50</v>
      </c>
      <c r="V11504" t="s">
        <v>36</v>
      </c>
      <c r="W11504" t="s">
        <v>45</v>
      </c>
      <c r="X11504" t="s">
        <v>36</v>
      </c>
      <c r="Y11504" t="s">
        <v>36</v>
      </c>
      <c r="Z11504" t="s">
        <v>26</v>
      </c>
    </row>
    <row r="11505" spans="1:26" x14ac:dyDescent="0.3">
      <c r="A11505">
        <v>24040</v>
      </c>
      <c r="B11505" t="s">
        <v>28</v>
      </c>
      <c r="C11505" t="s">
        <v>29</v>
      </c>
      <c r="D11505">
        <v>19.681539709999999</v>
      </c>
      <c r="E11505">
        <v>80.322281709999999</v>
      </c>
      <c r="F11505">
        <v>132.3112879</v>
      </c>
      <c r="G11505">
        <v>75.687750140000006</v>
      </c>
      <c r="H11505">
        <v>151.84129820000001</v>
      </c>
      <c r="I11505">
        <v>85.589341230000002</v>
      </c>
      <c r="J11505">
        <v>13.411697269999999</v>
      </c>
      <c r="K11505">
        <v>5.9883754329999999</v>
      </c>
      <c r="L11505">
        <v>4.7207017100000002</v>
      </c>
      <c r="M11505">
        <v>11.60085117</v>
      </c>
      <c r="N11505">
        <v>9</v>
      </c>
      <c r="O11505">
        <v>5</v>
      </c>
      <c r="P11505" t="s">
        <v>60</v>
      </c>
      <c r="Q11505" t="s">
        <v>41</v>
      </c>
      <c r="R11505" t="s">
        <v>63</v>
      </c>
      <c r="S11505" t="s">
        <v>43</v>
      </c>
      <c r="T11505" t="s">
        <v>44</v>
      </c>
      <c r="U11505" t="s">
        <v>50</v>
      </c>
      <c r="V11505" t="s">
        <v>36</v>
      </c>
      <c r="W11505" t="s">
        <v>37</v>
      </c>
      <c r="X11505" t="s">
        <v>38</v>
      </c>
      <c r="Y11505" t="s">
        <v>36</v>
      </c>
      <c r="Z11505" t="s">
        <v>27</v>
      </c>
    </row>
    <row r="11506" spans="1:26" x14ac:dyDescent="0.3">
      <c r="A11506">
        <v>24043</v>
      </c>
      <c r="B11506" t="s">
        <v>28</v>
      </c>
      <c r="C11506" t="s">
        <v>59</v>
      </c>
      <c r="D11506">
        <v>17.12639437</v>
      </c>
      <c r="E11506">
        <v>93.671092130000005</v>
      </c>
      <c r="F11506">
        <v>121.0806858</v>
      </c>
      <c r="G11506">
        <v>65.852083570000005</v>
      </c>
      <c r="H11506">
        <v>224.94800000000001</v>
      </c>
      <c r="I11506">
        <v>94.921214140000004</v>
      </c>
      <c r="J11506">
        <v>12.96412765</v>
      </c>
      <c r="K11506">
        <v>7.5195883119999998</v>
      </c>
      <c r="L11506">
        <v>9.3215100950000007</v>
      </c>
      <c r="M11506">
        <v>5.4344338670000001</v>
      </c>
      <c r="N11506">
        <v>2</v>
      </c>
      <c r="O11506">
        <v>3</v>
      </c>
      <c r="P11506" t="s">
        <v>40</v>
      </c>
      <c r="Q11506" t="s">
        <v>56</v>
      </c>
      <c r="R11506" t="s">
        <v>42</v>
      </c>
      <c r="S11506" t="s">
        <v>53</v>
      </c>
      <c r="T11506" t="s">
        <v>46</v>
      </c>
      <c r="U11506" t="s">
        <v>35</v>
      </c>
      <c r="V11506" t="s">
        <v>36</v>
      </c>
      <c r="W11506" t="s">
        <v>45</v>
      </c>
      <c r="X11506" t="s">
        <v>38</v>
      </c>
      <c r="Y11506" t="s">
        <v>36</v>
      </c>
      <c r="Z11506" t="s">
        <v>27</v>
      </c>
    </row>
    <row r="11507" spans="1:26" x14ac:dyDescent="0.3">
      <c r="A11507">
        <v>24045</v>
      </c>
      <c r="B11507" t="s">
        <v>28</v>
      </c>
      <c r="C11507" t="s">
        <v>39</v>
      </c>
      <c r="D11507">
        <v>34.894815129999998</v>
      </c>
      <c r="E11507">
        <v>75.958846679999994</v>
      </c>
      <c r="F11507">
        <v>121.3070262</v>
      </c>
      <c r="G11507">
        <v>82.288950929999999</v>
      </c>
      <c r="H11507">
        <v>203.85685720000001</v>
      </c>
      <c r="I11507">
        <v>124.3074414</v>
      </c>
      <c r="J11507">
        <v>9.7618514580000006</v>
      </c>
      <c r="K11507">
        <v>8.0044076749999995</v>
      </c>
      <c r="L11507">
        <v>8.4287868239999995</v>
      </c>
      <c r="M11507">
        <v>6.8506381879999996</v>
      </c>
      <c r="N11507">
        <v>8</v>
      </c>
      <c r="O11507">
        <v>3</v>
      </c>
      <c r="P11507" t="s">
        <v>47</v>
      </c>
      <c r="Q11507" t="s">
        <v>31</v>
      </c>
      <c r="R11507" t="s">
        <v>32</v>
      </c>
      <c r="S11507" t="s">
        <v>33</v>
      </c>
      <c r="T11507" t="s">
        <v>46</v>
      </c>
      <c r="U11507" t="s">
        <v>35</v>
      </c>
      <c r="V11507" t="s">
        <v>38</v>
      </c>
      <c r="W11507" t="s">
        <v>45</v>
      </c>
      <c r="X11507" t="s">
        <v>36</v>
      </c>
      <c r="Y11507" t="s">
        <v>38</v>
      </c>
      <c r="Z11507" t="s">
        <v>27</v>
      </c>
    </row>
    <row r="11508" spans="1:26" x14ac:dyDescent="0.3">
      <c r="A11508">
        <v>24047</v>
      </c>
      <c r="B11508" t="s">
        <v>54</v>
      </c>
      <c r="C11508" t="s">
        <v>59</v>
      </c>
      <c r="D11508">
        <v>16.86848079</v>
      </c>
      <c r="E11508">
        <v>85.629136560000006</v>
      </c>
      <c r="F11508">
        <v>126.94264819999999</v>
      </c>
      <c r="G11508">
        <v>76.922209449999997</v>
      </c>
      <c r="H11508">
        <v>187.53642239999999</v>
      </c>
      <c r="I11508">
        <v>51.869653679999999</v>
      </c>
      <c r="J11508">
        <v>16.059014210000001</v>
      </c>
      <c r="K11508">
        <v>9.3442472559999992</v>
      </c>
      <c r="L11508">
        <v>7.1817994389999997</v>
      </c>
      <c r="M11508">
        <v>3.0740642290000002</v>
      </c>
      <c r="N11508">
        <v>8</v>
      </c>
      <c r="O11508">
        <v>1</v>
      </c>
      <c r="P11508" t="s">
        <v>40</v>
      </c>
      <c r="Q11508" t="s">
        <v>48</v>
      </c>
      <c r="R11508" t="s">
        <v>52</v>
      </c>
      <c r="S11508" t="s">
        <v>43</v>
      </c>
      <c r="T11508" t="s">
        <v>49</v>
      </c>
      <c r="U11508" t="s">
        <v>57</v>
      </c>
      <c r="V11508" t="s">
        <v>36</v>
      </c>
      <c r="W11508" t="s">
        <v>45</v>
      </c>
      <c r="X11508" t="s">
        <v>38</v>
      </c>
      <c r="Y11508" t="s">
        <v>36</v>
      </c>
      <c r="Z11508" t="s">
        <v>27</v>
      </c>
    </row>
    <row r="11509" spans="1:26" x14ac:dyDescent="0.3">
      <c r="A11509">
        <v>24049</v>
      </c>
      <c r="B11509" t="s">
        <v>54</v>
      </c>
      <c r="C11509" t="s">
        <v>29</v>
      </c>
      <c r="D11509">
        <v>13.306803029999999</v>
      </c>
      <c r="E11509">
        <v>71.955574769999998</v>
      </c>
      <c r="F11509">
        <v>98.196585650000003</v>
      </c>
      <c r="G11509">
        <v>74.766487810000001</v>
      </c>
      <c r="H11509">
        <v>245.35462759999999</v>
      </c>
      <c r="I11509">
        <v>117.7937427</v>
      </c>
      <c r="J11509">
        <v>10.7995096</v>
      </c>
      <c r="K11509">
        <v>9.7986949170000006</v>
      </c>
      <c r="L11509">
        <v>9.7367260180000006</v>
      </c>
      <c r="M11509">
        <v>2.386274518</v>
      </c>
      <c r="N11509">
        <v>10</v>
      </c>
      <c r="O11509">
        <v>8</v>
      </c>
      <c r="P11509" t="s">
        <v>40</v>
      </c>
      <c r="Q11509" t="s">
        <v>56</v>
      </c>
      <c r="R11509" t="s">
        <v>42</v>
      </c>
      <c r="S11509" t="s">
        <v>33</v>
      </c>
      <c r="T11509" t="s">
        <v>49</v>
      </c>
      <c r="U11509" t="s">
        <v>57</v>
      </c>
      <c r="V11509" t="s">
        <v>36</v>
      </c>
      <c r="W11509" t="s">
        <v>35</v>
      </c>
      <c r="X11509" t="s">
        <v>36</v>
      </c>
      <c r="Y11509" t="s">
        <v>38</v>
      </c>
      <c r="Z11509" t="s">
        <v>27</v>
      </c>
    </row>
    <row r="11510" spans="1:26" x14ac:dyDescent="0.3">
      <c r="A11510">
        <v>24052</v>
      </c>
      <c r="B11510" t="s">
        <v>28</v>
      </c>
      <c r="C11510" t="s">
        <v>29</v>
      </c>
      <c r="D11510">
        <v>26.589923120000002</v>
      </c>
      <c r="E11510">
        <v>89.802276000000006</v>
      </c>
      <c r="F11510">
        <v>118.7393398</v>
      </c>
      <c r="G11510">
        <v>72.632270590000005</v>
      </c>
      <c r="H11510">
        <v>213.1300698</v>
      </c>
      <c r="I11510">
        <v>88.993642050000005</v>
      </c>
      <c r="J11510">
        <v>13.580636220000001</v>
      </c>
      <c r="K11510">
        <v>7.8033241760000003</v>
      </c>
      <c r="L11510">
        <v>5.7011940809999997</v>
      </c>
      <c r="M11510">
        <v>8.0733899890000007</v>
      </c>
      <c r="N11510">
        <v>5</v>
      </c>
      <c r="O11510">
        <v>2</v>
      </c>
      <c r="P11510" t="s">
        <v>60</v>
      </c>
      <c r="Q11510" t="s">
        <v>62</v>
      </c>
      <c r="R11510" t="s">
        <v>32</v>
      </c>
      <c r="S11510" t="s">
        <v>61</v>
      </c>
      <c r="T11510" t="s">
        <v>34</v>
      </c>
      <c r="U11510" t="s">
        <v>57</v>
      </c>
      <c r="V11510" t="s">
        <v>36</v>
      </c>
      <c r="W11510" t="s">
        <v>37</v>
      </c>
      <c r="X11510" t="s">
        <v>38</v>
      </c>
      <c r="Y11510" t="s">
        <v>36</v>
      </c>
      <c r="Z11510" t="s">
        <v>26</v>
      </c>
    </row>
    <row r="11511" spans="1:26" x14ac:dyDescent="0.3">
      <c r="A11511">
        <v>24053</v>
      </c>
      <c r="B11511" t="s">
        <v>54</v>
      </c>
      <c r="C11511" t="s">
        <v>39</v>
      </c>
      <c r="D11511">
        <v>22.569776690000001</v>
      </c>
      <c r="E11511">
        <v>85.216516170000006</v>
      </c>
      <c r="F11511">
        <v>137.80464119999999</v>
      </c>
      <c r="G11511">
        <v>86.562762199999995</v>
      </c>
      <c r="H11511">
        <v>193.67228510000001</v>
      </c>
      <c r="I11511">
        <v>128.33092569999999</v>
      </c>
      <c r="J11511">
        <v>18.994163799999999</v>
      </c>
      <c r="K11511">
        <v>9.3932510520000001</v>
      </c>
      <c r="L11511">
        <v>8.4889687229999993</v>
      </c>
      <c r="M11511">
        <v>8.2784682000000007</v>
      </c>
      <c r="N11511">
        <v>10</v>
      </c>
      <c r="O11511">
        <v>9</v>
      </c>
      <c r="P11511" t="s">
        <v>60</v>
      </c>
      <c r="Q11511" t="s">
        <v>31</v>
      </c>
      <c r="R11511" t="s">
        <v>63</v>
      </c>
      <c r="S11511" t="s">
        <v>61</v>
      </c>
      <c r="T11511" t="s">
        <v>49</v>
      </c>
      <c r="U11511" t="s">
        <v>50</v>
      </c>
      <c r="V11511" t="s">
        <v>36</v>
      </c>
      <c r="W11511" t="s">
        <v>35</v>
      </c>
      <c r="X11511" t="s">
        <v>38</v>
      </c>
      <c r="Y11511" t="s">
        <v>38</v>
      </c>
      <c r="Z11511" t="s">
        <v>27</v>
      </c>
    </row>
    <row r="11512" spans="1:26" x14ac:dyDescent="0.3">
      <c r="A11512">
        <v>24058</v>
      </c>
      <c r="B11512" t="s">
        <v>54</v>
      </c>
      <c r="C11512" t="s">
        <v>29</v>
      </c>
      <c r="D11512">
        <v>24.87866945</v>
      </c>
      <c r="E11512">
        <v>72.03637535</v>
      </c>
      <c r="F11512">
        <v>118.15140460000001</v>
      </c>
      <c r="G11512">
        <v>88.133834579999998</v>
      </c>
      <c r="H11512">
        <v>194.13893200000001</v>
      </c>
      <c r="I11512">
        <v>83.900159740000007</v>
      </c>
      <c r="J11512">
        <v>12.497408610000001</v>
      </c>
      <c r="K11512">
        <v>8.2018178620000004</v>
      </c>
      <c r="L11512">
        <v>6.4019954060000002</v>
      </c>
      <c r="M11512">
        <v>5.7971017460000001</v>
      </c>
      <c r="N11512">
        <v>4</v>
      </c>
      <c r="O11512">
        <v>6</v>
      </c>
      <c r="P11512" t="s">
        <v>60</v>
      </c>
      <c r="Q11512" t="s">
        <v>62</v>
      </c>
      <c r="R11512" t="s">
        <v>32</v>
      </c>
      <c r="S11512" t="s">
        <v>43</v>
      </c>
      <c r="T11512" t="s">
        <v>49</v>
      </c>
      <c r="U11512" t="s">
        <v>50</v>
      </c>
      <c r="V11512" t="s">
        <v>38</v>
      </c>
      <c r="W11512" t="s">
        <v>37</v>
      </c>
      <c r="X11512" t="s">
        <v>38</v>
      </c>
      <c r="Y11512" t="s">
        <v>36</v>
      </c>
      <c r="Z11512" t="s">
        <v>26</v>
      </c>
    </row>
    <row r="11513" spans="1:26" x14ac:dyDescent="0.3">
      <c r="A11513">
        <v>24061</v>
      </c>
      <c r="B11513" t="s">
        <v>28</v>
      </c>
      <c r="C11513" t="s">
        <v>29</v>
      </c>
      <c r="D11513">
        <v>14.71138187</v>
      </c>
      <c r="E11513">
        <v>95.921477960000004</v>
      </c>
      <c r="F11513">
        <v>95.856018379999995</v>
      </c>
      <c r="G11513">
        <v>66.347809789999999</v>
      </c>
      <c r="H11513">
        <v>171.30183</v>
      </c>
      <c r="I11513">
        <v>82.113918279999993</v>
      </c>
      <c r="J11513">
        <v>12.36955768</v>
      </c>
      <c r="K11513">
        <v>8.9369067579999992</v>
      </c>
      <c r="L11513">
        <v>8.6767497050000006</v>
      </c>
      <c r="M11513">
        <v>9.9978742789999995</v>
      </c>
      <c r="N11513">
        <v>1</v>
      </c>
      <c r="O11513">
        <v>9</v>
      </c>
      <c r="P11513" t="s">
        <v>47</v>
      </c>
      <c r="Q11513" t="s">
        <v>51</v>
      </c>
      <c r="R11513" t="s">
        <v>58</v>
      </c>
      <c r="S11513" t="s">
        <v>53</v>
      </c>
      <c r="T11513" t="s">
        <v>34</v>
      </c>
      <c r="U11513" t="s">
        <v>57</v>
      </c>
      <c r="V11513" t="s">
        <v>38</v>
      </c>
      <c r="W11513" t="s">
        <v>45</v>
      </c>
      <c r="X11513" t="s">
        <v>38</v>
      </c>
      <c r="Y11513" t="s">
        <v>36</v>
      </c>
      <c r="Z11513" t="s">
        <v>26</v>
      </c>
    </row>
    <row r="11514" spans="1:26" x14ac:dyDescent="0.3">
      <c r="A11514">
        <v>24064</v>
      </c>
      <c r="B11514" t="s">
        <v>28</v>
      </c>
      <c r="C11514" t="s">
        <v>59</v>
      </c>
      <c r="D11514">
        <v>18.471161689999999</v>
      </c>
      <c r="E11514">
        <v>87.313549420000001</v>
      </c>
      <c r="F11514">
        <v>103.2035994</v>
      </c>
      <c r="G11514">
        <v>75.664283420000004</v>
      </c>
      <c r="H11514">
        <v>193.50388390000001</v>
      </c>
      <c r="I11514">
        <v>93.695840059999995</v>
      </c>
      <c r="J11514">
        <v>18.255734060000002</v>
      </c>
      <c r="K11514">
        <v>7.5359117390000003</v>
      </c>
      <c r="L11514">
        <v>10.933768880000001</v>
      </c>
      <c r="M11514">
        <v>0.34713388899999997</v>
      </c>
      <c r="N11514">
        <v>3</v>
      </c>
      <c r="O11514">
        <v>9</v>
      </c>
      <c r="P11514" t="s">
        <v>60</v>
      </c>
      <c r="Q11514" t="s">
        <v>41</v>
      </c>
      <c r="R11514" t="s">
        <v>58</v>
      </c>
      <c r="S11514" t="s">
        <v>53</v>
      </c>
      <c r="T11514" t="s">
        <v>46</v>
      </c>
      <c r="U11514" t="s">
        <v>35</v>
      </c>
      <c r="V11514" t="s">
        <v>38</v>
      </c>
      <c r="W11514" t="s">
        <v>35</v>
      </c>
      <c r="X11514" t="s">
        <v>36</v>
      </c>
      <c r="Y11514" t="s">
        <v>36</v>
      </c>
      <c r="Z11514" t="s">
        <v>27</v>
      </c>
    </row>
    <row r="11515" spans="1:26" x14ac:dyDescent="0.3">
      <c r="A11515">
        <v>24065</v>
      </c>
      <c r="B11515" t="s">
        <v>28</v>
      </c>
      <c r="C11515" t="s">
        <v>29</v>
      </c>
      <c r="D11515">
        <v>36.263803289999998</v>
      </c>
      <c r="E11515">
        <v>81.186434899999995</v>
      </c>
      <c r="F11515">
        <v>121.4585907</v>
      </c>
      <c r="G11515">
        <v>93.976213150000007</v>
      </c>
      <c r="H11515">
        <v>228.18960770000001</v>
      </c>
      <c r="I11515">
        <v>118.1191936</v>
      </c>
      <c r="J11515">
        <v>12.18729944</v>
      </c>
      <c r="K11515">
        <v>3.4741329529999998</v>
      </c>
      <c r="L11515">
        <v>8.3422617149999994</v>
      </c>
      <c r="M11515">
        <v>6.1851216620000002</v>
      </c>
      <c r="N11515">
        <v>8</v>
      </c>
      <c r="O11515">
        <v>3</v>
      </c>
      <c r="P11515" t="s">
        <v>40</v>
      </c>
      <c r="Q11515" t="s">
        <v>62</v>
      </c>
      <c r="R11515" t="s">
        <v>42</v>
      </c>
      <c r="S11515" t="s">
        <v>53</v>
      </c>
      <c r="T11515" t="s">
        <v>46</v>
      </c>
      <c r="U11515" t="s">
        <v>57</v>
      </c>
      <c r="V11515" t="s">
        <v>38</v>
      </c>
      <c r="W11515" t="s">
        <v>35</v>
      </c>
      <c r="X11515" t="s">
        <v>38</v>
      </c>
      <c r="Y11515" t="s">
        <v>36</v>
      </c>
      <c r="Z11515" t="s">
        <v>26</v>
      </c>
    </row>
    <row r="11516" spans="1:26" x14ac:dyDescent="0.3">
      <c r="A11516">
        <v>24066</v>
      </c>
      <c r="B11516" t="s">
        <v>54</v>
      </c>
      <c r="C11516" t="s">
        <v>39</v>
      </c>
      <c r="D11516">
        <v>18.770956810000001</v>
      </c>
      <c r="E11516">
        <v>94.590174860000005</v>
      </c>
      <c r="F11516">
        <v>114.6357182</v>
      </c>
      <c r="G11516">
        <v>82.533142819999995</v>
      </c>
      <c r="H11516">
        <v>188.3589575</v>
      </c>
      <c r="I11516">
        <v>116.8720363</v>
      </c>
      <c r="J11516">
        <v>7.8127747980000004</v>
      </c>
      <c r="K11516">
        <v>8.687323847</v>
      </c>
      <c r="L11516">
        <v>10.376381569999999</v>
      </c>
      <c r="M11516">
        <v>7.251111624</v>
      </c>
      <c r="N11516">
        <v>6</v>
      </c>
      <c r="O11516">
        <v>5</v>
      </c>
      <c r="P11516" t="s">
        <v>30</v>
      </c>
      <c r="Q11516" t="s">
        <v>56</v>
      </c>
      <c r="R11516" t="s">
        <v>55</v>
      </c>
      <c r="S11516" t="s">
        <v>53</v>
      </c>
      <c r="T11516" t="s">
        <v>49</v>
      </c>
      <c r="U11516" t="s">
        <v>50</v>
      </c>
      <c r="V11516" t="s">
        <v>36</v>
      </c>
      <c r="W11516" t="s">
        <v>35</v>
      </c>
      <c r="X11516" t="s">
        <v>36</v>
      </c>
      <c r="Y11516" t="s">
        <v>36</v>
      </c>
      <c r="Z11516" t="s">
        <v>27</v>
      </c>
    </row>
    <row r="11517" spans="1:26" x14ac:dyDescent="0.3">
      <c r="A11517">
        <v>24067</v>
      </c>
      <c r="B11517" t="s">
        <v>28</v>
      </c>
      <c r="C11517" t="s">
        <v>29</v>
      </c>
      <c r="D11517">
        <v>34.497317090000003</v>
      </c>
      <c r="E11517">
        <v>111.2750413</v>
      </c>
      <c r="F11517">
        <v>133.93180319999999</v>
      </c>
      <c r="G11517">
        <v>71.833685610000003</v>
      </c>
      <c r="H11517">
        <v>170.6234216</v>
      </c>
      <c r="I11517">
        <v>108.5349488</v>
      </c>
      <c r="J11517">
        <v>18.100222779999999</v>
      </c>
      <c r="K11517">
        <v>8.1181818190000001</v>
      </c>
      <c r="L11517">
        <v>8.390531223</v>
      </c>
      <c r="M11517">
        <v>7.4240676380000004</v>
      </c>
      <c r="N11517">
        <v>10</v>
      </c>
      <c r="O11517">
        <v>3</v>
      </c>
      <c r="P11517" t="s">
        <v>60</v>
      </c>
      <c r="Q11517" t="s">
        <v>41</v>
      </c>
      <c r="R11517" t="s">
        <v>42</v>
      </c>
      <c r="S11517" t="s">
        <v>61</v>
      </c>
      <c r="T11517" t="s">
        <v>46</v>
      </c>
      <c r="U11517" t="s">
        <v>57</v>
      </c>
      <c r="V11517" t="s">
        <v>38</v>
      </c>
      <c r="W11517" t="s">
        <v>45</v>
      </c>
      <c r="X11517" t="s">
        <v>38</v>
      </c>
      <c r="Y11517" t="s">
        <v>36</v>
      </c>
      <c r="Z11517" t="s">
        <v>27</v>
      </c>
    </row>
    <row r="11518" spans="1:26" x14ac:dyDescent="0.3">
      <c r="A11518">
        <v>24068</v>
      </c>
      <c r="B11518" t="s">
        <v>28</v>
      </c>
      <c r="C11518" t="s">
        <v>29</v>
      </c>
      <c r="D11518">
        <v>29.640433730000002</v>
      </c>
      <c r="E11518">
        <v>73.851282350000005</v>
      </c>
      <c r="F11518">
        <v>104.7632936</v>
      </c>
      <c r="G11518">
        <v>63.969730589999998</v>
      </c>
      <c r="H11518">
        <v>199.78974170000001</v>
      </c>
      <c r="I11518">
        <v>70.198857450000006</v>
      </c>
      <c r="J11518">
        <v>4.2381970600000001</v>
      </c>
      <c r="K11518">
        <v>4.6776393589999996</v>
      </c>
      <c r="L11518">
        <v>11.39678164</v>
      </c>
      <c r="M11518">
        <v>7.099598157</v>
      </c>
      <c r="N11518">
        <v>1</v>
      </c>
      <c r="O11518">
        <v>1</v>
      </c>
      <c r="P11518" t="s">
        <v>30</v>
      </c>
      <c r="Q11518" t="s">
        <v>56</v>
      </c>
      <c r="R11518" t="s">
        <v>52</v>
      </c>
      <c r="S11518" t="s">
        <v>33</v>
      </c>
      <c r="T11518" t="s">
        <v>44</v>
      </c>
      <c r="U11518" t="s">
        <v>57</v>
      </c>
      <c r="V11518" t="s">
        <v>36</v>
      </c>
      <c r="W11518" t="s">
        <v>37</v>
      </c>
      <c r="X11518" t="s">
        <v>38</v>
      </c>
      <c r="Y11518" t="s">
        <v>36</v>
      </c>
      <c r="Z11518" t="s">
        <v>27</v>
      </c>
    </row>
    <row r="11519" spans="1:26" x14ac:dyDescent="0.3">
      <c r="A11519">
        <v>24069</v>
      </c>
      <c r="B11519" t="s">
        <v>28</v>
      </c>
      <c r="C11519" t="s">
        <v>29</v>
      </c>
      <c r="D11519">
        <v>27.939980039999998</v>
      </c>
      <c r="E11519">
        <v>82.497617750000003</v>
      </c>
      <c r="F11519">
        <v>84.311294119999999</v>
      </c>
      <c r="G11519">
        <v>79.140634809999995</v>
      </c>
      <c r="H11519">
        <v>177.67535280000001</v>
      </c>
      <c r="I11519">
        <v>91.077970329999999</v>
      </c>
      <c r="J11519">
        <v>14.86701901</v>
      </c>
      <c r="K11519">
        <v>6.7640931589999997</v>
      </c>
      <c r="L11519">
        <v>9.3667645010000005</v>
      </c>
      <c r="M11519">
        <v>1.3597284030000001</v>
      </c>
      <c r="N11519">
        <v>3</v>
      </c>
      <c r="O11519">
        <v>5</v>
      </c>
      <c r="P11519" t="s">
        <v>60</v>
      </c>
      <c r="Q11519" t="s">
        <v>56</v>
      </c>
      <c r="R11519" t="s">
        <v>58</v>
      </c>
      <c r="S11519" t="s">
        <v>61</v>
      </c>
      <c r="T11519" t="s">
        <v>49</v>
      </c>
      <c r="U11519" t="s">
        <v>35</v>
      </c>
      <c r="V11519" t="s">
        <v>38</v>
      </c>
      <c r="W11519" t="s">
        <v>37</v>
      </c>
      <c r="X11519" t="s">
        <v>38</v>
      </c>
      <c r="Y11519" t="s">
        <v>36</v>
      </c>
      <c r="Z11519" t="s">
        <v>26</v>
      </c>
    </row>
    <row r="11520" spans="1:26" x14ac:dyDescent="0.3">
      <c r="A11520">
        <v>24072</v>
      </c>
      <c r="B11520" t="s">
        <v>28</v>
      </c>
      <c r="C11520" t="s">
        <v>39</v>
      </c>
      <c r="D11520">
        <v>17.8630897</v>
      </c>
      <c r="E11520">
        <v>73.466102430000007</v>
      </c>
      <c r="F11520">
        <v>114.9395169</v>
      </c>
      <c r="G11520">
        <v>63.429977770000001</v>
      </c>
      <c r="H11520">
        <v>139.75598539999999</v>
      </c>
      <c r="I11520">
        <v>91.937104599999998</v>
      </c>
      <c r="J11520">
        <v>26.025928010000001</v>
      </c>
      <c r="K11520">
        <v>9.1437033200000002</v>
      </c>
      <c r="L11520">
        <v>6.2198977610000004</v>
      </c>
      <c r="M11520">
        <v>0</v>
      </c>
      <c r="N11520">
        <v>8</v>
      </c>
      <c r="O11520">
        <v>0</v>
      </c>
      <c r="P11520" t="s">
        <v>47</v>
      </c>
      <c r="Q11520" t="s">
        <v>31</v>
      </c>
      <c r="R11520" t="s">
        <v>58</v>
      </c>
      <c r="S11520" t="s">
        <v>43</v>
      </c>
      <c r="T11520" t="s">
        <v>49</v>
      </c>
      <c r="U11520" t="s">
        <v>35</v>
      </c>
      <c r="V11520" t="s">
        <v>36</v>
      </c>
      <c r="W11520" t="s">
        <v>45</v>
      </c>
      <c r="X11520" t="s">
        <v>36</v>
      </c>
      <c r="Y11520" t="s">
        <v>38</v>
      </c>
      <c r="Z11520" t="s">
        <v>26</v>
      </c>
    </row>
    <row r="11521" spans="1:26" x14ac:dyDescent="0.3">
      <c r="A11521">
        <v>24073</v>
      </c>
      <c r="B11521" t="s">
        <v>54</v>
      </c>
      <c r="C11521" t="s">
        <v>39</v>
      </c>
      <c r="D11521">
        <v>17.765752110000001</v>
      </c>
      <c r="E11521">
        <v>83.440179909999998</v>
      </c>
      <c r="F11521">
        <v>116.5707906</v>
      </c>
      <c r="G11521">
        <v>68.843125049999998</v>
      </c>
      <c r="H11521">
        <v>244.68039830000001</v>
      </c>
      <c r="I11521">
        <v>98.860942269999995</v>
      </c>
      <c r="J11521">
        <v>21.368599029999999</v>
      </c>
      <c r="K11521">
        <v>8.7344885669999996</v>
      </c>
      <c r="L11521">
        <v>5.0591620559999999</v>
      </c>
      <c r="M11521">
        <v>3.1761793119999999</v>
      </c>
      <c r="N11521">
        <v>1</v>
      </c>
      <c r="O11521">
        <v>7</v>
      </c>
      <c r="P11521" t="s">
        <v>40</v>
      </c>
      <c r="Q11521" t="s">
        <v>31</v>
      </c>
      <c r="R11521" t="s">
        <v>52</v>
      </c>
      <c r="S11521" t="s">
        <v>43</v>
      </c>
      <c r="T11521" t="s">
        <v>49</v>
      </c>
      <c r="U11521" t="s">
        <v>35</v>
      </c>
      <c r="V11521" t="s">
        <v>36</v>
      </c>
      <c r="W11521" t="s">
        <v>37</v>
      </c>
      <c r="X11521" t="s">
        <v>38</v>
      </c>
      <c r="Y11521" t="s">
        <v>38</v>
      </c>
      <c r="Z11521" t="s">
        <v>26</v>
      </c>
    </row>
    <row r="11522" spans="1:26" x14ac:dyDescent="0.3">
      <c r="A11522">
        <v>24075</v>
      </c>
      <c r="B11522" t="s">
        <v>54</v>
      </c>
      <c r="C11522" t="s">
        <v>59</v>
      </c>
      <c r="D11522">
        <v>18.505859359999999</v>
      </c>
      <c r="E11522">
        <v>107.6589159</v>
      </c>
      <c r="F11522">
        <v>144.8075375</v>
      </c>
      <c r="G11522">
        <v>63.545850540000004</v>
      </c>
      <c r="H11522">
        <v>180.4577664</v>
      </c>
      <c r="I11522">
        <v>99.193605460000001</v>
      </c>
      <c r="J11522">
        <v>22.662258139999999</v>
      </c>
      <c r="K11522">
        <v>5.6681788150000001</v>
      </c>
      <c r="L11522">
        <v>6.1909728189999997</v>
      </c>
      <c r="M11522">
        <v>4.8591406519999998</v>
      </c>
      <c r="N11522">
        <v>6</v>
      </c>
      <c r="O11522">
        <v>10</v>
      </c>
      <c r="P11522" t="s">
        <v>40</v>
      </c>
      <c r="Q11522" t="s">
        <v>56</v>
      </c>
      <c r="R11522" t="s">
        <v>55</v>
      </c>
      <c r="S11522" t="s">
        <v>61</v>
      </c>
      <c r="T11522" t="s">
        <v>49</v>
      </c>
      <c r="U11522" t="s">
        <v>57</v>
      </c>
      <c r="V11522" t="s">
        <v>36</v>
      </c>
      <c r="W11522" t="s">
        <v>35</v>
      </c>
      <c r="X11522" t="s">
        <v>38</v>
      </c>
      <c r="Y11522" t="s">
        <v>36</v>
      </c>
      <c r="Z11522" t="s">
        <v>27</v>
      </c>
    </row>
    <row r="11523" spans="1:26" x14ac:dyDescent="0.3">
      <c r="A11523">
        <v>24076</v>
      </c>
      <c r="B11523" t="s">
        <v>54</v>
      </c>
      <c r="C11523" t="s">
        <v>29</v>
      </c>
      <c r="D11523">
        <v>20.194710789999998</v>
      </c>
      <c r="E11523">
        <v>92.463590830000001</v>
      </c>
      <c r="F11523">
        <v>110.0471421</v>
      </c>
      <c r="G11523">
        <v>89.693328300000005</v>
      </c>
      <c r="H11523">
        <v>107.1359767</v>
      </c>
      <c r="I11523">
        <v>73.241740089999993</v>
      </c>
      <c r="J11523">
        <v>15.85452048</v>
      </c>
      <c r="K11523">
        <v>8.0400679910000008</v>
      </c>
      <c r="L11523">
        <v>5.012098537</v>
      </c>
      <c r="M11523">
        <v>6.2238396390000004</v>
      </c>
      <c r="N11523">
        <v>8</v>
      </c>
      <c r="O11523">
        <v>3</v>
      </c>
      <c r="P11523" t="s">
        <v>40</v>
      </c>
      <c r="Q11523" t="s">
        <v>56</v>
      </c>
      <c r="R11523" t="s">
        <v>52</v>
      </c>
      <c r="S11523" t="s">
        <v>61</v>
      </c>
      <c r="T11523" t="s">
        <v>49</v>
      </c>
      <c r="U11523" t="s">
        <v>57</v>
      </c>
      <c r="V11523" t="s">
        <v>36</v>
      </c>
      <c r="W11523" t="s">
        <v>45</v>
      </c>
      <c r="X11523" t="s">
        <v>38</v>
      </c>
      <c r="Y11523" t="s">
        <v>36</v>
      </c>
      <c r="Z11523" t="s">
        <v>26</v>
      </c>
    </row>
    <row r="11524" spans="1:26" x14ac:dyDescent="0.3">
      <c r="A11524">
        <v>24079</v>
      </c>
      <c r="B11524" t="s">
        <v>28</v>
      </c>
      <c r="C11524" t="s">
        <v>39</v>
      </c>
      <c r="D11524">
        <v>24.668864150000001</v>
      </c>
      <c r="E11524">
        <v>98.358937440000005</v>
      </c>
      <c r="F11524">
        <v>103.20955309999999</v>
      </c>
      <c r="G11524">
        <v>77.488973020000003</v>
      </c>
      <c r="H11524">
        <v>210.03309110000001</v>
      </c>
      <c r="I11524">
        <v>103.80533149999999</v>
      </c>
      <c r="J11524">
        <v>17.369702669999999</v>
      </c>
      <c r="K11524">
        <v>4.8750546530000003</v>
      </c>
      <c r="L11524">
        <v>4.9792663910000003</v>
      </c>
      <c r="M11524">
        <v>5.0094417480000004</v>
      </c>
      <c r="N11524">
        <v>1</v>
      </c>
      <c r="O11524">
        <v>8</v>
      </c>
      <c r="P11524" t="s">
        <v>60</v>
      </c>
      <c r="Q11524" t="s">
        <v>31</v>
      </c>
      <c r="R11524" t="s">
        <v>55</v>
      </c>
      <c r="S11524" t="s">
        <v>43</v>
      </c>
      <c r="T11524" t="s">
        <v>34</v>
      </c>
      <c r="U11524" t="s">
        <v>50</v>
      </c>
      <c r="V11524" t="s">
        <v>38</v>
      </c>
      <c r="W11524" t="s">
        <v>45</v>
      </c>
      <c r="X11524" t="s">
        <v>36</v>
      </c>
      <c r="Y11524" t="s">
        <v>38</v>
      </c>
      <c r="Z11524" t="s">
        <v>26</v>
      </c>
    </row>
    <row r="11525" spans="1:26" x14ac:dyDescent="0.3">
      <c r="A11525">
        <v>24081</v>
      </c>
      <c r="B11525" t="s">
        <v>54</v>
      </c>
      <c r="C11525" t="s">
        <v>29</v>
      </c>
      <c r="D11525">
        <v>18.007710459999998</v>
      </c>
      <c r="E11525">
        <v>91.986796490000003</v>
      </c>
      <c r="F11525">
        <v>121.531631</v>
      </c>
      <c r="G11525">
        <v>82.687316280000005</v>
      </c>
      <c r="H11525">
        <v>186.6427028</v>
      </c>
      <c r="I11525">
        <v>67.214231429999998</v>
      </c>
      <c r="J11525">
        <v>15.620047250000001</v>
      </c>
      <c r="K11525">
        <v>6.6915523290000003</v>
      </c>
      <c r="L11525">
        <v>8.5727908129999992</v>
      </c>
      <c r="M11525">
        <v>8.6019378379999996</v>
      </c>
      <c r="N11525">
        <v>3</v>
      </c>
      <c r="O11525">
        <v>10</v>
      </c>
      <c r="P11525" t="s">
        <v>40</v>
      </c>
      <c r="Q11525" t="s">
        <v>51</v>
      </c>
      <c r="R11525" t="s">
        <v>52</v>
      </c>
      <c r="S11525" t="s">
        <v>33</v>
      </c>
      <c r="T11525" t="s">
        <v>34</v>
      </c>
      <c r="U11525" t="s">
        <v>57</v>
      </c>
      <c r="V11525" t="s">
        <v>36</v>
      </c>
      <c r="W11525" t="s">
        <v>45</v>
      </c>
      <c r="X11525" t="s">
        <v>38</v>
      </c>
      <c r="Y11525" t="s">
        <v>36</v>
      </c>
      <c r="Z11525" t="s">
        <v>27</v>
      </c>
    </row>
    <row r="11526" spans="1:26" x14ac:dyDescent="0.3">
      <c r="A11526">
        <v>24082</v>
      </c>
      <c r="B11526" t="s">
        <v>54</v>
      </c>
      <c r="C11526" t="s">
        <v>59</v>
      </c>
      <c r="D11526">
        <v>14.010565440000001</v>
      </c>
      <c r="E11526">
        <v>79.090155999999993</v>
      </c>
      <c r="F11526">
        <v>113.68626209999999</v>
      </c>
      <c r="G11526">
        <v>87.829804069999994</v>
      </c>
      <c r="H11526">
        <v>187.59688800000001</v>
      </c>
      <c r="I11526">
        <v>115.9830722</v>
      </c>
      <c r="J11526">
        <v>20.245544779999999</v>
      </c>
      <c r="K11526">
        <v>4.814933205</v>
      </c>
      <c r="L11526">
        <v>10.30808264</v>
      </c>
      <c r="M11526">
        <v>7.1088779969999996</v>
      </c>
      <c r="N11526">
        <v>2</v>
      </c>
      <c r="O11526">
        <v>6</v>
      </c>
      <c r="P11526" t="s">
        <v>30</v>
      </c>
      <c r="Q11526" t="s">
        <v>62</v>
      </c>
      <c r="R11526" t="s">
        <v>52</v>
      </c>
      <c r="S11526" t="s">
        <v>43</v>
      </c>
      <c r="T11526" t="s">
        <v>34</v>
      </c>
      <c r="U11526" t="s">
        <v>35</v>
      </c>
      <c r="V11526" t="s">
        <v>38</v>
      </c>
      <c r="W11526" t="s">
        <v>45</v>
      </c>
      <c r="X11526" t="s">
        <v>36</v>
      </c>
      <c r="Y11526" t="s">
        <v>38</v>
      </c>
      <c r="Z11526" t="s">
        <v>26</v>
      </c>
    </row>
    <row r="11527" spans="1:26" x14ac:dyDescent="0.3">
      <c r="A11527">
        <v>24083</v>
      </c>
      <c r="B11527" t="s">
        <v>54</v>
      </c>
      <c r="C11527" t="s">
        <v>39</v>
      </c>
      <c r="D11527">
        <v>42.469403159999999</v>
      </c>
      <c r="E11527">
        <v>85.395671329999999</v>
      </c>
      <c r="F11527">
        <v>111.8358984</v>
      </c>
      <c r="G11527">
        <v>79.880188329999996</v>
      </c>
      <c r="H11527">
        <v>146.41819090000001</v>
      </c>
      <c r="I11527">
        <v>85.765307539999995</v>
      </c>
      <c r="J11527">
        <v>10.25330997</v>
      </c>
      <c r="K11527">
        <v>7.3422660740000003</v>
      </c>
      <c r="L11527">
        <v>7.1987640239999999</v>
      </c>
      <c r="M11527">
        <v>0.90919218499999999</v>
      </c>
      <c r="N11527">
        <v>10</v>
      </c>
      <c r="O11527">
        <v>2</v>
      </c>
      <c r="P11527" t="s">
        <v>30</v>
      </c>
      <c r="Q11527" t="s">
        <v>62</v>
      </c>
      <c r="R11527" t="s">
        <v>55</v>
      </c>
      <c r="S11527" t="s">
        <v>53</v>
      </c>
      <c r="T11527" t="s">
        <v>34</v>
      </c>
      <c r="U11527" t="s">
        <v>35</v>
      </c>
      <c r="V11527" t="s">
        <v>38</v>
      </c>
      <c r="W11527" t="s">
        <v>35</v>
      </c>
      <c r="X11527" t="s">
        <v>38</v>
      </c>
      <c r="Y11527" t="s">
        <v>36</v>
      </c>
      <c r="Z11527" t="s">
        <v>27</v>
      </c>
    </row>
    <row r="11528" spans="1:26" x14ac:dyDescent="0.3">
      <c r="A11528">
        <v>24084</v>
      </c>
      <c r="B11528" t="s">
        <v>28</v>
      </c>
      <c r="C11528" t="s">
        <v>29</v>
      </c>
      <c r="D11528">
        <v>15.63939317</v>
      </c>
      <c r="E11528">
        <v>85.775877699999995</v>
      </c>
      <c r="F11528">
        <v>106.8247076</v>
      </c>
      <c r="G11528">
        <v>71.982558449999999</v>
      </c>
      <c r="H11528">
        <v>211.4955832</v>
      </c>
      <c r="I11528">
        <v>99.773403599999995</v>
      </c>
      <c r="J11528">
        <v>7.6819848139999998</v>
      </c>
      <c r="K11528">
        <v>10.05726812</v>
      </c>
      <c r="L11528">
        <v>7.3791433839999998</v>
      </c>
      <c r="M11528">
        <v>6.3336283099999999</v>
      </c>
      <c r="N11528">
        <v>0</v>
      </c>
      <c r="O11528">
        <v>4</v>
      </c>
      <c r="P11528" t="s">
        <v>30</v>
      </c>
      <c r="Q11528" t="s">
        <v>56</v>
      </c>
      <c r="R11528" t="s">
        <v>63</v>
      </c>
      <c r="S11528" t="s">
        <v>61</v>
      </c>
      <c r="T11528" t="s">
        <v>49</v>
      </c>
      <c r="U11528" t="s">
        <v>35</v>
      </c>
      <c r="V11528" t="s">
        <v>36</v>
      </c>
      <c r="W11528" t="s">
        <v>35</v>
      </c>
      <c r="X11528" t="s">
        <v>38</v>
      </c>
      <c r="Y11528" t="s">
        <v>38</v>
      </c>
      <c r="Z11528" t="s">
        <v>26</v>
      </c>
    </row>
    <row r="11529" spans="1:26" x14ac:dyDescent="0.3">
      <c r="A11529">
        <v>24086</v>
      </c>
      <c r="B11529" t="s">
        <v>28</v>
      </c>
      <c r="C11529" t="s">
        <v>39</v>
      </c>
      <c r="D11529">
        <v>26.51507251</v>
      </c>
      <c r="E11529">
        <v>67.535636879999998</v>
      </c>
      <c r="F11529">
        <v>103.39023469999999</v>
      </c>
      <c r="G11529">
        <v>81.043206699999999</v>
      </c>
      <c r="H11529">
        <v>182.21224960000001</v>
      </c>
      <c r="I11529">
        <v>154.01364000000001</v>
      </c>
      <c r="J11529">
        <v>7.767148165</v>
      </c>
      <c r="K11529">
        <v>6.6679225759999996</v>
      </c>
      <c r="L11529">
        <v>4.6968287520000001</v>
      </c>
      <c r="M11529">
        <v>8.8806562450000008</v>
      </c>
      <c r="N11529">
        <v>9</v>
      </c>
      <c r="O11529">
        <v>2</v>
      </c>
      <c r="P11529" t="s">
        <v>47</v>
      </c>
      <c r="Q11529" t="s">
        <v>56</v>
      </c>
      <c r="R11529" t="s">
        <v>32</v>
      </c>
      <c r="S11529" t="s">
        <v>33</v>
      </c>
      <c r="T11529" t="s">
        <v>34</v>
      </c>
      <c r="U11529" t="s">
        <v>35</v>
      </c>
      <c r="V11529" t="s">
        <v>38</v>
      </c>
      <c r="W11529" t="s">
        <v>35</v>
      </c>
      <c r="X11529" t="s">
        <v>36</v>
      </c>
      <c r="Y11529" t="s">
        <v>38</v>
      </c>
      <c r="Z11529" t="s">
        <v>27</v>
      </c>
    </row>
    <row r="11530" spans="1:26" x14ac:dyDescent="0.3">
      <c r="A11530">
        <v>24087</v>
      </c>
      <c r="B11530" t="s">
        <v>28</v>
      </c>
      <c r="C11530" t="s">
        <v>39</v>
      </c>
      <c r="D11530">
        <v>19.48225824</v>
      </c>
      <c r="E11530">
        <v>77.712939930000005</v>
      </c>
      <c r="F11530">
        <v>120.85231659999999</v>
      </c>
      <c r="G11530">
        <v>67.325460919999998</v>
      </c>
      <c r="H11530">
        <v>199.38427369999999</v>
      </c>
      <c r="I11530">
        <v>90.667706989999999</v>
      </c>
      <c r="J11530">
        <v>13.89597601</v>
      </c>
      <c r="K11530">
        <v>6.6633730399999997</v>
      </c>
      <c r="L11530">
        <v>10.278222830000001</v>
      </c>
      <c r="M11530">
        <v>5.4123706660000002</v>
      </c>
      <c r="N11530">
        <v>5</v>
      </c>
      <c r="O11530">
        <v>10</v>
      </c>
      <c r="P11530" t="s">
        <v>30</v>
      </c>
      <c r="Q11530" t="s">
        <v>31</v>
      </c>
      <c r="R11530" t="s">
        <v>58</v>
      </c>
      <c r="S11530" t="s">
        <v>33</v>
      </c>
      <c r="T11530" t="s">
        <v>49</v>
      </c>
      <c r="U11530" t="s">
        <v>57</v>
      </c>
      <c r="V11530" t="s">
        <v>36</v>
      </c>
      <c r="W11530" t="s">
        <v>45</v>
      </c>
      <c r="X11530" t="s">
        <v>36</v>
      </c>
      <c r="Y11530" t="s">
        <v>36</v>
      </c>
      <c r="Z11530" t="s">
        <v>27</v>
      </c>
    </row>
    <row r="11531" spans="1:26" x14ac:dyDescent="0.3">
      <c r="A11531">
        <v>24090</v>
      </c>
      <c r="B11531" t="s">
        <v>54</v>
      </c>
      <c r="C11531" t="s">
        <v>29</v>
      </c>
      <c r="D11531">
        <v>22.64275031</v>
      </c>
      <c r="E11531">
        <v>80.122471630000007</v>
      </c>
      <c r="F11531">
        <v>96.918985759999998</v>
      </c>
      <c r="G11531">
        <v>67.934991780000004</v>
      </c>
      <c r="H11531">
        <v>199.96532759999999</v>
      </c>
      <c r="I11531">
        <v>123.6114749</v>
      </c>
      <c r="J11531">
        <v>12.30635326</v>
      </c>
      <c r="K11531">
        <v>9.2169251830000007</v>
      </c>
      <c r="L11531">
        <v>8.1273345930000005</v>
      </c>
      <c r="M11531">
        <v>6.7889122850000003</v>
      </c>
      <c r="N11531">
        <v>4</v>
      </c>
      <c r="O11531">
        <v>8</v>
      </c>
      <c r="P11531" t="s">
        <v>30</v>
      </c>
      <c r="Q11531" t="s">
        <v>56</v>
      </c>
      <c r="R11531" t="s">
        <v>32</v>
      </c>
      <c r="S11531" t="s">
        <v>33</v>
      </c>
      <c r="T11531" t="s">
        <v>49</v>
      </c>
      <c r="U11531" t="s">
        <v>57</v>
      </c>
      <c r="V11531" t="s">
        <v>36</v>
      </c>
      <c r="W11531" t="s">
        <v>37</v>
      </c>
      <c r="X11531" t="s">
        <v>38</v>
      </c>
      <c r="Y11531" t="s">
        <v>38</v>
      </c>
      <c r="Z11531" t="s">
        <v>26</v>
      </c>
    </row>
    <row r="11532" spans="1:26" x14ac:dyDescent="0.3">
      <c r="A11532">
        <v>24091</v>
      </c>
      <c r="B11532" t="s">
        <v>28</v>
      </c>
      <c r="C11532" t="s">
        <v>39</v>
      </c>
      <c r="D11532">
        <v>23.984921660000001</v>
      </c>
      <c r="E11532">
        <v>75.426368719999999</v>
      </c>
      <c r="F11532">
        <v>111.74668440000001</v>
      </c>
      <c r="G11532">
        <v>75.23161666</v>
      </c>
      <c r="H11532">
        <v>163.0436751</v>
      </c>
      <c r="I11532">
        <v>122.873831</v>
      </c>
      <c r="J11532">
        <v>19.689641959999999</v>
      </c>
      <c r="K11532">
        <v>6.3570581119999998</v>
      </c>
      <c r="L11532">
        <v>5.2531118189999999</v>
      </c>
      <c r="M11532">
        <v>8.0745629379999997</v>
      </c>
      <c r="N11532">
        <v>5</v>
      </c>
      <c r="O11532">
        <v>0</v>
      </c>
      <c r="P11532" t="s">
        <v>30</v>
      </c>
      <c r="Q11532" t="s">
        <v>62</v>
      </c>
      <c r="R11532" t="s">
        <v>42</v>
      </c>
      <c r="S11532" t="s">
        <v>61</v>
      </c>
      <c r="T11532" t="s">
        <v>46</v>
      </c>
      <c r="U11532" t="s">
        <v>35</v>
      </c>
      <c r="V11532" t="s">
        <v>38</v>
      </c>
      <c r="W11532" t="s">
        <v>35</v>
      </c>
      <c r="X11532" t="s">
        <v>36</v>
      </c>
      <c r="Y11532" t="s">
        <v>36</v>
      </c>
      <c r="Z11532" t="s">
        <v>26</v>
      </c>
    </row>
    <row r="11533" spans="1:26" x14ac:dyDescent="0.3">
      <c r="A11533">
        <v>24094</v>
      </c>
      <c r="B11533" t="s">
        <v>28</v>
      </c>
      <c r="C11533" t="s">
        <v>39</v>
      </c>
      <c r="D11533">
        <v>19.338252910000001</v>
      </c>
      <c r="E11533">
        <v>83.081949219999998</v>
      </c>
      <c r="F11533">
        <v>90.622647220000005</v>
      </c>
      <c r="G11533">
        <v>71.634604269999997</v>
      </c>
      <c r="H11533">
        <v>179.74889400000001</v>
      </c>
      <c r="I11533">
        <v>131.64409019999999</v>
      </c>
      <c r="J11533">
        <v>17.180440709999999</v>
      </c>
      <c r="K11533">
        <v>7.4624358949999996</v>
      </c>
      <c r="L11533">
        <v>6.5885237280000002</v>
      </c>
      <c r="M11533">
        <v>11.386377700000001</v>
      </c>
      <c r="N11533">
        <v>7</v>
      </c>
      <c r="O11533">
        <v>10</v>
      </c>
      <c r="P11533" t="s">
        <v>60</v>
      </c>
      <c r="Q11533" t="s">
        <v>51</v>
      </c>
      <c r="R11533" t="s">
        <v>55</v>
      </c>
      <c r="S11533" t="s">
        <v>43</v>
      </c>
      <c r="T11533" t="s">
        <v>46</v>
      </c>
      <c r="U11533" t="s">
        <v>50</v>
      </c>
      <c r="V11533" t="s">
        <v>36</v>
      </c>
      <c r="W11533" t="s">
        <v>37</v>
      </c>
      <c r="X11533" t="s">
        <v>38</v>
      </c>
      <c r="Y11533" t="s">
        <v>38</v>
      </c>
      <c r="Z11533" t="s">
        <v>26</v>
      </c>
    </row>
    <row r="11534" spans="1:26" x14ac:dyDescent="0.3">
      <c r="A11534">
        <v>24095</v>
      </c>
      <c r="B11534" t="s">
        <v>28</v>
      </c>
      <c r="C11534" t="s">
        <v>39</v>
      </c>
      <c r="D11534">
        <v>30.100881090000001</v>
      </c>
      <c r="E11534">
        <v>82.58819106</v>
      </c>
      <c r="F11534">
        <v>146.3320645</v>
      </c>
      <c r="G11534">
        <v>82.914034770000001</v>
      </c>
      <c r="H11534">
        <v>206.7142571</v>
      </c>
      <c r="I11534">
        <v>109.2385432</v>
      </c>
      <c r="J11534">
        <v>23.98785715</v>
      </c>
      <c r="K11534">
        <v>8.5845513540000002</v>
      </c>
      <c r="L11534">
        <v>7.3760241789999998</v>
      </c>
      <c r="M11534">
        <v>9.8782702830000009</v>
      </c>
      <c r="N11534">
        <v>0</v>
      </c>
      <c r="O11534">
        <v>3</v>
      </c>
      <c r="P11534" t="s">
        <v>47</v>
      </c>
      <c r="Q11534" t="s">
        <v>48</v>
      </c>
      <c r="R11534" t="s">
        <v>52</v>
      </c>
      <c r="S11534" t="s">
        <v>53</v>
      </c>
      <c r="T11534" t="s">
        <v>44</v>
      </c>
      <c r="U11534" t="s">
        <v>35</v>
      </c>
      <c r="V11534" t="s">
        <v>38</v>
      </c>
      <c r="W11534" t="s">
        <v>35</v>
      </c>
      <c r="X11534" t="s">
        <v>36</v>
      </c>
      <c r="Y11534" t="s">
        <v>38</v>
      </c>
      <c r="Z11534" t="s">
        <v>26</v>
      </c>
    </row>
    <row r="11535" spans="1:26" x14ac:dyDescent="0.3">
      <c r="A11535">
        <v>24096</v>
      </c>
      <c r="B11535" t="s">
        <v>28</v>
      </c>
      <c r="C11535" t="s">
        <v>29</v>
      </c>
      <c r="D11535">
        <v>16.50094666</v>
      </c>
      <c r="E11535">
        <v>93.147139089999996</v>
      </c>
      <c r="F11535">
        <v>106.7584512</v>
      </c>
      <c r="G11535">
        <v>59.268881309999998</v>
      </c>
      <c r="H11535">
        <v>229.3845748</v>
      </c>
      <c r="I11535">
        <v>85.755833069999994</v>
      </c>
      <c r="J11535">
        <v>25.816432729999999</v>
      </c>
      <c r="K11535">
        <v>8.5299957079999995</v>
      </c>
      <c r="L11535">
        <v>5.6863847830000003</v>
      </c>
      <c r="M11535">
        <v>5.9849310469999999</v>
      </c>
      <c r="N11535">
        <v>0</v>
      </c>
      <c r="O11535">
        <v>1</v>
      </c>
      <c r="P11535" t="s">
        <v>40</v>
      </c>
      <c r="Q11535" t="s">
        <v>31</v>
      </c>
      <c r="R11535" t="s">
        <v>55</v>
      </c>
      <c r="S11535" t="s">
        <v>43</v>
      </c>
      <c r="T11535" t="s">
        <v>44</v>
      </c>
      <c r="U11535" t="s">
        <v>35</v>
      </c>
      <c r="V11535" t="s">
        <v>36</v>
      </c>
      <c r="W11535" t="s">
        <v>45</v>
      </c>
      <c r="X11535" t="s">
        <v>36</v>
      </c>
      <c r="Y11535" t="s">
        <v>38</v>
      </c>
      <c r="Z11535" t="s">
        <v>27</v>
      </c>
    </row>
    <row r="11536" spans="1:26" x14ac:dyDescent="0.3">
      <c r="A11536">
        <v>24097</v>
      </c>
      <c r="B11536" t="s">
        <v>54</v>
      </c>
      <c r="C11536" t="s">
        <v>59</v>
      </c>
      <c r="D11536">
        <v>25.09195733</v>
      </c>
      <c r="E11536">
        <v>80.867154159999998</v>
      </c>
      <c r="F11536">
        <v>114.3428882</v>
      </c>
      <c r="G11536">
        <v>55.035103110000001</v>
      </c>
      <c r="H11536">
        <v>144.26871499999999</v>
      </c>
      <c r="I11536">
        <v>96.47742556</v>
      </c>
      <c r="J11536">
        <v>14.64460214</v>
      </c>
      <c r="K11536">
        <v>3.7304499330000001</v>
      </c>
      <c r="L11536">
        <v>7.2722428619999997</v>
      </c>
      <c r="M11536">
        <v>1.73357078</v>
      </c>
      <c r="N11536">
        <v>0</v>
      </c>
      <c r="O11536">
        <v>7</v>
      </c>
      <c r="P11536" t="s">
        <v>30</v>
      </c>
      <c r="Q11536" t="s">
        <v>31</v>
      </c>
      <c r="R11536" t="s">
        <v>42</v>
      </c>
      <c r="S11536" t="s">
        <v>43</v>
      </c>
      <c r="T11536" t="s">
        <v>46</v>
      </c>
      <c r="U11536" t="s">
        <v>35</v>
      </c>
      <c r="V11536" t="s">
        <v>38</v>
      </c>
      <c r="W11536" t="s">
        <v>35</v>
      </c>
      <c r="X11536" t="s">
        <v>36</v>
      </c>
      <c r="Y11536" t="s">
        <v>38</v>
      </c>
      <c r="Z11536" t="s">
        <v>27</v>
      </c>
    </row>
    <row r="11537" spans="1:26" x14ac:dyDescent="0.3">
      <c r="A11537">
        <v>24098</v>
      </c>
      <c r="B11537" t="s">
        <v>54</v>
      </c>
      <c r="C11537" t="s">
        <v>29</v>
      </c>
      <c r="D11537">
        <v>20.564566630000002</v>
      </c>
      <c r="E11537">
        <v>94.808039489999999</v>
      </c>
      <c r="F11537">
        <v>121.43009720000001</v>
      </c>
      <c r="G11537">
        <v>86.595144410000003</v>
      </c>
      <c r="H11537">
        <v>131.2740368</v>
      </c>
      <c r="I11537">
        <v>102.3787121</v>
      </c>
      <c r="J11537">
        <v>8.4963670550000003</v>
      </c>
      <c r="K11537">
        <v>5.5237808680000002</v>
      </c>
      <c r="L11537">
        <v>6.7003926539999998</v>
      </c>
      <c r="M11537">
        <v>4.8583213470000004</v>
      </c>
      <c r="N11537">
        <v>2</v>
      </c>
      <c r="O11537">
        <v>2</v>
      </c>
      <c r="P11537" t="s">
        <v>40</v>
      </c>
      <c r="Q11537" t="s">
        <v>62</v>
      </c>
      <c r="R11537" t="s">
        <v>52</v>
      </c>
      <c r="S11537" t="s">
        <v>33</v>
      </c>
      <c r="T11537" t="s">
        <v>44</v>
      </c>
      <c r="U11537" t="s">
        <v>35</v>
      </c>
      <c r="V11537" t="s">
        <v>38</v>
      </c>
      <c r="W11537" t="s">
        <v>35</v>
      </c>
      <c r="X11537" t="s">
        <v>36</v>
      </c>
      <c r="Y11537" t="s">
        <v>38</v>
      </c>
      <c r="Z11537" t="s">
        <v>26</v>
      </c>
    </row>
    <row r="11538" spans="1:26" x14ac:dyDescent="0.3">
      <c r="A11538">
        <v>24099</v>
      </c>
      <c r="B11538" t="s">
        <v>54</v>
      </c>
      <c r="C11538" t="s">
        <v>29</v>
      </c>
      <c r="D11538">
        <v>20.74115209</v>
      </c>
      <c r="E11538">
        <v>78.906389759999996</v>
      </c>
      <c r="F11538">
        <v>124.7055154</v>
      </c>
      <c r="G11538">
        <v>72.026716640000004</v>
      </c>
      <c r="H11538">
        <v>167.95005599999999</v>
      </c>
      <c r="I11538">
        <v>115.4569637</v>
      </c>
      <c r="J11538">
        <v>6.0448667179999998</v>
      </c>
      <c r="K11538">
        <v>4.6907160020000003</v>
      </c>
      <c r="L11538">
        <v>7.7085744549999999</v>
      </c>
      <c r="M11538">
        <v>7.4268926390000001</v>
      </c>
      <c r="N11538">
        <v>7</v>
      </c>
      <c r="O11538">
        <v>7</v>
      </c>
      <c r="P11538" t="s">
        <v>40</v>
      </c>
      <c r="Q11538" t="s">
        <v>56</v>
      </c>
      <c r="R11538" t="s">
        <v>55</v>
      </c>
      <c r="S11538" t="s">
        <v>61</v>
      </c>
      <c r="T11538" t="s">
        <v>46</v>
      </c>
      <c r="U11538" t="s">
        <v>50</v>
      </c>
      <c r="V11538" t="s">
        <v>36</v>
      </c>
      <c r="W11538" t="s">
        <v>35</v>
      </c>
      <c r="X11538" t="s">
        <v>38</v>
      </c>
      <c r="Y11538" t="s">
        <v>36</v>
      </c>
      <c r="Z11538" t="s">
        <v>26</v>
      </c>
    </row>
    <row r="11539" spans="1:26" x14ac:dyDescent="0.3">
      <c r="A11539">
        <v>24100</v>
      </c>
      <c r="B11539" t="s">
        <v>54</v>
      </c>
      <c r="C11539" t="s">
        <v>39</v>
      </c>
      <c r="D11539">
        <v>26.802566160000001</v>
      </c>
      <c r="E11539">
        <v>108.23907440000001</v>
      </c>
      <c r="F11539">
        <v>101.8860526</v>
      </c>
      <c r="G11539">
        <v>56.895295570000002</v>
      </c>
      <c r="H11539">
        <v>172.2226344</v>
      </c>
      <c r="I11539">
        <v>116.990804</v>
      </c>
      <c r="J11539">
        <v>14.546837310000001</v>
      </c>
      <c r="K11539">
        <v>5.8654955659999999</v>
      </c>
      <c r="L11539">
        <v>10.92672041</v>
      </c>
      <c r="M11539">
        <v>10.31171374</v>
      </c>
      <c r="N11539">
        <v>1</v>
      </c>
      <c r="O11539">
        <v>1</v>
      </c>
      <c r="P11539" t="s">
        <v>30</v>
      </c>
      <c r="Q11539" t="s">
        <v>51</v>
      </c>
      <c r="R11539" t="s">
        <v>63</v>
      </c>
      <c r="S11539" t="s">
        <v>53</v>
      </c>
      <c r="T11539" t="s">
        <v>49</v>
      </c>
      <c r="U11539" t="s">
        <v>35</v>
      </c>
      <c r="V11539" t="s">
        <v>38</v>
      </c>
      <c r="W11539" t="s">
        <v>37</v>
      </c>
      <c r="X11539" t="s">
        <v>38</v>
      </c>
      <c r="Y11539" t="s">
        <v>38</v>
      </c>
      <c r="Z11539" t="s">
        <v>27</v>
      </c>
    </row>
    <row r="11540" spans="1:26" x14ac:dyDescent="0.3">
      <c r="A11540">
        <v>24105</v>
      </c>
      <c r="B11540" t="s">
        <v>54</v>
      </c>
      <c r="C11540" t="s">
        <v>29</v>
      </c>
      <c r="D11540">
        <v>26.473465869999998</v>
      </c>
      <c r="E11540">
        <v>84.25363428</v>
      </c>
      <c r="F11540">
        <v>118.7358656</v>
      </c>
      <c r="G11540">
        <v>80.356981610000005</v>
      </c>
      <c r="H11540">
        <v>208.87960409999999</v>
      </c>
      <c r="I11540">
        <v>98.81041931</v>
      </c>
      <c r="J11540">
        <v>26.332946239999998</v>
      </c>
      <c r="K11540">
        <v>7.1198042670000001</v>
      </c>
      <c r="L11540">
        <v>6.9332244420000002</v>
      </c>
      <c r="M11540">
        <v>9.6891938999999994</v>
      </c>
      <c r="N11540">
        <v>4</v>
      </c>
      <c r="O11540">
        <v>8</v>
      </c>
      <c r="P11540" t="s">
        <v>60</v>
      </c>
      <c r="Q11540" t="s">
        <v>31</v>
      </c>
      <c r="R11540" t="s">
        <v>32</v>
      </c>
      <c r="S11540" t="s">
        <v>43</v>
      </c>
      <c r="T11540" t="s">
        <v>49</v>
      </c>
      <c r="U11540" t="s">
        <v>57</v>
      </c>
      <c r="V11540" t="s">
        <v>38</v>
      </c>
      <c r="W11540" t="s">
        <v>37</v>
      </c>
      <c r="X11540" t="s">
        <v>36</v>
      </c>
      <c r="Y11540" t="s">
        <v>38</v>
      </c>
      <c r="Z11540" t="s">
        <v>26</v>
      </c>
    </row>
    <row r="11541" spans="1:26" x14ac:dyDescent="0.3">
      <c r="A11541">
        <v>24108</v>
      </c>
      <c r="B11541" t="s">
        <v>54</v>
      </c>
      <c r="C11541" t="s">
        <v>39</v>
      </c>
      <c r="D11541">
        <v>26.949843510000001</v>
      </c>
      <c r="E11541">
        <v>92.757107000000005</v>
      </c>
      <c r="F11541">
        <v>123.5739212</v>
      </c>
      <c r="G11541">
        <v>72.46287092</v>
      </c>
      <c r="H11541">
        <v>198.2633438</v>
      </c>
      <c r="I11541">
        <v>121.5257924</v>
      </c>
      <c r="J11541">
        <v>7.0646743900000004</v>
      </c>
      <c r="K11541">
        <v>9.0673334479999994</v>
      </c>
      <c r="L11541">
        <v>7.5365059460000001</v>
      </c>
      <c r="M11541">
        <v>15.302440280000001</v>
      </c>
      <c r="N11541">
        <v>8</v>
      </c>
      <c r="O11541">
        <v>0</v>
      </c>
      <c r="P11541" t="s">
        <v>47</v>
      </c>
      <c r="Q11541" t="s">
        <v>31</v>
      </c>
      <c r="R11541" t="s">
        <v>63</v>
      </c>
      <c r="S11541" t="s">
        <v>33</v>
      </c>
      <c r="T11541" t="s">
        <v>46</v>
      </c>
      <c r="U11541" t="s">
        <v>50</v>
      </c>
      <c r="V11541" t="s">
        <v>38</v>
      </c>
      <c r="W11541" t="s">
        <v>45</v>
      </c>
      <c r="X11541" t="s">
        <v>36</v>
      </c>
      <c r="Y11541" t="s">
        <v>36</v>
      </c>
      <c r="Z11541" t="s">
        <v>27</v>
      </c>
    </row>
    <row r="11542" spans="1:26" x14ac:dyDescent="0.3">
      <c r="A11542">
        <v>24109</v>
      </c>
      <c r="B11542" t="s">
        <v>54</v>
      </c>
      <c r="C11542" t="s">
        <v>39</v>
      </c>
      <c r="D11542">
        <v>27.298234300000001</v>
      </c>
      <c r="E11542">
        <v>94.996934949999996</v>
      </c>
      <c r="F11542">
        <v>132.71071889999999</v>
      </c>
      <c r="G11542">
        <v>83.692442729999996</v>
      </c>
      <c r="H11542">
        <v>119.1244179</v>
      </c>
      <c r="I11542">
        <v>98.008467039999999</v>
      </c>
      <c r="J11542">
        <v>17.368833129999999</v>
      </c>
      <c r="K11542">
        <v>6.9729710000000003</v>
      </c>
      <c r="L11542">
        <v>10.92421936</v>
      </c>
      <c r="M11542">
        <v>4.4026272799999999</v>
      </c>
      <c r="N11542">
        <v>4</v>
      </c>
      <c r="O11542">
        <v>3</v>
      </c>
      <c r="P11542" t="s">
        <v>47</v>
      </c>
      <c r="Q11542" t="s">
        <v>31</v>
      </c>
      <c r="R11542" t="s">
        <v>55</v>
      </c>
      <c r="S11542" t="s">
        <v>33</v>
      </c>
      <c r="T11542" t="s">
        <v>49</v>
      </c>
      <c r="U11542" t="s">
        <v>50</v>
      </c>
      <c r="V11542" t="s">
        <v>38</v>
      </c>
      <c r="W11542" t="s">
        <v>45</v>
      </c>
      <c r="X11542" t="s">
        <v>36</v>
      </c>
      <c r="Y11542" t="s">
        <v>36</v>
      </c>
      <c r="Z11542" t="s">
        <v>26</v>
      </c>
    </row>
    <row r="11543" spans="1:26" x14ac:dyDescent="0.3">
      <c r="A11543">
        <v>24111</v>
      </c>
      <c r="B11543" t="s">
        <v>54</v>
      </c>
      <c r="C11543" t="s">
        <v>39</v>
      </c>
      <c r="D11543">
        <v>29.085322089999998</v>
      </c>
      <c r="E11543">
        <v>86.298924189999994</v>
      </c>
      <c r="F11543">
        <v>123.9431601</v>
      </c>
      <c r="G11543">
        <v>76.291333929999993</v>
      </c>
      <c r="H11543">
        <v>176.31727989999999</v>
      </c>
      <c r="I11543">
        <v>96.026675190000006</v>
      </c>
      <c r="J11543">
        <v>16.414543200000001</v>
      </c>
      <c r="K11543">
        <v>6.6685478910000002</v>
      </c>
      <c r="L11543">
        <v>9.9115873190000006</v>
      </c>
      <c r="M11543">
        <v>8.7199686639999996</v>
      </c>
      <c r="N11543">
        <v>5</v>
      </c>
      <c r="O11543">
        <v>10</v>
      </c>
      <c r="P11543" t="s">
        <v>60</v>
      </c>
      <c r="Q11543" t="s">
        <v>56</v>
      </c>
      <c r="R11543" t="s">
        <v>55</v>
      </c>
      <c r="S11543" t="s">
        <v>43</v>
      </c>
      <c r="T11543" t="s">
        <v>49</v>
      </c>
      <c r="U11543" t="s">
        <v>57</v>
      </c>
      <c r="V11543" t="s">
        <v>36</v>
      </c>
      <c r="W11543" t="s">
        <v>37</v>
      </c>
      <c r="X11543" t="s">
        <v>38</v>
      </c>
      <c r="Y11543" t="s">
        <v>38</v>
      </c>
      <c r="Z11543" t="s">
        <v>26</v>
      </c>
    </row>
    <row r="11544" spans="1:26" x14ac:dyDescent="0.3">
      <c r="A11544">
        <v>24117</v>
      </c>
      <c r="B11544" t="s">
        <v>28</v>
      </c>
      <c r="C11544" t="s">
        <v>59</v>
      </c>
      <c r="D11544">
        <v>20.55990984</v>
      </c>
      <c r="E11544">
        <v>94.029269479999996</v>
      </c>
      <c r="F11544">
        <v>102.6728045</v>
      </c>
      <c r="G11544">
        <v>59.64938926</v>
      </c>
      <c r="H11544">
        <v>205.58373270000001</v>
      </c>
      <c r="I11544">
        <v>80.724359770000007</v>
      </c>
      <c r="J11544">
        <v>16.788832589999998</v>
      </c>
      <c r="K11544">
        <v>7.3880653949999999</v>
      </c>
      <c r="L11544">
        <v>6.1304187299999997</v>
      </c>
      <c r="M11544">
        <v>7.9729362789999998</v>
      </c>
      <c r="N11544">
        <v>9</v>
      </c>
      <c r="O11544">
        <v>0</v>
      </c>
      <c r="P11544" t="s">
        <v>40</v>
      </c>
      <c r="Q11544" t="s">
        <v>48</v>
      </c>
      <c r="R11544" t="s">
        <v>52</v>
      </c>
      <c r="S11544" t="s">
        <v>43</v>
      </c>
      <c r="T11544" t="s">
        <v>44</v>
      </c>
      <c r="U11544" t="s">
        <v>57</v>
      </c>
      <c r="V11544" t="s">
        <v>36</v>
      </c>
      <c r="W11544" t="s">
        <v>45</v>
      </c>
      <c r="X11544" t="s">
        <v>36</v>
      </c>
      <c r="Y11544" t="s">
        <v>36</v>
      </c>
      <c r="Z11544" t="s">
        <v>27</v>
      </c>
    </row>
    <row r="11545" spans="1:26" x14ac:dyDescent="0.3">
      <c r="A11545">
        <v>24119</v>
      </c>
      <c r="B11545" t="s">
        <v>54</v>
      </c>
      <c r="C11545" t="s">
        <v>59</v>
      </c>
      <c r="D11545">
        <v>35.900896379999999</v>
      </c>
      <c r="E11545">
        <v>84.709160449999999</v>
      </c>
      <c r="F11545">
        <v>113.48990089999999</v>
      </c>
      <c r="G11545">
        <v>84.888647489999997</v>
      </c>
      <c r="H11545">
        <v>212.48963319999999</v>
      </c>
      <c r="I11545">
        <v>89.597573850000003</v>
      </c>
      <c r="J11545">
        <v>16.8332576</v>
      </c>
      <c r="K11545">
        <v>7.8114656790000003</v>
      </c>
      <c r="L11545">
        <v>9.4378043690000002</v>
      </c>
      <c r="M11545">
        <v>4.9371364519999998</v>
      </c>
      <c r="N11545">
        <v>5</v>
      </c>
      <c r="O11545">
        <v>3</v>
      </c>
      <c r="P11545" t="s">
        <v>40</v>
      </c>
      <c r="Q11545" t="s">
        <v>48</v>
      </c>
      <c r="R11545" t="s">
        <v>55</v>
      </c>
      <c r="S11545" t="s">
        <v>43</v>
      </c>
      <c r="T11545" t="s">
        <v>46</v>
      </c>
      <c r="U11545" t="s">
        <v>50</v>
      </c>
      <c r="V11545" t="s">
        <v>38</v>
      </c>
      <c r="W11545" t="s">
        <v>45</v>
      </c>
      <c r="X11545" t="s">
        <v>38</v>
      </c>
      <c r="Y11545" t="s">
        <v>36</v>
      </c>
      <c r="Z11545" t="s">
        <v>26</v>
      </c>
    </row>
    <row r="11546" spans="1:26" x14ac:dyDescent="0.3">
      <c r="A11546">
        <v>24120</v>
      </c>
      <c r="B11546" t="s">
        <v>28</v>
      </c>
      <c r="C11546" t="s">
        <v>39</v>
      </c>
      <c r="D11546">
        <v>25.596698910000001</v>
      </c>
      <c r="E11546">
        <v>99.098877950000002</v>
      </c>
      <c r="F11546">
        <v>98.567593329999994</v>
      </c>
      <c r="G11546">
        <v>77.136345009999999</v>
      </c>
      <c r="H11546">
        <v>220.05171229999999</v>
      </c>
      <c r="I11546">
        <v>74.627122819999997</v>
      </c>
      <c r="J11546">
        <v>11.671319779999999</v>
      </c>
      <c r="K11546">
        <v>6.1124966680000004</v>
      </c>
      <c r="L11546">
        <v>7.6404378900000003</v>
      </c>
      <c r="M11546">
        <v>4.0384742229999997</v>
      </c>
      <c r="N11546">
        <v>6</v>
      </c>
      <c r="O11546">
        <v>6</v>
      </c>
      <c r="P11546" t="s">
        <v>30</v>
      </c>
      <c r="Q11546" t="s">
        <v>56</v>
      </c>
      <c r="R11546" t="s">
        <v>58</v>
      </c>
      <c r="S11546" t="s">
        <v>61</v>
      </c>
      <c r="T11546" t="s">
        <v>49</v>
      </c>
      <c r="U11546" t="s">
        <v>57</v>
      </c>
      <c r="V11546" t="s">
        <v>36</v>
      </c>
      <c r="W11546" t="s">
        <v>35</v>
      </c>
      <c r="X11546" t="s">
        <v>36</v>
      </c>
      <c r="Y11546" t="s">
        <v>36</v>
      </c>
      <c r="Z11546" t="s">
        <v>27</v>
      </c>
    </row>
    <row r="11547" spans="1:26" x14ac:dyDescent="0.3">
      <c r="A11547">
        <v>24128</v>
      </c>
      <c r="B11547" t="s">
        <v>28</v>
      </c>
      <c r="C11547" t="s">
        <v>39</v>
      </c>
      <c r="D11547">
        <v>21.26775241</v>
      </c>
      <c r="E11547">
        <v>93.263099560000001</v>
      </c>
      <c r="F11547">
        <v>135.3841304</v>
      </c>
      <c r="G11547">
        <v>71.067134229999994</v>
      </c>
      <c r="H11547">
        <v>172.3070329</v>
      </c>
      <c r="I11547">
        <v>122.2879282</v>
      </c>
      <c r="J11547">
        <v>13.434259190000001</v>
      </c>
      <c r="K11547">
        <v>4.6358617049999999</v>
      </c>
      <c r="L11547">
        <v>8.1668587840000004</v>
      </c>
      <c r="M11547">
        <v>9.7153186980000008</v>
      </c>
      <c r="N11547">
        <v>3</v>
      </c>
      <c r="O11547">
        <v>0</v>
      </c>
      <c r="P11547" t="s">
        <v>30</v>
      </c>
      <c r="Q11547" t="s">
        <v>41</v>
      </c>
      <c r="R11547" t="s">
        <v>55</v>
      </c>
      <c r="S11547" t="s">
        <v>61</v>
      </c>
      <c r="T11547" t="s">
        <v>44</v>
      </c>
      <c r="U11547" t="s">
        <v>57</v>
      </c>
      <c r="V11547" t="s">
        <v>38</v>
      </c>
      <c r="W11547" t="s">
        <v>37</v>
      </c>
      <c r="X11547" t="s">
        <v>36</v>
      </c>
      <c r="Y11547" t="s">
        <v>38</v>
      </c>
      <c r="Z11547" t="s">
        <v>27</v>
      </c>
    </row>
    <row r="11548" spans="1:26" x14ac:dyDescent="0.3">
      <c r="A11548">
        <v>24133</v>
      </c>
      <c r="B11548" t="s">
        <v>54</v>
      </c>
      <c r="C11548" t="s">
        <v>29</v>
      </c>
      <c r="D11548">
        <v>28.148638810000001</v>
      </c>
      <c r="E11548">
        <v>103.0066096</v>
      </c>
      <c r="F11548">
        <v>142.98529490000001</v>
      </c>
      <c r="G11548">
        <v>67.658308939999998</v>
      </c>
      <c r="H11548">
        <v>184.87557090000001</v>
      </c>
      <c r="I11548">
        <v>82.352608840000002</v>
      </c>
      <c r="J11548">
        <v>14.62932395</v>
      </c>
      <c r="K11548">
        <v>7.9075795759999998</v>
      </c>
      <c r="L11548">
        <v>8.7153249430000006</v>
      </c>
      <c r="M11548">
        <v>1.967166049</v>
      </c>
      <c r="N11548">
        <v>7</v>
      </c>
      <c r="O11548">
        <v>5</v>
      </c>
      <c r="P11548" t="s">
        <v>30</v>
      </c>
      <c r="Q11548" t="s">
        <v>41</v>
      </c>
      <c r="R11548" t="s">
        <v>32</v>
      </c>
      <c r="S11548" t="s">
        <v>61</v>
      </c>
      <c r="T11548" t="s">
        <v>46</v>
      </c>
      <c r="U11548" t="s">
        <v>35</v>
      </c>
      <c r="V11548" t="s">
        <v>38</v>
      </c>
      <c r="W11548" t="s">
        <v>35</v>
      </c>
      <c r="X11548" t="s">
        <v>38</v>
      </c>
      <c r="Y11548" t="s">
        <v>36</v>
      </c>
      <c r="Z11548" t="s">
        <v>26</v>
      </c>
    </row>
    <row r="11549" spans="1:26" x14ac:dyDescent="0.3">
      <c r="A11549">
        <v>24134</v>
      </c>
      <c r="B11549" t="s">
        <v>28</v>
      </c>
      <c r="C11549" t="s">
        <v>29</v>
      </c>
      <c r="D11549">
        <v>19.102990479999999</v>
      </c>
      <c r="E11549">
        <v>85.522637369999998</v>
      </c>
      <c r="F11549">
        <v>142.48954739999999</v>
      </c>
      <c r="G11549">
        <v>77.331158070000001</v>
      </c>
      <c r="H11549">
        <v>218.3317839</v>
      </c>
      <c r="I11549">
        <v>76.548892769999995</v>
      </c>
      <c r="J11549">
        <v>9.0490990849999999</v>
      </c>
      <c r="K11549">
        <v>6.8509516279999998</v>
      </c>
      <c r="L11549">
        <v>5.747835759</v>
      </c>
      <c r="M11549">
        <v>7.8896294920000001</v>
      </c>
      <c r="N11549">
        <v>5</v>
      </c>
      <c r="O11549">
        <v>2</v>
      </c>
      <c r="P11549" t="s">
        <v>30</v>
      </c>
      <c r="Q11549" t="s">
        <v>62</v>
      </c>
      <c r="R11549" t="s">
        <v>42</v>
      </c>
      <c r="S11549" t="s">
        <v>33</v>
      </c>
      <c r="T11549" t="s">
        <v>44</v>
      </c>
      <c r="U11549" t="s">
        <v>35</v>
      </c>
      <c r="V11549" t="s">
        <v>36</v>
      </c>
      <c r="W11549" t="s">
        <v>37</v>
      </c>
      <c r="X11549" t="s">
        <v>38</v>
      </c>
      <c r="Y11549" t="s">
        <v>38</v>
      </c>
      <c r="Z11549" t="s">
        <v>26</v>
      </c>
    </row>
    <row r="11550" spans="1:26" x14ac:dyDescent="0.3">
      <c r="A11550">
        <v>24135</v>
      </c>
      <c r="B11550" t="s">
        <v>54</v>
      </c>
      <c r="C11550" t="s">
        <v>29</v>
      </c>
      <c r="D11550">
        <v>29.164182820000001</v>
      </c>
      <c r="E11550">
        <v>67.075507439999996</v>
      </c>
      <c r="F11550">
        <v>121.8757584</v>
      </c>
      <c r="G11550">
        <v>83.949674669999993</v>
      </c>
      <c r="H11550">
        <v>236.56897649999999</v>
      </c>
      <c r="I11550">
        <v>91.940166880000007</v>
      </c>
      <c r="J11550">
        <v>20.06775575</v>
      </c>
      <c r="K11550">
        <v>7.7507040470000002</v>
      </c>
      <c r="L11550">
        <v>9.0845696149999995</v>
      </c>
      <c r="M11550">
        <v>7.8791962450000002</v>
      </c>
      <c r="N11550">
        <v>8</v>
      </c>
      <c r="O11550">
        <v>7</v>
      </c>
      <c r="P11550" t="s">
        <v>47</v>
      </c>
      <c r="Q11550" t="s">
        <v>56</v>
      </c>
      <c r="R11550" t="s">
        <v>42</v>
      </c>
      <c r="S11550" t="s">
        <v>43</v>
      </c>
      <c r="T11550" t="s">
        <v>46</v>
      </c>
      <c r="U11550" t="s">
        <v>57</v>
      </c>
      <c r="V11550" t="s">
        <v>36</v>
      </c>
      <c r="W11550" t="s">
        <v>45</v>
      </c>
      <c r="X11550" t="s">
        <v>38</v>
      </c>
      <c r="Y11550" t="s">
        <v>38</v>
      </c>
      <c r="Z11550" t="s">
        <v>27</v>
      </c>
    </row>
    <row r="11551" spans="1:26" x14ac:dyDescent="0.3">
      <c r="A11551">
        <v>24140</v>
      </c>
      <c r="B11551" t="s">
        <v>54</v>
      </c>
      <c r="C11551" t="s">
        <v>29</v>
      </c>
      <c r="D11551">
        <v>36.421930250000003</v>
      </c>
      <c r="E11551">
        <v>63.296752640000001</v>
      </c>
      <c r="F11551">
        <v>138.1343689</v>
      </c>
      <c r="G11551">
        <v>69.500147260000006</v>
      </c>
      <c r="H11551">
        <v>266.38592629999999</v>
      </c>
      <c r="I11551">
        <v>78.599043899999998</v>
      </c>
      <c r="J11551">
        <v>17.932375100000002</v>
      </c>
      <c r="K11551">
        <v>7.9140992240000001</v>
      </c>
      <c r="L11551">
        <v>9.6206559719999998</v>
      </c>
      <c r="M11551">
        <v>6.9196325109999997</v>
      </c>
      <c r="N11551">
        <v>10</v>
      </c>
      <c r="O11551">
        <v>3</v>
      </c>
      <c r="P11551" t="s">
        <v>60</v>
      </c>
      <c r="Q11551" t="s">
        <v>41</v>
      </c>
      <c r="R11551" t="s">
        <v>55</v>
      </c>
      <c r="S11551" t="s">
        <v>53</v>
      </c>
      <c r="T11551" t="s">
        <v>44</v>
      </c>
      <c r="U11551" t="s">
        <v>57</v>
      </c>
      <c r="V11551" t="s">
        <v>38</v>
      </c>
      <c r="W11551" t="s">
        <v>45</v>
      </c>
      <c r="X11551" t="s">
        <v>36</v>
      </c>
      <c r="Y11551" t="s">
        <v>36</v>
      </c>
      <c r="Z11551" t="s">
        <v>26</v>
      </c>
    </row>
    <row r="11552" spans="1:26" x14ac:dyDescent="0.3">
      <c r="A11552">
        <v>24141</v>
      </c>
      <c r="B11552" t="s">
        <v>28</v>
      </c>
      <c r="C11552" t="s">
        <v>59</v>
      </c>
      <c r="D11552">
        <v>21.455128739999999</v>
      </c>
      <c r="E11552">
        <v>103.1668873</v>
      </c>
      <c r="F11552">
        <v>120.73108790000001</v>
      </c>
      <c r="G11552">
        <v>76.078541509999994</v>
      </c>
      <c r="H11552">
        <v>151.0187837</v>
      </c>
      <c r="I11552">
        <v>98.776305640000004</v>
      </c>
      <c r="J11552">
        <v>27.610906920000001</v>
      </c>
      <c r="K11552">
        <v>8.0405465009999997</v>
      </c>
      <c r="L11552">
        <v>8.5616492560000008</v>
      </c>
      <c r="M11552">
        <v>7.8878093119999999</v>
      </c>
      <c r="N11552">
        <v>10</v>
      </c>
      <c r="O11552">
        <v>1</v>
      </c>
      <c r="P11552" t="s">
        <v>47</v>
      </c>
      <c r="Q11552" t="s">
        <v>56</v>
      </c>
      <c r="R11552" t="s">
        <v>58</v>
      </c>
      <c r="S11552" t="s">
        <v>61</v>
      </c>
      <c r="T11552" t="s">
        <v>46</v>
      </c>
      <c r="U11552" t="s">
        <v>35</v>
      </c>
      <c r="V11552" t="s">
        <v>36</v>
      </c>
      <c r="W11552" t="s">
        <v>35</v>
      </c>
      <c r="X11552" t="s">
        <v>36</v>
      </c>
      <c r="Y11552" t="s">
        <v>36</v>
      </c>
      <c r="Z11552" t="s">
        <v>27</v>
      </c>
    </row>
    <row r="11553" spans="1:26" x14ac:dyDescent="0.3">
      <c r="A11553">
        <v>24143</v>
      </c>
      <c r="B11553" t="s">
        <v>54</v>
      </c>
      <c r="C11553" t="s">
        <v>29</v>
      </c>
      <c r="D11553">
        <v>29.670090569999999</v>
      </c>
      <c r="E11553">
        <v>110.4345898</v>
      </c>
      <c r="F11553">
        <v>124.6153025</v>
      </c>
      <c r="G11553">
        <v>92.805912180000007</v>
      </c>
      <c r="H11553">
        <v>209.46589639999999</v>
      </c>
      <c r="I11553">
        <v>86.256759939999995</v>
      </c>
      <c r="J11553">
        <v>16.278431149999999</v>
      </c>
      <c r="K11553">
        <v>5.2521170750000001</v>
      </c>
      <c r="L11553">
        <v>6.3005654050000004</v>
      </c>
      <c r="M11553">
        <v>3.0514206160000001</v>
      </c>
      <c r="N11553">
        <v>7</v>
      </c>
      <c r="O11553">
        <v>4</v>
      </c>
      <c r="P11553" t="s">
        <v>47</v>
      </c>
      <c r="Q11553" t="s">
        <v>62</v>
      </c>
      <c r="R11553" t="s">
        <v>32</v>
      </c>
      <c r="S11553" t="s">
        <v>43</v>
      </c>
      <c r="T11553" t="s">
        <v>34</v>
      </c>
      <c r="U11553" t="s">
        <v>35</v>
      </c>
      <c r="V11553" t="s">
        <v>36</v>
      </c>
      <c r="W11553" t="s">
        <v>35</v>
      </c>
      <c r="X11553" t="s">
        <v>36</v>
      </c>
      <c r="Y11553" t="s">
        <v>36</v>
      </c>
      <c r="Z11553" t="s">
        <v>27</v>
      </c>
    </row>
    <row r="11554" spans="1:26" x14ac:dyDescent="0.3">
      <c r="A11554">
        <v>24145</v>
      </c>
      <c r="B11554" t="s">
        <v>28</v>
      </c>
      <c r="C11554" t="s">
        <v>29</v>
      </c>
      <c r="D11554">
        <v>22.811213110000001</v>
      </c>
      <c r="E11554">
        <v>96.680743179999993</v>
      </c>
      <c r="F11554">
        <v>105.6649496</v>
      </c>
      <c r="G11554">
        <v>76.080366690000005</v>
      </c>
      <c r="H11554">
        <v>207.06227730000001</v>
      </c>
      <c r="I11554">
        <v>99.558165029999998</v>
      </c>
      <c r="J11554">
        <v>16.10777792</v>
      </c>
      <c r="K11554">
        <v>8.9564901460000002</v>
      </c>
      <c r="L11554">
        <v>8.8871560939999998</v>
      </c>
      <c r="M11554">
        <v>4.8799944440000003</v>
      </c>
      <c r="N11554">
        <v>7</v>
      </c>
      <c r="O11554">
        <v>4</v>
      </c>
      <c r="P11554" t="s">
        <v>60</v>
      </c>
      <c r="Q11554" t="s">
        <v>31</v>
      </c>
      <c r="R11554" t="s">
        <v>52</v>
      </c>
      <c r="S11554" t="s">
        <v>61</v>
      </c>
      <c r="T11554" t="s">
        <v>44</v>
      </c>
      <c r="U11554" t="s">
        <v>35</v>
      </c>
      <c r="V11554" t="s">
        <v>38</v>
      </c>
      <c r="W11554" t="s">
        <v>37</v>
      </c>
      <c r="X11554" t="s">
        <v>36</v>
      </c>
      <c r="Y11554" t="s">
        <v>36</v>
      </c>
      <c r="Z11554" t="s">
        <v>27</v>
      </c>
    </row>
    <row r="11555" spans="1:26" x14ac:dyDescent="0.3">
      <c r="A11555">
        <v>24146</v>
      </c>
      <c r="B11555" t="s">
        <v>28</v>
      </c>
      <c r="C11555" t="s">
        <v>39</v>
      </c>
      <c r="D11555">
        <v>24.14970529</v>
      </c>
      <c r="E11555">
        <v>73.543430099999995</v>
      </c>
      <c r="F11555">
        <v>123.314481</v>
      </c>
      <c r="G11555">
        <v>76.518152119999996</v>
      </c>
      <c r="H11555">
        <v>147.56481310000001</v>
      </c>
      <c r="I11555">
        <v>134.22011090000001</v>
      </c>
      <c r="J11555">
        <v>7.5969793780000003</v>
      </c>
      <c r="K11555">
        <v>8.6724445560000003</v>
      </c>
      <c r="L11555">
        <v>9.6859512710000004</v>
      </c>
      <c r="M11555">
        <v>8.2051918789999991</v>
      </c>
      <c r="N11555">
        <v>3</v>
      </c>
      <c r="O11555">
        <v>7</v>
      </c>
      <c r="P11555" t="s">
        <v>30</v>
      </c>
      <c r="Q11555" t="s">
        <v>41</v>
      </c>
      <c r="R11555" t="s">
        <v>58</v>
      </c>
      <c r="S11555" t="s">
        <v>61</v>
      </c>
      <c r="T11555" t="s">
        <v>34</v>
      </c>
      <c r="U11555" t="s">
        <v>57</v>
      </c>
      <c r="V11555" t="s">
        <v>36</v>
      </c>
      <c r="W11555" t="s">
        <v>45</v>
      </c>
      <c r="X11555" t="s">
        <v>38</v>
      </c>
      <c r="Y11555" t="s">
        <v>38</v>
      </c>
      <c r="Z11555" t="s">
        <v>26</v>
      </c>
    </row>
    <row r="11556" spans="1:26" x14ac:dyDescent="0.3">
      <c r="A11556">
        <v>24148</v>
      </c>
      <c r="B11556" t="s">
        <v>28</v>
      </c>
      <c r="C11556" t="s">
        <v>29</v>
      </c>
      <c r="D11556">
        <v>32.712399939999997</v>
      </c>
      <c r="E11556">
        <v>88.942943450000001</v>
      </c>
      <c r="F11556">
        <v>126.97755309999999</v>
      </c>
      <c r="G11556">
        <v>82.778122019999998</v>
      </c>
      <c r="H11556">
        <v>205.8030631</v>
      </c>
      <c r="I11556">
        <v>107.56515450000001</v>
      </c>
      <c r="J11556">
        <v>8.5359508040000005</v>
      </c>
      <c r="K11556">
        <v>6.3710403849999997</v>
      </c>
      <c r="L11556">
        <v>3.319584302</v>
      </c>
      <c r="M11556">
        <v>14.219537819999999</v>
      </c>
      <c r="N11556">
        <v>9</v>
      </c>
      <c r="O11556">
        <v>8</v>
      </c>
      <c r="P11556" t="s">
        <v>40</v>
      </c>
      <c r="Q11556" t="s">
        <v>62</v>
      </c>
      <c r="R11556" t="s">
        <v>42</v>
      </c>
      <c r="S11556" t="s">
        <v>33</v>
      </c>
      <c r="T11556" t="s">
        <v>34</v>
      </c>
      <c r="U11556" t="s">
        <v>57</v>
      </c>
      <c r="V11556" t="s">
        <v>36</v>
      </c>
      <c r="W11556" t="s">
        <v>37</v>
      </c>
      <c r="X11556" t="s">
        <v>36</v>
      </c>
      <c r="Y11556" t="s">
        <v>38</v>
      </c>
      <c r="Z11556" t="s">
        <v>26</v>
      </c>
    </row>
    <row r="11557" spans="1:26" x14ac:dyDescent="0.3">
      <c r="A11557">
        <v>24149</v>
      </c>
      <c r="B11557" t="s">
        <v>54</v>
      </c>
      <c r="C11557" t="s">
        <v>39</v>
      </c>
      <c r="D11557">
        <v>18.867659280000002</v>
      </c>
      <c r="E11557">
        <v>87.963769959999993</v>
      </c>
      <c r="F11557">
        <v>115.97764979999999</v>
      </c>
      <c r="G11557">
        <v>58.941794899999998</v>
      </c>
      <c r="H11557">
        <v>138.92364409999999</v>
      </c>
      <c r="I11557">
        <v>109.326435</v>
      </c>
      <c r="J11557">
        <v>17.704517209999999</v>
      </c>
      <c r="K11557">
        <v>11.65870737</v>
      </c>
      <c r="L11557">
        <v>10.13294069</v>
      </c>
      <c r="M11557">
        <v>9.126842087</v>
      </c>
      <c r="N11557">
        <v>8</v>
      </c>
      <c r="O11557">
        <v>5</v>
      </c>
      <c r="P11557" t="s">
        <v>47</v>
      </c>
      <c r="Q11557" t="s">
        <v>41</v>
      </c>
      <c r="R11557" t="s">
        <v>52</v>
      </c>
      <c r="S11557" t="s">
        <v>33</v>
      </c>
      <c r="T11557" t="s">
        <v>34</v>
      </c>
      <c r="U11557" t="s">
        <v>35</v>
      </c>
      <c r="V11557" t="s">
        <v>36</v>
      </c>
      <c r="W11557" t="s">
        <v>35</v>
      </c>
      <c r="X11557" t="s">
        <v>38</v>
      </c>
      <c r="Y11557" t="s">
        <v>38</v>
      </c>
      <c r="Z11557" t="s">
        <v>27</v>
      </c>
    </row>
    <row r="11558" spans="1:26" x14ac:dyDescent="0.3">
      <c r="A11558">
        <v>24150</v>
      </c>
      <c r="B11558" t="s">
        <v>28</v>
      </c>
      <c r="C11558" t="s">
        <v>39</v>
      </c>
      <c r="D11558">
        <v>16.941994179999998</v>
      </c>
      <c r="E11558">
        <v>58.698636039999997</v>
      </c>
      <c r="F11558">
        <v>137.05819980000001</v>
      </c>
      <c r="G11558">
        <v>78.829685179999998</v>
      </c>
      <c r="H11558">
        <v>134.1955695</v>
      </c>
      <c r="I11558">
        <v>113.4046907</v>
      </c>
      <c r="J11558">
        <v>18.67031261</v>
      </c>
      <c r="K11558">
        <v>7.0035502080000001</v>
      </c>
      <c r="L11558">
        <v>8.5043999069999998</v>
      </c>
      <c r="M11558">
        <v>7.5480582700000003</v>
      </c>
      <c r="N11558">
        <v>0</v>
      </c>
      <c r="O11558">
        <v>6</v>
      </c>
      <c r="P11558" t="s">
        <v>60</v>
      </c>
      <c r="Q11558" t="s">
        <v>31</v>
      </c>
      <c r="R11558" t="s">
        <v>63</v>
      </c>
      <c r="S11558" t="s">
        <v>33</v>
      </c>
      <c r="T11558" t="s">
        <v>46</v>
      </c>
      <c r="U11558" t="s">
        <v>35</v>
      </c>
      <c r="V11558" t="s">
        <v>36</v>
      </c>
      <c r="W11558" t="s">
        <v>37</v>
      </c>
      <c r="X11558" t="s">
        <v>36</v>
      </c>
      <c r="Y11558" t="s">
        <v>36</v>
      </c>
      <c r="Z11558" t="s">
        <v>26</v>
      </c>
    </row>
    <row r="11559" spans="1:26" x14ac:dyDescent="0.3">
      <c r="A11559">
        <v>24151</v>
      </c>
      <c r="B11559" t="s">
        <v>28</v>
      </c>
      <c r="C11559" t="s">
        <v>29</v>
      </c>
      <c r="D11559">
        <v>25.73075115</v>
      </c>
      <c r="E11559">
        <v>90.916620210000005</v>
      </c>
      <c r="F11559">
        <v>131.51562340000001</v>
      </c>
      <c r="G11559">
        <v>79.743740689999996</v>
      </c>
      <c r="H11559">
        <v>195.0074017</v>
      </c>
      <c r="I11559">
        <v>127.9979476</v>
      </c>
      <c r="J11559">
        <v>12.25109393</v>
      </c>
      <c r="K11559">
        <v>5.0145804900000002</v>
      </c>
      <c r="L11559">
        <v>7.9952523119999999</v>
      </c>
      <c r="M11559">
        <v>2.2060001539999998</v>
      </c>
      <c r="N11559">
        <v>9</v>
      </c>
      <c r="O11559">
        <v>3</v>
      </c>
      <c r="P11559" t="s">
        <v>60</v>
      </c>
      <c r="Q11559" t="s">
        <v>41</v>
      </c>
      <c r="R11559" t="s">
        <v>52</v>
      </c>
      <c r="S11559" t="s">
        <v>43</v>
      </c>
      <c r="T11559" t="s">
        <v>44</v>
      </c>
      <c r="U11559" t="s">
        <v>35</v>
      </c>
      <c r="V11559" t="s">
        <v>36</v>
      </c>
      <c r="W11559" t="s">
        <v>35</v>
      </c>
      <c r="X11559" t="s">
        <v>38</v>
      </c>
      <c r="Y11559" t="s">
        <v>38</v>
      </c>
      <c r="Z11559" t="s">
        <v>26</v>
      </c>
    </row>
    <row r="11560" spans="1:26" x14ac:dyDescent="0.3">
      <c r="A11560">
        <v>24153</v>
      </c>
      <c r="B11560" t="s">
        <v>54</v>
      </c>
      <c r="C11560" t="s">
        <v>59</v>
      </c>
      <c r="D11560">
        <v>21.940808390000001</v>
      </c>
      <c r="E11560">
        <v>79.510536040000005</v>
      </c>
      <c r="F11560">
        <v>99.964855150000005</v>
      </c>
      <c r="G11560">
        <v>70.744806499999996</v>
      </c>
      <c r="H11560">
        <v>201.5554357</v>
      </c>
      <c r="I11560">
        <v>92.125359790000005</v>
      </c>
      <c r="J11560">
        <v>24.026596090000002</v>
      </c>
      <c r="K11560">
        <v>4.9377309760000001</v>
      </c>
      <c r="L11560">
        <v>6.4367311860000003</v>
      </c>
      <c r="M11560">
        <v>4.4133895550000002</v>
      </c>
      <c r="N11560">
        <v>5</v>
      </c>
      <c r="O11560">
        <v>3</v>
      </c>
      <c r="P11560" t="s">
        <v>40</v>
      </c>
      <c r="Q11560" t="s">
        <v>62</v>
      </c>
      <c r="R11560" t="s">
        <v>52</v>
      </c>
      <c r="S11560" t="s">
        <v>53</v>
      </c>
      <c r="T11560" t="s">
        <v>44</v>
      </c>
      <c r="U11560" t="s">
        <v>35</v>
      </c>
      <c r="V11560" t="s">
        <v>36</v>
      </c>
      <c r="W11560" t="s">
        <v>35</v>
      </c>
      <c r="X11560" t="s">
        <v>38</v>
      </c>
      <c r="Y11560" t="s">
        <v>38</v>
      </c>
      <c r="Z11560" t="s">
        <v>27</v>
      </c>
    </row>
    <row r="11561" spans="1:26" x14ac:dyDescent="0.3">
      <c r="A11561">
        <v>24154</v>
      </c>
      <c r="B11561" t="s">
        <v>28</v>
      </c>
      <c r="C11561" t="s">
        <v>39</v>
      </c>
      <c r="D11561">
        <v>26.43765673</v>
      </c>
      <c r="E11561">
        <v>63.698412779999998</v>
      </c>
      <c r="F11561">
        <v>116.5706976</v>
      </c>
      <c r="G11561">
        <v>89.002879800000002</v>
      </c>
      <c r="H11561">
        <v>152.58048539999999</v>
      </c>
      <c r="I11561">
        <v>88.077740730000002</v>
      </c>
      <c r="J11561">
        <v>14.947164989999999</v>
      </c>
      <c r="K11561">
        <v>6.7608265679999997</v>
      </c>
      <c r="L11561">
        <v>5.9634234920000004</v>
      </c>
      <c r="M11561">
        <v>6.9741219250000004</v>
      </c>
      <c r="N11561">
        <v>3</v>
      </c>
      <c r="O11561">
        <v>5</v>
      </c>
      <c r="P11561" t="s">
        <v>30</v>
      </c>
      <c r="Q11561" t="s">
        <v>48</v>
      </c>
      <c r="R11561" t="s">
        <v>52</v>
      </c>
      <c r="S11561" t="s">
        <v>61</v>
      </c>
      <c r="T11561" t="s">
        <v>44</v>
      </c>
      <c r="U11561" t="s">
        <v>50</v>
      </c>
      <c r="V11561" t="s">
        <v>38</v>
      </c>
      <c r="W11561" t="s">
        <v>35</v>
      </c>
      <c r="X11561" t="s">
        <v>38</v>
      </c>
      <c r="Y11561" t="s">
        <v>36</v>
      </c>
      <c r="Z11561" t="s">
        <v>26</v>
      </c>
    </row>
    <row r="11562" spans="1:26" x14ac:dyDescent="0.3">
      <c r="A11562">
        <v>24155</v>
      </c>
      <c r="B11562" t="s">
        <v>28</v>
      </c>
      <c r="C11562" t="s">
        <v>59</v>
      </c>
      <c r="D11562">
        <v>24.33170097</v>
      </c>
      <c r="E11562">
        <v>94.738902949999996</v>
      </c>
      <c r="F11562">
        <v>135.17774410000001</v>
      </c>
      <c r="G11562">
        <v>53.69019685</v>
      </c>
      <c r="H11562">
        <v>228.21281099999999</v>
      </c>
      <c r="I11562">
        <v>116.93664339999999</v>
      </c>
      <c r="J11562">
        <v>7.6364231719999998</v>
      </c>
      <c r="K11562">
        <v>7.3838598879999999</v>
      </c>
      <c r="L11562">
        <v>9.6097365460000006</v>
      </c>
      <c r="M11562">
        <v>5.6367817249999996</v>
      </c>
      <c r="N11562">
        <v>1</v>
      </c>
      <c r="O11562">
        <v>10</v>
      </c>
      <c r="P11562" t="s">
        <v>30</v>
      </c>
      <c r="Q11562" t="s">
        <v>62</v>
      </c>
      <c r="R11562" t="s">
        <v>58</v>
      </c>
      <c r="S11562" t="s">
        <v>61</v>
      </c>
      <c r="T11562" t="s">
        <v>46</v>
      </c>
      <c r="U11562" t="s">
        <v>50</v>
      </c>
      <c r="V11562" t="s">
        <v>38</v>
      </c>
      <c r="W11562" t="s">
        <v>45</v>
      </c>
      <c r="X11562" t="s">
        <v>36</v>
      </c>
      <c r="Y11562" t="s">
        <v>38</v>
      </c>
      <c r="Z11562" t="s">
        <v>26</v>
      </c>
    </row>
    <row r="11563" spans="1:26" x14ac:dyDescent="0.3">
      <c r="A11563">
        <v>24156</v>
      </c>
      <c r="B11563" t="s">
        <v>28</v>
      </c>
      <c r="C11563" t="s">
        <v>29</v>
      </c>
      <c r="D11563">
        <v>19.204796630000001</v>
      </c>
      <c r="E11563">
        <v>94.974710009999995</v>
      </c>
      <c r="F11563">
        <v>100.22590340000001</v>
      </c>
      <c r="G11563">
        <v>77.983173390000005</v>
      </c>
      <c r="H11563">
        <v>223.50108929999999</v>
      </c>
      <c r="I11563">
        <v>116.0633476</v>
      </c>
      <c r="J11563">
        <v>8.0652566480000001</v>
      </c>
      <c r="K11563">
        <v>8.7214280459999998</v>
      </c>
      <c r="L11563">
        <v>6.2316979899999998</v>
      </c>
      <c r="M11563">
        <v>8.4636852549999997</v>
      </c>
      <c r="N11563">
        <v>7</v>
      </c>
      <c r="O11563">
        <v>4</v>
      </c>
      <c r="P11563" t="s">
        <v>60</v>
      </c>
      <c r="Q11563" t="s">
        <v>48</v>
      </c>
      <c r="R11563" t="s">
        <v>63</v>
      </c>
      <c r="S11563" t="s">
        <v>53</v>
      </c>
      <c r="T11563" t="s">
        <v>34</v>
      </c>
      <c r="U11563" t="s">
        <v>35</v>
      </c>
      <c r="V11563" t="s">
        <v>38</v>
      </c>
      <c r="W11563" t="s">
        <v>37</v>
      </c>
      <c r="X11563" t="s">
        <v>38</v>
      </c>
      <c r="Y11563" t="s">
        <v>36</v>
      </c>
      <c r="Z11563" t="s">
        <v>26</v>
      </c>
    </row>
    <row r="11564" spans="1:26" x14ac:dyDescent="0.3">
      <c r="A11564">
        <v>24158</v>
      </c>
      <c r="B11564" t="s">
        <v>54</v>
      </c>
      <c r="C11564" t="s">
        <v>39</v>
      </c>
      <c r="D11564">
        <v>28.26429237</v>
      </c>
      <c r="E11564">
        <v>91.556565390000003</v>
      </c>
      <c r="F11564">
        <v>120.2379547</v>
      </c>
      <c r="G11564">
        <v>68.935201050000003</v>
      </c>
      <c r="H11564">
        <v>195.05520530000001</v>
      </c>
      <c r="I11564">
        <v>94.133487610000003</v>
      </c>
      <c r="J11564">
        <v>26.852156069999999</v>
      </c>
      <c r="K11564">
        <v>7.8760058690000001</v>
      </c>
      <c r="L11564">
        <v>6.30389891</v>
      </c>
      <c r="M11564">
        <v>4.525948702</v>
      </c>
      <c r="N11564">
        <v>7</v>
      </c>
      <c r="O11564">
        <v>9</v>
      </c>
      <c r="P11564" t="s">
        <v>40</v>
      </c>
      <c r="Q11564" t="s">
        <v>41</v>
      </c>
      <c r="R11564" t="s">
        <v>42</v>
      </c>
      <c r="S11564" t="s">
        <v>33</v>
      </c>
      <c r="T11564" t="s">
        <v>46</v>
      </c>
      <c r="U11564" t="s">
        <v>50</v>
      </c>
      <c r="V11564" t="s">
        <v>38</v>
      </c>
      <c r="W11564" t="s">
        <v>45</v>
      </c>
      <c r="X11564" t="s">
        <v>38</v>
      </c>
      <c r="Y11564" t="s">
        <v>38</v>
      </c>
      <c r="Z11564" t="s">
        <v>26</v>
      </c>
    </row>
    <row r="11565" spans="1:26" x14ac:dyDescent="0.3">
      <c r="A11565">
        <v>24160</v>
      </c>
      <c r="B11565" t="s">
        <v>54</v>
      </c>
      <c r="C11565" t="s">
        <v>29</v>
      </c>
      <c r="D11565">
        <v>21.964925239999999</v>
      </c>
      <c r="E11565">
        <v>91.520751020000006</v>
      </c>
      <c r="F11565">
        <v>140.06483549999999</v>
      </c>
      <c r="G11565">
        <v>56.890311009999998</v>
      </c>
      <c r="H11565">
        <v>159.86034409999999</v>
      </c>
      <c r="I11565">
        <v>85.659235730000006</v>
      </c>
      <c r="J11565">
        <v>26.506917420000001</v>
      </c>
      <c r="K11565">
        <v>7.184954512</v>
      </c>
      <c r="L11565">
        <v>8.421838846</v>
      </c>
      <c r="M11565">
        <v>5.5757052470000001</v>
      </c>
      <c r="N11565">
        <v>8</v>
      </c>
      <c r="O11565">
        <v>2</v>
      </c>
      <c r="P11565" t="s">
        <v>60</v>
      </c>
      <c r="Q11565" t="s">
        <v>56</v>
      </c>
      <c r="R11565" t="s">
        <v>58</v>
      </c>
      <c r="S11565" t="s">
        <v>43</v>
      </c>
      <c r="T11565" t="s">
        <v>44</v>
      </c>
      <c r="U11565" t="s">
        <v>57</v>
      </c>
      <c r="V11565" t="s">
        <v>38</v>
      </c>
      <c r="W11565" t="s">
        <v>37</v>
      </c>
      <c r="X11565" t="s">
        <v>36</v>
      </c>
      <c r="Y11565" t="s">
        <v>38</v>
      </c>
      <c r="Z11565" t="s">
        <v>26</v>
      </c>
    </row>
    <row r="11566" spans="1:26" x14ac:dyDescent="0.3">
      <c r="A11566">
        <v>24162</v>
      </c>
      <c r="B11566" t="s">
        <v>28</v>
      </c>
      <c r="C11566" t="s">
        <v>39</v>
      </c>
      <c r="D11566">
        <v>21.034955570000001</v>
      </c>
      <c r="E11566">
        <v>94.426840799999994</v>
      </c>
      <c r="F11566">
        <v>111.743585</v>
      </c>
      <c r="G11566">
        <v>57.228283429999998</v>
      </c>
      <c r="H11566">
        <v>199.24771759999999</v>
      </c>
      <c r="I11566">
        <v>117.12017729999999</v>
      </c>
      <c r="J11566">
        <v>8.865321947</v>
      </c>
      <c r="K11566">
        <v>6.421694682</v>
      </c>
      <c r="L11566">
        <v>2.1093673389999998</v>
      </c>
      <c r="M11566">
        <v>4.5065764479999997</v>
      </c>
      <c r="N11566">
        <v>5</v>
      </c>
      <c r="O11566">
        <v>5</v>
      </c>
      <c r="P11566" t="s">
        <v>60</v>
      </c>
      <c r="Q11566" t="s">
        <v>41</v>
      </c>
      <c r="R11566" t="s">
        <v>55</v>
      </c>
      <c r="S11566" t="s">
        <v>43</v>
      </c>
      <c r="T11566" t="s">
        <v>34</v>
      </c>
      <c r="U11566" t="s">
        <v>57</v>
      </c>
      <c r="V11566" t="s">
        <v>38</v>
      </c>
      <c r="W11566" t="s">
        <v>35</v>
      </c>
      <c r="X11566" t="s">
        <v>36</v>
      </c>
      <c r="Y11566" t="s">
        <v>38</v>
      </c>
      <c r="Z11566" t="s">
        <v>26</v>
      </c>
    </row>
    <row r="11567" spans="1:26" x14ac:dyDescent="0.3">
      <c r="A11567">
        <v>24163</v>
      </c>
      <c r="B11567" t="s">
        <v>28</v>
      </c>
      <c r="C11567" t="s">
        <v>39</v>
      </c>
      <c r="D11567">
        <v>23.57923293</v>
      </c>
      <c r="E11567">
        <v>100.0049253</v>
      </c>
      <c r="F11567">
        <v>138.92223920000001</v>
      </c>
      <c r="G11567">
        <v>92.429845189999995</v>
      </c>
      <c r="H11567">
        <v>153.8170484</v>
      </c>
      <c r="I11567">
        <v>84.072368109999999</v>
      </c>
      <c r="J11567">
        <v>12.902425259999999</v>
      </c>
      <c r="K11567">
        <v>5.1535582130000002</v>
      </c>
      <c r="L11567">
        <v>8.2589990409999992</v>
      </c>
      <c r="M11567">
        <v>8.2339774230000007</v>
      </c>
      <c r="N11567">
        <v>3</v>
      </c>
      <c r="O11567">
        <v>3</v>
      </c>
      <c r="P11567" t="s">
        <v>60</v>
      </c>
      <c r="Q11567" t="s">
        <v>56</v>
      </c>
      <c r="R11567" t="s">
        <v>52</v>
      </c>
      <c r="S11567" t="s">
        <v>43</v>
      </c>
      <c r="T11567" t="s">
        <v>44</v>
      </c>
      <c r="U11567" t="s">
        <v>57</v>
      </c>
      <c r="V11567" t="s">
        <v>38</v>
      </c>
      <c r="W11567" t="s">
        <v>45</v>
      </c>
      <c r="X11567" t="s">
        <v>38</v>
      </c>
      <c r="Y11567" t="s">
        <v>38</v>
      </c>
      <c r="Z11567" t="s">
        <v>26</v>
      </c>
    </row>
    <row r="11568" spans="1:26" x14ac:dyDescent="0.3">
      <c r="A11568">
        <v>24165</v>
      </c>
      <c r="B11568" t="s">
        <v>28</v>
      </c>
      <c r="C11568" t="s">
        <v>39</v>
      </c>
      <c r="D11568">
        <v>29.05487892</v>
      </c>
      <c r="E11568">
        <v>89.887747140000002</v>
      </c>
      <c r="F11568">
        <v>109.740227</v>
      </c>
      <c r="G11568">
        <v>77.742648500000001</v>
      </c>
      <c r="H11568">
        <v>182.37176049999999</v>
      </c>
      <c r="I11568">
        <v>94.86754698</v>
      </c>
      <c r="J11568">
        <v>17.3479201</v>
      </c>
      <c r="K11568">
        <v>6.3095760470000002</v>
      </c>
      <c r="L11568">
        <v>6.275506901</v>
      </c>
      <c r="M11568">
        <v>1.8255332449999999</v>
      </c>
      <c r="N11568">
        <v>1</v>
      </c>
      <c r="O11568">
        <v>10</v>
      </c>
      <c r="P11568" t="s">
        <v>30</v>
      </c>
      <c r="Q11568" t="s">
        <v>41</v>
      </c>
      <c r="R11568" t="s">
        <v>42</v>
      </c>
      <c r="S11568" t="s">
        <v>61</v>
      </c>
      <c r="T11568" t="s">
        <v>44</v>
      </c>
      <c r="U11568" t="s">
        <v>57</v>
      </c>
      <c r="V11568" t="s">
        <v>38</v>
      </c>
      <c r="W11568" t="s">
        <v>45</v>
      </c>
      <c r="X11568" t="s">
        <v>38</v>
      </c>
      <c r="Y11568" t="s">
        <v>38</v>
      </c>
      <c r="Z11568" t="s">
        <v>27</v>
      </c>
    </row>
    <row r="11569" spans="1:26" x14ac:dyDescent="0.3">
      <c r="A11569">
        <v>24167</v>
      </c>
      <c r="B11569" t="s">
        <v>54</v>
      </c>
      <c r="C11569" t="s">
        <v>39</v>
      </c>
      <c r="D11569">
        <v>21.656508859999999</v>
      </c>
      <c r="E11569">
        <v>106.4746682</v>
      </c>
      <c r="F11569">
        <v>120.952217</v>
      </c>
      <c r="G11569">
        <v>80.175865239999993</v>
      </c>
      <c r="H11569">
        <v>159.97722010000001</v>
      </c>
      <c r="I11569">
        <v>103.9139737</v>
      </c>
      <c r="J11569">
        <v>19.734472350000001</v>
      </c>
      <c r="K11569">
        <v>7.7307370190000002</v>
      </c>
      <c r="L11569">
        <v>7.1021552999999997</v>
      </c>
      <c r="M11569">
        <v>4.2622809459999997</v>
      </c>
      <c r="N11569">
        <v>5</v>
      </c>
      <c r="O11569">
        <v>0</v>
      </c>
      <c r="P11569" t="s">
        <v>40</v>
      </c>
      <c r="Q11569" t="s">
        <v>56</v>
      </c>
      <c r="R11569" t="s">
        <v>63</v>
      </c>
      <c r="S11569" t="s">
        <v>53</v>
      </c>
      <c r="T11569" t="s">
        <v>34</v>
      </c>
      <c r="U11569" t="s">
        <v>50</v>
      </c>
      <c r="V11569" t="s">
        <v>36</v>
      </c>
      <c r="W11569" t="s">
        <v>37</v>
      </c>
      <c r="X11569" t="s">
        <v>38</v>
      </c>
      <c r="Y11569" t="s">
        <v>38</v>
      </c>
      <c r="Z11569" t="s">
        <v>26</v>
      </c>
    </row>
    <row r="11570" spans="1:26" x14ac:dyDescent="0.3">
      <c r="A11570">
        <v>24169</v>
      </c>
      <c r="B11570" t="s">
        <v>28</v>
      </c>
      <c r="C11570" t="s">
        <v>59</v>
      </c>
      <c r="D11570">
        <v>21.947217599999998</v>
      </c>
      <c r="E11570">
        <v>58.79633157</v>
      </c>
      <c r="F11570">
        <v>123.5235026</v>
      </c>
      <c r="G11570">
        <v>85.437148460000003</v>
      </c>
      <c r="H11570">
        <v>197.7304542</v>
      </c>
      <c r="I11570">
        <v>80.341527429999999</v>
      </c>
      <c r="J11570">
        <v>21.127637450000002</v>
      </c>
      <c r="K11570">
        <v>7.010538607</v>
      </c>
      <c r="L11570">
        <v>8.3552912169999995</v>
      </c>
      <c r="M11570">
        <v>3.4473042380000001</v>
      </c>
      <c r="N11570">
        <v>3</v>
      </c>
      <c r="O11570">
        <v>1</v>
      </c>
      <c r="P11570" t="s">
        <v>30</v>
      </c>
      <c r="Q11570" t="s">
        <v>62</v>
      </c>
      <c r="R11570" t="s">
        <v>58</v>
      </c>
      <c r="S11570" t="s">
        <v>61</v>
      </c>
      <c r="T11570" t="s">
        <v>44</v>
      </c>
      <c r="U11570" t="s">
        <v>35</v>
      </c>
      <c r="V11570" t="s">
        <v>36</v>
      </c>
      <c r="W11570" t="s">
        <v>35</v>
      </c>
      <c r="X11570" t="s">
        <v>38</v>
      </c>
      <c r="Y11570" t="s">
        <v>38</v>
      </c>
      <c r="Z11570" t="s">
        <v>26</v>
      </c>
    </row>
    <row r="11571" spans="1:26" x14ac:dyDescent="0.3">
      <c r="A11571">
        <v>24174</v>
      </c>
      <c r="B11571" t="s">
        <v>54</v>
      </c>
      <c r="C11571" t="s">
        <v>39</v>
      </c>
      <c r="D11571">
        <v>15.878143339999999</v>
      </c>
      <c r="E11571">
        <v>92.196895159999997</v>
      </c>
      <c r="F11571">
        <v>128.88245219999999</v>
      </c>
      <c r="G11571">
        <v>69.970990080000007</v>
      </c>
      <c r="H11571">
        <v>210.64200289999999</v>
      </c>
      <c r="I11571">
        <v>97.945971249999999</v>
      </c>
      <c r="J11571">
        <v>18.98544691</v>
      </c>
      <c r="K11571">
        <v>6.550135128</v>
      </c>
      <c r="L11571">
        <v>8.9339774369999994</v>
      </c>
      <c r="M11571">
        <v>3.1468028189999999</v>
      </c>
      <c r="N11571">
        <v>9</v>
      </c>
      <c r="O11571">
        <v>10</v>
      </c>
      <c r="P11571" t="s">
        <v>60</v>
      </c>
      <c r="Q11571" t="s">
        <v>31</v>
      </c>
      <c r="R11571" t="s">
        <v>32</v>
      </c>
      <c r="S11571" t="s">
        <v>43</v>
      </c>
      <c r="T11571" t="s">
        <v>46</v>
      </c>
      <c r="U11571" t="s">
        <v>35</v>
      </c>
      <c r="V11571" t="s">
        <v>36</v>
      </c>
      <c r="W11571" t="s">
        <v>37</v>
      </c>
      <c r="X11571" t="s">
        <v>38</v>
      </c>
      <c r="Y11571" t="s">
        <v>36</v>
      </c>
      <c r="Z11571" t="s">
        <v>27</v>
      </c>
    </row>
    <row r="11572" spans="1:26" x14ac:dyDescent="0.3">
      <c r="A11572">
        <v>24176</v>
      </c>
      <c r="B11572" t="s">
        <v>54</v>
      </c>
      <c r="C11572" t="s">
        <v>39</v>
      </c>
      <c r="D11572">
        <v>21.296558820000001</v>
      </c>
      <c r="E11572">
        <v>83.489463000000001</v>
      </c>
      <c r="F11572">
        <v>90.769005649999997</v>
      </c>
      <c r="G11572">
        <v>53.59681981</v>
      </c>
      <c r="H11572">
        <v>187.65248589999999</v>
      </c>
      <c r="I11572">
        <v>92.713059049999998</v>
      </c>
      <c r="J11572">
        <v>14.68230172</v>
      </c>
      <c r="K11572">
        <v>7.2853693870000003</v>
      </c>
      <c r="L11572">
        <v>10.015338740000001</v>
      </c>
      <c r="M11572">
        <v>2.7549527579999999</v>
      </c>
      <c r="N11572">
        <v>0</v>
      </c>
      <c r="O11572">
        <v>2</v>
      </c>
      <c r="P11572" t="s">
        <v>30</v>
      </c>
      <c r="Q11572" t="s">
        <v>41</v>
      </c>
      <c r="R11572" t="s">
        <v>55</v>
      </c>
      <c r="S11572" t="s">
        <v>61</v>
      </c>
      <c r="T11572" t="s">
        <v>49</v>
      </c>
      <c r="U11572" t="s">
        <v>57</v>
      </c>
      <c r="V11572" t="s">
        <v>36</v>
      </c>
      <c r="W11572" t="s">
        <v>45</v>
      </c>
      <c r="X11572" t="s">
        <v>36</v>
      </c>
      <c r="Y11572" t="s">
        <v>38</v>
      </c>
      <c r="Z11572" t="s">
        <v>26</v>
      </c>
    </row>
    <row r="11573" spans="1:26" x14ac:dyDescent="0.3">
      <c r="A11573">
        <v>24177</v>
      </c>
      <c r="B11573" t="s">
        <v>54</v>
      </c>
      <c r="C11573" t="s">
        <v>29</v>
      </c>
      <c r="D11573">
        <v>31.483638410000001</v>
      </c>
      <c r="E11573">
        <v>89.705754990000003</v>
      </c>
      <c r="F11573">
        <v>121.1935896</v>
      </c>
      <c r="G11573">
        <v>80.218913209999997</v>
      </c>
      <c r="H11573">
        <v>188.9701795</v>
      </c>
      <c r="I11573">
        <v>99.066562300000001</v>
      </c>
      <c r="J11573">
        <v>9.8070713190000003</v>
      </c>
      <c r="K11573">
        <v>3</v>
      </c>
      <c r="L11573">
        <v>8.7009819820000001</v>
      </c>
      <c r="M11573">
        <v>7.4890697260000003</v>
      </c>
      <c r="N11573">
        <v>7</v>
      </c>
      <c r="O11573">
        <v>0</v>
      </c>
      <c r="P11573" t="s">
        <v>60</v>
      </c>
      <c r="Q11573" t="s">
        <v>41</v>
      </c>
      <c r="R11573" t="s">
        <v>32</v>
      </c>
      <c r="S11573" t="s">
        <v>43</v>
      </c>
      <c r="T11573" t="s">
        <v>49</v>
      </c>
      <c r="U11573" t="s">
        <v>35</v>
      </c>
      <c r="V11573" t="s">
        <v>38</v>
      </c>
      <c r="W11573" t="s">
        <v>35</v>
      </c>
      <c r="X11573" t="s">
        <v>38</v>
      </c>
      <c r="Y11573" t="s">
        <v>36</v>
      </c>
      <c r="Z11573" t="s">
        <v>26</v>
      </c>
    </row>
    <row r="11574" spans="1:26" x14ac:dyDescent="0.3">
      <c r="A11574">
        <v>24179</v>
      </c>
      <c r="B11574" t="s">
        <v>54</v>
      </c>
      <c r="C11574" t="s">
        <v>39</v>
      </c>
      <c r="D11574">
        <v>25.764774370000001</v>
      </c>
      <c r="E11574">
        <v>72.268679739999996</v>
      </c>
      <c r="F11574">
        <v>119.0182959</v>
      </c>
      <c r="G11574">
        <v>62.831138539999998</v>
      </c>
      <c r="H11574">
        <v>189.3854335</v>
      </c>
      <c r="I11574">
        <v>63.417340150000001</v>
      </c>
      <c r="J11574">
        <v>15.779693229999999</v>
      </c>
      <c r="K11574">
        <v>5.4556487239999996</v>
      </c>
      <c r="L11574">
        <v>6.3126921510000003</v>
      </c>
      <c r="M11574">
        <v>5.4971497830000002</v>
      </c>
      <c r="N11574">
        <v>5</v>
      </c>
      <c r="O11574">
        <v>2</v>
      </c>
      <c r="P11574" t="s">
        <v>40</v>
      </c>
      <c r="Q11574" t="s">
        <v>51</v>
      </c>
      <c r="R11574" t="s">
        <v>63</v>
      </c>
      <c r="S11574" t="s">
        <v>43</v>
      </c>
      <c r="T11574" t="s">
        <v>46</v>
      </c>
      <c r="U11574" t="s">
        <v>57</v>
      </c>
      <c r="V11574" t="s">
        <v>38</v>
      </c>
      <c r="W11574" t="s">
        <v>37</v>
      </c>
      <c r="X11574" t="s">
        <v>38</v>
      </c>
      <c r="Y11574" t="s">
        <v>38</v>
      </c>
      <c r="Z11574" t="s">
        <v>26</v>
      </c>
    </row>
    <row r="11575" spans="1:26" x14ac:dyDescent="0.3">
      <c r="A11575">
        <v>24181</v>
      </c>
      <c r="B11575" t="s">
        <v>54</v>
      </c>
      <c r="C11575" t="s">
        <v>29</v>
      </c>
      <c r="D11575">
        <v>26.639722379999998</v>
      </c>
      <c r="E11575">
        <v>91.773994909999999</v>
      </c>
      <c r="F11575">
        <v>114.6564395</v>
      </c>
      <c r="G11575">
        <v>88.868634689999993</v>
      </c>
      <c r="H11575">
        <v>164.2011488</v>
      </c>
      <c r="I11575">
        <v>111.3985861</v>
      </c>
      <c r="J11575">
        <v>8.5344488409999997</v>
      </c>
      <c r="K11575">
        <v>8.20528616</v>
      </c>
      <c r="L11575">
        <v>7.4688458960000004</v>
      </c>
      <c r="M11575">
        <v>4.5924293399999998</v>
      </c>
      <c r="N11575">
        <v>7</v>
      </c>
      <c r="O11575">
        <v>6</v>
      </c>
      <c r="P11575" t="s">
        <v>47</v>
      </c>
      <c r="Q11575" t="s">
        <v>51</v>
      </c>
      <c r="R11575" t="s">
        <v>55</v>
      </c>
      <c r="S11575" t="s">
        <v>33</v>
      </c>
      <c r="T11575" t="s">
        <v>34</v>
      </c>
      <c r="U11575" t="s">
        <v>35</v>
      </c>
      <c r="V11575" t="s">
        <v>38</v>
      </c>
      <c r="W11575" t="s">
        <v>45</v>
      </c>
      <c r="X11575" t="s">
        <v>36</v>
      </c>
      <c r="Y11575" t="s">
        <v>36</v>
      </c>
      <c r="Z11575" t="s">
        <v>27</v>
      </c>
    </row>
    <row r="11576" spans="1:26" x14ac:dyDescent="0.3">
      <c r="A11576">
        <v>24183</v>
      </c>
      <c r="B11576" t="s">
        <v>28</v>
      </c>
      <c r="C11576" t="s">
        <v>29</v>
      </c>
      <c r="D11576">
        <v>18.941677139999999</v>
      </c>
      <c r="E11576">
        <v>67.801833279999997</v>
      </c>
      <c r="F11576">
        <v>103.71575</v>
      </c>
      <c r="G11576">
        <v>76.293982349999993</v>
      </c>
      <c r="H11576">
        <v>136.06792569999999</v>
      </c>
      <c r="I11576">
        <v>129.59116460000001</v>
      </c>
      <c r="J11576">
        <v>19.47788469</v>
      </c>
      <c r="K11576">
        <v>6.0391291069999999</v>
      </c>
      <c r="L11576">
        <v>7.2649732509999998</v>
      </c>
      <c r="M11576">
        <v>6.7992251809999997</v>
      </c>
      <c r="N11576">
        <v>2</v>
      </c>
      <c r="O11576">
        <v>2</v>
      </c>
      <c r="P11576" t="s">
        <v>40</v>
      </c>
      <c r="Q11576" t="s">
        <v>48</v>
      </c>
      <c r="R11576" t="s">
        <v>58</v>
      </c>
      <c r="S11576" t="s">
        <v>53</v>
      </c>
      <c r="T11576" t="s">
        <v>49</v>
      </c>
      <c r="U11576" t="s">
        <v>35</v>
      </c>
      <c r="V11576" t="s">
        <v>36</v>
      </c>
      <c r="W11576" t="s">
        <v>37</v>
      </c>
      <c r="X11576" t="s">
        <v>38</v>
      </c>
      <c r="Y11576" t="s">
        <v>36</v>
      </c>
      <c r="Z11576" t="s">
        <v>27</v>
      </c>
    </row>
    <row r="11577" spans="1:26" x14ac:dyDescent="0.3">
      <c r="A11577">
        <v>24186</v>
      </c>
      <c r="B11577" t="s">
        <v>54</v>
      </c>
      <c r="C11577" t="s">
        <v>39</v>
      </c>
      <c r="D11577">
        <v>30.42484726</v>
      </c>
      <c r="E11577">
        <v>82.804356749999997</v>
      </c>
      <c r="F11577">
        <v>101.4344768</v>
      </c>
      <c r="G11577">
        <v>89.25878634</v>
      </c>
      <c r="H11577">
        <v>152.03511349999999</v>
      </c>
      <c r="I11577">
        <v>128.5802568</v>
      </c>
      <c r="J11577">
        <v>18.112973100000001</v>
      </c>
      <c r="K11577">
        <v>9.0331617770000001</v>
      </c>
      <c r="L11577">
        <v>8.7172980590000009</v>
      </c>
      <c r="M11577">
        <v>8.6410998069999998</v>
      </c>
      <c r="N11577">
        <v>0</v>
      </c>
      <c r="O11577">
        <v>2</v>
      </c>
      <c r="P11577" t="s">
        <v>30</v>
      </c>
      <c r="Q11577" t="s">
        <v>56</v>
      </c>
      <c r="R11577" t="s">
        <v>58</v>
      </c>
      <c r="S11577" t="s">
        <v>53</v>
      </c>
      <c r="T11577" t="s">
        <v>49</v>
      </c>
      <c r="U11577" t="s">
        <v>50</v>
      </c>
      <c r="V11577" t="s">
        <v>36</v>
      </c>
      <c r="W11577" t="s">
        <v>37</v>
      </c>
      <c r="X11577" t="s">
        <v>38</v>
      </c>
      <c r="Y11577" t="s">
        <v>38</v>
      </c>
      <c r="Z11577" t="s">
        <v>27</v>
      </c>
    </row>
    <row r="11578" spans="1:26" x14ac:dyDescent="0.3">
      <c r="A11578">
        <v>24191</v>
      </c>
      <c r="B11578" t="s">
        <v>28</v>
      </c>
      <c r="C11578" t="s">
        <v>39</v>
      </c>
      <c r="D11578">
        <v>29.870892489999999</v>
      </c>
      <c r="E11578">
        <v>89.981429070000004</v>
      </c>
      <c r="F11578">
        <v>148.57326879999999</v>
      </c>
      <c r="G11578">
        <v>86.089214310000003</v>
      </c>
      <c r="H11578">
        <v>182.2888203</v>
      </c>
      <c r="I11578">
        <v>75.986326779999999</v>
      </c>
      <c r="J11578">
        <v>18.362635000000001</v>
      </c>
      <c r="K11578">
        <v>6.4183883929999999</v>
      </c>
      <c r="L11578">
        <v>7.3846768650000003</v>
      </c>
      <c r="M11578">
        <v>11.730977530000001</v>
      </c>
      <c r="N11578">
        <v>2</v>
      </c>
      <c r="O11578">
        <v>4</v>
      </c>
      <c r="P11578" t="s">
        <v>47</v>
      </c>
      <c r="Q11578" t="s">
        <v>62</v>
      </c>
      <c r="R11578" t="s">
        <v>58</v>
      </c>
      <c r="S11578" t="s">
        <v>43</v>
      </c>
      <c r="T11578" t="s">
        <v>49</v>
      </c>
      <c r="U11578" t="s">
        <v>35</v>
      </c>
      <c r="V11578" t="s">
        <v>38</v>
      </c>
      <c r="W11578" t="s">
        <v>35</v>
      </c>
      <c r="X11578" t="s">
        <v>36</v>
      </c>
      <c r="Y11578" t="s">
        <v>38</v>
      </c>
      <c r="Z11578" t="s">
        <v>26</v>
      </c>
    </row>
    <row r="11579" spans="1:26" x14ac:dyDescent="0.3">
      <c r="A11579">
        <v>24193</v>
      </c>
      <c r="B11579" t="s">
        <v>54</v>
      </c>
      <c r="C11579" t="s">
        <v>59</v>
      </c>
      <c r="D11579">
        <v>20.287547549999999</v>
      </c>
      <c r="E11579">
        <v>95.571650410000004</v>
      </c>
      <c r="F11579">
        <v>112.2994904</v>
      </c>
      <c r="G11579">
        <v>82.676718159999993</v>
      </c>
      <c r="H11579">
        <v>158.85767619999999</v>
      </c>
      <c r="I11579">
        <v>96.689937979999996</v>
      </c>
      <c r="J11579">
        <v>16.613712400000001</v>
      </c>
      <c r="K11579">
        <v>3.5461773320000001</v>
      </c>
      <c r="L11579">
        <v>4.2598157289999996</v>
      </c>
      <c r="M11579">
        <v>4.2426639750000001</v>
      </c>
      <c r="N11579">
        <v>10</v>
      </c>
      <c r="O11579">
        <v>8</v>
      </c>
      <c r="P11579" t="s">
        <v>30</v>
      </c>
      <c r="Q11579" t="s">
        <v>62</v>
      </c>
      <c r="R11579" t="s">
        <v>55</v>
      </c>
      <c r="S11579" t="s">
        <v>43</v>
      </c>
      <c r="T11579" t="s">
        <v>44</v>
      </c>
      <c r="U11579" t="s">
        <v>35</v>
      </c>
      <c r="V11579" t="s">
        <v>36</v>
      </c>
      <c r="W11579" t="s">
        <v>37</v>
      </c>
      <c r="X11579" t="s">
        <v>38</v>
      </c>
      <c r="Y11579" t="s">
        <v>38</v>
      </c>
      <c r="Z11579" t="s">
        <v>26</v>
      </c>
    </row>
    <row r="11580" spans="1:26" x14ac:dyDescent="0.3">
      <c r="A11580">
        <v>24195</v>
      </c>
      <c r="B11580" t="s">
        <v>54</v>
      </c>
      <c r="C11580" t="s">
        <v>39</v>
      </c>
      <c r="D11580">
        <v>19.807930460000001</v>
      </c>
      <c r="E11580">
        <v>94.153813080000006</v>
      </c>
      <c r="F11580">
        <v>91.806229070000001</v>
      </c>
      <c r="G11580">
        <v>59.803670779999997</v>
      </c>
      <c r="H11580">
        <v>188.90940470000001</v>
      </c>
      <c r="I11580">
        <v>107.3296768</v>
      </c>
      <c r="J11580">
        <v>15.839091890000001</v>
      </c>
      <c r="K11580">
        <v>4.8970164949999999</v>
      </c>
      <c r="L11580">
        <v>8.4265941299999998</v>
      </c>
      <c r="M11580">
        <v>8.1004854949999991</v>
      </c>
      <c r="N11580">
        <v>0</v>
      </c>
      <c r="O11580">
        <v>3</v>
      </c>
      <c r="P11580" t="s">
        <v>30</v>
      </c>
      <c r="Q11580" t="s">
        <v>51</v>
      </c>
      <c r="R11580" t="s">
        <v>42</v>
      </c>
      <c r="S11580" t="s">
        <v>33</v>
      </c>
      <c r="T11580" t="s">
        <v>46</v>
      </c>
      <c r="U11580" t="s">
        <v>57</v>
      </c>
      <c r="V11580" t="s">
        <v>38</v>
      </c>
      <c r="W11580" t="s">
        <v>35</v>
      </c>
      <c r="X11580" t="s">
        <v>36</v>
      </c>
      <c r="Y11580" t="s">
        <v>36</v>
      </c>
      <c r="Z11580" t="s">
        <v>26</v>
      </c>
    </row>
    <row r="11581" spans="1:26" x14ac:dyDescent="0.3">
      <c r="A11581">
        <v>24197</v>
      </c>
      <c r="B11581" t="s">
        <v>28</v>
      </c>
      <c r="C11581" t="s">
        <v>29</v>
      </c>
      <c r="D11581">
        <v>29.974143640000001</v>
      </c>
      <c r="E11581">
        <v>92.133890410000006</v>
      </c>
      <c r="F11581">
        <v>94.225021310000002</v>
      </c>
      <c r="G11581">
        <v>90.966304059999999</v>
      </c>
      <c r="H11581">
        <v>214.36760960000001</v>
      </c>
      <c r="I11581">
        <v>83.044315979999993</v>
      </c>
      <c r="J11581">
        <v>26.1581595</v>
      </c>
      <c r="K11581">
        <v>7.9776262659999997</v>
      </c>
      <c r="L11581">
        <v>7.8834194450000004</v>
      </c>
      <c r="M11581">
        <v>8.6431532929999992</v>
      </c>
      <c r="N11581">
        <v>9</v>
      </c>
      <c r="O11581">
        <v>1</v>
      </c>
      <c r="P11581" t="s">
        <v>60</v>
      </c>
      <c r="Q11581" t="s">
        <v>51</v>
      </c>
      <c r="R11581" t="s">
        <v>52</v>
      </c>
      <c r="S11581" t="s">
        <v>33</v>
      </c>
      <c r="T11581" t="s">
        <v>46</v>
      </c>
      <c r="U11581" t="s">
        <v>35</v>
      </c>
      <c r="V11581" t="s">
        <v>38</v>
      </c>
      <c r="W11581" t="s">
        <v>37</v>
      </c>
      <c r="X11581" t="s">
        <v>36</v>
      </c>
      <c r="Y11581" t="s">
        <v>38</v>
      </c>
      <c r="Z11581" t="s">
        <v>26</v>
      </c>
    </row>
    <row r="11582" spans="1:26" x14ac:dyDescent="0.3">
      <c r="A11582">
        <v>24198</v>
      </c>
      <c r="B11582" t="s">
        <v>28</v>
      </c>
      <c r="C11582" t="s">
        <v>59</v>
      </c>
      <c r="D11582">
        <v>19.03514083</v>
      </c>
      <c r="E11582">
        <v>73.550830189999999</v>
      </c>
      <c r="F11582">
        <v>118.4405695</v>
      </c>
      <c r="G11582">
        <v>83.223734339999993</v>
      </c>
      <c r="H11582">
        <v>174.7073159</v>
      </c>
      <c r="I11582">
        <v>129.11474799999999</v>
      </c>
      <c r="J11582">
        <v>24.386772189999999</v>
      </c>
      <c r="K11582">
        <v>6.9399329630000004</v>
      </c>
      <c r="L11582">
        <v>4.6073957050000001</v>
      </c>
      <c r="M11582">
        <v>8.7133913790000008</v>
      </c>
      <c r="N11582">
        <v>6</v>
      </c>
      <c r="O11582">
        <v>2</v>
      </c>
      <c r="P11582" t="s">
        <v>47</v>
      </c>
      <c r="Q11582" t="s">
        <v>62</v>
      </c>
      <c r="R11582" t="s">
        <v>63</v>
      </c>
      <c r="S11582" t="s">
        <v>43</v>
      </c>
      <c r="T11582" t="s">
        <v>44</v>
      </c>
      <c r="U11582" t="s">
        <v>57</v>
      </c>
      <c r="V11582" t="s">
        <v>36</v>
      </c>
      <c r="W11582" t="s">
        <v>35</v>
      </c>
      <c r="X11582" t="s">
        <v>36</v>
      </c>
      <c r="Y11582" t="s">
        <v>36</v>
      </c>
      <c r="Z11582" t="s">
        <v>27</v>
      </c>
    </row>
    <row r="11583" spans="1:26" x14ac:dyDescent="0.3">
      <c r="A11583">
        <v>24200</v>
      </c>
      <c r="B11583" t="s">
        <v>28</v>
      </c>
      <c r="C11583" t="s">
        <v>39</v>
      </c>
      <c r="D11583">
        <v>18.611176960000002</v>
      </c>
      <c r="E11583">
        <v>91.92925631</v>
      </c>
      <c r="F11583">
        <v>121.5465542</v>
      </c>
      <c r="G11583">
        <v>73.436745220000006</v>
      </c>
      <c r="H11583">
        <v>225.35545579999999</v>
      </c>
      <c r="I11583">
        <v>72.855669820000003</v>
      </c>
      <c r="J11583">
        <v>13.968704730000001</v>
      </c>
      <c r="K11583">
        <v>7.6100346759999997</v>
      </c>
      <c r="L11583">
        <v>7.42961033</v>
      </c>
      <c r="M11583">
        <v>8.5619693520000002</v>
      </c>
      <c r="N11583">
        <v>8</v>
      </c>
      <c r="O11583">
        <v>4</v>
      </c>
      <c r="P11583" t="s">
        <v>60</v>
      </c>
      <c r="Q11583" t="s">
        <v>48</v>
      </c>
      <c r="R11583" t="s">
        <v>63</v>
      </c>
      <c r="S11583" t="s">
        <v>43</v>
      </c>
      <c r="T11583" t="s">
        <v>44</v>
      </c>
      <c r="U11583" t="s">
        <v>57</v>
      </c>
      <c r="V11583" t="s">
        <v>36</v>
      </c>
      <c r="W11583" t="s">
        <v>37</v>
      </c>
      <c r="X11583" t="s">
        <v>38</v>
      </c>
      <c r="Y11583" t="s">
        <v>38</v>
      </c>
      <c r="Z11583" t="s">
        <v>26</v>
      </c>
    </row>
    <row r="11584" spans="1:26" x14ac:dyDescent="0.3">
      <c r="A11584">
        <v>24201</v>
      </c>
      <c r="B11584" t="s">
        <v>54</v>
      </c>
      <c r="C11584" t="s">
        <v>59</v>
      </c>
      <c r="D11584">
        <v>29.296344390000002</v>
      </c>
      <c r="E11584">
        <v>81.040600260000005</v>
      </c>
      <c r="F11584">
        <v>117.9543716</v>
      </c>
      <c r="G11584">
        <v>76.409035880000005</v>
      </c>
      <c r="H11584">
        <v>194.74177700000001</v>
      </c>
      <c r="I11584">
        <v>90.019250330000006</v>
      </c>
      <c r="J11584">
        <v>15.351241010000001</v>
      </c>
      <c r="K11584">
        <v>7.4311432430000002</v>
      </c>
      <c r="L11584">
        <v>8.7736776049999996</v>
      </c>
      <c r="M11584">
        <v>7.9497123209999998</v>
      </c>
      <c r="N11584">
        <v>9</v>
      </c>
      <c r="O11584">
        <v>1</v>
      </c>
      <c r="P11584" t="s">
        <v>47</v>
      </c>
      <c r="Q11584" t="s">
        <v>41</v>
      </c>
      <c r="R11584" t="s">
        <v>55</v>
      </c>
      <c r="S11584" t="s">
        <v>53</v>
      </c>
      <c r="T11584" t="s">
        <v>46</v>
      </c>
      <c r="U11584" t="s">
        <v>50</v>
      </c>
      <c r="V11584" t="s">
        <v>38</v>
      </c>
      <c r="W11584" t="s">
        <v>37</v>
      </c>
      <c r="X11584" t="s">
        <v>36</v>
      </c>
      <c r="Y11584" t="s">
        <v>36</v>
      </c>
      <c r="Z11584" t="s">
        <v>26</v>
      </c>
    </row>
    <row r="11585" spans="1:26" x14ac:dyDescent="0.3">
      <c r="A11585">
        <v>24202</v>
      </c>
      <c r="B11585" t="s">
        <v>54</v>
      </c>
      <c r="C11585" t="s">
        <v>39</v>
      </c>
      <c r="D11585">
        <v>13.738412759999999</v>
      </c>
      <c r="E11585">
        <v>96.994196079999995</v>
      </c>
      <c r="F11585">
        <v>131.82057370000001</v>
      </c>
      <c r="G11585">
        <v>83.229093550000002</v>
      </c>
      <c r="H11585">
        <v>187.03967729999999</v>
      </c>
      <c r="I11585">
        <v>81.208969870000004</v>
      </c>
      <c r="J11585">
        <v>20.909378060000002</v>
      </c>
      <c r="K11585">
        <v>10.27684318</v>
      </c>
      <c r="L11585">
        <v>6.1609398940000002</v>
      </c>
      <c r="M11585">
        <v>8.1185176630000004</v>
      </c>
      <c r="N11585">
        <v>4</v>
      </c>
      <c r="O11585">
        <v>1</v>
      </c>
      <c r="P11585" t="s">
        <v>40</v>
      </c>
      <c r="Q11585" t="s">
        <v>31</v>
      </c>
      <c r="R11585" t="s">
        <v>52</v>
      </c>
      <c r="S11585" t="s">
        <v>33</v>
      </c>
      <c r="T11585" t="s">
        <v>44</v>
      </c>
      <c r="U11585" t="s">
        <v>50</v>
      </c>
      <c r="V11585" t="s">
        <v>36</v>
      </c>
      <c r="W11585" t="s">
        <v>35</v>
      </c>
      <c r="X11585" t="s">
        <v>36</v>
      </c>
      <c r="Y11585" t="s">
        <v>36</v>
      </c>
      <c r="Z11585" t="s">
        <v>26</v>
      </c>
    </row>
    <row r="11586" spans="1:26" x14ac:dyDescent="0.3">
      <c r="A11586">
        <v>24203</v>
      </c>
      <c r="B11586" t="s">
        <v>54</v>
      </c>
      <c r="C11586" t="s">
        <v>29</v>
      </c>
      <c r="D11586">
        <v>23.335726229999999</v>
      </c>
      <c r="E11586">
        <v>67.027807899999999</v>
      </c>
      <c r="F11586">
        <v>119.4827837</v>
      </c>
      <c r="G11586">
        <v>85.099956539999994</v>
      </c>
      <c r="H11586">
        <v>196.7623241</v>
      </c>
      <c r="I11586">
        <v>97.844684450000003</v>
      </c>
      <c r="J11586">
        <v>7.9242264320000002</v>
      </c>
      <c r="K11586">
        <v>7.7350305549999998</v>
      </c>
      <c r="L11586">
        <v>9.5454660479999998</v>
      </c>
      <c r="M11586">
        <v>10.7447686</v>
      </c>
      <c r="N11586">
        <v>3</v>
      </c>
      <c r="O11586">
        <v>9</v>
      </c>
      <c r="P11586" t="s">
        <v>30</v>
      </c>
      <c r="Q11586" t="s">
        <v>31</v>
      </c>
      <c r="R11586" t="s">
        <v>42</v>
      </c>
      <c r="S11586" t="s">
        <v>61</v>
      </c>
      <c r="T11586" t="s">
        <v>44</v>
      </c>
      <c r="U11586" t="s">
        <v>35</v>
      </c>
      <c r="V11586" t="s">
        <v>38</v>
      </c>
      <c r="W11586" t="s">
        <v>45</v>
      </c>
      <c r="X11586" t="s">
        <v>38</v>
      </c>
      <c r="Y11586" t="s">
        <v>38</v>
      </c>
      <c r="Z11586" t="s">
        <v>26</v>
      </c>
    </row>
    <row r="11587" spans="1:26" x14ac:dyDescent="0.3">
      <c r="A11587">
        <v>24204</v>
      </c>
      <c r="B11587" t="s">
        <v>54</v>
      </c>
      <c r="C11587" t="s">
        <v>29</v>
      </c>
      <c r="D11587">
        <v>23.239092339999999</v>
      </c>
      <c r="E11587">
        <v>91.883518469999999</v>
      </c>
      <c r="F11587">
        <v>124.0395615</v>
      </c>
      <c r="G11587">
        <v>77.890804720000006</v>
      </c>
      <c r="H11587">
        <v>193.18834899999999</v>
      </c>
      <c r="I11587">
        <v>80.723362910000006</v>
      </c>
      <c r="J11587">
        <v>16.005749260000002</v>
      </c>
      <c r="K11587">
        <v>8.0359315819999999</v>
      </c>
      <c r="L11587">
        <v>9.9643919449999991</v>
      </c>
      <c r="M11587">
        <v>3.28485877</v>
      </c>
      <c r="N11587">
        <v>10</v>
      </c>
      <c r="O11587">
        <v>8</v>
      </c>
      <c r="P11587" t="s">
        <v>60</v>
      </c>
      <c r="Q11587" t="s">
        <v>31</v>
      </c>
      <c r="R11587" t="s">
        <v>55</v>
      </c>
      <c r="S11587" t="s">
        <v>53</v>
      </c>
      <c r="T11587" t="s">
        <v>44</v>
      </c>
      <c r="U11587" t="s">
        <v>57</v>
      </c>
      <c r="V11587" t="s">
        <v>38</v>
      </c>
      <c r="W11587" t="s">
        <v>45</v>
      </c>
      <c r="X11587" t="s">
        <v>38</v>
      </c>
      <c r="Y11587" t="s">
        <v>38</v>
      </c>
      <c r="Z11587" t="s">
        <v>27</v>
      </c>
    </row>
    <row r="11588" spans="1:26" x14ac:dyDescent="0.3">
      <c r="A11588">
        <v>24206</v>
      </c>
      <c r="B11588" t="s">
        <v>28</v>
      </c>
      <c r="C11588" t="s">
        <v>39</v>
      </c>
      <c r="D11588">
        <v>37.295620800000002</v>
      </c>
      <c r="E11588">
        <v>86.00390702</v>
      </c>
      <c r="F11588">
        <v>109.2605095</v>
      </c>
      <c r="G11588">
        <v>66.839185509999993</v>
      </c>
      <c r="H11588">
        <v>199.58227830000001</v>
      </c>
      <c r="I11588">
        <v>110.6420846</v>
      </c>
      <c r="J11588">
        <v>15.14698194</v>
      </c>
      <c r="K11588">
        <v>9.0131117199999995</v>
      </c>
      <c r="L11588">
        <v>7.8089135499999998</v>
      </c>
      <c r="M11588">
        <v>5.109623011</v>
      </c>
      <c r="N11588">
        <v>8</v>
      </c>
      <c r="O11588">
        <v>5</v>
      </c>
      <c r="P11588" t="s">
        <v>40</v>
      </c>
      <c r="Q11588" t="s">
        <v>51</v>
      </c>
      <c r="R11588" t="s">
        <v>55</v>
      </c>
      <c r="S11588" t="s">
        <v>33</v>
      </c>
      <c r="T11588" t="s">
        <v>49</v>
      </c>
      <c r="U11588" t="s">
        <v>35</v>
      </c>
      <c r="V11588" t="s">
        <v>36</v>
      </c>
      <c r="W11588" t="s">
        <v>35</v>
      </c>
      <c r="X11588" t="s">
        <v>38</v>
      </c>
      <c r="Y11588" t="s">
        <v>36</v>
      </c>
      <c r="Z11588" t="s">
        <v>26</v>
      </c>
    </row>
    <row r="11589" spans="1:26" x14ac:dyDescent="0.3">
      <c r="A11589">
        <v>24213</v>
      </c>
      <c r="B11589" t="s">
        <v>28</v>
      </c>
      <c r="C11589" t="s">
        <v>29</v>
      </c>
      <c r="D11589">
        <v>19.693434509999999</v>
      </c>
      <c r="E11589">
        <v>100.2872527</v>
      </c>
      <c r="F11589">
        <v>124.0593271</v>
      </c>
      <c r="G11589">
        <v>79.662617789999999</v>
      </c>
      <c r="H11589">
        <v>219.59341190000001</v>
      </c>
      <c r="I11589">
        <v>109.3933325</v>
      </c>
      <c r="J11589">
        <v>9.1520424869999992</v>
      </c>
      <c r="K11589">
        <v>6.4763414939999997</v>
      </c>
      <c r="L11589">
        <v>10.46051924</v>
      </c>
      <c r="M11589">
        <v>7.4597410499999999</v>
      </c>
      <c r="N11589">
        <v>9</v>
      </c>
      <c r="O11589">
        <v>10</v>
      </c>
      <c r="P11589" t="s">
        <v>47</v>
      </c>
      <c r="Q11589" t="s">
        <v>56</v>
      </c>
      <c r="R11589" t="s">
        <v>58</v>
      </c>
      <c r="S11589" t="s">
        <v>53</v>
      </c>
      <c r="T11589" t="s">
        <v>34</v>
      </c>
      <c r="U11589" t="s">
        <v>57</v>
      </c>
      <c r="V11589" t="s">
        <v>36</v>
      </c>
      <c r="W11589" t="s">
        <v>45</v>
      </c>
      <c r="X11589" t="s">
        <v>38</v>
      </c>
      <c r="Y11589" t="s">
        <v>38</v>
      </c>
      <c r="Z11589" t="s">
        <v>26</v>
      </c>
    </row>
    <row r="11590" spans="1:26" x14ac:dyDescent="0.3">
      <c r="A11590">
        <v>24218</v>
      </c>
      <c r="B11590" t="s">
        <v>28</v>
      </c>
      <c r="C11590" t="s">
        <v>39</v>
      </c>
      <c r="D11590">
        <v>17.59422373</v>
      </c>
      <c r="E11590">
        <v>92.553772699999996</v>
      </c>
      <c r="F11590">
        <v>95.573267169999994</v>
      </c>
      <c r="G11590">
        <v>85.354282010000006</v>
      </c>
      <c r="H11590">
        <v>199.9220981</v>
      </c>
      <c r="I11590">
        <v>138.6864985</v>
      </c>
      <c r="J11590">
        <v>12.9036513</v>
      </c>
      <c r="K11590">
        <v>7.8758098780000001</v>
      </c>
      <c r="L11590">
        <v>4.2844552609999997</v>
      </c>
      <c r="M11590">
        <v>0</v>
      </c>
      <c r="N11590">
        <v>6</v>
      </c>
      <c r="O11590">
        <v>5</v>
      </c>
      <c r="P11590" t="s">
        <v>47</v>
      </c>
      <c r="Q11590" t="s">
        <v>51</v>
      </c>
      <c r="R11590" t="s">
        <v>32</v>
      </c>
      <c r="S11590" t="s">
        <v>43</v>
      </c>
      <c r="T11590" t="s">
        <v>34</v>
      </c>
      <c r="U11590" t="s">
        <v>35</v>
      </c>
      <c r="V11590" t="s">
        <v>36</v>
      </c>
      <c r="W11590" t="s">
        <v>35</v>
      </c>
      <c r="X11590" t="s">
        <v>36</v>
      </c>
      <c r="Y11590" t="s">
        <v>36</v>
      </c>
      <c r="Z11590" t="s">
        <v>26</v>
      </c>
    </row>
    <row r="11591" spans="1:26" x14ac:dyDescent="0.3">
      <c r="A11591">
        <v>24219</v>
      </c>
      <c r="B11591" t="s">
        <v>54</v>
      </c>
      <c r="C11591" t="s">
        <v>39</v>
      </c>
      <c r="D11591">
        <v>21.692332700000001</v>
      </c>
      <c r="E11591">
        <v>72.740095429999997</v>
      </c>
      <c r="F11591">
        <v>138.66134969999999</v>
      </c>
      <c r="G11591">
        <v>89.692526319999999</v>
      </c>
      <c r="H11591">
        <v>233.8527713</v>
      </c>
      <c r="I11591">
        <v>111.66353220000001</v>
      </c>
      <c r="J11591">
        <v>12.4728143</v>
      </c>
      <c r="K11591">
        <v>6.5834603520000003</v>
      </c>
      <c r="L11591">
        <v>7.5180266769999999</v>
      </c>
      <c r="M11591">
        <v>10.274865350000001</v>
      </c>
      <c r="N11591">
        <v>8</v>
      </c>
      <c r="O11591">
        <v>9</v>
      </c>
      <c r="P11591" t="s">
        <v>60</v>
      </c>
      <c r="Q11591" t="s">
        <v>48</v>
      </c>
      <c r="R11591" t="s">
        <v>52</v>
      </c>
      <c r="S11591" t="s">
        <v>61</v>
      </c>
      <c r="T11591" t="s">
        <v>49</v>
      </c>
      <c r="U11591" t="s">
        <v>35</v>
      </c>
      <c r="V11591" t="s">
        <v>36</v>
      </c>
      <c r="W11591" t="s">
        <v>45</v>
      </c>
      <c r="X11591" t="s">
        <v>38</v>
      </c>
      <c r="Y11591" t="s">
        <v>36</v>
      </c>
      <c r="Z11591" t="s">
        <v>27</v>
      </c>
    </row>
    <row r="11592" spans="1:26" x14ac:dyDescent="0.3">
      <c r="A11592">
        <v>24221</v>
      </c>
      <c r="B11592" t="s">
        <v>54</v>
      </c>
      <c r="C11592" t="s">
        <v>29</v>
      </c>
      <c r="D11592">
        <v>21.92959677</v>
      </c>
      <c r="E11592">
        <v>53.745377300000001</v>
      </c>
      <c r="F11592">
        <v>141.272066</v>
      </c>
      <c r="G11592">
        <v>67.233822340000003</v>
      </c>
      <c r="H11592">
        <v>155.70261690000001</v>
      </c>
      <c r="I11592">
        <v>83.755470630000005</v>
      </c>
      <c r="J11592">
        <v>9.7423489060000001</v>
      </c>
      <c r="K11592">
        <v>7.5492211539999996</v>
      </c>
      <c r="L11592">
        <v>6.6876888179999998</v>
      </c>
      <c r="M11592">
        <v>3.0165842889999999</v>
      </c>
      <c r="N11592">
        <v>1</v>
      </c>
      <c r="O11592">
        <v>8</v>
      </c>
      <c r="P11592" t="s">
        <v>47</v>
      </c>
      <c r="Q11592" t="s">
        <v>48</v>
      </c>
      <c r="R11592" t="s">
        <v>55</v>
      </c>
      <c r="S11592" t="s">
        <v>43</v>
      </c>
      <c r="T11592" t="s">
        <v>46</v>
      </c>
      <c r="U11592" t="s">
        <v>57</v>
      </c>
      <c r="V11592" t="s">
        <v>38</v>
      </c>
      <c r="W11592" t="s">
        <v>37</v>
      </c>
      <c r="X11592" t="s">
        <v>38</v>
      </c>
      <c r="Y11592" t="s">
        <v>38</v>
      </c>
      <c r="Z11592" t="s">
        <v>26</v>
      </c>
    </row>
    <row r="11593" spans="1:26" x14ac:dyDescent="0.3">
      <c r="A11593">
        <v>24226</v>
      </c>
      <c r="B11593" t="s">
        <v>28</v>
      </c>
      <c r="C11593" t="s">
        <v>29</v>
      </c>
      <c r="D11593">
        <v>23.803859809999999</v>
      </c>
      <c r="E11593">
        <v>81.665036430000001</v>
      </c>
      <c r="F11593">
        <v>135.56839199999999</v>
      </c>
      <c r="G11593">
        <v>88.582989240000003</v>
      </c>
      <c r="H11593">
        <v>169.3868549</v>
      </c>
      <c r="I11593">
        <v>73.888146199999994</v>
      </c>
      <c r="J11593">
        <v>18.439572139999999</v>
      </c>
      <c r="K11593">
        <v>8.0306962080000002</v>
      </c>
      <c r="L11593">
        <v>3.9176178080000001</v>
      </c>
      <c r="M11593">
        <v>7.9906159890000001</v>
      </c>
      <c r="N11593">
        <v>7</v>
      </c>
      <c r="O11593">
        <v>0</v>
      </c>
      <c r="P11593" t="s">
        <v>30</v>
      </c>
      <c r="Q11593" t="s">
        <v>56</v>
      </c>
      <c r="R11593" t="s">
        <v>63</v>
      </c>
      <c r="S11593" t="s">
        <v>43</v>
      </c>
      <c r="T11593" t="s">
        <v>46</v>
      </c>
      <c r="U11593" t="s">
        <v>50</v>
      </c>
      <c r="V11593" t="s">
        <v>38</v>
      </c>
      <c r="W11593" t="s">
        <v>37</v>
      </c>
      <c r="X11593" t="s">
        <v>36</v>
      </c>
      <c r="Y11593" t="s">
        <v>38</v>
      </c>
      <c r="Z11593" t="s">
        <v>26</v>
      </c>
    </row>
    <row r="11594" spans="1:26" x14ac:dyDescent="0.3">
      <c r="A11594">
        <v>24227</v>
      </c>
      <c r="B11594" t="s">
        <v>28</v>
      </c>
      <c r="C11594" t="s">
        <v>29</v>
      </c>
      <c r="D11594">
        <v>26.504040539999998</v>
      </c>
      <c r="E11594">
        <v>77.779729939999996</v>
      </c>
      <c r="F11594">
        <v>125.3101849</v>
      </c>
      <c r="G11594">
        <v>90.426287099999996</v>
      </c>
      <c r="H11594">
        <v>173.45923329999999</v>
      </c>
      <c r="I11594">
        <v>111.2477452</v>
      </c>
      <c r="J11594">
        <v>21.11599111</v>
      </c>
      <c r="K11594">
        <v>9.3211000879999997</v>
      </c>
      <c r="L11594">
        <v>9.896551595</v>
      </c>
      <c r="M11594">
        <v>6.4176921</v>
      </c>
      <c r="N11594">
        <v>4</v>
      </c>
      <c r="O11594">
        <v>5</v>
      </c>
      <c r="P11594" t="s">
        <v>40</v>
      </c>
      <c r="Q11594" t="s">
        <v>56</v>
      </c>
      <c r="R11594" t="s">
        <v>52</v>
      </c>
      <c r="S11594" t="s">
        <v>43</v>
      </c>
      <c r="T11594" t="s">
        <v>44</v>
      </c>
      <c r="U11594" t="s">
        <v>35</v>
      </c>
      <c r="V11594" t="s">
        <v>38</v>
      </c>
      <c r="W11594" t="s">
        <v>37</v>
      </c>
      <c r="X11594" t="s">
        <v>38</v>
      </c>
      <c r="Y11594" t="s">
        <v>36</v>
      </c>
      <c r="Z11594" t="s">
        <v>26</v>
      </c>
    </row>
    <row r="11595" spans="1:26" x14ac:dyDescent="0.3">
      <c r="A11595">
        <v>24230</v>
      </c>
      <c r="B11595" t="s">
        <v>28</v>
      </c>
      <c r="C11595" t="s">
        <v>39</v>
      </c>
      <c r="D11595">
        <v>30.108837390000001</v>
      </c>
      <c r="E11595">
        <v>97.833449990000005</v>
      </c>
      <c r="F11595">
        <v>118.6775844</v>
      </c>
      <c r="G11595">
        <v>66.421555519999998</v>
      </c>
      <c r="H11595">
        <v>170.6813405</v>
      </c>
      <c r="I11595">
        <v>64.189007610000004</v>
      </c>
      <c r="J11595">
        <v>13.47972118</v>
      </c>
      <c r="K11595">
        <v>6.9432301059999997</v>
      </c>
      <c r="L11595">
        <v>9.0444485439999998</v>
      </c>
      <c r="M11595">
        <v>6.4574207719999999</v>
      </c>
      <c r="N11595">
        <v>4</v>
      </c>
      <c r="O11595">
        <v>0</v>
      </c>
      <c r="P11595" t="s">
        <v>47</v>
      </c>
      <c r="Q11595" t="s">
        <v>56</v>
      </c>
      <c r="R11595" t="s">
        <v>42</v>
      </c>
      <c r="S11595" t="s">
        <v>53</v>
      </c>
      <c r="T11595" t="s">
        <v>34</v>
      </c>
      <c r="U11595" t="s">
        <v>57</v>
      </c>
      <c r="V11595" t="s">
        <v>38</v>
      </c>
      <c r="W11595" t="s">
        <v>37</v>
      </c>
      <c r="X11595" t="s">
        <v>36</v>
      </c>
      <c r="Y11595" t="s">
        <v>36</v>
      </c>
      <c r="Z11595" t="s">
        <v>26</v>
      </c>
    </row>
    <row r="11596" spans="1:26" x14ac:dyDescent="0.3">
      <c r="A11596">
        <v>24232</v>
      </c>
      <c r="B11596" t="s">
        <v>28</v>
      </c>
      <c r="C11596" t="s">
        <v>39</v>
      </c>
      <c r="D11596">
        <v>18.143399939999998</v>
      </c>
      <c r="E11596">
        <v>74.059431079999996</v>
      </c>
      <c r="F11596">
        <v>109.6113216</v>
      </c>
      <c r="G11596">
        <v>84.104934180000001</v>
      </c>
      <c r="H11596">
        <v>261.03489990000003</v>
      </c>
      <c r="I11596">
        <v>86.609997370000002</v>
      </c>
      <c r="J11596">
        <v>10.233870830000001</v>
      </c>
      <c r="K11596">
        <v>7.9716127209999996</v>
      </c>
      <c r="L11596">
        <v>7.2992100579999999</v>
      </c>
      <c r="M11596">
        <v>4.2057287470000002</v>
      </c>
      <c r="N11596">
        <v>0</v>
      </c>
      <c r="O11596">
        <v>8</v>
      </c>
      <c r="P11596" t="s">
        <v>40</v>
      </c>
      <c r="Q11596" t="s">
        <v>41</v>
      </c>
      <c r="R11596" t="s">
        <v>42</v>
      </c>
      <c r="S11596" t="s">
        <v>61</v>
      </c>
      <c r="T11596" t="s">
        <v>49</v>
      </c>
      <c r="U11596" t="s">
        <v>35</v>
      </c>
      <c r="V11596" t="s">
        <v>36</v>
      </c>
      <c r="W11596" t="s">
        <v>45</v>
      </c>
      <c r="X11596" t="s">
        <v>36</v>
      </c>
      <c r="Y11596" t="s">
        <v>38</v>
      </c>
      <c r="Z11596" t="s">
        <v>26</v>
      </c>
    </row>
    <row r="11597" spans="1:26" x14ac:dyDescent="0.3">
      <c r="A11597">
        <v>24233</v>
      </c>
      <c r="B11597" t="s">
        <v>54</v>
      </c>
      <c r="C11597" t="s">
        <v>39</v>
      </c>
      <c r="D11597">
        <v>21.61615239</v>
      </c>
      <c r="E11597">
        <v>67.620722659999998</v>
      </c>
      <c r="F11597">
        <v>116.785295</v>
      </c>
      <c r="G11597">
        <v>65.022126170000007</v>
      </c>
      <c r="H11597">
        <v>164.19769400000001</v>
      </c>
      <c r="I11597">
        <v>101.6677893</v>
      </c>
      <c r="J11597">
        <v>8.8316535989999991</v>
      </c>
      <c r="K11597">
        <v>6.8722471399999998</v>
      </c>
      <c r="L11597">
        <v>13.549606819999999</v>
      </c>
      <c r="M11597">
        <v>4.5322451639999999</v>
      </c>
      <c r="N11597">
        <v>1</v>
      </c>
      <c r="O11597">
        <v>4</v>
      </c>
      <c r="P11597" t="s">
        <v>60</v>
      </c>
      <c r="Q11597" t="s">
        <v>31</v>
      </c>
      <c r="R11597" t="s">
        <v>52</v>
      </c>
      <c r="S11597" t="s">
        <v>53</v>
      </c>
      <c r="T11597" t="s">
        <v>44</v>
      </c>
      <c r="U11597" t="s">
        <v>57</v>
      </c>
      <c r="V11597" t="s">
        <v>38</v>
      </c>
      <c r="W11597" t="s">
        <v>45</v>
      </c>
      <c r="X11597" t="s">
        <v>38</v>
      </c>
      <c r="Y11597" t="s">
        <v>38</v>
      </c>
      <c r="Z11597" t="s">
        <v>26</v>
      </c>
    </row>
    <row r="11598" spans="1:26" x14ac:dyDescent="0.3">
      <c r="A11598">
        <v>24238</v>
      </c>
      <c r="B11598" t="s">
        <v>54</v>
      </c>
      <c r="C11598" t="s">
        <v>29</v>
      </c>
      <c r="D11598">
        <v>19.053230899999999</v>
      </c>
      <c r="E11598">
        <v>103.29430259999999</v>
      </c>
      <c r="F11598">
        <v>140.98291399999999</v>
      </c>
      <c r="G11598">
        <v>76.465496610000002</v>
      </c>
      <c r="H11598">
        <v>169.98895709999999</v>
      </c>
      <c r="I11598">
        <v>103.3061706</v>
      </c>
      <c r="J11598">
        <v>16.286139210000002</v>
      </c>
      <c r="K11598">
        <v>9.4518834260000002</v>
      </c>
      <c r="L11598">
        <v>9.3460602309999992</v>
      </c>
      <c r="M11598">
        <v>0</v>
      </c>
      <c r="N11598">
        <v>3</v>
      </c>
      <c r="O11598">
        <v>3</v>
      </c>
      <c r="P11598" t="s">
        <v>30</v>
      </c>
      <c r="Q11598" t="s">
        <v>48</v>
      </c>
      <c r="R11598" t="s">
        <v>63</v>
      </c>
      <c r="S11598" t="s">
        <v>33</v>
      </c>
      <c r="T11598" t="s">
        <v>46</v>
      </c>
      <c r="U11598" t="s">
        <v>57</v>
      </c>
      <c r="V11598" t="s">
        <v>36</v>
      </c>
      <c r="W11598" t="s">
        <v>45</v>
      </c>
      <c r="X11598" t="s">
        <v>36</v>
      </c>
      <c r="Y11598" t="s">
        <v>36</v>
      </c>
      <c r="Z11598" t="s">
        <v>27</v>
      </c>
    </row>
    <row r="11599" spans="1:26" x14ac:dyDescent="0.3">
      <c r="A11599">
        <v>24239</v>
      </c>
      <c r="B11599" t="s">
        <v>28</v>
      </c>
      <c r="C11599" t="s">
        <v>29</v>
      </c>
      <c r="D11599">
        <v>18.404786980000001</v>
      </c>
      <c r="E11599">
        <v>82.162522519999996</v>
      </c>
      <c r="F11599">
        <v>112.0792182</v>
      </c>
      <c r="G11599">
        <v>71.455049310000007</v>
      </c>
      <c r="H11599">
        <v>206.088168</v>
      </c>
      <c r="I11599">
        <v>91.970500560000005</v>
      </c>
      <c r="J11599">
        <v>12.42366196</v>
      </c>
      <c r="K11599">
        <v>5.9845394460000003</v>
      </c>
      <c r="L11599">
        <v>6.5669067889999999</v>
      </c>
      <c r="M11599">
        <v>6.23663626</v>
      </c>
      <c r="N11599">
        <v>3</v>
      </c>
      <c r="O11599">
        <v>3</v>
      </c>
      <c r="P11599" t="s">
        <v>30</v>
      </c>
      <c r="Q11599" t="s">
        <v>56</v>
      </c>
      <c r="R11599" t="s">
        <v>42</v>
      </c>
      <c r="S11599" t="s">
        <v>43</v>
      </c>
      <c r="T11599" t="s">
        <v>44</v>
      </c>
      <c r="U11599" t="s">
        <v>57</v>
      </c>
      <c r="V11599" t="s">
        <v>38</v>
      </c>
      <c r="W11599" t="s">
        <v>35</v>
      </c>
      <c r="X11599" t="s">
        <v>38</v>
      </c>
      <c r="Y11599" t="s">
        <v>38</v>
      </c>
      <c r="Z11599" t="s">
        <v>27</v>
      </c>
    </row>
    <row r="11600" spans="1:26" x14ac:dyDescent="0.3">
      <c r="A11600">
        <v>24240</v>
      </c>
      <c r="B11600" t="s">
        <v>28</v>
      </c>
      <c r="C11600" t="s">
        <v>29</v>
      </c>
      <c r="D11600">
        <v>18.387120769999999</v>
      </c>
      <c r="E11600">
        <v>73.314247140000006</v>
      </c>
      <c r="F11600">
        <v>162.86985709999999</v>
      </c>
      <c r="G11600">
        <v>75.272701280000007</v>
      </c>
      <c r="H11600">
        <v>168.9526573</v>
      </c>
      <c r="I11600">
        <v>116.2050457</v>
      </c>
      <c r="J11600">
        <v>23.769298119999998</v>
      </c>
      <c r="K11600">
        <v>5.0814862359999999</v>
      </c>
      <c r="L11600">
        <v>6.4244168430000004</v>
      </c>
      <c r="M11600">
        <v>0</v>
      </c>
      <c r="N11600">
        <v>8</v>
      </c>
      <c r="O11600">
        <v>1</v>
      </c>
      <c r="P11600" t="s">
        <v>30</v>
      </c>
      <c r="Q11600" t="s">
        <v>41</v>
      </c>
      <c r="R11600" t="s">
        <v>58</v>
      </c>
      <c r="S11600" t="s">
        <v>33</v>
      </c>
      <c r="T11600" t="s">
        <v>46</v>
      </c>
      <c r="U11600" t="s">
        <v>35</v>
      </c>
      <c r="V11600" t="s">
        <v>38</v>
      </c>
      <c r="W11600" t="s">
        <v>35</v>
      </c>
      <c r="X11600" t="s">
        <v>36</v>
      </c>
      <c r="Y11600" t="s">
        <v>36</v>
      </c>
      <c r="Z11600" t="s">
        <v>27</v>
      </c>
    </row>
    <row r="11601" spans="1:26" x14ac:dyDescent="0.3">
      <c r="A11601">
        <v>24245</v>
      </c>
      <c r="B11601" t="s">
        <v>28</v>
      </c>
      <c r="C11601" t="s">
        <v>59</v>
      </c>
      <c r="D11601">
        <v>20.784361570000002</v>
      </c>
      <c r="E11601">
        <v>77.930707440000006</v>
      </c>
      <c r="F11601">
        <v>135.55004500000001</v>
      </c>
      <c r="G11601">
        <v>71.649495099999996</v>
      </c>
      <c r="H11601">
        <v>191.80615700000001</v>
      </c>
      <c r="I11601">
        <v>138.51231720000001</v>
      </c>
      <c r="J11601">
        <v>13.648436419999999</v>
      </c>
      <c r="K11601">
        <v>5.9843050729999998</v>
      </c>
      <c r="L11601">
        <v>9.6216222360000003</v>
      </c>
      <c r="M11601">
        <v>4.0472873260000002</v>
      </c>
      <c r="N11601">
        <v>10</v>
      </c>
      <c r="O11601">
        <v>9</v>
      </c>
      <c r="P11601" t="s">
        <v>60</v>
      </c>
      <c r="Q11601" t="s">
        <v>31</v>
      </c>
      <c r="R11601" t="s">
        <v>32</v>
      </c>
      <c r="S11601" t="s">
        <v>61</v>
      </c>
      <c r="T11601" t="s">
        <v>44</v>
      </c>
      <c r="U11601" t="s">
        <v>57</v>
      </c>
      <c r="V11601" t="s">
        <v>36</v>
      </c>
      <c r="W11601" t="s">
        <v>45</v>
      </c>
      <c r="X11601" t="s">
        <v>38</v>
      </c>
      <c r="Y11601" t="s">
        <v>36</v>
      </c>
      <c r="Z11601" t="s">
        <v>26</v>
      </c>
    </row>
    <row r="11602" spans="1:26" x14ac:dyDescent="0.3">
      <c r="A11602">
        <v>24247</v>
      </c>
      <c r="B11602" t="s">
        <v>54</v>
      </c>
      <c r="C11602" t="s">
        <v>29</v>
      </c>
      <c r="D11602">
        <v>31.973181350000001</v>
      </c>
      <c r="E11602">
        <v>108.3047825</v>
      </c>
      <c r="F11602">
        <v>104.36838179999999</v>
      </c>
      <c r="G11602">
        <v>83.964165280000003</v>
      </c>
      <c r="H11602">
        <v>269.48685749999999</v>
      </c>
      <c r="I11602">
        <v>92.206729039999999</v>
      </c>
      <c r="J11602">
        <v>16.94136872</v>
      </c>
      <c r="K11602">
        <v>6.7031000629999999</v>
      </c>
      <c r="L11602">
        <v>6.9467879420000003</v>
      </c>
      <c r="M11602">
        <v>7.3307997010000001</v>
      </c>
      <c r="N11602">
        <v>8</v>
      </c>
      <c r="O11602">
        <v>6</v>
      </c>
      <c r="P11602" t="s">
        <v>40</v>
      </c>
      <c r="Q11602" t="s">
        <v>31</v>
      </c>
      <c r="R11602" t="s">
        <v>52</v>
      </c>
      <c r="S11602" t="s">
        <v>33</v>
      </c>
      <c r="T11602" t="s">
        <v>44</v>
      </c>
      <c r="U11602" t="s">
        <v>50</v>
      </c>
      <c r="V11602" t="s">
        <v>36</v>
      </c>
      <c r="W11602" t="s">
        <v>37</v>
      </c>
      <c r="X11602" t="s">
        <v>38</v>
      </c>
      <c r="Y11602" t="s">
        <v>38</v>
      </c>
      <c r="Z11602" t="s">
        <v>26</v>
      </c>
    </row>
    <row r="11603" spans="1:26" x14ac:dyDescent="0.3">
      <c r="A11603">
        <v>24249</v>
      </c>
      <c r="B11603" t="s">
        <v>54</v>
      </c>
      <c r="C11603" t="s">
        <v>59</v>
      </c>
      <c r="D11603">
        <v>22.60136533</v>
      </c>
      <c r="E11603">
        <v>91.141691010000002</v>
      </c>
      <c r="F11603">
        <v>140.43510180000001</v>
      </c>
      <c r="G11603">
        <v>72.771553220000001</v>
      </c>
      <c r="H11603">
        <v>285.94791450000002</v>
      </c>
      <c r="I11603">
        <v>97.231435259999998</v>
      </c>
      <c r="J11603">
        <v>13.70527708</v>
      </c>
      <c r="K11603">
        <v>6.3737662789999998</v>
      </c>
      <c r="L11603">
        <v>8.8580210669999992</v>
      </c>
      <c r="M11603">
        <v>7.7364372020000003</v>
      </c>
      <c r="N11603">
        <v>1</v>
      </c>
      <c r="O11603">
        <v>1</v>
      </c>
      <c r="P11603" t="s">
        <v>40</v>
      </c>
      <c r="Q11603" t="s">
        <v>48</v>
      </c>
      <c r="R11603" t="s">
        <v>32</v>
      </c>
      <c r="S11603" t="s">
        <v>61</v>
      </c>
      <c r="T11603" t="s">
        <v>34</v>
      </c>
      <c r="U11603" t="s">
        <v>50</v>
      </c>
      <c r="V11603" t="s">
        <v>36</v>
      </c>
      <c r="W11603" t="s">
        <v>45</v>
      </c>
      <c r="X11603" t="s">
        <v>38</v>
      </c>
      <c r="Y11603" t="s">
        <v>36</v>
      </c>
      <c r="Z11603" t="s">
        <v>26</v>
      </c>
    </row>
    <row r="11604" spans="1:26" x14ac:dyDescent="0.3">
      <c r="A11604">
        <v>24252</v>
      </c>
      <c r="B11604" t="s">
        <v>54</v>
      </c>
      <c r="C11604" t="s">
        <v>29</v>
      </c>
      <c r="D11604">
        <v>23.67791141</v>
      </c>
      <c r="E11604">
        <v>90.612079829999999</v>
      </c>
      <c r="F11604">
        <v>140.22591449999999</v>
      </c>
      <c r="G11604">
        <v>75.636803490000005</v>
      </c>
      <c r="H11604">
        <v>173.31351029999999</v>
      </c>
      <c r="I11604">
        <v>113.30428740000001</v>
      </c>
      <c r="J11604">
        <v>25.313519169999999</v>
      </c>
      <c r="K11604">
        <v>6.2330592930000002</v>
      </c>
      <c r="L11604">
        <v>10.331727730000001</v>
      </c>
      <c r="M11604">
        <v>0.97280439500000004</v>
      </c>
      <c r="N11604">
        <v>10</v>
      </c>
      <c r="O11604">
        <v>7</v>
      </c>
      <c r="P11604" t="s">
        <v>60</v>
      </c>
      <c r="Q11604" t="s">
        <v>62</v>
      </c>
      <c r="R11604" t="s">
        <v>32</v>
      </c>
      <c r="S11604" t="s">
        <v>33</v>
      </c>
      <c r="T11604" t="s">
        <v>44</v>
      </c>
      <c r="U11604" t="s">
        <v>50</v>
      </c>
      <c r="V11604" t="s">
        <v>36</v>
      </c>
      <c r="W11604" t="s">
        <v>45</v>
      </c>
      <c r="X11604" t="s">
        <v>38</v>
      </c>
      <c r="Y11604" t="s">
        <v>36</v>
      </c>
      <c r="Z11604" t="s">
        <v>26</v>
      </c>
    </row>
    <row r="11605" spans="1:26" x14ac:dyDescent="0.3">
      <c r="A11605">
        <v>24253</v>
      </c>
      <c r="B11605" t="s">
        <v>28</v>
      </c>
      <c r="C11605" t="s">
        <v>59</v>
      </c>
      <c r="D11605">
        <v>23.080798720000001</v>
      </c>
      <c r="E11605">
        <v>102.5280025</v>
      </c>
      <c r="F11605">
        <v>119.476039</v>
      </c>
      <c r="G11605">
        <v>79.368629549999994</v>
      </c>
      <c r="H11605">
        <v>187.7502825</v>
      </c>
      <c r="I11605">
        <v>65.588974809999996</v>
      </c>
      <c r="J11605">
        <v>7.2459920899999997</v>
      </c>
      <c r="K11605">
        <v>7.553306332</v>
      </c>
      <c r="L11605">
        <v>4.6430927850000003</v>
      </c>
      <c r="M11605">
        <v>6.4255308610000004</v>
      </c>
      <c r="N11605">
        <v>7</v>
      </c>
      <c r="O11605">
        <v>9</v>
      </c>
      <c r="P11605" t="s">
        <v>30</v>
      </c>
      <c r="Q11605" t="s">
        <v>48</v>
      </c>
      <c r="R11605" t="s">
        <v>55</v>
      </c>
      <c r="S11605" t="s">
        <v>53</v>
      </c>
      <c r="T11605" t="s">
        <v>49</v>
      </c>
      <c r="U11605" t="s">
        <v>35</v>
      </c>
      <c r="V11605" t="s">
        <v>38</v>
      </c>
      <c r="W11605" t="s">
        <v>35</v>
      </c>
      <c r="X11605" t="s">
        <v>38</v>
      </c>
      <c r="Y11605" t="s">
        <v>36</v>
      </c>
      <c r="Z11605" t="s">
        <v>26</v>
      </c>
    </row>
    <row r="11606" spans="1:26" x14ac:dyDescent="0.3">
      <c r="A11606">
        <v>24254</v>
      </c>
      <c r="B11606" t="s">
        <v>54</v>
      </c>
      <c r="C11606" t="s">
        <v>39</v>
      </c>
      <c r="D11606">
        <v>22.889274149999999</v>
      </c>
      <c r="E11606">
        <v>105.563137</v>
      </c>
      <c r="F11606">
        <v>99.92339647</v>
      </c>
      <c r="G11606">
        <v>82.853806070000005</v>
      </c>
      <c r="H11606">
        <v>199.81239769999999</v>
      </c>
      <c r="I11606">
        <v>101.8345484</v>
      </c>
      <c r="J11606">
        <v>12.3706917</v>
      </c>
      <c r="K11606">
        <v>11.77690759</v>
      </c>
      <c r="L11606">
        <v>2.1975983700000001</v>
      </c>
      <c r="M11606">
        <v>10.4163268</v>
      </c>
      <c r="N11606">
        <v>10</v>
      </c>
      <c r="O11606">
        <v>7</v>
      </c>
      <c r="P11606" t="s">
        <v>47</v>
      </c>
      <c r="Q11606" t="s">
        <v>31</v>
      </c>
      <c r="R11606" t="s">
        <v>55</v>
      </c>
      <c r="S11606" t="s">
        <v>61</v>
      </c>
      <c r="T11606" t="s">
        <v>34</v>
      </c>
      <c r="U11606" t="s">
        <v>57</v>
      </c>
      <c r="V11606" t="s">
        <v>38</v>
      </c>
      <c r="W11606" t="s">
        <v>45</v>
      </c>
      <c r="X11606" t="s">
        <v>38</v>
      </c>
      <c r="Y11606" t="s">
        <v>38</v>
      </c>
      <c r="Z11606" t="s">
        <v>27</v>
      </c>
    </row>
    <row r="11607" spans="1:26" x14ac:dyDescent="0.3">
      <c r="A11607">
        <v>24258</v>
      </c>
      <c r="B11607" t="s">
        <v>54</v>
      </c>
      <c r="C11607" t="s">
        <v>39</v>
      </c>
      <c r="D11607">
        <v>31.041176849999999</v>
      </c>
      <c r="E11607">
        <v>105.1680801</v>
      </c>
      <c r="F11607">
        <v>122.6718801</v>
      </c>
      <c r="G11607">
        <v>71.314425040000003</v>
      </c>
      <c r="H11607">
        <v>191.75346099999999</v>
      </c>
      <c r="I11607">
        <v>100.1691471</v>
      </c>
      <c r="J11607">
        <v>14.88427673</v>
      </c>
      <c r="K11607">
        <v>5.6548059390000001</v>
      </c>
      <c r="L11607">
        <v>6.9597718659999996</v>
      </c>
      <c r="M11607">
        <v>7.9949488049999999</v>
      </c>
      <c r="N11607">
        <v>9</v>
      </c>
      <c r="O11607">
        <v>4</v>
      </c>
      <c r="P11607" t="s">
        <v>60</v>
      </c>
      <c r="Q11607" t="s">
        <v>62</v>
      </c>
      <c r="R11607" t="s">
        <v>58</v>
      </c>
      <c r="S11607" t="s">
        <v>43</v>
      </c>
      <c r="T11607" t="s">
        <v>34</v>
      </c>
      <c r="U11607" t="s">
        <v>35</v>
      </c>
      <c r="V11607" t="s">
        <v>36</v>
      </c>
      <c r="W11607" t="s">
        <v>35</v>
      </c>
      <c r="X11607" t="s">
        <v>36</v>
      </c>
      <c r="Y11607" t="s">
        <v>36</v>
      </c>
      <c r="Z11607" t="s">
        <v>27</v>
      </c>
    </row>
    <row r="11608" spans="1:26" x14ac:dyDescent="0.3">
      <c r="A11608">
        <v>24260</v>
      </c>
      <c r="B11608" t="s">
        <v>54</v>
      </c>
      <c r="C11608" t="s">
        <v>39</v>
      </c>
      <c r="D11608">
        <v>22.302782950000001</v>
      </c>
      <c r="E11608">
        <v>96.154590839999997</v>
      </c>
      <c r="F11608">
        <v>103.8679028</v>
      </c>
      <c r="G11608">
        <v>67.276346079999996</v>
      </c>
      <c r="H11608">
        <v>261.77591649999999</v>
      </c>
      <c r="I11608">
        <v>128.46734499999999</v>
      </c>
      <c r="J11608">
        <v>8.0527832670000006</v>
      </c>
      <c r="K11608">
        <v>7.3145458080000001</v>
      </c>
      <c r="L11608">
        <v>8.1851219420000003</v>
      </c>
      <c r="M11608">
        <v>3.6947322859999998</v>
      </c>
      <c r="N11608">
        <v>1</v>
      </c>
      <c r="O11608">
        <v>1</v>
      </c>
      <c r="P11608" t="s">
        <v>40</v>
      </c>
      <c r="Q11608" t="s">
        <v>62</v>
      </c>
      <c r="R11608" t="s">
        <v>42</v>
      </c>
      <c r="S11608" t="s">
        <v>61</v>
      </c>
      <c r="T11608" t="s">
        <v>44</v>
      </c>
      <c r="U11608" t="s">
        <v>57</v>
      </c>
      <c r="V11608" t="s">
        <v>36</v>
      </c>
      <c r="W11608" t="s">
        <v>37</v>
      </c>
      <c r="X11608" t="s">
        <v>38</v>
      </c>
      <c r="Y11608" t="s">
        <v>36</v>
      </c>
      <c r="Z11608" t="s">
        <v>26</v>
      </c>
    </row>
    <row r="11609" spans="1:26" x14ac:dyDescent="0.3">
      <c r="A11609">
        <v>24264</v>
      </c>
      <c r="B11609" t="s">
        <v>54</v>
      </c>
      <c r="C11609" t="s">
        <v>59</v>
      </c>
      <c r="D11609">
        <v>14.12328102</v>
      </c>
      <c r="E11609">
        <v>79.135941720000005</v>
      </c>
      <c r="F11609">
        <v>117.1543145</v>
      </c>
      <c r="G11609">
        <v>93.685416529999998</v>
      </c>
      <c r="H11609">
        <v>198.80721940000001</v>
      </c>
      <c r="I11609">
        <v>92.847889240000001</v>
      </c>
      <c r="J11609">
        <v>16.39089779</v>
      </c>
      <c r="K11609">
        <v>8.704399467</v>
      </c>
      <c r="L11609">
        <v>9.7299653999999993</v>
      </c>
      <c r="M11609">
        <v>11.36216638</v>
      </c>
      <c r="N11609">
        <v>1</v>
      </c>
      <c r="O11609">
        <v>5</v>
      </c>
      <c r="P11609" t="s">
        <v>47</v>
      </c>
      <c r="Q11609" t="s">
        <v>51</v>
      </c>
      <c r="R11609" t="s">
        <v>58</v>
      </c>
      <c r="S11609" t="s">
        <v>33</v>
      </c>
      <c r="T11609" t="s">
        <v>49</v>
      </c>
      <c r="U11609" t="s">
        <v>50</v>
      </c>
      <c r="V11609" t="s">
        <v>36</v>
      </c>
      <c r="W11609" t="s">
        <v>45</v>
      </c>
      <c r="X11609" t="s">
        <v>38</v>
      </c>
      <c r="Y11609" t="s">
        <v>38</v>
      </c>
      <c r="Z11609" t="s">
        <v>26</v>
      </c>
    </row>
    <row r="11610" spans="1:26" x14ac:dyDescent="0.3">
      <c r="A11610">
        <v>24265</v>
      </c>
      <c r="B11610" t="s">
        <v>28</v>
      </c>
      <c r="C11610" t="s">
        <v>29</v>
      </c>
      <c r="D11610">
        <v>26.309022509999998</v>
      </c>
      <c r="E11610">
        <v>90.338102379999995</v>
      </c>
      <c r="F11610">
        <v>94.501949929999995</v>
      </c>
      <c r="G11610">
        <v>84.401798470000003</v>
      </c>
      <c r="H11610">
        <v>196.6157632</v>
      </c>
      <c r="I11610">
        <v>76.145609750000006</v>
      </c>
      <c r="J11610">
        <v>9.4057778689999996</v>
      </c>
      <c r="K11610">
        <v>5.7638813500000001</v>
      </c>
      <c r="L11610">
        <v>4.469816711</v>
      </c>
      <c r="M11610">
        <v>4.0217714960000004</v>
      </c>
      <c r="N11610">
        <v>8</v>
      </c>
      <c r="O11610">
        <v>4</v>
      </c>
      <c r="P11610" t="s">
        <v>60</v>
      </c>
      <c r="Q11610" t="s">
        <v>31</v>
      </c>
      <c r="R11610" t="s">
        <v>63</v>
      </c>
      <c r="S11610" t="s">
        <v>33</v>
      </c>
      <c r="T11610" t="s">
        <v>49</v>
      </c>
      <c r="U11610" t="s">
        <v>35</v>
      </c>
      <c r="V11610" t="s">
        <v>38</v>
      </c>
      <c r="W11610" t="s">
        <v>35</v>
      </c>
      <c r="X11610" t="s">
        <v>36</v>
      </c>
      <c r="Y11610" t="s">
        <v>36</v>
      </c>
      <c r="Z11610" t="s">
        <v>26</v>
      </c>
    </row>
    <row r="11611" spans="1:26" x14ac:dyDescent="0.3">
      <c r="A11611">
        <v>24268</v>
      </c>
      <c r="B11611" t="s">
        <v>28</v>
      </c>
      <c r="C11611" t="s">
        <v>39</v>
      </c>
      <c r="D11611">
        <v>22.888177370000001</v>
      </c>
      <c r="E11611">
        <v>95.793041610000003</v>
      </c>
      <c r="F11611">
        <v>125.8488499</v>
      </c>
      <c r="G11611">
        <v>81.384726729999997</v>
      </c>
      <c r="H11611">
        <v>169.2014207</v>
      </c>
      <c r="I11611">
        <v>94.635405009999999</v>
      </c>
      <c r="J11611">
        <v>11.997605650000001</v>
      </c>
      <c r="K11611">
        <v>7.1598056210000003</v>
      </c>
      <c r="L11611">
        <v>8.9983189330000002</v>
      </c>
      <c r="M11611">
        <v>0</v>
      </c>
      <c r="N11611">
        <v>6</v>
      </c>
      <c r="O11611">
        <v>5</v>
      </c>
      <c r="P11611" t="s">
        <v>30</v>
      </c>
      <c r="Q11611" t="s">
        <v>51</v>
      </c>
      <c r="R11611" t="s">
        <v>55</v>
      </c>
      <c r="S11611" t="s">
        <v>33</v>
      </c>
      <c r="T11611" t="s">
        <v>34</v>
      </c>
      <c r="U11611" t="s">
        <v>50</v>
      </c>
      <c r="V11611" t="s">
        <v>38</v>
      </c>
      <c r="W11611" t="s">
        <v>45</v>
      </c>
      <c r="X11611" t="s">
        <v>38</v>
      </c>
      <c r="Y11611" t="s">
        <v>36</v>
      </c>
      <c r="Z11611" t="s">
        <v>26</v>
      </c>
    </row>
    <row r="11612" spans="1:26" x14ac:dyDescent="0.3">
      <c r="A11612">
        <v>24272</v>
      </c>
      <c r="B11612" t="s">
        <v>28</v>
      </c>
      <c r="C11612" t="s">
        <v>59</v>
      </c>
      <c r="D11612">
        <v>31.037817069999999</v>
      </c>
      <c r="E11612">
        <v>79.514641769999997</v>
      </c>
      <c r="F11612">
        <v>110.4445554</v>
      </c>
      <c r="G11612">
        <v>74.860256050000004</v>
      </c>
      <c r="H11612">
        <v>191.10848659999999</v>
      </c>
      <c r="I11612">
        <v>102.1551226</v>
      </c>
      <c r="J11612">
        <v>17.06286364</v>
      </c>
      <c r="K11612">
        <v>5.3262511630000002</v>
      </c>
      <c r="L11612">
        <v>9.1305552680000002</v>
      </c>
      <c r="M11612">
        <v>7.1791768119999997</v>
      </c>
      <c r="N11612">
        <v>6</v>
      </c>
      <c r="O11612">
        <v>4</v>
      </c>
      <c r="P11612" t="s">
        <v>30</v>
      </c>
      <c r="Q11612" t="s">
        <v>41</v>
      </c>
      <c r="R11612" t="s">
        <v>63</v>
      </c>
      <c r="S11612" t="s">
        <v>43</v>
      </c>
      <c r="T11612" t="s">
        <v>34</v>
      </c>
      <c r="U11612" t="s">
        <v>57</v>
      </c>
      <c r="V11612" t="s">
        <v>36</v>
      </c>
      <c r="W11612" t="s">
        <v>37</v>
      </c>
      <c r="X11612" t="s">
        <v>36</v>
      </c>
      <c r="Y11612" t="s">
        <v>38</v>
      </c>
      <c r="Z11612" t="s">
        <v>27</v>
      </c>
    </row>
    <row r="11613" spans="1:26" x14ac:dyDescent="0.3">
      <c r="A11613">
        <v>24274</v>
      </c>
      <c r="B11613" t="s">
        <v>28</v>
      </c>
      <c r="C11613" t="s">
        <v>29</v>
      </c>
      <c r="D11613">
        <v>20.748317700000001</v>
      </c>
      <c r="E11613">
        <v>68.633605630000005</v>
      </c>
      <c r="F11613">
        <v>127.0615148</v>
      </c>
      <c r="G11613">
        <v>75.53115631</v>
      </c>
      <c r="H11613">
        <v>192.9272173</v>
      </c>
      <c r="I11613">
        <v>115.545231</v>
      </c>
      <c r="J11613">
        <v>19.209839550000002</v>
      </c>
      <c r="K11613">
        <v>8.2124707860000008</v>
      </c>
      <c r="L11613">
        <v>6.668195152</v>
      </c>
      <c r="M11613">
        <v>13.812579830000001</v>
      </c>
      <c r="N11613">
        <v>2</v>
      </c>
      <c r="O11613">
        <v>9</v>
      </c>
      <c r="P11613" t="s">
        <v>47</v>
      </c>
      <c r="Q11613" t="s">
        <v>31</v>
      </c>
      <c r="R11613" t="s">
        <v>58</v>
      </c>
      <c r="S11613" t="s">
        <v>61</v>
      </c>
      <c r="T11613" t="s">
        <v>46</v>
      </c>
      <c r="U11613" t="s">
        <v>50</v>
      </c>
      <c r="V11613" t="s">
        <v>36</v>
      </c>
      <c r="W11613" t="s">
        <v>45</v>
      </c>
      <c r="X11613" t="s">
        <v>38</v>
      </c>
      <c r="Y11613" t="s">
        <v>38</v>
      </c>
      <c r="Z11613" t="s">
        <v>26</v>
      </c>
    </row>
    <row r="11614" spans="1:26" x14ac:dyDescent="0.3">
      <c r="A11614">
        <v>24275</v>
      </c>
      <c r="B11614" t="s">
        <v>28</v>
      </c>
      <c r="C11614" t="s">
        <v>39</v>
      </c>
      <c r="D11614">
        <v>32.694632210000002</v>
      </c>
      <c r="E11614">
        <v>89.542019830000001</v>
      </c>
      <c r="F11614">
        <v>104.3669647</v>
      </c>
      <c r="G11614">
        <v>80.156515900000002</v>
      </c>
      <c r="H11614">
        <v>217.30694260000001</v>
      </c>
      <c r="I11614">
        <v>73.116315659999998</v>
      </c>
      <c r="J11614">
        <v>17.431568720000001</v>
      </c>
      <c r="K11614">
        <v>7.152233925</v>
      </c>
      <c r="L11614">
        <v>4.2564632189999996</v>
      </c>
      <c r="M11614">
        <v>5.7305064029999997</v>
      </c>
      <c r="N11614">
        <v>8</v>
      </c>
      <c r="O11614">
        <v>2</v>
      </c>
      <c r="P11614" t="s">
        <v>60</v>
      </c>
      <c r="Q11614" t="s">
        <v>51</v>
      </c>
      <c r="R11614" t="s">
        <v>52</v>
      </c>
      <c r="S11614" t="s">
        <v>33</v>
      </c>
      <c r="T11614" t="s">
        <v>49</v>
      </c>
      <c r="U11614" t="s">
        <v>50</v>
      </c>
      <c r="V11614" t="s">
        <v>38</v>
      </c>
      <c r="W11614" t="s">
        <v>35</v>
      </c>
      <c r="X11614" t="s">
        <v>38</v>
      </c>
      <c r="Y11614" t="s">
        <v>38</v>
      </c>
      <c r="Z11614" t="s">
        <v>26</v>
      </c>
    </row>
    <row r="11615" spans="1:26" x14ac:dyDescent="0.3">
      <c r="A11615">
        <v>24277</v>
      </c>
      <c r="B11615" t="s">
        <v>54</v>
      </c>
      <c r="C11615" t="s">
        <v>59</v>
      </c>
      <c r="D11615">
        <v>23.425892139999998</v>
      </c>
      <c r="E11615">
        <v>84.844500710000005</v>
      </c>
      <c r="F11615">
        <v>127.0142771</v>
      </c>
      <c r="G11615">
        <v>71.523304769999996</v>
      </c>
      <c r="H11615">
        <v>197.45658850000001</v>
      </c>
      <c r="I11615">
        <v>99.465800889999997</v>
      </c>
      <c r="J11615">
        <v>20.585009329999998</v>
      </c>
      <c r="K11615">
        <v>8.0018572359999993</v>
      </c>
      <c r="L11615">
        <v>6.7577171710000004</v>
      </c>
      <c r="M11615">
        <v>9.2605060889999997</v>
      </c>
      <c r="N11615">
        <v>0</v>
      </c>
      <c r="O11615">
        <v>10</v>
      </c>
      <c r="P11615" t="s">
        <v>40</v>
      </c>
      <c r="Q11615" t="s">
        <v>41</v>
      </c>
      <c r="R11615" t="s">
        <v>58</v>
      </c>
      <c r="S11615" t="s">
        <v>33</v>
      </c>
      <c r="T11615" t="s">
        <v>49</v>
      </c>
      <c r="U11615" t="s">
        <v>35</v>
      </c>
      <c r="V11615" t="s">
        <v>38</v>
      </c>
      <c r="W11615" t="s">
        <v>37</v>
      </c>
      <c r="X11615" t="s">
        <v>38</v>
      </c>
      <c r="Y11615" t="s">
        <v>38</v>
      </c>
      <c r="Z11615" t="s">
        <v>26</v>
      </c>
    </row>
    <row r="11616" spans="1:26" x14ac:dyDescent="0.3">
      <c r="A11616">
        <v>24279</v>
      </c>
      <c r="B11616" t="s">
        <v>28</v>
      </c>
      <c r="C11616" t="s">
        <v>59</v>
      </c>
      <c r="D11616">
        <v>19.415103689999999</v>
      </c>
      <c r="E11616">
        <v>77.832530030000001</v>
      </c>
      <c r="F11616">
        <v>126.10807819999999</v>
      </c>
      <c r="G11616">
        <v>77.496278050000001</v>
      </c>
      <c r="H11616">
        <v>208.540323</v>
      </c>
      <c r="I11616">
        <v>115.4181226</v>
      </c>
      <c r="J11616">
        <v>12.611839209999999</v>
      </c>
      <c r="K11616">
        <v>9.0953811459999994</v>
      </c>
      <c r="L11616">
        <v>8.171750136</v>
      </c>
      <c r="M11616">
        <v>6.5606196199999998</v>
      </c>
      <c r="N11616">
        <v>7</v>
      </c>
      <c r="O11616">
        <v>3</v>
      </c>
      <c r="P11616" t="s">
        <v>30</v>
      </c>
      <c r="Q11616" t="s">
        <v>48</v>
      </c>
      <c r="R11616" t="s">
        <v>58</v>
      </c>
      <c r="S11616" t="s">
        <v>61</v>
      </c>
      <c r="T11616" t="s">
        <v>44</v>
      </c>
      <c r="U11616" t="s">
        <v>50</v>
      </c>
      <c r="V11616" t="s">
        <v>38</v>
      </c>
      <c r="W11616" t="s">
        <v>37</v>
      </c>
      <c r="X11616" t="s">
        <v>38</v>
      </c>
      <c r="Y11616" t="s">
        <v>36</v>
      </c>
      <c r="Z11616" t="s">
        <v>26</v>
      </c>
    </row>
    <row r="11617" spans="1:26" x14ac:dyDescent="0.3">
      <c r="A11617">
        <v>24280</v>
      </c>
      <c r="B11617" t="s">
        <v>54</v>
      </c>
      <c r="C11617" t="s">
        <v>39</v>
      </c>
      <c r="D11617">
        <v>21.303889290000001</v>
      </c>
      <c r="E11617">
        <v>81.478549340000001</v>
      </c>
      <c r="F11617">
        <v>114.80988069999999</v>
      </c>
      <c r="G11617">
        <v>87.529920610000005</v>
      </c>
      <c r="H11617">
        <v>207.1584872</v>
      </c>
      <c r="I11617">
        <v>101.83612119999999</v>
      </c>
      <c r="J11617">
        <v>18.176011979999998</v>
      </c>
      <c r="K11617">
        <v>8.4815422389999995</v>
      </c>
      <c r="L11617">
        <v>9.792499759</v>
      </c>
      <c r="M11617">
        <v>4.5646851350000004</v>
      </c>
      <c r="N11617">
        <v>5</v>
      </c>
      <c r="O11617">
        <v>9</v>
      </c>
      <c r="P11617" t="s">
        <v>30</v>
      </c>
      <c r="Q11617" t="s">
        <v>48</v>
      </c>
      <c r="R11617" t="s">
        <v>58</v>
      </c>
      <c r="S11617" t="s">
        <v>33</v>
      </c>
      <c r="T11617" t="s">
        <v>44</v>
      </c>
      <c r="U11617" t="s">
        <v>50</v>
      </c>
      <c r="V11617" t="s">
        <v>36</v>
      </c>
      <c r="W11617" t="s">
        <v>37</v>
      </c>
      <c r="X11617" t="s">
        <v>36</v>
      </c>
      <c r="Y11617" t="s">
        <v>36</v>
      </c>
      <c r="Z11617" t="s">
        <v>27</v>
      </c>
    </row>
    <row r="11618" spans="1:26" x14ac:dyDescent="0.3">
      <c r="A11618">
        <v>24282</v>
      </c>
      <c r="B11618" t="s">
        <v>54</v>
      </c>
      <c r="C11618" t="s">
        <v>59</v>
      </c>
      <c r="D11618">
        <v>14.89562695</v>
      </c>
      <c r="E11618">
        <v>88.555732359999993</v>
      </c>
      <c r="F11618">
        <v>139.48381649999999</v>
      </c>
      <c r="G11618">
        <v>75.816249089999999</v>
      </c>
      <c r="H11618">
        <v>165.84829120000001</v>
      </c>
      <c r="I11618">
        <v>84.788221429999993</v>
      </c>
      <c r="J11618">
        <v>12.776338470000001</v>
      </c>
      <c r="K11618">
        <v>6.7267296649999997</v>
      </c>
      <c r="L11618">
        <v>7.7650737449999996</v>
      </c>
      <c r="M11618">
        <v>5.7648503309999999</v>
      </c>
      <c r="N11618">
        <v>5</v>
      </c>
      <c r="O11618">
        <v>2</v>
      </c>
      <c r="P11618" t="s">
        <v>60</v>
      </c>
      <c r="Q11618" t="s">
        <v>56</v>
      </c>
      <c r="R11618" t="s">
        <v>63</v>
      </c>
      <c r="S11618" t="s">
        <v>53</v>
      </c>
      <c r="T11618" t="s">
        <v>44</v>
      </c>
      <c r="U11618" t="s">
        <v>57</v>
      </c>
      <c r="V11618" t="s">
        <v>36</v>
      </c>
      <c r="W11618" t="s">
        <v>37</v>
      </c>
      <c r="X11618" t="s">
        <v>36</v>
      </c>
      <c r="Y11618" t="s">
        <v>38</v>
      </c>
      <c r="Z11618" t="s">
        <v>26</v>
      </c>
    </row>
    <row r="11619" spans="1:26" x14ac:dyDescent="0.3">
      <c r="A11619">
        <v>24283</v>
      </c>
      <c r="B11619" t="s">
        <v>28</v>
      </c>
      <c r="C11619" t="s">
        <v>29</v>
      </c>
      <c r="D11619">
        <v>24.8777507</v>
      </c>
      <c r="E11619">
        <v>84.50467811</v>
      </c>
      <c r="F11619">
        <v>144.6214875</v>
      </c>
      <c r="G11619">
        <v>85.089176899999998</v>
      </c>
      <c r="H11619">
        <v>189.64440669999999</v>
      </c>
      <c r="I11619">
        <v>110.6831763</v>
      </c>
      <c r="J11619">
        <v>13.156121880000001</v>
      </c>
      <c r="K11619">
        <v>5.6057382310000001</v>
      </c>
      <c r="L11619">
        <v>9.4284369439999995</v>
      </c>
      <c r="M11619">
        <v>3.220819009</v>
      </c>
      <c r="N11619">
        <v>9</v>
      </c>
      <c r="O11619">
        <v>8</v>
      </c>
      <c r="P11619" t="s">
        <v>47</v>
      </c>
      <c r="Q11619" t="s">
        <v>48</v>
      </c>
      <c r="R11619" t="s">
        <v>58</v>
      </c>
      <c r="S11619" t="s">
        <v>43</v>
      </c>
      <c r="T11619" t="s">
        <v>49</v>
      </c>
      <c r="U11619" t="s">
        <v>35</v>
      </c>
      <c r="V11619" t="s">
        <v>38</v>
      </c>
      <c r="W11619" t="s">
        <v>35</v>
      </c>
      <c r="X11619" t="s">
        <v>38</v>
      </c>
      <c r="Y11619" t="s">
        <v>38</v>
      </c>
      <c r="Z11619" t="s">
        <v>26</v>
      </c>
    </row>
    <row r="11620" spans="1:26" x14ac:dyDescent="0.3">
      <c r="A11620">
        <v>24284</v>
      </c>
      <c r="B11620" t="s">
        <v>54</v>
      </c>
      <c r="C11620" t="s">
        <v>59</v>
      </c>
      <c r="D11620">
        <v>20.28886279</v>
      </c>
      <c r="E11620">
        <v>89.445549819999997</v>
      </c>
      <c r="F11620">
        <v>100.0876117</v>
      </c>
      <c r="G11620">
        <v>59.058590500000001</v>
      </c>
      <c r="H11620">
        <v>147.3104874</v>
      </c>
      <c r="I11620">
        <v>85.795636810000005</v>
      </c>
      <c r="J11620">
        <v>24.562092</v>
      </c>
      <c r="K11620">
        <v>8.0865006620000006</v>
      </c>
      <c r="L11620">
        <v>6.4177336220000001</v>
      </c>
      <c r="M11620">
        <v>6.300693871</v>
      </c>
      <c r="N11620">
        <v>1</v>
      </c>
      <c r="O11620">
        <v>0</v>
      </c>
      <c r="P11620" t="s">
        <v>47</v>
      </c>
      <c r="Q11620" t="s">
        <v>56</v>
      </c>
      <c r="R11620" t="s">
        <v>32</v>
      </c>
      <c r="S11620" t="s">
        <v>53</v>
      </c>
      <c r="T11620" t="s">
        <v>46</v>
      </c>
      <c r="U11620" t="s">
        <v>35</v>
      </c>
      <c r="V11620" t="s">
        <v>38</v>
      </c>
      <c r="W11620" t="s">
        <v>45</v>
      </c>
      <c r="X11620" t="s">
        <v>36</v>
      </c>
      <c r="Y11620" t="s">
        <v>36</v>
      </c>
      <c r="Z11620" t="s">
        <v>27</v>
      </c>
    </row>
    <row r="11621" spans="1:26" x14ac:dyDescent="0.3">
      <c r="A11621">
        <v>24288</v>
      </c>
      <c r="B11621" t="s">
        <v>28</v>
      </c>
      <c r="C11621" t="s">
        <v>29</v>
      </c>
      <c r="D11621">
        <v>36.798438130000001</v>
      </c>
      <c r="E11621">
        <v>76.360757289999995</v>
      </c>
      <c r="F11621">
        <v>115.2933537</v>
      </c>
      <c r="G11621">
        <v>84.387163860000001</v>
      </c>
      <c r="H11621">
        <v>163.98551190000001</v>
      </c>
      <c r="I11621">
        <v>94.182782000000003</v>
      </c>
      <c r="J11621">
        <v>17.21836807</v>
      </c>
      <c r="K11621">
        <v>7.4310446040000002</v>
      </c>
      <c r="L11621">
        <v>9.4509263739999998</v>
      </c>
      <c r="M11621">
        <v>8.8474655060000007</v>
      </c>
      <c r="N11621">
        <v>5</v>
      </c>
      <c r="O11621">
        <v>9</v>
      </c>
      <c r="P11621" t="s">
        <v>30</v>
      </c>
      <c r="Q11621" t="s">
        <v>31</v>
      </c>
      <c r="R11621" t="s">
        <v>52</v>
      </c>
      <c r="S11621" t="s">
        <v>53</v>
      </c>
      <c r="T11621" t="s">
        <v>44</v>
      </c>
      <c r="U11621" t="s">
        <v>50</v>
      </c>
      <c r="V11621" t="s">
        <v>36</v>
      </c>
      <c r="W11621" t="s">
        <v>35</v>
      </c>
      <c r="X11621" t="s">
        <v>36</v>
      </c>
      <c r="Y11621" t="s">
        <v>36</v>
      </c>
      <c r="Z11621" t="s">
        <v>26</v>
      </c>
    </row>
    <row r="11622" spans="1:26" x14ac:dyDescent="0.3">
      <c r="A11622">
        <v>24291</v>
      </c>
      <c r="B11622" t="s">
        <v>28</v>
      </c>
      <c r="C11622" t="s">
        <v>39</v>
      </c>
      <c r="D11622">
        <v>18.493978760000001</v>
      </c>
      <c r="E11622">
        <v>76.175846050000004</v>
      </c>
      <c r="F11622">
        <v>131.75431359999999</v>
      </c>
      <c r="G11622">
        <v>73.434840750000006</v>
      </c>
      <c r="H11622">
        <v>177.08006270000001</v>
      </c>
      <c r="I11622">
        <v>104.6503002</v>
      </c>
      <c r="J11622">
        <v>6.421969378</v>
      </c>
      <c r="K11622">
        <v>8.7633026740000002</v>
      </c>
      <c r="L11622">
        <v>8.1911956529999994</v>
      </c>
      <c r="M11622">
        <v>5.4600779450000001</v>
      </c>
      <c r="N11622">
        <v>6</v>
      </c>
      <c r="O11622">
        <v>1</v>
      </c>
      <c r="P11622" t="s">
        <v>47</v>
      </c>
      <c r="Q11622" t="s">
        <v>41</v>
      </c>
      <c r="R11622" t="s">
        <v>58</v>
      </c>
      <c r="S11622" t="s">
        <v>33</v>
      </c>
      <c r="T11622" t="s">
        <v>44</v>
      </c>
      <c r="U11622" t="s">
        <v>35</v>
      </c>
      <c r="V11622" t="s">
        <v>36</v>
      </c>
      <c r="W11622" t="s">
        <v>45</v>
      </c>
      <c r="X11622" t="s">
        <v>36</v>
      </c>
      <c r="Y11622" t="s">
        <v>36</v>
      </c>
      <c r="Z11622" t="s">
        <v>27</v>
      </c>
    </row>
    <row r="11623" spans="1:26" x14ac:dyDescent="0.3">
      <c r="A11623">
        <v>24293</v>
      </c>
      <c r="B11623" t="s">
        <v>28</v>
      </c>
      <c r="C11623" t="s">
        <v>39</v>
      </c>
      <c r="D11623">
        <v>32.126187530000003</v>
      </c>
      <c r="E11623">
        <v>94.192826010000005</v>
      </c>
      <c r="F11623">
        <v>141.84016629999999</v>
      </c>
      <c r="G11623">
        <v>59.234167859999999</v>
      </c>
      <c r="H11623">
        <v>197.9943336</v>
      </c>
      <c r="I11623">
        <v>84.004446000000002</v>
      </c>
      <c r="J11623">
        <v>12.064909050000001</v>
      </c>
      <c r="K11623">
        <v>8.1804261250000003</v>
      </c>
      <c r="L11623">
        <v>4.2845266850000003</v>
      </c>
      <c r="M11623">
        <v>2.8162932129999998</v>
      </c>
      <c r="N11623">
        <v>6</v>
      </c>
      <c r="O11623">
        <v>7</v>
      </c>
      <c r="P11623" t="s">
        <v>47</v>
      </c>
      <c r="Q11623" t="s">
        <v>41</v>
      </c>
      <c r="R11623" t="s">
        <v>63</v>
      </c>
      <c r="S11623" t="s">
        <v>33</v>
      </c>
      <c r="T11623" t="s">
        <v>46</v>
      </c>
      <c r="U11623" t="s">
        <v>57</v>
      </c>
      <c r="V11623" t="s">
        <v>36</v>
      </c>
      <c r="W11623" t="s">
        <v>37</v>
      </c>
      <c r="X11623" t="s">
        <v>38</v>
      </c>
      <c r="Y11623" t="s">
        <v>38</v>
      </c>
      <c r="Z11623" t="s">
        <v>27</v>
      </c>
    </row>
    <row r="11624" spans="1:26" x14ac:dyDescent="0.3">
      <c r="A11624">
        <v>24295</v>
      </c>
      <c r="B11624" t="s">
        <v>54</v>
      </c>
      <c r="C11624" t="s">
        <v>39</v>
      </c>
      <c r="D11624">
        <v>33.150583820000001</v>
      </c>
      <c r="E11624">
        <v>72.663239660000002</v>
      </c>
      <c r="F11624">
        <v>124.98052850000001</v>
      </c>
      <c r="G11624">
        <v>88.409837679999995</v>
      </c>
      <c r="H11624">
        <v>197.4919908</v>
      </c>
      <c r="I11624">
        <v>135.5977188</v>
      </c>
      <c r="J11624">
        <v>11.93969328</v>
      </c>
      <c r="K11624">
        <v>7.358810353</v>
      </c>
      <c r="L11624">
        <v>7.31536879</v>
      </c>
      <c r="M11624">
        <v>7.7228034550000002</v>
      </c>
      <c r="N11624">
        <v>10</v>
      </c>
      <c r="O11624">
        <v>1</v>
      </c>
      <c r="P11624" t="s">
        <v>60</v>
      </c>
      <c r="Q11624" t="s">
        <v>56</v>
      </c>
      <c r="R11624" t="s">
        <v>52</v>
      </c>
      <c r="S11624" t="s">
        <v>43</v>
      </c>
      <c r="T11624" t="s">
        <v>46</v>
      </c>
      <c r="U11624" t="s">
        <v>57</v>
      </c>
      <c r="V11624" t="s">
        <v>38</v>
      </c>
      <c r="W11624" t="s">
        <v>35</v>
      </c>
      <c r="X11624" t="s">
        <v>36</v>
      </c>
      <c r="Y11624" t="s">
        <v>36</v>
      </c>
      <c r="Z11624" t="s">
        <v>26</v>
      </c>
    </row>
    <row r="11625" spans="1:26" x14ac:dyDescent="0.3">
      <c r="A11625">
        <v>24299</v>
      </c>
      <c r="B11625" t="s">
        <v>54</v>
      </c>
      <c r="C11625" t="s">
        <v>29</v>
      </c>
      <c r="D11625">
        <v>22.266405850000002</v>
      </c>
      <c r="E11625">
        <v>72.369623239999996</v>
      </c>
      <c r="F11625">
        <v>119.7444716</v>
      </c>
      <c r="G11625">
        <v>86.722836130000005</v>
      </c>
      <c r="H11625">
        <v>166.4450113</v>
      </c>
      <c r="I11625">
        <v>92.837257390000005</v>
      </c>
      <c r="J11625">
        <v>8.8313238379999994</v>
      </c>
      <c r="K11625">
        <v>5.8071821459999997</v>
      </c>
      <c r="L11625">
        <v>7.8463041660000004</v>
      </c>
      <c r="M11625">
        <v>5.9498479260000003</v>
      </c>
      <c r="N11625">
        <v>6</v>
      </c>
      <c r="O11625">
        <v>4</v>
      </c>
      <c r="P11625" t="s">
        <v>30</v>
      </c>
      <c r="Q11625" t="s">
        <v>31</v>
      </c>
      <c r="R11625" t="s">
        <v>58</v>
      </c>
      <c r="S11625" t="s">
        <v>61</v>
      </c>
      <c r="T11625" t="s">
        <v>44</v>
      </c>
      <c r="U11625" t="s">
        <v>57</v>
      </c>
      <c r="V11625" t="s">
        <v>36</v>
      </c>
      <c r="W11625" t="s">
        <v>37</v>
      </c>
      <c r="X11625" t="s">
        <v>38</v>
      </c>
      <c r="Y11625" t="s">
        <v>38</v>
      </c>
      <c r="Z11625" t="s">
        <v>26</v>
      </c>
    </row>
    <row r="11626" spans="1:26" x14ac:dyDescent="0.3">
      <c r="A11626">
        <v>24300</v>
      </c>
      <c r="B11626" t="s">
        <v>28</v>
      </c>
      <c r="C11626" t="s">
        <v>39</v>
      </c>
      <c r="D11626">
        <v>26.739538320000001</v>
      </c>
      <c r="E11626">
        <v>57.435084150000002</v>
      </c>
      <c r="F11626">
        <v>116.4533691</v>
      </c>
      <c r="G11626">
        <v>68.16376176</v>
      </c>
      <c r="H11626">
        <v>157.6268202</v>
      </c>
      <c r="I11626">
        <v>128.57873749999999</v>
      </c>
      <c r="J11626">
        <v>25.09877067</v>
      </c>
      <c r="K11626">
        <v>8.9036315720000001</v>
      </c>
      <c r="L11626">
        <v>7.4477030549999998</v>
      </c>
      <c r="M11626">
        <v>4.62825358</v>
      </c>
      <c r="N11626">
        <v>8</v>
      </c>
      <c r="O11626">
        <v>2</v>
      </c>
      <c r="P11626" t="s">
        <v>30</v>
      </c>
      <c r="Q11626" t="s">
        <v>62</v>
      </c>
      <c r="R11626" t="s">
        <v>52</v>
      </c>
      <c r="S11626" t="s">
        <v>43</v>
      </c>
      <c r="T11626" t="s">
        <v>44</v>
      </c>
      <c r="U11626" t="s">
        <v>35</v>
      </c>
      <c r="V11626" t="s">
        <v>38</v>
      </c>
      <c r="W11626" t="s">
        <v>37</v>
      </c>
      <c r="X11626" t="s">
        <v>38</v>
      </c>
      <c r="Y11626" t="s">
        <v>36</v>
      </c>
      <c r="Z11626" t="s">
        <v>27</v>
      </c>
    </row>
    <row r="11627" spans="1:26" x14ac:dyDescent="0.3">
      <c r="A11627">
        <v>24301</v>
      </c>
      <c r="B11627" t="s">
        <v>28</v>
      </c>
      <c r="C11627" t="s">
        <v>39</v>
      </c>
      <c r="D11627">
        <v>27.9121685</v>
      </c>
      <c r="E11627">
        <v>86.663190279999995</v>
      </c>
      <c r="F11627">
        <v>110.1081355</v>
      </c>
      <c r="G11627">
        <v>69.99755811</v>
      </c>
      <c r="H11627">
        <v>233.07312569999999</v>
      </c>
      <c r="I11627">
        <v>140.3123526</v>
      </c>
      <c r="J11627">
        <v>17.989614750000001</v>
      </c>
      <c r="K11627">
        <v>9.0250518609999997</v>
      </c>
      <c r="L11627">
        <v>10.389749889999999</v>
      </c>
      <c r="M11627">
        <v>10.154795500000001</v>
      </c>
      <c r="N11627">
        <v>7</v>
      </c>
      <c r="O11627">
        <v>8</v>
      </c>
      <c r="P11627" t="s">
        <v>40</v>
      </c>
      <c r="Q11627" t="s">
        <v>56</v>
      </c>
      <c r="R11627" t="s">
        <v>58</v>
      </c>
      <c r="S11627" t="s">
        <v>33</v>
      </c>
      <c r="T11627" t="s">
        <v>46</v>
      </c>
      <c r="U11627" t="s">
        <v>57</v>
      </c>
      <c r="V11627" t="s">
        <v>38</v>
      </c>
      <c r="W11627" t="s">
        <v>45</v>
      </c>
      <c r="X11627" t="s">
        <v>38</v>
      </c>
      <c r="Y11627" t="s">
        <v>38</v>
      </c>
      <c r="Z11627" t="s">
        <v>26</v>
      </c>
    </row>
    <row r="11628" spans="1:26" x14ac:dyDescent="0.3">
      <c r="A11628">
        <v>24303</v>
      </c>
      <c r="B11628" t="s">
        <v>28</v>
      </c>
      <c r="C11628" t="s">
        <v>29</v>
      </c>
      <c r="D11628">
        <v>29.054900480000001</v>
      </c>
      <c r="E11628">
        <v>62.628735720000002</v>
      </c>
      <c r="F11628">
        <v>110.6344572</v>
      </c>
      <c r="G11628">
        <v>65.033208950000002</v>
      </c>
      <c r="H11628">
        <v>149.54480849999999</v>
      </c>
      <c r="I11628">
        <v>116.032798</v>
      </c>
      <c r="J11628">
        <v>15.492081450000001</v>
      </c>
      <c r="K11628">
        <v>7.8405736949999998</v>
      </c>
      <c r="L11628">
        <v>5.8971908390000003</v>
      </c>
      <c r="M11628">
        <v>6.2153762309999996</v>
      </c>
      <c r="N11628">
        <v>7</v>
      </c>
      <c r="O11628">
        <v>10</v>
      </c>
      <c r="P11628" t="s">
        <v>40</v>
      </c>
      <c r="Q11628" t="s">
        <v>48</v>
      </c>
      <c r="R11628" t="s">
        <v>32</v>
      </c>
      <c r="S11628" t="s">
        <v>61</v>
      </c>
      <c r="T11628" t="s">
        <v>44</v>
      </c>
      <c r="U11628" t="s">
        <v>50</v>
      </c>
      <c r="V11628" t="s">
        <v>38</v>
      </c>
      <c r="W11628" t="s">
        <v>35</v>
      </c>
      <c r="X11628" t="s">
        <v>36</v>
      </c>
      <c r="Y11628" t="s">
        <v>38</v>
      </c>
      <c r="Z11628" t="s">
        <v>26</v>
      </c>
    </row>
    <row r="11629" spans="1:26" x14ac:dyDescent="0.3">
      <c r="A11629">
        <v>24304</v>
      </c>
      <c r="B11629" t="s">
        <v>28</v>
      </c>
      <c r="C11629" t="s">
        <v>29</v>
      </c>
      <c r="D11629">
        <v>24.586125410000001</v>
      </c>
      <c r="E11629">
        <v>66.921492509999993</v>
      </c>
      <c r="F11629">
        <v>106.62326090000001</v>
      </c>
      <c r="G11629">
        <v>64.137988149999998</v>
      </c>
      <c r="H11629">
        <v>148.6821606</v>
      </c>
      <c r="I11629">
        <v>90.627667299999999</v>
      </c>
      <c r="J11629">
        <v>19.954934009999999</v>
      </c>
      <c r="K11629">
        <v>8.7781380240000004</v>
      </c>
      <c r="L11629">
        <v>6.0136144299999996</v>
      </c>
      <c r="M11629">
        <v>0.548863553</v>
      </c>
      <c r="N11629">
        <v>0</v>
      </c>
      <c r="O11629">
        <v>2</v>
      </c>
      <c r="P11629" t="s">
        <v>60</v>
      </c>
      <c r="Q11629" t="s">
        <v>51</v>
      </c>
      <c r="R11629" t="s">
        <v>55</v>
      </c>
      <c r="S11629" t="s">
        <v>61</v>
      </c>
      <c r="T11629" t="s">
        <v>34</v>
      </c>
      <c r="U11629" t="s">
        <v>57</v>
      </c>
      <c r="V11629" t="s">
        <v>38</v>
      </c>
      <c r="W11629" t="s">
        <v>37</v>
      </c>
      <c r="X11629" t="s">
        <v>36</v>
      </c>
      <c r="Y11629" t="s">
        <v>36</v>
      </c>
      <c r="Z11629" t="s">
        <v>27</v>
      </c>
    </row>
    <row r="11630" spans="1:26" x14ac:dyDescent="0.3">
      <c r="A11630">
        <v>24308</v>
      </c>
      <c r="B11630" t="s">
        <v>28</v>
      </c>
      <c r="C11630" t="s">
        <v>29</v>
      </c>
      <c r="D11630">
        <v>28.192675399999999</v>
      </c>
      <c r="E11630">
        <v>54.727391560000001</v>
      </c>
      <c r="F11630">
        <v>101.47749829999999</v>
      </c>
      <c r="G11630">
        <v>57.388435270000002</v>
      </c>
      <c r="H11630">
        <v>190.2461338</v>
      </c>
      <c r="I11630">
        <v>70.83895948</v>
      </c>
      <c r="J11630">
        <v>16.915260910000001</v>
      </c>
      <c r="K11630">
        <v>8.6792077370000005</v>
      </c>
      <c r="L11630">
        <v>7.3391772050000004</v>
      </c>
      <c r="M11630">
        <v>2.7320646009999998</v>
      </c>
      <c r="N11630">
        <v>9</v>
      </c>
      <c r="O11630">
        <v>3</v>
      </c>
      <c r="P11630" t="s">
        <v>60</v>
      </c>
      <c r="Q11630" t="s">
        <v>56</v>
      </c>
      <c r="R11630" t="s">
        <v>63</v>
      </c>
      <c r="S11630" t="s">
        <v>53</v>
      </c>
      <c r="T11630" t="s">
        <v>44</v>
      </c>
      <c r="U11630" t="s">
        <v>35</v>
      </c>
      <c r="V11630" t="s">
        <v>36</v>
      </c>
      <c r="W11630" t="s">
        <v>45</v>
      </c>
      <c r="X11630" t="s">
        <v>36</v>
      </c>
      <c r="Y11630" t="s">
        <v>38</v>
      </c>
      <c r="Z11630" t="s">
        <v>26</v>
      </c>
    </row>
    <row r="11631" spans="1:26" x14ac:dyDescent="0.3">
      <c r="A11631">
        <v>24309</v>
      </c>
      <c r="B11631" t="s">
        <v>28</v>
      </c>
      <c r="C11631" t="s">
        <v>29</v>
      </c>
      <c r="D11631">
        <v>21.098153119999999</v>
      </c>
      <c r="E11631">
        <v>90.278309719999996</v>
      </c>
      <c r="F11631">
        <v>132.05844859999999</v>
      </c>
      <c r="G11631">
        <v>87.009183960000001</v>
      </c>
      <c r="H11631">
        <v>192.59784189999999</v>
      </c>
      <c r="I11631">
        <v>131.9607254</v>
      </c>
      <c r="J11631">
        <v>14.113905340000001</v>
      </c>
      <c r="K11631">
        <v>7.8589444180000001</v>
      </c>
      <c r="L11631">
        <v>8.4622312439999998</v>
      </c>
      <c r="M11631">
        <v>3.4437057279999999</v>
      </c>
      <c r="N11631">
        <v>6</v>
      </c>
      <c r="O11631">
        <v>2</v>
      </c>
      <c r="P11631" t="s">
        <v>30</v>
      </c>
      <c r="Q11631" t="s">
        <v>31</v>
      </c>
      <c r="R11631" t="s">
        <v>42</v>
      </c>
      <c r="S11631" t="s">
        <v>53</v>
      </c>
      <c r="T11631" t="s">
        <v>44</v>
      </c>
      <c r="U11631" t="s">
        <v>50</v>
      </c>
      <c r="V11631" t="s">
        <v>38</v>
      </c>
      <c r="W11631" t="s">
        <v>37</v>
      </c>
      <c r="X11631" t="s">
        <v>38</v>
      </c>
      <c r="Y11631" t="s">
        <v>36</v>
      </c>
      <c r="Z11631" t="s">
        <v>26</v>
      </c>
    </row>
    <row r="11632" spans="1:26" x14ac:dyDescent="0.3">
      <c r="A11632">
        <v>24310</v>
      </c>
      <c r="B11632" t="s">
        <v>54</v>
      </c>
      <c r="C11632" t="s">
        <v>59</v>
      </c>
      <c r="D11632">
        <v>23.66469545</v>
      </c>
      <c r="E11632">
        <v>94.926613720000006</v>
      </c>
      <c r="F11632">
        <v>139.6130201</v>
      </c>
      <c r="G11632">
        <v>83.403236269999994</v>
      </c>
      <c r="H11632">
        <v>170.5751683</v>
      </c>
      <c r="I11632">
        <v>73.997375390000002</v>
      </c>
      <c r="J11632">
        <v>23.931657319999999</v>
      </c>
      <c r="K11632">
        <v>6.6280186959999998</v>
      </c>
      <c r="L11632">
        <v>9.0448051199999995</v>
      </c>
      <c r="M11632">
        <v>4.1853149209999998</v>
      </c>
      <c r="N11632">
        <v>1</v>
      </c>
      <c r="O11632">
        <v>2</v>
      </c>
      <c r="P11632" t="s">
        <v>40</v>
      </c>
      <c r="Q11632" t="s">
        <v>41</v>
      </c>
      <c r="R11632" t="s">
        <v>58</v>
      </c>
      <c r="S11632" t="s">
        <v>33</v>
      </c>
      <c r="T11632" t="s">
        <v>49</v>
      </c>
      <c r="U11632" t="s">
        <v>57</v>
      </c>
      <c r="V11632" t="s">
        <v>36</v>
      </c>
      <c r="W11632" t="s">
        <v>45</v>
      </c>
      <c r="X11632" t="s">
        <v>38</v>
      </c>
      <c r="Y11632" t="s">
        <v>38</v>
      </c>
      <c r="Z11632" t="s">
        <v>26</v>
      </c>
    </row>
    <row r="11633" spans="1:26" x14ac:dyDescent="0.3">
      <c r="A11633">
        <v>24311</v>
      </c>
      <c r="B11633" t="s">
        <v>54</v>
      </c>
      <c r="C11633" t="s">
        <v>39</v>
      </c>
      <c r="D11633">
        <v>25.287873640000001</v>
      </c>
      <c r="E11633">
        <v>108.30863050000001</v>
      </c>
      <c r="F11633">
        <v>95.130561299999997</v>
      </c>
      <c r="G11633">
        <v>82.509376070000002</v>
      </c>
      <c r="H11633">
        <v>196.31763789999999</v>
      </c>
      <c r="I11633">
        <v>86.138281370000001</v>
      </c>
      <c r="J11633">
        <v>12.091648019999999</v>
      </c>
      <c r="K11633">
        <v>6.2763943900000001</v>
      </c>
      <c r="L11633">
        <v>7.9695903299999999</v>
      </c>
      <c r="M11633">
        <v>4.726203688</v>
      </c>
      <c r="N11633">
        <v>8</v>
      </c>
      <c r="O11633">
        <v>5</v>
      </c>
      <c r="P11633" t="s">
        <v>30</v>
      </c>
      <c r="Q11633" t="s">
        <v>41</v>
      </c>
      <c r="R11633" t="s">
        <v>63</v>
      </c>
      <c r="S11633" t="s">
        <v>33</v>
      </c>
      <c r="T11633" t="s">
        <v>34</v>
      </c>
      <c r="U11633" t="s">
        <v>57</v>
      </c>
      <c r="V11633" t="s">
        <v>36</v>
      </c>
      <c r="W11633" t="s">
        <v>37</v>
      </c>
      <c r="X11633" t="s">
        <v>36</v>
      </c>
      <c r="Y11633" t="s">
        <v>38</v>
      </c>
      <c r="Z11633" t="s">
        <v>27</v>
      </c>
    </row>
    <row r="11634" spans="1:26" x14ac:dyDescent="0.3">
      <c r="A11634">
        <v>24312</v>
      </c>
      <c r="B11634" t="s">
        <v>54</v>
      </c>
      <c r="C11634" t="s">
        <v>59</v>
      </c>
      <c r="D11634">
        <v>19.06665259</v>
      </c>
      <c r="E11634">
        <v>82.283731829999994</v>
      </c>
      <c r="F11634">
        <v>159.21892450000001</v>
      </c>
      <c r="G11634">
        <v>79.993141499999993</v>
      </c>
      <c r="H11634">
        <v>186.5119612</v>
      </c>
      <c r="I11634">
        <v>117.21209210000001</v>
      </c>
      <c r="J11634">
        <v>7.8301283249999996</v>
      </c>
      <c r="K11634">
        <v>6.8182645629999996</v>
      </c>
      <c r="L11634">
        <v>6.3651659609999998</v>
      </c>
      <c r="M11634">
        <v>7.9194499519999999</v>
      </c>
      <c r="N11634">
        <v>4</v>
      </c>
      <c r="O11634">
        <v>6</v>
      </c>
      <c r="P11634" t="s">
        <v>60</v>
      </c>
      <c r="Q11634" t="s">
        <v>56</v>
      </c>
      <c r="R11634" t="s">
        <v>55</v>
      </c>
      <c r="S11634" t="s">
        <v>33</v>
      </c>
      <c r="T11634" t="s">
        <v>49</v>
      </c>
      <c r="U11634" t="s">
        <v>57</v>
      </c>
      <c r="V11634" t="s">
        <v>38</v>
      </c>
      <c r="W11634" t="s">
        <v>45</v>
      </c>
      <c r="X11634" t="s">
        <v>36</v>
      </c>
      <c r="Y11634" t="s">
        <v>36</v>
      </c>
      <c r="Z11634" t="s">
        <v>27</v>
      </c>
    </row>
    <row r="11635" spans="1:26" x14ac:dyDescent="0.3">
      <c r="A11635">
        <v>24313</v>
      </c>
      <c r="B11635" t="s">
        <v>28</v>
      </c>
      <c r="C11635" t="s">
        <v>39</v>
      </c>
      <c r="D11635">
        <v>26.722045869999999</v>
      </c>
      <c r="E11635">
        <v>98.626572019999998</v>
      </c>
      <c r="F11635">
        <v>119.0033735</v>
      </c>
      <c r="G11635">
        <v>70.764658929999996</v>
      </c>
      <c r="H11635">
        <v>204.4433966</v>
      </c>
      <c r="I11635">
        <v>116.3033281</v>
      </c>
      <c r="J11635">
        <v>12.368752860000001</v>
      </c>
      <c r="K11635">
        <v>6.163734872</v>
      </c>
      <c r="L11635">
        <v>9.1370363759999993</v>
      </c>
      <c r="M11635">
        <v>7.38630692</v>
      </c>
      <c r="N11635">
        <v>7</v>
      </c>
      <c r="O11635">
        <v>0</v>
      </c>
      <c r="P11635" t="s">
        <v>47</v>
      </c>
      <c r="Q11635" t="s">
        <v>31</v>
      </c>
      <c r="R11635" t="s">
        <v>55</v>
      </c>
      <c r="S11635" t="s">
        <v>43</v>
      </c>
      <c r="T11635" t="s">
        <v>34</v>
      </c>
      <c r="U11635" t="s">
        <v>57</v>
      </c>
      <c r="V11635" t="s">
        <v>36</v>
      </c>
      <c r="W11635" t="s">
        <v>35</v>
      </c>
      <c r="X11635" t="s">
        <v>38</v>
      </c>
      <c r="Y11635" t="s">
        <v>38</v>
      </c>
      <c r="Z11635" t="s">
        <v>26</v>
      </c>
    </row>
    <row r="11636" spans="1:26" x14ac:dyDescent="0.3">
      <c r="A11636">
        <v>24315</v>
      </c>
      <c r="B11636" t="s">
        <v>28</v>
      </c>
      <c r="C11636" t="s">
        <v>39</v>
      </c>
      <c r="D11636">
        <v>24.88908996</v>
      </c>
      <c r="E11636">
        <v>97.82193479</v>
      </c>
      <c r="F11636">
        <v>141.68863239999999</v>
      </c>
      <c r="G11636">
        <v>64.565167959999997</v>
      </c>
      <c r="H11636">
        <v>166.18977140000001</v>
      </c>
      <c r="I11636">
        <v>106.4824673</v>
      </c>
      <c r="J11636">
        <v>12.864336870000001</v>
      </c>
      <c r="K11636">
        <v>6.2645390460000003</v>
      </c>
      <c r="L11636">
        <v>9.4222235629999993</v>
      </c>
      <c r="M11636">
        <v>3.063977843</v>
      </c>
      <c r="N11636">
        <v>9</v>
      </c>
      <c r="O11636">
        <v>2</v>
      </c>
      <c r="P11636" t="s">
        <v>47</v>
      </c>
      <c r="Q11636" t="s">
        <v>56</v>
      </c>
      <c r="R11636" t="s">
        <v>52</v>
      </c>
      <c r="S11636" t="s">
        <v>43</v>
      </c>
      <c r="T11636" t="s">
        <v>46</v>
      </c>
      <c r="U11636" t="s">
        <v>35</v>
      </c>
      <c r="V11636" t="s">
        <v>38</v>
      </c>
      <c r="W11636" t="s">
        <v>37</v>
      </c>
      <c r="X11636" t="s">
        <v>36</v>
      </c>
      <c r="Y11636" t="s">
        <v>36</v>
      </c>
      <c r="Z11636" t="s">
        <v>27</v>
      </c>
    </row>
    <row r="11637" spans="1:26" x14ac:dyDescent="0.3">
      <c r="A11637">
        <v>24316</v>
      </c>
      <c r="B11637" t="s">
        <v>28</v>
      </c>
      <c r="C11637" t="s">
        <v>59</v>
      </c>
      <c r="D11637">
        <v>20.31734775</v>
      </c>
      <c r="E11637">
        <v>80.842674250000002</v>
      </c>
      <c r="F11637">
        <v>129.47818580000001</v>
      </c>
      <c r="G11637">
        <v>72.179928149999995</v>
      </c>
      <c r="H11637">
        <v>190.2146798</v>
      </c>
      <c r="I11637">
        <v>129.12548559999999</v>
      </c>
      <c r="J11637">
        <v>12.13629263</v>
      </c>
      <c r="K11637">
        <v>8.6495183499999992</v>
      </c>
      <c r="L11637">
        <v>5.833450107</v>
      </c>
      <c r="M11637">
        <v>6.2944033749999999</v>
      </c>
      <c r="N11637">
        <v>6</v>
      </c>
      <c r="O11637">
        <v>9</v>
      </c>
      <c r="P11637" t="s">
        <v>40</v>
      </c>
      <c r="Q11637" t="s">
        <v>31</v>
      </c>
      <c r="R11637" t="s">
        <v>32</v>
      </c>
      <c r="S11637" t="s">
        <v>43</v>
      </c>
      <c r="T11637" t="s">
        <v>34</v>
      </c>
      <c r="U11637" t="s">
        <v>50</v>
      </c>
      <c r="V11637" t="s">
        <v>36</v>
      </c>
      <c r="W11637" t="s">
        <v>45</v>
      </c>
      <c r="X11637" t="s">
        <v>38</v>
      </c>
      <c r="Y11637" t="s">
        <v>38</v>
      </c>
      <c r="Z11637" t="s">
        <v>26</v>
      </c>
    </row>
    <row r="11638" spans="1:26" x14ac:dyDescent="0.3">
      <c r="A11638">
        <v>24319</v>
      </c>
      <c r="B11638" t="s">
        <v>28</v>
      </c>
      <c r="C11638" t="s">
        <v>39</v>
      </c>
      <c r="D11638">
        <v>16.094240460000002</v>
      </c>
      <c r="E11638">
        <v>76.430368450000003</v>
      </c>
      <c r="F11638">
        <v>94.185869670000002</v>
      </c>
      <c r="G11638">
        <v>81.588984210000007</v>
      </c>
      <c r="H11638">
        <v>188.30209909999999</v>
      </c>
      <c r="I11638">
        <v>73.657326339999997</v>
      </c>
      <c r="J11638">
        <v>18.127213040000001</v>
      </c>
      <c r="K11638">
        <v>6.0028125250000004</v>
      </c>
      <c r="L11638">
        <v>8.2808732379999999</v>
      </c>
      <c r="M11638">
        <v>7.4496638910000001</v>
      </c>
      <c r="N11638">
        <v>1</v>
      </c>
      <c r="O11638">
        <v>7</v>
      </c>
      <c r="P11638" t="s">
        <v>30</v>
      </c>
      <c r="Q11638" t="s">
        <v>51</v>
      </c>
      <c r="R11638" t="s">
        <v>55</v>
      </c>
      <c r="S11638" t="s">
        <v>61</v>
      </c>
      <c r="T11638" t="s">
        <v>34</v>
      </c>
      <c r="U11638" t="s">
        <v>57</v>
      </c>
      <c r="V11638" t="s">
        <v>38</v>
      </c>
      <c r="W11638" t="s">
        <v>37</v>
      </c>
      <c r="X11638" t="s">
        <v>36</v>
      </c>
      <c r="Y11638" t="s">
        <v>36</v>
      </c>
      <c r="Z11638" t="s">
        <v>27</v>
      </c>
    </row>
    <row r="11639" spans="1:26" x14ac:dyDescent="0.3">
      <c r="A11639">
        <v>24320</v>
      </c>
      <c r="B11639" t="s">
        <v>54</v>
      </c>
      <c r="C11639" t="s">
        <v>39</v>
      </c>
      <c r="D11639">
        <v>17.621805439999999</v>
      </c>
      <c r="E11639">
        <v>84.411103049999994</v>
      </c>
      <c r="F11639">
        <v>139.98336570000001</v>
      </c>
      <c r="G11639">
        <v>79.745403460000006</v>
      </c>
      <c r="H11639">
        <v>200.21194310000001</v>
      </c>
      <c r="I11639">
        <v>129.26780439999999</v>
      </c>
      <c r="J11639">
        <v>19.636089479999999</v>
      </c>
      <c r="K11639">
        <v>9.8081247909999991</v>
      </c>
      <c r="L11639">
        <v>4.7636117970000003</v>
      </c>
      <c r="M11639">
        <v>5.3281954269999998</v>
      </c>
      <c r="N11639">
        <v>3</v>
      </c>
      <c r="O11639">
        <v>7</v>
      </c>
      <c r="P11639" t="s">
        <v>60</v>
      </c>
      <c r="Q11639" t="s">
        <v>51</v>
      </c>
      <c r="R11639" t="s">
        <v>63</v>
      </c>
      <c r="S11639" t="s">
        <v>43</v>
      </c>
      <c r="T11639" t="s">
        <v>44</v>
      </c>
      <c r="U11639" t="s">
        <v>57</v>
      </c>
      <c r="V11639" t="s">
        <v>38</v>
      </c>
      <c r="W11639" t="s">
        <v>35</v>
      </c>
      <c r="X11639" t="s">
        <v>38</v>
      </c>
      <c r="Y11639" t="s">
        <v>36</v>
      </c>
      <c r="Z11639" t="s">
        <v>27</v>
      </c>
    </row>
    <row r="11640" spans="1:26" x14ac:dyDescent="0.3">
      <c r="A11640">
        <v>24323</v>
      </c>
      <c r="B11640" t="s">
        <v>54</v>
      </c>
      <c r="C11640" t="s">
        <v>29</v>
      </c>
      <c r="D11640">
        <v>33.068925649999997</v>
      </c>
      <c r="E11640">
        <v>88.013615329999993</v>
      </c>
      <c r="F11640">
        <v>115.91070019999999</v>
      </c>
      <c r="G11640">
        <v>66.09209199</v>
      </c>
      <c r="H11640">
        <v>130.55868839999999</v>
      </c>
      <c r="I11640">
        <v>115.1581997</v>
      </c>
      <c r="J11640">
        <v>6.3021183389999997</v>
      </c>
      <c r="K11640">
        <v>5.2011696790000004</v>
      </c>
      <c r="L11640">
        <v>7.8941300930000002</v>
      </c>
      <c r="M11640">
        <v>8.5933139789999995</v>
      </c>
      <c r="N11640">
        <v>4</v>
      </c>
      <c r="O11640">
        <v>10</v>
      </c>
      <c r="P11640" t="s">
        <v>60</v>
      </c>
      <c r="Q11640" t="s">
        <v>31</v>
      </c>
      <c r="R11640" t="s">
        <v>55</v>
      </c>
      <c r="S11640" t="s">
        <v>53</v>
      </c>
      <c r="T11640" t="s">
        <v>49</v>
      </c>
      <c r="U11640" t="s">
        <v>35</v>
      </c>
      <c r="V11640" t="s">
        <v>36</v>
      </c>
      <c r="W11640" t="s">
        <v>35</v>
      </c>
      <c r="X11640" t="s">
        <v>36</v>
      </c>
      <c r="Y11640" t="s">
        <v>38</v>
      </c>
      <c r="Z11640" t="s">
        <v>27</v>
      </c>
    </row>
    <row r="11641" spans="1:26" x14ac:dyDescent="0.3">
      <c r="A11641">
        <v>24325</v>
      </c>
      <c r="B11641" t="s">
        <v>54</v>
      </c>
      <c r="C11641" t="s">
        <v>29</v>
      </c>
      <c r="D11641">
        <v>12.46413828</v>
      </c>
      <c r="E11641">
        <v>77.365893499999999</v>
      </c>
      <c r="F11641">
        <v>104.6418674</v>
      </c>
      <c r="G11641">
        <v>79.207710399999996</v>
      </c>
      <c r="H11641">
        <v>185.41621359999999</v>
      </c>
      <c r="I11641">
        <v>119.25354280000001</v>
      </c>
      <c r="J11641">
        <v>18.585154119999999</v>
      </c>
      <c r="K11641">
        <v>5.2182495219999998</v>
      </c>
      <c r="L11641">
        <v>8.8276137030000008</v>
      </c>
      <c r="M11641">
        <v>5.7683432239999997</v>
      </c>
      <c r="N11641">
        <v>2</v>
      </c>
      <c r="O11641">
        <v>7</v>
      </c>
      <c r="P11641" t="s">
        <v>47</v>
      </c>
      <c r="Q11641" t="s">
        <v>51</v>
      </c>
      <c r="R11641" t="s">
        <v>52</v>
      </c>
      <c r="S11641" t="s">
        <v>53</v>
      </c>
      <c r="T11641" t="s">
        <v>46</v>
      </c>
      <c r="U11641" t="s">
        <v>57</v>
      </c>
      <c r="V11641" t="s">
        <v>36</v>
      </c>
      <c r="W11641" t="s">
        <v>45</v>
      </c>
      <c r="X11641" t="s">
        <v>38</v>
      </c>
      <c r="Y11641" t="s">
        <v>38</v>
      </c>
      <c r="Z11641" t="s">
        <v>27</v>
      </c>
    </row>
    <row r="11642" spans="1:26" x14ac:dyDescent="0.3">
      <c r="A11642">
        <v>24328</v>
      </c>
      <c r="B11642" t="s">
        <v>28</v>
      </c>
      <c r="C11642" t="s">
        <v>29</v>
      </c>
      <c r="D11642">
        <v>24.155229930000001</v>
      </c>
      <c r="E11642">
        <v>70.98698435</v>
      </c>
      <c r="F11642">
        <v>109.4062259</v>
      </c>
      <c r="G11642">
        <v>88.523336380000003</v>
      </c>
      <c r="H11642">
        <v>175.98273169999999</v>
      </c>
      <c r="I11642">
        <v>65.756717460000004</v>
      </c>
      <c r="J11642">
        <v>18.88410652</v>
      </c>
      <c r="K11642">
        <v>5.3594379380000001</v>
      </c>
      <c r="L11642">
        <v>10.57188034</v>
      </c>
      <c r="M11642">
        <v>6.2683411329999998</v>
      </c>
      <c r="N11642">
        <v>4</v>
      </c>
      <c r="O11642">
        <v>3</v>
      </c>
      <c r="P11642" t="s">
        <v>60</v>
      </c>
      <c r="Q11642" t="s">
        <v>51</v>
      </c>
      <c r="R11642" t="s">
        <v>32</v>
      </c>
      <c r="S11642" t="s">
        <v>61</v>
      </c>
      <c r="T11642" t="s">
        <v>49</v>
      </c>
      <c r="U11642" t="s">
        <v>50</v>
      </c>
      <c r="V11642" t="s">
        <v>38</v>
      </c>
      <c r="W11642" t="s">
        <v>37</v>
      </c>
      <c r="X11642" t="s">
        <v>38</v>
      </c>
      <c r="Y11642" t="s">
        <v>38</v>
      </c>
      <c r="Z11642" t="s">
        <v>27</v>
      </c>
    </row>
    <row r="11643" spans="1:26" x14ac:dyDescent="0.3">
      <c r="A11643">
        <v>24330</v>
      </c>
      <c r="B11643" t="s">
        <v>54</v>
      </c>
      <c r="C11643" t="s">
        <v>39</v>
      </c>
      <c r="D11643">
        <v>23.40343331</v>
      </c>
      <c r="E11643">
        <v>94.790206139999995</v>
      </c>
      <c r="F11643">
        <v>103.3074003</v>
      </c>
      <c r="G11643">
        <v>76.751922820000004</v>
      </c>
      <c r="H11643">
        <v>180.503659</v>
      </c>
      <c r="I11643">
        <v>104.07173899999999</v>
      </c>
      <c r="J11643">
        <v>17.86250171</v>
      </c>
      <c r="K11643">
        <v>4.4223055550000003</v>
      </c>
      <c r="L11643">
        <v>10.490772</v>
      </c>
      <c r="M11643">
        <v>2.6829323879999998</v>
      </c>
      <c r="N11643">
        <v>6</v>
      </c>
      <c r="O11643">
        <v>7</v>
      </c>
      <c r="P11643" t="s">
        <v>40</v>
      </c>
      <c r="Q11643" t="s">
        <v>56</v>
      </c>
      <c r="R11643" t="s">
        <v>55</v>
      </c>
      <c r="S11643" t="s">
        <v>53</v>
      </c>
      <c r="T11643" t="s">
        <v>44</v>
      </c>
      <c r="U11643" t="s">
        <v>50</v>
      </c>
      <c r="V11643" t="s">
        <v>36</v>
      </c>
      <c r="W11643" t="s">
        <v>37</v>
      </c>
      <c r="X11643" t="s">
        <v>38</v>
      </c>
      <c r="Y11643" t="s">
        <v>38</v>
      </c>
      <c r="Z11643" t="s">
        <v>27</v>
      </c>
    </row>
    <row r="11644" spans="1:26" x14ac:dyDescent="0.3">
      <c r="A11644">
        <v>24331</v>
      </c>
      <c r="B11644" t="s">
        <v>54</v>
      </c>
      <c r="C11644" t="s">
        <v>39</v>
      </c>
      <c r="D11644">
        <v>25.50005385</v>
      </c>
      <c r="E11644">
        <v>73.812452669999999</v>
      </c>
      <c r="F11644">
        <v>116.9441028</v>
      </c>
      <c r="G11644">
        <v>68.783127859999993</v>
      </c>
      <c r="H11644">
        <v>158.1069597</v>
      </c>
      <c r="I11644">
        <v>105.4868163</v>
      </c>
      <c r="J11644">
        <v>10.5712758</v>
      </c>
      <c r="K11644">
        <v>8.2774680679999992</v>
      </c>
      <c r="L11644">
        <v>7.8776860529999997</v>
      </c>
      <c r="M11644">
        <v>3.4788974330000002</v>
      </c>
      <c r="N11644">
        <v>5</v>
      </c>
      <c r="O11644">
        <v>9</v>
      </c>
      <c r="P11644" t="s">
        <v>40</v>
      </c>
      <c r="Q11644" t="s">
        <v>56</v>
      </c>
      <c r="R11644" t="s">
        <v>52</v>
      </c>
      <c r="S11644" t="s">
        <v>33</v>
      </c>
      <c r="T11644" t="s">
        <v>44</v>
      </c>
      <c r="U11644" t="s">
        <v>57</v>
      </c>
      <c r="V11644" t="s">
        <v>36</v>
      </c>
      <c r="W11644" t="s">
        <v>35</v>
      </c>
      <c r="X11644" t="s">
        <v>38</v>
      </c>
      <c r="Y11644" t="s">
        <v>36</v>
      </c>
      <c r="Z11644" t="s">
        <v>26</v>
      </c>
    </row>
    <row r="11645" spans="1:26" x14ac:dyDescent="0.3">
      <c r="A11645">
        <v>24333</v>
      </c>
      <c r="B11645" t="s">
        <v>54</v>
      </c>
      <c r="C11645" t="s">
        <v>29</v>
      </c>
      <c r="D11645">
        <v>26.015408099999998</v>
      </c>
      <c r="E11645">
        <v>78.886906109999998</v>
      </c>
      <c r="F11645">
        <v>154.48895229999999</v>
      </c>
      <c r="G11645">
        <v>82.867650810000001</v>
      </c>
      <c r="H11645">
        <v>192.30008979999999</v>
      </c>
      <c r="I11645">
        <v>140.53656849999999</v>
      </c>
      <c r="J11645">
        <v>17.33046457</v>
      </c>
      <c r="K11645">
        <v>6.0650016740000003</v>
      </c>
      <c r="L11645">
        <v>7.3220218209999999</v>
      </c>
      <c r="M11645">
        <v>5.8588959489999999</v>
      </c>
      <c r="N11645">
        <v>0</v>
      </c>
      <c r="O11645">
        <v>0</v>
      </c>
      <c r="P11645" t="s">
        <v>47</v>
      </c>
      <c r="Q11645" t="s">
        <v>51</v>
      </c>
      <c r="R11645" t="s">
        <v>52</v>
      </c>
      <c r="S11645" t="s">
        <v>53</v>
      </c>
      <c r="T11645" t="s">
        <v>44</v>
      </c>
      <c r="U11645" t="s">
        <v>35</v>
      </c>
      <c r="V11645" t="s">
        <v>36</v>
      </c>
      <c r="W11645" t="s">
        <v>45</v>
      </c>
      <c r="X11645" t="s">
        <v>38</v>
      </c>
      <c r="Y11645" t="s">
        <v>36</v>
      </c>
      <c r="Z11645" t="s">
        <v>26</v>
      </c>
    </row>
    <row r="11646" spans="1:26" x14ac:dyDescent="0.3">
      <c r="A11646">
        <v>24334</v>
      </c>
      <c r="B11646" t="s">
        <v>54</v>
      </c>
      <c r="C11646" t="s">
        <v>59</v>
      </c>
      <c r="D11646">
        <v>18.136632840000001</v>
      </c>
      <c r="E11646">
        <v>82.922914140000003</v>
      </c>
      <c r="F11646">
        <v>132.20469750000001</v>
      </c>
      <c r="G11646">
        <v>77.800995630000003</v>
      </c>
      <c r="H11646">
        <v>168.4026422</v>
      </c>
      <c r="I11646">
        <v>153.12098950000001</v>
      </c>
      <c r="J11646">
        <v>7.3833235110000004</v>
      </c>
      <c r="K11646">
        <v>6.2427641789999999</v>
      </c>
      <c r="L11646">
        <v>6.0529487980000001</v>
      </c>
      <c r="M11646">
        <v>7.3319135309999997</v>
      </c>
      <c r="N11646">
        <v>4</v>
      </c>
      <c r="O11646">
        <v>10</v>
      </c>
      <c r="P11646" t="s">
        <v>60</v>
      </c>
      <c r="Q11646" t="s">
        <v>62</v>
      </c>
      <c r="R11646" t="s">
        <v>42</v>
      </c>
      <c r="S11646" t="s">
        <v>43</v>
      </c>
      <c r="T11646" t="s">
        <v>34</v>
      </c>
      <c r="U11646" t="s">
        <v>50</v>
      </c>
      <c r="V11646" t="s">
        <v>36</v>
      </c>
      <c r="W11646" t="s">
        <v>37</v>
      </c>
      <c r="X11646" t="s">
        <v>38</v>
      </c>
      <c r="Y11646" t="s">
        <v>36</v>
      </c>
      <c r="Z11646" t="s">
        <v>26</v>
      </c>
    </row>
    <row r="11647" spans="1:26" x14ac:dyDescent="0.3">
      <c r="A11647">
        <v>24341</v>
      </c>
      <c r="B11647" t="s">
        <v>54</v>
      </c>
      <c r="C11647" t="s">
        <v>59</v>
      </c>
      <c r="D11647">
        <v>28.801265839999999</v>
      </c>
      <c r="E11647">
        <v>57.65123157</v>
      </c>
      <c r="F11647">
        <v>106.0000922</v>
      </c>
      <c r="G11647">
        <v>78.582178659999997</v>
      </c>
      <c r="H11647">
        <v>184.2936938</v>
      </c>
      <c r="I11647">
        <v>85.448520540000004</v>
      </c>
      <c r="J11647">
        <v>21.159866220000001</v>
      </c>
      <c r="K11647">
        <v>3.94293665</v>
      </c>
      <c r="L11647">
        <v>4.5256831320000002</v>
      </c>
      <c r="M11647">
        <v>0.52191514299999997</v>
      </c>
      <c r="N11647">
        <v>6</v>
      </c>
      <c r="O11647">
        <v>0</v>
      </c>
      <c r="P11647" t="s">
        <v>60</v>
      </c>
      <c r="Q11647" t="s">
        <v>51</v>
      </c>
      <c r="R11647" t="s">
        <v>63</v>
      </c>
      <c r="S11647" t="s">
        <v>33</v>
      </c>
      <c r="T11647" t="s">
        <v>49</v>
      </c>
      <c r="U11647" t="s">
        <v>50</v>
      </c>
      <c r="V11647" t="s">
        <v>38</v>
      </c>
      <c r="W11647" t="s">
        <v>45</v>
      </c>
      <c r="X11647" t="s">
        <v>36</v>
      </c>
      <c r="Y11647" t="s">
        <v>38</v>
      </c>
      <c r="Z11647" t="s">
        <v>26</v>
      </c>
    </row>
    <row r="11648" spans="1:26" x14ac:dyDescent="0.3">
      <c r="A11648">
        <v>24342</v>
      </c>
      <c r="B11648" t="s">
        <v>28</v>
      </c>
      <c r="C11648" t="s">
        <v>39</v>
      </c>
      <c r="D11648">
        <v>28.61041853</v>
      </c>
      <c r="E11648">
        <v>83.059208100000006</v>
      </c>
      <c r="F11648">
        <v>125.0646174</v>
      </c>
      <c r="G11648">
        <v>87.263917849999999</v>
      </c>
      <c r="H11648">
        <v>244.2943176</v>
      </c>
      <c r="I11648">
        <v>67.403248759999997</v>
      </c>
      <c r="J11648">
        <v>12.22687634</v>
      </c>
      <c r="K11648">
        <v>7.9855363019999999</v>
      </c>
      <c r="L11648">
        <v>8.1911046899999995</v>
      </c>
      <c r="M11648">
        <v>8.3079417539999998</v>
      </c>
      <c r="N11648">
        <v>10</v>
      </c>
      <c r="O11648">
        <v>8</v>
      </c>
      <c r="P11648" t="s">
        <v>60</v>
      </c>
      <c r="Q11648" t="s">
        <v>56</v>
      </c>
      <c r="R11648" t="s">
        <v>52</v>
      </c>
      <c r="S11648" t="s">
        <v>53</v>
      </c>
      <c r="T11648" t="s">
        <v>49</v>
      </c>
      <c r="U11648" t="s">
        <v>35</v>
      </c>
      <c r="V11648" t="s">
        <v>36</v>
      </c>
      <c r="W11648" t="s">
        <v>37</v>
      </c>
      <c r="X11648" t="s">
        <v>38</v>
      </c>
      <c r="Y11648" t="s">
        <v>38</v>
      </c>
      <c r="Z11648" t="s">
        <v>26</v>
      </c>
    </row>
    <row r="11649" spans="1:26" x14ac:dyDescent="0.3">
      <c r="A11649">
        <v>24344</v>
      </c>
      <c r="B11649" t="s">
        <v>54</v>
      </c>
      <c r="C11649" t="s">
        <v>59</v>
      </c>
      <c r="D11649">
        <v>29.272205490000001</v>
      </c>
      <c r="E11649">
        <v>60.897216780000001</v>
      </c>
      <c r="F11649">
        <v>116.3513152</v>
      </c>
      <c r="G11649">
        <v>67.173914710000005</v>
      </c>
      <c r="H11649">
        <v>140.11327030000001</v>
      </c>
      <c r="I11649">
        <v>87.911590579999995</v>
      </c>
      <c r="J11649">
        <v>18.76686385</v>
      </c>
      <c r="K11649">
        <v>8.0877414040000009</v>
      </c>
      <c r="L11649">
        <v>7.0109782410000001</v>
      </c>
      <c r="M11649">
        <v>10.692086379999999</v>
      </c>
      <c r="N11649">
        <v>3</v>
      </c>
      <c r="O11649">
        <v>8</v>
      </c>
      <c r="P11649" t="s">
        <v>47</v>
      </c>
      <c r="Q11649" t="s">
        <v>62</v>
      </c>
      <c r="R11649" t="s">
        <v>55</v>
      </c>
      <c r="S11649" t="s">
        <v>53</v>
      </c>
      <c r="T11649" t="s">
        <v>34</v>
      </c>
      <c r="U11649" t="s">
        <v>57</v>
      </c>
      <c r="V11649" t="s">
        <v>36</v>
      </c>
      <c r="W11649" t="s">
        <v>37</v>
      </c>
      <c r="X11649" t="s">
        <v>38</v>
      </c>
      <c r="Y11649" t="s">
        <v>36</v>
      </c>
      <c r="Z11649" t="s">
        <v>26</v>
      </c>
    </row>
    <row r="11650" spans="1:26" x14ac:dyDescent="0.3">
      <c r="A11650">
        <v>24355</v>
      </c>
      <c r="B11650" t="s">
        <v>28</v>
      </c>
      <c r="C11650" t="s">
        <v>29</v>
      </c>
      <c r="D11650">
        <v>21.155294080000001</v>
      </c>
      <c r="E11650">
        <v>98.999480579999997</v>
      </c>
      <c r="F11650">
        <v>104.7985438</v>
      </c>
      <c r="G11650">
        <v>70.922611329999995</v>
      </c>
      <c r="H11650">
        <v>234.8959217</v>
      </c>
      <c r="I11650">
        <v>80.880267410000002</v>
      </c>
      <c r="J11650">
        <v>17.163124079999999</v>
      </c>
      <c r="K11650">
        <v>6.9401054110000002</v>
      </c>
      <c r="L11650">
        <v>8.9925190270000002</v>
      </c>
      <c r="M11650">
        <v>4.7068229810000002</v>
      </c>
      <c r="N11650">
        <v>4</v>
      </c>
      <c r="O11650">
        <v>2</v>
      </c>
      <c r="P11650" t="s">
        <v>60</v>
      </c>
      <c r="Q11650" t="s">
        <v>62</v>
      </c>
      <c r="R11650" t="s">
        <v>58</v>
      </c>
      <c r="S11650" t="s">
        <v>33</v>
      </c>
      <c r="T11650" t="s">
        <v>49</v>
      </c>
      <c r="U11650" t="s">
        <v>35</v>
      </c>
      <c r="V11650" t="s">
        <v>36</v>
      </c>
      <c r="W11650" t="s">
        <v>37</v>
      </c>
      <c r="X11650" t="s">
        <v>38</v>
      </c>
      <c r="Y11650" t="s">
        <v>36</v>
      </c>
      <c r="Z11650" t="s">
        <v>26</v>
      </c>
    </row>
    <row r="11651" spans="1:26" x14ac:dyDescent="0.3">
      <c r="A11651">
        <v>24357</v>
      </c>
      <c r="B11651" t="s">
        <v>54</v>
      </c>
      <c r="C11651" t="s">
        <v>39</v>
      </c>
      <c r="D11651">
        <v>33.586576690000001</v>
      </c>
      <c r="E11651">
        <v>81.501386069999995</v>
      </c>
      <c r="F11651">
        <v>113.6610828</v>
      </c>
      <c r="G11651">
        <v>67.208066599999995</v>
      </c>
      <c r="H11651">
        <v>207.1212903</v>
      </c>
      <c r="I11651">
        <v>130.82559000000001</v>
      </c>
      <c r="J11651">
        <v>18.956463169999999</v>
      </c>
      <c r="K11651">
        <v>6.3968848979999997</v>
      </c>
      <c r="L11651">
        <v>6.2190446540000002</v>
      </c>
      <c r="M11651">
        <v>1.6703307270000001</v>
      </c>
      <c r="N11651">
        <v>6</v>
      </c>
      <c r="O11651">
        <v>2</v>
      </c>
      <c r="P11651" t="s">
        <v>40</v>
      </c>
      <c r="Q11651" t="s">
        <v>48</v>
      </c>
      <c r="R11651" t="s">
        <v>63</v>
      </c>
      <c r="S11651" t="s">
        <v>33</v>
      </c>
      <c r="T11651" t="s">
        <v>49</v>
      </c>
      <c r="U11651" t="s">
        <v>50</v>
      </c>
      <c r="V11651" t="s">
        <v>38</v>
      </c>
      <c r="W11651" t="s">
        <v>37</v>
      </c>
      <c r="X11651" t="s">
        <v>38</v>
      </c>
      <c r="Y11651" t="s">
        <v>38</v>
      </c>
      <c r="Z11651" t="s">
        <v>26</v>
      </c>
    </row>
    <row r="11652" spans="1:26" x14ac:dyDescent="0.3">
      <c r="A11652">
        <v>24358</v>
      </c>
      <c r="B11652" t="s">
        <v>28</v>
      </c>
      <c r="C11652" t="s">
        <v>29</v>
      </c>
      <c r="D11652">
        <v>16.514486720000001</v>
      </c>
      <c r="E11652">
        <v>83.412503770000001</v>
      </c>
      <c r="F11652">
        <v>149.49852859999999</v>
      </c>
      <c r="G11652">
        <v>69.551718519999994</v>
      </c>
      <c r="H11652">
        <v>210.02834659999999</v>
      </c>
      <c r="I11652">
        <v>141.29450489999999</v>
      </c>
      <c r="J11652">
        <v>14.152161019999999</v>
      </c>
      <c r="K11652">
        <v>7.7584820360000002</v>
      </c>
      <c r="L11652">
        <v>10.24452793</v>
      </c>
      <c r="M11652">
        <v>4.8562292119999997</v>
      </c>
      <c r="N11652">
        <v>3</v>
      </c>
      <c r="O11652">
        <v>6</v>
      </c>
      <c r="P11652" t="s">
        <v>30</v>
      </c>
      <c r="Q11652" t="s">
        <v>56</v>
      </c>
      <c r="R11652" t="s">
        <v>42</v>
      </c>
      <c r="S11652" t="s">
        <v>61</v>
      </c>
      <c r="T11652" t="s">
        <v>44</v>
      </c>
      <c r="U11652" t="s">
        <v>50</v>
      </c>
      <c r="V11652" t="s">
        <v>38</v>
      </c>
      <c r="W11652" t="s">
        <v>35</v>
      </c>
      <c r="X11652" t="s">
        <v>36</v>
      </c>
      <c r="Y11652" t="s">
        <v>38</v>
      </c>
      <c r="Z11652" t="s">
        <v>26</v>
      </c>
    </row>
    <row r="11653" spans="1:26" x14ac:dyDescent="0.3">
      <c r="A11653">
        <v>24359</v>
      </c>
      <c r="B11653" t="s">
        <v>54</v>
      </c>
      <c r="C11653" t="s">
        <v>39</v>
      </c>
      <c r="D11653">
        <v>22.72338985</v>
      </c>
      <c r="E11653">
        <v>67.691571199999998</v>
      </c>
      <c r="F11653">
        <v>87.541998800000002</v>
      </c>
      <c r="G11653">
        <v>63.774454329999998</v>
      </c>
      <c r="H11653">
        <v>274.70478320000001</v>
      </c>
      <c r="I11653">
        <v>89.079470119999996</v>
      </c>
      <c r="J11653">
        <v>21.89235592</v>
      </c>
      <c r="K11653">
        <v>7.6972695140000003</v>
      </c>
      <c r="L11653">
        <v>10.622561470000001</v>
      </c>
      <c r="M11653">
        <v>2.9842803469999999</v>
      </c>
      <c r="N11653">
        <v>10</v>
      </c>
      <c r="O11653">
        <v>7</v>
      </c>
      <c r="P11653" t="s">
        <v>60</v>
      </c>
      <c r="Q11653" t="s">
        <v>51</v>
      </c>
      <c r="R11653" t="s">
        <v>52</v>
      </c>
      <c r="S11653" t="s">
        <v>61</v>
      </c>
      <c r="T11653" t="s">
        <v>46</v>
      </c>
      <c r="U11653" t="s">
        <v>50</v>
      </c>
      <c r="V11653" t="s">
        <v>38</v>
      </c>
      <c r="W11653" t="s">
        <v>35</v>
      </c>
      <c r="X11653" t="s">
        <v>36</v>
      </c>
      <c r="Y11653" t="s">
        <v>36</v>
      </c>
      <c r="Z11653" t="s">
        <v>27</v>
      </c>
    </row>
    <row r="11654" spans="1:26" x14ac:dyDescent="0.3">
      <c r="A11654">
        <v>24360</v>
      </c>
      <c r="B11654" t="s">
        <v>28</v>
      </c>
      <c r="C11654" t="s">
        <v>59</v>
      </c>
      <c r="D11654">
        <v>23.23512444</v>
      </c>
      <c r="E11654">
        <v>87.89732171</v>
      </c>
      <c r="F11654">
        <v>113.4537576</v>
      </c>
      <c r="G11654">
        <v>76.737848869999993</v>
      </c>
      <c r="H11654">
        <v>176.58293090000001</v>
      </c>
      <c r="I11654">
        <v>108.5647153</v>
      </c>
      <c r="J11654">
        <v>6.5299005389999998</v>
      </c>
      <c r="K11654">
        <v>6.1571999899999996</v>
      </c>
      <c r="L11654">
        <v>9.8654558370000007</v>
      </c>
      <c r="M11654">
        <v>7.7566530120000001</v>
      </c>
      <c r="N11654">
        <v>7</v>
      </c>
      <c r="O11654">
        <v>1</v>
      </c>
      <c r="P11654" t="s">
        <v>60</v>
      </c>
      <c r="Q11654" t="s">
        <v>51</v>
      </c>
      <c r="R11654" t="s">
        <v>42</v>
      </c>
      <c r="S11654" t="s">
        <v>33</v>
      </c>
      <c r="T11654" t="s">
        <v>46</v>
      </c>
      <c r="U11654" t="s">
        <v>35</v>
      </c>
      <c r="V11654" t="s">
        <v>36</v>
      </c>
      <c r="W11654" t="s">
        <v>37</v>
      </c>
      <c r="X11654" t="s">
        <v>38</v>
      </c>
      <c r="Y11654" t="s">
        <v>38</v>
      </c>
      <c r="Z11654" t="s">
        <v>26</v>
      </c>
    </row>
    <row r="11655" spans="1:26" x14ac:dyDescent="0.3">
      <c r="A11655">
        <v>24361</v>
      </c>
      <c r="B11655" t="s">
        <v>54</v>
      </c>
      <c r="C11655" t="s">
        <v>39</v>
      </c>
      <c r="D11655">
        <v>28.694666890000001</v>
      </c>
      <c r="E11655">
        <v>64.982905779999996</v>
      </c>
      <c r="F11655">
        <v>137.9371142</v>
      </c>
      <c r="G11655">
        <v>68.11791264</v>
      </c>
      <c r="H11655">
        <v>187.92211800000001</v>
      </c>
      <c r="I11655">
        <v>125.3892493</v>
      </c>
      <c r="J11655">
        <v>17.55883493</v>
      </c>
      <c r="K11655">
        <v>8.6989710470000006</v>
      </c>
      <c r="L11655">
        <v>9.1687611029999996</v>
      </c>
      <c r="M11655">
        <v>4.42739759</v>
      </c>
      <c r="N11655">
        <v>1</v>
      </c>
      <c r="O11655">
        <v>0</v>
      </c>
      <c r="P11655" t="s">
        <v>40</v>
      </c>
      <c r="Q11655" t="s">
        <v>31</v>
      </c>
      <c r="R11655" t="s">
        <v>63</v>
      </c>
      <c r="S11655" t="s">
        <v>53</v>
      </c>
      <c r="T11655" t="s">
        <v>34</v>
      </c>
      <c r="U11655" t="s">
        <v>35</v>
      </c>
      <c r="V11655" t="s">
        <v>38</v>
      </c>
      <c r="W11655" t="s">
        <v>45</v>
      </c>
      <c r="X11655" t="s">
        <v>36</v>
      </c>
      <c r="Y11655" t="s">
        <v>36</v>
      </c>
      <c r="Z11655" t="s">
        <v>27</v>
      </c>
    </row>
    <row r="11656" spans="1:26" x14ac:dyDescent="0.3">
      <c r="A11656">
        <v>24362</v>
      </c>
      <c r="B11656" t="s">
        <v>28</v>
      </c>
      <c r="C11656" t="s">
        <v>39</v>
      </c>
      <c r="D11656">
        <v>33.751205140000003</v>
      </c>
      <c r="E11656">
        <v>67.923224050000002</v>
      </c>
      <c r="F11656">
        <v>120.1158762</v>
      </c>
      <c r="G11656">
        <v>54.503841919999999</v>
      </c>
      <c r="H11656">
        <v>204.91986109999999</v>
      </c>
      <c r="I11656">
        <v>117.15427459999999</v>
      </c>
      <c r="J11656">
        <v>22.403404460000001</v>
      </c>
      <c r="K11656">
        <v>4.3784752539999996</v>
      </c>
      <c r="L11656">
        <v>10.58506309</v>
      </c>
      <c r="M11656">
        <v>1.750799754</v>
      </c>
      <c r="N11656">
        <v>8</v>
      </c>
      <c r="O11656">
        <v>1</v>
      </c>
      <c r="P11656" t="s">
        <v>47</v>
      </c>
      <c r="Q11656" t="s">
        <v>51</v>
      </c>
      <c r="R11656" t="s">
        <v>63</v>
      </c>
      <c r="S11656" t="s">
        <v>33</v>
      </c>
      <c r="T11656" t="s">
        <v>44</v>
      </c>
      <c r="U11656" t="s">
        <v>57</v>
      </c>
      <c r="V11656" t="s">
        <v>36</v>
      </c>
      <c r="W11656" t="s">
        <v>37</v>
      </c>
      <c r="X11656" t="s">
        <v>38</v>
      </c>
      <c r="Y11656" t="s">
        <v>36</v>
      </c>
      <c r="Z11656" t="s">
        <v>27</v>
      </c>
    </row>
    <row r="11657" spans="1:26" x14ac:dyDescent="0.3">
      <c r="A11657">
        <v>24364</v>
      </c>
      <c r="B11657" t="s">
        <v>28</v>
      </c>
      <c r="C11657" t="s">
        <v>29</v>
      </c>
      <c r="D11657">
        <v>20.647264400000001</v>
      </c>
      <c r="E11657">
        <v>57.920200690000001</v>
      </c>
      <c r="F11657">
        <v>99.735933200000005</v>
      </c>
      <c r="G11657">
        <v>87.038137500000005</v>
      </c>
      <c r="H11657">
        <v>173.7111022</v>
      </c>
      <c r="I11657">
        <v>156.53897029999999</v>
      </c>
      <c r="J11657">
        <v>12.21955833</v>
      </c>
      <c r="K11657">
        <v>4.8057211119999996</v>
      </c>
      <c r="L11657">
        <v>6.216373591</v>
      </c>
      <c r="M11657">
        <v>2.6898834979999999</v>
      </c>
      <c r="N11657">
        <v>0</v>
      </c>
      <c r="O11657">
        <v>7</v>
      </c>
      <c r="P11657" t="s">
        <v>30</v>
      </c>
      <c r="Q11657" t="s">
        <v>31</v>
      </c>
      <c r="R11657" t="s">
        <v>32</v>
      </c>
      <c r="S11657" t="s">
        <v>61</v>
      </c>
      <c r="T11657" t="s">
        <v>46</v>
      </c>
      <c r="U11657" t="s">
        <v>35</v>
      </c>
      <c r="V11657" t="s">
        <v>36</v>
      </c>
      <c r="W11657" t="s">
        <v>37</v>
      </c>
      <c r="X11657" t="s">
        <v>38</v>
      </c>
      <c r="Y11657" t="s">
        <v>36</v>
      </c>
      <c r="Z11657" t="s">
        <v>26</v>
      </c>
    </row>
    <row r="11658" spans="1:26" x14ac:dyDescent="0.3">
      <c r="A11658">
        <v>24366</v>
      </c>
      <c r="B11658" t="s">
        <v>54</v>
      </c>
      <c r="C11658" t="s">
        <v>39</v>
      </c>
      <c r="D11658">
        <v>18.529353879999999</v>
      </c>
      <c r="E11658">
        <v>78.107506000000001</v>
      </c>
      <c r="F11658">
        <v>112.1608588</v>
      </c>
      <c r="G11658">
        <v>58.33200841</v>
      </c>
      <c r="H11658">
        <v>185.6994018</v>
      </c>
      <c r="I11658">
        <v>120.0000237</v>
      </c>
      <c r="J11658">
        <v>11.20929731</v>
      </c>
      <c r="K11658">
        <v>6.9598450649999997</v>
      </c>
      <c r="L11658">
        <v>3.6908585490000001</v>
      </c>
      <c r="M11658">
        <v>5.417593375</v>
      </c>
      <c r="N11658">
        <v>4</v>
      </c>
      <c r="O11658">
        <v>2</v>
      </c>
      <c r="P11658" t="s">
        <v>30</v>
      </c>
      <c r="Q11658" t="s">
        <v>62</v>
      </c>
      <c r="R11658" t="s">
        <v>63</v>
      </c>
      <c r="S11658" t="s">
        <v>33</v>
      </c>
      <c r="T11658" t="s">
        <v>44</v>
      </c>
      <c r="U11658" t="s">
        <v>35</v>
      </c>
      <c r="V11658" t="s">
        <v>38</v>
      </c>
      <c r="W11658" t="s">
        <v>35</v>
      </c>
      <c r="X11658" t="s">
        <v>36</v>
      </c>
      <c r="Y11658" t="s">
        <v>36</v>
      </c>
      <c r="Z11658" t="s">
        <v>27</v>
      </c>
    </row>
    <row r="11659" spans="1:26" x14ac:dyDescent="0.3">
      <c r="A11659">
        <v>24368</v>
      </c>
      <c r="B11659" t="s">
        <v>28</v>
      </c>
      <c r="C11659" t="s">
        <v>39</v>
      </c>
      <c r="D11659">
        <v>20.332334339999999</v>
      </c>
      <c r="E11659">
        <v>99.848571890000002</v>
      </c>
      <c r="F11659">
        <v>131.90838890000001</v>
      </c>
      <c r="G11659">
        <v>84.132529570000003</v>
      </c>
      <c r="H11659">
        <v>208.1309914</v>
      </c>
      <c r="I11659">
        <v>117.4300126</v>
      </c>
      <c r="J11659">
        <v>12.82091524</v>
      </c>
      <c r="K11659">
        <v>5.2900233050000001</v>
      </c>
      <c r="L11659">
        <v>7.3740642479999998</v>
      </c>
      <c r="M11659">
        <v>7.2217993250000001</v>
      </c>
      <c r="N11659">
        <v>6</v>
      </c>
      <c r="O11659">
        <v>7</v>
      </c>
      <c r="P11659" t="s">
        <v>60</v>
      </c>
      <c r="Q11659" t="s">
        <v>56</v>
      </c>
      <c r="R11659" t="s">
        <v>58</v>
      </c>
      <c r="S11659" t="s">
        <v>61</v>
      </c>
      <c r="T11659" t="s">
        <v>44</v>
      </c>
      <c r="U11659" t="s">
        <v>35</v>
      </c>
      <c r="V11659" t="s">
        <v>36</v>
      </c>
      <c r="W11659" t="s">
        <v>37</v>
      </c>
      <c r="X11659" t="s">
        <v>36</v>
      </c>
      <c r="Y11659" t="s">
        <v>36</v>
      </c>
      <c r="Z11659" t="s">
        <v>26</v>
      </c>
    </row>
    <row r="11660" spans="1:26" x14ac:dyDescent="0.3">
      <c r="A11660">
        <v>24369</v>
      </c>
      <c r="B11660" t="s">
        <v>28</v>
      </c>
      <c r="C11660" t="s">
        <v>59</v>
      </c>
      <c r="D11660">
        <v>34.404204559999997</v>
      </c>
      <c r="E11660">
        <v>93.099124880000005</v>
      </c>
      <c r="F11660">
        <v>133.31598650000001</v>
      </c>
      <c r="G11660">
        <v>73.015875780000002</v>
      </c>
      <c r="H11660">
        <v>185.9775277</v>
      </c>
      <c r="I11660">
        <v>68.068770499999999</v>
      </c>
      <c r="J11660">
        <v>7.0762022929999997</v>
      </c>
      <c r="K11660">
        <v>8.5178062509999997</v>
      </c>
      <c r="L11660">
        <v>4.3437936730000004</v>
      </c>
      <c r="M11660">
        <v>8.264070491</v>
      </c>
      <c r="N11660">
        <v>4</v>
      </c>
      <c r="O11660">
        <v>0</v>
      </c>
      <c r="P11660" t="s">
        <v>60</v>
      </c>
      <c r="Q11660" t="s">
        <v>31</v>
      </c>
      <c r="R11660" t="s">
        <v>42</v>
      </c>
      <c r="S11660" t="s">
        <v>53</v>
      </c>
      <c r="T11660" t="s">
        <v>34</v>
      </c>
      <c r="U11660" t="s">
        <v>35</v>
      </c>
      <c r="V11660" t="s">
        <v>36</v>
      </c>
      <c r="W11660" t="s">
        <v>45</v>
      </c>
      <c r="X11660" t="s">
        <v>36</v>
      </c>
      <c r="Y11660" t="s">
        <v>38</v>
      </c>
      <c r="Z11660" t="s">
        <v>26</v>
      </c>
    </row>
    <row r="11661" spans="1:26" x14ac:dyDescent="0.3">
      <c r="A11661">
        <v>24373</v>
      </c>
      <c r="B11661" t="s">
        <v>54</v>
      </c>
      <c r="C11661" t="s">
        <v>39</v>
      </c>
      <c r="D11661">
        <v>27.28431694</v>
      </c>
      <c r="E11661">
        <v>66.280992190000006</v>
      </c>
      <c r="F11661">
        <v>91.546342879999997</v>
      </c>
      <c r="G11661">
        <v>65.630679549999996</v>
      </c>
      <c r="H11661">
        <v>211.68320990000001</v>
      </c>
      <c r="I11661">
        <v>92.867887730000007</v>
      </c>
      <c r="J11661">
        <v>17.83830378</v>
      </c>
      <c r="K11661">
        <v>7.4540157349999996</v>
      </c>
      <c r="L11661">
        <v>9.239850959</v>
      </c>
      <c r="M11661">
        <v>0</v>
      </c>
      <c r="N11661">
        <v>7</v>
      </c>
      <c r="O11661">
        <v>4</v>
      </c>
      <c r="P11661" t="s">
        <v>60</v>
      </c>
      <c r="Q11661" t="s">
        <v>51</v>
      </c>
      <c r="R11661" t="s">
        <v>52</v>
      </c>
      <c r="S11661" t="s">
        <v>43</v>
      </c>
      <c r="T11661" t="s">
        <v>46</v>
      </c>
      <c r="U11661" t="s">
        <v>57</v>
      </c>
      <c r="V11661" t="s">
        <v>36</v>
      </c>
      <c r="W11661" t="s">
        <v>45</v>
      </c>
      <c r="X11661" t="s">
        <v>36</v>
      </c>
      <c r="Y11661" t="s">
        <v>38</v>
      </c>
      <c r="Z11661" t="s">
        <v>27</v>
      </c>
    </row>
    <row r="11662" spans="1:26" x14ac:dyDescent="0.3">
      <c r="A11662">
        <v>24375</v>
      </c>
      <c r="B11662" t="s">
        <v>54</v>
      </c>
      <c r="C11662" t="s">
        <v>39</v>
      </c>
      <c r="D11662">
        <v>30.458814239999999</v>
      </c>
      <c r="E11662">
        <v>90.828481319999995</v>
      </c>
      <c r="F11662">
        <v>123.48664049999999</v>
      </c>
      <c r="G11662">
        <v>74.180021370000006</v>
      </c>
      <c r="H11662">
        <v>198.7436941</v>
      </c>
      <c r="I11662">
        <v>97.947671170000007</v>
      </c>
      <c r="J11662">
        <v>23.318859020000001</v>
      </c>
      <c r="K11662">
        <v>7.1101506619999997</v>
      </c>
      <c r="L11662">
        <v>5.063595039</v>
      </c>
      <c r="M11662">
        <v>10.325041300000001</v>
      </c>
      <c r="N11662">
        <v>2</v>
      </c>
      <c r="O11662">
        <v>2</v>
      </c>
      <c r="P11662" t="s">
        <v>30</v>
      </c>
      <c r="Q11662" t="s">
        <v>51</v>
      </c>
      <c r="R11662" t="s">
        <v>63</v>
      </c>
      <c r="S11662" t="s">
        <v>61</v>
      </c>
      <c r="T11662" t="s">
        <v>34</v>
      </c>
      <c r="U11662" t="s">
        <v>35</v>
      </c>
      <c r="V11662" t="s">
        <v>38</v>
      </c>
      <c r="W11662" t="s">
        <v>35</v>
      </c>
      <c r="X11662" t="s">
        <v>38</v>
      </c>
      <c r="Y11662" t="s">
        <v>36</v>
      </c>
      <c r="Z11662" t="s">
        <v>26</v>
      </c>
    </row>
    <row r="11663" spans="1:26" x14ac:dyDescent="0.3">
      <c r="A11663">
        <v>24379</v>
      </c>
      <c r="B11663" t="s">
        <v>28</v>
      </c>
      <c r="C11663" t="s">
        <v>39</v>
      </c>
      <c r="D11663">
        <v>23.403390980000001</v>
      </c>
      <c r="E11663">
        <v>73.099945289999994</v>
      </c>
      <c r="F11663">
        <v>108.33085699999999</v>
      </c>
      <c r="G11663">
        <v>66.891514709999996</v>
      </c>
      <c r="H11663">
        <v>214.64471990000001</v>
      </c>
      <c r="I11663">
        <v>103.13172609999999</v>
      </c>
      <c r="J11663">
        <v>17.15563989</v>
      </c>
      <c r="K11663">
        <v>8.232457278</v>
      </c>
      <c r="L11663">
        <v>6.5959810350000003</v>
      </c>
      <c r="M11663">
        <v>3.8513796259999999</v>
      </c>
      <c r="N11663">
        <v>3</v>
      </c>
      <c r="O11663">
        <v>9</v>
      </c>
      <c r="P11663" t="s">
        <v>60</v>
      </c>
      <c r="Q11663" t="s">
        <v>31</v>
      </c>
      <c r="R11663" t="s">
        <v>55</v>
      </c>
      <c r="S11663" t="s">
        <v>33</v>
      </c>
      <c r="T11663" t="s">
        <v>34</v>
      </c>
      <c r="U11663" t="s">
        <v>57</v>
      </c>
      <c r="V11663" t="s">
        <v>36</v>
      </c>
      <c r="W11663" t="s">
        <v>45</v>
      </c>
      <c r="X11663" t="s">
        <v>38</v>
      </c>
      <c r="Y11663" t="s">
        <v>36</v>
      </c>
      <c r="Z11663" t="s">
        <v>26</v>
      </c>
    </row>
    <row r="11664" spans="1:26" x14ac:dyDescent="0.3">
      <c r="A11664">
        <v>24386</v>
      </c>
      <c r="B11664" t="s">
        <v>54</v>
      </c>
      <c r="C11664" t="s">
        <v>59</v>
      </c>
      <c r="D11664">
        <v>37.236462160000002</v>
      </c>
      <c r="E11664">
        <v>88.524588359999996</v>
      </c>
      <c r="F11664">
        <v>113.0689539</v>
      </c>
      <c r="G11664">
        <v>60.804779709999998</v>
      </c>
      <c r="H11664">
        <v>127.6937197</v>
      </c>
      <c r="I11664">
        <v>75.928445699999997</v>
      </c>
      <c r="J11664">
        <v>10.96447</v>
      </c>
      <c r="K11664">
        <v>6.8888079810000002</v>
      </c>
      <c r="L11664">
        <v>5.4883724730000001</v>
      </c>
      <c r="M11664">
        <v>0.230947294</v>
      </c>
      <c r="N11664">
        <v>4</v>
      </c>
      <c r="O11664">
        <v>8</v>
      </c>
      <c r="P11664" t="s">
        <v>30</v>
      </c>
      <c r="Q11664" t="s">
        <v>41</v>
      </c>
      <c r="R11664" t="s">
        <v>42</v>
      </c>
      <c r="S11664" t="s">
        <v>61</v>
      </c>
      <c r="T11664" t="s">
        <v>49</v>
      </c>
      <c r="U11664" t="s">
        <v>35</v>
      </c>
      <c r="V11664" t="s">
        <v>36</v>
      </c>
      <c r="W11664" t="s">
        <v>45</v>
      </c>
      <c r="X11664" t="s">
        <v>38</v>
      </c>
      <c r="Y11664" t="s">
        <v>36</v>
      </c>
      <c r="Z11664" t="s">
        <v>26</v>
      </c>
    </row>
    <row r="11665" spans="1:26" x14ac:dyDescent="0.3">
      <c r="A11665">
        <v>24387</v>
      </c>
      <c r="B11665" t="s">
        <v>54</v>
      </c>
      <c r="C11665" t="s">
        <v>29</v>
      </c>
      <c r="D11665">
        <v>33.002390259999999</v>
      </c>
      <c r="E11665">
        <v>76.999682829999998</v>
      </c>
      <c r="F11665">
        <v>134.59665430000001</v>
      </c>
      <c r="G11665">
        <v>70.881282069999997</v>
      </c>
      <c r="H11665">
        <v>195.16784139999999</v>
      </c>
      <c r="I11665">
        <v>118.7476309</v>
      </c>
      <c r="J11665">
        <v>17.744059969999999</v>
      </c>
      <c r="K11665">
        <v>9.0670572889999992</v>
      </c>
      <c r="L11665">
        <v>6.657176862</v>
      </c>
      <c r="M11665">
        <v>4.6155429530000003</v>
      </c>
      <c r="N11665">
        <v>0</v>
      </c>
      <c r="O11665">
        <v>8</v>
      </c>
      <c r="P11665" t="s">
        <v>40</v>
      </c>
      <c r="Q11665" t="s">
        <v>41</v>
      </c>
      <c r="R11665" t="s">
        <v>52</v>
      </c>
      <c r="S11665" t="s">
        <v>33</v>
      </c>
      <c r="T11665" t="s">
        <v>46</v>
      </c>
      <c r="U11665" t="s">
        <v>50</v>
      </c>
      <c r="V11665" t="s">
        <v>38</v>
      </c>
      <c r="W11665" t="s">
        <v>35</v>
      </c>
      <c r="X11665" t="s">
        <v>38</v>
      </c>
      <c r="Y11665" t="s">
        <v>38</v>
      </c>
      <c r="Z11665" t="s">
        <v>27</v>
      </c>
    </row>
    <row r="11666" spans="1:26" x14ac:dyDescent="0.3">
      <c r="A11666">
        <v>24388</v>
      </c>
      <c r="B11666" t="s">
        <v>28</v>
      </c>
      <c r="C11666" t="s">
        <v>29</v>
      </c>
      <c r="D11666">
        <v>23.957314180000001</v>
      </c>
      <c r="E11666">
        <v>75.437391579999996</v>
      </c>
      <c r="F11666">
        <v>160.62234670000001</v>
      </c>
      <c r="G11666">
        <v>68.89733511</v>
      </c>
      <c r="H11666">
        <v>228.36085320000001</v>
      </c>
      <c r="I11666">
        <v>92.877742909999995</v>
      </c>
      <c r="J11666">
        <v>12.4500016</v>
      </c>
      <c r="K11666">
        <v>8.5464125880000008</v>
      </c>
      <c r="L11666">
        <v>5.3561624630000004</v>
      </c>
      <c r="M11666">
        <v>6.5700113880000002</v>
      </c>
      <c r="N11666">
        <v>5</v>
      </c>
      <c r="O11666">
        <v>8</v>
      </c>
      <c r="P11666" t="s">
        <v>40</v>
      </c>
      <c r="Q11666" t="s">
        <v>41</v>
      </c>
      <c r="R11666" t="s">
        <v>63</v>
      </c>
      <c r="S11666" t="s">
        <v>43</v>
      </c>
      <c r="T11666" t="s">
        <v>46</v>
      </c>
      <c r="U11666" t="s">
        <v>57</v>
      </c>
      <c r="V11666" t="s">
        <v>36</v>
      </c>
      <c r="W11666" t="s">
        <v>35</v>
      </c>
      <c r="X11666" t="s">
        <v>36</v>
      </c>
      <c r="Y11666" t="s">
        <v>38</v>
      </c>
      <c r="Z11666" t="s">
        <v>26</v>
      </c>
    </row>
    <row r="11667" spans="1:26" x14ac:dyDescent="0.3">
      <c r="A11667">
        <v>24390</v>
      </c>
      <c r="B11667" t="s">
        <v>54</v>
      </c>
      <c r="C11667" t="s">
        <v>29</v>
      </c>
      <c r="D11667">
        <v>15.28061349</v>
      </c>
      <c r="E11667">
        <v>74.956020780000003</v>
      </c>
      <c r="F11667">
        <v>96.47416982</v>
      </c>
      <c r="G11667">
        <v>69.825752530000003</v>
      </c>
      <c r="H11667">
        <v>221.53633830000001</v>
      </c>
      <c r="I11667">
        <v>84.509154929999994</v>
      </c>
      <c r="J11667">
        <v>13.23574314</v>
      </c>
      <c r="K11667">
        <v>5.3646091719999998</v>
      </c>
      <c r="L11667">
        <v>8.9902687439999998</v>
      </c>
      <c r="M11667">
        <v>3.871699386</v>
      </c>
      <c r="N11667">
        <v>2</v>
      </c>
      <c r="O11667">
        <v>1</v>
      </c>
      <c r="P11667" t="s">
        <v>30</v>
      </c>
      <c r="Q11667" t="s">
        <v>51</v>
      </c>
      <c r="R11667" t="s">
        <v>42</v>
      </c>
      <c r="S11667" t="s">
        <v>53</v>
      </c>
      <c r="T11667" t="s">
        <v>49</v>
      </c>
      <c r="U11667" t="s">
        <v>35</v>
      </c>
      <c r="V11667" t="s">
        <v>38</v>
      </c>
      <c r="W11667" t="s">
        <v>35</v>
      </c>
      <c r="X11667" t="s">
        <v>38</v>
      </c>
      <c r="Y11667" t="s">
        <v>36</v>
      </c>
      <c r="Z11667" t="s">
        <v>26</v>
      </c>
    </row>
    <row r="11668" spans="1:26" x14ac:dyDescent="0.3">
      <c r="A11668">
        <v>24391</v>
      </c>
      <c r="B11668" t="s">
        <v>28</v>
      </c>
      <c r="C11668" t="s">
        <v>59</v>
      </c>
      <c r="D11668">
        <v>25.050320429999999</v>
      </c>
      <c r="E11668">
        <v>79.759246110000007</v>
      </c>
      <c r="F11668">
        <v>97.037135989999996</v>
      </c>
      <c r="G11668">
        <v>65.663939580000005</v>
      </c>
      <c r="H11668">
        <v>204.4831279</v>
      </c>
      <c r="I11668">
        <v>78.312379879999995</v>
      </c>
      <c r="J11668">
        <v>25.956148859999999</v>
      </c>
      <c r="K11668">
        <v>7.7926651509999996</v>
      </c>
      <c r="L11668">
        <v>6.2445566829999999</v>
      </c>
      <c r="M11668">
        <v>7.7975179680000002</v>
      </c>
      <c r="N11668">
        <v>2</v>
      </c>
      <c r="O11668">
        <v>4</v>
      </c>
      <c r="P11668" t="s">
        <v>47</v>
      </c>
      <c r="Q11668" t="s">
        <v>41</v>
      </c>
      <c r="R11668" t="s">
        <v>58</v>
      </c>
      <c r="S11668" t="s">
        <v>61</v>
      </c>
      <c r="T11668" t="s">
        <v>46</v>
      </c>
      <c r="U11668" t="s">
        <v>57</v>
      </c>
      <c r="V11668" t="s">
        <v>38</v>
      </c>
      <c r="W11668" t="s">
        <v>35</v>
      </c>
      <c r="X11668" t="s">
        <v>38</v>
      </c>
      <c r="Y11668" t="s">
        <v>38</v>
      </c>
      <c r="Z11668" t="s">
        <v>26</v>
      </c>
    </row>
    <row r="11669" spans="1:26" x14ac:dyDescent="0.3">
      <c r="A11669">
        <v>24393</v>
      </c>
      <c r="B11669" t="s">
        <v>54</v>
      </c>
      <c r="C11669" t="s">
        <v>39</v>
      </c>
      <c r="D11669">
        <v>22.56997896</v>
      </c>
      <c r="E11669">
        <v>78.671455769999994</v>
      </c>
      <c r="F11669">
        <v>103.1787625</v>
      </c>
      <c r="G11669">
        <v>69.868091219999997</v>
      </c>
      <c r="H11669">
        <v>179.12312940000001</v>
      </c>
      <c r="I11669">
        <v>99.227278679999998</v>
      </c>
      <c r="J11669">
        <v>13.981252960000001</v>
      </c>
      <c r="K11669">
        <v>7.5843633810000002</v>
      </c>
      <c r="L11669">
        <v>6.5423205360000001</v>
      </c>
      <c r="M11669">
        <v>6.1900840229999998</v>
      </c>
      <c r="N11669">
        <v>0</v>
      </c>
      <c r="O11669">
        <v>5</v>
      </c>
      <c r="P11669" t="s">
        <v>40</v>
      </c>
      <c r="Q11669" t="s">
        <v>48</v>
      </c>
      <c r="R11669" t="s">
        <v>55</v>
      </c>
      <c r="S11669" t="s">
        <v>61</v>
      </c>
      <c r="T11669" t="s">
        <v>49</v>
      </c>
      <c r="U11669" t="s">
        <v>57</v>
      </c>
      <c r="V11669" t="s">
        <v>36</v>
      </c>
      <c r="W11669" t="s">
        <v>45</v>
      </c>
      <c r="X11669" t="s">
        <v>38</v>
      </c>
      <c r="Y11669" t="s">
        <v>38</v>
      </c>
      <c r="Z11669" t="s">
        <v>27</v>
      </c>
    </row>
    <row r="11670" spans="1:26" x14ac:dyDescent="0.3">
      <c r="A11670">
        <v>24394</v>
      </c>
      <c r="B11670" t="s">
        <v>28</v>
      </c>
      <c r="C11670" t="s">
        <v>39</v>
      </c>
      <c r="D11670">
        <v>18.502020340000001</v>
      </c>
      <c r="E11670">
        <v>95.024348570000001</v>
      </c>
      <c r="F11670">
        <v>131.58954919999999</v>
      </c>
      <c r="G11670">
        <v>71.355812510000007</v>
      </c>
      <c r="H11670">
        <v>179.62488690000001</v>
      </c>
      <c r="I11670">
        <v>100.83526500000001</v>
      </c>
      <c r="J11670">
        <v>20.301656120000001</v>
      </c>
      <c r="K11670">
        <v>7.9599699309999998</v>
      </c>
      <c r="L11670">
        <v>10.37468932</v>
      </c>
      <c r="M11670">
        <v>6.4590846080000004</v>
      </c>
      <c r="N11670">
        <v>7</v>
      </c>
      <c r="O11670">
        <v>3</v>
      </c>
      <c r="P11670" t="s">
        <v>60</v>
      </c>
      <c r="Q11670" t="s">
        <v>56</v>
      </c>
      <c r="R11670" t="s">
        <v>63</v>
      </c>
      <c r="S11670" t="s">
        <v>33</v>
      </c>
      <c r="T11670" t="s">
        <v>49</v>
      </c>
      <c r="U11670" t="s">
        <v>35</v>
      </c>
      <c r="V11670" t="s">
        <v>38</v>
      </c>
      <c r="W11670" t="s">
        <v>35</v>
      </c>
      <c r="X11670" t="s">
        <v>38</v>
      </c>
      <c r="Y11670" t="s">
        <v>36</v>
      </c>
      <c r="Z11670" t="s">
        <v>26</v>
      </c>
    </row>
    <row r="11671" spans="1:26" x14ac:dyDescent="0.3">
      <c r="A11671">
        <v>24397</v>
      </c>
      <c r="B11671" t="s">
        <v>28</v>
      </c>
      <c r="C11671" t="s">
        <v>39</v>
      </c>
      <c r="D11671">
        <v>12.138643630000001</v>
      </c>
      <c r="E11671">
        <v>89.487820810000002</v>
      </c>
      <c r="F11671">
        <v>109.29466050000001</v>
      </c>
      <c r="G11671">
        <v>91.519025760000005</v>
      </c>
      <c r="H11671">
        <v>223.32460370000001</v>
      </c>
      <c r="I11671">
        <v>97.9014782</v>
      </c>
      <c r="J11671">
        <v>10.54137061</v>
      </c>
      <c r="K11671">
        <v>5.4174407660000004</v>
      </c>
      <c r="L11671">
        <v>5.4388316120000004</v>
      </c>
      <c r="M11671">
        <v>8.7587303930000004</v>
      </c>
      <c r="N11671">
        <v>7</v>
      </c>
      <c r="O11671">
        <v>0</v>
      </c>
      <c r="P11671" t="s">
        <v>47</v>
      </c>
      <c r="Q11671" t="s">
        <v>56</v>
      </c>
      <c r="R11671" t="s">
        <v>55</v>
      </c>
      <c r="S11671" t="s">
        <v>61</v>
      </c>
      <c r="T11671" t="s">
        <v>44</v>
      </c>
      <c r="U11671" t="s">
        <v>50</v>
      </c>
      <c r="V11671" t="s">
        <v>36</v>
      </c>
      <c r="W11671" t="s">
        <v>37</v>
      </c>
      <c r="X11671" t="s">
        <v>38</v>
      </c>
      <c r="Y11671" t="s">
        <v>38</v>
      </c>
      <c r="Z11671" t="s">
        <v>26</v>
      </c>
    </row>
    <row r="11672" spans="1:26" x14ac:dyDescent="0.3">
      <c r="A11672">
        <v>24399</v>
      </c>
      <c r="B11672" t="s">
        <v>28</v>
      </c>
      <c r="C11672" t="s">
        <v>29</v>
      </c>
      <c r="D11672">
        <v>24.092321819999999</v>
      </c>
      <c r="E11672">
        <v>84.24235985</v>
      </c>
      <c r="F11672">
        <v>84.589650899999995</v>
      </c>
      <c r="G11672">
        <v>87.179424150000003</v>
      </c>
      <c r="H11672">
        <v>243.42785480000001</v>
      </c>
      <c r="I11672">
        <v>73.751444980000002</v>
      </c>
      <c r="J11672">
        <v>16.188049639999999</v>
      </c>
      <c r="K11672">
        <v>7.0399684840000001</v>
      </c>
      <c r="L11672">
        <v>9.3910331760000005</v>
      </c>
      <c r="M11672">
        <v>4.288497467</v>
      </c>
      <c r="N11672">
        <v>4</v>
      </c>
      <c r="O11672">
        <v>1</v>
      </c>
      <c r="P11672" t="s">
        <v>30</v>
      </c>
      <c r="Q11672" t="s">
        <v>62</v>
      </c>
      <c r="R11672" t="s">
        <v>55</v>
      </c>
      <c r="S11672" t="s">
        <v>43</v>
      </c>
      <c r="T11672" t="s">
        <v>44</v>
      </c>
      <c r="U11672" t="s">
        <v>50</v>
      </c>
      <c r="V11672" t="s">
        <v>36</v>
      </c>
      <c r="W11672" t="s">
        <v>45</v>
      </c>
      <c r="X11672" t="s">
        <v>36</v>
      </c>
      <c r="Y11672" t="s">
        <v>38</v>
      </c>
      <c r="Z11672" t="s">
        <v>26</v>
      </c>
    </row>
    <row r="11673" spans="1:26" x14ac:dyDescent="0.3">
      <c r="A11673">
        <v>24401</v>
      </c>
      <c r="B11673" t="s">
        <v>54</v>
      </c>
      <c r="C11673" t="s">
        <v>39</v>
      </c>
      <c r="D11673">
        <v>27.301795240000001</v>
      </c>
      <c r="E11673">
        <v>97.597448889999995</v>
      </c>
      <c r="F11673">
        <v>117.8862063</v>
      </c>
      <c r="G11673">
        <v>73.587066710000002</v>
      </c>
      <c r="H11673">
        <v>143.1525293</v>
      </c>
      <c r="I11673">
        <v>108.9487419</v>
      </c>
      <c r="J11673">
        <v>21.168765090000001</v>
      </c>
      <c r="K11673">
        <v>7.7123747800000002</v>
      </c>
      <c r="L11673">
        <v>8.1043799490000001</v>
      </c>
      <c r="M11673">
        <v>7.3279272479999999</v>
      </c>
      <c r="N11673">
        <v>4</v>
      </c>
      <c r="O11673">
        <v>7</v>
      </c>
      <c r="P11673" t="s">
        <v>30</v>
      </c>
      <c r="Q11673" t="s">
        <v>51</v>
      </c>
      <c r="R11673" t="s">
        <v>63</v>
      </c>
      <c r="S11673" t="s">
        <v>33</v>
      </c>
      <c r="T11673" t="s">
        <v>34</v>
      </c>
      <c r="U11673" t="s">
        <v>57</v>
      </c>
      <c r="V11673" t="s">
        <v>36</v>
      </c>
      <c r="W11673" t="s">
        <v>45</v>
      </c>
      <c r="X11673" t="s">
        <v>36</v>
      </c>
      <c r="Y11673" t="s">
        <v>36</v>
      </c>
      <c r="Z11673" t="s">
        <v>26</v>
      </c>
    </row>
    <row r="11674" spans="1:26" x14ac:dyDescent="0.3">
      <c r="A11674">
        <v>24407</v>
      </c>
      <c r="B11674" t="s">
        <v>54</v>
      </c>
      <c r="C11674" t="s">
        <v>39</v>
      </c>
      <c r="D11674">
        <v>34.294529869999998</v>
      </c>
      <c r="E11674">
        <v>89.966699649999995</v>
      </c>
      <c r="F11674">
        <v>136.86910399999999</v>
      </c>
      <c r="G11674">
        <v>65.164223719999995</v>
      </c>
      <c r="H11674">
        <v>176.90539219999999</v>
      </c>
      <c r="I11674">
        <v>111.6608162</v>
      </c>
      <c r="J11674">
        <v>12.441067110000001</v>
      </c>
      <c r="K11674">
        <v>8.5884134989999996</v>
      </c>
      <c r="L11674">
        <v>10.06455128</v>
      </c>
      <c r="M11674">
        <v>3.428725601</v>
      </c>
      <c r="N11674">
        <v>6</v>
      </c>
      <c r="O11674">
        <v>0</v>
      </c>
      <c r="P11674" t="s">
        <v>30</v>
      </c>
      <c r="Q11674" t="s">
        <v>56</v>
      </c>
      <c r="R11674" t="s">
        <v>52</v>
      </c>
      <c r="S11674" t="s">
        <v>43</v>
      </c>
      <c r="T11674" t="s">
        <v>46</v>
      </c>
      <c r="U11674" t="s">
        <v>50</v>
      </c>
      <c r="V11674" t="s">
        <v>36</v>
      </c>
      <c r="W11674" t="s">
        <v>45</v>
      </c>
      <c r="X11674" t="s">
        <v>36</v>
      </c>
      <c r="Y11674" t="s">
        <v>36</v>
      </c>
      <c r="Z11674" t="s">
        <v>27</v>
      </c>
    </row>
    <row r="11675" spans="1:26" x14ac:dyDescent="0.3">
      <c r="A11675">
        <v>24408</v>
      </c>
      <c r="B11675" t="s">
        <v>54</v>
      </c>
      <c r="C11675" t="s">
        <v>29</v>
      </c>
      <c r="D11675">
        <v>15.981311850000001</v>
      </c>
      <c r="E11675">
        <v>80.948958070000003</v>
      </c>
      <c r="F11675">
        <v>108.1756037</v>
      </c>
      <c r="G11675">
        <v>62.773933229999997</v>
      </c>
      <c r="H11675">
        <v>140.0239583</v>
      </c>
      <c r="I11675">
        <v>83.158284379999998</v>
      </c>
      <c r="J11675">
        <v>18.135919699999999</v>
      </c>
      <c r="K11675">
        <v>8.2860950360000007</v>
      </c>
      <c r="L11675">
        <v>7.4575649200000003</v>
      </c>
      <c r="M11675">
        <v>11.48814587</v>
      </c>
      <c r="N11675">
        <v>5</v>
      </c>
      <c r="O11675">
        <v>2</v>
      </c>
      <c r="P11675" t="s">
        <v>47</v>
      </c>
      <c r="Q11675" t="s">
        <v>41</v>
      </c>
      <c r="R11675" t="s">
        <v>58</v>
      </c>
      <c r="S11675" t="s">
        <v>61</v>
      </c>
      <c r="T11675" t="s">
        <v>44</v>
      </c>
      <c r="U11675" t="s">
        <v>35</v>
      </c>
      <c r="V11675" t="s">
        <v>38</v>
      </c>
      <c r="W11675" t="s">
        <v>37</v>
      </c>
      <c r="X11675" t="s">
        <v>36</v>
      </c>
      <c r="Y11675" t="s">
        <v>38</v>
      </c>
      <c r="Z11675" t="s">
        <v>26</v>
      </c>
    </row>
    <row r="11676" spans="1:26" x14ac:dyDescent="0.3">
      <c r="A11676">
        <v>24410</v>
      </c>
      <c r="B11676" t="s">
        <v>28</v>
      </c>
      <c r="C11676" t="s">
        <v>29</v>
      </c>
      <c r="D11676">
        <v>20.731127369999999</v>
      </c>
      <c r="E11676">
        <v>86.775288849999995</v>
      </c>
      <c r="F11676">
        <v>124.6467981</v>
      </c>
      <c r="G11676">
        <v>60.104870089999999</v>
      </c>
      <c r="H11676">
        <v>193.91680919999999</v>
      </c>
      <c r="I11676">
        <v>102.2402517</v>
      </c>
      <c r="J11676">
        <v>22.0372457</v>
      </c>
      <c r="K11676">
        <v>5.3340499650000002</v>
      </c>
      <c r="L11676">
        <v>8.4399898610000008</v>
      </c>
      <c r="M11676">
        <v>4.8782465830000001</v>
      </c>
      <c r="N11676">
        <v>2</v>
      </c>
      <c r="O11676">
        <v>3</v>
      </c>
      <c r="P11676" t="s">
        <v>30</v>
      </c>
      <c r="Q11676" t="s">
        <v>51</v>
      </c>
      <c r="R11676" t="s">
        <v>52</v>
      </c>
      <c r="S11676" t="s">
        <v>43</v>
      </c>
      <c r="T11676" t="s">
        <v>34</v>
      </c>
      <c r="U11676" t="s">
        <v>57</v>
      </c>
      <c r="V11676" t="s">
        <v>38</v>
      </c>
      <c r="W11676" t="s">
        <v>35</v>
      </c>
      <c r="X11676" t="s">
        <v>36</v>
      </c>
      <c r="Y11676" t="s">
        <v>36</v>
      </c>
      <c r="Z11676" t="s">
        <v>26</v>
      </c>
    </row>
    <row r="11677" spans="1:26" x14ac:dyDescent="0.3">
      <c r="A11677">
        <v>24412</v>
      </c>
      <c r="B11677" t="s">
        <v>54</v>
      </c>
      <c r="C11677" t="s">
        <v>29</v>
      </c>
      <c r="D11677">
        <v>25.631492349999998</v>
      </c>
      <c r="E11677">
        <v>86.408208029999997</v>
      </c>
      <c r="F11677">
        <v>83.132443769999995</v>
      </c>
      <c r="G11677">
        <v>87.383739230000003</v>
      </c>
      <c r="H11677">
        <v>254.75449140000001</v>
      </c>
      <c r="I11677">
        <v>87.833324250000004</v>
      </c>
      <c r="J11677">
        <v>11.77239788</v>
      </c>
      <c r="K11677">
        <v>5.4026013160000002</v>
      </c>
      <c r="L11677">
        <v>9.5489737120000004</v>
      </c>
      <c r="M11677">
        <v>7.307596856</v>
      </c>
      <c r="N11677">
        <v>6</v>
      </c>
      <c r="O11677">
        <v>2</v>
      </c>
      <c r="P11677" t="s">
        <v>40</v>
      </c>
      <c r="Q11677" t="s">
        <v>41</v>
      </c>
      <c r="R11677" t="s">
        <v>63</v>
      </c>
      <c r="S11677" t="s">
        <v>33</v>
      </c>
      <c r="T11677" t="s">
        <v>46</v>
      </c>
      <c r="U11677" t="s">
        <v>35</v>
      </c>
      <c r="V11677" t="s">
        <v>38</v>
      </c>
      <c r="W11677" t="s">
        <v>45</v>
      </c>
      <c r="X11677" t="s">
        <v>36</v>
      </c>
      <c r="Y11677" t="s">
        <v>38</v>
      </c>
      <c r="Z11677" t="s">
        <v>26</v>
      </c>
    </row>
    <row r="11678" spans="1:26" x14ac:dyDescent="0.3">
      <c r="A11678">
        <v>24414</v>
      </c>
      <c r="B11678" t="s">
        <v>54</v>
      </c>
      <c r="C11678" t="s">
        <v>29</v>
      </c>
      <c r="D11678">
        <v>22.021231539999999</v>
      </c>
      <c r="E11678">
        <v>82.37435352</v>
      </c>
      <c r="F11678">
        <v>143.63778249999999</v>
      </c>
      <c r="G11678">
        <v>84.787509819999997</v>
      </c>
      <c r="H11678">
        <v>166.81256160000001</v>
      </c>
      <c r="I11678">
        <v>138.85055650000001</v>
      </c>
      <c r="J11678">
        <v>17.19003494</v>
      </c>
      <c r="K11678">
        <v>7.4058436380000003</v>
      </c>
      <c r="L11678">
        <v>6.7386772849999996</v>
      </c>
      <c r="M11678">
        <v>11.372616580000001</v>
      </c>
      <c r="N11678">
        <v>7</v>
      </c>
      <c r="O11678">
        <v>6</v>
      </c>
      <c r="P11678" t="s">
        <v>30</v>
      </c>
      <c r="Q11678" t="s">
        <v>51</v>
      </c>
      <c r="R11678" t="s">
        <v>32</v>
      </c>
      <c r="S11678" t="s">
        <v>43</v>
      </c>
      <c r="T11678" t="s">
        <v>34</v>
      </c>
      <c r="U11678" t="s">
        <v>57</v>
      </c>
      <c r="V11678" t="s">
        <v>38</v>
      </c>
      <c r="W11678" t="s">
        <v>35</v>
      </c>
      <c r="X11678" t="s">
        <v>36</v>
      </c>
      <c r="Y11678" t="s">
        <v>38</v>
      </c>
      <c r="Z11678" t="s">
        <v>26</v>
      </c>
    </row>
    <row r="11679" spans="1:26" x14ac:dyDescent="0.3">
      <c r="A11679">
        <v>24415</v>
      </c>
      <c r="B11679" t="s">
        <v>54</v>
      </c>
      <c r="C11679" t="s">
        <v>39</v>
      </c>
      <c r="D11679">
        <v>18.350157490000001</v>
      </c>
      <c r="E11679">
        <v>72.553863669999998</v>
      </c>
      <c r="F11679">
        <v>116.0340545</v>
      </c>
      <c r="G11679">
        <v>70.932543820000006</v>
      </c>
      <c r="H11679">
        <v>203.68412240000001</v>
      </c>
      <c r="I11679">
        <v>72.341707499999998</v>
      </c>
      <c r="J11679">
        <v>10.97666706</v>
      </c>
      <c r="K11679">
        <v>4.9913275199999996</v>
      </c>
      <c r="L11679">
        <v>11.850174429999999</v>
      </c>
      <c r="M11679">
        <v>3.8317378550000001</v>
      </c>
      <c r="N11679">
        <v>7</v>
      </c>
      <c r="O11679">
        <v>9</v>
      </c>
      <c r="P11679" t="s">
        <v>47</v>
      </c>
      <c r="Q11679" t="s">
        <v>31</v>
      </c>
      <c r="R11679" t="s">
        <v>52</v>
      </c>
      <c r="S11679" t="s">
        <v>43</v>
      </c>
      <c r="T11679" t="s">
        <v>34</v>
      </c>
      <c r="U11679" t="s">
        <v>35</v>
      </c>
      <c r="V11679" t="s">
        <v>36</v>
      </c>
      <c r="W11679" t="s">
        <v>35</v>
      </c>
      <c r="X11679" t="s">
        <v>36</v>
      </c>
      <c r="Y11679" t="s">
        <v>38</v>
      </c>
      <c r="Z11679" t="s">
        <v>26</v>
      </c>
    </row>
    <row r="11680" spans="1:26" x14ac:dyDescent="0.3">
      <c r="A11680">
        <v>24418</v>
      </c>
      <c r="B11680" t="s">
        <v>54</v>
      </c>
      <c r="C11680" t="s">
        <v>29</v>
      </c>
      <c r="D11680">
        <v>16.84670848</v>
      </c>
      <c r="E11680">
        <v>70.033792570000003</v>
      </c>
      <c r="F11680">
        <v>126.7821448</v>
      </c>
      <c r="G11680">
        <v>75.430023739999996</v>
      </c>
      <c r="H11680">
        <v>215.35960170000001</v>
      </c>
      <c r="I11680">
        <v>101.21439959999999</v>
      </c>
      <c r="J11680">
        <v>10.48398093</v>
      </c>
      <c r="K11680">
        <v>5.4927973650000004</v>
      </c>
      <c r="L11680">
        <v>9.4195981799999995</v>
      </c>
      <c r="M11680">
        <v>4.595809547</v>
      </c>
      <c r="N11680">
        <v>8</v>
      </c>
      <c r="O11680">
        <v>4</v>
      </c>
      <c r="P11680" t="s">
        <v>60</v>
      </c>
      <c r="Q11680" t="s">
        <v>31</v>
      </c>
      <c r="R11680" t="s">
        <v>42</v>
      </c>
      <c r="S11680" t="s">
        <v>53</v>
      </c>
      <c r="T11680" t="s">
        <v>44</v>
      </c>
      <c r="U11680" t="s">
        <v>35</v>
      </c>
      <c r="V11680" t="s">
        <v>38</v>
      </c>
      <c r="W11680" t="s">
        <v>45</v>
      </c>
      <c r="X11680" t="s">
        <v>36</v>
      </c>
      <c r="Y11680" t="s">
        <v>36</v>
      </c>
      <c r="Z11680" t="s">
        <v>27</v>
      </c>
    </row>
    <row r="11681" spans="1:26" x14ac:dyDescent="0.3">
      <c r="A11681">
        <v>24421</v>
      </c>
      <c r="B11681" t="s">
        <v>54</v>
      </c>
      <c r="C11681" t="s">
        <v>29</v>
      </c>
      <c r="D11681">
        <v>30.130311209999999</v>
      </c>
      <c r="E11681">
        <v>90.815429640000005</v>
      </c>
      <c r="F11681">
        <v>101.5413939</v>
      </c>
      <c r="G11681">
        <v>87.250382340000002</v>
      </c>
      <c r="H11681">
        <v>219.5399113</v>
      </c>
      <c r="I11681">
        <v>103.091785</v>
      </c>
      <c r="J11681">
        <v>13.17490213</v>
      </c>
      <c r="K11681">
        <v>7.175515613</v>
      </c>
      <c r="L11681">
        <v>8.4990592379999992</v>
      </c>
      <c r="M11681">
        <v>3.3979799270000002</v>
      </c>
      <c r="N11681">
        <v>9</v>
      </c>
      <c r="O11681">
        <v>3</v>
      </c>
      <c r="P11681" t="s">
        <v>30</v>
      </c>
      <c r="Q11681" t="s">
        <v>31</v>
      </c>
      <c r="R11681" t="s">
        <v>42</v>
      </c>
      <c r="S11681" t="s">
        <v>43</v>
      </c>
      <c r="T11681" t="s">
        <v>34</v>
      </c>
      <c r="U11681" t="s">
        <v>35</v>
      </c>
      <c r="V11681" t="s">
        <v>36</v>
      </c>
      <c r="W11681" t="s">
        <v>37</v>
      </c>
      <c r="X11681" t="s">
        <v>36</v>
      </c>
      <c r="Y11681" t="s">
        <v>36</v>
      </c>
      <c r="Z11681" t="s">
        <v>26</v>
      </c>
    </row>
    <row r="11682" spans="1:26" x14ac:dyDescent="0.3">
      <c r="A11682">
        <v>24424</v>
      </c>
      <c r="B11682" t="s">
        <v>54</v>
      </c>
      <c r="C11682" t="s">
        <v>39</v>
      </c>
      <c r="D11682">
        <v>17.21342447</v>
      </c>
      <c r="E11682">
        <v>85.128399959999996</v>
      </c>
      <c r="F11682">
        <v>113.6471973</v>
      </c>
      <c r="G11682">
        <v>71.833706820000003</v>
      </c>
      <c r="H11682">
        <v>143.09787750000001</v>
      </c>
      <c r="I11682">
        <v>105.1166379</v>
      </c>
      <c r="J11682">
        <v>18.28742226</v>
      </c>
      <c r="K11682">
        <v>6.8153880950000003</v>
      </c>
      <c r="L11682">
        <v>9.2730661390000009</v>
      </c>
      <c r="M11682">
        <v>10.39032864</v>
      </c>
      <c r="N11682">
        <v>3</v>
      </c>
      <c r="O11682">
        <v>7</v>
      </c>
      <c r="P11682" t="s">
        <v>30</v>
      </c>
      <c r="Q11682" t="s">
        <v>51</v>
      </c>
      <c r="R11682" t="s">
        <v>32</v>
      </c>
      <c r="S11682" t="s">
        <v>53</v>
      </c>
      <c r="T11682" t="s">
        <v>46</v>
      </c>
      <c r="U11682" t="s">
        <v>50</v>
      </c>
      <c r="V11682" t="s">
        <v>36</v>
      </c>
      <c r="W11682" t="s">
        <v>35</v>
      </c>
      <c r="X11682" t="s">
        <v>38</v>
      </c>
      <c r="Y11682" t="s">
        <v>38</v>
      </c>
      <c r="Z11682" t="s">
        <v>26</v>
      </c>
    </row>
    <row r="11683" spans="1:26" x14ac:dyDescent="0.3">
      <c r="A11683">
        <v>24425</v>
      </c>
      <c r="B11683" t="s">
        <v>28</v>
      </c>
      <c r="C11683" t="s">
        <v>59</v>
      </c>
      <c r="D11683">
        <v>24.775714059999999</v>
      </c>
      <c r="E11683">
        <v>77.216899549999994</v>
      </c>
      <c r="F11683">
        <v>123.44902089999999</v>
      </c>
      <c r="G11683">
        <v>70.369672800000004</v>
      </c>
      <c r="H11683">
        <v>173.01523119999999</v>
      </c>
      <c r="I11683">
        <v>89.259529099999995</v>
      </c>
      <c r="J11683">
        <v>19.002026799999999</v>
      </c>
      <c r="K11683">
        <v>9.2593430649999995</v>
      </c>
      <c r="L11683">
        <v>5.5904125069999999</v>
      </c>
      <c r="M11683">
        <v>9.1421492539999996</v>
      </c>
      <c r="N11683">
        <v>5</v>
      </c>
      <c r="O11683">
        <v>3</v>
      </c>
      <c r="P11683" t="s">
        <v>47</v>
      </c>
      <c r="Q11683" t="s">
        <v>48</v>
      </c>
      <c r="R11683" t="s">
        <v>63</v>
      </c>
      <c r="S11683" t="s">
        <v>61</v>
      </c>
      <c r="T11683" t="s">
        <v>46</v>
      </c>
      <c r="U11683" t="s">
        <v>50</v>
      </c>
      <c r="V11683" t="s">
        <v>36</v>
      </c>
      <c r="W11683" t="s">
        <v>35</v>
      </c>
      <c r="X11683" t="s">
        <v>36</v>
      </c>
      <c r="Y11683" t="s">
        <v>36</v>
      </c>
      <c r="Z11683" t="s">
        <v>26</v>
      </c>
    </row>
    <row r="11684" spans="1:26" x14ac:dyDescent="0.3">
      <c r="A11684">
        <v>24427</v>
      </c>
      <c r="B11684" t="s">
        <v>28</v>
      </c>
      <c r="C11684" t="s">
        <v>59</v>
      </c>
      <c r="D11684">
        <v>17.271069950000001</v>
      </c>
      <c r="E11684">
        <v>77.191959220000001</v>
      </c>
      <c r="F11684">
        <v>120.9790665</v>
      </c>
      <c r="G11684">
        <v>65.637069909999994</v>
      </c>
      <c r="H11684">
        <v>181.13117779999999</v>
      </c>
      <c r="I11684">
        <v>75.225686100000004</v>
      </c>
      <c r="J11684">
        <v>18.70985052</v>
      </c>
      <c r="K11684">
        <v>7.1303690929999997</v>
      </c>
      <c r="L11684">
        <v>11.39994299</v>
      </c>
      <c r="M11684">
        <v>4.1770547899999997</v>
      </c>
      <c r="N11684">
        <v>5</v>
      </c>
      <c r="O11684">
        <v>10</v>
      </c>
      <c r="P11684" t="s">
        <v>30</v>
      </c>
      <c r="Q11684" t="s">
        <v>41</v>
      </c>
      <c r="R11684" t="s">
        <v>63</v>
      </c>
      <c r="S11684" t="s">
        <v>61</v>
      </c>
      <c r="T11684" t="s">
        <v>49</v>
      </c>
      <c r="U11684" t="s">
        <v>50</v>
      </c>
      <c r="V11684" t="s">
        <v>36</v>
      </c>
      <c r="W11684" t="s">
        <v>37</v>
      </c>
      <c r="X11684" t="s">
        <v>38</v>
      </c>
      <c r="Y11684" t="s">
        <v>38</v>
      </c>
      <c r="Z11684" t="s">
        <v>27</v>
      </c>
    </row>
    <row r="11685" spans="1:26" x14ac:dyDescent="0.3">
      <c r="A11685">
        <v>24429</v>
      </c>
      <c r="B11685" t="s">
        <v>28</v>
      </c>
      <c r="C11685" t="s">
        <v>59</v>
      </c>
      <c r="D11685">
        <v>27.936315910000001</v>
      </c>
      <c r="E11685">
        <v>75.737607060000002</v>
      </c>
      <c r="F11685">
        <v>120.0544409</v>
      </c>
      <c r="G11685">
        <v>99.048211330000001</v>
      </c>
      <c r="H11685">
        <v>219.0490461</v>
      </c>
      <c r="I11685">
        <v>91.170127390000005</v>
      </c>
      <c r="J11685">
        <v>16.780971170000001</v>
      </c>
      <c r="K11685">
        <v>5.1544934680000001</v>
      </c>
      <c r="L11685">
        <v>10.11378242</v>
      </c>
      <c r="M11685">
        <v>12.13862177</v>
      </c>
      <c r="N11685">
        <v>8</v>
      </c>
      <c r="O11685">
        <v>7</v>
      </c>
      <c r="P11685" t="s">
        <v>47</v>
      </c>
      <c r="Q11685" t="s">
        <v>31</v>
      </c>
      <c r="R11685" t="s">
        <v>58</v>
      </c>
      <c r="S11685" t="s">
        <v>33</v>
      </c>
      <c r="T11685" t="s">
        <v>44</v>
      </c>
      <c r="U11685" t="s">
        <v>50</v>
      </c>
      <c r="V11685" t="s">
        <v>38</v>
      </c>
      <c r="W11685" t="s">
        <v>37</v>
      </c>
      <c r="X11685" t="s">
        <v>38</v>
      </c>
      <c r="Y11685" t="s">
        <v>38</v>
      </c>
      <c r="Z11685" t="s">
        <v>26</v>
      </c>
    </row>
    <row r="11686" spans="1:26" x14ac:dyDescent="0.3">
      <c r="A11686">
        <v>24430</v>
      </c>
      <c r="B11686" t="s">
        <v>54</v>
      </c>
      <c r="C11686" t="s">
        <v>29</v>
      </c>
      <c r="D11686">
        <v>20.586830819999999</v>
      </c>
      <c r="E11686">
        <v>115.5984101</v>
      </c>
      <c r="F11686">
        <v>127.7769941</v>
      </c>
      <c r="G11686">
        <v>57.851284919999998</v>
      </c>
      <c r="H11686">
        <v>169.468188</v>
      </c>
      <c r="I11686">
        <v>95.135226029999998</v>
      </c>
      <c r="J11686">
        <v>14.245884820000001</v>
      </c>
      <c r="K11686">
        <v>7.0535640559999999</v>
      </c>
      <c r="L11686">
        <v>6.9498816349999997</v>
      </c>
      <c r="M11686">
        <v>8.8416083889999992</v>
      </c>
      <c r="N11686">
        <v>7</v>
      </c>
      <c r="O11686">
        <v>0</v>
      </c>
      <c r="P11686" t="s">
        <v>30</v>
      </c>
      <c r="Q11686" t="s">
        <v>56</v>
      </c>
      <c r="R11686" t="s">
        <v>52</v>
      </c>
      <c r="S11686" t="s">
        <v>61</v>
      </c>
      <c r="T11686" t="s">
        <v>46</v>
      </c>
      <c r="U11686" t="s">
        <v>35</v>
      </c>
      <c r="V11686" t="s">
        <v>38</v>
      </c>
      <c r="W11686" t="s">
        <v>45</v>
      </c>
      <c r="X11686" t="s">
        <v>36</v>
      </c>
      <c r="Y11686" t="s">
        <v>38</v>
      </c>
      <c r="Z11686" t="s">
        <v>27</v>
      </c>
    </row>
    <row r="11687" spans="1:26" x14ac:dyDescent="0.3">
      <c r="A11687">
        <v>24433</v>
      </c>
      <c r="B11687" t="s">
        <v>54</v>
      </c>
      <c r="C11687" t="s">
        <v>59</v>
      </c>
      <c r="D11687">
        <v>25.589776130000001</v>
      </c>
      <c r="E11687">
        <v>68.788859389999999</v>
      </c>
      <c r="F11687">
        <v>137.6417568</v>
      </c>
      <c r="G11687">
        <v>53.18890957</v>
      </c>
      <c r="H11687">
        <v>188.34448</v>
      </c>
      <c r="I11687">
        <v>103.8923851</v>
      </c>
      <c r="J11687">
        <v>11.21714644</v>
      </c>
      <c r="K11687">
        <v>6.8638481740000001</v>
      </c>
      <c r="L11687">
        <v>10.63625088</v>
      </c>
      <c r="M11687">
        <v>3.8087969099999999</v>
      </c>
      <c r="N11687">
        <v>7</v>
      </c>
      <c r="O11687">
        <v>8</v>
      </c>
      <c r="P11687" t="s">
        <v>30</v>
      </c>
      <c r="Q11687" t="s">
        <v>62</v>
      </c>
      <c r="R11687" t="s">
        <v>52</v>
      </c>
      <c r="S11687" t="s">
        <v>61</v>
      </c>
      <c r="T11687" t="s">
        <v>49</v>
      </c>
      <c r="U11687" t="s">
        <v>50</v>
      </c>
      <c r="V11687" t="s">
        <v>36</v>
      </c>
      <c r="W11687" t="s">
        <v>35</v>
      </c>
      <c r="X11687" t="s">
        <v>38</v>
      </c>
      <c r="Y11687" t="s">
        <v>36</v>
      </c>
      <c r="Z11687" t="s">
        <v>26</v>
      </c>
    </row>
    <row r="11688" spans="1:26" x14ac:dyDescent="0.3">
      <c r="A11688">
        <v>24435</v>
      </c>
      <c r="B11688" t="s">
        <v>28</v>
      </c>
      <c r="C11688" t="s">
        <v>39</v>
      </c>
      <c r="D11688">
        <v>36.707522830000002</v>
      </c>
      <c r="E11688">
        <v>58.515364169999998</v>
      </c>
      <c r="F11688">
        <v>118.0700449</v>
      </c>
      <c r="G11688">
        <v>85.205755890000006</v>
      </c>
      <c r="H11688">
        <v>224.64719439999999</v>
      </c>
      <c r="I11688">
        <v>93.295343459999998</v>
      </c>
      <c r="J11688">
        <v>13.442703760000001</v>
      </c>
      <c r="K11688">
        <v>7.1023905059999999</v>
      </c>
      <c r="L11688">
        <v>4.7956776669999996</v>
      </c>
      <c r="M11688">
        <v>3.7273589720000002</v>
      </c>
      <c r="N11688">
        <v>0</v>
      </c>
      <c r="O11688">
        <v>5</v>
      </c>
      <c r="P11688" t="s">
        <v>40</v>
      </c>
      <c r="Q11688" t="s">
        <v>51</v>
      </c>
      <c r="R11688" t="s">
        <v>32</v>
      </c>
      <c r="S11688" t="s">
        <v>43</v>
      </c>
      <c r="T11688" t="s">
        <v>49</v>
      </c>
      <c r="U11688" t="s">
        <v>50</v>
      </c>
      <c r="V11688" t="s">
        <v>36</v>
      </c>
      <c r="W11688" t="s">
        <v>35</v>
      </c>
      <c r="X11688" t="s">
        <v>36</v>
      </c>
      <c r="Y11688" t="s">
        <v>36</v>
      </c>
      <c r="Z11688" t="s">
        <v>26</v>
      </c>
    </row>
    <row r="11689" spans="1:26" x14ac:dyDescent="0.3">
      <c r="A11689">
        <v>24438</v>
      </c>
      <c r="B11689" t="s">
        <v>28</v>
      </c>
      <c r="C11689" t="s">
        <v>39</v>
      </c>
      <c r="D11689">
        <v>29.76097085</v>
      </c>
      <c r="E11689">
        <v>84.021548929999994</v>
      </c>
      <c r="F11689">
        <v>139.2660229</v>
      </c>
      <c r="G11689">
        <v>83.026892160000003</v>
      </c>
      <c r="H11689">
        <v>206.64720790000001</v>
      </c>
      <c r="I11689">
        <v>84.107741379999993</v>
      </c>
      <c r="J11689">
        <v>17.73488631</v>
      </c>
      <c r="K11689">
        <v>9.1384097979999996</v>
      </c>
      <c r="L11689">
        <v>7.7022670199999999</v>
      </c>
      <c r="M11689">
        <v>0.49562332599999998</v>
      </c>
      <c r="N11689">
        <v>4</v>
      </c>
      <c r="O11689">
        <v>1</v>
      </c>
      <c r="P11689" t="s">
        <v>40</v>
      </c>
      <c r="Q11689" t="s">
        <v>62</v>
      </c>
      <c r="R11689" t="s">
        <v>32</v>
      </c>
      <c r="S11689" t="s">
        <v>53</v>
      </c>
      <c r="T11689" t="s">
        <v>46</v>
      </c>
      <c r="U11689" t="s">
        <v>35</v>
      </c>
      <c r="V11689" t="s">
        <v>38</v>
      </c>
      <c r="W11689" t="s">
        <v>45</v>
      </c>
      <c r="X11689" t="s">
        <v>38</v>
      </c>
      <c r="Y11689" t="s">
        <v>36</v>
      </c>
      <c r="Z11689" t="s">
        <v>26</v>
      </c>
    </row>
    <row r="11690" spans="1:26" x14ac:dyDescent="0.3">
      <c r="A11690">
        <v>24441</v>
      </c>
      <c r="B11690" t="s">
        <v>54</v>
      </c>
      <c r="C11690" t="s">
        <v>39</v>
      </c>
      <c r="D11690">
        <v>17.731872209999999</v>
      </c>
      <c r="E11690">
        <v>75.516270590000005</v>
      </c>
      <c r="F11690">
        <v>121.79200849999999</v>
      </c>
      <c r="G11690">
        <v>83.338221329999996</v>
      </c>
      <c r="H11690">
        <v>168.7588088</v>
      </c>
      <c r="I11690">
        <v>106.6899974</v>
      </c>
      <c r="J11690">
        <v>17.874033839999999</v>
      </c>
      <c r="K11690">
        <v>8.2305271189999996</v>
      </c>
      <c r="L11690">
        <v>5.2149691960000002</v>
      </c>
      <c r="M11690">
        <v>0</v>
      </c>
      <c r="N11690">
        <v>6</v>
      </c>
      <c r="O11690">
        <v>9</v>
      </c>
      <c r="P11690" t="s">
        <v>30</v>
      </c>
      <c r="Q11690" t="s">
        <v>51</v>
      </c>
      <c r="R11690" t="s">
        <v>42</v>
      </c>
      <c r="S11690" t="s">
        <v>43</v>
      </c>
      <c r="T11690" t="s">
        <v>46</v>
      </c>
      <c r="U11690" t="s">
        <v>57</v>
      </c>
      <c r="V11690" t="s">
        <v>38</v>
      </c>
      <c r="W11690" t="s">
        <v>35</v>
      </c>
      <c r="X11690" t="s">
        <v>38</v>
      </c>
      <c r="Y11690" t="s">
        <v>38</v>
      </c>
      <c r="Z11690" t="s">
        <v>27</v>
      </c>
    </row>
    <row r="11691" spans="1:26" x14ac:dyDescent="0.3">
      <c r="A11691">
        <v>24447</v>
      </c>
      <c r="B11691" t="s">
        <v>28</v>
      </c>
      <c r="C11691" t="s">
        <v>39</v>
      </c>
      <c r="D11691">
        <v>22.99718773</v>
      </c>
      <c r="E11691">
        <v>101.2898106</v>
      </c>
      <c r="F11691">
        <v>131.07941940000001</v>
      </c>
      <c r="G11691">
        <v>86.388734360000001</v>
      </c>
      <c r="H11691">
        <v>209.9049253</v>
      </c>
      <c r="I11691">
        <v>97.222952169999999</v>
      </c>
      <c r="J11691">
        <v>16.596969510000001</v>
      </c>
      <c r="K11691">
        <v>6.8545337560000004</v>
      </c>
      <c r="L11691">
        <v>10.619580259999999</v>
      </c>
      <c r="M11691">
        <v>6.770881889</v>
      </c>
      <c r="N11691">
        <v>1</v>
      </c>
      <c r="O11691">
        <v>10</v>
      </c>
      <c r="P11691" t="s">
        <v>60</v>
      </c>
      <c r="Q11691" t="s">
        <v>31</v>
      </c>
      <c r="R11691" t="s">
        <v>55</v>
      </c>
      <c r="S11691" t="s">
        <v>61</v>
      </c>
      <c r="T11691" t="s">
        <v>46</v>
      </c>
      <c r="U11691" t="s">
        <v>57</v>
      </c>
      <c r="V11691" t="s">
        <v>38</v>
      </c>
      <c r="W11691" t="s">
        <v>37</v>
      </c>
      <c r="X11691" t="s">
        <v>36</v>
      </c>
      <c r="Y11691" t="s">
        <v>38</v>
      </c>
      <c r="Z11691" t="s">
        <v>26</v>
      </c>
    </row>
    <row r="11692" spans="1:26" x14ac:dyDescent="0.3">
      <c r="A11692">
        <v>24448</v>
      </c>
      <c r="B11692" t="s">
        <v>28</v>
      </c>
      <c r="C11692" t="s">
        <v>29</v>
      </c>
      <c r="D11692">
        <v>30.05048571</v>
      </c>
      <c r="E11692">
        <v>102.09749789999999</v>
      </c>
      <c r="F11692">
        <v>88.066595059999997</v>
      </c>
      <c r="G11692">
        <v>69.245825580000002</v>
      </c>
      <c r="H11692">
        <v>208.98618490000001</v>
      </c>
      <c r="I11692">
        <v>68.413760229999994</v>
      </c>
      <c r="J11692">
        <v>21.223642559999998</v>
      </c>
      <c r="K11692">
        <v>7.9490194470000004</v>
      </c>
      <c r="L11692">
        <v>3.5927942310000001</v>
      </c>
      <c r="M11692">
        <v>4.2647821940000004</v>
      </c>
      <c r="N11692">
        <v>9</v>
      </c>
      <c r="O11692">
        <v>2</v>
      </c>
      <c r="P11692" t="s">
        <v>60</v>
      </c>
      <c r="Q11692" t="s">
        <v>41</v>
      </c>
      <c r="R11692" t="s">
        <v>32</v>
      </c>
      <c r="S11692" t="s">
        <v>43</v>
      </c>
      <c r="T11692" t="s">
        <v>34</v>
      </c>
      <c r="U11692" t="s">
        <v>50</v>
      </c>
      <c r="V11692" t="s">
        <v>36</v>
      </c>
      <c r="W11692" t="s">
        <v>37</v>
      </c>
      <c r="X11692" t="s">
        <v>36</v>
      </c>
      <c r="Y11692" t="s">
        <v>36</v>
      </c>
      <c r="Z11692" t="s">
        <v>26</v>
      </c>
    </row>
    <row r="11693" spans="1:26" x14ac:dyDescent="0.3">
      <c r="A11693">
        <v>24453</v>
      </c>
      <c r="B11693" t="s">
        <v>28</v>
      </c>
      <c r="C11693" t="s">
        <v>29</v>
      </c>
      <c r="D11693">
        <v>14.355857459999999</v>
      </c>
      <c r="E11693">
        <v>72.599588999999995</v>
      </c>
      <c r="F11693">
        <v>108.7278723</v>
      </c>
      <c r="G11693">
        <v>83.776733629999995</v>
      </c>
      <c r="H11693">
        <v>182.02361830000001</v>
      </c>
      <c r="I11693">
        <v>145.82762099999999</v>
      </c>
      <c r="J11693">
        <v>9.1760899800000004</v>
      </c>
      <c r="K11693">
        <v>8.2684008490000007</v>
      </c>
      <c r="L11693">
        <v>6.6260292359999999</v>
      </c>
      <c r="M11693">
        <v>2.1592747000000001</v>
      </c>
      <c r="N11693">
        <v>4</v>
      </c>
      <c r="O11693">
        <v>1</v>
      </c>
      <c r="P11693" t="s">
        <v>60</v>
      </c>
      <c r="Q11693" t="s">
        <v>51</v>
      </c>
      <c r="R11693" t="s">
        <v>52</v>
      </c>
      <c r="S11693" t="s">
        <v>33</v>
      </c>
      <c r="T11693" t="s">
        <v>44</v>
      </c>
      <c r="U11693" t="s">
        <v>35</v>
      </c>
      <c r="V11693" t="s">
        <v>38</v>
      </c>
      <c r="W11693" t="s">
        <v>37</v>
      </c>
      <c r="X11693" t="s">
        <v>38</v>
      </c>
      <c r="Y11693" t="s">
        <v>36</v>
      </c>
      <c r="Z11693" t="s">
        <v>27</v>
      </c>
    </row>
    <row r="11694" spans="1:26" x14ac:dyDescent="0.3">
      <c r="A11694">
        <v>24455</v>
      </c>
      <c r="B11694" t="s">
        <v>28</v>
      </c>
      <c r="C11694" t="s">
        <v>59</v>
      </c>
      <c r="D11694">
        <v>19.229096940000002</v>
      </c>
      <c r="E11694">
        <v>73.173764320000004</v>
      </c>
      <c r="F11694">
        <v>113.9092272</v>
      </c>
      <c r="G11694">
        <v>68.032505860000001</v>
      </c>
      <c r="H11694">
        <v>204.5601642</v>
      </c>
      <c r="I11694">
        <v>93.811010469999999</v>
      </c>
      <c r="J11694">
        <v>16.685973839999999</v>
      </c>
      <c r="K11694">
        <v>6.8651532289999997</v>
      </c>
      <c r="L11694">
        <v>9.1744556960000008</v>
      </c>
      <c r="M11694">
        <v>5.8845504699999998</v>
      </c>
      <c r="N11694">
        <v>6</v>
      </c>
      <c r="O11694">
        <v>1</v>
      </c>
      <c r="P11694" t="s">
        <v>40</v>
      </c>
      <c r="Q11694" t="s">
        <v>51</v>
      </c>
      <c r="R11694" t="s">
        <v>55</v>
      </c>
      <c r="S11694" t="s">
        <v>53</v>
      </c>
      <c r="T11694" t="s">
        <v>34</v>
      </c>
      <c r="U11694" t="s">
        <v>50</v>
      </c>
      <c r="V11694" t="s">
        <v>38</v>
      </c>
      <c r="W11694" t="s">
        <v>35</v>
      </c>
      <c r="X11694" t="s">
        <v>36</v>
      </c>
      <c r="Y11694" t="s">
        <v>38</v>
      </c>
      <c r="Z11694" t="s">
        <v>26</v>
      </c>
    </row>
    <row r="11695" spans="1:26" x14ac:dyDescent="0.3">
      <c r="A11695">
        <v>24457</v>
      </c>
      <c r="B11695" t="s">
        <v>54</v>
      </c>
      <c r="C11695" t="s">
        <v>39</v>
      </c>
      <c r="D11695">
        <v>13.939402919999999</v>
      </c>
      <c r="E11695">
        <v>70.453770160000005</v>
      </c>
      <c r="F11695">
        <v>118.6853957</v>
      </c>
      <c r="G11695">
        <v>56.242147029999998</v>
      </c>
      <c r="H11695">
        <v>177.34611480000001</v>
      </c>
      <c r="I11695">
        <v>103.0046609</v>
      </c>
      <c r="J11695">
        <v>16.26025988</v>
      </c>
      <c r="K11695">
        <v>7.5247105259999998</v>
      </c>
      <c r="L11695">
        <v>8.8879793300000003</v>
      </c>
      <c r="M11695">
        <v>5.7135050439999997</v>
      </c>
      <c r="N11695">
        <v>1</v>
      </c>
      <c r="O11695">
        <v>10</v>
      </c>
      <c r="P11695" t="s">
        <v>40</v>
      </c>
      <c r="Q11695" t="s">
        <v>41</v>
      </c>
      <c r="R11695" t="s">
        <v>58</v>
      </c>
      <c r="S11695" t="s">
        <v>53</v>
      </c>
      <c r="T11695" t="s">
        <v>49</v>
      </c>
      <c r="U11695" t="s">
        <v>35</v>
      </c>
      <c r="V11695" t="s">
        <v>38</v>
      </c>
      <c r="W11695" t="s">
        <v>37</v>
      </c>
      <c r="X11695" t="s">
        <v>38</v>
      </c>
      <c r="Y11695" t="s">
        <v>36</v>
      </c>
      <c r="Z11695" t="s">
        <v>27</v>
      </c>
    </row>
    <row r="11696" spans="1:26" x14ac:dyDescent="0.3">
      <c r="A11696">
        <v>24461</v>
      </c>
      <c r="B11696" t="s">
        <v>28</v>
      </c>
      <c r="C11696" t="s">
        <v>39</v>
      </c>
      <c r="D11696">
        <v>24.038786640000001</v>
      </c>
      <c r="E11696">
        <v>84.660666219999996</v>
      </c>
      <c r="F11696">
        <v>109.7639875</v>
      </c>
      <c r="G11696">
        <v>62.272170889999998</v>
      </c>
      <c r="H11696">
        <v>162.9327399</v>
      </c>
      <c r="I11696">
        <v>91.440688359999996</v>
      </c>
      <c r="J11696">
        <v>16.124251149999999</v>
      </c>
      <c r="K11696">
        <v>5.9718137579999997</v>
      </c>
      <c r="L11696">
        <v>5.8110089069999997</v>
      </c>
      <c r="M11696">
        <v>4.7897108050000003</v>
      </c>
      <c r="N11696">
        <v>0</v>
      </c>
      <c r="O11696">
        <v>5</v>
      </c>
      <c r="P11696" t="s">
        <v>60</v>
      </c>
      <c r="Q11696" t="s">
        <v>31</v>
      </c>
      <c r="R11696" t="s">
        <v>32</v>
      </c>
      <c r="S11696" t="s">
        <v>33</v>
      </c>
      <c r="T11696" t="s">
        <v>49</v>
      </c>
      <c r="U11696" t="s">
        <v>50</v>
      </c>
      <c r="V11696" t="s">
        <v>38</v>
      </c>
      <c r="W11696" t="s">
        <v>37</v>
      </c>
      <c r="X11696" t="s">
        <v>38</v>
      </c>
      <c r="Y11696" t="s">
        <v>36</v>
      </c>
      <c r="Z11696" t="s">
        <v>26</v>
      </c>
    </row>
    <row r="11697" spans="1:26" x14ac:dyDescent="0.3">
      <c r="A11697">
        <v>24464</v>
      </c>
      <c r="B11697" t="s">
        <v>54</v>
      </c>
      <c r="C11697" t="s">
        <v>29</v>
      </c>
      <c r="D11697">
        <v>25.11397831</v>
      </c>
      <c r="E11697">
        <v>74.326553790000006</v>
      </c>
      <c r="F11697">
        <v>107.01689620000001</v>
      </c>
      <c r="G11697">
        <v>80.338466269999998</v>
      </c>
      <c r="H11697">
        <v>207.28341589999999</v>
      </c>
      <c r="I11697">
        <v>84.236719579999999</v>
      </c>
      <c r="J11697">
        <v>12.05936947</v>
      </c>
      <c r="K11697">
        <v>5.2412388219999997</v>
      </c>
      <c r="L11697">
        <v>9.4576812009999998</v>
      </c>
      <c r="M11697">
        <v>7.654064269</v>
      </c>
      <c r="N11697">
        <v>7</v>
      </c>
      <c r="O11697">
        <v>2</v>
      </c>
      <c r="P11697" t="s">
        <v>40</v>
      </c>
      <c r="Q11697" t="s">
        <v>51</v>
      </c>
      <c r="R11697" t="s">
        <v>32</v>
      </c>
      <c r="S11697" t="s">
        <v>53</v>
      </c>
      <c r="T11697" t="s">
        <v>44</v>
      </c>
      <c r="U11697" t="s">
        <v>57</v>
      </c>
      <c r="V11697" t="s">
        <v>36</v>
      </c>
      <c r="W11697" t="s">
        <v>45</v>
      </c>
      <c r="X11697" t="s">
        <v>36</v>
      </c>
      <c r="Y11697" t="s">
        <v>38</v>
      </c>
      <c r="Z11697" t="s">
        <v>27</v>
      </c>
    </row>
    <row r="11698" spans="1:26" x14ac:dyDescent="0.3">
      <c r="A11698">
        <v>24465</v>
      </c>
      <c r="B11698" t="s">
        <v>28</v>
      </c>
      <c r="C11698" t="s">
        <v>59</v>
      </c>
      <c r="D11698">
        <v>31.00598609</v>
      </c>
      <c r="E11698">
        <v>77.971834770000001</v>
      </c>
      <c r="F11698">
        <v>115.9686404</v>
      </c>
      <c r="G11698">
        <v>69.620638659999997</v>
      </c>
      <c r="H11698">
        <v>148.17759430000001</v>
      </c>
      <c r="I11698">
        <v>75.487248570000006</v>
      </c>
      <c r="J11698">
        <v>14.04054019</v>
      </c>
      <c r="K11698">
        <v>9.9398198250000007</v>
      </c>
      <c r="L11698">
        <v>7.3803736129999997</v>
      </c>
      <c r="M11698">
        <v>12.097641510000001</v>
      </c>
      <c r="N11698">
        <v>6</v>
      </c>
      <c r="O11698">
        <v>4</v>
      </c>
      <c r="P11698" t="s">
        <v>47</v>
      </c>
      <c r="Q11698" t="s">
        <v>48</v>
      </c>
      <c r="R11698" t="s">
        <v>32</v>
      </c>
      <c r="S11698" t="s">
        <v>61</v>
      </c>
      <c r="T11698" t="s">
        <v>34</v>
      </c>
      <c r="U11698" t="s">
        <v>57</v>
      </c>
      <c r="V11698" t="s">
        <v>38</v>
      </c>
      <c r="W11698" t="s">
        <v>45</v>
      </c>
      <c r="X11698" t="s">
        <v>36</v>
      </c>
      <c r="Y11698" t="s">
        <v>36</v>
      </c>
      <c r="Z11698" t="s">
        <v>26</v>
      </c>
    </row>
    <row r="11699" spans="1:26" x14ac:dyDescent="0.3">
      <c r="A11699">
        <v>24466</v>
      </c>
      <c r="B11699" t="s">
        <v>54</v>
      </c>
      <c r="C11699" t="s">
        <v>59</v>
      </c>
      <c r="D11699">
        <v>30.205262319999999</v>
      </c>
      <c r="E11699">
        <v>83.023638289999994</v>
      </c>
      <c r="F11699">
        <v>126.4901358</v>
      </c>
      <c r="G11699">
        <v>85.84562004</v>
      </c>
      <c r="H11699">
        <v>188.45440769999999</v>
      </c>
      <c r="I11699">
        <v>109.7557199</v>
      </c>
      <c r="J11699">
        <v>12.7097836</v>
      </c>
      <c r="K11699">
        <v>6.6271779249999998</v>
      </c>
      <c r="L11699">
        <v>9.9874046910000001</v>
      </c>
      <c r="M11699">
        <v>5.7708214010000001</v>
      </c>
      <c r="N11699">
        <v>4</v>
      </c>
      <c r="O11699">
        <v>9</v>
      </c>
      <c r="P11699" t="s">
        <v>40</v>
      </c>
      <c r="Q11699" t="s">
        <v>62</v>
      </c>
      <c r="R11699" t="s">
        <v>63</v>
      </c>
      <c r="S11699" t="s">
        <v>61</v>
      </c>
      <c r="T11699" t="s">
        <v>44</v>
      </c>
      <c r="U11699" t="s">
        <v>35</v>
      </c>
      <c r="V11699" t="s">
        <v>38</v>
      </c>
      <c r="W11699" t="s">
        <v>35</v>
      </c>
      <c r="X11699" t="s">
        <v>36</v>
      </c>
      <c r="Y11699" t="s">
        <v>38</v>
      </c>
      <c r="Z11699" t="s">
        <v>27</v>
      </c>
    </row>
    <row r="11700" spans="1:26" x14ac:dyDescent="0.3">
      <c r="A11700">
        <v>24468</v>
      </c>
      <c r="B11700" t="s">
        <v>28</v>
      </c>
      <c r="C11700" t="s">
        <v>59</v>
      </c>
      <c r="D11700">
        <v>17.825478230000002</v>
      </c>
      <c r="E11700">
        <v>78.363629979999999</v>
      </c>
      <c r="F11700">
        <v>111.3487532</v>
      </c>
      <c r="G11700">
        <v>75.038240950000002</v>
      </c>
      <c r="H11700">
        <v>147.6536979</v>
      </c>
      <c r="I11700">
        <v>108.93771769999999</v>
      </c>
      <c r="J11700">
        <v>18.393905310000001</v>
      </c>
      <c r="K11700">
        <v>8.0123164110000005</v>
      </c>
      <c r="L11700">
        <v>9.5239452750000009</v>
      </c>
      <c r="M11700">
        <v>7.562711084</v>
      </c>
      <c r="N11700">
        <v>4</v>
      </c>
      <c r="O11700">
        <v>0</v>
      </c>
      <c r="P11700" t="s">
        <v>40</v>
      </c>
      <c r="Q11700" t="s">
        <v>62</v>
      </c>
      <c r="R11700" t="s">
        <v>55</v>
      </c>
      <c r="S11700" t="s">
        <v>61</v>
      </c>
      <c r="T11700" t="s">
        <v>49</v>
      </c>
      <c r="U11700" t="s">
        <v>57</v>
      </c>
      <c r="V11700" t="s">
        <v>38</v>
      </c>
      <c r="W11700" t="s">
        <v>35</v>
      </c>
      <c r="X11700" t="s">
        <v>36</v>
      </c>
      <c r="Y11700" t="s">
        <v>36</v>
      </c>
      <c r="Z11700" t="s">
        <v>27</v>
      </c>
    </row>
    <row r="11701" spans="1:26" x14ac:dyDescent="0.3">
      <c r="A11701">
        <v>24469</v>
      </c>
      <c r="B11701" t="s">
        <v>54</v>
      </c>
      <c r="C11701" t="s">
        <v>29</v>
      </c>
      <c r="D11701">
        <v>17.899354769999999</v>
      </c>
      <c r="E11701">
        <v>82.542651789999994</v>
      </c>
      <c r="F11701">
        <v>159.14348319999999</v>
      </c>
      <c r="G11701">
        <v>74.407431459999998</v>
      </c>
      <c r="H11701">
        <v>162.23910129999999</v>
      </c>
      <c r="I11701">
        <v>107.8013318</v>
      </c>
      <c r="J11701">
        <v>21.058360220000001</v>
      </c>
      <c r="K11701">
        <v>5.8390169140000001</v>
      </c>
      <c r="L11701">
        <v>5.5796166290000002</v>
      </c>
      <c r="M11701">
        <v>3.3771135449999998</v>
      </c>
      <c r="N11701">
        <v>8</v>
      </c>
      <c r="O11701">
        <v>8</v>
      </c>
      <c r="P11701" t="s">
        <v>40</v>
      </c>
      <c r="Q11701" t="s">
        <v>56</v>
      </c>
      <c r="R11701" t="s">
        <v>42</v>
      </c>
      <c r="S11701" t="s">
        <v>43</v>
      </c>
      <c r="T11701" t="s">
        <v>46</v>
      </c>
      <c r="U11701" t="s">
        <v>50</v>
      </c>
      <c r="V11701" t="s">
        <v>38</v>
      </c>
      <c r="W11701" t="s">
        <v>37</v>
      </c>
      <c r="X11701" t="s">
        <v>38</v>
      </c>
      <c r="Y11701" t="s">
        <v>36</v>
      </c>
      <c r="Z11701" t="s">
        <v>26</v>
      </c>
    </row>
    <row r="11702" spans="1:26" x14ac:dyDescent="0.3">
      <c r="A11702">
        <v>24470</v>
      </c>
      <c r="B11702" t="s">
        <v>28</v>
      </c>
      <c r="C11702" t="s">
        <v>39</v>
      </c>
      <c r="D11702">
        <v>26.525401330000001</v>
      </c>
      <c r="E11702">
        <v>72.59607072</v>
      </c>
      <c r="F11702">
        <v>132.0400564</v>
      </c>
      <c r="G11702">
        <v>86.601369030000001</v>
      </c>
      <c r="H11702">
        <v>167.33430000000001</v>
      </c>
      <c r="I11702">
        <v>105.3250922</v>
      </c>
      <c r="J11702">
        <v>14.35021328</v>
      </c>
      <c r="K11702">
        <v>7.2250148989999996</v>
      </c>
      <c r="L11702">
        <v>8.1161157740000007</v>
      </c>
      <c r="M11702">
        <v>7.9516108509999999</v>
      </c>
      <c r="N11702">
        <v>5</v>
      </c>
      <c r="O11702">
        <v>2</v>
      </c>
      <c r="P11702" t="s">
        <v>47</v>
      </c>
      <c r="Q11702" t="s">
        <v>62</v>
      </c>
      <c r="R11702" t="s">
        <v>42</v>
      </c>
      <c r="S11702" t="s">
        <v>33</v>
      </c>
      <c r="T11702" t="s">
        <v>34</v>
      </c>
      <c r="U11702" t="s">
        <v>50</v>
      </c>
      <c r="V11702" t="s">
        <v>36</v>
      </c>
      <c r="W11702" t="s">
        <v>45</v>
      </c>
      <c r="X11702" t="s">
        <v>36</v>
      </c>
      <c r="Y11702" t="s">
        <v>36</v>
      </c>
      <c r="Z11702" t="s">
        <v>27</v>
      </c>
    </row>
    <row r="11703" spans="1:26" x14ac:dyDescent="0.3">
      <c r="A11703">
        <v>24471</v>
      </c>
      <c r="B11703" t="s">
        <v>28</v>
      </c>
      <c r="C11703" t="s">
        <v>39</v>
      </c>
      <c r="D11703">
        <v>20.186327290000001</v>
      </c>
      <c r="E11703">
        <v>92.68580566</v>
      </c>
      <c r="F11703">
        <v>123.08223409999999</v>
      </c>
      <c r="G11703">
        <v>59.495519510000001</v>
      </c>
      <c r="H11703">
        <v>187.0128125</v>
      </c>
      <c r="I11703">
        <v>125.1783697</v>
      </c>
      <c r="J11703">
        <v>22.349629610000001</v>
      </c>
      <c r="K11703">
        <v>3</v>
      </c>
      <c r="L11703">
        <v>6.5614512720000002</v>
      </c>
      <c r="M11703">
        <v>5.7263887819999999</v>
      </c>
      <c r="N11703">
        <v>4</v>
      </c>
      <c r="O11703">
        <v>8</v>
      </c>
      <c r="P11703" t="s">
        <v>47</v>
      </c>
      <c r="Q11703" t="s">
        <v>51</v>
      </c>
      <c r="R11703" t="s">
        <v>32</v>
      </c>
      <c r="S11703" t="s">
        <v>43</v>
      </c>
      <c r="T11703" t="s">
        <v>34</v>
      </c>
      <c r="U11703" t="s">
        <v>50</v>
      </c>
      <c r="V11703" t="s">
        <v>36</v>
      </c>
      <c r="W11703" t="s">
        <v>37</v>
      </c>
      <c r="X11703" t="s">
        <v>38</v>
      </c>
      <c r="Y11703" t="s">
        <v>36</v>
      </c>
      <c r="Z11703" t="s">
        <v>27</v>
      </c>
    </row>
    <row r="11704" spans="1:26" x14ac:dyDescent="0.3">
      <c r="A11704">
        <v>24473</v>
      </c>
      <c r="B11704" t="s">
        <v>28</v>
      </c>
      <c r="C11704" t="s">
        <v>39</v>
      </c>
      <c r="D11704">
        <v>18.10403925</v>
      </c>
      <c r="E11704">
        <v>90.807210179999998</v>
      </c>
      <c r="F11704">
        <v>122.1830527</v>
      </c>
      <c r="G11704">
        <v>74.930197140000004</v>
      </c>
      <c r="H11704">
        <v>212.7489296</v>
      </c>
      <c r="I11704">
        <v>82.696823510000002</v>
      </c>
      <c r="J11704">
        <v>17.105422149999999</v>
      </c>
      <c r="K11704">
        <v>4.8651244030000003</v>
      </c>
      <c r="L11704">
        <v>6.1861209080000004</v>
      </c>
      <c r="M11704">
        <v>5.9389705270000004</v>
      </c>
      <c r="N11704">
        <v>7</v>
      </c>
      <c r="O11704">
        <v>1</v>
      </c>
      <c r="P11704" t="s">
        <v>60</v>
      </c>
      <c r="Q11704" t="s">
        <v>48</v>
      </c>
      <c r="R11704" t="s">
        <v>58</v>
      </c>
      <c r="S11704" t="s">
        <v>53</v>
      </c>
      <c r="T11704" t="s">
        <v>49</v>
      </c>
      <c r="U11704" t="s">
        <v>50</v>
      </c>
      <c r="V11704" t="s">
        <v>36</v>
      </c>
      <c r="W11704" t="s">
        <v>37</v>
      </c>
      <c r="X11704" t="s">
        <v>38</v>
      </c>
      <c r="Y11704" t="s">
        <v>38</v>
      </c>
      <c r="Z11704" t="s">
        <v>26</v>
      </c>
    </row>
    <row r="11705" spans="1:26" x14ac:dyDescent="0.3">
      <c r="A11705">
        <v>24474</v>
      </c>
      <c r="B11705" t="s">
        <v>28</v>
      </c>
      <c r="C11705" t="s">
        <v>39</v>
      </c>
      <c r="D11705">
        <v>16.66876444</v>
      </c>
      <c r="E11705">
        <v>89.58385226</v>
      </c>
      <c r="F11705">
        <v>127.83369949999999</v>
      </c>
      <c r="G11705">
        <v>64.198903529999995</v>
      </c>
      <c r="H11705">
        <v>156.35619629999999</v>
      </c>
      <c r="I11705">
        <v>84.071368800000002</v>
      </c>
      <c r="J11705">
        <v>17.569268789999999</v>
      </c>
      <c r="K11705">
        <v>8.0489587480000004</v>
      </c>
      <c r="L11705">
        <v>7.2474602289999996</v>
      </c>
      <c r="M11705">
        <v>7.4059042909999997</v>
      </c>
      <c r="N11705">
        <v>10</v>
      </c>
      <c r="O11705">
        <v>5</v>
      </c>
      <c r="P11705" t="s">
        <v>47</v>
      </c>
      <c r="Q11705" t="s">
        <v>51</v>
      </c>
      <c r="R11705" t="s">
        <v>58</v>
      </c>
      <c r="S11705" t="s">
        <v>33</v>
      </c>
      <c r="T11705" t="s">
        <v>34</v>
      </c>
      <c r="U11705" t="s">
        <v>57</v>
      </c>
      <c r="V11705" t="s">
        <v>38</v>
      </c>
      <c r="W11705" t="s">
        <v>45</v>
      </c>
      <c r="X11705" t="s">
        <v>36</v>
      </c>
      <c r="Y11705" t="s">
        <v>38</v>
      </c>
      <c r="Z11705" t="s">
        <v>26</v>
      </c>
    </row>
    <row r="11706" spans="1:26" x14ac:dyDescent="0.3">
      <c r="A11706">
        <v>24476</v>
      </c>
      <c r="B11706" t="s">
        <v>28</v>
      </c>
      <c r="C11706" t="s">
        <v>59</v>
      </c>
      <c r="D11706">
        <v>21.229744879999998</v>
      </c>
      <c r="E11706">
        <v>68.473668119999999</v>
      </c>
      <c r="F11706">
        <v>116.84701920000001</v>
      </c>
      <c r="G11706">
        <v>76.441170389999996</v>
      </c>
      <c r="H11706">
        <v>209.09858740000001</v>
      </c>
      <c r="I11706">
        <v>94.926189219999998</v>
      </c>
      <c r="J11706">
        <v>20.701675049999999</v>
      </c>
      <c r="K11706">
        <v>7.7604876950000001</v>
      </c>
      <c r="L11706">
        <v>8.192293952</v>
      </c>
      <c r="M11706">
        <v>5.452397811</v>
      </c>
      <c r="N11706">
        <v>2</v>
      </c>
      <c r="O11706">
        <v>0</v>
      </c>
      <c r="P11706" t="s">
        <v>40</v>
      </c>
      <c r="Q11706" t="s">
        <v>48</v>
      </c>
      <c r="R11706" t="s">
        <v>58</v>
      </c>
      <c r="S11706" t="s">
        <v>61</v>
      </c>
      <c r="T11706" t="s">
        <v>34</v>
      </c>
      <c r="U11706" t="s">
        <v>57</v>
      </c>
      <c r="V11706" t="s">
        <v>38</v>
      </c>
      <c r="W11706" t="s">
        <v>37</v>
      </c>
      <c r="X11706" t="s">
        <v>36</v>
      </c>
      <c r="Y11706" t="s">
        <v>36</v>
      </c>
      <c r="Z11706" t="s">
        <v>26</v>
      </c>
    </row>
    <row r="11707" spans="1:26" x14ac:dyDescent="0.3">
      <c r="A11707">
        <v>24479</v>
      </c>
      <c r="B11707" t="s">
        <v>54</v>
      </c>
      <c r="C11707" t="s">
        <v>59</v>
      </c>
      <c r="D11707">
        <v>22.858118940000001</v>
      </c>
      <c r="E11707">
        <v>81.529746259999996</v>
      </c>
      <c r="F11707">
        <v>122.9665487</v>
      </c>
      <c r="G11707">
        <v>75.982749010000006</v>
      </c>
      <c r="H11707">
        <v>163.9948976</v>
      </c>
      <c r="I11707">
        <v>111.90288750000001</v>
      </c>
      <c r="J11707">
        <v>14.2741425</v>
      </c>
      <c r="K11707">
        <v>6.2995268470000001</v>
      </c>
      <c r="L11707">
        <v>10.358016660000001</v>
      </c>
      <c r="M11707">
        <v>8.1269722980000001</v>
      </c>
      <c r="N11707">
        <v>8</v>
      </c>
      <c r="O11707">
        <v>0</v>
      </c>
      <c r="P11707" t="s">
        <v>40</v>
      </c>
      <c r="Q11707" t="s">
        <v>51</v>
      </c>
      <c r="R11707" t="s">
        <v>32</v>
      </c>
      <c r="S11707" t="s">
        <v>33</v>
      </c>
      <c r="T11707" t="s">
        <v>34</v>
      </c>
      <c r="U11707" t="s">
        <v>35</v>
      </c>
      <c r="V11707" t="s">
        <v>38</v>
      </c>
      <c r="W11707" t="s">
        <v>37</v>
      </c>
      <c r="X11707" t="s">
        <v>36</v>
      </c>
      <c r="Y11707" t="s">
        <v>38</v>
      </c>
      <c r="Z11707" t="s">
        <v>26</v>
      </c>
    </row>
    <row r="11708" spans="1:26" x14ac:dyDescent="0.3">
      <c r="A11708">
        <v>24480</v>
      </c>
      <c r="B11708" t="s">
        <v>28</v>
      </c>
      <c r="C11708" t="s">
        <v>29</v>
      </c>
      <c r="D11708">
        <v>28.373640550000001</v>
      </c>
      <c r="E11708">
        <v>105.331475</v>
      </c>
      <c r="F11708">
        <v>144.27040959999999</v>
      </c>
      <c r="G11708">
        <v>69.910925849999998</v>
      </c>
      <c r="H11708">
        <v>199.65037029999999</v>
      </c>
      <c r="I11708">
        <v>115.80920279999999</v>
      </c>
      <c r="J11708">
        <v>13.3671338</v>
      </c>
      <c r="K11708">
        <v>7.169178606</v>
      </c>
      <c r="L11708">
        <v>5.8802735269999999</v>
      </c>
      <c r="M11708">
        <v>6.2923751159999997</v>
      </c>
      <c r="N11708">
        <v>7</v>
      </c>
      <c r="O11708">
        <v>2</v>
      </c>
      <c r="P11708" t="s">
        <v>40</v>
      </c>
      <c r="Q11708" t="s">
        <v>31</v>
      </c>
      <c r="R11708" t="s">
        <v>32</v>
      </c>
      <c r="S11708" t="s">
        <v>43</v>
      </c>
      <c r="T11708" t="s">
        <v>34</v>
      </c>
      <c r="U11708" t="s">
        <v>57</v>
      </c>
      <c r="V11708" t="s">
        <v>36</v>
      </c>
      <c r="W11708" t="s">
        <v>37</v>
      </c>
      <c r="X11708" t="s">
        <v>38</v>
      </c>
      <c r="Y11708" t="s">
        <v>36</v>
      </c>
      <c r="Z11708" t="s">
        <v>26</v>
      </c>
    </row>
    <row r="11709" spans="1:26" x14ac:dyDescent="0.3">
      <c r="A11709">
        <v>24481</v>
      </c>
      <c r="B11709" t="s">
        <v>28</v>
      </c>
      <c r="C11709" t="s">
        <v>59</v>
      </c>
      <c r="D11709">
        <v>25.72227848</v>
      </c>
      <c r="E11709">
        <v>80.33946014</v>
      </c>
      <c r="F11709">
        <v>126.7009087</v>
      </c>
      <c r="G11709">
        <v>84.265257570000003</v>
      </c>
      <c r="H11709">
        <v>212.5184739</v>
      </c>
      <c r="I11709">
        <v>95.903793410000006</v>
      </c>
      <c r="J11709">
        <v>12.99009311</v>
      </c>
      <c r="K11709">
        <v>6.7007063770000004</v>
      </c>
      <c r="L11709">
        <v>9.2650321560000002</v>
      </c>
      <c r="M11709">
        <v>5.8394716649999996</v>
      </c>
      <c r="N11709">
        <v>6</v>
      </c>
      <c r="O11709">
        <v>2</v>
      </c>
      <c r="P11709" t="s">
        <v>47</v>
      </c>
      <c r="Q11709" t="s">
        <v>56</v>
      </c>
      <c r="R11709" t="s">
        <v>52</v>
      </c>
      <c r="S11709" t="s">
        <v>61</v>
      </c>
      <c r="T11709" t="s">
        <v>44</v>
      </c>
      <c r="U11709" t="s">
        <v>57</v>
      </c>
      <c r="V11709" t="s">
        <v>36</v>
      </c>
      <c r="W11709" t="s">
        <v>37</v>
      </c>
      <c r="X11709" t="s">
        <v>36</v>
      </c>
      <c r="Y11709" t="s">
        <v>38</v>
      </c>
      <c r="Z11709" t="s">
        <v>27</v>
      </c>
    </row>
    <row r="11710" spans="1:26" x14ac:dyDescent="0.3">
      <c r="A11710">
        <v>24483</v>
      </c>
      <c r="B11710" t="s">
        <v>54</v>
      </c>
      <c r="C11710" t="s">
        <v>39</v>
      </c>
      <c r="D11710">
        <v>24.05755328</v>
      </c>
      <c r="E11710">
        <v>93.973757840000005</v>
      </c>
      <c r="F11710">
        <v>112.95345709999999</v>
      </c>
      <c r="G11710">
        <v>78.879688040000005</v>
      </c>
      <c r="H11710">
        <v>180.76048119999999</v>
      </c>
      <c r="I11710">
        <v>96.614993780000006</v>
      </c>
      <c r="J11710">
        <v>14.866759480000001</v>
      </c>
      <c r="K11710">
        <v>7.507947819</v>
      </c>
      <c r="L11710">
        <v>7.7172914290000003</v>
      </c>
      <c r="M11710">
        <v>6.0678700860000001</v>
      </c>
      <c r="N11710">
        <v>6</v>
      </c>
      <c r="O11710">
        <v>10</v>
      </c>
      <c r="P11710" t="s">
        <v>60</v>
      </c>
      <c r="Q11710" t="s">
        <v>51</v>
      </c>
      <c r="R11710" t="s">
        <v>55</v>
      </c>
      <c r="S11710" t="s">
        <v>53</v>
      </c>
      <c r="T11710" t="s">
        <v>44</v>
      </c>
      <c r="U11710" t="s">
        <v>57</v>
      </c>
      <c r="V11710" t="s">
        <v>36</v>
      </c>
      <c r="W11710" t="s">
        <v>45</v>
      </c>
      <c r="X11710" t="s">
        <v>38</v>
      </c>
      <c r="Y11710" t="s">
        <v>36</v>
      </c>
      <c r="Z11710" t="s">
        <v>26</v>
      </c>
    </row>
    <row r="11711" spans="1:26" x14ac:dyDescent="0.3">
      <c r="A11711">
        <v>24484</v>
      </c>
      <c r="B11711" t="s">
        <v>54</v>
      </c>
      <c r="C11711" t="s">
        <v>59</v>
      </c>
      <c r="D11711">
        <v>33.569427560000001</v>
      </c>
      <c r="E11711">
        <v>88.235666980000005</v>
      </c>
      <c r="F11711">
        <v>111.4290495</v>
      </c>
      <c r="G11711">
        <v>66.372009199999994</v>
      </c>
      <c r="H11711">
        <v>182.54996449999999</v>
      </c>
      <c r="I11711">
        <v>99.967278379999996</v>
      </c>
      <c r="J11711">
        <v>14.33514042</v>
      </c>
      <c r="K11711">
        <v>5.8792737949999996</v>
      </c>
      <c r="L11711">
        <v>8.0589009520000001</v>
      </c>
      <c r="M11711">
        <v>6.3836193310000002</v>
      </c>
      <c r="N11711">
        <v>2</v>
      </c>
      <c r="O11711">
        <v>1</v>
      </c>
      <c r="P11711" t="s">
        <v>47</v>
      </c>
      <c r="Q11711" t="s">
        <v>31</v>
      </c>
      <c r="R11711" t="s">
        <v>42</v>
      </c>
      <c r="S11711" t="s">
        <v>33</v>
      </c>
      <c r="T11711" t="s">
        <v>46</v>
      </c>
      <c r="U11711" t="s">
        <v>50</v>
      </c>
      <c r="V11711" t="s">
        <v>38</v>
      </c>
      <c r="W11711" t="s">
        <v>37</v>
      </c>
      <c r="X11711" t="s">
        <v>36</v>
      </c>
      <c r="Y11711" t="s">
        <v>36</v>
      </c>
      <c r="Z11711" t="s">
        <v>27</v>
      </c>
    </row>
    <row r="11712" spans="1:26" x14ac:dyDescent="0.3">
      <c r="A11712">
        <v>24487</v>
      </c>
      <c r="B11712" t="s">
        <v>54</v>
      </c>
      <c r="C11712" t="s">
        <v>59</v>
      </c>
      <c r="D11712">
        <v>17.049991639999998</v>
      </c>
      <c r="E11712">
        <v>60.019291899999999</v>
      </c>
      <c r="F11712">
        <v>96.80830315</v>
      </c>
      <c r="G11712">
        <v>71.888974230000002</v>
      </c>
      <c r="H11712">
        <v>165.82068670000001</v>
      </c>
      <c r="I11712">
        <v>93.513187759999994</v>
      </c>
      <c r="J11712">
        <v>15.05943637</v>
      </c>
      <c r="K11712">
        <v>5.5902854570000002</v>
      </c>
      <c r="L11712">
        <v>11.69942286</v>
      </c>
      <c r="M11712">
        <v>5.372549523</v>
      </c>
      <c r="N11712">
        <v>9</v>
      </c>
      <c r="O11712">
        <v>10</v>
      </c>
      <c r="P11712" t="s">
        <v>60</v>
      </c>
      <c r="Q11712" t="s">
        <v>51</v>
      </c>
      <c r="R11712" t="s">
        <v>42</v>
      </c>
      <c r="S11712" t="s">
        <v>53</v>
      </c>
      <c r="T11712" t="s">
        <v>44</v>
      </c>
      <c r="U11712" t="s">
        <v>57</v>
      </c>
      <c r="V11712" t="s">
        <v>36</v>
      </c>
      <c r="W11712" t="s">
        <v>45</v>
      </c>
      <c r="X11712" t="s">
        <v>38</v>
      </c>
      <c r="Y11712" t="s">
        <v>36</v>
      </c>
      <c r="Z11712" t="s">
        <v>27</v>
      </c>
    </row>
    <row r="11713" spans="1:26" x14ac:dyDescent="0.3">
      <c r="A11713">
        <v>24488</v>
      </c>
      <c r="B11713" t="s">
        <v>28</v>
      </c>
      <c r="C11713" t="s">
        <v>59</v>
      </c>
      <c r="D11713">
        <v>16.53804092</v>
      </c>
      <c r="E11713">
        <v>108.61769700000001</v>
      </c>
      <c r="F11713">
        <v>133.40600760000001</v>
      </c>
      <c r="G11713">
        <v>80.969625840000006</v>
      </c>
      <c r="H11713">
        <v>194.97993919999999</v>
      </c>
      <c r="I11713">
        <v>183.11328309999999</v>
      </c>
      <c r="J11713">
        <v>14.371971520000001</v>
      </c>
      <c r="K11713">
        <v>9.0845648279999995</v>
      </c>
      <c r="L11713">
        <v>9.3466828759999991</v>
      </c>
      <c r="M11713">
        <v>3.222341154</v>
      </c>
      <c r="N11713">
        <v>5</v>
      </c>
      <c r="O11713">
        <v>8</v>
      </c>
      <c r="P11713" t="s">
        <v>30</v>
      </c>
      <c r="Q11713" t="s">
        <v>41</v>
      </c>
      <c r="R11713" t="s">
        <v>52</v>
      </c>
      <c r="S11713" t="s">
        <v>43</v>
      </c>
      <c r="T11713" t="s">
        <v>34</v>
      </c>
      <c r="U11713" t="s">
        <v>35</v>
      </c>
      <c r="V11713" t="s">
        <v>36</v>
      </c>
      <c r="W11713" t="s">
        <v>45</v>
      </c>
      <c r="X11713" t="s">
        <v>38</v>
      </c>
      <c r="Y11713" t="s">
        <v>36</v>
      </c>
      <c r="Z11713" t="s">
        <v>26</v>
      </c>
    </row>
    <row r="11714" spans="1:26" x14ac:dyDescent="0.3">
      <c r="A11714">
        <v>24489</v>
      </c>
      <c r="B11714" t="s">
        <v>54</v>
      </c>
      <c r="C11714" t="s">
        <v>39</v>
      </c>
      <c r="D11714">
        <v>28.197851830000001</v>
      </c>
      <c r="E11714">
        <v>74.881460340000004</v>
      </c>
      <c r="F11714">
        <v>113.77048189999999</v>
      </c>
      <c r="G11714">
        <v>65.72827753</v>
      </c>
      <c r="H11714">
        <v>180.11803230000001</v>
      </c>
      <c r="I11714">
        <v>98.203195769999994</v>
      </c>
      <c r="J11714">
        <v>18.92718399</v>
      </c>
      <c r="K11714">
        <v>7.1978916320000002</v>
      </c>
      <c r="L11714">
        <v>5.0685646479999997</v>
      </c>
      <c r="M11714">
        <v>6.3673727610000004</v>
      </c>
      <c r="N11714">
        <v>6</v>
      </c>
      <c r="O11714">
        <v>2</v>
      </c>
      <c r="P11714" t="s">
        <v>60</v>
      </c>
      <c r="Q11714" t="s">
        <v>48</v>
      </c>
      <c r="R11714" t="s">
        <v>63</v>
      </c>
      <c r="S11714" t="s">
        <v>33</v>
      </c>
      <c r="T11714" t="s">
        <v>49</v>
      </c>
      <c r="U11714" t="s">
        <v>35</v>
      </c>
      <c r="V11714" t="s">
        <v>36</v>
      </c>
      <c r="W11714" t="s">
        <v>35</v>
      </c>
      <c r="X11714" t="s">
        <v>38</v>
      </c>
      <c r="Y11714" t="s">
        <v>38</v>
      </c>
      <c r="Z11714" t="s">
        <v>26</v>
      </c>
    </row>
    <row r="11715" spans="1:26" x14ac:dyDescent="0.3">
      <c r="A11715">
        <v>24491</v>
      </c>
      <c r="B11715" t="s">
        <v>28</v>
      </c>
      <c r="C11715" t="s">
        <v>39</v>
      </c>
      <c r="D11715">
        <v>20.87042018</v>
      </c>
      <c r="E11715">
        <v>58.878264780000002</v>
      </c>
      <c r="F11715">
        <v>109.89612820000001</v>
      </c>
      <c r="G11715">
        <v>70.052106859999995</v>
      </c>
      <c r="H11715">
        <v>175.37269689999999</v>
      </c>
      <c r="I11715">
        <v>106.1395871</v>
      </c>
      <c r="J11715">
        <v>15.665354300000001</v>
      </c>
      <c r="K11715">
        <v>10.14151755</v>
      </c>
      <c r="L11715">
        <v>6.368083564</v>
      </c>
      <c r="M11715">
        <v>3.396468971</v>
      </c>
      <c r="N11715">
        <v>7</v>
      </c>
      <c r="O11715">
        <v>10</v>
      </c>
      <c r="P11715" t="s">
        <v>30</v>
      </c>
      <c r="Q11715" t="s">
        <v>41</v>
      </c>
      <c r="R11715" t="s">
        <v>42</v>
      </c>
      <c r="S11715" t="s">
        <v>43</v>
      </c>
      <c r="T11715" t="s">
        <v>49</v>
      </c>
      <c r="U11715" t="s">
        <v>57</v>
      </c>
      <c r="V11715" t="s">
        <v>38</v>
      </c>
      <c r="W11715" t="s">
        <v>45</v>
      </c>
      <c r="X11715" t="s">
        <v>36</v>
      </c>
      <c r="Y11715" t="s">
        <v>38</v>
      </c>
      <c r="Z11715" t="s">
        <v>26</v>
      </c>
    </row>
    <row r="11716" spans="1:26" x14ac:dyDescent="0.3">
      <c r="A11716">
        <v>24494</v>
      </c>
      <c r="B11716" t="s">
        <v>54</v>
      </c>
      <c r="C11716" t="s">
        <v>59</v>
      </c>
      <c r="D11716">
        <v>18.189072360000001</v>
      </c>
      <c r="E11716">
        <v>84.755606499999999</v>
      </c>
      <c r="F11716">
        <v>124.1882426</v>
      </c>
      <c r="G11716">
        <v>57.175435759999999</v>
      </c>
      <c r="H11716">
        <v>176.78044439999999</v>
      </c>
      <c r="I11716">
        <v>110.6156902</v>
      </c>
      <c r="J11716">
        <v>19.65710344</v>
      </c>
      <c r="K11716">
        <v>7.2923161800000003</v>
      </c>
      <c r="L11716">
        <v>4.9252718299999998</v>
      </c>
      <c r="M11716">
        <v>8.7538372980000005</v>
      </c>
      <c r="N11716">
        <v>9</v>
      </c>
      <c r="O11716">
        <v>2</v>
      </c>
      <c r="P11716" t="s">
        <v>30</v>
      </c>
      <c r="Q11716" t="s">
        <v>51</v>
      </c>
      <c r="R11716" t="s">
        <v>58</v>
      </c>
      <c r="S11716" t="s">
        <v>33</v>
      </c>
      <c r="T11716" t="s">
        <v>44</v>
      </c>
      <c r="U11716" t="s">
        <v>57</v>
      </c>
      <c r="V11716" t="s">
        <v>36</v>
      </c>
      <c r="W11716" t="s">
        <v>35</v>
      </c>
      <c r="X11716" t="s">
        <v>38</v>
      </c>
      <c r="Y11716" t="s">
        <v>38</v>
      </c>
      <c r="Z11716" t="s">
        <v>27</v>
      </c>
    </row>
    <row r="11717" spans="1:26" x14ac:dyDescent="0.3">
      <c r="A11717">
        <v>24496</v>
      </c>
      <c r="B11717" t="s">
        <v>28</v>
      </c>
      <c r="C11717" t="s">
        <v>59</v>
      </c>
      <c r="D11717">
        <v>19.744940790000001</v>
      </c>
      <c r="E11717">
        <v>93.826819310000005</v>
      </c>
      <c r="F11717">
        <v>102.5099223</v>
      </c>
      <c r="G11717">
        <v>76.482667019999994</v>
      </c>
      <c r="H11717">
        <v>183.55612429999999</v>
      </c>
      <c r="I11717">
        <v>62.498325749999999</v>
      </c>
      <c r="J11717">
        <v>15.038062500000001</v>
      </c>
      <c r="K11717">
        <v>6.2876217700000003</v>
      </c>
      <c r="L11717">
        <v>3.9954188309999998</v>
      </c>
      <c r="M11717">
        <v>7.1229681940000003</v>
      </c>
      <c r="N11717">
        <v>3</v>
      </c>
      <c r="O11717">
        <v>9</v>
      </c>
      <c r="P11717" t="s">
        <v>40</v>
      </c>
      <c r="Q11717" t="s">
        <v>56</v>
      </c>
      <c r="R11717" t="s">
        <v>32</v>
      </c>
      <c r="S11717" t="s">
        <v>33</v>
      </c>
      <c r="T11717" t="s">
        <v>44</v>
      </c>
      <c r="U11717" t="s">
        <v>50</v>
      </c>
      <c r="V11717" t="s">
        <v>36</v>
      </c>
      <c r="W11717" t="s">
        <v>35</v>
      </c>
      <c r="X11717" t="s">
        <v>36</v>
      </c>
      <c r="Y11717" t="s">
        <v>36</v>
      </c>
      <c r="Z11717" t="s">
        <v>26</v>
      </c>
    </row>
    <row r="11718" spans="1:26" x14ac:dyDescent="0.3">
      <c r="A11718">
        <v>24497</v>
      </c>
      <c r="B11718" t="s">
        <v>28</v>
      </c>
      <c r="C11718" t="s">
        <v>39</v>
      </c>
      <c r="D11718">
        <v>23.833373510000001</v>
      </c>
      <c r="E11718">
        <v>108.73874379999999</v>
      </c>
      <c r="F11718">
        <v>123.55605610000001</v>
      </c>
      <c r="G11718">
        <v>81.467679419999996</v>
      </c>
      <c r="H11718">
        <v>160.23302200000001</v>
      </c>
      <c r="I11718">
        <v>110.5462989</v>
      </c>
      <c r="J11718">
        <v>9.3853289429999993</v>
      </c>
      <c r="K11718">
        <v>7.251867624</v>
      </c>
      <c r="L11718">
        <v>7.1080087809999997</v>
      </c>
      <c r="M11718">
        <v>8.0328507649999992</v>
      </c>
      <c r="N11718">
        <v>5</v>
      </c>
      <c r="O11718">
        <v>0</v>
      </c>
      <c r="P11718" t="s">
        <v>30</v>
      </c>
      <c r="Q11718" t="s">
        <v>48</v>
      </c>
      <c r="R11718" t="s">
        <v>63</v>
      </c>
      <c r="S11718" t="s">
        <v>61</v>
      </c>
      <c r="T11718" t="s">
        <v>46</v>
      </c>
      <c r="U11718" t="s">
        <v>35</v>
      </c>
      <c r="V11718" t="s">
        <v>38</v>
      </c>
      <c r="W11718" t="s">
        <v>35</v>
      </c>
      <c r="X11718" t="s">
        <v>36</v>
      </c>
      <c r="Y11718" t="s">
        <v>36</v>
      </c>
      <c r="Z11718" t="s">
        <v>26</v>
      </c>
    </row>
    <row r="11719" spans="1:26" x14ac:dyDescent="0.3">
      <c r="A11719">
        <v>24498</v>
      </c>
      <c r="B11719" t="s">
        <v>28</v>
      </c>
      <c r="C11719" t="s">
        <v>59</v>
      </c>
      <c r="D11719">
        <v>23.935380819999999</v>
      </c>
      <c r="E11719">
        <v>70.568569089999997</v>
      </c>
      <c r="F11719">
        <v>146.746205</v>
      </c>
      <c r="G11719">
        <v>85.633517510000004</v>
      </c>
      <c r="H11719">
        <v>149.75447199999999</v>
      </c>
      <c r="I11719">
        <v>88.29835113</v>
      </c>
      <c r="J11719">
        <v>18.323794679999999</v>
      </c>
      <c r="K11719">
        <v>8.3029057930000008</v>
      </c>
      <c r="L11719">
        <v>7.0517939289999996</v>
      </c>
      <c r="M11719">
        <v>12.99705136</v>
      </c>
      <c r="N11719">
        <v>10</v>
      </c>
      <c r="O11719">
        <v>2</v>
      </c>
      <c r="P11719" t="s">
        <v>30</v>
      </c>
      <c r="Q11719" t="s">
        <v>48</v>
      </c>
      <c r="R11719" t="s">
        <v>58</v>
      </c>
      <c r="S11719" t="s">
        <v>53</v>
      </c>
      <c r="T11719" t="s">
        <v>34</v>
      </c>
      <c r="U11719" t="s">
        <v>50</v>
      </c>
      <c r="V11719" t="s">
        <v>36</v>
      </c>
      <c r="W11719" t="s">
        <v>45</v>
      </c>
      <c r="X11719" t="s">
        <v>36</v>
      </c>
      <c r="Y11719" t="s">
        <v>36</v>
      </c>
      <c r="Z11719" t="s">
        <v>27</v>
      </c>
    </row>
    <row r="11720" spans="1:26" x14ac:dyDescent="0.3">
      <c r="A11720">
        <v>24499</v>
      </c>
      <c r="B11720" t="s">
        <v>28</v>
      </c>
      <c r="C11720" t="s">
        <v>59</v>
      </c>
      <c r="D11720">
        <v>14.630904770000001</v>
      </c>
      <c r="E11720">
        <v>91.804045930000001</v>
      </c>
      <c r="F11720">
        <v>122.658056</v>
      </c>
      <c r="G11720">
        <v>70.565270780000006</v>
      </c>
      <c r="H11720">
        <v>166.69956629999999</v>
      </c>
      <c r="I11720">
        <v>75.984401020000007</v>
      </c>
      <c r="J11720">
        <v>15.82571634</v>
      </c>
      <c r="K11720">
        <v>9.5875667179999997</v>
      </c>
      <c r="L11720">
        <v>8.2575733499999995</v>
      </c>
      <c r="M11720">
        <v>4.5362013450000003</v>
      </c>
      <c r="N11720">
        <v>4</v>
      </c>
      <c r="O11720">
        <v>7</v>
      </c>
      <c r="P11720" t="s">
        <v>30</v>
      </c>
      <c r="Q11720" t="s">
        <v>31</v>
      </c>
      <c r="R11720" t="s">
        <v>55</v>
      </c>
      <c r="S11720" t="s">
        <v>33</v>
      </c>
      <c r="T11720" t="s">
        <v>44</v>
      </c>
      <c r="U11720" t="s">
        <v>35</v>
      </c>
      <c r="V11720" t="s">
        <v>38</v>
      </c>
      <c r="W11720" t="s">
        <v>45</v>
      </c>
      <c r="X11720" t="s">
        <v>36</v>
      </c>
      <c r="Y11720" t="s">
        <v>38</v>
      </c>
      <c r="Z11720" t="s">
        <v>27</v>
      </c>
    </row>
    <row r="11721" spans="1:26" x14ac:dyDescent="0.3">
      <c r="A11721">
        <v>24500</v>
      </c>
      <c r="B11721" t="s">
        <v>54</v>
      </c>
      <c r="C11721" t="s">
        <v>39</v>
      </c>
      <c r="D11721">
        <v>29.951786169999998</v>
      </c>
      <c r="E11721">
        <v>100.9027913</v>
      </c>
      <c r="F11721">
        <v>118.4530606</v>
      </c>
      <c r="G11721">
        <v>78.341529859999994</v>
      </c>
      <c r="H11721">
        <v>244.79412120000001</v>
      </c>
      <c r="I11721">
        <v>94.25161052</v>
      </c>
      <c r="J11721">
        <v>18.990018689999999</v>
      </c>
      <c r="K11721">
        <v>7.0731692429999997</v>
      </c>
      <c r="L11721">
        <v>7.457672359</v>
      </c>
      <c r="M11721">
        <v>6.3034830910000004</v>
      </c>
      <c r="N11721">
        <v>2</v>
      </c>
      <c r="O11721">
        <v>6</v>
      </c>
      <c r="P11721" t="s">
        <v>47</v>
      </c>
      <c r="Q11721" t="s">
        <v>51</v>
      </c>
      <c r="R11721" t="s">
        <v>52</v>
      </c>
      <c r="S11721" t="s">
        <v>61</v>
      </c>
      <c r="T11721" t="s">
        <v>49</v>
      </c>
      <c r="U11721" t="s">
        <v>57</v>
      </c>
      <c r="V11721" t="s">
        <v>36</v>
      </c>
      <c r="W11721" t="s">
        <v>37</v>
      </c>
      <c r="X11721" t="s">
        <v>38</v>
      </c>
      <c r="Y11721" t="s">
        <v>38</v>
      </c>
      <c r="Z11721" t="s">
        <v>26</v>
      </c>
    </row>
    <row r="11722" spans="1:26" x14ac:dyDescent="0.3">
      <c r="A11722">
        <v>24502</v>
      </c>
      <c r="B11722" t="s">
        <v>28</v>
      </c>
      <c r="C11722" t="s">
        <v>39</v>
      </c>
      <c r="D11722">
        <v>21.714210210000001</v>
      </c>
      <c r="E11722">
        <v>95.499822989999998</v>
      </c>
      <c r="F11722">
        <v>129.6009363</v>
      </c>
      <c r="G11722">
        <v>64.085743320000006</v>
      </c>
      <c r="H11722">
        <v>171.2339695</v>
      </c>
      <c r="I11722">
        <v>96.989429670000007</v>
      </c>
      <c r="J11722">
        <v>15.54626234</v>
      </c>
      <c r="K11722">
        <v>6.0875265240000003</v>
      </c>
      <c r="L11722">
        <v>9.6188448199999996</v>
      </c>
      <c r="M11722">
        <v>3.9123469800000001</v>
      </c>
      <c r="N11722">
        <v>4</v>
      </c>
      <c r="O11722">
        <v>7</v>
      </c>
      <c r="P11722" t="s">
        <v>30</v>
      </c>
      <c r="Q11722" t="s">
        <v>48</v>
      </c>
      <c r="R11722" t="s">
        <v>32</v>
      </c>
      <c r="S11722" t="s">
        <v>43</v>
      </c>
      <c r="T11722" t="s">
        <v>44</v>
      </c>
      <c r="U11722" t="s">
        <v>57</v>
      </c>
      <c r="V11722" t="s">
        <v>36</v>
      </c>
      <c r="W11722" t="s">
        <v>45</v>
      </c>
      <c r="X11722" t="s">
        <v>36</v>
      </c>
      <c r="Y11722" t="s">
        <v>38</v>
      </c>
      <c r="Z11722" t="s">
        <v>27</v>
      </c>
    </row>
    <row r="11723" spans="1:26" x14ac:dyDescent="0.3">
      <c r="A11723">
        <v>24503</v>
      </c>
      <c r="B11723" t="s">
        <v>54</v>
      </c>
      <c r="C11723" t="s">
        <v>59</v>
      </c>
      <c r="D11723">
        <v>38.679787089999998</v>
      </c>
      <c r="E11723">
        <v>91.766453810000002</v>
      </c>
      <c r="F11723">
        <v>120.1327541</v>
      </c>
      <c r="G11723">
        <v>63.80858456</v>
      </c>
      <c r="H11723">
        <v>177.90869549999999</v>
      </c>
      <c r="I11723">
        <v>93.613649179999996</v>
      </c>
      <c r="J11723">
        <v>20.35103994</v>
      </c>
      <c r="K11723">
        <v>8.0393726589999996</v>
      </c>
      <c r="L11723">
        <v>3.325909164</v>
      </c>
      <c r="M11723">
        <v>8.5660028999999999E-2</v>
      </c>
      <c r="N11723">
        <v>4</v>
      </c>
      <c r="O11723">
        <v>5</v>
      </c>
      <c r="P11723" t="s">
        <v>60</v>
      </c>
      <c r="Q11723" t="s">
        <v>48</v>
      </c>
      <c r="R11723" t="s">
        <v>63</v>
      </c>
      <c r="S11723" t="s">
        <v>53</v>
      </c>
      <c r="T11723" t="s">
        <v>49</v>
      </c>
      <c r="U11723" t="s">
        <v>50</v>
      </c>
      <c r="V11723" t="s">
        <v>36</v>
      </c>
      <c r="W11723" t="s">
        <v>35</v>
      </c>
      <c r="X11723" t="s">
        <v>38</v>
      </c>
      <c r="Y11723" t="s">
        <v>36</v>
      </c>
      <c r="Z11723" t="s">
        <v>26</v>
      </c>
    </row>
    <row r="11724" spans="1:26" x14ac:dyDescent="0.3">
      <c r="A11724">
        <v>24514</v>
      </c>
      <c r="B11724" t="s">
        <v>54</v>
      </c>
      <c r="C11724" t="s">
        <v>39</v>
      </c>
      <c r="D11724">
        <v>23.046813820000001</v>
      </c>
      <c r="E11724">
        <v>78.422631569999993</v>
      </c>
      <c r="F11724">
        <v>124.0462095</v>
      </c>
      <c r="G11724">
        <v>85.895699690000001</v>
      </c>
      <c r="H11724">
        <v>150.4062634</v>
      </c>
      <c r="I11724">
        <v>61.007543239999997</v>
      </c>
      <c r="J11724">
        <v>14.68414828</v>
      </c>
      <c r="K11724">
        <v>3.799737243</v>
      </c>
      <c r="L11724">
        <v>9.0961629039999998</v>
      </c>
      <c r="M11724">
        <v>4.6290796959999998</v>
      </c>
      <c r="N11724">
        <v>0</v>
      </c>
      <c r="O11724">
        <v>1</v>
      </c>
      <c r="P11724" t="s">
        <v>30</v>
      </c>
      <c r="Q11724" t="s">
        <v>56</v>
      </c>
      <c r="R11724" t="s">
        <v>55</v>
      </c>
      <c r="S11724" t="s">
        <v>33</v>
      </c>
      <c r="T11724" t="s">
        <v>44</v>
      </c>
      <c r="U11724" t="s">
        <v>57</v>
      </c>
      <c r="V11724" t="s">
        <v>36</v>
      </c>
      <c r="W11724" t="s">
        <v>35</v>
      </c>
      <c r="X11724" t="s">
        <v>36</v>
      </c>
      <c r="Y11724" t="s">
        <v>36</v>
      </c>
      <c r="Z11724" t="s">
        <v>27</v>
      </c>
    </row>
    <row r="11725" spans="1:26" x14ac:dyDescent="0.3">
      <c r="A11725">
        <v>24515</v>
      </c>
      <c r="B11725" t="s">
        <v>54</v>
      </c>
      <c r="C11725" t="s">
        <v>59</v>
      </c>
      <c r="D11725">
        <v>18.719878510000001</v>
      </c>
      <c r="E11725">
        <v>58.792235480000002</v>
      </c>
      <c r="F11725">
        <v>136.55052570000001</v>
      </c>
      <c r="G11725">
        <v>64.394066690000002</v>
      </c>
      <c r="H11725">
        <v>156.07355920000001</v>
      </c>
      <c r="I11725">
        <v>61.654426399999998</v>
      </c>
      <c r="J11725">
        <v>9.1356623310000007</v>
      </c>
      <c r="K11725">
        <v>8.2931417130000007</v>
      </c>
      <c r="L11725">
        <v>10.12085703</v>
      </c>
      <c r="M11725">
        <v>0</v>
      </c>
      <c r="N11725">
        <v>0</v>
      </c>
      <c r="O11725">
        <v>7</v>
      </c>
      <c r="P11725" t="s">
        <v>30</v>
      </c>
      <c r="Q11725" t="s">
        <v>56</v>
      </c>
      <c r="R11725" t="s">
        <v>52</v>
      </c>
      <c r="S11725" t="s">
        <v>43</v>
      </c>
      <c r="T11725" t="s">
        <v>49</v>
      </c>
      <c r="U11725" t="s">
        <v>57</v>
      </c>
      <c r="V11725" t="s">
        <v>38</v>
      </c>
      <c r="W11725" t="s">
        <v>37</v>
      </c>
      <c r="X11725" t="s">
        <v>38</v>
      </c>
      <c r="Y11725" t="s">
        <v>38</v>
      </c>
      <c r="Z11725" t="s">
        <v>26</v>
      </c>
    </row>
    <row r="11726" spans="1:26" x14ac:dyDescent="0.3">
      <c r="A11726">
        <v>24516</v>
      </c>
      <c r="B11726" t="s">
        <v>28</v>
      </c>
      <c r="C11726" t="s">
        <v>29</v>
      </c>
      <c r="D11726">
        <v>35.051146269999997</v>
      </c>
      <c r="E11726">
        <v>101.37201570000001</v>
      </c>
      <c r="F11726">
        <v>123.9598733</v>
      </c>
      <c r="G11726">
        <v>83.277417439999994</v>
      </c>
      <c r="H11726">
        <v>175.80317500000001</v>
      </c>
      <c r="I11726">
        <v>113.2396947</v>
      </c>
      <c r="J11726">
        <v>24.992265020000001</v>
      </c>
      <c r="K11726">
        <v>6.5767517350000002</v>
      </c>
      <c r="L11726">
        <v>5.6600695190000003</v>
      </c>
      <c r="M11726">
        <v>4.2199233339999997</v>
      </c>
      <c r="N11726">
        <v>4</v>
      </c>
      <c r="O11726">
        <v>9</v>
      </c>
      <c r="P11726" t="s">
        <v>47</v>
      </c>
      <c r="Q11726" t="s">
        <v>41</v>
      </c>
      <c r="R11726" t="s">
        <v>55</v>
      </c>
      <c r="S11726" t="s">
        <v>53</v>
      </c>
      <c r="T11726" t="s">
        <v>34</v>
      </c>
      <c r="U11726" t="s">
        <v>50</v>
      </c>
      <c r="V11726" t="s">
        <v>36</v>
      </c>
      <c r="W11726" t="s">
        <v>45</v>
      </c>
      <c r="X11726" t="s">
        <v>38</v>
      </c>
      <c r="Y11726" t="s">
        <v>36</v>
      </c>
      <c r="Z11726" t="s">
        <v>26</v>
      </c>
    </row>
    <row r="11727" spans="1:26" x14ac:dyDescent="0.3">
      <c r="A11727">
        <v>24517</v>
      </c>
      <c r="B11727" t="s">
        <v>54</v>
      </c>
      <c r="C11727" t="s">
        <v>29</v>
      </c>
      <c r="D11727">
        <v>30.70391936</v>
      </c>
      <c r="E11727">
        <v>76.164693400000004</v>
      </c>
      <c r="F11727">
        <v>116.8525664</v>
      </c>
      <c r="G11727">
        <v>74.059964149999999</v>
      </c>
      <c r="H11727">
        <v>233.94226190000001</v>
      </c>
      <c r="I11727">
        <v>103.57176219999999</v>
      </c>
      <c r="J11727">
        <v>7.4555965229999996</v>
      </c>
      <c r="K11727">
        <v>6.260602832</v>
      </c>
      <c r="L11727">
        <v>5.8193698380000001</v>
      </c>
      <c r="M11727">
        <v>5.0018739959999996</v>
      </c>
      <c r="N11727">
        <v>4</v>
      </c>
      <c r="O11727">
        <v>2</v>
      </c>
      <c r="P11727" t="s">
        <v>30</v>
      </c>
      <c r="Q11727" t="s">
        <v>31</v>
      </c>
      <c r="R11727" t="s">
        <v>42</v>
      </c>
      <c r="S11727" t="s">
        <v>53</v>
      </c>
      <c r="T11727" t="s">
        <v>44</v>
      </c>
      <c r="U11727" t="s">
        <v>50</v>
      </c>
      <c r="V11727" t="s">
        <v>36</v>
      </c>
      <c r="W11727" t="s">
        <v>35</v>
      </c>
      <c r="X11727" t="s">
        <v>38</v>
      </c>
      <c r="Y11727" t="s">
        <v>38</v>
      </c>
      <c r="Z11727" t="s">
        <v>27</v>
      </c>
    </row>
    <row r="11728" spans="1:26" x14ac:dyDescent="0.3">
      <c r="A11728">
        <v>24518</v>
      </c>
      <c r="B11728" t="s">
        <v>54</v>
      </c>
      <c r="C11728" t="s">
        <v>29</v>
      </c>
      <c r="D11728">
        <v>27.659311280000001</v>
      </c>
      <c r="E11728">
        <v>89.038498739999994</v>
      </c>
      <c r="F11728">
        <v>123.15878290000001</v>
      </c>
      <c r="G11728">
        <v>91.672547809999998</v>
      </c>
      <c r="H11728">
        <v>224.5286443</v>
      </c>
      <c r="I11728">
        <v>103.7601343</v>
      </c>
      <c r="J11728">
        <v>15.150353770000001</v>
      </c>
      <c r="K11728">
        <v>6.4952544290000001</v>
      </c>
      <c r="L11728">
        <v>10.33361403</v>
      </c>
      <c r="M11728">
        <v>7.0546666660000001</v>
      </c>
      <c r="N11728">
        <v>7</v>
      </c>
      <c r="O11728">
        <v>9</v>
      </c>
      <c r="P11728" t="s">
        <v>30</v>
      </c>
      <c r="Q11728" t="s">
        <v>31</v>
      </c>
      <c r="R11728" t="s">
        <v>58</v>
      </c>
      <c r="S11728" t="s">
        <v>33</v>
      </c>
      <c r="T11728" t="s">
        <v>46</v>
      </c>
      <c r="U11728" t="s">
        <v>50</v>
      </c>
      <c r="V11728" t="s">
        <v>38</v>
      </c>
      <c r="W11728" t="s">
        <v>45</v>
      </c>
      <c r="X11728" t="s">
        <v>38</v>
      </c>
      <c r="Y11728" t="s">
        <v>38</v>
      </c>
      <c r="Z11728" t="s">
        <v>26</v>
      </c>
    </row>
    <row r="11729" spans="1:26" x14ac:dyDescent="0.3">
      <c r="A11729">
        <v>24525</v>
      </c>
      <c r="B11729" t="s">
        <v>28</v>
      </c>
      <c r="C11729" t="s">
        <v>59</v>
      </c>
      <c r="D11729">
        <v>29.9869071</v>
      </c>
      <c r="E11729">
        <v>91.251428450000006</v>
      </c>
      <c r="F11729">
        <v>116.73276439999999</v>
      </c>
      <c r="G11729">
        <v>72.92427137</v>
      </c>
      <c r="H11729">
        <v>161.60542599999999</v>
      </c>
      <c r="I11729">
        <v>110.4484886</v>
      </c>
      <c r="J11729">
        <v>13.296107960000001</v>
      </c>
      <c r="K11729">
        <v>5.2860854919999998</v>
      </c>
      <c r="L11729">
        <v>10.69628387</v>
      </c>
      <c r="M11729">
        <v>5.0382142290000003</v>
      </c>
      <c r="N11729">
        <v>6</v>
      </c>
      <c r="O11729">
        <v>0</v>
      </c>
      <c r="P11729" t="s">
        <v>47</v>
      </c>
      <c r="Q11729" t="s">
        <v>41</v>
      </c>
      <c r="R11729" t="s">
        <v>63</v>
      </c>
      <c r="S11729" t="s">
        <v>53</v>
      </c>
      <c r="T11729" t="s">
        <v>44</v>
      </c>
      <c r="U11729" t="s">
        <v>57</v>
      </c>
      <c r="V11729" t="s">
        <v>38</v>
      </c>
      <c r="W11729" t="s">
        <v>45</v>
      </c>
      <c r="X11729" t="s">
        <v>38</v>
      </c>
      <c r="Y11729" t="s">
        <v>38</v>
      </c>
      <c r="Z11729" t="s">
        <v>27</v>
      </c>
    </row>
    <row r="11730" spans="1:26" x14ac:dyDescent="0.3">
      <c r="A11730">
        <v>24528</v>
      </c>
      <c r="B11730" t="s">
        <v>54</v>
      </c>
      <c r="C11730" t="s">
        <v>39</v>
      </c>
      <c r="D11730">
        <v>24.865704640000001</v>
      </c>
      <c r="E11730">
        <v>81.041711890000002</v>
      </c>
      <c r="F11730">
        <v>135.7948336</v>
      </c>
      <c r="G11730">
        <v>71.524384429999998</v>
      </c>
      <c r="H11730">
        <v>201.71754250000001</v>
      </c>
      <c r="I11730">
        <v>86.454474869999999</v>
      </c>
      <c r="J11730">
        <v>22.120423930000001</v>
      </c>
      <c r="K11730">
        <v>4.5617327369999998</v>
      </c>
      <c r="L11730">
        <v>4.9594314639999997</v>
      </c>
      <c r="M11730">
        <v>2.7755474539999998</v>
      </c>
      <c r="N11730">
        <v>6</v>
      </c>
      <c r="O11730">
        <v>8</v>
      </c>
      <c r="P11730" t="s">
        <v>30</v>
      </c>
      <c r="Q11730" t="s">
        <v>48</v>
      </c>
      <c r="R11730" t="s">
        <v>32</v>
      </c>
      <c r="S11730" t="s">
        <v>33</v>
      </c>
      <c r="T11730" t="s">
        <v>46</v>
      </c>
      <c r="U11730" t="s">
        <v>35</v>
      </c>
      <c r="V11730" t="s">
        <v>36</v>
      </c>
      <c r="W11730" t="s">
        <v>37</v>
      </c>
      <c r="X11730" t="s">
        <v>38</v>
      </c>
      <c r="Y11730" t="s">
        <v>38</v>
      </c>
      <c r="Z11730" t="s">
        <v>26</v>
      </c>
    </row>
    <row r="11731" spans="1:26" x14ac:dyDescent="0.3">
      <c r="A11731">
        <v>24532</v>
      </c>
      <c r="B11731" t="s">
        <v>54</v>
      </c>
      <c r="C11731" t="s">
        <v>29</v>
      </c>
      <c r="D11731">
        <v>30.917317799999999</v>
      </c>
      <c r="E11731">
        <v>101.4282223</v>
      </c>
      <c r="F11731">
        <v>111.1780912</v>
      </c>
      <c r="G11731">
        <v>70.929609060000004</v>
      </c>
      <c r="H11731">
        <v>178.64387199999999</v>
      </c>
      <c r="I11731">
        <v>78.622040049999995</v>
      </c>
      <c r="J11731">
        <v>12.548755999999999</v>
      </c>
      <c r="K11731">
        <v>9.6908267170000002</v>
      </c>
      <c r="L11731">
        <v>5.2457292339999997</v>
      </c>
      <c r="M11731">
        <v>6.8503948870000002</v>
      </c>
      <c r="N11731">
        <v>8</v>
      </c>
      <c r="O11731">
        <v>0</v>
      </c>
      <c r="P11731" t="s">
        <v>60</v>
      </c>
      <c r="Q11731" t="s">
        <v>31</v>
      </c>
      <c r="R11731" t="s">
        <v>32</v>
      </c>
      <c r="S11731" t="s">
        <v>53</v>
      </c>
      <c r="T11731" t="s">
        <v>49</v>
      </c>
      <c r="U11731" t="s">
        <v>35</v>
      </c>
      <c r="V11731" t="s">
        <v>36</v>
      </c>
      <c r="W11731" t="s">
        <v>37</v>
      </c>
      <c r="X11731" t="s">
        <v>36</v>
      </c>
      <c r="Y11731" t="s">
        <v>38</v>
      </c>
      <c r="Z11731" t="s">
        <v>26</v>
      </c>
    </row>
    <row r="11732" spans="1:26" x14ac:dyDescent="0.3">
      <c r="A11732">
        <v>24536</v>
      </c>
      <c r="B11732" t="s">
        <v>54</v>
      </c>
      <c r="C11732" t="s">
        <v>39</v>
      </c>
      <c r="D11732">
        <v>31.45414774</v>
      </c>
      <c r="E11732">
        <v>78.793080610000004</v>
      </c>
      <c r="F11732">
        <v>81.48250634</v>
      </c>
      <c r="G11732">
        <v>91.704130860000006</v>
      </c>
      <c r="H11732">
        <v>264.5865043</v>
      </c>
      <c r="I11732">
        <v>105.7295132</v>
      </c>
      <c r="J11732">
        <v>9.8317701619999998</v>
      </c>
      <c r="K11732">
        <v>5.0651713980000004</v>
      </c>
      <c r="L11732">
        <v>5.0243345719999999</v>
      </c>
      <c r="M11732">
        <v>4.0106050270000004</v>
      </c>
      <c r="N11732">
        <v>10</v>
      </c>
      <c r="O11732">
        <v>7</v>
      </c>
      <c r="P11732" t="s">
        <v>47</v>
      </c>
      <c r="Q11732" t="s">
        <v>62</v>
      </c>
      <c r="R11732" t="s">
        <v>42</v>
      </c>
      <c r="S11732" t="s">
        <v>33</v>
      </c>
      <c r="T11732" t="s">
        <v>46</v>
      </c>
      <c r="U11732" t="s">
        <v>35</v>
      </c>
      <c r="V11732" t="s">
        <v>36</v>
      </c>
      <c r="W11732" t="s">
        <v>45</v>
      </c>
      <c r="X11732" t="s">
        <v>38</v>
      </c>
      <c r="Y11732" t="s">
        <v>38</v>
      </c>
      <c r="Z11732" t="s">
        <v>26</v>
      </c>
    </row>
    <row r="11733" spans="1:26" x14ac:dyDescent="0.3">
      <c r="A11733">
        <v>24539</v>
      </c>
      <c r="B11733" t="s">
        <v>54</v>
      </c>
      <c r="C11733" t="s">
        <v>39</v>
      </c>
      <c r="D11733">
        <v>31.613978079999999</v>
      </c>
      <c r="E11733">
        <v>74.474780870000004</v>
      </c>
      <c r="F11733">
        <v>140.18063240000001</v>
      </c>
      <c r="G11733">
        <v>78.999731150000002</v>
      </c>
      <c r="H11733">
        <v>154.588807</v>
      </c>
      <c r="I11733">
        <v>97.329659340000006</v>
      </c>
      <c r="J11733">
        <v>12.741176790000001</v>
      </c>
      <c r="K11733">
        <v>6.8403073110000001</v>
      </c>
      <c r="L11733">
        <v>6.7652172799999999</v>
      </c>
      <c r="M11733">
        <v>4.290132614</v>
      </c>
      <c r="N11733">
        <v>0</v>
      </c>
      <c r="O11733">
        <v>2</v>
      </c>
      <c r="P11733" t="s">
        <v>30</v>
      </c>
      <c r="Q11733" t="s">
        <v>56</v>
      </c>
      <c r="R11733" t="s">
        <v>58</v>
      </c>
      <c r="S11733" t="s">
        <v>33</v>
      </c>
      <c r="T11733" t="s">
        <v>46</v>
      </c>
      <c r="U11733" t="s">
        <v>50</v>
      </c>
      <c r="V11733" t="s">
        <v>36</v>
      </c>
      <c r="W11733" t="s">
        <v>45</v>
      </c>
      <c r="X11733" t="s">
        <v>36</v>
      </c>
      <c r="Y11733" t="s">
        <v>36</v>
      </c>
      <c r="Z11733" t="s">
        <v>27</v>
      </c>
    </row>
    <row r="11734" spans="1:26" x14ac:dyDescent="0.3">
      <c r="A11734">
        <v>24540</v>
      </c>
      <c r="B11734" t="s">
        <v>54</v>
      </c>
      <c r="C11734" t="s">
        <v>29</v>
      </c>
      <c r="D11734">
        <v>23.991308069999999</v>
      </c>
      <c r="E11734">
        <v>86.777514420000003</v>
      </c>
      <c r="F11734">
        <v>120.2887296</v>
      </c>
      <c r="G11734">
        <v>90.040169939999998</v>
      </c>
      <c r="H11734">
        <v>189.0973008</v>
      </c>
      <c r="I11734">
        <v>74.816903420000003</v>
      </c>
      <c r="J11734">
        <v>16.014667169999999</v>
      </c>
      <c r="K11734">
        <v>6.5347497370000003</v>
      </c>
      <c r="L11734">
        <v>8.0896796569999996</v>
      </c>
      <c r="M11734">
        <v>7.5620200540000004</v>
      </c>
      <c r="N11734">
        <v>1</v>
      </c>
      <c r="O11734">
        <v>3</v>
      </c>
      <c r="P11734" t="s">
        <v>30</v>
      </c>
      <c r="Q11734" t="s">
        <v>41</v>
      </c>
      <c r="R11734" t="s">
        <v>63</v>
      </c>
      <c r="S11734" t="s">
        <v>53</v>
      </c>
      <c r="T11734" t="s">
        <v>44</v>
      </c>
      <c r="U11734" t="s">
        <v>35</v>
      </c>
      <c r="V11734" t="s">
        <v>36</v>
      </c>
      <c r="W11734" t="s">
        <v>45</v>
      </c>
      <c r="X11734" t="s">
        <v>38</v>
      </c>
      <c r="Y11734" t="s">
        <v>38</v>
      </c>
      <c r="Z11734" t="s">
        <v>26</v>
      </c>
    </row>
    <row r="11735" spans="1:26" x14ac:dyDescent="0.3">
      <c r="A11735">
        <v>24541</v>
      </c>
      <c r="B11735" t="s">
        <v>28</v>
      </c>
      <c r="C11735" t="s">
        <v>59</v>
      </c>
      <c r="D11735">
        <v>33.541829280000002</v>
      </c>
      <c r="E11735">
        <v>94.218639319999994</v>
      </c>
      <c r="F11735">
        <v>101.99579900000001</v>
      </c>
      <c r="G11735">
        <v>75.042301589999994</v>
      </c>
      <c r="H11735">
        <v>218.09237529999999</v>
      </c>
      <c r="I11735">
        <v>85.439000050000004</v>
      </c>
      <c r="J11735">
        <v>17.46284193</v>
      </c>
      <c r="K11735">
        <v>5.0722749900000004</v>
      </c>
      <c r="L11735">
        <v>11.275026950000001</v>
      </c>
      <c r="M11735">
        <v>4.7497859059999996</v>
      </c>
      <c r="N11735">
        <v>7</v>
      </c>
      <c r="O11735">
        <v>5</v>
      </c>
      <c r="P11735" t="s">
        <v>30</v>
      </c>
      <c r="Q11735" t="s">
        <v>48</v>
      </c>
      <c r="R11735" t="s">
        <v>63</v>
      </c>
      <c r="S11735" t="s">
        <v>33</v>
      </c>
      <c r="T11735" t="s">
        <v>44</v>
      </c>
      <c r="U11735" t="s">
        <v>35</v>
      </c>
      <c r="V11735" t="s">
        <v>36</v>
      </c>
      <c r="W11735" t="s">
        <v>45</v>
      </c>
      <c r="X11735" t="s">
        <v>38</v>
      </c>
      <c r="Y11735" t="s">
        <v>36</v>
      </c>
      <c r="Z11735" t="s">
        <v>26</v>
      </c>
    </row>
    <row r="11736" spans="1:26" x14ac:dyDescent="0.3">
      <c r="A11736">
        <v>24547</v>
      </c>
      <c r="B11736" t="s">
        <v>54</v>
      </c>
      <c r="C11736" t="s">
        <v>29</v>
      </c>
      <c r="D11736">
        <v>12.991197440000001</v>
      </c>
      <c r="E11736">
        <v>89.962638080000005</v>
      </c>
      <c r="F11736">
        <v>136.32127159999999</v>
      </c>
      <c r="G11736">
        <v>89.733466480000004</v>
      </c>
      <c r="H11736">
        <v>173.74985839999999</v>
      </c>
      <c r="I11736">
        <v>131.178665</v>
      </c>
      <c r="J11736">
        <v>19.698479129999999</v>
      </c>
      <c r="K11736">
        <v>8.3961777840000007</v>
      </c>
      <c r="L11736">
        <v>7.0670506519999998</v>
      </c>
      <c r="M11736">
        <v>13.60727183</v>
      </c>
      <c r="N11736">
        <v>2</v>
      </c>
      <c r="O11736">
        <v>4</v>
      </c>
      <c r="P11736" t="s">
        <v>30</v>
      </c>
      <c r="Q11736" t="s">
        <v>56</v>
      </c>
      <c r="R11736" t="s">
        <v>32</v>
      </c>
      <c r="S11736" t="s">
        <v>61</v>
      </c>
      <c r="T11736" t="s">
        <v>44</v>
      </c>
      <c r="U11736" t="s">
        <v>50</v>
      </c>
      <c r="V11736" t="s">
        <v>36</v>
      </c>
      <c r="W11736" t="s">
        <v>35</v>
      </c>
      <c r="X11736" t="s">
        <v>36</v>
      </c>
      <c r="Y11736" t="s">
        <v>38</v>
      </c>
      <c r="Z11736" t="s">
        <v>26</v>
      </c>
    </row>
    <row r="11737" spans="1:26" x14ac:dyDescent="0.3">
      <c r="A11737">
        <v>24548</v>
      </c>
      <c r="B11737" t="s">
        <v>28</v>
      </c>
      <c r="C11737" t="s">
        <v>29</v>
      </c>
      <c r="D11737">
        <v>24.141103080000001</v>
      </c>
      <c r="E11737">
        <v>83.72424015</v>
      </c>
      <c r="F11737">
        <v>101.9312896</v>
      </c>
      <c r="G11737">
        <v>81.649604729999993</v>
      </c>
      <c r="H11737">
        <v>236.15198290000001</v>
      </c>
      <c r="I11737">
        <v>100.8284171</v>
      </c>
      <c r="J11737">
        <v>10.96531036</v>
      </c>
      <c r="K11737">
        <v>8.5767060300000004</v>
      </c>
      <c r="L11737">
        <v>6.8629625599999997</v>
      </c>
      <c r="M11737">
        <v>8.9401292100000003</v>
      </c>
      <c r="N11737">
        <v>3</v>
      </c>
      <c r="O11737">
        <v>8</v>
      </c>
      <c r="P11737" t="s">
        <v>60</v>
      </c>
      <c r="Q11737" t="s">
        <v>56</v>
      </c>
      <c r="R11737" t="s">
        <v>32</v>
      </c>
      <c r="S11737" t="s">
        <v>43</v>
      </c>
      <c r="T11737" t="s">
        <v>49</v>
      </c>
      <c r="U11737" t="s">
        <v>35</v>
      </c>
      <c r="V11737" t="s">
        <v>36</v>
      </c>
      <c r="W11737" t="s">
        <v>37</v>
      </c>
      <c r="X11737" t="s">
        <v>38</v>
      </c>
      <c r="Y11737" t="s">
        <v>36</v>
      </c>
      <c r="Z11737" t="s">
        <v>26</v>
      </c>
    </row>
    <row r="11738" spans="1:26" x14ac:dyDescent="0.3">
      <c r="A11738">
        <v>24553</v>
      </c>
      <c r="B11738" t="s">
        <v>54</v>
      </c>
      <c r="C11738" t="s">
        <v>39</v>
      </c>
      <c r="D11738">
        <v>23.847489920000001</v>
      </c>
      <c r="E11738">
        <v>93.009634039999995</v>
      </c>
      <c r="F11738">
        <v>123.0743537</v>
      </c>
      <c r="G11738">
        <v>76.746208839999994</v>
      </c>
      <c r="H11738">
        <v>228.4238312</v>
      </c>
      <c r="I11738">
        <v>109.9050471</v>
      </c>
      <c r="J11738">
        <v>5.9346510050000001</v>
      </c>
      <c r="K11738">
        <v>7.748649554</v>
      </c>
      <c r="L11738">
        <v>12.004099200000001</v>
      </c>
      <c r="M11738">
        <v>3.744291847</v>
      </c>
      <c r="N11738">
        <v>6</v>
      </c>
      <c r="O11738">
        <v>2</v>
      </c>
      <c r="P11738" t="s">
        <v>40</v>
      </c>
      <c r="Q11738" t="s">
        <v>51</v>
      </c>
      <c r="R11738" t="s">
        <v>42</v>
      </c>
      <c r="S11738" t="s">
        <v>53</v>
      </c>
      <c r="T11738" t="s">
        <v>49</v>
      </c>
      <c r="U11738" t="s">
        <v>35</v>
      </c>
      <c r="V11738" t="s">
        <v>38</v>
      </c>
      <c r="W11738" t="s">
        <v>37</v>
      </c>
      <c r="X11738" t="s">
        <v>36</v>
      </c>
      <c r="Y11738" t="s">
        <v>36</v>
      </c>
      <c r="Z11738" t="s">
        <v>26</v>
      </c>
    </row>
    <row r="11739" spans="1:26" x14ac:dyDescent="0.3">
      <c r="A11739">
        <v>24554</v>
      </c>
      <c r="B11739" t="s">
        <v>54</v>
      </c>
      <c r="C11739" t="s">
        <v>59</v>
      </c>
      <c r="D11739">
        <v>32.714095139999998</v>
      </c>
      <c r="E11739">
        <v>94.165883199999996</v>
      </c>
      <c r="F11739">
        <v>87.347030129999993</v>
      </c>
      <c r="G11739">
        <v>74.361444919999997</v>
      </c>
      <c r="H11739">
        <v>219.0188776</v>
      </c>
      <c r="I11739">
        <v>82.049226559999994</v>
      </c>
      <c r="J11739">
        <v>11.405714570000001</v>
      </c>
      <c r="K11739">
        <v>7.1090623610000003</v>
      </c>
      <c r="L11739">
        <v>8.5161312299999992</v>
      </c>
      <c r="M11739">
        <v>1.945763181</v>
      </c>
      <c r="N11739">
        <v>5</v>
      </c>
      <c r="O11739">
        <v>10</v>
      </c>
      <c r="P11739" t="s">
        <v>47</v>
      </c>
      <c r="Q11739" t="s">
        <v>31</v>
      </c>
      <c r="R11739" t="s">
        <v>55</v>
      </c>
      <c r="S11739" t="s">
        <v>53</v>
      </c>
      <c r="T11739" t="s">
        <v>49</v>
      </c>
      <c r="U11739" t="s">
        <v>57</v>
      </c>
      <c r="V11739" t="s">
        <v>36</v>
      </c>
      <c r="W11739" t="s">
        <v>35</v>
      </c>
      <c r="X11739" t="s">
        <v>36</v>
      </c>
      <c r="Y11739" t="s">
        <v>36</v>
      </c>
      <c r="Z11739" t="s">
        <v>26</v>
      </c>
    </row>
    <row r="11740" spans="1:26" x14ac:dyDescent="0.3">
      <c r="A11740">
        <v>24555</v>
      </c>
      <c r="B11740" t="s">
        <v>28</v>
      </c>
      <c r="C11740" t="s">
        <v>29</v>
      </c>
      <c r="D11740">
        <v>17.02377847</v>
      </c>
      <c r="E11740">
        <v>103.6863718</v>
      </c>
      <c r="F11740">
        <v>98.09637927</v>
      </c>
      <c r="G11740">
        <v>70.518627030000005</v>
      </c>
      <c r="H11740">
        <v>190.88970029999999</v>
      </c>
      <c r="I11740">
        <v>136.7811188</v>
      </c>
      <c r="J11740">
        <v>18.78106038</v>
      </c>
      <c r="K11740">
        <v>4.9817371609999999</v>
      </c>
      <c r="L11740">
        <v>7.5330131260000002</v>
      </c>
      <c r="M11740">
        <v>8.7068936659999991</v>
      </c>
      <c r="N11740">
        <v>9</v>
      </c>
      <c r="O11740">
        <v>5</v>
      </c>
      <c r="P11740" t="s">
        <v>47</v>
      </c>
      <c r="Q11740" t="s">
        <v>51</v>
      </c>
      <c r="R11740" t="s">
        <v>63</v>
      </c>
      <c r="S11740" t="s">
        <v>53</v>
      </c>
      <c r="T11740" t="s">
        <v>49</v>
      </c>
      <c r="U11740" t="s">
        <v>50</v>
      </c>
      <c r="V11740" t="s">
        <v>36</v>
      </c>
      <c r="W11740" t="s">
        <v>37</v>
      </c>
      <c r="X11740" t="s">
        <v>36</v>
      </c>
      <c r="Y11740" t="s">
        <v>38</v>
      </c>
      <c r="Z11740" t="s">
        <v>26</v>
      </c>
    </row>
    <row r="11741" spans="1:26" x14ac:dyDescent="0.3">
      <c r="A11741">
        <v>24558</v>
      </c>
      <c r="B11741" t="s">
        <v>54</v>
      </c>
      <c r="C11741" t="s">
        <v>29</v>
      </c>
      <c r="D11741">
        <v>19.013783660000001</v>
      </c>
      <c r="E11741">
        <v>99.282747909999998</v>
      </c>
      <c r="F11741">
        <v>136.5258398</v>
      </c>
      <c r="G11741">
        <v>74.455507589999996</v>
      </c>
      <c r="H11741">
        <v>221.0581947</v>
      </c>
      <c r="I11741">
        <v>98.220474269999997</v>
      </c>
      <c r="J11741">
        <v>24.435385369999999</v>
      </c>
      <c r="K11741">
        <v>7.5377440519999999</v>
      </c>
      <c r="L11741">
        <v>9.7832851089999995</v>
      </c>
      <c r="M11741">
        <v>3.2233102429999998</v>
      </c>
      <c r="N11741">
        <v>5</v>
      </c>
      <c r="O11741">
        <v>0</v>
      </c>
      <c r="P11741" t="s">
        <v>47</v>
      </c>
      <c r="Q11741" t="s">
        <v>48</v>
      </c>
      <c r="R11741" t="s">
        <v>32</v>
      </c>
      <c r="S11741" t="s">
        <v>61</v>
      </c>
      <c r="T11741" t="s">
        <v>49</v>
      </c>
      <c r="U11741" t="s">
        <v>57</v>
      </c>
      <c r="V11741" t="s">
        <v>36</v>
      </c>
      <c r="W11741" t="s">
        <v>45</v>
      </c>
      <c r="X11741" t="s">
        <v>38</v>
      </c>
      <c r="Y11741" t="s">
        <v>38</v>
      </c>
      <c r="Z11741" t="s">
        <v>26</v>
      </c>
    </row>
    <row r="11742" spans="1:26" x14ac:dyDescent="0.3">
      <c r="A11742">
        <v>24559</v>
      </c>
      <c r="B11742" t="s">
        <v>54</v>
      </c>
      <c r="C11742" t="s">
        <v>59</v>
      </c>
      <c r="D11742">
        <v>25.554488920000001</v>
      </c>
      <c r="E11742">
        <v>69.006911099999996</v>
      </c>
      <c r="F11742">
        <v>110.1407687</v>
      </c>
      <c r="G11742">
        <v>68.774547139999996</v>
      </c>
      <c r="H11742">
        <v>160.58507220000001</v>
      </c>
      <c r="I11742">
        <v>132.13442370000001</v>
      </c>
      <c r="J11742">
        <v>15.87720742</v>
      </c>
      <c r="K11742">
        <v>8.3680661989999994</v>
      </c>
      <c r="L11742">
        <v>8.5384393930000009</v>
      </c>
      <c r="M11742">
        <v>8.3708129640000006</v>
      </c>
      <c r="N11742">
        <v>1</v>
      </c>
      <c r="O11742">
        <v>4</v>
      </c>
      <c r="P11742" t="s">
        <v>60</v>
      </c>
      <c r="Q11742" t="s">
        <v>56</v>
      </c>
      <c r="R11742" t="s">
        <v>42</v>
      </c>
      <c r="S11742" t="s">
        <v>43</v>
      </c>
      <c r="T11742" t="s">
        <v>46</v>
      </c>
      <c r="U11742" t="s">
        <v>50</v>
      </c>
      <c r="V11742" t="s">
        <v>36</v>
      </c>
      <c r="W11742" t="s">
        <v>35</v>
      </c>
      <c r="X11742" t="s">
        <v>38</v>
      </c>
      <c r="Y11742" t="s">
        <v>36</v>
      </c>
      <c r="Z11742" t="s">
        <v>27</v>
      </c>
    </row>
    <row r="11743" spans="1:26" x14ac:dyDescent="0.3">
      <c r="A11743">
        <v>24562</v>
      </c>
      <c r="B11743" t="s">
        <v>54</v>
      </c>
      <c r="C11743" t="s">
        <v>39</v>
      </c>
      <c r="D11743">
        <v>19.615508269999999</v>
      </c>
      <c r="E11743">
        <v>106.29773419999999</v>
      </c>
      <c r="F11743">
        <v>151.95181719999999</v>
      </c>
      <c r="G11743">
        <v>84.375293670000005</v>
      </c>
      <c r="H11743">
        <v>118.19794760000001</v>
      </c>
      <c r="I11743">
        <v>67.978907190000001</v>
      </c>
      <c r="J11743">
        <v>11.295822429999999</v>
      </c>
      <c r="K11743">
        <v>7.4450477360000002</v>
      </c>
      <c r="L11743">
        <v>6.7190185170000003</v>
      </c>
      <c r="M11743">
        <v>9.939284228</v>
      </c>
      <c r="N11743">
        <v>7</v>
      </c>
      <c r="O11743">
        <v>0</v>
      </c>
      <c r="P11743" t="s">
        <v>40</v>
      </c>
      <c r="Q11743" t="s">
        <v>56</v>
      </c>
      <c r="R11743" t="s">
        <v>32</v>
      </c>
      <c r="S11743" t="s">
        <v>43</v>
      </c>
      <c r="T11743" t="s">
        <v>44</v>
      </c>
      <c r="U11743" t="s">
        <v>35</v>
      </c>
      <c r="V11743" t="s">
        <v>38</v>
      </c>
      <c r="W11743" t="s">
        <v>37</v>
      </c>
      <c r="X11743" t="s">
        <v>38</v>
      </c>
      <c r="Y11743" t="s">
        <v>36</v>
      </c>
      <c r="Z11743" t="s">
        <v>26</v>
      </c>
    </row>
    <row r="11744" spans="1:26" x14ac:dyDescent="0.3">
      <c r="A11744">
        <v>24563</v>
      </c>
      <c r="B11744" t="s">
        <v>28</v>
      </c>
      <c r="C11744" t="s">
        <v>39</v>
      </c>
      <c r="D11744">
        <v>33.191884719999997</v>
      </c>
      <c r="E11744">
        <v>80.258129179999997</v>
      </c>
      <c r="F11744">
        <v>111.75819920000001</v>
      </c>
      <c r="G11744">
        <v>88.013326390000003</v>
      </c>
      <c r="H11744">
        <v>155.66535490000001</v>
      </c>
      <c r="I11744">
        <v>117.5189273</v>
      </c>
      <c r="J11744">
        <v>21.424163279999998</v>
      </c>
      <c r="K11744">
        <v>6.0000559869999996</v>
      </c>
      <c r="L11744">
        <v>7.9902527149999996</v>
      </c>
      <c r="M11744">
        <v>2.9040517970000002</v>
      </c>
      <c r="N11744">
        <v>5</v>
      </c>
      <c r="O11744">
        <v>2</v>
      </c>
      <c r="P11744" t="s">
        <v>47</v>
      </c>
      <c r="Q11744" t="s">
        <v>56</v>
      </c>
      <c r="R11744" t="s">
        <v>55</v>
      </c>
      <c r="S11744" t="s">
        <v>53</v>
      </c>
      <c r="T11744" t="s">
        <v>34</v>
      </c>
      <c r="U11744" t="s">
        <v>50</v>
      </c>
      <c r="V11744" t="s">
        <v>36</v>
      </c>
      <c r="W11744" t="s">
        <v>37</v>
      </c>
      <c r="X11744" t="s">
        <v>38</v>
      </c>
      <c r="Y11744" t="s">
        <v>36</v>
      </c>
      <c r="Z11744" t="s">
        <v>27</v>
      </c>
    </row>
    <row r="11745" spans="1:26" x14ac:dyDescent="0.3">
      <c r="A11745">
        <v>24564</v>
      </c>
      <c r="B11745" t="s">
        <v>54</v>
      </c>
      <c r="C11745" t="s">
        <v>59</v>
      </c>
      <c r="D11745">
        <v>20.829446860000001</v>
      </c>
      <c r="E11745">
        <v>89.897641160000006</v>
      </c>
      <c r="F11745">
        <v>130.48560610000001</v>
      </c>
      <c r="G11745">
        <v>87.777877849999996</v>
      </c>
      <c r="H11745">
        <v>179.2372374</v>
      </c>
      <c r="I11745">
        <v>54.143842390000003</v>
      </c>
      <c r="J11745">
        <v>7.5637163699999999</v>
      </c>
      <c r="K11745">
        <v>6.6153573479999999</v>
      </c>
      <c r="L11745">
        <v>9.6439828890000001</v>
      </c>
      <c r="M11745">
        <v>6.2090427850000003</v>
      </c>
      <c r="N11745">
        <v>8</v>
      </c>
      <c r="O11745">
        <v>10</v>
      </c>
      <c r="P11745" t="s">
        <v>47</v>
      </c>
      <c r="Q11745" t="s">
        <v>51</v>
      </c>
      <c r="R11745" t="s">
        <v>42</v>
      </c>
      <c r="S11745" t="s">
        <v>33</v>
      </c>
      <c r="T11745" t="s">
        <v>46</v>
      </c>
      <c r="U11745" t="s">
        <v>57</v>
      </c>
      <c r="V11745" t="s">
        <v>36</v>
      </c>
      <c r="W11745" t="s">
        <v>45</v>
      </c>
      <c r="X11745" t="s">
        <v>38</v>
      </c>
      <c r="Y11745" t="s">
        <v>36</v>
      </c>
      <c r="Z11745" t="s">
        <v>26</v>
      </c>
    </row>
    <row r="11746" spans="1:26" x14ac:dyDescent="0.3">
      <c r="A11746">
        <v>24568</v>
      </c>
      <c r="B11746" t="s">
        <v>54</v>
      </c>
      <c r="C11746" t="s">
        <v>39</v>
      </c>
      <c r="D11746">
        <v>23.007744939999998</v>
      </c>
      <c r="E11746">
        <v>83.504137040000003</v>
      </c>
      <c r="F11746">
        <v>122.67024259999999</v>
      </c>
      <c r="G11746">
        <v>78.762671690000005</v>
      </c>
      <c r="H11746">
        <v>205.4191707</v>
      </c>
      <c r="I11746">
        <v>66.618438819999994</v>
      </c>
      <c r="J11746">
        <v>4.3692315439999998</v>
      </c>
      <c r="K11746">
        <v>7.2903213429999996</v>
      </c>
      <c r="L11746">
        <v>9.5819153519999993</v>
      </c>
      <c r="M11746">
        <v>6.2198870209999999</v>
      </c>
      <c r="N11746">
        <v>8</v>
      </c>
      <c r="O11746">
        <v>9</v>
      </c>
      <c r="P11746" t="s">
        <v>60</v>
      </c>
      <c r="Q11746" t="s">
        <v>31</v>
      </c>
      <c r="R11746" t="s">
        <v>55</v>
      </c>
      <c r="S11746" t="s">
        <v>33</v>
      </c>
      <c r="T11746" t="s">
        <v>34</v>
      </c>
      <c r="U11746" t="s">
        <v>50</v>
      </c>
      <c r="V11746" t="s">
        <v>38</v>
      </c>
      <c r="W11746" t="s">
        <v>45</v>
      </c>
      <c r="X11746" t="s">
        <v>38</v>
      </c>
      <c r="Y11746" t="s">
        <v>36</v>
      </c>
      <c r="Z11746" t="s">
        <v>27</v>
      </c>
    </row>
    <row r="11747" spans="1:26" x14ac:dyDescent="0.3">
      <c r="A11747">
        <v>24570</v>
      </c>
      <c r="B11747" t="s">
        <v>54</v>
      </c>
      <c r="C11747" t="s">
        <v>29</v>
      </c>
      <c r="D11747">
        <v>22.092015119999999</v>
      </c>
      <c r="E11747">
        <v>75.027545380000007</v>
      </c>
      <c r="F11747">
        <v>94.211367760000002</v>
      </c>
      <c r="G11747">
        <v>67.738022650000005</v>
      </c>
      <c r="H11747">
        <v>200.84348249999999</v>
      </c>
      <c r="I11747">
        <v>95.728050550000006</v>
      </c>
      <c r="J11747">
        <v>13.21812194</v>
      </c>
      <c r="K11747">
        <v>6.764967961</v>
      </c>
      <c r="L11747">
        <v>10.01975715</v>
      </c>
      <c r="M11747">
        <v>1.966759358</v>
      </c>
      <c r="N11747">
        <v>6</v>
      </c>
      <c r="O11747">
        <v>1</v>
      </c>
      <c r="P11747" t="s">
        <v>30</v>
      </c>
      <c r="Q11747" t="s">
        <v>48</v>
      </c>
      <c r="R11747" t="s">
        <v>52</v>
      </c>
      <c r="S11747" t="s">
        <v>33</v>
      </c>
      <c r="T11747" t="s">
        <v>44</v>
      </c>
      <c r="U11747" t="s">
        <v>57</v>
      </c>
      <c r="V11747" t="s">
        <v>38</v>
      </c>
      <c r="W11747" t="s">
        <v>45</v>
      </c>
      <c r="X11747" t="s">
        <v>38</v>
      </c>
      <c r="Y11747" t="s">
        <v>38</v>
      </c>
      <c r="Z11747" t="s">
        <v>26</v>
      </c>
    </row>
    <row r="11748" spans="1:26" x14ac:dyDescent="0.3">
      <c r="A11748">
        <v>24571</v>
      </c>
      <c r="B11748" t="s">
        <v>28</v>
      </c>
      <c r="C11748" t="s">
        <v>29</v>
      </c>
      <c r="D11748">
        <v>27.363727910000001</v>
      </c>
      <c r="E11748">
        <v>83.989518390000001</v>
      </c>
      <c r="F11748">
        <v>104.5717547</v>
      </c>
      <c r="G11748">
        <v>85.71676583</v>
      </c>
      <c r="H11748">
        <v>160.210418</v>
      </c>
      <c r="I11748">
        <v>77.715710779999995</v>
      </c>
      <c r="J11748">
        <v>6.0031778579999999</v>
      </c>
      <c r="K11748">
        <v>5.6398166930000002</v>
      </c>
      <c r="L11748">
        <v>8.2759229140000006</v>
      </c>
      <c r="M11748">
        <v>5.1256258969999999</v>
      </c>
      <c r="N11748">
        <v>7</v>
      </c>
      <c r="O11748">
        <v>2</v>
      </c>
      <c r="P11748" t="s">
        <v>40</v>
      </c>
      <c r="Q11748" t="s">
        <v>41</v>
      </c>
      <c r="R11748" t="s">
        <v>63</v>
      </c>
      <c r="S11748" t="s">
        <v>61</v>
      </c>
      <c r="T11748" t="s">
        <v>34</v>
      </c>
      <c r="U11748" t="s">
        <v>35</v>
      </c>
      <c r="V11748" t="s">
        <v>38</v>
      </c>
      <c r="W11748" t="s">
        <v>45</v>
      </c>
      <c r="X11748" t="s">
        <v>38</v>
      </c>
      <c r="Y11748" t="s">
        <v>36</v>
      </c>
      <c r="Z11748" t="s">
        <v>26</v>
      </c>
    </row>
    <row r="11749" spans="1:26" x14ac:dyDescent="0.3">
      <c r="A11749">
        <v>24572</v>
      </c>
      <c r="B11749" t="s">
        <v>28</v>
      </c>
      <c r="C11749" t="s">
        <v>29</v>
      </c>
      <c r="D11749">
        <v>37.417264639999999</v>
      </c>
      <c r="E11749">
        <v>97.734113859999994</v>
      </c>
      <c r="F11749">
        <v>134.53012849999999</v>
      </c>
      <c r="G11749">
        <v>65.727856180000003</v>
      </c>
      <c r="H11749">
        <v>194.61016459999999</v>
      </c>
      <c r="I11749">
        <v>131.09606690000001</v>
      </c>
      <c r="J11749">
        <v>17.465720990000001</v>
      </c>
      <c r="K11749">
        <v>6.5991037419999996</v>
      </c>
      <c r="L11749">
        <v>6.904646284</v>
      </c>
      <c r="M11749">
        <v>6.2964731289999998</v>
      </c>
      <c r="N11749">
        <v>6</v>
      </c>
      <c r="O11749">
        <v>5</v>
      </c>
      <c r="P11749" t="s">
        <v>30</v>
      </c>
      <c r="Q11749" t="s">
        <v>48</v>
      </c>
      <c r="R11749" t="s">
        <v>58</v>
      </c>
      <c r="S11749" t="s">
        <v>53</v>
      </c>
      <c r="T11749" t="s">
        <v>44</v>
      </c>
      <c r="U11749" t="s">
        <v>35</v>
      </c>
      <c r="V11749" t="s">
        <v>38</v>
      </c>
      <c r="W11749" t="s">
        <v>45</v>
      </c>
      <c r="X11749" t="s">
        <v>36</v>
      </c>
      <c r="Y11749" t="s">
        <v>38</v>
      </c>
      <c r="Z11749" t="s">
        <v>26</v>
      </c>
    </row>
    <row r="11750" spans="1:26" x14ac:dyDescent="0.3">
      <c r="A11750">
        <v>24573</v>
      </c>
      <c r="B11750" t="s">
        <v>28</v>
      </c>
      <c r="C11750" t="s">
        <v>29</v>
      </c>
      <c r="D11750">
        <v>25.780468859999999</v>
      </c>
      <c r="E11750">
        <v>79.824073389999995</v>
      </c>
      <c r="F11750">
        <v>123.4567187</v>
      </c>
      <c r="G11750">
        <v>83.451047270000004</v>
      </c>
      <c r="H11750">
        <v>182.20883430000001</v>
      </c>
      <c r="I11750">
        <v>90.202920930000005</v>
      </c>
      <c r="J11750">
        <v>13.99094172</v>
      </c>
      <c r="K11750">
        <v>5.9825954530000001</v>
      </c>
      <c r="L11750">
        <v>7.5464250359999996</v>
      </c>
      <c r="M11750">
        <v>3.6920804249999999</v>
      </c>
      <c r="N11750">
        <v>9</v>
      </c>
      <c r="O11750">
        <v>6</v>
      </c>
      <c r="P11750" t="s">
        <v>30</v>
      </c>
      <c r="Q11750" t="s">
        <v>48</v>
      </c>
      <c r="R11750" t="s">
        <v>58</v>
      </c>
      <c r="S11750" t="s">
        <v>61</v>
      </c>
      <c r="T11750" t="s">
        <v>44</v>
      </c>
      <c r="U11750" t="s">
        <v>35</v>
      </c>
      <c r="V11750" t="s">
        <v>38</v>
      </c>
      <c r="W11750" t="s">
        <v>37</v>
      </c>
      <c r="X11750" t="s">
        <v>38</v>
      </c>
      <c r="Y11750" t="s">
        <v>36</v>
      </c>
      <c r="Z11750" t="s">
        <v>26</v>
      </c>
    </row>
    <row r="11751" spans="1:26" x14ac:dyDescent="0.3">
      <c r="A11751">
        <v>24576</v>
      </c>
      <c r="B11751" t="s">
        <v>28</v>
      </c>
      <c r="C11751" t="s">
        <v>39</v>
      </c>
      <c r="D11751">
        <v>20.533908480000001</v>
      </c>
      <c r="E11751">
        <v>77.774894090000004</v>
      </c>
      <c r="F11751">
        <v>117.6171662</v>
      </c>
      <c r="G11751">
        <v>75.542828069999999</v>
      </c>
      <c r="H11751">
        <v>213.7713913</v>
      </c>
      <c r="I11751">
        <v>111.4155252</v>
      </c>
      <c r="J11751">
        <v>12.763006519999999</v>
      </c>
      <c r="K11751">
        <v>8.1162492559999997</v>
      </c>
      <c r="L11751">
        <v>6.6165349779999998</v>
      </c>
      <c r="M11751">
        <v>4.0537239989999998</v>
      </c>
      <c r="N11751">
        <v>3</v>
      </c>
      <c r="O11751">
        <v>7</v>
      </c>
      <c r="P11751" t="s">
        <v>30</v>
      </c>
      <c r="Q11751" t="s">
        <v>41</v>
      </c>
      <c r="R11751" t="s">
        <v>52</v>
      </c>
      <c r="S11751" t="s">
        <v>43</v>
      </c>
      <c r="T11751" t="s">
        <v>34</v>
      </c>
      <c r="U11751" t="s">
        <v>50</v>
      </c>
      <c r="V11751" t="s">
        <v>36</v>
      </c>
      <c r="W11751" t="s">
        <v>45</v>
      </c>
      <c r="X11751" t="s">
        <v>36</v>
      </c>
      <c r="Y11751" t="s">
        <v>36</v>
      </c>
      <c r="Z11751" t="s">
        <v>26</v>
      </c>
    </row>
    <row r="11752" spans="1:26" x14ac:dyDescent="0.3">
      <c r="A11752">
        <v>24578</v>
      </c>
      <c r="B11752" t="s">
        <v>28</v>
      </c>
      <c r="C11752" t="s">
        <v>39</v>
      </c>
      <c r="D11752">
        <v>30.119155589999998</v>
      </c>
      <c r="E11752">
        <v>95.375657140000001</v>
      </c>
      <c r="F11752">
        <v>121.5481339</v>
      </c>
      <c r="G11752">
        <v>71.813559960000006</v>
      </c>
      <c r="H11752">
        <v>132.7157516</v>
      </c>
      <c r="I11752">
        <v>84.451291220000002</v>
      </c>
      <c r="J11752">
        <v>12.79689819</v>
      </c>
      <c r="K11752">
        <v>5.2800174799999997</v>
      </c>
      <c r="L11752">
        <v>7.1318024749999998</v>
      </c>
      <c r="M11752">
        <v>6.9436936149999999</v>
      </c>
      <c r="N11752">
        <v>0</v>
      </c>
      <c r="O11752">
        <v>3</v>
      </c>
      <c r="P11752" t="s">
        <v>40</v>
      </c>
      <c r="Q11752" t="s">
        <v>48</v>
      </c>
      <c r="R11752" t="s">
        <v>55</v>
      </c>
      <c r="S11752" t="s">
        <v>61</v>
      </c>
      <c r="T11752" t="s">
        <v>46</v>
      </c>
      <c r="U11752" t="s">
        <v>50</v>
      </c>
      <c r="V11752" t="s">
        <v>36</v>
      </c>
      <c r="W11752" t="s">
        <v>35</v>
      </c>
      <c r="X11752" t="s">
        <v>38</v>
      </c>
      <c r="Y11752" t="s">
        <v>36</v>
      </c>
      <c r="Z11752" t="s">
        <v>27</v>
      </c>
    </row>
    <row r="11753" spans="1:26" x14ac:dyDescent="0.3">
      <c r="A11753">
        <v>24580</v>
      </c>
      <c r="B11753" t="s">
        <v>28</v>
      </c>
      <c r="C11753" t="s">
        <v>39</v>
      </c>
      <c r="D11753">
        <v>25.297973720000002</v>
      </c>
      <c r="E11753">
        <v>102.28682000000001</v>
      </c>
      <c r="F11753">
        <v>114.3013316</v>
      </c>
      <c r="G11753">
        <v>88.458219690000007</v>
      </c>
      <c r="H11753">
        <v>168.56983880000001</v>
      </c>
      <c r="I11753">
        <v>84.042470809999998</v>
      </c>
      <c r="J11753">
        <v>19.419651080000001</v>
      </c>
      <c r="K11753">
        <v>6.580215989</v>
      </c>
      <c r="L11753">
        <v>7.3958971069999997</v>
      </c>
      <c r="M11753">
        <v>4.7727605989999997</v>
      </c>
      <c r="N11753">
        <v>3</v>
      </c>
      <c r="O11753">
        <v>8</v>
      </c>
      <c r="P11753" t="s">
        <v>30</v>
      </c>
      <c r="Q11753" t="s">
        <v>62</v>
      </c>
      <c r="R11753" t="s">
        <v>58</v>
      </c>
      <c r="S11753" t="s">
        <v>61</v>
      </c>
      <c r="T11753" t="s">
        <v>46</v>
      </c>
      <c r="U11753" t="s">
        <v>35</v>
      </c>
      <c r="V11753" t="s">
        <v>38</v>
      </c>
      <c r="W11753" t="s">
        <v>45</v>
      </c>
      <c r="X11753" t="s">
        <v>38</v>
      </c>
      <c r="Y11753" t="s">
        <v>38</v>
      </c>
      <c r="Z11753" t="s">
        <v>26</v>
      </c>
    </row>
    <row r="11754" spans="1:26" x14ac:dyDescent="0.3">
      <c r="A11754">
        <v>24581</v>
      </c>
      <c r="B11754" t="s">
        <v>54</v>
      </c>
      <c r="C11754" t="s">
        <v>29</v>
      </c>
      <c r="D11754">
        <v>25.095918000000001</v>
      </c>
      <c r="E11754">
        <v>96.362639860000002</v>
      </c>
      <c r="F11754">
        <v>131.6166273</v>
      </c>
      <c r="G11754">
        <v>79.467605169999999</v>
      </c>
      <c r="H11754">
        <v>138.28742020000001</v>
      </c>
      <c r="I11754">
        <v>85.830053430000007</v>
      </c>
      <c r="J11754">
        <v>8.2886039090000008</v>
      </c>
      <c r="K11754">
        <v>7.2515999879999997</v>
      </c>
      <c r="L11754">
        <v>12.55798689</v>
      </c>
      <c r="M11754">
        <v>6.475784644</v>
      </c>
      <c r="N11754">
        <v>4</v>
      </c>
      <c r="O11754">
        <v>8</v>
      </c>
      <c r="P11754" t="s">
        <v>47</v>
      </c>
      <c r="Q11754" t="s">
        <v>31</v>
      </c>
      <c r="R11754" t="s">
        <v>32</v>
      </c>
      <c r="S11754" t="s">
        <v>53</v>
      </c>
      <c r="T11754" t="s">
        <v>46</v>
      </c>
      <c r="U11754" t="s">
        <v>50</v>
      </c>
      <c r="V11754" t="s">
        <v>38</v>
      </c>
      <c r="W11754" t="s">
        <v>45</v>
      </c>
      <c r="X11754" t="s">
        <v>36</v>
      </c>
      <c r="Y11754" t="s">
        <v>36</v>
      </c>
      <c r="Z11754" t="s">
        <v>26</v>
      </c>
    </row>
    <row r="11755" spans="1:26" x14ac:dyDescent="0.3">
      <c r="A11755">
        <v>24582</v>
      </c>
      <c r="B11755" t="s">
        <v>54</v>
      </c>
      <c r="C11755" t="s">
        <v>39</v>
      </c>
      <c r="D11755">
        <v>28.596464650000001</v>
      </c>
      <c r="E11755">
        <v>84.476329890000002</v>
      </c>
      <c r="F11755">
        <v>101.1811716</v>
      </c>
      <c r="G11755">
        <v>63.366495469999997</v>
      </c>
      <c r="H11755">
        <v>177.48688300000001</v>
      </c>
      <c r="I11755">
        <v>111.28433990000001</v>
      </c>
      <c r="J11755">
        <v>15.11191262</v>
      </c>
      <c r="K11755">
        <v>6.5556878149999998</v>
      </c>
      <c r="L11755">
        <v>10.35614341</v>
      </c>
      <c r="M11755">
        <v>0</v>
      </c>
      <c r="N11755">
        <v>10</v>
      </c>
      <c r="O11755">
        <v>2</v>
      </c>
      <c r="P11755" t="s">
        <v>47</v>
      </c>
      <c r="Q11755" t="s">
        <v>48</v>
      </c>
      <c r="R11755" t="s">
        <v>63</v>
      </c>
      <c r="S11755" t="s">
        <v>43</v>
      </c>
      <c r="T11755" t="s">
        <v>44</v>
      </c>
      <c r="U11755" t="s">
        <v>50</v>
      </c>
      <c r="V11755" t="s">
        <v>36</v>
      </c>
      <c r="W11755" t="s">
        <v>45</v>
      </c>
      <c r="X11755" t="s">
        <v>38</v>
      </c>
      <c r="Y11755" t="s">
        <v>36</v>
      </c>
      <c r="Z11755" t="s">
        <v>26</v>
      </c>
    </row>
    <row r="11756" spans="1:26" x14ac:dyDescent="0.3">
      <c r="A11756">
        <v>24586</v>
      </c>
      <c r="B11756" t="s">
        <v>54</v>
      </c>
      <c r="C11756" t="s">
        <v>29</v>
      </c>
      <c r="D11756">
        <v>29.126927120000001</v>
      </c>
      <c r="E11756">
        <v>97.576387600000004</v>
      </c>
      <c r="F11756">
        <v>122.0330484</v>
      </c>
      <c r="G11756">
        <v>92.587642049999999</v>
      </c>
      <c r="H11756">
        <v>179.79393899999999</v>
      </c>
      <c r="I11756">
        <v>128.74206319999999</v>
      </c>
      <c r="J11756">
        <v>5.086430837</v>
      </c>
      <c r="K11756">
        <v>6.5562128719999997</v>
      </c>
      <c r="L11756">
        <v>6.0874075249999997</v>
      </c>
      <c r="M11756">
        <v>5.9648871239999997</v>
      </c>
      <c r="N11756">
        <v>2</v>
      </c>
      <c r="O11756">
        <v>9</v>
      </c>
      <c r="P11756" t="s">
        <v>47</v>
      </c>
      <c r="Q11756" t="s">
        <v>56</v>
      </c>
      <c r="R11756" t="s">
        <v>63</v>
      </c>
      <c r="S11756" t="s">
        <v>33</v>
      </c>
      <c r="T11756" t="s">
        <v>44</v>
      </c>
      <c r="U11756" t="s">
        <v>57</v>
      </c>
      <c r="V11756" t="s">
        <v>36</v>
      </c>
      <c r="W11756" t="s">
        <v>35</v>
      </c>
      <c r="X11756" t="s">
        <v>36</v>
      </c>
      <c r="Y11756" t="s">
        <v>38</v>
      </c>
      <c r="Z11756" t="s">
        <v>27</v>
      </c>
    </row>
    <row r="11757" spans="1:26" x14ac:dyDescent="0.3">
      <c r="A11757">
        <v>24587</v>
      </c>
      <c r="B11757" t="s">
        <v>54</v>
      </c>
      <c r="C11757" t="s">
        <v>39</v>
      </c>
      <c r="D11757">
        <v>27.453915680000001</v>
      </c>
      <c r="E11757">
        <v>93.469850690000001</v>
      </c>
      <c r="F11757">
        <v>104.5310341</v>
      </c>
      <c r="G11757">
        <v>69.010570599999994</v>
      </c>
      <c r="H11757">
        <v>174.9827176</v>
      </c>
      <c r="I11757">
        <v>98.117162239999999</v>
      </c>
      <c r="J11757">
        <v>15.109526689999999</v>
      </c>
      <c r="K11757">
        <v>6.5912449899999999</v>
      </c>
      <c r="L11757">
        <v>7.435250387</v>
      </c>
      <c r="M11757">
        <v>3.4767889360000002</v>
      </c>
      <c r="N11757">
        <v>9</v>
      </c>
      <c r="O11757">
        <v>8</v>
      </c>
      <c r="P11757" t="s">
        <v>40</v>
      </c>
      <c r="Q11757" t="s">
        <v>31</v>
      </c>
      <c r="R11757" t="s">
        <v>63</v>
      </c>
      <c r="S11757" t="s">
        <v>61</v>
      </c>
      <c r="T11757" t="s">
        <v>34</v>
      </c>
      <c r="U11757" t="s">
        <v>35</v>
      </c>
      <c r="V11757" t="s">
        <v>36</v>
      </c>
      <c r="W11757" t="s">
        <v>35</v>
      </c>
      <c r="X11757" t="s">
        <v>36</v>
      </c>
      <c r="Y11757" t="s">
        <v>36</v>
      </c>
      <c r="Z11757" t="s">
        <v>26</v>
      </c>
    </row>
    <row r="11758" spans="1:26" x14ac:dyDescent="0.3">
      <c r="A11758">
        <v>24589</v>
      </c>
      <c r="B11758" t="s">
        <v>28</v>
      </c>
      <c r="C11758" t="s">
        <v>29</v>
      </c>
      <c r="D11758">
        <v>26.02925668</v>
      </c>
      <c r="E11758">
        <v>69.575988769999995</v>
      </c>
      <c r="F11758">
        <v>133.3987099</v>
      </c>
      <c r="G11758">
        <v>79.637920750000006</v>
      </c>
      <c r="H11758">
        <v>189.73911949999999</v>
      </c>
      <c r="I11758">
        <v>91.698297620000005</v>
      </c>
      <c r="J11758">
        <v>16.637218149999999</v>
      </c>
      <c r="K11758">
        <v>8.8819953750000007</v>
      </c>
      <c r="L11758">
        <v>6.7746614760000003</v>
      </c>
      <c r="M11758">
        <v>0</v>
      </c>
      <c r="N11758">
        <v>3</v>
      </c>
      <c r="O11758">
        <v>1</v>
      </c>
      <c r="P11758" t="s">
        <v>60</v>
      </c>
      <c r="Q11758" t="s">
        <v>51</v>
      </c>
      <c r="R11758" t="s">
        <v>55</v>
      </c>
      <c r="S11758" t="s">
        <v>61</v>
      </c>
      <c r="T11758" t="s">
        <v>49</v>
      </c>
      <c r="U11758" t="s">
        <v>35</v>
      </c>
      <c r="V11758" t="s">
        <v>38</v>
      </c>
      <c r="W11758" t="s">
        <v>37</v>
      </c>
      <c r="X11758" t="s">
        <v>38</v>
      </c>
      <c r="Y11758" t="s">
        <v>38</v>
      </c>
      <c r="Z11758" t="s">
        <v>27</v>
      </c>
    </row>
    <row r="11759" spans="1:26" x14ac:dyDescent="0.3">
      <c r="A11759">
        <v>24591</v>
      </c>
      <c r="B11759" t="s">
        <v>54</v>
      </c>
      <c r="C11759" t="s">
        <v>29</v>
      </c>
      <c r="D11759">
        <v>18.128066260000001</v>
      </c>
      <c r="E11759">
        <v>83.560048660000007</v>
      </c>
      <c r="F11759">
        <v>112.85482639999999</v>
      </c>
      <c r="G11759">
        <v>66.710278489999993</v>
      </c>
      <c r="H11759">
        <v>208.209926</v>
      </c>
      <c r="I11759">
        <v>83.498967449999995</v>
      </c>
      <c r="J11759">
        <v>9.5880077999999997</v>
      </c>
      <c r="K11759">
        <v>8.1883328629999994</v>
      </c>
      <c r="L11759">
        <v>7.771638523</v>
      </c>
      <c r="M11759">
        <v>10.40094487</v>
      </c>
      <c r="N11759">
        <v>0</v>
      </c>
      <c r="O11759">
        <v>8</v>
      </c>
      <c r="P11759" t="s">
        <v>30</v>
      </c>
      <c r="Q11759" t="s">
        <v>41</v>
      </c>
      <c r="R11759" t="s">
        <v>63</v>
      </c>
      <c r="S11759" t="s">
        <v>33</v>
      </c>
      <c r="T11759" t="s">
        <v>46</v>
      </c>
      <c r="U11759" t="s">
        <v>50</v>
      </c>
      <c r="V11759" t="s">
        <v>38</v>
      </c>
      <c r="W11759" t="s">
        <v>45</v>
      </c>
      <c r="X11759" t="s">
        <v>38</v>
      </c>
      <c r="Y11759" t="s">
        <v>36</v>
      </c>
      <c r="Z11759" t="s">
        <v>26</v>
      </c>
    </row>
    <row r="11760" spans="1:26" x14ac:dyDescent="0.3">
      <c r="A11760">
        <v>24595</v>
      </c>
      <c r="B11760" t="s">
        <v>54</v>
      </c>
      <c r="C11760" t="s">
        <v>59</v>
      </c>
      <c r="D11760">
        <v>29.27565705</v>
      </c>
      <c r="E11760">
        <v>80.213511159999996</v>
      </c>
      <c r="F11760">
        <v>127.84414750000001</v>
      </c>
      <c r="G11760">
        <v>62.624637210000003</v>
      </c>
      <c r="H11760">
        <v>168.084915</v>
      </c>
      <c r="I11760">
        <v>131.6359047</v>
      </c>
      <c r="J11760">
        <v>14.35138416</v>
      </c>
      <c r="K11760">
        <v>7.4276592319999999</v>
      </c>
      <c r="L11760">
        <v>7.8705697580000002</v>
      </c>
      <c r="M11760">
        <v>3.9245585850000002</v>
      </c>
      <c r="N11760">
        <v>4</v>
      </c>
      <c r="O11760">
        <v>8</v>
      </c>
      <c r="P11760" t="s">
        <v>30</v>
      </c>
      <c r="Q11760" t="s">
        <v>51</v>
      </c>
      <c r="R11760" t="s">
        <v>52</v>
      </c>
      <c r="S11760" t="s">
        <v>53</v>
      </c>
      <c r="T11760" t="s">
        <v>49</v>
      </c>
      <c r="U11760" t="s">
        <v>50</v>
      </c>
      <c r="V11760" t="s">
        <v>36</v>
      </c>
      <c r="W11760" t="s">
        <v>37</v>
      </c>
      <c r="X11760" t="s">
        <v>38</v>
      </c>
      <c r="Y11760" t="s">
        <v>38</v>
      </c>
      <c r="Z11760" t="s">
        <v>26</v>
      </c>
    </row>
    <row r="11761" spans="1:26" x14ac:dyDescent="0.3">
      <c r="A11761">
        <v>24596</v>
      </c>
      <c r="B11761" t="s">
        <v>54</v>
      </c>
      <c r="C11761" t="s">
        <v>59</v>
      </c>
      <c r="D11761">
        <v>22.741664620000002</v>
      </c>
      <c r="E11761">
        <v>90.123325859999994</v>
      </c>
      <c r="F11761">
        <v>115.3066719</v>
      </c>
      <c r="G11761">
        <v>68.770476909999999</v>
      </c>
      <c r="H11761">
        <v>208.53432530000001</v>
      </c>
      <c r="I11761">
        <v>104.4193678</v>
      </c>
      <c r="J11761">
        <v>17.4984842</v>
      </c>
      <c r="K11761">
        <v>6.0241113430000004</v>
      </c>
      <c r="L11761">
        <v>4.865203599</v>
      </c>
      <c r="M11761">
        <v>6.5712770220000003</v>
      </c>
      <c r="N11761">
        <v>0</v>
      </c>
      <c r="O11761">
        <v>1</v>
      </c>
      <c r="P11761" t="s">
        <v>40</v>
      </c>
      <c r="Q11761" t="s">
        <v>31</v>
      </c>
      <c r="R11761" t="s">
        <v>55</v>
      </c>
      <c r="S11761" t="s">
        <v>61</v>
      </c>
      <c r="T11761" t="s">
        <v>44</v>
      </c>
      <c r="U11761" t="s">
        <v>35</v>
      </c>
      <c r="V11761" t="s">
        <v>38</v>
      </c>
      <c r="W11761" t="s">
        <v>35</v>
      </c>
      <c r="X11761" t="s">
        <v>36</v>
      </c>
      <c r="Y11761" t="s">
        <v>38</v>
      </c>
      <c r="Z11761" t="s">
        <v>26</v>
      </c>
    </row>
    <row r="11762" spans="1:26" x14ac:dyDescent="0.3">
      <c r="A11762">
        <v>24598</v>
      </c>
      <c r="B11762" t="s">
        <v>28</v>
      </c>
      <c r="C11762" t="s">
        <v>29</v>
      </c>
      <c r="D11762">
        <v>32.83464644</v>
      </c>
      <c r="E11762">
        <v>77.941403629999996</v>
      </c>
      <c r="F11762">
        <v>116.58979619999999</v>
      </c>
      <c r="G11762">
        <v>61.116241850000002</v>
      </c>
      <c r="H11762">
        <v>151.16317219999999</v>
      </c>
      <c r="I11762">
        <v>89.195414020000001</v>
      </c>
      <c r="J11762">
        <v>23.54912513</v>
      </c>
      <c r="K11762">
        <v>9.0242205430000002</v>
      </c>
      <c r="L11762">
        <v>8.1597806389999992</v>
      </c>
      <c r="M11762">
        <v>10.562833149999999</v>
      </c>
      <c r="N11762">
        <v>8</v>
      </c>
      <c r="O11762">
        <v>6</v>
      </c>
      <c r="P11762" t="s">
        <v>47</v>
      </c>
      <c r="Q11762" t="s">
        <v>31</v>
      </c>
      <c r="R11762" t="s">
        <v>52</v>
      </c>
      <c r="S11762" t="s">
        <v>61</v>
      </c>
      <c r="T11762" t="s">
        <v>34</v>
      </c>
      <c r="U11762" t="s">
        <v>57</v>
      </c>
      <c r="V11762" t="s">
        <v>36</v>
      </c>
      <c r="W11762" t="s">
        <v>35</v>
      </c>
      <c r="X11762" t="s">
        <v>38</v>
      </c>
      <c r="Y11762" t="s">
        <v>36</v>
      </c>
      <c r="Z11762" t="s">
        <v>26</v>
      </c>
    </row>
    <row r="11763" spans="1:26" x14ac:dyDescent="0.3">
      <c r="A11763">
        <v>24599</v>
      </c>
      <c r="B11763" t="s">
        <v>54</v>
      </c>
      <c r="C11763" t="s">
        <v>29</v>
      </c>
      <c r="D11763">
        <v>32.342573710000003</v>
      </c>
      <c r="E11763">
        <v>84.601529720000002</v>
      </c>
      <c r="F11763">
        <v>119.45670200000001</v>
      </c>
      <c r="G11763">
        <v>77.835430419999994</v>
      </c>
      <c r="H11763">
        <v>192.10857300000001</v>
      </c>
      <c r="I11763">
        <v>104.7948059</v>
      </c>
      <c r="J11763">
        <v>12.81115029</v>
      </c>
      <c r="K11763">
        <v>8.0480270869999995</v>
      </c>
      <c r="L11763">
        <v>8.2982377540000005</v>
      </c>
      <c r="M11763">
        <v>7.8839969659999998</v>
      </c>
      <c r="N11763">
        <v>9</v>
      </c>
      <c r="O11763">
        <v>4</v>
      </c>
      <c r="P11763" t="s">
        <v>40</v>
      </c>
      <c r="Q11763" t="s">
        <v>31</v>
      </c>
      <c r="R11763" t="s">
        <v>42</v>
      </c>
      <c r="S11763" t="s">
        <v>43</v>
      </c>
      <c r="T11763" t="s">
        <v>44</v>
      </c>
      <c r="U11763" t="s">
        <v>35</v>
      </c>
      <c r="V11763" t="s">
        <v>36</v>
      </c>
      <c r="W11763" t="s">
        <v>35</v>
      </c>
      <c r="X11763" t="s">
        <v>36</v>
      </c>
      <c r="Y11763" t="s">
        <v>36</v>
      </c>
      <c r="Z11763" t="s">
        <v>26</v>
      </c>
    </row>
    <row r="11764" spans="1:26" x14ac:dyDescent="0.3">
      <c r="A11764">
        <v>24601</v>
      </c>
      <c r="B11764" t="s">
        <v>28</v>
      </c>
      <c r="C11764" t="s">
        <v>59</v>
      </c>
      <c r="D11764">
        <v>17.064523380000001</v>
      </c>
      <c r="E11764">
        <v>107.02716959999999</v>
      </c>
      <c r="F11764">
        <v>103.4120719</v>
      </c>
      <c r="G11764">
        <v>67.974452709999994</v>
      </c>
      <c r="H11764">
        <v>141.62703619999999</v>
      </c>
      <c r="I11764">
        <v>54.243203399999999</v>
      </c>
      <c r="J11764">
        <v>17.703372389999998</v>
      </c>
      <c r="K11764">
        <v>7.0401040410000002</v>
      </c>
      <c r="L11764">
        <v>8.7842779219999994</v>
      </c>
      <c r="M11764">
        <v>11.66151318</v>
      </c>
      <c r="N11764">
        <v>2</v>
      </c>
      <c r="O11764">
        <v>3</v>
      </c>
      <c r="P11764" t="s">
        <v>47</v>
      </c>
      <c r="Q11764" t="s">
        <v>62</v>
      </c>
      <c r="R11764" t="s">
        <v>58</v>
      </c>
      <c r="S11764" t="s">
        <v>53</v>
      </c>
      <c r="T11764" t="s">
        <v>46</v>
      </c>
      <c r="U11764" t="s">
        <v>57</v>
      </c>
      <c r="V11764" t="s">
        <v>36</v>
      </c>
      <c r="W11764" t="s">
        <v>45</v>
      </c>
      <c r="X11764" t="s">
        <v>38</v>
      </c>
      <c r="Y11764" t="s">
        <v>36</v>
      </c>
      <c r="Z11764" t="s">
        <v>26</v>
      </c>
    </row>
    <row r="11765" spans="1:26" x14ac:dyDescent="0.3">
      <c r="A11765">
        <v>24603</v>
      </c>
      <c r="B11765" t="s">
        <v>54</v>
      </c>
      <c r="C11765" t="s">
        <v>39</v>
      </c>
      <c r="D11765">
        <v>29.701952120000001</v>
      </c>
      <c r="E11765">
        <v>70.746876499999999</v>
      </c>
      <c r="F11765">
        <v>139.30313369999999</v>
      </c>
      <c r="G11765">
        <v>86.082904510000006</v>
      </c>
      <c r="H11765">
        <v>184.78532630000001</v>
      </c>
      <c r="I11765">
        <v>108.7258123</v>
      </c>
      <c r="J11765">
        <v>14.29598459</v>
      </c>
      <c r="K11765">
        <v>5.8219938859999996</v>
      </c>
      <c r="L11765">
        <v>9.6234885170000002</v>
      </c>
      <c r="M11765">
        <v>5.5760690009999996</v>
      </c>
      <c r="N11765">
        <v>5</v>
      </c>
      <c r="O11765">
        <v>6</v>
      </c>
      <c r="P11765" t="s">
        <v>40</v>
      </c>
      <c r="Q11765" t="s">
        <v>56</v>
      </c>
      <c r="R11765" t="s">
        <v>32</v>
      </c>
      <c r="S11765" t="s">
        <v>33</v>
      </c>
      <c r="T11765" t="s">
        <v>46</v>
      </c>
      <c r="U11765" t="s">
        <v>35</v>
      </c>
      <c r="V11765" t="s">
        <v>38</v>
      </c>
      <c r="W11765" t="s">
        <v>37</v>
      </c>
      <c r="X11765" t="s">
        <v>38</v>
      </c>
      <c r="Y11765" t="s">
        <v>38</v>
      </c>
      <c r="Z11765" t="s">
        <v>26</v>
      </c>
    </row>
    <row r="11766" spans="1:26" x14ac:dyDescent="0.3">
      <c r="A11766">
        <v>24609</v>
      </c>
      <c r="B11766" t="s">
        <v>54</v>
      </c>
      <c r="C11766" t="s">
        <v>29</v>
      </c>
      <c r="D11766">
        <v>30.69407919</v>
      </c>
      <c r="E11766">
        <v>93.124114090000006</v>
      </c>
      <c r="F11766">
        <v>107.4538701</v>
      </c>
      <c r="G11766">
        <v>78.899122860000006</v>
      </c>
      <c r="H11766">
        <v>168.50885249999999</v>
      </c>
      <c r="I11766">
        <v>122.8374958</v>
      </c>
      <c r="J11766">
        <v>10.18946877</v>
      </c>
      <c r="K11766">
        <v>7.8973185619999997</v>
      </c>
      <c r="L11766">
        <v>10.007271169999999</v>
      </c>
      <c r="M11766">
        <v>7.8809338929999999</v>
      </c>
      <c r="N11766">
        <v>3</v>
      </c>
      <c r="O11766">
        <v>10</v>
      </c>
      <c r="P11766" t="s">
        <v>47</v>
      </c>
      <c r="Q11766" t="s">
        <v>48</v>
      </c>
      <c r="R11766" t="s">
        <v>58</v>
      </c>
      <c r="S11766" t="s">
        <v>33</v>
      </c>
      <c r="T11766" t="s">
        <v>44</v>
      </c>
      <c r="U11766" t="s">
        <v>57</v>
      </c>
      <c r="V11766" t="s">
        <v>36</v>
      </c>
      <c r="W11766" t="s">
        <v>45</v>
      </c>
      <c r="X11766" t="s">
        <v>38</v>
      </c>
      <c r="Y11766" t="s">
        <v>38</v>
      </c>
      <c r="Z11766" t="s">
        <v>26</v>
      </c>
    </row>
    <row r="11767" spans="1:26" x14ac:dyDescent="0.3">
      <c r="A11767">
        <v>24614</v>
      </c>
      <c r="B11767" t="s">
        <v>54</v>
      </c>
      <c r="C11767" t="s">
        <v>39</v>
      </c>
      <c r="D11767">
        <v>13.24342906</v>
      </c>
      <c r="E11767">
        <v>101.2609391</v>
      </c>
      <c r="F11767">
        <v>119.1719382</v>
      </c>
      <c r="G11767">
        <v>61.367528729999997</v>
      </c>
      <c r="H11767">
        <v>223.907838</v>
      </c>
      <c r="I11767">
        <v>104.8348371</v>
      </c>
      <c r="J11767">
        <v>15.31726725</v>
      </c>
      <c r="K11767">
        <v>4.938575234</v>
      </c>
      <c r="L11767">
        <v>10.477892710000001</v>
      </c>
      <c r="M11767">
        <v>4.8461473220000002</v>
      </c>
      <c r="N11767">
        <v>6</v>
      </c>
      <c r="O11767">
        <v>7</v>
      </c>
      <c r="P11767" t="s">
        <v>60</v>
      </c>
      <c r="Q11767" t="s">
        <v>48</v>
      </c>
      <c r="R11767" t="s">
        <v>58</v>
      </c>
      <c r="S11767" t="s">
        <v>43</v>
      </c>
      <c r="T11767" t="s">
        <v>46</v>
      </c>
      <c r="U11767" t="s">
        <v>50</v>
      </c>
      <c r="V11767" t="s">
        <v>38</v>
      </c>
      <c r="W11767" t="s">
        <v>37</v>
      </c>
      <c r="X11767" t="s">
        <v>38</v>
      </c>
      <c r="Y11767" t="s">
        <v>36</v>
      </c>
      <c r="Z11767" t="s">
        <v>26</v>
      </c>
    </row>
    <row r="11768" spans="1:26" x14ac:dyDescent="0.3">
      <c r="A11768">
        <v>24616</v>
      </c>
      <c r="B11768" t="s">
        <v>54</v>
      </c>
      <c r="C11768" t="s">
        <v>59</v>
      </c>
      <c r="D11768">
        <v>25.191257780000001</v>
      </c>
      <c r="E11768">
        <v>98.865585940000003</v>
      </c>
      <c r="F11768">
        <v>133.17829169999999</v>
      </c>
      <c r="G11768">
        <v>61.451176410000002</v>
      </c>
      <c r="H11768">
        <v>189.86319689999999</v>
      </c>
      <c r="I11768">
        <v>103.1140755</v>
      </c>
      <c r="J11768">
        <v>10.449023759999999</v>
      </c>
      <c r="K11768">
        <v>7.017649842</v>
      </c>
      <c r="L11768">
        <v>8.4307891309999992</v>
      </c>
      <c r="M11768">
        <v>7.4277673149999996</v>
      </c>
      <c r="N11768">
        <v>9</v>
      </c>
      <c r="O11768">
        <v>3</v>
      </c>
      <c r="P11768" t="s">
        <v>47</v>
      </c>
      <c r="Q11768" t="s">
        <v>62</v>
      </c>
      <c r="R11768" t="s">
        <v>42</v>
      </c>
      <c r="S11768" t="s">
        <v>33</v>
      </c>
      <c r="T11768" t="s">
        <v>46</v>
      </c>
      <c r="U11768" t="s">
        <v>35</v>
      </c>
      <c r="V11768" t="s">
        <v>38</v>
      </c>
      <c r="W11768" t="s">
        <v>45</v>
      </c>
      <c r="X11768" t="s">
        <v>36</v>
      </c>
      <c r="Y11768" t="s">
        <v>38</v>
      </c>
      <c r="Z11768" t="s">
        <v>26</v>
      </c>
    </row>
    <row r="11769" spans="1:26" x14ac:dyDescent="0.3">
      <c r="A11769">
        <v>24618</v>
      </c>
      <c r="B11769" t="s">
        <v>54</v>
      </c>
      <c r="C11769" t="s">
        <v>59</v>
      </c>
      <c r="D11769">
        <v>20.41082789</v>
      </c>
      <c r="E11769">
        <v>74.1949082</v>
      </c>
      <c r="F11769">
        <v>98.301539259999998</v>
      </c>
      <c r="G11769">
        <v>73.236133069999994</v>
      </c>
      <c r="H11769">
        <v>205.2983151</v>
      </c>
      <c r="I11769">
        <v>97.925767649999997</v>
      </c>
      <c r="J11769">
        <v>13.27504901</v>
      </c>
      <c r="K11769">
        <v>6.4716129499999999</v>
      </c>
      <c r="L11769">
        <v>10.42527643</v>
      </c>
      <c r="M11769">
        <v>5.2825749609999999</v>
      </c>
      <c r="N11769">
        <v>3</v>
      </c>
      <c r="O11769">
        <v>2</v>
      </c>
      <c r="P11769" t="s">
        <v>30</v>
      </c>
      <c r="Q11769" t="s">
        <v>56</v>
      </c>
      <c r="R11769" t="s">
        <v>52</v>
      </c>
      <c r="S11769" t="s">
        <v>61</v>
      </c>
      <c r="T11769" t="s">
        <v>46</v>
      </c>
      <c r="U11769" t="s">
        <v>50</v>
      </c>
      <c r="V11769" t="s">
        <v>36</v>
      </c>
      <c r="W11769" t="s">
        <v>37</v>
      </c>
      <c r="X11769" t="s">
        <v>38</v>
      </c>
      <c r="Y11769" t="s">
        <v>36</v>
      </c>
      <c r="Z11769" t="s">
        <v>26</v>
      </c>
    </row>
    <row r="11770" spans="1:26" x14ac:dyDescent="0.3">
      <c r="A11770">
        <v>24623</v>
      </c>
      <c r="B11770" t="s">
        <v>54</v>
      </c>
      <c r="C11770" t="s">
        <v>29</v>
      </c>
      <c r="D11770">
        <v>16.089467160000002</v>
      </c>
      <c r="E11770">
        <v>77.249579389999994</v>
      </c>
      <c r="F11770">
        <v>102.01235869999999</v>
      </c>
      <c r="G11770">
        <v>77.04115023</v>
      </c>
      <c r="H11770">
        <v>197.02997550000001</v>
      </c>
      <c r="I11770">
        <v>116.4001186</v>
      </c>
      <c r="J11770">
        <v>13.28127523</v>
      </c>
      <c r="K11770">
        <v>6.1024094929999997</v>
      </c>
      <c r="L11770">
        <v>11.822343829999999</v>
      </c>
      <c r="M11770">
        <v>3.7479068419999999</v>
      </c>
      <c r="N11770">
        <v>1</v>
      </c>
      <c r="O11770">
        <v>8</v>
      </c>
      <c r="P11770" t="s">
        <v>60</v>
      </c>
      <c r="Q11770" t="s">
        <v>62</v>
      </c>
      <c r="R11770" t="s">
        <v>55</v>
      </c>
      <c r="S11770" t="s">
        <v>53</v>
      </c>
      <c r="T11770" t="s">
        <v>34</v>
      </c>
      <c r="U11770" t="s">
        <v>50</v>
      </c>
      <c r="V11770" t="s">
        <v>38</v>
      </c>
      <c r="W11770" t="s">
        <v>35</v>
      </c>
      <c r="X11770" t="s">
        <v>38</v>
      </c>
      <c r="Y11770" t="s">
        <v>36</v>
      </c>
      <c r="Z11770" t="s">
        <v>26</v>
      </c>
    </row>
    <row r="11771" spans="1:26" x14ac:dyDescent="0.3">
      <c r="A11771">
        <v>24624</v>
      </c>
      <c r="B11771" t="s">
        <v>54</v>
      </c>
      <c r="C11771" t="s">
        <v>29</v>
      </c>
      <c r="D11771">
        <v>25.00380212</v>
      </c>
      <c r="E11771">
        <v>93.467460840000001</v>
      </c>
      <c r="F11771">
        <v>103.1436222</v>
      </c>
      <c r="G11771">
        <v>67.752924300000004</v>
      </c>
      <c r="H11771">
        <v>160.9723008</v>
      </c>
      <c r="I11771">
        <v>81.995004320000007</v>
      </c>
      <c r="J11771">
        <v>8.1178368400000007</v>
      </c>
      <c r="K11771">
        <v>5.8838450130000002</v>
      </c>
      <c r="L11771">
        <v>9.8207745959999997</v>
      </c>
      <c r="M11771">
        <v>10.03801661</v>
      </c>
      <c r="N11771">
        <v>1</v>
      </c>
      <c r="O11771">
        <v>1</v>
      </c>
      <c r="P11771" t="s">
        <v>47</v>
      </c>
      <c r="Q11771" t="s">
        <v>31</v>
      </c>
      <c r="R11771" t="s">
        <v>55</v>
      </c>
      <c r="S11771" t="s">
        <v>33</v>
      </c>
      <c r="T11771" t="s">
        <v>46</v>
      </c>
      <c r="U11771" t="s">
        <v>35</v>
      </c>
      <c r="V11771" t="s">
        <v>38</v>
      </c>
      <c r="W11771" t="s">
        <v>35</v>
      </c>
      <c r="X11771" t="s">
        <v>38</v>
      </c>
      <c r="Y11771" t="s">
        <v>38</v>
      </c>
      <c r="Z11771" t="s">
        <v>26</v>
      </c>
    </row>
    <row r="11772" spans="1:26" x14ac:dyDescent="0.3">
      <c r="A11772">
        <v>24625</v>
      </c>
      <c r="B11772" t="s">
        <v>54</v>
      </c>
      <c r="C11772" t="s">
        <v>29</v>
      </c>
      <c r="D11772">
        <v>15.551980560000001</v>
      </c>
      <c r="E11772">
        <v>95.963632419999996</v>
      </c>
      <c r="F11772">
        <v>99.981194810000005</v>
      </c>
      <c r="G11772">
        <v>82.142444359999999</v>
      </c>
      <c r="H11772">
        <v>182.682894</v>
      </c>
      <c r="I11772">
        <v>76.847857390000001</v>
      </c>
      <c r="J11772">
        <v>17.342000989999999</v>
      </c>
      <c r="K11772">
        <v>9.8085457609999995</v>
      </c>
      <c r="L11772">
        <v>6.9812576630000001</v>
      </c>
      <c r="M11772">
        <v>3.6124534760000002</v>
      </c>
      <c r="N11772">
        <v>6</v>
      </c>
      <c r="O11772">
        <v>4</v>
      </c>
      <c r="P11772" t="s">
        <v>60</v>
      </c>
      <c r="Q11772" t="s">
        <v>62</v>
      </c>
      <c r="R11772" t="s">
        <v>32</v>
      </c>
      <c r="S11772" t="s">
        <v>61</v>
      </c>
      <c r="T11772" t="s">
        <v>46</v>
      </c>
      <c r="U11772" t="s">
        <v>50</v>
      </c>
      <c r="V11772" t="s">
        <v>36</v>
      </c>
      <c r="W11772" t="s">
        <v>45</v>
      </c>
      <c r="X11772" t="s">
        <v>38</v>
      </c>
      <c r="Y11772" t="s">
        <v>36</v>
      </c>
      <c r="Z11772" t="s">
        <v>26</v>
      </c>
    </row>
    <row r="11773" spans="1:26" x14ac:dyDescent="0.3">
      <c r="A11773">
        <v>24626</v>
      </c>
      <c r="B11773" t="s">
        <v>28</v>
      </c>
      <c r="C11773" t="s">
        <v>39</v>
      </c>
      <c r="D11773">
        <v>29.98168252</v>
      </c>
      <c r="E11773">
        <v>104.1772527</v>
      </c>
      <c r="F11773">
        <v>128.0799116</v>
      </c>
      <c r="G11773">
        <v>84.935580250000001</v>
      </c>
      <c r="H11773">
        <v>166.19223049999999</v>
      </c>
      <c r="I11773">
        <v>114.3181247</v>
      </c>
      <c r="J11773">
        <v>6.2638994329999997</v>
      </c>
      <c r="K11773">
        <v>6.1853941829999997</v>
      </c>
      <c r="L11773">
        <v>7.5913060229999996</v>
      </c>
      <c r="M11773">
        <v>5.978669064</v>
      </c>
      <c r="N11773">
        <v>5</v>
      </c>
      <c r="O11773">
        <v>4</v>
      </c>
      <c r="P11773" t="s">
        <v>60</v>
      </c>
      <c r="Q11773" t="s">
        <v>56</v>
      </c>
      <c r="R11773" t="s">
        <v>42</v>
      </c>
      <c r="S11773" t="s">
        <v>53</v>
      </c>
      <c r="T11773" t="s">
        <v>44</v>
      </c>
      <c r="U11773" t="s">
        <v>57</v>
      </c>
      <c r="V11773" t="s">
        <v>38</v>
      </c>
      <c r="W11773" t="s">
        <v>45</v>
      </c>
      <c r="X11773" t="s">
        <v>36</v>
      </c>
      <c r="Y11773" t="s">
        <v>38</v>
      </c>
      <c r="Z11773" t="s">
        <v>26</v>
      </c>
    </row>
    <row r="11774" spans="1:26" x14ac:dyDescent="0.3">
      <c r="A11774">
        <v>24627</v>
      </c>
      <c r="B11774" t="s">
        <v>28</v>
      </c>
      <c r="C11774" t="s">
        <v>59</v>
      </c>
      <c r="D11774">
        <v>23.454051499999998</v>
      </c>
      <c r="E11774">
        <v>64.439036459999997</v>
      </c>
      <c r="F11774">
        <v>106.9282079</v>
      </c>
      <c r="G11774">
        <v>68.173768859999996</v>
      </c>
      <c r="H11774">
        <v>181.69421629999999</v>
      </c>
      <c r="I11774">
        <v>118.00729219999999</v>
      </c>
      <c r="J11774">
        <v>8.4786048380000008</v>
      </c>
      <c r="K11774">
        <v>6.0283323959999997</v>
      </c>
      <c r="L11774">
        <v>7.624030716</v>
      </c>
      <c r="M11774">
        <v>5.2238540230000003</v>
      </c>
      <c r="N11774">
        <v>5</v>
      </c>
      <c r="O11774">
        <v>2</v>
      </c>
      <c r="P11774" t="s">
        <v>30</v>
      </c>
      <c r="Q11774" t="s">
        <v>51</v>
      </c>
      <c r="R11774" t="s">
        <v>55</v>
      </c>
      <c r="S11774" t="s">
        <v>33</v>
      </c>
      <c r="T11774" t="s">
        <v>49</v>
      </c>
      <c r="U11774" t="s">
        <v>57</v>
      </c>
      <c r="V11774" t="s">
        <v>36</v>
      </c>
      <c r="W11774" t="s">
        <v>35</v>
      </c>
      <c r="X11774" t="s">
        <v>38</v>
      </c>
      <c r="Y11774" t="s">
        <v>38</v>
      </c>
      <c r="Z11774" t="s">
        <v>27</v>
      </c>
    </row>
    <row r="11775" spans="1:26" x14ac:dyDescent="0.3">
      <c r="A11775">
        <v>24628</v>
      </c>
      <c r="B11775" t="s">
        <v>54</v>
      </c>
      <c r="C11775" t="s">
        <v>39</v>
      </c>
      <c r="D11775">
        <v>19.036026459999999</v>
      </c>
      <c r="E11775">
        <v>79.843035470000004</v>
      </c>
      <c r="F11775">
        <v>97.453723170000004</v>
      </c>
      <c r="G11775">
        <v>89.295631459999996</v>
      </c>
      <c r="H11775">
        <v>199.22541570000001</v>
      </c>
      <c r="I11775">
        <v>114.43957260000001</v>
      </c>
      <c r="J11775">
        <v>22.101528030000001</v>
      </c>
      <c r="K11775">
        <v>6.2298587230000004</v>
      </c>
      <c r="L11775">
        <v>10.325948329999999</v>
      </c>
      <c r="M11775">
        <v>6.5460607939999997</v>
      </c>
      <c r="N11775">
        <v>0</v>
      </c>
      <c r="O11775">
        <v>8</v>
      </c>
      <c r="P11775" t="s">
        <v>30</v>
      </c>
      <c r="Q11775" t="s">
        <v>41</v>
      </c>
      <c r="R11775" t="s">
        <v>63</v>
      </c>
      <c r="S11775" t="s">
        <v>33</v>
      </c>
      <c r="T11775" t="s">
        <v>34</v>
      </c>
      <c r="U11775" t="s">
        <v>50</v>
      </c>
      <c r="V11775" t="s">
        <v>38</v>
      </c>
      <c r="W11775" t="s">
        <v>35</v>
      </c>
      <c r="X11775" t="s">
        <v>36</v>
      </c>
      <c r="Y11775" t="s">
        <v>36</v>
      </c>
      <c r="Z11775" t="s">
        <v>26</v>
      </c>
    </row>
    <row r="11776" spans="1:26" x14ac:dyDescent="0.3">
      <c r="A11776">
        <v>24632</v>
      </c>
      <c r="B11776" t="s">
        <v>54</v>
      </c>
      <c r="C11776" t="s">
        <v>39</v>
      </c>
      <c r="D11776">
        <v>16.726154040000001</v>
      </c>
      <c r="E11776">
        <v>102.4328153</v>
      </c>
      <c r="F11776">
        <v>91.511372489999999</v>
      </c>
      <c r="G11776">
        <v>92.719251549999996</v>
      </c>
      <c r="H11776">
        <v>186.9959724</v>
      </c>
      <c r="I11776">
        <v>92.665466499999994</v>
      </c>
      <c r="J11776">
        <v>20.345487250000001</v>
      </c>
      <c r="K11776">
        <v>7.3869125819999999</v>
      </c>
      <c r="L11776">
        <v>8.2962996849999993</v>
      </c>
      <c r="M11776">
        <v>8.4255442850000009</v>
      </c>
      <c r="N11776">
        <v>9</v>
      </c>
      <c r="O11776">
        <v>8</v>
      </c>
      <c r="P11776" t="s">
        <v>47</v>
      </c>
      <c r="Q11776" t="s">
        <v>31</v>
      </c>
      <c r="R11776" t="s">
        <v>42</v>
      </c>
      <c r="S11776" t="s">
        <v>43</v>
      </c>
      <c r="T11776" t="s">
        <v>34</v>
      </c>
      <c r="U11776" t="s">
        <v>35</v>
      </c>
      <c r="V11776" t="s">
        <v>36</v>
      </c>
      <c r="W11776" t="s">
        <v>35</v>
      </c>
      <c r="X11776" t="s">
        <v>36</v>
      </c>
      <c r="Y11776" t="s">
        <v>38</v>
      </c>
      <c r="Z11776" t="s">
        <v>26</v>
      </c>
    </row>
    <row r="11777" spans="1:26" x14ac:dyDescent="0.3">
      <c r="A11777">
        <v>24634</v>
      </c>
      <c r="B11777" t="s">
        <v>54</v>
      </c>
      <c r="C11777" t="s">
        <v>39</v>
      </c>
      <c r="D11777">
        <v>19.020928510000001</v>
      </c>
      <c r="E11777">
        <v>78.673435519999998</v>
      </c>
      <c r="F11777">
        <v>128.337298</v>
      </c>
      <c r="G11777">
        <v>88.355553240000006</v>
      </c>
      <c r="H11777">
        <v>173.78894450000001</v>
      </c>
      <c r="I11777">
        <v>99.341126560000006</v>
      </c>
      <c r="J11777">
        <v>19.197435970000001</v>
      </c>
      <c r="K11777">
        <v>6.2180188660000004</v>
      </c>
      <c r="L11777">
        <v>6.647978707</v>
      </c>
      <c r="M11777">
        <v>9.7304406070000002</v>
      </c>
      <c r="N11777">
        <v>7</v>
      </c>
      <c r="O11777">
        <v>6</v>
      </c>
      <c r="P11777" t="s">
        <v>40</v>
      </c>
      <c r="Q11777" t="s">
        <v>51</v>
      </c>
      <c r="R11777" t="s">
        <v>42</v>
      </c>
      <c r="S11777" t="s">
        <v>61</v>
      </c>
      <c r="T11777" t="s">
        <v>46</v>
      </c>
      <c r="U11777" t="s">
        <v>35</v>
      </c>
      <c r="V11777" t="s">
        <v>38</v>
      </c>
      <c r="W11777" t="s">
        <v>37</v>
      </c>
      <c r="X11777" t="s">
        <v>36</v>
      </c>
      <c r="Y11777" t="s">
        <v>36</v>
      </c>
      <c r="Z11777" t="s">
        <v>26</v>
      </c>
    </row>
    <row r="11778" spans="1:26" x14ac:dyDescent="0.3">
      <c r="A11778">
        <v>24636</v>
      </c>
      <c r="B11778" t="s">
        <v>54</v>
      </c>
      <c r="C11778" t="s">
        <v>39</v>
      </c>
      <c r="D11778">
        <v>30.923364079999999</v>
      </c>
      <c r="E11778">
        <v>106.9443706</v>
      </c>
      <c r="F11778">
        <v>131.20270830000001</v>
      </c>
      <c r="G11778">
        <v>90.617896810000005</v>
      </c>
      <c r="H11778">
        <v>213.04821580000001</v>
      </c>
      <c r="I11778">
        <v>129.20303910000001</v>
      </c>
      <c r="J11778">
        <v>21.726429100000001</v>
      </c>
      <c r="K11778">
        <v>3.4943709269999998</v>
      </c>
      <c r="L11778">
        <v>9.7397555049999998</v>
      </c>
      <c r="M11778">
        <v>0</v>
      </c>
      <c r="N11778">
        <v>7</v>
      </c>
      <c r="O11778">
        <v>1</v>
      </c>
      <c r="P11778" t="s">
        <v>40</v>
      </c>
      <c r="Q11778" t="s">
        <v>51</v>
      </c>
      <c r="R11778" t="s">
        <v>55</v>
      </c>
      <c r="S11778" t="s">
        <v>33</v>
      </c>
      <c r="T11778" t="s">
        <v>34</v>
      </c>
      <c r="U11778" t="s">
        <v>50</v>
      </c>
      <c r="V11778" t="s">
        <v>38</v>
      </c>
      <c r="W11778" t="s">
        <v>37</v>
      </c>
      <c r="X11778" t="s">
        <v>38</v>
      </c>
      <c r="Y11778" t="s">
        <v>38</v>
      </c>
      <c r="Z11778" t="s">
        <v>26</v>
      </c>
    </row>
    <row r="11779" spans="1:26" x14ac:dyDescent="0.3">
      <c r="A11779">
        <v>24637</v>
      </c>
      <c r="B11779" t="s">
        <v>54</v>
      </c>
      <c r="C11779" t="s">
        <v>39</v>
      </c>
      <c r="D11779">
        <v>34.066860480000003</v>
      </c>
      <c r="E11779">
        <v>61.904592839999999</v>
      </c>
      <c r="F11779">
        <v>98.812115439999999</v>
      </c>
      <c r="G11779">
        <v>85.432162610000006</v>
      </c>
      <c r="H11779">
        <v>156.2253595</v>
      </c>
      <c r="I11779">
        <v>95.097017940000001</v>
      </c>
      <c r="J11779">
        <v>12.9733784</v>
      </c>
      <c r="K11779">
        <v>5.6676383770000003</v>
      </c>
      <c r="L11779">
        <v>7.9986587589999996</v>
      </c>
      <c r="M11779">
        <v>6.4829727779999997</v>
      </c>
      <c r="N11779">
        <v>3</v>
      </c>
      <c r="O11779">
        <v>10</v>
      </c>
      <c r="P11779" t="s">
        <v>60</v>
      </c>
      <c r="Q11779" t="s">
        <v>56</v>
      </c>
      <c r="R11779" t="s">
        <v>52</v>
      </c>
      <c r="S11779" t="s">
        <v>61</v>
      </c>
      <c r="T11779" t="s">
        <v>49</v>
      </c>
      <c r="U11779" t="s">
        <v>57</v>
      </c>
      <c r="V11779" t="s">
        <v>36</v>
      </c>
      <c r="W11779" t="s">
        <v>37</v>
      </c>
      <c r="X11779" t="s">
        <v>36</v>
      </c>
      <c r="Y11779" t="s">
        <v>36</v>
      </c>
      <c r="Z11779" t="s">
        <v>27</v>
      </c>
    </row>
    <row r="11780" spans="1:26" x14ac:dyDescent="0.3">
      <c r="A11780">
        <v>24638</v>
      </c>
      <c r="B11780" t="s">
        <v>54</v>
      </c>
      <c r="C11780" t="s">
        <v>59</v>
      </c>
      <c r="D11780">
        <v>42.681388839999997</v>
      </c>
      <c r="E11780">
        <v>86.262609470000001</v>
      </c>
      <c r="F11780">
        <v>123.49846669999999</v>
      </c>
      <c r="G11780">
        <v>62.203879180000001</v>
      </c>
      <c r="H11780">
        <v>174.35288790000001</v>
      </c>
      <c r="I11780">
        <v>101.4130626</v>
      </c>
      <c r="J11780">
        <v>19.232510820000002</v>
      </c>
      <c r="K11780">
        <v>7.0152133360000004</v>
      </c>
      <c r="L11780">
        <v>6.6538647580000001</v>
      </c>
      <c r="M11780">
        <v>4.4571597250000003</v>
      </c>
      <c r="N11780">
        <v>10</v>
      </c>
      <c r="O11780">
        <v>9</v>
      </c>
      <c r="P11780" t="s">
        <v>30</v>
      </c>
      <c r="Q11780" t="s">
        <v>48</v>
      </c>
      <c r="R11780" t="s">
        <v>58</v>
      </c>
      <c r="S11780" t="s">
        <v>43</v>
      </c>
      <c r="T11780" t="s">
        <v>49</v>
      </c>
      <c r="U11780" t="s">
        <v>35</v>
      </c>
      <c r="V11780" t="s">
        <v>36</v>
      </c>
      <c r="W11780" t="s">
        <v>35</v>
      </c>
      <c r="X11780" t="s">
        <v>38</v>
      </c>
      <c r="Y11780" t="s">
        <v>36</v>
      </c>
      <c r="Z11780" t="s">
        <v>26</v>
      </c>
    </row>
    <row r="11781" spans="1:26" x14ac:dyDescent="0.3">
      <c r="A11781">
        <v>24643</v>
      </c>
      <c r="B11781" t="s">
        <v>28</v>
      </c>
      <c r="C11781" t="s">
        <v>29</v>
      </c>
      <c r="D11781">
        <v>21.934632749999999</v>
      </c>
      <c r="E11781">
        <v>91.019775390000007</v>
      </c>
      <c r="F11781">
        <v>106.504853</v>
      </c>
      <c r="G11781">
        <v>97.286499359999993</v>
      </c>
      <c r="H11781">
        <v>203.0459975</v>
      </c>
      <c r="I11781">
        <v>80.320978150000002</v>
      </c>
      <c r="J11781">
        <v>11.554128779999999</v>
      </c>
      <c r="K11781">
        <v>7.7711835300000001</v>
      </c>
      <c r="L11781">
        <v>9.1780650890000004</v>
      </c>
      <c r="M11781">
        <v>7.9691122349999999</v>
      </c>
      <c r="N11781">
        <v>3</v>
      </c>
      <c r="O11781">
        <v>1</v>
      </c>
      <c r="P11781" t="s">
        <v>40</v>
      </c>
      <c r="Q11781" t="s">
        <v>51</v>
      </c>
      <c r="R11781" t="s">
        <v>52</v>
      </c>
      <c r="S11781" t="s">
        <v>33</v>
      </c>
      <c r="T11781" t="s">
        <v>34</v>
      </c>
      <c r="U11781" t="s">
        <v>50</v>
      </c>
      <c r="V11781" t="s">
        <v>38</v>
      </c>
      <c r="W11781" t="s">
        <v>37</v>
      </c>
      <c r="X11781" t="s">
        <v>36</v>
      </c>
      <c r="Y11781" t="s">
        <v>36</v>
      </c>
      <c r="Z11781" t="s">
        <v>26</v>
      </c>
    </row>
    <row r="11782" spans="1:26" x14ac:dyDescent="0.3">
      <c r="A11782">
        <v>24645</v>
      </c>
      <c r="B11782" t="s">
        <v>54</v>
      </c>
      <c r="C11782" t="s">
        <v>59</v>
      </c>
      <c r="D11782">
        <v>19.038340219999998</v>
      </c>
      <c r="E11782">
        <v>72.016825609999998</v>
      </c>
      <c r="F11782">
        <v>94.068559570000005</v>
      </c>
      <c r="G11782">
        <v>91.717948079999999</v>
      </c>
      <c r="H11782">
        <v>189.31818329999999</v>
      </c>
      <c r="I11782">
        <v>99.403487859999998</v>
      </c>
      <c r="J11782">
        <v>18.56261786</v>
      </c>
      <c r="K11782">
        <v>9.0610595899999993</v>
      </c>
      <c r="L11782">
        <v>7.6353170329999998</v>
      </c>
      <c r="M11782">
        <v>7.0116517509999996</v>
      </c>
      <c r="N11782">
        <v>3</v>
      </c>
      <c r="O11782">
        <v>5</v>
      </c>
      <c r="P11782" t="s">
        <v>47</v>
      </c>
      <c r="Q11782" t="s">
        <v>31</v>
      </c>
      <c r="R11782" t="s">
        <v>55</v>
      </c>
      <c r="S11782" t="s">
        <v>61</v>
      </c>
      <c r="T11782" t="s">
        <v>44</v>
      </c>
      <c r="U11782" t="s">
        <v>35</v>
      </c>
      <c r="V11782" t="s">
        <v>38</v>
      </c>
      <c r="W11782" t="s">
        <v>45</v>
      </c>
      <c r="X11782" t="s">
        <v>38</v>
      </c>
      <c r="Y11782" t="s">
        <v>36</v>
      </c>
      <c r="Z11782" t="s">
        <v>26</v>
      </c>
    </row>
    <row r="11783" spans="1:26" x14ac:dyDescent="0.3">
      <c r="A11783">
        <v>24646</v>
      </c>
      <c r="B11783" t="s">
        <v>54</v>
      </c>
      <c r="C11783" t="s">
        <v>29</v>
      </c>
      <c r="D11783">
        <v>17.283962240000001</v>
      </c>
      <c r="E11783">
        <v>86.023648629999997</v>
      </c>
      <c r="F11783">
        <v>92.959293849999995</v>
      </c>
      <c r="G11783">
        <v>73.976432520000003</v>
      </c>
      <c r="H11783">
        <v>167.6138972</v>
      </c>
      <c r="I11783">
        <v>82.932404009999999</v>
      </c>
      <c r="J11783">
        <v>9.4550680610000004</v>
      </c>
      <c r="K11783">
        <v>7.4384012830000001</v>
      </c>
      <c r="L11783">
        <v>5.1858072310000001</v>
      </c>
      <c r="M11783">
        <v>5.601690713</v>
      </c>
      <c r="N11783">
        <v>0</v>
      </c>
      <c r="O11783">
        <v>2</v>
      </c>
      <c r="P11783" t="s">
        <v>60</v>
      </c>
      <c r="Q11783" t="s">
        <v>31</v>
      </c>
      <c r="R11783" t="s">
        <v>32</v>
      </c>
      <c r="S11783" t="s">
        <v>53</v>
      </c>
      <c r="T11783" t="s">
        <v>49</v>
      </c>
      <c r="U11783" t="s">
        <v>50</v>
      </c>
      <c r="V11783" t="s">
        <v>36</v>
      </c>
      <c r="W11783" t="s">
        <v>35</v>
      </c>
      <c r="X11783" t="s">
        <v>38</v>
      </c>
      <c r="Y11783" t="s">
        <v>38</v>
      </c>
      <c r="Z11783" t="s">
        <v>26</v>
      </c>
    </row>
    <row r="11784" spans="1:26" x14ac:dyDescent="0.3">
      <c r="A11784">
        <v>24649</v>
      </c>
      <c r="B11784" t="s">
        <v>54</v>
      </c>
      <c r="C11784" t="s">
        <v>39</v>
      </c>
      <c r="D11784">
        <v>32.755394209999999</v>
      </c>
      <c r="E11784">
        <v>103.63426250000001</v>
      </c>
      <c r="F11784">
        <v>95.70487095</v>
      </c>
      <c r="G11784">
        <v>62.198869190000003</v>
      </c>
      <c r="H11784">
        <v>159.9021339</v>
      </c>
      <c r="I11784">
        <v>68.212874400000004</v>
      </c>
      <c r="J11784">
        <v>7.9552835460000004</v>
      </c>
      <c r="K11784">
        <v>7.3842912119999999</v>
      </c>
      <c r="L11784">
        <v>8.8427704689999995</v>
      </c>
      <c r="M11784">
        <v>5.9336841140000001</v>
      </c>
      <c r="N11784">
        <v>3</v>
      </c>
      <c r="O11784">
        <v>7</v>
      </c>
      <c r="P11784" t="s">
        <v>30</v>
      </c>
      <c r="Q11784" t="s">
        <v>56</v>
      </c>
      <c r="R11784" t="s">
        <v>42</v>
      </c>
      <c r="S11784" t="s">
        <v>43</v>
      </c>
      <c r="T11784" t="s">
        <v>46</v>
      </c>
      <c r="U11784" t="s">
        <v>57</v>
      </c>
      <c r="V11784" t="s">
        <v>38</v>
      </c>
      <c r="W11784" t="s">
        <v>35</v>
      </c>
      <c r="X11784" t="s">
        <v>38</v>
      </c>
      <c r="Y11784" t="s">
        <v>36</v>
      </c>
      <c r="Z11784" t="s">
        <v>26</v>
      </c>
    </row>
    <row r="11785" spans="1:26" x14ac:dyDescent="0.3">
      <c r="A11785">
        <v>24650</v>
      </c>
      <c r="B11785" t="s">
        <v>54</v>
      </c>
      <c r="C11785" t="s">
        <v>39</v>
      </c>
      <c r="D11785">
        <v>23.67711456</v>
      </c>
      <c r="E11785">
        <v>91.722052110000007</v>
      </c>
      <c r="F11785">
        <v>117.6795412</v>
      </c>
      <c r="G11785">
        <v>72.62528039</v>
      </c>
      <c r="H11785">
        <v>171.21305280000001</v>
      </c>
      <c r="I11785">
        <v>105.3422971</v>
      </c>
      <c r="J11785">
        <v>24.211655950000001</v>
      </c>
      <c r="K11785">
        <v>6.6702686509999998</v>
      </c>
      <c r="L11785">
        <v>7.4099820249999997</v>
      </c>
      <c r="M11785">
        <v>4.4025132999999999</v>
      </c>
      <c r="N11785">
        <v>10</v>
      </c>
      <c r="O11785">
        <v>5</v>
      </c>
      <c r="P11785" t="s">
        <v>47</v>
      </c>
      <c r="Q11785" t="s">
        <v>48</v>
      </c>
      <c r="R11785" t="s">
        <v>63</v>
      </c>
      <c r="S11785" t="s">
        <v>33</v>
      </c>
      <c r="T11785" t="s">
        <v>46</v>
      </c>
      <c r="U11785" t="s">
        <v>57</v>
      </c>
      <c r="V11785" t="s">
        <v>36</v>
      </c>
      <c r="W11785" t="s">
        <v>45</v>
      </c>
      <c r="X11785" t="s">
        <v>38</v>
      </c>
      <c r="Y11785" t="s">
        <v>36</v>
      </c>
      <c r="Z11785" t="s">
        <v>27</v>
      </c>
    </row>
    <row r="11786" spans="1:26" x14ac:dyDescent="0.3">
      <c r="A11786">
        <v>24653</v>
      </c>
      <c r="B11786" t="s">
        <v>28</v>
      </c>
      <c r="C11786" t="s">
        <v>59</v>
      </c>
      <c r="D11786">
        <v>26.14623739</v>
      </c>
      <c r="E11786">
        <v>86.518326590000001</v>
      </c>
      <c r="F11786">
        <v>116.7477456</v>
      </c>
      <c r="G11786">
        <v>78.100943369999996</v>
      </c>
      <c r="H11786">
        <v>246.2891272</v>
      </c>
      <c r="I11786">
        <v>92.411039639999998</v>
      </c>
      <c r="J11786">
        <v>7.9922243660000003</v>
      </c>
      <c r="K11786">
        <v>6.7271834119999996</v>
      </c>
      <c r="L11786">
        <v>4.3203466659999998</v>
      </c>
      <c r="M11786">
        <v>7.2273787169999997</v>
      </c>
      <c r="N11786">
        <v>0</v>
      </c>
      <c r="O11786">
        <v>2</v>
      </c>
      <c r="P11786" t="s">
        <v>47</v>
      </c>
      <c r="Q11786" t="s">
        <v>56</v>
      </c>
      <c r="R11786" t="s">
        <v>42</v>
      </c>
      <c r="S11786" t="s">
        <v>61</v>
      </c>
      <c r="T11786" t="s">
        <v>34</v>
      </c>
      <c r="U11786" t="s">
        <v>57</v>
      </c>
      <c r="V11786" t="s">
        <v>38</v>
      </c>
      <c r="W11786" t="s">
        <v>37</v>
      </c>
      <c r="X11786" t="s">
        <v>38</v>
      </c>
      <c r="Y11786" t="s">
        <v>36</v>
      </c>
      <c r="Z11786" t="s">
        <v>26</v>
      </c>
    </row>
    <row r="11787" spans="1:26" x14ac:dyDescent="0.3">
      <c r="A11787">
        <v>24656</v>
      </c>
      <c r="B11787" t="s">
        <v>28</v>
      </c>
      <c r="C11787" t="s">
        <v>29</v>
      </c>
      <c r="D11787">
        <v>28.857770169999998</v>
      </c>
      <c r="E11787">
        <v>89.051794599999994</v>
      </c>
      <c r="F11787">
        <v>114.1781364</v>
      </c>
      <c r="G11787">
        <v>73.18925145</v>
      </c>
      <c r="H11787">
        <v>183.2770448</v>
      </c>
      <c r="I11787">
        <v>111.62909070000001</v>
      </c>
      <c r="J11787">
        <v>6.0743308220000003</v>
      </c>
      <c r="K11787">
        <v>4.93904298</v>
      </c>
      <c r="L11787">
        <v>6.9363458830000004</v>
      </c>
      <c r="M11787">
        <v>10.4757999</v>
      </c>
      <c r="N11787">
        <v>5</v>
      </c>
      <c r="O11787">
        <v>3</v>
      </c>
      <c r="P11787" t="s">
        <v>60</v>
      </c>
      <c r="Q11787" t="s">
        <v>48</v>
      </c>
      <c r="R11787" t="s">
        <v>52</v>
      </c>
      <c r="S11787" t="s">
        <v>43</v>
      </c>
      <c r="T11787" t="s">
        <v>34</v>
      </c>
      <c r="U11787" t="s">
        <v>50</v>
      </c>
      <c r="V11787" t="s">
        <v>38</v>
      </c>
      <c r="W11787" t="s">
        <v>45</v>
      </c>
      <c r="X11787" t="s">
        <v>38</v>
      </c>
      <c r="Y11787" t="s">
        <v>38</v>
      </c>
      <c r="Z11787" t="s">
        <v>27</v>
      </c>
    </row>
    <row r="11788" spans="1:26" x14ac:dyDescent="0.3">
      <c r="A11788">
        <v>24658</v>
      </c>
      <c r="B11788" t="s">
        <v>28</v>
      </c>
      <c r="C11788" t="s">
        <v>59</v>
      </c>
      <c r="D11788">
        <v>20.298478540000001</v>
      </c>
      <c r="E11788">
        <v>93.698599599999994</v>
      </c>
      <c r="F11788">
        <v>113.5706794</v>
      </c>
      <c r="G11788">
        <v>106.3244234</v>
      </c>
      <c r="H11788">
        <v>266.14835499999998</v>
      </c>
      <c r="I11788">
        <v>136.7850511</v>
      </c>
      <c r="J11788">
        <v>13.686628990000001</v>
      </c>
      <c r="K11788">
        <v>6.4263240039999996</v>
      </c>
      <c r="L11788">
        <v>10.579409890000001</v>
      </c>
      <c r="M11788">
        <v>7.0802232470000002</v>
      </c>
      <c r="N11788">
        <v>4</v>
      </c>
      <c r="O11788">
        <v>2</v>
      </c>
      <c r="P11788" t="s">
        <v>40</v>
      </c>
      <c r="Q11788" t="s">
        <v>62</v>
      </c>
      <c r="R11788" t="s">
        <v>32</v>
      </c>
      <c r="S11788" t="s">
        <v>33</v>
      </c>
      <c r="T11788" t="s">
        <v>46</v>
      </c>
      <c r="U11788" t="s">
        <v>50</v>
      </c>
      <c r="V11788" t="s">
        <v>36</v>
      </c>
      <c r="W11788" t="s">
        <v>35</v>
      </c>
      <c r="X11788" t="s">
        <v>38</v>
      </c>
      <c r="Y11788" t="s">
        <v>38</v>
      </c>
      <c r="Z11788" t="s">
        <v>27</v>
      </c>
    </row>
    <row r="11789" spans="1:26" x14ac:dyDescent="0.3">
      <c r="A11789">
        <v>24662</v>
      </c>
      <c r="B11789" t="s">
        <v>54</v>
      </c>
      <c r="C11789" t="s">
        <v>29</v>
      </c>
      <c r="D11789">
        <v>26.101762260000001</v>
      </c>
      <c r="E11789">
        <v>88.300323050000003</v>
      </c>
      <c r="F11789">
        <v>98.705390899999998</v>
      </c>
      <c r="G11789">
        <v>78.336356260000002</v>
      </c>
      <c r="H11789">
        <v>194.2568746</v>
      </c>
      <c r="I11789">
        <v>81.246806590000006</v>
      </c>
      <c r="J11789">
        <v>20.017332230000001</v>
      </c>
      <c r="K11789">
        <v>5.6139772969999999</v>
      </c>
      <c r="L11789">
        <v>6.9450116399999997</v>
      </c>
      <c r="M11789">
        <v>5.3139107980000002</v>
      </c>
      <c r="N11789">
        <v>7</v>
      </c>
      <c r="O11789">
        <v>6</v>
      </c>
      <c r="P11789" t="s">
        <v>30</v>
      </c>
      <c r="Q11789" t="s">
        <v>41</v>
      </c>
      <c r="R11789" t="s">
        <v>58</v>
      </c>
      <c r="S11789" t="s">
        <v>61</v>
      </c>
      <c r="T11789" t="s">
        <v>34</v>
      </c>
      <c r="U11789" t="s">
        <v>35</v>
      </c>
      <c r="V11789" t="s">
        <v>36</v>
      </c>
      <c r="W11789" t="s">
        <v>45</v>
      </c>
      <c r="X11789" t="s">
        <v>36</v>
      </c>
      <c r="Y11789" t="s">
        <v>38</v>
      </c>
      <c r="Z11789" t="s">
        <v>27</v>
      </c>
    </row>
    <row r="11790" spans="1:26" x14ac:dyDescent="0.3">
      <c r="A11790">
        <v>24667</v>
      </c>
      <c r="B11790" t="s">
        <v>54</v>
      </c>
      <c r="C11790" t="s">
        <v>29</v>
      </c>
      <c r="D11790">
        <v>19.765264259999999</v>
      </c>
      <c r="E11790">
        <v>81.023863379999995</v>
      </c>
      <c r="F11790">
        <v>141.1265358</v>
      </c>
      <c r="G11790">
        <v>75.836207209999998</v>
      </c>
      <c r="H11790">
        <v>151.0381161</v>
      </c>
      <c r="I11790">
        <v>71.212375649999998</v>
      </c>
      <c r="J11790">
        <v>13.06340741</v>
      </c>
      <c r="K11790">
        <v>3.4794112300000002</v>
      </c>
      <c r="L11790">
        <v>4.130250727</v>
      </c>
      <c r="M11790">
        <v>8.9009949719999994</v>
      </c>
      <c r="N11790">
        <v>2</v>
      </c>
      <c r="O11790">
        <v>6</v>
      </c>
      <c r="P11790" t="s">
        <v>60</v>
      </c>
      <c r="Q11790" t="s">
        <v>62</v>
      </c>
      <c r="R11790" t="s">
        <v>58</v>
      </c>
      <c r="S11790" t="s">
        <v>43</v>
      </c>
      <c r="T11790" t="s">
        <v>49</v>
      </c>
      <c r="U11790" t="s">
        <v>35</v>
      </c>
      <c r="V11790" t="s">
        <v>36</v>
      </c>
      <c r="W11790" t="s">
        <v>45</v>
      </c>
      <c r="X11790" t="s">
        <v>36</v>
      </c>
      <c r="Y11790" t="s">
        <v>38</v>
      </c>
      <c r="Z11790" t="s">
        <v>26</v>
      </c>
    </row>
    <row r="11791" spans="1:26" x14ac:dyDescent="0.3">
      <c r="A11791">
        <v>24668</v>
      </c>
      <c r="B11791" t="s">
        <v>28</v>
      </c>
      <c r="C11791" t="s">
        <v>39</v>
      </c>
      <c r="D11791">
        <v>19.1338367</v>
      </c>
      <c r="E11791">
        <v>75.839693260000004</v>
      </c>
      <c r="F11791">
        <v>144.11828489999999</v>
      </c>
      <c r="G11791">
        <v>61.175959089999999</v>
      </c>
      <c r="H11791">
        <v>164.2860684</v>
      </c>
      <c r="I11791">
        <v>127.3167334</v>
      </c>
      <c r="J11791">
        <v>25.73570398</v>
      </c>
      <c r="K11791">
        <v>5.2032019780000001</v>
      </c>
      <c r="L11791">
        <v>6.7249891460000004</v>
      </c>
      <c r="M11791">
        <v>5.8688547550000001</v>
      </c>
      <c r="N11791">
        <v>7</v>
      </c>
      <c r="O11791">
        <v>1</v>
      </c>
      <c r="P11791" t="s">
        <v>60</v>
      </c>
      <c r="Q11791" t="s">
        <v>48</v>
      </c>
      <c r="R11791" t="s">
        <v>32</v>
      </c>
      <c r="S11791" t="s">
        <v>53</v>
      </c>
      <c r="T11791" t="s">
        <v>49</v>
      </c>
      <c r="U11791" t="s">
        <v>57</v>
      </c>
      <c r="V11791" t="s">
        <v>38</v>
      </c>
      <c r="W11791" t="s">
        <v>35</v>
      </c>
      <c r="X11791" t="s">
        <v>36</v>
      </c>
      <c r="Y11791" t="s">
        <v>38</v>
      </c>
      <c r="Z11791" t="s">
        <v>26</v>
      </c>
    </row>
    <row r="11792" spans="1:26" x14ac:dyDescent="0.3">
      <c r="A11792">
        <v>24674</v>
      </c>
      <c r="B11792" t="s">
        <v>28</v>
      </c>
      <c r="C11792" t="s">
        <v>39</v>
      </c>
      <c r="D11792">
        <v>32.152115199999997</v>
      </c>
      <c r="E11792">
        <v>76.900776350000001</v>
      </c>
      <c r="F11792">
        <v>139.8830596</v>
      </c>
      <c r="G11792">
        <v>88.186965049999998</v>
      </c>
      <c r="H11792">
        <v>207.7489013</v>
      </c>
      <c r="I11792">
        <v>86.185409530000001</v>
      </c>
      <c r="J11792">
        <v>17.172973949999999</v>
      </c>
      <c r="K11792">
        <v>7.6856857349999999</v>
      </c>
      <c r="L11792">
        <v>12.94991242</v>
      </c>
      <c r="M11792">
        <v>6.4119033820000002</v>
      </c>
      <c r="N11792">
        <v>7</v>
      </c>
      <c r="O11792">
        <v>1</v>
      </c>
      <c r="P11792" t="s">
        <v>40</v>
      </c>
      <c r="Q11792" t="s">
        <v>41</v>
      </c>
      <c r="R11792" t="s">
        <v>55</v>
      </c>
      <c r="S11792" t="s">
        <v>43</v>
      </c>
      <c r="T11792" t="s">
        <v>34</v>
      </c>
      <c r="U11792" t="s">
        <v>35</v>
      </c>
      <c r="V11792" t="s">
        <v>36</v>
      </c>
      <c r="W11792" t="s">
        <v>45</v>
      </c>
      <c r="X11792" t="s">
        <v>38</v>
      </c>
      <c r="Y11792" t="s">
        <v>36</v>
      </c>
      <c r="Z11792" t="s">
        <v>26</v>
      </c>
    </row>
    <row r="11793" spans="1:26" x14ac:dyDescent="0.3">
      <c r="A11793">
        <v>24675</v>
      </c>
      <c r="B11793" t="s">
        <v>28</v>
      </c>
      <c r="C11793" t="s">
        <v>59</v>
      </c>
      <c r="D11793">
        <v>29.97558489</v>
      </c>
      <c r="E11793">
        <v>93.222729939999994</v>
      </c>
      <c r="F11793">
        <v>126.9927612</v>
      </c>
      <c r="G11793">
        <v>69.178864880000006</v>
      </c>
      <c r="H11793">
        <v>175.7023058</v>
      </c>
      <c r="I11793">
        <v>60.430856480000003</v>
      </c>
      <c r="J11793">
        <v>21.415137359999999</v>
      </c>
      <c r="K11793">
        <v>4.9661142030000001</v>
      </c>
      <c r="L11793">
        <v>10.653467559999999</v>
      </c>
      <c r="M11793">
        <v>7.6027059760000002</v>
      </c>
      <c r="N11793">
        <v>6</v>
      </c>
      <c r="O11793">
        <v>9</v>
      </c>
      <c r="P11793" t="s">
        <v>30</v>
      </c>
      <c r="Q11793" t="s">
        <v>51</v>
      </c>
      <c r="R11793" t="s">
        <v>42</v>
      </c>
      <c r="S11793" t="s">
        <v>53</v>
      </c>
      <c r="T11793" t="s">
        <v>46</v>
      </c>
      <c r="U11793" t="s">
        <v>35</v>
      </c>
      <c r="V11793" t="s">
        <v>36</v>
      </c>
      <c r="W11793" t="s">
        <v>45</v>
      </c>
      <c r="X11793" t="s">
        <v>38</v>
      </c>
      <c r="Y11793" t="s">
        <v>36</v>
      </c>
      <c r="Z11793" t="s">
        <v>27</v>
      </c>
    </row>
    <row r="11794" spans="1:26" x14ac:dyDescent="0.3">
      <c r="A11794">
        <v>24677</v>
      </c>
      <c r="B11794" t="s">
        <v>54</v>
      </c>
      <c r="C11794" t="s">
        <v>59</v>
      </c>
      <c r="D11794">
        <v>17.316449970000001</v>
      </c>
      <c r="E11794">
        <v>92.408793810000006</v>
      </c>
      <c r="F11794">
        <v>114.9280783</v>
      </c>
      <c r="G11794">
        <v>83.135293959999998</v>
      </c>
      <c r="H11794">
        <v>244.564933</v>
      </c>
      <c r="I11794">
        <v>102.7534177</v>
      </c>
      <c r="J11794">
        <v>18.95156639</v>
      </c>
      <c r="K11794">
        <v>6.8083676359999998</v>
      </c>
      <c r="L11794">
        <v>7.9406932780000004</v>
      </c>
      <c r="M11794">
        <v>9.1741048060000008</v>
      </c>
      <c r="N11794">
        <v>3</v>
      </c>
      <c r="O11794">
        <v>3</v>
      </c>
      <c r="P11794" t="s">
        <v>60</v>
      </c>
      <c r="Q11794" t="s">
        <v>56</v>
      </c>
      <c r="R11794" t="s">
        <v>63</v>
      </c>
      <c r="S11794" t="s">
        <v>43</v>
      </c>
      <c r="T11794" t="s">
        <v>34</v>
      </c>
      <c r="U11794" t="s">
        <v>35</v>
      </c>
      <c r="V11794" t="s">
        <v>36</v>
      </c>
      <c r="W11794" t="s">
        <v>45</v>
      </c>
      <c r="X11794" t="s">
        <v>38</v>
      </c>
      <c r="Y11794" t="s">
        <v>38</v>
      </c>
      <c r="Z11794" t="s">
        <v>26</v>
      </c>
    </row>
    <row r="11795" spans="1:26" x14ac:dyDescent="0.3">
      <c r="A11795">
        <v>24679</v>
      </c>
      <c r="B11795" t="s">
        <v>28</v>
      </c>
      <c r="C11795" t="s">
        <v>39</v>
      </c>
      <c r="D11795">
        <v>18.683380339999999</v>
      </c>
      <c r="E11795">
        <v>66.219133249999999</v>
      </c>
      <c r="F11795">
        <v>135.80807010000001</v>
      </c>
      <c r="G11795">
        <v>81.682687360000003</v>
      </c>
      <c r="H11795">
        <v>236.2841225</v>
      </c>
      <c r="I11795">
        <v>49.65640484</v>
      </c>
      <c r="J11795">
        <v>11.357434039999999</v>
      </c>
      <c r="K11795">
        <v>6.2671275599999996</v>
      </c>
      <c r="L11795">
        <v>6.9772368140000003</v>
      </c>
      <c r="M11795">
        <v>3.8982307430000001</v>
      </c>
      <c r="N11795">
        <v>6</v>
      </c>
      <c r="O11795">
        <v>9</v>
      </c>
      <c r="P11795" t="s">
        <v>47</v>
      </c>
      <c r="Q11795" t="s">
        <v>48</v>
      </c>
      <c r="R11795" t="s">
        <v>58</v>
      </c>
      <c r="S11795" t="s">
        <v>53</v>
      </c>
      <c r="T11795" t="s">
        <v>49</v>
      </c>
      <c r="U11795" t="s">
        <v>57</v>
      </c>
      <c r="V11795" t="s">
        <v>36</v>
      </c>
      <c r="W11795" t="s">
        <v>45</v>
      </c>
      <c r="X11795" t="s">
        <v>36</v>
      </c>
      <c r="Y11795" t="s">
        <v>36</v>
      </c>
      <c r="Z11795" t="s">
        <v>27</v>
      </c>
    </row>
    <row r="11796" spans="1:26" x14ac:dyDescent="0.3">
      <c r="A11796">
        <v>24680</v>
      </c>
      <c r="B11796" t="s">
        <v>54</v>
      </c>
      <c r="C11796" t="s">
        <v>39</v>
      </c>
      <c r="D11796">
        <v>21.626224820000001</v>
      </c>
      <c r="E11796">
        <v>103.7277024</v>
      </c>
      <c r="F11796">
        <v>106.59166980000001</v>
      </c>
      <c r="G11796">
        <v>74.950818549999994</v>
      </c>
      <c r="H11796">
        <v>183.4213177</v>
      </c>
      <c r="I11796">
        <v>109.75679340000001</v>
      </c>
      <c r="J11796">
        <v>14.69955485</v>
      </c>
      <c r="K11796">
        <v>7.0296122460000001</v>
      </c>
      <c r="L11796">
        <v>10.45763138</v>
      </c>
      <c r="M11796">
        <v>2.6346398249999998</v>
      </c>
      <c r="N11796">
        <v>4</v>
      </c>
      <c r="O11796">
        <v>1</v>
      </c>
      <c r="P11796" t="s">
        <v>47</v>
      </c>
      <c r="Q11796" t="s">
        <v>62</v>
      </c>
      <c r="R11796" t="s">
        <v>58</v>
      </c>
      <c r="S11796" t="s">
        <v>33</v>
      </c>
      <c r="T11796" t="s">
        <v>44</v>
      </c>
      <c r="U11796" t="s">
        <v>57</v>
      </c>
      <c r="V11796" t="s">
        <v>36</v>
      </c>
      <c r="W11796" t="s">
        <v>35</v>
      </c>
      <c r="X11796" t="s">
        <v>36</v>
      </c>
      <c r="Y11796" t="s">
        <v>38</v>
      </c>
      <c r="Z11796" t="s">
        <v>27</v>
      </c>
    </row>
    <row r="11797" spans="1:26" x14ac:dyDescent="0.3">
      <c r="A11797">
        <v>24681</v>
      </c>
      <c r="B11797" t="s">
        <v>28</v>
      </c>
      <c r="C11797" t="s">
        <v>29</v>
      </c>
      <c r="D11797">
        <v>16.764166150000001</v>
      </c>
      <c r="E11797">
        <v>74.846875209999993</v>
      </c>
      <c r="F11797">
        <v>105.5903974</v>
      </c>
      <c r="G11797">
        <v>56.58148138</v>
      </c>
      <c r="H11797">
        <v>145.09983790000001</v>
      </c>
      <c r="I11797">
        <v>64.536046650000003</v>
      </c>
      <c r="J11797">
        <v>18.018319009999999</v>
      </c>
      <c r="K11797">
        <v>7.2060984230000003</v>
      </c>
      <c r="L11797">
        <v>7.8557519630000003</v>
      </c>
      <c r="M11797">
        <v>3.7171894069999998</v>
      </c>
      <c r="N11797">
        <v>6</v>
      </c>
      <c r="O11797">
        <v>8</v>
      </c>
      <c r="P11797" t="s">
        <v>30</v>
      </c>
      <c r="Q11797" t="s">
        <v>41</v>
      </c>
      <c r="R11797" t="s">
        <v>32</v>
      </c>
      <c r="S11797" t="s">
        <v>43</v>
      </c>
      <c r="T11797" t="s">
        <v>34</v>
      </c>
      <c r="U11797" t="s">
        <v>57</v>
      </c>
      <c r="V11797" t="s">
        <v>36</v>
      </c>
      <c r="W11797" t="s">
        <v>35</v>
      </c>
      <c r="X11797" t="s">
        <v>36</v>
      </c>
      <c r="Y11797" t="s">
        <v>36</v>
      </c>
      <c r="Z11797" t="s">
        <v>27</v>
      </c>
    </row>
    <row r="11798" spans="1:26" x14ac:dyDescent="0.3">
      <c r="A11798">
        <v>24682</v>
      </c>
      <c r="B11798" t="s">
        <v>28</v>
      </c>
      <c r="C11798" t="s">
        <v>29</v>
      </c>
      <c r="D11798">
        <v>32.586962159999999</v>
      </c>
      <c r="E11798">
        <v>94.656663769999994</v>
      </c>
      <c r="F11798">
        <v>130.82954599999999</v>
      </c>
      <c r="G11798">
        <v>72.376384000000002</v>
      </c>
      <c r="H11798">
        <v>225.53633550000001</v>
      </c>
      <c r="I11798">
        <v>112.37765280000001</v>
      </c>
      <c r="J11798">
        <v>8.2909931710000002</v>
      </c>
      <c r="K11798">
        <v>7.4044623390000002</v>
      </c>
      <c r="L11798">
        <v>5.8642377540000004</v>
      </c>
      <c r="M11798">
        <v>2.0705876170000002</v>
      </c>
      <c r="N11798">
        <v>0</v>
      </c>
      <c r="O11798">
        <v>7</v>
      </c>
      <c r="P11798" t="s">
        <v>40</v>
      </c>
      <c r="Q11798" t="s">
        <v>51</v>
      </c>
      <c r="R11798" t="s">
        <v>52</v>
      </c>
      <c r="S11798" t="s">
        <v>53</v>
      </c>
      <c r="T11798" t="s">
        <v>49</v>
      </c>
      <c r="U11798" t="s">
        <v>35</v>
      </c>
      <c r="V11798" t="s">
        <v>36</v>
      </c>
      <c r="W11798" t="s">
        <v>45</v>
      </c>
      <c r="X11798" t="s">
        <v>36</v>
      </c>
      <c r="Y11798" t="s">
        <v>36</v>
      </c>
      <c r="Z11798" t="s">
        <v>27</v>
      </c>
    </row>
    <row r="11799" spans="1:26" x14ac:dyDescent="0.3">
      <c r="A11799">
        <v>24684</v>
      </c>
      <c r="B11799" t="s">
        <v>28</v>
      </c>
      <c r="C11799" t="s">
        <v>39</v>
      </c>
      <c r="D11799">
        <v>27.856795009999999</v>
      </c>
      <c r="E11799">
        <v>90.702469260000001</v>
      </c>
      <c r="F11799">
        <v>96.488339409999995</v>
      </c>
      <c r="G11799">
        <v>88.158014530000003</v>
      </c>
      <c r="H11799">
        <v>189.46041059999999</v>
      </c>
      <c r="I11799">
        <v>91.84854421</v>
      </c>
      <c r="J11799">
        <v>12.781919309999999</v>
      </c>
      <c r="K11799">
        <v>7.7767501049999996</v>
      </c>
      <c r="L11799">
        <v>9.7684899709999993</v>
      </c>
      <c r="M11799">
        <v>0</v>
      </c>
      <c r="N11799">
        <v>2</v>
      </c>
      <c r="O11799">
        <v>0</v>
      </c>
      <c r="P11799" t="s">
        <v>40</v>
      </c>
      <c r="Q11799" t="s">
        <v>41</v>
      </c>
      <c r="R11799" t="s">
        <v>55</v>
      </c>
      <c r="S11799" t="s">
        <v>53</v>
      </c>
      <c r="T11799" t="s">
        <v>46</v>
      </c>
      <c r="U11799" t="s">
        <v>50</v>
      </c>
      <c r="V11799" t="s">
        <v>36</v>
      </c>
      <c r="W11799" t="s">
        <v>37</v>
      </c>
      <c r="X11799" t="s">
        <v>38</v>
      </c>
      <c r="Y11799" t="s">
        <v>38</v>
      </c>
      <c r="Z11799" t="s">
        <v>27</v>
      </c>
    </row>
    <row r="11800" spans="1:26" x14ac:dyDescent="0.3">
      <c r="A11800">
        <v>24687</v>
      </c>
      <c r="B11800" t="s">
        <v>28</v>
      </c>
      <c r="C11800" t="s">
        <v>59</v>
      </c>
      <c r="D11800">
        <v>19.5044486</v>
      </c>
      <c r="E11800">
        <v>82.578680309999996</v>
      </c>
      <c r="F11800">
        <v>106.0477697</v>
      </c>
      <c r="G11800">
        <v>84.343222330000003</v>
      </c>
      <c r="H11800">
        <v>214.93029870000001</v>
      </c>
      <c r="I11800">
        <v>123.1865203</v>
      </c>
      <c r="J11800">
        <v>20.336663829999999</v>
      </c>
      <c r="K11800">
        <v>7.41918963</v>
      </c>
      <c r="L11800">
        <v>6.0850153560000004</v>
      </c>
      <c r="M11800">
        <v>4.9359346950000003</v>
      </c>
      <c r="N11800">
        <v>3</v>
      </c>
      <c r="O11800">
        <v>5</v>
      </c>
      <c r="P11800" t="s">
        <v>40</v>
      </c>
      <c r="Q11800" t="s">
        <v>41</v>
      </c>
      <c r="R11800" t="s">
        <v>63</v>
      </c>
      <c r="S11800" t="s">
        <v>61</v>
      </c>
      <c r="T11800" t="s">
        <v>46</v>
      </c>
      <c r="U11800" t="s">
        <v>50</v>
      </c>
      <c r="V11800" t="s">
        <v>38</v>
      </c>
      <c r="W11800" t="s">
        <v>45</v>
      </c>
      <c r="X11800" t="s">
        <v>38</v>
      </c>
      <c r="Y11800" t="s">
        <v>38</v>
      </c>
      <c r="Z11800" t="s">
        <v>26</v>
      </c>
    </row>
    <row r="11801" spans="1:26" x14ac:dyDescent="0.3">
      <c r="A11801">
        <v>24688</v>
      </c>
      <c r="B11801" t="s">
        <v>54</v>
      </c>
      <c r="C11801" t="s">
        <v>39</v>
      </c>
      <c r="D11801">
        <v>26.387591539999999</v>
      </c>
      <c r="E11801">
        <v>105.3682756</v>
      </c>
      <c r="F11801">
        <v>113.3236071</v>
      </c>
      <c r="G11801">
        <v>79.989074819999999</v>
      </c>
      <c r="H11801">
        <v>264.06767079999997</v>
      </c>
      <c r="I11801">
        <v>89.2169071</v>
      </c>
      <c r="J11801">
        <v>19.595317510000001</v>
      </c>
      <c r="K11801">
        <v>5.7529450999999998</v>
      </c>
      <c r="L11801">
        <v>5.8075673129999998</v>
      </c>
      <c r="M11801">
        <v>3.1689953709999998</v>
      </c>
      <c r="N11801">
        <v>8</v>
      </c>
      <c r="O11801">
        <v>2</v>
      </c>
      <c r="P11801" t="s">
        <v>60</v>
      </c>
      <c r="Q11801" t="s">
        <v>48</v>
      </c>
      <c r="R11801" t="s">
        <v>55</v>
      </c>
      <c r="S11801" t="s">
        <v>33</v>
      </c>
      <c r="T11801" t="s">
        <v>49</v>
      </c>
      <c r="U11801" t="s">
        <v>50</v>
      </c>
      <c r="V11801" t="s">
        <v>38</v>
      </c>
      <c r="W11801" t="s">
        <v>45</v>
      </c>
      <c r="X11801" t="s">
        <v>36</v>
      </c>
      <c r="Y11801" t="s">
        <v>38</v>
      </c>
      <c r="Z11801" t="s">
        <v>26</v>
      </c>
    </row>
    <row r="11802" spans="1:26" x14ac:dyDescent="0.3">
      <c r="A11802">
        <v>24689</v>
      </c>
      <c r="B11802" t="s">
        <v>54</v>
      </c>
      <c r="C11802" t="s">
        <v>29</v>
      </c>
      <c r="D11802">
        <v>24.585543349999998</v>
      </c>
      <c r="E11802">
        <v>94.503876820000002</v>
      </c>
      <c r="F11802">
        <v>102.01701749999999</v>
      </c>
      <c r="G11802">
        <v>86.218659329999994</v>
      </c>
      <c r="H11802">
        <v>169.5601992</v>
      </c>
      <c r="I11802">
        <v>75.611350759999993</v>
      </c>
      <c r="J11802">
        <v>15.864991659999999</v>
      </c>
      <c r="K11802">
        <v>7.3548237089999997</v>
      </c>
      <c r="L11802">
        <v>7.2273536700000003</v>
      </c>
      <c r="M11802">
        <v>6.5574161709999998</v>
      </c>
      <c r="N11802">
        <v>3</v>
      </c>
      <c r="O11802">
        <v>9</v>
      </c>
      <c r="P11802" t="s">
        <v>30</v>
      </c>
      <c r="Q11802" t="s">
        <v>62</v>
      </c>
      <c r="R11802" t="s">
        <v>58</v>
      </c>
      <c r="S11802" t="s">
        <v>53</v>
      </c>
      <c r="T11802" t="s">
        <v>49</v>
      </c>
      <c r="U11802" t="s">
        <v>50</v>
      </c>
      <c r="V11802" t="s">
        <v>36</v>
      </c>
      <c r="W11802" t="s">
        <v>35</v>
      </c>
      <c r="X11802" t="s">
        <v>36</v>
      </c>
      <c r="Y11802" t="s">
        <v>38</v>
      </c>
      <c r="Z11802" t="s">
        <v>27</v>
      </c>
    </row>
    <row r="11803" spans="1:26" x14ac:dyDescent="0.3">
      <c r="A11803">
        <v>24690</v>
      </c>
      <c r="B11803" t="s">
        <v>54</v>
      </c>
      <c r="C11803" t="s">
        <v>39</v>
      </c>
      <c r="D11803">
        <v>23.607527860000001</v>
      </c>
      <c r="E11803">
        <v>95.120538640000007</v>
      </c>
      <c r="F11803">
        <v>145.4843932</v>
      </c>
      <c r="G11803">
        <v>74.852208820000001</v>
      </c>
      <c r="H11803">
        <v>212.27030970000001</v>
      </c>
      <c r="I11803">
        <v>61.294489419999998</v>
      </c>
      <c r="J11803">
        <v>17.400779750000002</v>
      </c>
      <c r="K11803">
        <v>7.8899261620000001</v>
      </c>
      <c r="L11803">
        <v>9.2750528770000003</v>
      </c>
      <c r="M11803">
        <v>5.0773875779999997</v>
      </c>
      <c r="N11803">
        <v>5</v>
      </c>
      <c r="O11803">
        <v>5</v>
      </c>
      <c r="P11803" t="s">
        <v>30</v>
      </c>
      <c r="Q11803" t="s">
        <v>51</v>
      </c>
      <c r="R11803" t="s">
        <v>42</v>
      </c>
      <c r="S11803" t="s">
        <v>53</v>
      </c>
      <c r="T11803" t="s">
        <v>44</v>
      </c>
      <c r="U11803" t="s">
        <v>50</v>
      </c>
      <c r="V11803" t="s">
        <v>36</v>
      </c>
      <c r="W11803" t="s">
        <v>35</v>
      </c>
      <c r="X11803" t="s">
        <v>38</v>
      </c>
      <c r="Y11803" t="s">
        <v>36</v>
      </c>
      <c r="Z11803" t="s">
        <v>26</v>
      </c>
    </row>
    <row r="11804" spans="1:26" x14ac:dyDescent="0.3">
      <c r="A11804">
        <v>24695</v>
      </c>
      <c r="B11804" t="s">
        <v>54</v>
      </c>
      <c r="C11804" t="s">
        <v>29</v>
      </c>
      <c r="D11804">
        <v>32.293879509999996</v>
      </c>
      <c r="E11804">
        <v>56.036281580000001</v>
      </c>
      <c r="F11804">
        <v>116.20621509999999</v>
      </c>
      <c r="G11804">
        <v>88.741850450000001</v>
      </c>
      <c r="H11804">
        <v>112.547299</v>
      </c>
      <c r="I11804">
        <v>108.32883390000001</v>
      </c>
      <c r="J11804">
        <v>8.1701395479999999</v>
      </c>
      <c r="K11804">
        <v>7.3659758860000002</v>
      </c>
      <c r="L11804">
        <v>7.5978923490000003</v>
      </c>
      <c r="M11804">
        <v>6.982549552</v>
      </c>
      <c r="N11804">
        <v>10</v>
      </c>
      <c r="O11804">
        <v>0</v>
      </c>
      <c r="P11804" t="s">
        <v>60</v>
      </c>
      <c r="Q11804" t="s">
        <v>31</v>
      </c>
      <c r="R11804" t="s">
        <v>42</v>
      </c>
      <c r="S11804" t="s">
        <v>33</v>
      </c>
      <c r="T11804" t="s">
        <v>34</v>
      </c>
      <c r="U11804" t="s">
        <v>57</v>
      </c>
      <c r="V11804" t="s">
        <v>38</v>
      </c>
      <c r="W11804" t="s">
        <v>35</v>
      </c>
      <c r="X11804" t="s">
        <v>38</v>
      </c>
      <c r="Y11804" t="s">
        <v>36</v>
      </c>
      <c r="Z11804" t="s">
        <v>27</v>
      </c>
    </row>
    <row r="11805" spans="1:26" x14ac:dyDescent="0.3">
      <c r="A11805">
        <v>24701</v>
      </c>
      <c r="B11805" t="s">
        <v>54</v>
      </c>
      <c r="C11805" t="s">
        <v>59</v>
      </c>
      <c r="D11805">
        <v>30.16179442</v>
      </c>
      <c r="E11805">
        <v>86.458878729999995</v>
      </c>
      <c r="F11805">
        <v>106.9519276</v>
      </c>
      <c r="G11805">
        <v>91.770268340000001</v>
      </c>
      <c r="H11805">
        <v>256.7917243</v>
      </c>
      <c r="I11805">
        <v>125.32438070000001</v>
      </c>
      <c r="J11805">
        <v>12.82085124</v>
      </c>
      <c r="K11805">
        <v>7.4027070699999999</v>
      </c>
      <c r="L11805">
        <v>8.5192615160000003</v>
      </c>
      <c r="M11805">
        <v>6.5508361229999998</v>
      </c>
      <c r="N11805">
        <v>3</v>
      </c>
      <c r="O11805">
        <v>2</v>
      </c>
      <c r="P11805" t="s">
        <v>40</v>
      </c>
      <c r="Q11805" t="s">
        <v>56</v>
      </c>
      <c r="R11805" t="s">
        <v>32</v>
      </c>
      <c r="S11805" t="s">
        <v>53</v>
      </c>
      <c r="T11805" t="s">
        <v>46</v>
      </c>
      <c r="U11805" t="s">
        <v>50</v>
      </c>
      <c r="V11805" t="s">
        <v>38</v>
      </c>
      <c r="W11805" t="s">
        <v>35</v>
      </c>
      <c r="X11805" t="s">
        <v>36</v>
      </c>
      <c r="Y11805" t="s">
        <v>36</v>
      </c>
      <c r="Z11805" t="s">
        <v>27</v>
      </c>
    </row>
    <row r="11806" spans="1:26" x14ac:dyDescent="0.3">
      <c r="A11806">
        <v>24703</v>
      </c>
      <c r="B11806" t="s">
        <v>54</v>
      </c>
      <c r="C11806" t="s">
        <v>39</v>
      </c>
      <c r="D11806">
        <v>28.184855209999998</v>
      </c>
      <c r="E11806">
        <v>88.970942260000001</v>
      </c>
      <c r="F11806">
        <v>119.4780694</v>
      </c>
      <c r="G11806">
        <v>64.575732009999996</v>
      </c>
      <c r="H11806">
        <v>192.6752046</v>
      </c>
      <c r="I11806">
        <v>66.072702190000001</v>
      </c>
      <c r="J11806">
        <v>18.699904310000001</v>
      </c>
      <c r="K11806">
        <v>5.516356633</v>
      </c>
      <c r="L11806">
        <v>6.9916196560000001</v>
      </c>
      <c r="M11806">
        <v>4.6054608310000003</v>
      </c>
      <c r="N11806">
        <v>0</v>
      </c>
      <c r="O11806">
        <v>5</v>
      </c>
      <c r="P11806" t="s">
        <v>30</v>
      </c>
      <c r="Q11806" t="s">
        <v>51</v>
      </c>
      <c r="R11806" t="s">
        <v>32</v>
      </c>
      <c r="S11806" t="s">
        <v>43</v>
      </c>
      <c r="T11806" t="s">
        <v>49</v>
      </c>
      <c r="U11806" t="s">
        <v>50</v>
      </c>
      <c r="V11806" t="s">
        <v>36</v>
      </c>
      <c r="W11806" t="s">
        <v>45</v>
      </c>
      <c r="X11806" t="s">
        <v>38</v>
      </c>
      <c r="Y11806" t="s">
        <v>38</v>
      </c>
      <c r="Z11806" t="s">
        <v>26</v>
      </c>
    </row>
    <row r="11807" spans="1:26" x14ac:dyDescent="0.3">
      <c r="A11807">
        <v>24705</v>
      </c>
      <c r="B11807" t="s">
        <v>54</v>
      </c>
      <c r="C11807" t="s">
        <v>29</v>
      </c>
      <c r="D11807">
        <v>21.588725419999999</v>
      </c>
      <c r="E11807">
        <v>91.49977896</v>
      </c>
      <c r="F11807">
        <v>121.0438671</v>
      </c>
      <c r="G11807">
        <v>79.675784699999994</v>
      </c>
      <c r="H11807">
        <v>164.61620930000001</v>
      </c>
      <c r="I11807">
        <v>100.481527</v>
      </c>
      <c r="J11807">
        <v>15.40056105</v>
      </c>
      <c r="K11807">
        <v>7.2837576999999998</v>
      </c>
      <c r="L11807">
        <v>8.7362233380000003</v>
      </c>
      <c r="M11807">
        <v>2.6429433310000001</v>
      </c>
      <c r="N11807">
        <v>9</v>
      </c>
      <c r="O11807">
        <v>1</v>
      </c>
      <c r="P11807" t="s">
        <v>60</v>
      </c>
      <c r="Q11807" t="s">
        <v>41</v>
      </c>
      <c r="R11807" t="s">
        <v>32</v>
      </c>
      <c r="S11807" t="s">
        <v>61</v>
      </c>
      <c r="T11807" t="s">
        <v>34</v>
      </c>
      <c r="U11807" t="s">
        <v>50</v>
      </c>
      <c r="V11807" t="s">
        <v>38</v>
      </c>
      <c r="W11807" t="s">
        <v>35</v>
      </c>
      <c r="X11807" t="s">
        <v>38</v>
      </c>
      <c r="Y11807" t="s">
        <v>38</v>
      </c>
      <c r="Z11807" t="s">
        <v>27</v>
      </c>
    </row>
    <row r="11808" spans="1:26" x14ac:dyDescent="0.3">
      <c r="A11808">
        <v>24707</v>
      </c>
      <c r="B11808" t="s">
        <v>54</v>
      </c>
      <c r="C11808" t="s">
        <v>39</v>
      </c>
      <c r="D11808">
        <v>13.215659280000001</v>
      </c>
      <c r="E11808">
        <v>84.378256910000005</v>
      </c>
      <c r="F11808">
        <v>127.5119514</v>
      </c>
      <c r="G11808">
        <v>79.374428879999996</v>
      </c>
      <c r="H11808">
        <v>221.42518989999999</v>
      </c>
      <c r="I11808">
        <v>62.137051460000002</v>
      </c>
      <c r="J11808">
        <v>14.67602048</v>
      </c>
      <c r="K11808">
        <v>8.2754672029999998</v>
      </c>
      <c r="L11808">
        <v>7.895945362</v>
      </c>
      <c r="M11808">
        <v>11.389526439999999</v>
      </c>
      <c r="N11808">
        <v>8</v>
      </c>
      <c r="O11808">
        <v>9</v>
      </c>
      <c r="P11808" t="s">
        <v>60</v>
      </c>
      <c r="Q11808" t="s">
        <v>48</v>
      </c>
      <c r="R11808" t="s">
        <v>63</v>
      </c>
      <c r="S11808" t="s">
        <v>53</v>
      </c>
      <c r="T11808" t="s">
        <v>34</v>
      </c>
      <c r="U11808" t="s">
        <v>35</v>
      </c>
      <c r="V11808" t="s">
        <v>38</v>
      </c>
      <c r="W11808" t="s">
        <v>35</v>
      </c>
      <c r="X11808" t="s">
        <v>36</v>
      </c>
      <c r="Y11808" t="s">
        <v>36</v>
      </c>
      <c r="Z11808" t="s">
        <v>26</v>
      </c>
    </row>
    <row r="11809" spans="1:26" x14ac:dyDescent="0.3">
      <c r="A11809">
        <v>24709</v>
      </c>
      <c r="B11809" t="s">
        <v>54</v>
      </c>
      <c r="C11809" t="s">
        <v>39</v>
      </c>
      <c r="D11809">
        <v>22.19304052</v>
      </c>
      <c r="E11809">
        <v>80.844767950000005</v>
      </c>
      <c r="F11809">
        <v>115.53573059999999</v>
      </c>
      <c r="G11809">
        <v>82.471241849999998</v>
      </c>
      <c r="H11809">
        <v>206.86292030000001</v>
      </c>
      <c r="I11809">
        <v>55.089355130000001</v>
      </c>
      <c r="J11809">
        <v>21.74629638</v>
      </c>
      <c r="K11809">
        <v>4.8126408019999998</v>
      </c>
      <c r="L11809">
        <v>5.960064837</v>
      </c>
      <c r="M11809">
        <v>2.6163607980000001</v>
      </c>
      <c r="N11809">
        <v>8</v>
      </c>
      <c r="O11809">
        <v>3</v>
      </c>
      <c r="P11809" t="s">
        <v>60</v>
      </c>
      <c r="Q11809" t="s">
        <v>51</v>
      </c>
      <c r="R11809" t="s">
        <v>58</v>
      </c>
      <c r="S11809" t="s">
        <v>33</v>
      </c>
      <c r="T11809" t="s">
        <v>49</v>
      </c>
      <c r="U11809" t="s">
        <v>35</v>
      </c>
      <c r="V11809" t="s">
        <v>36</v>
      </c>
      <c r="W11809" t="s">
        <v>45</v>
      </c>
      <c r="X11809" t="s">
        <v>36</v>
      </c>
      <c r="Y11809" t="s">
        <v>38</v>
      </c>
      <c r="Z11809" t="s">
        <v>27</v>
      </c>
    </row>
    <row r="11810" spans="1:26" x14ac:dyDescent="0.3">
      <c r="A11810">
        <v>24710</v>
      </c>
      <c r="B11810" t="s">
        <v>54</v>
      </c>
      <c r="C11810" t="s">
        <v>39</v>
      </c>
      <c r="D11810">
        <v>41.083384520000003</v>
      </c>
      <c r="E11810">
        <v>89.163316379999998</v>
      </c>
      <c r="F11810">
        <v>106.1758973</v>
      </c>
      <c r="G11810">
        <v>61.676934500000002</v>
      </c>
      <c r="H11810">
        <v>166.3503661</v>
      </c>
      <c r="I11810">
        <v>96.955131100000003</v>
      </c>
      <c r="J11810">
        <v>9.5477837139999995</v>
      </c>
      <c r="K11810">
        <v>8.9067995999999994</v>
      </c>
      <c r="L11810">
        <v>7.7518565160000001</v>
      </c>
      <c r="M11810">
        <v>9.33928358</v>
      </c>
      <c r="N11810">
        <v>9</v>
      </c>
      <c r="O11810">
        <v>6</v>
      </c>
      <c r="P11810" t="s">
        <v>30</v>
      </c>
      <c r="Q11810" t="s">
        <v>56</v>
      </c>
      <c r="R11810" t="s">
        <v>52</v>
      </c>
      <c r="S11810" t="s">
        <v>53</v>
      </c>
      <c r="T11810" t="s">
        <v>34</v>
      </c>
      <c r="U11810" t="s">
        <v>35</v>
      </c>
      <c r="V11810" t="s">
        <v>36</v>
      </c>
      <c r="W11810" t="s">
        <v>45</v>
      </c>
      <c r="X11810" t="s">
        <v>36</v>
      </c>
      <c r="Y11810" t="s">
        <v>36</v>
      </c>
      <c r="Z11810" t="s">
        <v>26</v>
      </c>
    </row>
    <row r="11811" spans="1:26" x14ac:dyDescent="0.3">
      <c r="A11811">
        <v>24712</v>
      </c>
      <c r="B11811" t="s">
        <v>54</v>
      </c>
      <c r="C11811" t="s">
        <v>39</v>
      </c>
      <c r="D11811">
        <v>22.35186908</v>
      </c>
      <c r="E11811">
        <v>88.18618712</v>
      </c>
      <c r="F11811">
        <v>90.043563579999997</v>
      </c>
      <c r="G11811">
        <v>50.008156079999999</v>
      </c>
      <c r="H11811">
        <v>180.1317105</v>
      </c>
      <c r="I11811">
        <v>94.654127090000003</v>
      </c>
      <c r="J11811">
        <v>22.824788770000001</v>
      </c>
      <c r="K11811">
        <v>6.8814257010000004</v>
      </c>
      <c r="L11811">
        <v>8.0302570089999996</v>
      </c>
      <c r="M11811">
        <v>2.83081629</v>
      </c>
      <c r="N11811">
        <v>4</v>
      </c>
      <c r="O11811">
        <v>0</v>
      </c>
      <c r="P11811" t="s">
        <v>47</v>
      </c>
      <c r="Q11811" t="s">
        <v>48</v>
      </c>
      <c r="R11811" t="s">
        <v>58</v>
      </c>
      <c r="S11811" t="s">
        <v>33</v>
      </c>
      <c r="T11811" t="s">
        <v>46</v>
      </c>
      <c r="U11811" t="s">
        <v>35</v>
      </c>
      <c r="V11811" t="s">
        <v>38</v>
      </c>
      <c r="W11811" t="s">
        <v>35</v>
      </c>
      <c r="X11811" t="s">
        <v>38</v>
      </c>
      <c r="Y11811" t="s">
        <v>36</v>
      </c>
      <c r="Z11811" t="s">
        <v>27</v>
      </c>
    </row>
    <row r="11812" spans="1:26" x14ac:dyDescent="0.3">
      <c r="A11812">
        <v>24713</v>
      </c>
      <c r="B11812" t="s">
        <v>28</v>
      </c>
      <c r="C11812" t="s">
        <v>29</v>
      </c>
      <c r="D11812">
        <v>20.080760980000001</v>
      </c>
      <c r="E11812">
        <v>98.774755279999994</v>
      </c>
      <c r="F11812">
        <v>107.3939733</v>
      </c>
      <c r="G11812">
        <v>77.983208340000004</v>
      </c>
      <c r="H11812">
        <v>216.2914998</v>
      </c>
      <c r="I11812">
        <v>65.945652820000006</v>
      </c>
      <c r="J11812">
        <v>21.14522925</v>
      </c>
      <c r="K11812">
        <v>6.0015874470000004</v>
      </c>
      <c r="L11812">
        <v>6.6987696190000001</v>
      </c>
      <c r="M11812">
        <v>5.8717739770000001</v>
      </c>
      <c r="N11812">
        <v>10</v>
      </c>
      <c r="O11812">
        <v>6</v>
      </c>
      <c r="P11812" t="s">
        <v>47</v>
      </c>
      <c r="Q11812" t="s">
        <v>48</v>
      </c>
      <c r="R11812" t="s">
        <v>52</v>
      </c>
      <c r="S11812" t="s">
        <v>33</v>
      </c>
      <c r="T11812" t="s">
        <v>44</v>
      </c>
      <c r="U11812" t="s">
        <v>35</v>
      </c>
      <c r="V11812" t="s">
        <v>38</v>
      </c>
      <c r="W11812" t="s">
        <v>35</v>
      </c>
      <c r="X11812" t="s">
        <v>36</v>
      </c>
      <c r="Y11812" t="s">
        <v>36</v>
      </c>
      <c r="Z11812" t="s">
        <v>27</v>
      </c>
    </row>
    <row r="11813" spans="1:26" x14ac:dyDescent="0.3">
      <c r="A11813">
        <v>24714</v>
      </c>
      <c r="B11813" t="s">
        <v>54</v>
      </c>
      <c r="C11813" t="s">
        <v>59</v>
      </c>
      <c r="D11813">
        <v>31.93781916</v>
      </c>
      <c r="E11813">
        <v>115.8725393</v>
      </c>
      <c r="F11813">
        <v>125.87208579999999</v>
      </c>
      <c r="G11813">
        <v>69.675129200000001</v>
      </c>
      <c r="H11813">
        <v>185.25112669999999</v>
      </c>
      <c r="I11813">
        <v>84.843629960000001</v>
      </c>
      <c r="J11813">
        <v>21.003511670000002</v>
      </c>
      <c r="K11813">
        <v>5.1053943329999996</v>
      </c>
      <c r="L11813">
        <v>11.048960770000001</v>
      </c>
      <c r="M11813">
        <v>0</v>
      </c>
      <c r="N11813">
        <v>8</v>
      </c>
      <c r="O11813">
        <v>8</v>
      </c>
      <c r="P11813" t="s">
        <v>47</v>
      </c>
      <c r="Q11813" t="s">
        <v>41</v>
      </c>
      <c r="R11813" t="s">
        <v>52</v>
      </c>
      <c r="S11813" t="s">
        <v>43</v>
      </c>
      <c r="T11813" t="s">
        <v>49</v>
      </c>
      <c r="U11813" t="s">
        <v>57</v>
      </c>
      <c r="V11813" t="s">
        <v>36</v>
      </c>
      <c r="W11813" t="s">
        <v>37</v>
      </c>
      <c r="X11813" t="s">
        <v>36</v>
      </c>
      <c r="Y11813" t="s">
        <v>38</v>
      </c>
      <c r="Z11813" t="s">
        <v>27</v>
      </c>
    </row>
    <row r="11814" spans="1:26" x14ac:dyDescent="0.3">
      <c r="A11814">
        <v>24716</v>
      </c>
      <c r="B11814" t="s">
        <v>28</v>
      </c>
      <c r="C11814" t="s">
        <v>59</v>
      </c>
      <c r="D11814">
        <v>26.7486897</v>
      </c>
      <c r="E11814">
        <v>95.915967429999995</v>
      </c>
      <c r="F11814">
        <v>117.4761154</v>
      </c>
      <c r="G11814">
        <v>67.484230089999997</v>
      </c>
      <c r="H11814">
        <v>202.3295847</v>
      </c>
      <c r="I11814">
        <v>85.91172297</v>
      </c>
      <c r="J11814">
        <v>23.47234709</v>
      </c>
      <c r="K11814">
        <v>4.8593893379999997</v>
      </c>
      <c r="L11814">
        <v>10.41622716</v>
      </c>
      <c r="M11814">
        <v>0</v>
      </c>
      <c r="N11814">
        <v>6</v>
      </c>
      <c r="O11814">
        <v>10</v>
      </c>
      <c r="P11814" t="s">
        <v>30</v>
      </c>
      <c r="Q11814" t="s">
        <v>41</v>
      </c>
      <c r="R11814" t="s">
        <v>58</v>
      </c>
      <c r="S11814" t="s">
        <v>53</v>
      </c>
      <c r="T11814" t="s">
        <v>44</v>
      </c>
      <c r="U11814" t="s">
        <v>57</v>
      </c>
      <c r="V11814" t="s">
        <v>38</v>
      </c>
      <c r="W11814" t="s">
        <v>37</v>
      </c>
      <c r="X11814" t="s">
        <v>38</v>
      </c>
      <c r="Y11814" t="s">
        <v>38</v>
      </c>
      <c r="Z11814" t="s">
        <v>27</v>
      </c>
    </row>
    <row r="11815" spans="1:26" x14ac:dyDescent="0.3">
      <c r="A11815">
        <v>24721</v>
      </c>
      <c r="B11815" t="s">
        <v>54</v>
      </c>
      <c r="C11815" t="s">
        <v>39</v>
      </c>
      <c r="D11815">
        <v>34.289654169999999</v>
      </c>
      <c r="E11815">
        <v>74.928535139999994</v>
      </c>
      <c r="F11815">
        <v>111.0441749</v>
      </c>
      <c r="G11815">
        <v>76.984012980000003</v>
      </c>
      <c r="H11815">
        <v>229.56662610000001</v>
      </c>
      <c r="I11815">
        <v>107.7601847</v>
      </c>
      <c r="J11815">
        <v>13.206662270000001</v>
      </c>
      <c r="K11815">
        <v>5.2300360010000002</v>
      </c>
      <c r="L11815">
        <v>8.2251751790000007</v>
      </c>
      <c r="M11815">
        <v>4.0914869639999996</v>
      </c>
      <c r="N11815">
        <v>8</v>
      </c>
      <c r="O11815">
        <v>0</v>
      </c>
      <c r="P11815" t="s">
        <v>47</v>
      </c>
      <c r="Q11815" t="s">
        <v>48</v>
      </c>
      <c r="R11815" t="s">
        <v>55</v>
      </c>
      <c r="S11815" t="s">
        <v>53</v>
      </c>
      <c r="T11815" t="s">
        <v>34</v>
      </c>
      <c r="U11815" t="s">
        <v>35</v>
      </c>
      <c r="V11815" t="s">
        <v>36</v>
      </c>
      <c r="W11815" t="s">
        <v>37</v>
      </c>
      <c r="X11815" t="s">
        <v>38</v>
      </c>
      <c r="Y11815" t="s">
        <v>38</v>
      </c>
      <c r="Z11815" t="s">
        <v>26</v>
      </c>
    </row>
    <row r="11816" spans="1:26" x14ac:dyDescent="0.3">
      <c r="A11816">
        <v>24722</v>
      </c>
      <c r="B11816" t="s">
        <v>54</v>
      </c>
      <c r="C11816" t="s">
        <v>29</v>
      </c>
      <c r="D11816">
        <v>17.412174740000001</v>
      </c>
      <c r="E11816">
        <v>83.618679389999997</v>
      </c>
      <c r="F11816">
        <v>129.40987139999999</v>
      </c>
      <c r="G11816">
        <v>88.909174050000004</v>
      </c>
      <c r="H11816">
        <v>159.8498367</v>
      </c>
      <c r="I11816">
        <v>94.174841020000002</v>
      </c>
      <c r="J11816">
        <v>13.95859697</v>
      </c>
      <c r="K11816">
        <v>7.5528501270000001</v>
      </c>
      <c r="L11816">
        <v>12.1125016</v>
      </c>
      <c r="M11816">
        <v>7.6817808540000003</v>
      </c>
      <c r="N11816">
        <v>5</v>
      </c>
      <c r="O11816">
        <v>1</v>
      </c>
      <c r="P11816" t="s">
        <v>30</v>
      </c>
      <c r="Q11816" t="s">
        <v>56</v>
      </c>
      <c r="R11816" t="s">
        <v>58</v>
      </c>
      <c r="S11816" t="s">
        <v>33</v>
      </c>
      <c r="T11816" t="s">
        <v>44</v>
      </c>
      <c r="U11816" t="s">
        <v>57</v>
      </c>
      <c r="V11816" t="s">
        <v>38</v>
      </c>
      <c r="W11816" t="s">
        <v>37</v>
      </c>
      <c r="X11816" t="s">
        <v>36</v>
      </c>
      <c r="Y11816" t="s">
        <v>38</v>
      </c>
      <c r="Z11816" t="s">
        <v>26</v>
      </c>
    </row>
    <row r="11817" spans="1:26" x14ac:dyDescent="0.3">
      <c r="A11817">
        <v>24723</v>
      </c>
      <c r="B11817" t="s">
        <v>28</v>
      </c>
      <c r="C11817" t="s">
        <v>29</v>
      </c>
      <c r="D11817">
        <v>24.627357620000002</v>
      </c>
      <c r="E11817">
        <v>92.736174259999999</v>
      </c>
      <c r="F11817">
        <v>133.36757510000001</v>
      </c>
      <c r="G11817">
        <v>94.831599960000005</v>
      </c>
      <c r="H11817">
        <v>195.94693789999999</v>
      </c>
      <c r="I11817">
        <v>118.29918600000001</v>
      </c>
      <c r="J11817">
        <v>21.446121489999999</v>
      </c>
      <c r="K11817">
        <v>5.5406230220000001</v>
      </c>
      <c r="L11817">
        <v>7.9756502290000002</v>
      </c>
      <c r="M11817">
        <v>5.1925931519999997</v>
      </c>
      <c r="N11817">
        <v>8</v>
      </c>
      <c r="O11817">
        <v>1</v>
      </c>
      <c r="P11817" t="s">
        <v>60</v>
      </c>
      <c r="Q11817" t="s">
        <v>48</v>
      </c>
      <c r="R11817" t="s">
        <v>52</v>
      </c>
      <c r="S11817" t="s">
        <v>33</v>
      </c>
      <c r="T11817" t="s">
        <v>46</v>
      </c>
      <c r="U11817" t="s">
        <v>35</v>
      </c>
      <c r="V11817" t="s">
        <v>36</v>
      </c>
      <c r="W11817" t="s">
        <v>45</v>
      </c>
      <c r="X11817" t="s">
        <v>36</v>
      </c>
      <c r="Y11817" t="s">
        <v>38</v>
      </c>
      <c r="Z11817" t="s">
        <v>27</v>
      </c>
    </row>
    <row r="11818" spans="1:26" x14ac:dyDescent="0.3">
      <c r="A11818">
        <v>24724</v>
      </c>
      <c r="B11818" t="s">
        <v>54</v>
      </c>
      <c r="C11818" t="s">
        <v>39</v>
      </c>
      <c r="D11818">
        <v>27.469287349999998</v>
      </c>
      <c r="E11818">
        <v>76.286087850000001</v>
      </c>
      <c r="F11818">
        <v>120.3485359</v>
      </c>
      <c r="G11818">
        <v>75.758464180000004</v>
      </c>
      <c r="H11818">
        <v>181.4803057</v>
      </c>
      <c r="I11818">
        <v>62.105284879999999</v>
      </c>
      <c r="J11818">
        <v>9.978895627</v>
      </c>
      <c r="K11818">
        <v>5.8179794180000002</v>
      </c>
      <c r="L11818">
        <v>10.307237710000001</v>
      </c>
      <c r="M11818">
        <v>10.113513449999999</v>
      </c>
      <c r="N11818">
        <v>6</v>
      </c>
      <c r="O11818">
        <v>3</v>
      </c>
      <c r="P11818" t="s">
        <v>60</v>
      </c>
      <c r="Q11818" t="s">
        <v>48</v>
      </c>
      <c r="R11818" t="s">
        <v>32</v>
      </c>
      <c r="S11818" t="s">
        <v>33</v>
      </c>
      <c r="T11818" t="s">
        <v>44</v>
      </c>
      <c r="U11818" t="s">
        <v>57</v>
      </c>
      <c r="V11818" t="s">
        <v>38</v>
      </c>
      <c r="W11818" t="s">
        <v>45</v>
      </c>
      <c r="X11818" t="s">
        <v>38</v>
      </c>
      <c r="Y11818" t="s">
        <v>38</v>
      </c>
      <c r="Z11818" t="s">
        <v>27</v>
      </c>
    </row>
    <row r="11819" spans="1:26" x14ac:dyDescent="0.3">
      <c r="A11819">
        <v>24725</v>
      </c>
      <c r="B11819" t="s">
        <v>54</v>
      </c>
      <c r="C11819" t="s">
        <v>29</v>
      </c>
      <c r="D11819">
        <v>18.1061443</v>
      </c>
      <c r="E11819">
        <v>105.2711498</v>
      </c>
      <c r="F11819">
        <v>144.3894852</v>
      </c>
      <c r="G11819">
        <v>59.213525199999999</v>
      </c>
      <c r="H11819">
        <v>194.75724629999999</v>
      </c>
      <c r="I11819">
        <v>85.59131481</v>
      </c>
      <c r="J11819">
        <v>22.92021617</v>
      </c>
      <c r="K11819">
        <v>6.9231831059999998</v>
      </c>
      <c r="L11819">
        <v>7.3832696609999999</v>
      </c>
      <c r="M11819">
        <v>0.91026478</v>
      </c>
      <c r="N11819">
        <v>5</v>
      </c>
      <c r="O11819">
        <v>3</v>
      </c>
      <c r="P11819" t="s">
        <v>47</v>
      </c>
      <c r="Q11819" t="s">
        <v>56</v>
      </c>
      <c r="R11819" t="s">
        <v>63</v>
      </c>
      <c r="S11819" t="s">
        <v>33</v>
      </c>
      <c r="T11819" t="s">
        <v>49</v>
      </c>
      <c r="U11819" t="s">
        <v>35</v>
      </c>
      <c r="V11819" t="s">
        <v>36</v>
      </c>
      <c r="W11819" t="s">
        <v>37</v>
      </c>
      <c r="X11819" t="s">
        <v>38</v>
      </c>
      <c r="Y11819" t="s">
        <v>38</v>
      </c>
      <c r="Z11819" t="s">
        <v>26</v>
      </c>
    </row>
    <row r="11820" spans="1:26" x14ac:dyDescent="0.3">
      <c r="A11820">
        <v>24727</v>
      </c>
      <c r="B11820" t="s">
        <v>28</v>
      </c>
      <c r="C11820" t="s">
        <v>39</v>
      </c>
      <c r="D11820">
        <v>25.007833309999999</v>
      </c>
      <c r="E11820">
        <v>74.850575329999998</v>
      </c>
      <c r="F11820">
        <v>121.6085581</v>
      </c>
      <c r="G11820">
        <v>93.682866579999995</v>
      </c>
      <c r="H11820">
        <v>212.77319399999999</v>
      </c>
      <c r="I11820">
        <v>138.9763361</v>
      </c>
      <c r="J11820">
        <v>25.640482639999998</v>
      </c>
      <c r="K11820">
        <v>6.5901377019999998</v>
      </c>
      <c r="L11820">
        <v>8.0337463049999993</v>
      </c>
      <c r="M11820">
        <v>0</v>
      </c>
      <c r="N11820">
        <v>5</v>
      </c>
      <c r="O11820">
        <v>2</v>
      </c>
      <c r="P11820" t="s">
        <v>60</v>
      </c>
      <c r="Q11820" t="s">
        <v>56</v>
      </c>
      <c r="R11820" t="s">
        <v>63</v>
      </c>
      <c r="S11820" t="s">
        <v>61</v>
      </c>
      <c r="T11820" t="s">
        <v>34</v>
      </c>
      <c r="U11820" t="s">
        <v>50</v>
      </c>
      <c r="V11820" t="s">
        <v>38</v>
      </c>
      <c r="W11820" t="s">
        <v>37</v>
      </c>
      <c r="X11820" t="s">
        <v>36</v>
      </c>
      <c r="Y11820" t="s">
        <v>36</v>
      </c>
      <c r="Z11820" t="s">
        <v>26</v>
      </c>
    </row>
    <row r="11821" spans="1:26" x14ac:dyDescent="0.3">
      <c r="A11821">
        <v>24728</v>
      </c>
      <c r="B11821" t="s">
        <v>54</v>
      </c>
      <c r="C11821" t="s">
        <v>59</v>
      </c>
      <c r="D11821">
        <v>21.579156260000001</v>
      </c>
      <c r="E11821">
        <v>91.890713649999995</v>
      </c>
      <c r="F11821">
        <v>131.45955069999999</v>
      </c>
      <c r="G11821">
        <v>78.468831780000002</v>
      </c>
      <c r="H11821">
        <v>152.11880379999999</v>
      </c>
      <c r="I11821">
        <v>92.915861410000005</v>
      </c>
      <c r="J11821">
        <v>27.21552681</v>
      </c>
      <c r="K11821">
        <v>5.8928959880000003</v>
      </c>
      <c r="L11821">
        <v>10.63803483</v>
      </c>
      <c r="M11821">
        <v>5.649368902</v>
      </c>
      <c r="N11821">
        <v>9</v>
      </c>
      <c r="O11821">
        <v>5</v>
      </c>
      <c r="P11821" t="s">
        <v>40</v>
      </c>
      <c r="Q11821" t="s">
        <v>62</v>
      </c>
      <c r="R11821" t="s">
        <v>52</v>
      </c>
      <c r="S11821" t="s">
        <v>53</v>
      </c>
      <c r="T11821" t="s">
        <v>44</v>
      </c>
      <c r="U11821" t="s">
        <v>50</v>
      </c>
      <c r="V11821" t="s">
        <v>38</v>
      </c>
      <c r="W11821" t="s">
        <v>37</v>
      </c>
      <c r="X11821" t="s">
        <v>38</v>
      </c>
      <c r="Y11821" t="s">
        <v>36</v>
      </c>
      <c r="Z11821" t="s">
        <v>27</v>
      </c>
    </row>
    <row r="11822" spans="1:26" x14ac:dyDescent="0.3">
      <c r="A11822">
        <v>24729</v>
      </c>
      <c r="B11822" t="s">
        <v>28</v>
      </c>
      <c r="C11822" t="s">
        <v>59</v>
      </c>
      <c r="D11822">
        <v>23.74876089</v>
      </c>
      <c r="E11822">
        <v>84.251949780000004</v>
      </c>
      <c r="F11822">
        <v>132.0476098</v>
      </c>
      <c r="G11822">
        <v>66.632353859999995</v>
      </c>
      <c r="H11822">
        <v>196.6025085</v>
      </c>
      <c r="I11822">
        <v>93.904463269999994</v>
      </c>
      <c r="J11822">
        <v>7.9389602889999997</v>
      </c>
      <c r="K11822">
        <v>5.6109939009999996</v>
      </c>
      <c r="L11822">
        <v>4.2536994000000004</v>
      </c>
      <c r="M11822">
        <v>6.8761056949999997</v>
      </c>
      <c r="N11822">
        <v>1</v>
      </c>
      <c r="O11822">
        <v>6</v>
      </c>
      <c r="P11822" t="s">
        <v>60</v>
      </c>
      <c r="Q11822" t="s">
        <v>41</v>
      </c>
      <c r="R11822" t="s">
        <v>42</v>
      </c>
      <c r="S11822" t="s">
        <v>53</v>
      </c>
      <c r="T11822" t="s">
        <v>49</v>
      </c>
      <c r="U11822" t="s">
        <v>50</v>
      </c>
      <c r="V11822" t="s">
        <v>36</v>
      </c>
      <c r="W11822" t="s">
        <v>45</v>
      </c>
      <c r="X11822" t="s">
        <v>38</v>
      </c>
      <c r="Y11822" t="s">
        <v>38</v>
      </c>
      <c r="Z11822" t="s">
        <v>27</v>
      </c>
    </row>
    <row r="11823" spans="1:26" x14ac:dyDescent="0.3">
      <c r="A11823">
        <v>24732</v>
      </c>
      <c r="B11823" t="s">
        <v>54</v>
      </c>
      <c r="C11823" t="s">
        <v>59</v>
      </c>
      <c r="D11823">
        <v>22.7541443</v>
      </c>
      <c r="E11823">
        <v>79.004714230000005</v>
      </c>
      <c r="F11823">
        <v>117.92995689999999</v>
      </c>
      <c r="G11823">
        <v>68.900051099999999</v>
      </c>
      <c r="H11823">
        <v>223.84929980000001</v>
      </c>
      <c r="I11823">
        <v>121.44775869999999</v>
      </c>
      <c r="J11823">
        <v>18.824877090000001</v>
      </c>
      <c r="K11823">
        <v>8.8313959989999997</v>
      </c>
      <c r="L11823">
        <v>7.9812799529999996</v>
      </c>
      <c r="M11823">
        <v>7.026909302</v>
      </c>
      <c r="N11823">
        <v>9</v>
      </c>
      <c r="O11823">
        <v>1</v>
      </c>
      <c r="P11823" t="s">
        <v>40</v>
      </c>
      <c r="Q11823" t="s">
        <v>56</v>
      </c>
      <c r="R11823" t="s">
        <v>42</v>
      </c>
      <c r="S11823" t="s">
        <v>53</v>
      </c>
      <c r="T11823" t="s">
        <v>46</v>
      </c>
      <c r="U11823" t="s">
        <v>57</v>
      </c>
      <c r="V11823" t="s">
        <v>38</v>
      </c>
      <c r="W11823" t="s">
        <v>45</v>
      </c>
      <c r="X11823" t="s">
        <v>38</v>
      </c>
      <c r="Y11823" t="s">
        <v>36</v>
      </c>
      <c r="Z11823" t="s">
        <v>26</v>
      </c>
    </row>
    <row r="11824" spans="1:26" x14ac:dyDescent="0.3">
      <c r="A11824">
        <v>24734</v>
      </c>
      <c r="B11824" t="s">
        <v>54</v>
      </c>
      <c r="C11824" t="s">
        <v>59</v>
      </c>
      <c r="D11824">
        <v>40.521999549999997</v>
      </c>
      <c r="E11824">
        <v>96.985336059999995</v>
      </c>
      <c r="F11824">
        <v>120.331435</v>
      </c>
      <c r="G11824">
        <v>59.604661589999999</v>
      </c>
      <c r="H11824">
        <v>194.11825429999999</v>
      </c>
      <c r="I11824">
        <v>95.365845980000003</v>
      </c>
      <c r="J11824">
        <v>15.856140269999999</v>
      </c>
      <c r="K11824">
        <v>6.2050555699999999</v>
      </c>
      <c r="L11824">
        <v>6.5375946770000004</v>
      </c>
      <c r="M11824">
        <v>5.5094502179999996</v>
      </c>
      <c r="N11824">
        <v>4</v>
      </c>
      <c r="O11824">
        <v>1</v>
      </c>
      <c r="P11824" t="s">
        <v>30</v>
      </c>
      <c r="Q11824" t="s">
        <v>56</v>
      </c>
      <c r="R11824" t="s">
        <v>32</v>
      </c>
      <c r="S11824" t="s">
        <v>53</v>
      </c>
      <c r="T11824" t="s">
        <v>44</v>
      </c>
      <c r="U11824" t="s">
        <v>57</v>
      </c>
      <c r="V11824" t="s">
        <v>38</v>
      </c>
      <c r="W11824" t="s">
        <v>45</v>
      </c>
      <c r="X11824" t="s">
        <v>36</v>
      </c>
      <c r="Y11824" t="s">
        <v>36</v>
      </c>
      <c r="Z11824" t="s">
        <v>26</v>
      </c>
    </row>
    <row r="11825" spans="1:26" x14ac:dyDescent="0.3">
      <c r="A11825">
        <v>24736</v>
      </c>
      <c r="B11825" t="s">
        <v>54</v>
      </c>
      <c r="C11825" t="s">
        <v>39</v>
      </c>
      <c r="D11825">
        <v>23.938653859999999</v>
      </c>
      <c r="E11825">
        <v>59.656178820000001</v>
      </c>
      <c r="F11825">
        <v>75.221883419999997</v>
      </c>
      <c r="G11825">
        <v>67.056787630000002</v>
      </c>
      <c r="H11825">
        <v>225.1758906</v>
      </c>
      <c r="I11825">
        <v>100.1811465</v>
      </c>
      <c r="J11825">
        <v>15.415066680000001</v>
      </c>
      <c r="K11825">
        <v>10.145231000000001</v>
      </c>
      <c r="L11825">
        <v>5.5221099389999999</v>
      </c>
      <c r="M11825">
        <v>4.1097277610000003</v>
      </c>
      <c r="N11825">
        <v>3</v>
      </c>
      <c r="O11825">
        <v>9</v>
      </c>
      <c r="P11825" t="s">
        <v>60</v>
      </c>
      <c r="Q11825" t="s">
        <v>48</v>
      </c>
      <c r="R11825" t="s">
        <v>32</v>
      </c>
      <c r="S11825" t="s">
        <v>43</v>
      </c>
      <c r="T11825" t="s">
        <v>34</v>
      </c>
      <c r="U11825" t="s">
        <v>35</v>
      </c>
      <c r="V11825" t="s">
        <v>38</v>
      </c>
      <c r="W11825" t="s">
        <v>35</v>
      </c>
      <c r="X11825" t="s">
        <v>38</v>
      </c>
      <c r="Y11825" t="s">
        <v>36</v>
      </c>
      <c r="Z11825" t="s">
        <v>26</v>
      </c>
    </row>
    <row r="11826" spans="1:26" x14ac:dyDescent="0.3">
      <c r="A11826">
        <v>24739</v>
      </c>
      <c r="B11826" t="s">
        <v>54</v>
      </c>
      <c r="C11826" t="s">
        <v>29</v>
      </c>
      <c r="D11826">
        <v>28.985885639999999</v>
      </c>
      <c r="E11826">
        <v>82.665644900000004</v>
      </c>
      <c r="F11826">
        <v>131.02794879999999</v>
      </c>
      <c r="G11826">
        <v>62.331721729999998</v>
      </c>
      <c r="H11826">
        <v>186.07418730000001</v>
      </c>
      <c r="I11826">
        <v>109.98371469999999</v>
      </c>
      <c r="J11826">
        <v>18.510367080000002</v>
      </c>
      <c r="K11826">
        <v>6.7411196489999998</v>
      </c>
      <c r="L11826">
        <v>12.575374070000001</v>
      </c>
      <c r="M11826">
        <v>6.7793836379999997</v>
      </c>
      <c r="N11826">
        <v>0</v>
      </c>
      <c r="O11826">
        <v>6</v>
      </c>
      <c r="P11826" t="s">
        <v>60</v>
      </c>
      <c r="Q11826" t="s">
        <v>31</v>
      </c>
      <c r="R11826" t="s">
        <v>32</v>
      </c>
      <c r="S11826" t="s">
        <v>53</v>
      </c>
      <c r="T11826" t="s">
        <v>46</v>
      </c>
      <c r="U11826" t="s">
        <v>57</v>
      </c>
      <c r="V11826" t="s">
        <v>38</v>
      </c>
      <c r="W11826" t="s">
        <v>37</v>
      </c>
      <c r="X11826" t="s">
        <v>36</v>
      </c>
      <c r="Y11826" t="s">
        <v>36</v>
      </c>
      <c r="Z11826" t="s">
        <v>26</v>
      </c>
    </row>
    <row r="11827" spans="1:26" x14ac:dyDescent="0.3">
      <c r="A11827">
        <v>24740</v>
      </c>
      <c r="B11827" t="s">
        <v>54</v>
      </c>
      <c r="C11827" t="s">
        <v>29</v>
      </c>
      <c r="D11827">
        <v>31.859334199999999</v>
      </c>
      <c r="E11827">
        <v>100.79499680000001</v>
      </c>
      <c r="F11827">
        <v>133.68317759999999</v>
      </c>
      <c r="G11827">
        <v>69.487950530000006</v>
      </c>
      <c r="H11827">
        <v>214.0409645</v>
      </c>
      <c r="I11827">
        <v>86.084953459999994</v>
      </c>
      <c r="J11827">
        <v>24.353606859999999</v>
      </c>
      <c r="K11827">
        <v>6.8143766440000002</v>
      </c>
      <c r="L11827">
        <v>7.4926620030000004</v>
      </c>
      <c r="M11827">
        <v>6.76789197</v>
      </c>
      <c r="N11827">
        <v>8</v>
      </c>
      <c r="O11827">
        <v>7</v>
      </c>
      <c r="P11827" t="s">
        <v>47</v>
      </c>
      <c r="Q11827" t="s">
        <v>31</v>
      </c>
      <c r="R11827" t="s">
        <v>42</v>
      </c>
      <c r="S11827" t="s">
        <v>33</v>
      </c>
      <c r="T11827" t="s">
        <v>44</v>
      </c>
      <c r="U11827" t="s">
        <v>35</v>
      </c>
      <c r="V11827" t="s">
        <v>38</v>
      </c>
      <c r="W11827" t="s">
        <v>45</v>
      </c>
      <c r="X11827" t="s">
        <v>36</v>
      </c>
      <c r="Y11827" t="s">
        <v>36</v>
      </c>
      <c r="Z11827" t="s">
        <v>26</v>
      </c>
    </row>
    <row r="11828" spans="1:26" x14ac:dyDescent="0.3">
      <c r="A11828">
        <v>24741</v>
      </c>
      <c r="B11828" t="s">
        <v>54</v>
      </c>
      <c r="C11828" t="s">
        <v>39</v>
      </c>
      <c r="D11828">
        <v>24.933499699999999</v>
      </c>
      <c r="E11828">
        <v>87.474699880000003</v>
      </c>
      <c r="F11828">
        <v>83.136012530000002</v>
      </c>
      <c r="G11828">
        <v>73.707493009999993</v>
      </c>
      <c r="H11828">
        <v>296.47555679999999</v>
      </c>
      <c r="I11828">
        <v>112.84962280000001</v>
      </c>
      <c r="J11828">
        <v>11.35334965</v>
      </c>
      <c r="K11828">
        <v>6.5163230719999996</v>
      </c>
      <c r="L11828">
        <v>7.1345592470000003</v>
      </c>
      <c r="M11828">
        <v>8.5721395240000007</v>
      </c>
      <c r="N11828">
        <v>3</v>
      </c>
      <c r="O11828">
        <v>9</v>
      </c>
      <c r="P11828" t="s">
        <v>47</v>
      </c>
      <c r="Q11828" t="s">
        <v>48</v>
      </c>
      <c r="R11828" t="s">
        <v>32</v>
      </c>
      <c r="S11828" t="s">
        <v>61</v>
      </c>
      <c r="T11828" t="s">
        <v>49</v>
      </c>
      <c r="U11828" t="s">
        <v>35</v>
      </c>
      <c r="V11828" t="s">
        <v>38</v>
      </c>
      <c r="W11828" t="s">
        <v>35</v>
      </c>
      <c r="X11828" t="s">
        <v>38</v>
      </c>
      <c r="Y11828" t="s">
        <v>36</v>
      </c>
      <c r="Z11828" t="s">
        <v>26</v>
      </c>
    </row>
    <row r="11829" spans="1:26" x14ac:dyDescent="0.3">
      <c r="A11829">
        <v>24743</v>
      </c>
      <c r="B11829" t="s">
        <v>54</v>
      </c>
      <c r="C11829" t="s">
        <v>39</v>
      </c>
      <c r="D11829">
        <v>31.282257380000001</v>
      </c>
      <c r="E11829">
        <v>77.954757799999996</v>
      </c>
      <c r="F11829">
        <v>110.8836852</v>
      </c>
      <c r="G11829">
        <v>85.428327719999999</v>
      </c>
      <c r="H11829">
        <v>151.83436649999999</v>
      </c>
      <c r="I11829">
        <v>105.3550686</v>
      </c>
      <c r="J11829">
        <v>16.13676323</v>
      </c>
      <c r="K11829">
        <v>4.7207970149999996</v>
      </c>
      <c r="L11829">
        <v>9.3790742189999996</v>
      </c>
      <c r="M11829">
        <v>6.4488091240000003</v>
      </c>
      <c r="N11829">
        <v>3</v>
      </c>
      <c r="O11829">
        <v>6</v>
      </c>
      <c r="P11829" t="s">
        <v>30</v>
      </c>
      <c r="Q11829" t="s">
        <v>51</v>
      </c>
      <c r="R11829" t="s">
        <v>52</v>
      </c>
      <c r="S11829" t="s">
        <v>33</v>
      </c>
      <c r="T11829" t="s">
        <v>49</v>
      </c>
      <c r="U11829" t="s">
        <v>50</v>
      </c>
      <c r="V11829" t="s">
        <v>36</v>
      </c>
      <c r="W11829" t="s">
        <v>35</v>
      </c>
      <c r="X11829" t="s">
        <v>36</v>
      </c>
      <c r="Y11829" t="s">
        <v>38</v>
      </c>
      <c r="Z11829" t="s">
        <v>26</v>
      </c>
    </row>
    <row r="11830" spans="1:26" x14ac:dyDescent="0.3">
      <c r="A11830">
        <v>24746</v>
      </c>
      <c r="B11830" t="s">
        <v>28</v>
      </c>
      <c r="C11830" t="s">
        <v>39</v>
      </c>
      <c r="D11830">
        <v>21.79093391</v>
      </c>
      <c r="E11830">
        <v>106.18835199999999</v>
      </c>
      <c r="F11830">
        <v>119.08055</v>
      </c>
      <c r="G11830">
        <v>69.849430339999998</v>
      </c>
      <c r="H11830">
        <v>195.19306829999999</v>
      </c>
      <c r="I11830">
        <v>108.96959579999999</v>
      </c>
      <c r="J11830">
        <v>18.258958289999999</v>
      </c>
      <c r="K11830">
        <v>8.7418007969999998</v>
      </c>
      <c r="L11830">
        <v>7.3641818609999996</v>
      </c>
      <c r="M11830">
        <v>10.75170132</v>
      </c>
      <c r="N11830">
        <v>1</v>
      </c>
      <c r="O11830">
        <v>10</v>
      </c>
      <c r="P11830" t="s">
        <v>60</v>
      </c>
      <c r="Q11830" t="s">
        <v>56</v>
      </c>
      <c r="R11830" t="s">
        <v>63</v>
      </c>
      <c r="S11830" t="s">
        <v>53</v>
      </c>
      <c r="T11830" t="s">
        <v>34</v>
      </c>
      <c r="U11830" t="s">
        <v>57</v>
      </c>
      <c r="V11830" t="s">
        <v>36</v>
      </c>
      <c r="W11830" t="s">
        <v>35</v>
      </c>
      <c r="X11830" t="s">
        <v>36</v>
      </c>
      <c r="Y11830" t="s">
        <v>36</v>
      </c>
      <c r="Z11830" t="s">
        <v>26</v>
      </c>
    </row>
    <row r="11831" spans="1:26" x14ac:dyDescent="0.3">
      <c r="A11831">
        <v>24749</v>
      </c>
      <c r="B11831" t="s">
        <v>54</v>
      </c>
      <c r="C11831" t="s">
        <v>29</v>
      </c>
      <c r="D11831">
        <v>22.30332915</v>
      </c>
      <c r="E11831">
        <v>86.682677799999993</v>
      </c>
      <c r="F11831">
        <v>97.810583679999993</v>
      </c>
      <c r="G11831">
        <v>78.595251559999994</v>
      </c>
      <c r="H11831">
        <v>217.83897289999999</v>
      </c>
      <c r="I11831">
        <v>87.036986819999996</v>
      </c>
      <c r="J11831">
        <v>14.70825965</v>
      </c>
      <c r="K11831">
        <v>6.8819247270000004</v>
      </c>
      <c r="L11831">
        <v>8.6911799760000008</v>
      </c>
      <c r="M11831">
        <v>6.6031165349999998</v>
      </c>
      <c r="N11831">
        <v>0</v>
      </c>
      <c r="O11831">
        <v>7</v>
      </c>
      <c r="P11831" t="s">
        <v>40</v>
      </c>
      <c r="Q11831" t="s">
        <v>51</v>
      </c>
      <c r="R11831" t="s">
        <v>55</v>
      </c>
      <c r="S11831" t="s">
        <v>53</v>
      </c>
      <c r="T11831" t="s">
        <v>34</v>
      </c>
      <c r="U11831" t="s">
        <v>57</v>
      </c>
      <c r="V11831" t="s">
        <v>38</v>
      </c>
      <c r="W11831" t="s">
        <v>37</v>
      </c>
      <c r="X11831" t="s">
        <v>36</v>
      </c>
      <c r="Y11831" t="s">
        <v>38</v>
      </c>
      <c r="Z11831" t="s">
        <v>26</v>
      </c>
    </row>
    <row r="11832" spans="1:26" x14ac:dyDescent="0.3">
      <c r="A11832">
        <v>24752</v>
      </c>
      <c r="B11832" t="s">
        <v>54</v>
      </c>
      <c r="C11832" t="s">
        <v>29</v>
      </c>
      <c r="D11832">
        <v>34.364102340000002</v>
      </c>
      <c r="E11832">
        <v>91.315753830000006</v>
      </c>
      <c r="F11832">
        <v>139.05356159999999</v>
      </c>
      <c r="G11832">
        <v>54.201712190000002</v>
      </c>
      <c r="H11832">
        <v>180.4969801</v>
      </c>
      <c r="I11832">
        <v>91.830322440000003</v>
      </c>
      <c r="J11832">
        <v>29.0012674</v>
      </c>
      <c r="K11832">
        <v>6.9433467960000002</v>
      </c>
      <c r="L11832">
        <v>9.8841149940000008</v>
      </c>
      <c r="M11832">
        <v>10.238220650000001</v>
      </c>
      <c r="N11832">
        <v>8</v>
      </c>
      <c r="O11832">
        <v>1</v>
      </c>
      <c r="P11832" t="s">
        <v>30</v>
      </c>
      <c r="Q11832" t="s">
        <v>41</v>
      </c>
      <c r="R11832" t="s">
        <v>42</v>
      </c>
      <c r="S11832" t="s">
        <v>33</v>
      </c>
      <c r="T11832" t="s">
        <v>34</v>
      </c>
      <c r="U11832" t="s">
        <v>50</v>
      </c>
      <c r="V11832" t="s">
        <v>36</v>
      </c>
      <c r="W11832" t="s">
        <v>37</v>
      </c>
      <c r="X11832" t="s">
        <v>36</v>
      </c>
      <c r="Y11832" t="s">
        <v>38</v>
      </c>
      <c r="Z11832" t="s">
        <v>26</v>
      </c>
    </row>
    <row r="11833" spans="1:26" x14ac:dyDescent="0.3">
      <c r="A11833">
        <v>24755</v>
      </c>
      <c r="B11833" t="s">
        <v>28</v>
      </c>
      <c r="C11833" t="s">
        <v>39</v>
      </c>
      <c r="D11833">
        <v>23.796075479999999</v>
      </c>
      <c r="E11833">
        <v>95.108392800000004</v>
      </c>
      <c r="F11833">
        <v>112.1371367</v>
      </c>
      <c r="G11833">
        <v>59.740574119999998</v>
      </c>
      <c r="H11833">
        <v>225.6475312</v>
      </c>
      <c r="I11833">
        <v>50.634497140000001</v>
      </c>
      <c r="J11833">
        <v>8.7823702000000008</v>
      </c>
      <c r="K11833">
        <v>5.1796551910000002</v>
      </c>
      <c r="L11833">
        <v>10.04955045</v>
      </c>
      <c r="M11833">
        <v>1.5897824679999999</v>
      </c>
      <c r="N11833">
        <v>8</v>
      </c>
      <c r="O11833">
        <v>10</v>
      </c>
      <c r="P11833" t="s">
        <v>60</v>
      </c>
      <c r="Q11833" t="s">
        <v>56</v>
      </c>
      <c r="R11833" t="s">
        <v>52</v>
      </c>
      <c r="S11833" t="s">
        <v>33</v>
      </c>
      <c r="T11833" t="s">
        <v>44</v>
      </c>
      <c r="U11833" t="s">
        <v>35</v>
      </c>
      <c r="V11833" t="s">
        <v>38</v>
      </c>
      <c r="W11833" t="s">
        <v>45</v>
      </c>
      <c r="X11833" t="s">
        <v>38</v>
      </c>
      <c r="Y11833" t="s">
        <v>36</v>
      </c>
      <c r="Z11833" t="s">
        <v>26</v>
      </c>
    </row>
    <row r="11834" spans="1:26" x14ac:dyDescent="0.3">
      <c r="A11834">
        <v>24756</v>
      </c>
      <c r="B11834" t="s">
        <v>28</v>
      </c>
      <c r="C11834" t="s">
        <v>59</v>
      </c>
      <c r="D11834">
        <v>17.320930449999999</v>
      </c>
      <c r="E11834">
        <v>113.3914188</v>
      </c>
      <c r="F11834">
        <v>103.43971809999999</v>
      </c>
      <c r="G11834">
        <v>63.304674149999997</v>
      </c>
      <c r="H11834">
        <v>212.0826347</v>
      </c>
      <c r="I11834">
        <v>113.261251</v>
      </c>
      <c r="J11834">
        <v>7.2898432</v>
      </c>
      <c r="K11834">
        <v>6.3877516740000004</v>
      </c>
      <c r="L11834">
        <v>11.279787219999999</v>
      </c>
      <c r="M11834">
        <v>5.5536739170000002</v>
      </c>
      <c r="N11834">
        <v>2</v>
      </c>
      <c r="O11834">
        <v>6</v>
      </c>
      <c r="P11834" t="s">
        <v>40</v>
      </c>
      <c r="Q11834" t="s">
        <v>56</v>
      </c>
      <c r="R11834" t="s">
        <v>55</v>
      </c>
      <c r="S11834" t="s">
        <v>61</v>
      </c>
      <c r="T11834" t="s">
        <v>49</v>
      </c>
      <c r="U11834" t="s">
        <v>35</v>
      </c>
      <c r="V11834" t="s">
        <v>38</v>
      </c>
      <c r="W11834" t="s">
        <v>45</v>
      </c>
      <c r="X11834" t="s">
        <v>36</v>
      </c>
      <c r="Y11834" t="s">
        <v>36</v>
      </c>
      <c r="Z11834" t="s">
        <v>27</v>
      </c>
    </row>
    <row r="11835" spans="1:26" x14ac:dyDescent="0.3">
      <c r="A11835">
        <v>24757</v>
      </c>
      <c r="B11835" t="s">
        <v>54</v>
      </c>
      <c r="C11835" t="s">
        <v>29</v>
      </c>
      <c r="D11835">
        <v>25.005734090000001</v>
      </c>
      <c r="E11835">
        <v>53.005816279999998</v>
      </c>
      <c r="F11835">
        <v>113.3145021</v>
      </c>
      <c r="G11835">
        <v>73.743984800000007</v>
      </c>
      <c r="H11835">
        <v>224.9810014</v>
      </c>
      <c r="I11835">
        <v>107.71286000000001</v>
      </c>
      <c r="J11835">
        <v>15.601103739999999</v>
      </c>
      <c r="K11835">
        <v>5.8671806609999999</v>
      </c>
      <c r="L11835">
        <v>9.711560811</v>
      </c>
      <c r="M11835">
        <v>5.0103775869999998</v>
      </c>
      <c r="N11835">
        <v>1</v>
      </c>
      <c r="O11835">
        <v>8</v>
      </c>
      <c r="P11835" t="s">
        <v>47</v>
      </c>
      <c r="Q11835" t="s">
        <v>62</v>
      </c>
      <c r="R11835" t="s">
        <v>55</v>
      </c>
      <c r="S11835" t="s">
        <v>61</v>
      </c>
      <c r="T11835" t="s">
        <v>49</v>
      </c>
      <c r="U11835" t="s">
        <v>57</v>
      </c>
      <c r="V11835" t="s">
        <v>38</v>
      </c>
      <c r="W11835" t="s">
        <v>35</v>
      </c>
      <c r="X11835" t="s">
        <v>36</v>
      </c>
      <c r="Y11835" t="s">
        <v>36</v>
      </c>
      <c r="Z11835" t="s">
        <v>26</v>
      </c>
    </row>
    <row r="11836" spans="1:26" x14ac:dyDescent="0.3">
      <c r="A11836">
        <v>24761</v>
      </c>
      <c r="B11836" t="s">
        <v>28</v>
      </c>
      <c r="C11836" t="s">
        <v>29</v>
      </c>
      <c r="D11836">
        <v>29.0618096</v>
      </c>
      <c r="E11836">
        <v>96.661380969999996</v>
      </c>
      <c r="F11836">
        <v>120.64458019999999</v>
      </c>
      <c r="G11836">
        <v>58.404430570000002</v>
      </c>
      <c r="H11836">
        <v>190.6443913</v>
      </c>
      <c r="I11836">
        <v>142.11374129999999</v>
      </c>
      <c r="J11836">
        <v>16.149150389999999</v>
      </c>
      <c r="K11836">
        <v>7.0305393939999998</v>
      </c>
      <c r="L11836">
        <v>10.37185017</v>
      </c>
      <c r="M11836">
        <v>8.3412879780000004</v>
      </c>
      <c r="N11836">
        <v>8</v>
      </c>
      <c r="O11836">
        <v>10</v>
      </c>
      <c r="P11836" t="s">
        <v>40</v>
      </c>
      <c r="Q11836" t="s">
        <v>31</v>
      </c>
      <c r="R11836" t="s">
        <v>63</v>
      </c>
      <c r="S11836" t="s">
        <v>43</v>
      </c>
      <c r="T11836" t="s">
        <v>34</v>
      </c>
      <c r="U11836" t="s">
        <v>57</v>
      </c>
      <c r="V11836" t="s">
        <v>36</v>
      </c>
      <c r="W11836" t="s">
        <v>35</v>
      </c>
      <c r="X11836" t="s">
        <v>36</v>
      </c>
      <c r="Y11836" t="s">
        <v>38</v>
      </c>
      <c r="Z11836" t="s">
        <v>27</v>
      </c>
    </row>
    <row r="11837" spans="1:26" x14ac:dyDescent="0.3">
      <c r="A11837">
        <v>24762</v>
      </c>
      <c r="B11837" t="s">
        <v>54</v>
      </c>
      <c r="C11837" t="s">
        <v>29</v>
      </c>
      <c r="D11837">
        <v>19.561766110000001</v>
      </c>
      <c r="E11837">
        <v>103.18422169999999</v>
      </c>
      <c r="F11837">
        <v>128.77169860000001</v>
      </c>
      <c r="G11837">
        <v>84.898423649999998</v>
      </c>
      <c r="H11837">
        <v>141.54172980000001</v>
      </c>
      <c r="I11837">
        <v>128.7979168</v>
      </c>
      <c r="J11837">
        <v>19.55958317</v>
      </c>
      <c r="K11837">
        <v>7.8885281020000004</v>
      </c>
      <c r="L11837">
        <v>4.5516128379999996</v>
      </c>
      <c r="M11837">
        <v>10.38839112</v>
      </c>
      <c r="N11837">
        <v>9</v>
      </c>
      <c r="O11837">
        <v>8</v>
      </c>
      <c r="P11837" t="s">
        <v>47</v>
      </c>
      <c r="Q11837" t="s">
        <v>56</v>
      </c>
      <c r="R11837" t="s">
        <v>52</v>
      </c>
      <c r="S11837" t="s">
        <v>33</v>
      </c>
      <c r="T11837" t="s">
        <v>34</v>
      </c>
      <c r="U11837" t="s">
        <v>35</v>
      </c>
      <c r="V11837" t="s">
        <v>38</v>
      </c>
      <c r="W11837" t="s">
        <v>45</v>
      </c>
      <c r="X11837" t="s">
        <v>36</v>
      </c>
      <c r="Y11837" t="s">
        <v>36</v>
      </c>
      <c r="Z11837" t="s">
        <v>27</v>
      </c>
    </row>
    <row r="11838" spans="1:26" x14ac:dyDescent="0.3">
      <c r="A11838">
        <v>24763</v>
      </c>
      <c r="B11838" t="s">
        <v>28</v>
      </c>
      <c r="C11838" t="s">
        <v>59</v>
      </c>
      <c r="D11838">
        <v>16.426239200000001</v>
      </c>
      <c r="E11838">
        <v>106.602816</v>
      </c>
      <c r="F11838">
        <v>130.5629265</v>
      </c>
      <c r="G11838">
        <v>80.843952790000003</v>
      </c>
      <c r="H11838">
        <v>160.24221410000001</v>
      </c>
      <c r="I11838">
        <v>94.745750779999995</v>
      </c>
      <c r="J11838">
        <v>6.7001846030000003</v>
      </c>
      <c r="K11838">
        <v>10.00111431</v>
      </c>
      <c r="L11838">
        <v>4.9763073679999996</v>
      </c>
      <c r="M11838">
        <v>3.3030106899999998</v>
      </c>
      <c r="N11838">
        <v>0</v>
      </c>
      <c r="O11838">
        <v>6</v>
      </c>
      <c r="P11838" t="s">
        <v>30</v>
      </c>
      <c r="Q11838" t="s">
        <v>41</v>
      </c>
      <c r="R11838" t="s">
        <v>58</v>
      </c>
      <c r="S11838" t="s">
        <v>43</v>
      </c>
      <c r="T11838" t="s">
        <v>46</v>
      </c>
      <c r="U11838" t="s">
        <v>57</v>
      </c>
      <c r="V11838" t="s">
        <v>38</v>
      </c>
      <c r="W11838" t="s">
        <v>35</v>
      </c>
      <c r="X11838" t="s">
        <v>38</v>
      </c>
      <c r="Y11838" t="s">
        <v>36</v>
      </c>
      <c r="Z11838" t="s">
        <v>26</v>
      </c>
    </row>
    <row r="11839" spans="1:26" x14ac:dyDescent="0.3">
      <c r="A11839">
        <v>24767</v>
      </c>
      <c r="B11839" t="s">
        <v>28</v>
      </c>
      <c r="C11839" t="s">
        <v>29</v>
      </c>
      <c r="D11839">
        <v>18.55071744</v>
      </c>
      <c r="E11839">
        <v>104.6683159</v>
      </c>
      <c r="F11839">
        <v>105.9719295</v>
      </c>
      <c r="G11839">
        <v>72.552291839999995</v>
      </c>
      <c r="H11839">
        <v>238.4878004</v>
      </c>
      <c r="I11839">
        <v>99.442771429999993</v>
      </c>
      <c r="J11839">
        <v>14.35651067</v>
      </c>
      <c r="K11839">
        <v>5.9492955900000002</v>
      </c>
      <c r="L11839">
        <v>5.6867866459999998</v>
      </c>
      <c r="M11839">
        <v>6.0893717230000002</v>
      </c>
      <c r="N11839">
        <v>7</v>
      </c>
      <c r="O11839">
        <v>5</v>
      </c>
      <c r="P11839" t="s">
        <v>40</v>
      </c>
      <c r="Q11839" t="s">
        <v>41</v>
      </c>
      <c r="R11839" t="s">
        <v>58</v>
      </c>
      <c r="S11839" t="s">
        <v>53</v>
      </c>
      <c r="T11839" t="s">
        <v>44</v>
      </c>
      <c r="U11839" t="s">
        <v>57</v>
      </c>
      <c r="V11839" t="s">
        <v>38</v>
      </c>
      <c r="W11839" t="s">
        <v>45</v>
      </c>
      <c r="X11839" t="s">
        <v>36</v>
      </c>
      <c r="Y11839" t="s">
        <v>38</v>
      </c>
      <c r="Z11839" t="s">
        <v>26</v>
      </c>
    </row>
    <row r="11840" spans="1:26" x14ac:dyDescent="0.3">
      <c r="A11840">
        <v>24772</v>
      </c>
      <c r="B11840" t="s">
        <v>54</v>
      </c>
      <c r="C11840" t="s">
        <v>29</v>
      </c>
      <c r="D11840">
        <v>18.574539640000001</v>
      </c>
      <c r="E11840">
        <v>96.851976780000001</v>
      </c>
      <c r="F11840">
        <v>114.5499433</v>
      </c>
      <c r="G11840">
        <v>55.04134895</v>
      </c>
      <c r="H11840">
        <v>218.16682850000001</v>
      </c>
      <c r="I11840">
        <v>118.6356589</v>
      </c>
      <c r="J11840">
        <v>19.194798250000002</v>
      </c>
      <c r="K11840">
        <v>7.1345620729999997</v>
      </c>
      <c r="L11840">
        <v>5.4738733210000001</v>
      </c>
      <c r="M11840">
        <v>11.93922238</v>
      </c>
      <c r="N11840">
        <v>2</v>
      </c>
      <c r="O11840">
        <v>3</v>
      </c>
      <c r="P11840" t="s">
        <v>60</v>
      </c>
      <c r="Q11840" t="s">
        <v>31</v>
      </c>
      <c r="R11840" t="s">
        <v>58</v>
      </c>
      <c r="S11840" t="s">
        <v>61</v>
      </c>
      <c r="T11840" t="s">
        <v>34</v>
      </c>
      <c r="U11840" t="s">
        <v>50</v>
      </c>
      <c r="V11840" t="s">
        <v>36</v>
      </c>
      <c r="W11840" t="s">
        <v>37</v>
      </c>
      <c r="X11840" t="s">
        <v>36</v>
      </c>
      <c r="Y11840" t="s">
        <v>36</v>
      </c>
      <c r="Z11840" t="s">
        <v>27</v>
      </c>
    </row>
    <row r="11841" spans="1:26" x14ac:dyDescent="0.3">
      <c r="A11841">
        <v>24776</v>
      </c>
      <c r="B11841" t="s">
        <v>28</v>
      </c>
      <c r="C11841" t="s">
        <v>39</v>
      </c>
      <c r="D11841">
        <v>24.62431089</v>
      </c>
      <c r="E11841">
        <v>86.12312781</v>
      </c>
      <c r="F11841">
        <v>115.62223040000001</v>
      </c>
      <c r="G11841">
        <v>80.698881049999997</v>
      </c>
      <c r="H11841">
        <v>141.57389219999999</v>
      </c>
      <c r="I11841">
        <v>120.5367327</v>
      </c>
      <c r="J11841">
        <v>10.803440480000001</v>
      </c>
      <c r="K11841">
        <v>8.0250507439999996</v>
      </c>
      <c r="L11841">
        <v>5.7262754669999998</v>
      </c>
      <c r="M11841">
        <v>4.3661165139999998</v>
      </c>
      <c r="N11841">
        <v>2</v>
      </c>
      <c r="O11841">
        <v>9</v>
      </c>
      <c r="P11841" t="s">
        <v>30</v>
      </c>
      <c r="Q11841" t="s">
        <v>62</v>
      </c>
      <c r="R11841" t="s">
        <v>58</v>
      </c>
      <c r="S11841" t="s">
        <v>61</v>
      </c>
      <c r="T11841" t="s">
        <v>49</v>
      </c>
      <c r="U11841" t="s">
        <v>50</v>
      </c>
      <c r="V11841" t="s">
        <v>38</v>
      </c>
      <c r="W11841" t="s">
        <v>35</v>
      </c>
      <c r="X11841" t="s">
        <v>38</v>
      </c>
      <c r="Y11841" t="s">
        <v>36</v>
      </c>
      <c r="Z11841" t="s">
        <v>26</v>
      </c>
    </row>
    <row r="11842" spans="1:26" x14ac:dyDescent="0.3">
      <c r="A11842">
        <v>24777</v>
      </c>
      <c r="B11842" t="s">
        <v>54</v>
      </c>
      <c r="C11842" t="s">
        <v>39</v>
      </c>
      <c r="D11842">
        <v>34.313913159999998</v>
      </c>
      <c r="E11842">
        <v>89.123941070000001</v>
      </c>
      <c r="F11842">
        <v>107.9330633</v>
      </c>
      <c r="G11842">
        <v>86.654074249999994</v>
      </c>
      <c r="H11842">
        <v>200.1094879</v>
      </c>
      <c r="I11842">
        <v>88.844345649999994</v>
      </c>
      <c r="J11842">
        <v>23.094550989999998</v>
      </c>
      <c r="K11842">
        <v>7.1444194520000002</v>
      </c>
      <c r="L11842">
        <v>11.350576419999999</v>
      </c>
      <c r="M11842">
        <v>6.346622751</v>
      </c>
      <c r="N11842">
        <v>10</v>
      </c>
      <c r="O11842">
        <v>1</v>
      </c>
      <c r="P11842" t="s">
        <v>40</v>
      </c>
      <c r="Q11842" t="s">
        <v>48</v>
      </c>
      <c r="R11842" t="s">
        <v>63</v>
      </c>
      <c r="S11842" t="s">
        <v>61</v>
      </c>
      <c r="T11842" t="s">
        <v>46</v>
      </c>
      <c r="U11842" t="s">
        <v>57</v>
      </c>
      <c r="V11842" t="s">
        <v>36</v>
      </c>
      <c r="W11842" t="s">
        <v>35</v>
      </c>
      <c r="X11842" t="s">
        <v>36</v>
      </c>
      <c r="Y11842" t="s">
        <v>38</v>
      </c>
      <c r="Z11842" t="s">
        <v>26</v>
      </c>
    </row>
    <row r="11843" spans="1:26" x14ac:dyDescent="0.3">
      <c r="A11843">
        <v>24778</v>
      </c>
      <c r="B11843" t="s">
        <v>54</v>
      </c>
      <c r="C11843" t="s">
        <v>39</v>
      </c>
      <c r="D11843">
        <v>27.634277669999999</v>
      </c>
      <c r="E11843">
        <v>80.831474920000005</v>
      </c>
      <c r="F11843">
        <v>116.4092023</v>
      </c>
      <c r="G11843">
        <v>80.896601939999996</v>
      </c>
      <c r="H11843">
        <v>222.45059800000001</v>
      </c>
      <c r="I11843">
        <v>124.8314925</v>
      </c>
      <c r="J11843">
        <v>12.738956</v>
      </c>
      <c r="K11843">
        <v>9.0910424279999997</v>
      </c>
      <c r="L11843">
        <v>6.9332608550000003</v>
      </c>
      <c r="M11843">
        <v>8.1635122980000006</v>
      </c>
      <c r="N11843">
        <v>1</v>
      </c>
      <c r="O11843">
        <v>2</v>
      </c>
      <c r="P11843" t="s">
        <v>30</v>
      </c>
      <c r="Q11843" t="s">
        <v>51</v>
      </c>
      <c r="R11843" t="s">
        <v>42</v>
      </c>
      <c r="S11843" t="s">
        <v>43</v>
      </c>
      <c r="T11843" t="s">
        <v>44</v>
      </c>
      <c r="U11843" t="s">
        <v>57</v>
      </c>
      <c r="V11843" t="s">
        <v>36</v>
      </c>
      <c r="W11843" t="s">
        <v>35</v>
      </c>
      <c r="X11843" t="s">
        <v>36</v>
      </c>
      <c r="Y11843" t="s">
        <v>36</v>
      </c>
      <c r="Z11843" t="s">
        <v>27</v>
      </c>
    </row>
    <row r="11844" spans="1:26" x14ac:dyDescent="0.3">
      <c r="A11844">
        <v>24779</v>
      </c>
      <c r="B11844" t="s">
        <v>28</v>
      </c>
      <c r="C11844" t="s">
        <v>39</v>
      </c>
      <c r="D11844">
        <v>28.346600290000001</v>
      </c>
      <c r="E11844">
        <v>94.189016219999999</v>
      </c>
      <c r="F11844">
        <v>112.8861091</v>
      </c>
      <c r="G11844">
        <v>80.935589109999995</v>
      </c>
      <c r="H11844">
        <v>174.74520770000001</v>
      </c>
      <c r="I11844">
        <v>108.30700589999999</v>
      </c>
      <c r="J11844">
        <v>17.15209067</v>
      </c>
      <c r="K11844">
        <v>6.8702744740000004</v>
      </c>
      <c r="L11844">
        <v>8.0408229270000007</v>
      </c>
      <c r="M11844">
        <v>6.4020445749999997</v>
      </c>
      <c r="N11844">
        <v>10</v>
      </c>
      <c r="O11844">
        <v>0</v>
      </c>
      <c r="P11844" t="s">
        <v>47</v>
      </c>
      <c r="Q11844" t="s">
        <v>56</v>
      </c>
      <c r="R11844" t="s">
        <v>63</v>
      </c>
      <c r="S11844" t="s">
        <v>43</v>
      </c>
      <c r="T11844" t="s">
        <v>44</v>
      </c>
      <c r="U11844" t="s">
        <v>35</v>
      </c>
      <c r="V11844" t="s">
        <v>38</v>
      </c>
      <c r="W11844" t="s">
        <v>35</v>
      </c>
      <c r="X11844" t="s">
        <v>38</v>
      </c>
      <c r="Y11844" t="s">
        <v>36</v>
      </c>
      <c r="Z11844" t="s">
        <v>27</v>
      </c>
    </row>
    <row r="11845" spans="1:26" x14ac:dyDescent="0.3">
      <c r="A11845">
        <v>24780</v>
      </c>
      <c r="B11845" t="s">
        <v>28</v>
      </c>
      <c r="C11845" t="s">
        <v>39</v>
      </c>
      <c r="D11845">
        <v>22.870948930000001</v>
      </c>
      <c r="E11845">
        <v>98.793934340000007</v>
      </c>
      <c r="F11845">
        <v>130.86524510000001</v>
      </c>
      <c r="G11845">
        <v>84.428076070000003</v>
      </c>
      <c r="H11845">
        <v>222.31525819999999</v>
      </c>
      <c r="I11845">
        <v>98.699631359999998</v>
      </c>
      <c r="J11845">
        <v>14.220211580000001</v>
      </c>
      <c r="K11845">
        <v>8.8567563630000006</v>
      </c>
      <c r="L11845">
        <v>9.3728414870000005</v>
      </c>
      <c r="M11845">
        <v>7.5499795499999998</v>
      </c>
      <c r="N11845">
        <v>7</v>
      </c>
      <c r="O11845">
        <v>5</v>
      </c>
      <c r="P11845" t="s">
        <v>47</v>
      </c>
      <c r="Q11845" t="s">
        <v>51</v>
      </c>
      <c r="R11845" t="s">
        <v>42</v>
      </c>
      <c r="S11845" t="s">
        <v>53</v>
      </c>
      <c r="T11845" t="s">
        <v>44</v>
      </c>
      <c r="U11845" t="s">
        <v>50</v>
      </c>
      <c r="V11845" t="s">
        <v>38</v>
      </c>
      <c r="W11845" t="s">
        <v>45</v>
      </c>
      <c r="X11845" t="s">
        <v>36</v>
      </c>
      <c r="Y11845" t="s">
        <v>38</v>
      </c>
      <c r="Z11845" t="s">
        <v>27</v>
      </c>
    </row>
    <row r="11846" spans="1:26" x14ac:dyDescent="0.3">
      <c r="A11846">
        <v>24781</v>
      </c>
      <c r="B11846" t="s">
        <v>28</v>
      </c>
      <c r="C11846" t="s">
        <v>39</v>
      </c>
      <c r="D11846">
        <v>34.077408929999997</v>
      </c>
      <c r="E11846">
        <v>71.853692789999997</v>
      </c>
      <c r="F11846">
        <v>124.8683826</v>
      </c>
      <c r="G11846">
        <v>76.957618640000007</v>
      </c>
      <c r="H11846">
        <v>159.4621458</v>
      </c>
      <c r="I11846">
        <v>124.14848619999999</v>
      </c>
      <c r="J11846">
        <v>18.29059101</v>
      </c>
      <c r="K11846">
        <v>8.3517767789999997</v>
      </c>
      <c r="L11846">
        <v>9.0856986499999994</v>
      </c>
      <c r="M11846">
        <v>7.3081022449999997</v>
      </c>
      <c r="N11846">
        <v>5</v>
      </c>
      <c r="O11846">
        <v>0</v>
      </c>
      <c r="P11846" t="s">
        <v>30</v>
      </c>
      <c r="Q11846" t="s">
        <v>31</v>
      </c>
      <c r="R11846" t="s">
        <v>58</v>
      </c>
      <c r="S11846" t="s">
        <v>33</v>
      </c>
      <c r="T11846" t="s">
        <v>49</v>
      </c>
      <c r="U11846" t="s">
        <v>57</v>
      </c>
      <c r="V11846" t="s">
        <v>36</v>
      </c>
      <c r="W11846" t="s">
        <v>45</v>
      </c>
      <c r="X11846" t="s">
        <v>38</v>
      </c>
      <c r="Y11846" t="s">
        <v>38</v>
      </c>
      <c r="Z11846" t="s">
        <v>26</v>
      </c>
    </row>
    <row r="11847" spans="1:26" x14ac:dyDescent="0.3">
      <c r="A11847">
        <v>24785</v>
      </c>
      <c r="B11847" t="s">
        <v>28</v>
      </c>
      <c r="C11847" t="s">
        <v>39</v>
      </c>
      <c r="D11847">
        <v>23.32571459</v>
      </c>
      <c r="E11847">
        <v>74.668055969999998</v>
      </c>
      <c r="F11847">
        <v>117.2736544</v>
      </c>
      <c r="G11847">
        <v>60.210950740000001</v>
      </c>
      <c r="H11847">
        <v>202.95198490000001</v>
      </c>
      <c r="I11847">
        <v>112.8267048</v>
      </c>
      <c r="J11847">
        <v>12.62564266</v>
      </c>
      <c r="K11847">
        <v>6.3018148969999999</v>
      </c>
      <c r="L11847">
        <v>9.4995499090000006</v>
      </c>
      <c r="M11847">
        <v>9.2274902920000006</v>
      </c>
      <c r="N11847">
        <v>10</v>
      </c>
      <c r="O11847">
        <v>7</v>
      </c>
      <c r="P11847" t="s">
        <v>47</v>
      </c>
      <c r="Q11847" t="s">
        <v>41</v>
      </c>
      <c r="R11847" t="s">
        <v>63</v>
      </c>
      <c r="S11847" t="s">
        <v>61</v>
      </c>
      <c r="T11847" t="s">
        <v>34</v>
      </c>
      <c r="U11847" t="s">
        <v>35</v>
      </c>
      <c r="V11847" t="s">
        <v>36</v>
      </c>
      <c r="W11847" t="s">
        <v>45</v>
      </c>
      <c r="X11847" t="s">
        <v>38</v>
      </c>
      <c r="Y11847" t="s">
        <v>36</v>
      </c>
      <c r="Z11847" t="s">
        <v>26</v>
      </c>
    </row>
    <row r="11848" spans="1:26" x14ac:dyDescent="0.3">
      <c r="A11848">
        <v>24787</v>
      </c>
      <c r="B11848" t="s">
        <v>28</v>
      </c>
      <c r="C11848" t="s">
        <v>29</v>
      </c>
      <c r="D11848">
        <v>25.213093929999999</v>
      </c>
      <c r="E11848">
        <v>77.623074790000004</v>
      </c>
      <c r="F11848">
        <v>110.63528340000001</v>
      </c>
      <c r="G11848">
        <v>59.975707939999999</v>
      </c>
      <c r="H11848">
        <v>185.2213261</v>
      </c>
      <c r="I11848">
        <v>100.4945599</v>
      </c>
      <c r="J11848">
        <v>13.53938924</v>
      </c>
      <c r="K11848">
        <v>8.0550086689999993</v>
      </c>
      <c r="L11848">
        <v>10.42695572</v>
      </c>
      <c r="M11848">
        <v>5.743878338</v>
      </c>
      <c r="N11848">
        <v>9</v>
      </c>
      <c r="O11848">
        <v>5</v>
      </c>
      <c r="P11848" t="s">
        <v>30</v>
      </c>
      <c r="Q11848" t="s">
        <v>31</v>
      </c>
      <c r="R11848" t="s">
        <v>42</v>
      </c>
      <c r="S11848" t="s">
        <v>53</v>
      </c>
      <c r="T11848" t="s">
        <v>44</v>
      </c>
      <c r="U11848" t="s">
        <v>50</v>
      </c>
      <c r="V11848" t="s">
        <v>38</v>
      </c>
      <c r="W11848" t="s">
        <v>35</v>
      </c>
      <c r="X11848" t="s">
        <v>36</v>
      </c>
      <c r="Y11848" t="s">
        <v>38</v>
      </c>
      <c r="Z11848" t="s">
        <v>26</v>
      </c>
    </row>
    <row r="11849" spans="1:26" x14ac:dyDescent="0.3">
      <c r="A11849">
        <v>24789</v>
      </c>
      <c r="B11849" t="s">
        <v>28</v>
      </c>
      <c r="C11849" t="s">
        <v>39</v>
      </c>
      <c r="D11849">
        <v>25.622334219999999</v>
      </c>
      <c r="E11849">
        <v>107.20115180000001</v>
      </c>
      <c r="F11849">
        <v>141.37081710000001</v>
      </c>
      <c r="G11849">
        <v>63.312805949999998</v>
      </c>
      <c r="H11849">
        <v>166.18549369999999</v>
      </c>
      <c r="I11849">
        <v>115.62933719999999</v>
      </c>
      <c r="J11849">
        <v>21.74681227</v>
      </c>
      <c r="K11849">
        <v>6.7993188629999999</v>
      </c>
      <c r="L11849">
        <v>12.067958490000001</v>
      </c>
      <c r="M11849">
        <v>5.6864900660000002</v>
      </c>
      <c r="N11849">
        <v>9</v>
      </c>
      <c r="O11849">
        <v>4</v>
      </c>
      <c r="P11849" t="s">
        <v>30</v>
      </c>
      <c r="Q11849" t="s">
        <v>51</v>
      </c>
      <c r="R11849" t="s">
        <v>32</v>
      </c>
      <c r="S11849" t="s">
        <v>61</v>
      </c>
      <c r="T11849" t="s">
        <v>34</v>
      </c>
      <c r="U11849" t="s">
        <v>50</v>
      </c>
      <c r="V11849" t="s">
        <v>38</v>
      </c>
      <c r="W11849" t="s">
        <v>37</v>
      </c>
      <c r="X11849" t="s">
        <v>36</v>
      </c>
      <c r="Y11849" t="s">
        <v>38</v>
      </c>
      <c r="Z11849" t="s">
        <v>26</v>
      </c>
    </row>
    <row r="11850" spans="1:26" x14ac:dyDescent="0.3">
      <c r="A11850">
        <v>24790</v>
      </c>
      <c r="B11850" t="s">
        <v>54</v>
      </c>
      <c r="C11850" t="s">
        <v>29</v>
      </c>
      <c r="D11850">
        <v>26.179120879999999</v>
      </c>
      <c r="E11850">
        <v>87.734999490000007</v>
      </c>
      <c r="F11850">
        <v>115.6232061</v>
      </c>
      <c r="G11850">
        <v>91.565801399999998</v>
      </c>
      <c r="H11850">
        <v>181.97398659999999</v>
      </c>
      <c r="I11850">
        <v>99.812743549999993</v>
      </c>
      <c r="J11850">
        <v>20.537520170000001</v>
      </c>
      <c r="K11850">
        <v>7.6222441080000003</v>
      </c>
      <c r="L11850">
        <v>13.101356109999999</v>
      </c>
      <c r="M11850">
        <v>7.3659315169999999</v>
      </c>
      <c r="N11850">
        <v>4</v>
      </c>
      <c r="O11850">
        <v>3</v>
      </c>
      <c r="P11850" t="s">
        <v>47</v>
      </c>
      <c r="Q11850" t="s">
        <v>56</v>
      </c>
      <c r="R11850" t="s">
        <v>52</v>
      </c>
      <c r="S11850" t="s">
        <v>61</v>
      </c>
      <c r="T11850" t="s">
        <v>44</v>
      </c>
      <c r="U11850" t="s">
        <v>50</v>
      </c>
      <c r="V11850" t="s">
        <v>38</v>
      </c>
      <c r="W11850" t="s">
        <v>35</v>
      </c>
      <c r="X11850" t="s">
        <v>36</v>
      </c>
      <c r="Y11850" t="s">
        <v>38</v>
      </c>
      <c r="Z11850" t="s">
        <v>26</v>
      </c>
    </row>
    <row r="11851" spans="1:26" x14ac:dyDescent="0.3">
      <c r="A11851">
        <v>24799</v>
      </c>
      <c r="B11851" t="s">
        <v>54</v>
      </c>
      <c r="C11851" t="s">
        <v>29</v>
      </c>
      <c r="D11851">
        <v>22.147455529999998</v>
      </c>
      <c r="E11851">
        <v>94.144426550000006</v>
      </c>
      <c r="F11851">
        <v>140.6362164</v>
      </c>
      <c r="G11851">
        <v>62.106895639999998</v>
      </c>
      <c r="H11851">
        <v>222.98315400000001</v>
      </c>
      <c r="I11851">
        <v>80.781481389999996</v>
      </c>
      <c r="J11851">
        <v>19.584179240000001</v>
      </c>
      <c r="K11851">
        <v>7.4486849980000001</v>
      </c>
      <c r="L11851">
        <v>10.43437685</v>
      </c>
      <c r="M11851">
        <v>2.1542578240000001</v>
      </c>
      <c r="N11851">
        <v>6</v>
      </c>
      <c r="O11851">
        <v>4</v>
      </c>
      <c r="P11851" t="s">
        <v>30</v>
      </c>
      <c r="Q11851" t="s">
        <v>62</v>
      </c>
      <c r="R11851" t="s">
        <v>42</v>
      </c>
      <c r="S11851" t="s">
        <v>33</v>
      </c>
      <c r="T11851" t="s">
        <v>49</v>
      </c>
      <c r="U11851" t="s">
        <v>50</v>
      </c>
      <c r="V11851" t="s">
        <v>38</v>
      </c>
      <c r="W11851" t="s">
        <v>37</v>
      </c>
      <c r="X11851" t="s">
        <v>38</v>
      </c>
      <c r="Y11851" t="s">
        <v>36</v>
      </c>
      <c r="Z11851" t="s">
        <v>26</v>
      </c>
    </row>
    <row r="11852" spans="1:26" x14ac:dyDescent="0.3">
      <c r="A11852">
        <v>24801</v>
      </c>
      <c r="B11852" t="s">
        <v>54</v>
      </c>
      <c r="C11852" t="s">
        <v>39</v>
      </c>
      <c r="D11852">
        <v>28.61483046</v>
      </c>
      <c r="E11852">
        <v>63.778387649999999</v>
      </c>
      <c r="F11852">
        <v>137.37134689999999</v>
      </c>
      <c r="G11852">
        <v>79.654119949999995</v>
      </c>
      <c r="H11852">
        <v>185.8997152</v>
      </c>
      <c r="I11852">
        <v>81.981843810000001</v>
      </c>
      <c r="J11852">
        <v>18.123179560000001</v>
      </c>
      <c r="K11852">
        <v>11.252574259999999</v>
      </c>
      <c r="L11852">
        <v>7.1572840040000001</v>
      </c>
      <c r="M11852">
        <v>6.91038715</v>
      </c>
      <c r="N11852">
        <v>7</v>
      </c>
      <c r="O11852">
        <v>3</v>
      </c>
      <c r="P11852" t="s">
        <v>40</v>
      </c>
      <c r="Q11852" t="s">
        <v>48</v>
      </c>
      <c r="R11852" t="s">
        <v>52</v>
      </c>
      <c r="S11852" t="s">
        <v>43</v>
      </c>
      <c r="T11852" t="s">
        <v>46</v>
      </c>
      <c r="U11852" t="s">
        <v>35</v>
      </c>
      <c r="V11852" t="s">
        <v>38</v>
      </c>
      <c r="W11852" t="s">
        <v>45</v>
      </c>
      <c r="X11852" t="s">
        <v>38</v>
      </c>
      <c r="Y11852" t="s">
        <v>36</v>
      </c>
      <c r="Z11852" t="s">
        <v>26</v>
      </c>
    </row>
    <row r="11853" spans="1:26" x14ac:dyDescent="0.3">
      <c r="A11853">
        <v>24804</v>
      </c>
      <c r="B11853" t="s">
        <v>28</v>
      </c>
      <c r="C11853" t="s">
        <v>39</v>
      </c>
      <c r="D11853">
        <v>17.65716724</v>
      </c>
      <c r="E11853">
        <v>90.375255069999994</v>
      </c>
      <c r="F11853">
        <v>111.7426868</v>
      </c>
      <c r="G11853">
        <v>76.120628310000001</v>
      </c>
      <c r="H11853">
        <v>177.27100659999999</v>
      </c>
      <c r="I11853">
        <v>85.711812989999999</v>
      </c>
      <c r="J11853">
        <v>14.608588320000001</v>
      </c>
      <c r="K11853">
        <v>7.5232877629999999</v>
      </c>
      <c r="L11853">
        <v>7.948854131</v>
      </c>
      <c r="M11853">
        <v>4.5080737839999996</v>
      </c>
      <c r="N11853">
        <v>8</v>
      </c>
      <c r="O11853">
        <v>5</v>
      </c>
      <c r="P11853" t="s">
        <v>47</v>
      </c>
      <c r="Q11853" t="s">
        <v>51</v>
      </c>
      <c r="R11853" t="s">
        <v>52</v>
      </c>
      <c r="S11853" t="s">
        <v>33</v>
      </c>
      <c r="T11853" t="s">
        <v>44</v>
      </c>
      <c r="U11853" t="s">
        <v>57</v>
      </c>
      <c r="V11853" t="s">
        <v>38</v>
      </c>
      <c r="W11853" t="s">
        <v>35</v>
      </c>
      <c r="X11853" t="s">
        <v>36</v>
      </c>
      <c r="Y11853" t="s">
        <v>38</v>
      </c>
      <c r="Z11853" t="s">
        <v>26</v>
      </c>
    </row>
    <row r="11854" spans="1:26" x14ac:dyDescent="0.3">
      <c r="A11854">
        <v>24810</v>
      </c>
      <c r="B11854" t="s">
        <v>54</v>
      </c>
      <c r="C11854" t="s">
        <v>59</v>
      </c>
      <c r="D11854">
        <v>18.49287455</v>
      </c>
      <c r="E11854">
        <v>77.567745880000004</v>
      </c>
      <c r="F11854">
        <v>142.3469748</v>
      </c>
      <c r="G11854">
        <v>68.535033150000004</v>
      </c>
      <c r="H11854">
        <v>201.02075199999999</v>
      </c>
      <c r="I11854">
        <v>121.93735700000001</v>
      </c>
      <c r="J11854">
        <v>4.0572320169999996</v>
      </c>
      <c r="K11854">
        <v>7.2299170159999999</v>
      </c>
      <c r="L11854">
        <v>10.52801448</v>
      </c>
      <c r="M11854">
        <v>4.9331128800000004</v>
      </c>
      <c r="N11854">
        <v>0</v>
      </c>
      <c r="O11854">
        <v>4</v>
      </c>
      <c r="P11854" t="s">
        <v>60</v>
      </c>
      <c r="Q11854" t="s">
        <v>56</v>
      </c>
      <c r="R11854" t="s">
        <v>52</v>
      </c>
      <c r="S11854" t="s">
        <v>61</v>
      </c>
      <c r="T11854" t="s">
        <v>46</v>
      </c>
      <c r="U11854" t="s">
        <v>50</v>
      </c>
      <c r="V11854" t="s">
        <v>36</v>
      </c>
      <c r="W11854" t="s">
        <v>35</v>
      </c>
      <c r="X11854" t="s">
        <v>38</v>
      </c>
      <c r="Y11854" t="s">
        <v>36</v>
      </c>
      <c r="Z11854" t="s">
        <v>26</v>
      </c>
    </row>
    <row r="11855" spans="1:26" x14ac:dyDescent="0.3">
      <c r="A11855">
        <v>24814</v>
      </c>
      <c r="B11855" t="s">
        <v>28</v>
      </c>
      <c r="C11855" t="s">
        <v>39</v>
      </c>
      <c r="D11855">
        <v>19.555746469999999</v>
      </c>
      <c r="E11855">
        <v>92.877164960000002</v>
      </c>
      <c r="F11855">
        <v>107.5772175</v>
      </c>
      <c r="G11855">
        <v>73.587630849999996</v>
      </c>
      <c r="H11855">
        <v>178.845966</v>
      </c>
      <c r="I11855">
        <v>119.1037285</v>
      </c>
      <c r="J11855">
        <v>9.1313594600000005</v>
      </c>
      <c r="K11855">
        <v>8.7642788150000008</v>
      </c>
      <c r="L11855">
        <v>6.1952276499999996</v>
      </c>
      <c r="M11855">
        <v>8.5293515450000008</v>
      </c>
      <c r="N11855">
        <v>5</v>
      </c>
      <c r="O11855">
        <v>2</v>
      </c>
      <c r="P11855" t="s">
        <v>30</v>
      </c>
      <c r="Q11855" t="s">
        <v>51</v>
      </c>
      <c r="R11855" t="s">
        <v>52</v>
      </c>
      <c r="S11855" t="s">
        <v>61</v>
      </c>
      <c r="T11855" t="s">
        <v>44</v>
      </c>
      <c r="U11855" t="s">
        <v>35</v>
      </c>
      <c r="V11855" t="s">
        <v>38</v>
      </c>
      <c r="W11855" t="s">
        <v>37</v>
      </c>
      <c r="X11855" t="s">
        <v>36</v>
      </c>
      <c r="Y11855" t="s">
        <v>38</v>
      </c>
      <c r="Z11855" t="s">
        <v>27</v>
      </c>
    </row>
    <row r="11856" spans="1:26" x14ac:dyDescent="0.3">
      <c r="A11856">
        <v>24817</v>
      </c>
      <c r="B11856" t="s">
        <v>28</v>
      </c>
      <c r="C11856" t="s">
        <v>29</v>
      </c>
      <c r="D11856">
        <v>26.216444169999999</v>
      </c>
      <c r="E11856">
        <v>88.31489775</v>
      </c>
      <c r="F11856">
        <v>123.55080479999999</v>
      </c>
      <c r="G11856">
        <v>73.602538150000001</v>
      </c>
      <c r="H11856">
        <v>161.18817240000001</v>
      </c>
      <c r="I11856">
        <v>105.03125489999999</v>
      </c>
      <c r="J11856">
        <v>14.27749584</v>
      </c>
      <c r="K11856">
        <v>6.7138881699999997</v>
      </c>
      <c r="L11856">
        <v>9.1626805329999996</v>
      </c>
      <c r="M11856">
        <v>13.4606628</v>
      </c>
      <c r="N11856">
        <v>7</v>
      </c>
      <c r="O11856">
        <v>5</v>
      </c>
      <c r="P11856" t="s">
        <v>60</v>
      </c>
      <c r="Q11856" t="s">
        <v>51</v>
      </c>
      <c r="R11856" t="s">
        <v>52</v>
      </c>
      <c r="S11856" t="s">
        <v>53</v>
      </c>
      <c r="T11856" t="s">
        <v>46</v>
      </c>
      <c r="U11856" t="s">
        <v>35</v>
      </c>
      <c r="V11856" t="s">
        <v>38</v>
      </c>
      <c r="W11856" t="s">
        <v>35</v>
      </c>
      <c r="X11856" t="s">
        <v>38</v>
      </c>
      <c r="Y11856" t="s">
        <v>38</v>
      </c>
      <c r="Z11856" t="s">
        <v>26</v>
      </c>
    </row>
    <row r="11857" spans="1:26" x14ac:dyDescent="0.3">
      <c r="A11857">
        <v>24818</v>
      </c>
      <c r="B11857" t="s">
        <v>28</v>
      </c>
      <c r="C11857" t="s">
        <v>29</v>
      </c>
      <c r="D11857">
        <v>25.569452160000001</v>
      </c>
      <c r="E11857">
        <v>92.019030479999998</v>
      </c>
      <c r="F11857">
        <v>124.6171452</v>
      </c>
      <c r="G11857">
        <v>77.109672610000004</v>
      </c>
      <c r="H11857">
        <v>200.61242369999999</v>
      </c>
      <c r="I11857">
        <v>66.260769210000007</v>
      </c>
      <c r="J11857">
        <v>5.8755517910000004</v>
      </c>
      <c r="K11857">
        <v>7.3063142719999998</v>
      </c>
      <c r="L11857">
        <v>8.6253332409999999</v>
      </c>
      <c r="M11857">
        <v>4.7322189420000003</v>
      </c>
      <c r="N11857">
        <v>2</v>
      </c>
      <c r="O11857">
        <v>0</v>
      </c>
      <c r="P11857" t="s">
        <v>47</v>
      </c>
      <c r="Q11857" t="s">
        <v>51</v>
      </c>
      <c r="R11857" t="s">
        <v>52</v>
      </c>
      <c r="S11857" t="s">
        <v>43</v>
      </c>
      <c r="T11857" t="s">
        <v>49</v>
      </c>
      <c r="U11857" t="s">
        <v>50</v>
      </c>
      <c r="V11857" t="s">
        <v>38</v>
      </c>
      <c r="W11857" t="s">
        <v>35</v>
      </c>
      <c r="X11857" t="s">
        <v>38</v>
      </c>
      <c r="Y11857" t="s">
        <v>38</v>
      </c>
      <c r="Z11857" t="s">
        <v>27</v>
      </c>
    </row>
    <row r="11858" spans="1:26" x14ac:dyDescent="0.3">
      <c r="A11858">
        <v>24821</v>
      </c>
      <c r="B11858" t="s">
        <v>28</v>
      </c>
      <c r="C11858" t="s">
        <v>39</v>
      </c>
      <c r="D11858">
        <v>36.326641639999998</v>
      </c>
      <c r="E11858">
        <v>84.929890450000002</v>
      </c>
      <c r="F11858">
        <v>107.4020194</v>
      </c>
      <c r="G11858">
        <v>98.509768489999999</v>
      </c>
      <c r="H11858">
        <v>221.21499840000001</v>
      </c>
      <c r="I11858">
        <v>102.4115231</v>
      </c>
      <c r="J11858">
        <v>17.613636700000001</v>
      </c>
      <c r="K11858">
        <v>6.3831843599999996</v>
      </c>
      <c r="L11858">
        <v>9.4452659939999997</v>
      </c>
      <c r="M11858">
        <v>7.0560784119999997</v>
      </c>
      <c r="N11858">
        <v>4</v>
      </c>
      <c r="O11858">
        <v>5</v>
      </c>
      <c r="P11858" t="s">
        <v>60</v>
      </c>
      <c r="Q11858" t="s">
        <v>48</v>
      </c>
      <c r="R11858" t="s">
        <v>42</v>
      </c>
      <c r="S11858" t="s">
        <v>53</v>
      </c>
      <c r="T11858" t="s">
        <v>34</v>
      </c>
      <c r="U11858" t="s">
        <v>57</v>
      </c>
      <c r="V11858" t="s">
        <v>38</v>
      </c>
      <c r="W11858" t="s">
        <v>35</v>
      </c>
      <c r="X11858" t="s">
        <v>36</v>
      </c>
      <c r="Y11858" t="s">
        <v>36</v>
      </c>
      <c r="Z11858" t="s">
        <v>27</v>
      </c>
    </row>
    <row r="11859" spans="1:26" x14ac:dyDescent="0.3">
      <c r="A11859">
        <v>24826</v>
      </c>
      <c r="B11859" t="s">
        <v>54</v>
      </c>
      <c r="C11859" t="s">
        <v>39</v>
      </c>
      <c r="D11859">
        <v>17.600201469999998</v>
      </c>
      <c r="E11859">
        <v>104.2493631</v>
      </c>
      <c r="F11859">
        <v>121.26416159999999</v>
      </c>
      <c r="G11859">
        <v>77.110444169999994</v>
      </c>
      <c r="H11859">
        <v>196.4348066</v>
      </c>
      <c r="I11859">
        <v>95.231455580000002</v>
      </c>
      <c r="J11859">
        <v>9.8512735449999997</v>
      </c>
      <c r="K11859">
        <v>5.641185954</v>
      </c>
      <c r="L11859">
        <v>4.1144194040000004</v>
      </c>
      <c r="M11859">
        <v>8.7949929460000007</v>
      </c>
      <c r="N11859">
        <v>9</v>
      </c>
      <c r="O11859">
        <v>4</v>
      </c>
      <c r="P11859" t="s">
        <v>60</v>
      </c>
      <c r="Q11859" t="s">
        <v>62</v>
      </c>
      <c r="R11859" t="s">
        <v>42</v>
      </c>
      <c r="S11859" t="s">
        <v>53</v>
      </c>
      <c r="T11859" t="s">
        <v>49</v>
      </c>
      <c r="U11859" t="s">
        <v>57</v>
      </c>
      <c r="V11859" t="s">
        <v>36</v>
      </c>
      <c r="W11859" t="s">
        <v>37</v>
      </c>
      <c r="X11859" t="s">
        <v>36</v>
      </c>
      <c r="Y11859" t="s">
        <v>36</v>
      </c>
      <c r="Z11859" t="s">
        <v>26</v>
      </c>
    </row>
    <row r="11860" spans="1:26" x14ac:dyDescent="0.3">
      <c r="A11860">
        <v>24827</v>
      </c>
      <c r="B11860" t="s">
        <v>54</v>
      </c>
      <c r="C11860" t="s">
        <v>59</v>
      </c>
      <c r="D11860">
        <v>17.99549914</v>
      </c>
      <c r="E11860">
        <v>78.436260700000005</v>
      </c>
      <c r="F11860">
        <v>125.3426577</v>
      </c>
      <c r="G11860">
        <v>77.138504030000007</v>
      </c>
      <c r="H11860">
        <v>236.17216830000001</v>
      </c>
      <c r="I11860">
        <v>64.851709470000003</v>
      </c>
      <c r="J11860">
        <v>18.89285057</v>
      </c>
      <c r="K11860">
        <v>6.1485157729999997</v>
      </c>
      <c r="L11860">
        <v>7.8585879270000003</v>
      </c>
      <c r="M11860">
        <v>5.5913465640000002</v>
      </c>
      <c r="N11860">
        <v>10</v>
      </c>
      <c r="O11860">
        <v>8</v>
      </c>
      <c r="P11860" t="s">
        <v>30</v>
      </c>
      <c r="Q11860" t="s">
        <v>56</v>
      </c>
      <c r="R11860" t="s">
        <v>32</v>
      </c>
      <c r="S11860" t="s">
        <v>43</v>
      </c>
      <c r="T11860" t="s">
        <v>44</v>
      </c>
      <c r="U11860" t="s">
        <v>50</v>
      </c>
      <c r="V11860" t="s">
        <v>36</v>
      </c>
      <c r="W11860" t="s">
        <v>35</v>
      </c>
      <c r="X11860" t="s">
        <v>36</v>
      </c>
      <c r="Y11860" t="s">
        <v>36</v>
      </c>
      <c r="Z11860" t="s">
        <v>26</v>
      </c>
    </row>
    <row r="11861" spans="1:26" x14ac:dyDescent="0.3">
      <c r="A11861">
        <v>24828</v>
      </c>
      <c r="B11861" t="s">
        <v>28</v>
      </c>
      <c r="C11861" t="s">
        <v>29</v>
      </c>
      <c r="D11861">
        <v>15.82744119</v>
      </c>
      <c r="E11861">
        <v>63.117218479999998</v>
      </c>
      <c r="F11861">
        <v>117.24789749999999</v>
      </c>
      <c r="G11861">
        <v>71.850561780000007</v>
      </c>
      <c r="H11861">
        <v>148.92105140000001</v>
      </c>
      <c r="I11861">
        <v>66.724149940000004</v>
      </c>
      <c r="J11861">
        <v>12.70206705</v>
      </c>
      <c r="K11861">
        <v>8.2816726109999994</v>
      </c>
      <c r="L11861">
        <v>9.9427532620000001</v>
      </c>
      <c r="M11861">
        <v>5.6724843900000002</v>
      </c>
      <c r="N11861">
        <v>3</v>
      </c>
      <c r="O11861">
        <v>1</v>
      </c>
      <c r="P11861" t="s">
        <v>60</v>
      </c>
      <c r="Q11861" t="s">
        <v>48</v>
      </c>
      <c r="R11861" t="s">
        <v>63</v>
      </c>
      <c r="S11861" t="s">
        <v>33</v>
      </c>
      <c r="T11861" t="s">
        <v>34</v>
      </c>
      <c r="U11861" t="s">
        <v>35</v>
      </c>
      <c r="V11861" t="s">
        <v>38</v>
      </c>
      <c r="W11861" t="s">
        <v>37</v>
      </c>
      <c r="X11861" t="s">
        <v>36</v>
      </c>
      <c r="Y11861" t="s">
        <v>38</v>
      </c>
      <c r="Z11861" t="s">
        <v>26</v>
      </c>
    </row>
    <row r="11862" spans="1:26" x14ac:dyDescent="0.3">
      <c r="A11862">
        <v>24829</v>
      </c>
      <c r="B11862" t="s">
        <v>54</v>
      </c>
      <c r="C11862" t="s">
        <v>59</v>
      </c>
      <c r="D11862">
        <v>30.09466698</v>
      </c>
      <c r="E11862">
        <v>80.189823520000004</v>
      </c>
      <c r="F11862">
        <v>98.309457260000002</v>
      </c>
      <c r="G11862">
        <v>67.253588629999996</v>
      </c>
      <c r="H11862">
        <v>188.2055034</v>
      </c>
      <c r="I11862">
        <v>100.95833349999999</v>
      </c>
      <c r="J11862">
        <v>14.76334926</v>
      </c>
      <c r="K11862">
        <v>8.0249770999999992</v>
      </c>
      <c r="L11862">
        <v>11.60568331</v>
      </c>
      <c r="M11862">
        <v>5.3905975210000001</v>
      </c>
      <c r="N11862">
        <v>5</v>
      </c>
      <c r="O11862">
        <v>5</v>
      </c>
      <c r="P11862" t="s">
        <v>30</v>
      </c>
      <c r="Q11862" t="s">
        <v>62</v>
      </c>
      <c r="R11862" t="s">
        <v>32</v>
      </c>
      <c r="S11862" t="s">
        <v>53</v>
      </c>
      <c r="T11862" t="s">
        <v>49</v>
      </c>
      <c r="U11862" t="s">
        <v>57</v>
      </c>
      <c r="V11862" t="s">
        <v>36</v>
      </c>
      <c r="W11862" t="s">
        <v>45</v>
      </c>
      <c r="X11862" t="s">
        <v>38</v>
      </c>
      <c r="Y11862" t="s">
        <v>38</v>
      </c>
      <c r="Z11862" t="s">
        <v>26</v>
      </c>
    </row>
    <row r="11863" spans="1:26" x14ac:dyDescent="0.3">
      <c r="A11863">
        <v>24835</v>
      </c>
      <c r="B11863" t="s">
        <v>28</v>
      </c>
      <c r="C11863" t="s">
        <v>39</v>
      </c>
      <c r="D11863">
        <v>22.380082699999999</v>
      </c>
      <c r="E11863">
        <v>70.263064850000006</v>
      </c>
      <c r="F11863">
        <v>126.98421980000001</v>
      </c>
      <c r="G11863">
        <v>89.308422239999999</v>
      </c>
      <c r="H11863">
        <v>192.16648180000001</v>
      </c>
      <c r="I11863">
        <v>140.66078110000001</v>
      </c>
      <c r="J11863">
        <v>20.118821929999999</v>
      </c>
      <c r="K11863">
        <v>8.4171730749999991</v>
      </c>
      <c r="L11863">
        <v>7.411898882</v>
      </c>
      <c r="M11863">
        <v>8.6669844610000002</v>
      </c>
      <c r="N11863">
        <v>2</v>
      </c>
      <c r="O11863">
        <v>7</v>
      </c>
      <c r="P11863" t="s">
        <v>47</v>
      </c>
      <c r="Q11863" t="s">
        <v>31</v>
      </c>
      <c r="R11863" t="s">
        <v>32</v>
      </c>
      <c r="S11863" t="s">
        <v>33</v>
      </c>
      <c r="T11863" t="s">
        <v>46</v>
      </c>
      <c r="U11863" t="s">
        <v>35</v>
      </c>
      <c r="V11863" t="s">
        <v>38</v>
      </c>
      <c r="W11863" t="s">
        <v>45</v>
      </c>
      <c r="X11863" t="s">
        <v>38</v>
      </c>
      <c r="Y11863" t="s">
        <v>38</v>
      </c>
      <c r="Z11863" t="s">
        <v>27</v>
      </c>
    </row>
    <row r="11864" spans="1:26" x14ac:dyDescent="0.3">
      <c r="A11864">
        <v>24839</v>
      </c>
      <c r="B11864" t="s">
        <v>28</v>
      </c>
      <c r="C11864" t="s">
        <v>59</v>
      </c>
      <c r="D11864">
        <v>17.58816547</v>
      </c>
      <c r="E11864">
        <v>94.012635009999997</v>
      </c>
      <c r="F11864">
        <v>121.8460625</v>
      </c>
      <c r="G11864">
        <v>82.061944109999999</v>
      </c>
      <c r="H11864">
        <v>192.7698077</v>
      </c>
      <c r="I11864">
        <v>87.052712959999994</v>
      </c>
      <c r="J11864">
        <v>19.581836689999999</v>
      </c>
      <c r="K11864">
        <v>7.0777931519999999</v>
      </c>
      <c r="L11864">
        <v>5.7011183159999996</v>
      </c>
      <c r="M11864">
        <v>5.9463927950000004</v>
      </c>
      <c r="N11864">
        <v>6</v>
      </c>
      <c r="O11864">
        <v>1</v>
      </c>
      <c r="P11864" t="s">
        <v>60</v>
      </c>
      <c r="Q11864" t="s">
        <v>51</v>
      </c>
      <c r="R11864" t="s">
        <v>58</v>
      </c>
      <c r="S11864" t="s">
        <v>61</v>
      </c>
      <c r="T11864" t="s">
        <v>49</v>
      </c>
      <c r="U11864" t="s">
        <v>50</v>
      </c>
      <c r="V11864" t="s">
        <v>36</v>
      </c>
      <c r="W11864" t="s">
        <v>35</v>
      </c>
      <c r="X11864" t="s">
        <v>36</v>
      </c>
      <c r="Y11864" t="s">
        <v>38</v>
      </c>
      <c r="Z11864" t="s">
        <v>27</v>
      </c>
    </row>
    <row r="11865" spans="1:26" x14ac:dyDescent="0.3">
      <c r="A11865">
        <v>24840</v>
      </c>
      <c r="B11865" t="s">
        <v>28</v>
      </c>
      <c r="C11865" t="s">
        <v>29</v>
      </c>
      <c r="D11865">
        <v>26.239730250000001</v>
      </c>
      <c r="E11865">
        <v>74.584623359999995</v>
      </c>
      <c r="F11865">
        <v>133.72934309999999</v>
      </c>
      <c r="G11865">
        <v>85.725999389999998</v>
      </c>
      <c r="H11865">
        <v>192.21660069999999</v>
      </c>
      <c r="I11865">
        <v>114.3340992</v>
      </c>
      <c r="J11865">
        <v>13.471214509999999</v>
      </c>
      <c r="K11865">
        <v>7.1451670800000002</v>
      </c>
      <c r="L11865">
        <v>5.6860004919999998</v>
      </c>
      <c r="M11865">
        <v>9.8172158679999999</v>
      </c>
      <c r="N11865">
        <v>10</v>
      </c>
      <c r="O11865">
        <v>6</v>
      </c>
      <c r="P11865" t="s">
        <v>60</v>
      </c>
      <c r="Q11865" t="s">
        <v>31</v>
      </c>
      <c r="R11865" t="s">
        <v>52</v>
      </c>
      <c r="S11865" t="s">
        <v>61</v>
      </c>
      <c r="T11865" t="s">
        <v>34</v>
      </c>
      <c r="U11865" t="s">
        <v>50</v>
      </c>
      <c r="V11865" t="s">
        <v>38</v>
      </c>
      <c r="W11865" t="s">
        <v>45</v>
      </c>
      <c r="X11865" t="s">
        <v>38</v>
      </c>
      <c r="Y11865" t="s">
        <v>38</v>
      </c>
      <c r="Z11865" t="s">
        <v>27</v>
      </c>
    </row>
    <row r="11866" spans="1:26" x14ac:dyDescent="0.3">
      <c r="A11866">
        <v>24841</v>
      </c>
      <c r="B11866" t="s">
        <v>28</v>
      </c>
      <c r="C11866" t="s">
        <v>39</v>
      </c>
      <c r="D11866">
        <v>24.150789289999999</v>
      </c>
      <c r="E11866">
        <v>90.505841040000007</v>
      </c>
      <c r="F11866">
        <v>135.76813949999999</v>
      </c>
      <c r="G11866">
        <v>56.821201090000002</v>
      </c>
      <c r="H11866">
        <v>174.4422476</v>
      </c>
      <c r="I11866">
        <v>91.003743529999994</v>
      </c>
      <c r="J11866">
        <v>8.8148714819999991</v>
      </c>
      <c r="K11866">
        <v>5.1339400880000001</v>
      </c>
      <c r="L11866">
        <v>10.08100965</v>
      </c>
      <c r="M11866">
        <v>3.8964941359999998</v>
      </c>
      <c r="N11866">
        <v>5</v>
      </c>
      <c r="O11866">
        <v>7</v>
      </c>
      <c r="P11866" t="s">
        <v>40</v>
      </c>
      <c r="Q11866" t="s">
        <v>62</v>
      </c>
      <c r="R11866" t="s">
        <v>63</v>
      </c>
      <c r="S11866" t="s">
        <v>33</v>
      </c>
      <c r="T11866" t="s">
        <v>46</v>
      </c>
      <c r="U11866" t="s">
        <v>57</v>
      </c>
      <c r="V11866" t="s">
        <v>36</v>
      </c>
      <c r="W11866" t="s">
        <v>45</v>
      </c>
      <c r="X11866" t="s">
        <v>38</v>
      </c>
      <c r="Y11866" t="s">
        <v>38</v>
      </c>
      <c r="Z11866" t="s">
        <v>26</v>
      </c>
    </row>
    <row r="11867" spans="1:26" x14ac:dyDescent="0.3">
      <c r="A11867">
        <v>24843</v>
      </c>
      <c r="B11867" t="s">
        <v>54</v>
      </c>
      <c r="C11867" t="s">
        <v>39</v>
      </c>
      <c r="D11867">
        <v>30.756226810000001</v>
      </c>
      <c r="E11867">
        <v>91.179787500000003</v>
      </c>
      <c r="F11867">
        <v>123.64752249999999</v>
      </c>
      <c r="G11867">
        <v>73.049658429999994</v>
      </c>
      <c r="H11867">
        <v>227.4989368</v>
      </c>
      <c r="I11867">
        <v>123.0096575</v>
      </c>
      <c r="J11867">
        <v>7.5743585939999996</v>
      </c>
      <c r="K11867">
        <v>10.19847781</v>
      </c>
      <c r="L11867">
        <v>13.033115430000001</v>
      </c>
      <c r="M11867">
        <v>11.849466209999999</v>
      </c>
      <c r="N11867">
        <v>10</v>
      </c>
      <c r="O11867">
        <v>4</v>
      </c>
      <c r="P11867" t="s">
        <v>40</v>
      </c>
      <c r="Q11867" t="s">
        <v>62</v>
      </c>
      <c r="R11867" t="s">
        <v>58</v>
      </c>
      <c r="S11867" t="s">
        <v>53</v>
      </c>
      <c r="T11867" t="s">
        <v>49</v>
      </c>
      <c r="U11867" t="s">
        <v>50</v>
      </c>
      <c r="V11867" t="s">
        <v>38</v>
      </c>
      <c r="W11867" t="s">
        <v>37</v>
      </c>
      <c r="X11867" t="s">
        <v>36</v>
      </c>
      <c r="Y11867" t="s">
        <v>36</v>
      </c>
      <c r="Z11867" t="s">
        <v>26</v>
      </c>
    </row>
    <row r="11868" spans="1:26" x14ac:dyDescent="0.3">
      <c r="A11868">
        <v>24844</v>
      </c>
      <c r="B11868" t="s">
        <v>54</v>
      </c>
      <c r="C11868" t="s">
        <v>29</v>
      </c>
      <c r="D11868">
        <v>19.651517800000001</v>
      </c>
      <c r="E11868">
        <v>79.855491470000004</v>
      </c>
      <c r="F11868">
        <v>136.30069320000001</v>
      </c>
      <c r="G11868">
        <v>75.198049870000006</v>
      </c>
      <c r="H11868">
        <v>169.66775290000001</v>
      </c>
      <c r="I11868">
        <v>105.68067689999999</v>
      </c>
      <c r="J11868">
        <v>14.24614308</v>
      </c>
      <c r="K11868">
        <v>8.0869590539999994</v>
      </c>
      <c r="L11868">
        <v>8.7001446159999993</v>
      </c>
      <c r="M11868">
        <v>7.2959017560000001</v>
      </c>
      <c r="N11868">
        <v>7</v>
      </c>
      <c r="O11868">
        <v>7</v>
      </c>
      <c r="P11868" t="s">
        <v>60</v>
      </c>
      <c r="Q11868" t="s">
        <v>41</v>
      </c>
      <c r="R11868" t="s">
        <v>63</v>
      </c>
      <c r="S11868" t="s">
        <v>61</v>
      </c>
      <c r="T11868" t="s">
        <v>34</v>
      </c>
      <c r="U11868" t="s">
        <v>57</v>
      </c>
      <c r="V11868" t="s">
        <v>36</v>
      </c>
      <c r="W11868" t="s">
        <v>45</v>
      </c>
      <c r="X11868" t="s">
        <v>38</v>
      </c>
      <c r="Y11868" t="s">
        <v>36</v>
      </c>
      <c r="Z11868" t="s">
        <v>26</v>
      </c>
    </row>
    <row r="11869" spans="1:26" x14ac:dyDescent="0.3">
      <c r="A11869">
        <v>24846</v>
      </c>
      <c r="B11869" t="s">
        <v>54</v>
      </c>
      <c r="C11869" t="s">
        <v>39</v>
      </c>
      <c r="D11869">
        <v>24.865949059999998</v>
      </c>
      <c r="E11869">
        <v>86.078518669999994</v>
      </c>
      <c r="F11869">
        <v>126.3986659</v>
      </c>
      <c r="G11869">
        <v>68.257063419999994</v>
      </c>
      <c r="H11869">
        <v>162.39402709999999</v>
      </c>
      <c r="I11869">
        <v>89.982336790000005</v>
      </c>
      <c r="J11869">
        <v>10.96350144</v>
      </c>
      <c r="K11869">
        <v>7.2192375320000002</v>
      </c>
      <c r="L11869">
        <v>12.15991462</v>
      </c>
      <c r="M11869">
        <v>6.0349776239999997</v>
      </c>
      <c r="N11869">
        <v>1</v>
      </c>
      <c r="O11869">
        <v>1</v>
      </c>
      <c r="P11869" t="s">
        <v>40</v>
      </c>
      <c r="Q11869" t="s">
        <v>62</v>
      </c>
      <c r="R11869" t="s">
        <v>32</v>
      </c>
      <c r="S11869" t="s">
        <v>33</v>
      </c>
      <c r="T11869" t="s">
        <v>34</v>
      </c>
      <c r="U11869" t="s">
        <v>50</v>
      </c>
      <c r="V11869" t="s">
        <v>38</v>
      </c>
      <c r="W11869" t="s">
        <v>45</v>
      </c>
      <c r="X11869" t="s">
        <v>38</v>
      </c>
      <c r="Y11869" t="s">
        <v>38</v>
      </c>
      <c r="Z11869" t="s">
        <v>26</v>
      </c>
    </row>
    <row r="11870" spans="1:26" x14ac:dyDescent="0.3">
      <c r="A11870">
        <v>24852</v>
      </c>
      <c r="B11870" t="s">
        <v>54</v>
      </c>
      <c r="C11870" t="s">
        <v>29</v>
      </c>
      <c r="D11870">
        <v>23.684920309999999</v>
      </c>
      <c r="E11870">
        <v>90.134870480000004</v>
      </c>
      <c r="F11870">
        <v>111.50175470000001</v>
      </c>
      <c r="G11870">
        <v>69.347562830000001</v>
      </c>
      <c r="H11870">
        <v>204.22556890000001</v>
      </c>
      <c r="I11870">
        <v>78.052069880000005</v>
      </c>
      <c r="J11870">
        <v>16.035284829999998</v>
      </c>
      <c r="K11870">
        <v>5.922080115</v>
      </c>
      <c r="L11870">
        <v>6.4455287119999998</v>
      </c>
      <c r="M11870">
        <v>3.4370870060000001</v>
      </c>
      <c r="N11870">
        <v>9</v>
      </c>
      <c r="O11870">
        <v>10</v>
      </c>
      <c r="P11870" t="s">
        <v>60</v>
      </c>
      <c r="Q11870" t="s">
        <v>41</v>
      </c>
      <c r="R11870" t="s">
        <v>32</v>
      </c>
      <c r="S11870" t="s">
        <v>33</v>
      </c>
      <c r="T11870" t="s">
        <v>49</v>
      </c>
      <c r="U11870" t="s">
        <v>35</v>
      </c>
      <c r="V11870" t="s">
        <v>38</v>
      </c>
      <c r="W11870" t="s">
        <v>45</v>
      </c>
      <c r="X11870" t="s">
        <v>38</v>
      </c>
      <c r="Y11870" t="s">
        <v>36</v>
      </c>
      <c r="Z11870" t="s">
        <v>26</v>
      </c>
    </row>
    <row r="11871" spans="1:26" x14ac:dyDescent="0.3">
      <c r="A11871">
        <v>24856</v>
      </c>
      <c r="B11871" t="s">
        <v>54</v>
      </c>
      <c r="C11871" t="s">
        <v>29</v>
      </c>
      <c r="D11871">
        <v>24.92464159</v>
      </c>
      <c r="E11871">
        <v>75.474724170000002</v>
      </c>
      <c r="F11871">
        <v>137.53194070000001</v>
      </c>
      <c r="G11871">
        <v>67.59031186</v>
      </c>
      <c r="H11871">
        <v>185.21907089999999</v>
      </c>
      <c r="I11871">
        <v>45.966920309999999</v>
      </c>
      <c r="J11871">
        <v>17.572212749999998</v>
      </c>
      <c r="K11871">
        <v>9.0315223919999994</v>
      </c>
      <c r="L11871">
        <v>7.1178987170000001</v>
      </c>
      <c r="M11871">
        <v>9.5164425949999991</v>
      </c>
      <c r="N11871">
        <v>1</v>
      </c>
      <c r="O11871">
        <v>4</v>
      </c>
      <c r="P11871" t="s">
        <v>60</v>
      </c>
      <c r="Q11871" t="s">
        <v>51</v>
      </c>
      <c r="R11871" t="s">
        <v>58</v>
      </c>
      <c r="S11871" t="s">
        <v>33</v>
      </c>
      <c r="T11871" t="s">
        <v>44</v>
      </c>
      <c r="U11871" t="s">
        <v>57</v>
      </c>
      <c r="V11871" t="s">
        <v>36</v>
      </c>
      <c r="W11871" t="s">
        <v>37</v>
      </c>
      <c r="X11871" t="s">
        <v>36</v>
      </c>
      <c r="Y11871" t="s">
        <v>36</v>
      </c>
      <c r="Z11871" t="s">
        <v>26</v>
      </c>
    </row>
    <row r="11872" spans="1:26" x14ac:dyDescent="0.3">
      <c r="A11872">
        <v>24858</v>
      </c>
      <c r="B11872" t="s">
        <v>28</v>
      </c>
      <c r="C11872" t="s">
        <v>39</v>
      </c>
      <c r="D11872">
        <v>24.802069079999999</v>
      </c>
      <c r="E11872">
        <v>78.306702659999999</v>
      </c>
      <c r="F11872">
        <v>140.15054480000001</v>
      </c>
      <c r="G11872">
        <v>94.518807100000004</v>
      </c>
      <c r="H11872">
        <v>205.9498772</v>
      </c>
      <c r="I11872">
        <v>123.94622649999999</v>
      </c>
      <c r="J11872">
        <v>20.99055156</v>
      </c>
      <c r="K11872">
        <v>8.5826916989999997</v>
      </c>
      <c r="L11872">
        <v>10.50578265</v>
      </c>
      <c r="M11872">
        <v>2.074308963</v>
      </c>
      <c r="N11872">
        <v>1</v>
      </c>
      <c r="O11872">
        <v>4</v>
      </c>
      <c r="P11872" t="s">
        <v>40</v>
      </c>
      <c r="Q11872" t="s">
        <v>41</v>
      </c>
      <c r="R11872" t="s">
        <v>55</v>
      </c>
      <c r="S11872" t="s">
        <v>53</v>
      </c>
      <c r="T11872" t="s">
        <v>49</v>
      </c>
      <c r="U11872" t="s">
        <v>50</v>
      </c>
      <c r="V11872" t="s">
        <v>38</v>
      </c>
      <c r="W11872" t="s">
        <v>35</v>
      </c>
      <c r="X11872" t="s">
        <v>38</v>
      </c>
      <c r="Y11872" t="s">
        <v>36</v>
      </c>
      <c r="Z11872" t="s">
        <v>27</v>
      </c>
    </row>
    <row r="11873" spans="1:26" x14ac:dyDescent="0.3">
      <c r="A11873">
        <v>24859</v>
      </c>
      <c r="B11873" t="s">
        <v>28</v>
      </c>
      <c r="C11873" t="s">
        <v>29</v>
      </c>
      <c r="D11873">
        <v>21.177272210000002</v>
      </c>
      <c r="E11873">
        <v>89.525015830000001</v>
      </c>
      <c r="F11873">
        <v>121.4701888</v>
      </c>
      <c r="G11873">
        <v>72.232194050000004</v>
      </c>
      <c r="H11873">
        <v>195.9974215</v>
      </c>
      <c r="I11873">
        <v>97.998618230000005</v>
      </c>
      <c r="J11873">
        <v>9.9411049889999994</v>
      </c>
      <c r="K11873">
        <v>7.8327672399999999</v>
      </c>
      <c r="L11873">
        <v>7.0550089160000002</v>
      </c>
      <c r="M11873">
        <v>9.2776673390000006</v>
      </c>
      <c r="N11873">
        <v>8</v>
      </c>
      <c r="O11873">
        <v>8</v>
      </c>
      <c r="P11873" t="s">
        <v>30</v>
      </c>
      <c r="Q11873" t="s">
        <v>56</v>
      </c>
      <c r="R11873" t="s">
        <v>52</v>
      </c>
      <c r="S11873" t="s">
        <v>53</v>
      </c>
      <c r="T11873" t="s">
        <v>44</v>
      </c>
      <c r="U11873" t="s">
        <v>35</v>
      </c>
      <c r="V11873" t="s">
        <v>36</v>
      </c>
      <c r="W11873" t="s">
        <v>37</v>
      </c>
      <c r="X11873" t="s">
        <v>38</v>
      </c>
      <c r="Y11873" t="s">
        <v>38</v>
      </c>
      <c r="Z11873" t="s">
        <v>26</v>
      </c>
    </row>
    <row r="11874" spans="1:26" x14ac:dyDescent="0.3">
      <c r="A11874">
        <v>24860</v>
      </c>
      <c r="B11874" t="s">
        <v>28</v>
      </c>
      <c r="C11874" t="s">
        <v>29</v>
      </c>
      <c r="D11874">
        <v>30.756787710000001</v>
      </c>
      <c r="E11874">
        <v>88.582239040000005</v>
      </c>
      <c r="F11874">
        <v>111.0712381</v>
      </c>
      <c r="G11874">
        <v>71.410198780000002</v>
      </c>
      <c r="H11874">
        <v>220.54135389999999</v>
      </c>
      <c r="I11874">
        <v>125.3049522</v>
      </c>
      <c r="J11874">
        <v>4.8915716180000004</v>
      </c>
      <c r="K11874">
        <v>8.4698650190000002</v>
      </c>
      <c r="L11874">
        <v>10.6836603</v>
      </c>
      <c r="M11874">
        <v>5.9106349079999996</v>
      </c>
      <c r="N11874">
        <v>10</v>
      </c>
      <c r="O11874">
        <v>5</v>
      </c>
      <c r="P11874" t="s">
        <v>40</v>
      </c>
      <c r="Q11874" t="s">
        <v>31</v>
      </c>
      <c r="R11874" t="s">
        <v>32</v>
      </c>
      <c r="S11874" t="s">
        <v>53</v>
      </c>
      <c r="T11874" t="s">
        <v>46</v>
      </c>
      <c r="U11874" t="s">
        <v>50</v>
      </c>
      <c r="V11874" t="s">
        <v>38</v>
      </c>
      <c r="W11874" t="s">
        <v>35</v>
      </c>
      <c r="X11874" t="s">
        <v>36</v>
      </c>
      <c r="Y11874" t="s">
        <v>36</v>
      </c>
      <c r="Z11874" t="s">
        <v>26</v>
      </c>
    </row>
    <row r="11875" spans="1:26" x14ac:dyDescent="0.3">
      <c r="A11875">
        <v>24861</v>
      </c>
      <c r="B11875" t="s">
        <v>54</v>
      </c>
      <c r="C11875" t="s">
        <v>29</v>
      </c>
      <c r="D11875">
        <v>34.624633920000001</v>
      </c>
      <c r="E11875">
        <v>78.565511569999998</v>
      </c>
      <c r="F11875">
        <v>101.1115008</v>
      </c>
      <c r="G11875">
        <v>79.470863179999995</v>
      </c>
      <c r="H11875">
        <v>182.3895808</v>
      </c>
      <c r="I11875">
        <v>72.075339639999996</v>
      </c>
      <c r="J11875">
        <v>11.15489642</v>
      </c>
      <c r="K11875">
        <v>6.4935594740000004</v>
      </c>
      <c r="L11875">
        <v>7.9391323749999998</v>
      </c>
      <c r="M11875">
        <v>4.1518116669999996</v>
      </c>
      <c r="N11875">
        <v>8</v>
      </c>
      <c r="O11875">
        <v>6</v>
      </c>
      <c r="P11875" t="s">
        <v>60</v>
      </c>
      <c r="Q11875" t="s">
        <v>51</v>
      </c>
      <c r="R11875" t="s">
        <v>32</v>
      </c>
      <c r="S11875" t="s">
        <v>53</v>
      </c>
      <c r="T11875" t="s">
        <v>46</v>
      </c>
      <c r="U11875" t="s">
        <v>35</v>
      </c>
      <c r="V11875" t="s">
        <v>36</v>
      </c>
      <c r="W11875" t="s">
        <v>45</v>
      </c>
      <c r="X11875" t="s">
        <v>38</v>
      </c>
      <c r="Y11875" t="s">
        <v>36</v>
      </c>
      <c r="Z11875" t="s">
        <v>26</v>
      </c>
    </row>
    <row r="11876" spans="1:26" x14ac:dyDescent="0.3">
      <c r="A11876">
        <v>24863</v>
      </c>
      <c r="B11876" t="s">
        <v>54</v>
      </c>
      <c r="C11876" t="s">
        <v>29</v>
      </c>
      <c r="D11876">
        <v>24.55667321</v>
      </c>
      <c r="E11876">
        <v>77.045015590000006</v>
      </c>
      <c r="F11876">
        <v>106.5587337</v>
      </c>
      <c r="G11876">
        <v>74.507562719999996</v>
      </c>
      <c r="H11876">
        <v>189.10295579999999</v>
      </c>
      <c r="I11876">
        <v>78.976313419999997</v>
      </c>
      <c r="J11876">
        <v>15.48689386</v>
      </c>
      <c r="K11876">
        <v>10.55183508</v>
      </c>
      <c r="L11876">
        <v>8.9681938209999998</v>
      </c>
      <c r="M11876">
        <v>5.303476989</v>
      </c>
      <c r="N11876">
        <v>5</v>
      </c>
      <c r="O11876">
        <v>4</v>
      </c>
      <c r="P11876" t="s">
        <v>60</v>
      </c>
      <c r="Q11876" t="s">
        <v>41</v>
      </c>
      <c r="R11876" t="s">
        <v>58</v>
      </c>
      <c r="S11876" t="s">
        <v>33</v>
      </c>
      <c r="T11876" t="s">
        <v>49</v>
      </c>
      <c r="U11876" t="s">
        <v>35</v>
      </c>
      <c r="V11876" t="s">
        <v>38</v>
      </c>
      <c r="W11876" t="s">
        <v>37</v>
      </c>
      <c r="X11876" t="s">
        <v>38</v>
      </c>
      <c r="Y11876" t="s">
        <v>38</v>
      </c>
      <c r="Z11876" t="s">
        <v>26</v>
      </c>
    </row>
    <row r="11877" spans="1:26" x14ac:dyDescent="0.3">
      <c r="A11877">
        <v>24865</v>
      </c>
      <c r="B11877" t="s">
        <v>28</v>
      </c>
      <c r="C11877" t="s">
        <v>39</v>
      </c>
      <c r="D11877">
        <v>25.778674630000001</v>
      </c>
      <c r="E11877">
        <v>105.900768</v>
      </c>
      <c r="F11877">
        <v>139.50755839999999</v>
      </c>
      <c r="G11877">
        <v>69.055171110000003</v>
      </c>
      <c r="H11877">
        <v>133.31847680000001</v>
      </c>
      <c r="I11877">
        <v>116.8872721</v>
      </c>
      <c r="J11877">
        <v>12.618980049999999</v>
      </c>
      <c r="K11877">
        <v>8.4165370480000004</v>
      </c>
      <c r="L11877">
        <v>7.7973336910000004</v>
      </c>
      <c r="M11877">
        <v>2.4298874530000001</v>
      </c>
      <c r="N11877">
        <v>6</v>
      </c>
      <c r="O11877">
        <v>10</v>
      </c>
      <c r="P11877" t="s">
        <v>60</v>
      </c>
      <c r="Q11877" t="s">
        <v>48</v>
      </c>
      <c r="R11877" t="s">
        <v>32</v>
      </c>
      <c r="S11877" t="s">
        <v>33</v>
      </c>
      <c r="T11877" t="s">
        <v>46</v>
      </c>
      <c r="U11877" t="s">
        <v>57</v>
      </c>
      <c r="V11877" t="s">
        <v>38</v>
      </c>
      <c r="W11877" t="s">
        <v>45</v>
      </c>
      <c r="X11877" t="s">
        <v>38</v>
      </c>
      <c r="Y11877" t="s">
        <v>36</v>
      </c>
      <c r="Z11877" t="s">
        <v>26</v>
      </c>
    </row>
    <row r="11878" spans="1:26" x14ac:dyDescent="0.3">
      <c r="A11878">
        <v>24867</v>
      </c>
      <c r="B11878" t="s">
        <v>28</v>
      </c>
      <c r="C11878" t="s">
        <v>29</v>
      </c>
      <c r="D11878">
        <v>23.175631280000001</v>
      </c>
      <c r="E11878">
        <v>99.983442030000006</v>
      </c>
      <c r="F11878">
        <v>123.1904876</v>
      </c>
      <c r="G11878">
        <v>85.920866040000007</v>
      </c>
      <c r="H11878">
        <v>193.02746200000001</v>
      </c>
      <c r="I11878">
        <v>99.275926440000006</v>
      </c>
      <c r="J11878">
        <v>16.5912583</v>
      </c>
      <c r="K11878">
        <v>8.8299356729999996</v>
      </c>
      <c r="L11878">
        <v>7.6546841099999998</v>
      </c>
      <c r="M11878">
        <v>7.6003918270000002</v>
      </c>
      <c r="N11878">
        <v>4</v>
      </c>
      <c r="O11878">
        <v>9</v>
      </c>
      <c r="P11878" t="s">
        <v>40</v>
      </c>
      <c r="Q11878" t="s">
        <v>41</v>
      </c>
      <c r="R11878" t="s">
        <v>52</v>
      </c>
      <c r="S11878" t="s">
        <v>61</v>
      </c>
      <c r="T11878" t="s">
        <v>49</v>
      </c>
      <c r="U11878" t="s">
        <v>57</v>
      </c>
      <c r="V11878" t="s">
        <v>36</v>
      </c>
      <c r="W11878" t="s">
        <v>45</v>
      </c>
      <c r="X11878" t="s">
        <v>38</v>
      </c>
      <c r="Y11878" t="s">
        <v>36</v>
      </c>
      <c r="Z11878" t="s">
        <v>26</v>
      </c>
    </row>
    <row r="11879" spans="1:26" x14ac:dyDescent="0.3">
      <c r="A11879">
        <v>24869</v>
      </c>
      <c r="B11879" t="s">
        <v>54</v>
      </c>
      <c r="C11879" t="s">
        <v>29</v>
      </c>
      <c r="D11879">
        <v>24.14045479</v>
      </c>
      <c r="E11879">
        <v>70.890398480000002</v>
      </c>
      <c r="F11879">
        <v>88.46798407</v>
      </c>
      <c r="G11879">
        <v>67.701000840000006</v>
      </c>
      <c r="H11879">
        <v>198.9236913</v>
      </c>
      <c r="I11879">
        <v>103.2314188</v>
      </c>
      <c r="J11879">
        <v>20.767727709999999</v>
      </c>
      <c r="K11879">
        <v>9.5370230029999998</v>
      </c>
      <c r="L11879">
        <v>9.6077631649999997</v>
      </c>
      <c r="M11879">
        <v>3.310437361</v>
      </c>
      <c r="N11879">
        <v>3</v>
      </c>
      <c r="O11879">
        <v>8</v>
      </c>
      <c r="P11879" t="s">
        <v>30</v>
      </c>
      <c r="Q11879" t="s">
        <v>56</v>
      </c>
      <c r="R11879" t="s">
        <v>32</v>
      </c>
      <c r="S11879" t="s">
        <v>53</v>
      </c>
      <c r="T11879" t="s">
        <v>46</v>
      </c>
      <c r="U11879" t="s">
        <v>57</v>
      </c>
      <c r="V11879" t="s">
        <v>38</v>
      </c>
      <c r="W11879" t="s">
        <v>45</v>
      </c>
      <c r="X11879" t="s">
        <v>38</v>
      </c>
      <c r="Y11879" t="s">
        <v>38</v>
      </c>
      <c r="Z11879" t="s">
        <v>26</v>
      </c>
    </row>
    <row r="11880" spans="1:26" x14ac:dyDescent="0.3">
      <c r="A11880">
        <v>24870</v>
      </c>
      <c r="B11880" t="s">
        <v>54</v>
      </c>
      <c r="C11880" t="s">
        <v>29</v>
      </c>
      <c r="D11880">
        <v>19.211197349999999</v>
      </c>
      <c r="E11880">
        <v>93.335529379999997</v>
      </c>
      <c r="F11880">
        <v>113.7089397</v>
      </c>
      <c r="G11880">
        <v>59.659279810000001</v>
      </c>
      <c r="H11880">
        <v>201.76767480000001</v>
      </c>
      <c r="I11880">
        <v>92.386576930000004</v>
      </c>
      <c r="J11880">
        <v>16.391055810000001</v>
      </c>
      <c r="K11880">
        <v>8.9076388019999992</v>
      </c>
      <c r="L11880">
        <v>10.647982989999999</v>
      </c>
      <c r="M11880">
        <v>12.260296719999999</v>
      </c>
      <c r="N11880">
        <v>4</v>
      </c>
      <c r="O11880">
        <v>3</v>
      </c>
      <c r="P11880" t="s">
        <v>60</v>
      </c>
      <c r="Q11880" t="s">
        <v>51</v>
      </c>
      <c r="R11880" t="s">
        <v>63</v>
      </c>
      <c r="S11880" t="s">
        <v>53</v>
      </c>
      <c r="T11880" t="s">
        <v>49</v>
      </c>
      <c r="U11880" t="s">
        <v>50</v>
      </c>
      <c r="V11880" t="s">
        <v>36</v>
      </c>
      <c r="W11880" t="s">
        <v>37</v>
      </c>
      <c r="X11880" t="s">
        <v>38</v>
      </c>
      <c r="Y11880" t="s">
        <v>36</v>
      </c>
      <c r="Z11880" t="s">
        <v>26</v>
      </c>
    </row>
    <row r="11881" spans="1:26" x14ac:dyDescent="0.3">
      <c r="A11881">
        <v>24873</v>
      </c>
      <c r="B11881" t="s">
        <v>28</v>
      </c>
      <c r="C11881" t="s">
        <v>29</v>
      </c>
      <c r="D11881">
        <v>30.10672581</v>
      </c>
      <c r="E11881">
        <v>83.292733749999996</v>
      </c>
      <c r="F11881">
        <v>116.13972560000001</v>
      </c>
      <c r="G11881">
        <v>68.345576269999995</v>
      </c>
      <c r="H11881">
        <v>165.5604879</v>
      </c>
      <c r="I11881">
        <v>84.115178589999999</v>
      </c>
      <c r="J11881">
        <v>14.5942398</v>
      </c>
      <c r="K11881">
        <v>7.4386408199999998</v>
      </c>
      <c r="L11881">
        <v>8.0753722880000005</v>
      </c>
      <c r="M11881">
        <v>0.41299535700000001</v>
      </c>
      <c r="N11881">
        <v>5</v>
      </c>
      <c r="O11881">
        <v>4</v>
      </c>
      <c r="P11881" t="s">
        <v>47</v>
      </c>
      <c r="Q11881" t="s">
        <v>62</v>
      </c>
      <c r="R11881" t="s">
        <v>52</v>
      </c>
      <c r="S11881" t="s">
        <v>53</v>
      </c>
      <c r="T11881" t="s">
        <v>34</v>
      </c>
      <c r="U11881" t="s">
        <v>57</v>
      </c>
      <c r="V11881" t="s">
        <v>36</v>
      </c>
      <c r="W11881" t="s">
        <v>45</v>
      </c>
      <c r="X11881" t="s">
        <v>38</v>
      </c>
      <c r="Y11881" t="s">
        <v>36</v>
      </c>
      <c r="Z11881" t="s">
        <v>26</v>
      </c>
    </row>
    <row r="11882" spans="1:26" x14ac:dyDescent="0.3">
      <c r="A11882">
        <v>24874</v>
      </c>
      <c r="B11882" t="s">
        <v>54</v>
      </c>
      <c r="C11882" t="s">
        <v>59</v>
      </c>
      <c r="D11882">
        <v>15.76597258</v>
      </c>
      <c r="E11882">
        <v>108.5455006</v>
      </c>
      <c r="F11882">
        <v>116.5355617</v>
      </c>
      <c r="G11882">
        <v>80.27575521</v>
      </c>
      <c r="H11882">
        <v>245.8474798</v>
      </c>
      <c r="I11882">
        <v>132.40818780000001</v>
      </c>
      <c r="J11882">
        <v>12.977074180000001</v>
      </c>
      <c r="K11882">
        <v>5.3216312989999999</v>
      </c>
      <c r="L11882">
        <v>7.8948710120000003</v>
      </c>
      <c r="M11882">
        <v>5.1748060630000001</v>
      </c>
      <c r="N11882">
        <v>4</v>
      </c>
      <c r="O11882">
        <v>3</v>
      </c>
      <c r="P11882" t="s">
        <v>47</v>
      </c>
      <c r="Q11882" t="s">
        <v>48</v>
      </c>
      <c r="R11882" t="s">
        <v>58</v>
      </c>
      <c r="S11882" t="s">
        <v>33</v>
      </c>
      <c r="T11882" t="s">
        <v>46</v>
      </c>
      <c r="U11882" t="s">
        <v>57</v>
      </c>
      <c r="V11882" t="s">
        <v>38</v>
      </c>
      <c r="W11882" t="s">
        <v>45</v>
      </c>
      <c r="X11882" t="s">
        <v>36</v>
      </c>
      <c r="Y11882" t="s">
        <v>36</v>
      </c>
      <c r="Z11882" t="s">
        <v>26</v>
      </c>
    </row>
    <row r="11883" spans="1:26" x14ac:dyDescent="0.3">
      <c r="A11883">
        <v>24877</v>
      </c>
      <c r="B11883" t="s">
        <v>54</v>
      </c>
      <c r="C11883" t="s">
        <v>39</v>
      </c>
      <c r="D11883">
        <v>15.09063557</v>
      </c>
      <c r="E11883">
        <v>76.718321590000002</v>
      </c>
      <c r="F11883">
        <v>95.906299790000006</v>
      </c>
      <c r="G11883">
        <v>86.235792500000002</v>
      </c>
      <c r="H11883">
        <v>249.3459245</v>
      </c>
      <c r="I11883">
        <v>109.4462262</v>
      </c>
      <c r="J11883">
        <v>16.351038450000001</v>
      </c>
      <c r="K11883">
        <v>3.4278683509999999</v>
      </c>
      <c r="L11883">
        <v>7.9504898849999996</v>
      </c>
      <c r="M11883">
        <v>0.190989556</v>
      </c>
      <c r="N11883">
        <v>9</v>
      </c>
      <c r="O11883">
        <v>5</v>
      </c>
      <c r="P11883" t="s">
        <v>30</v>
      </c>
      <c r="Q11883" t="s">
        <v>31</v>
      </c>
      <c r="R11883" t="s">
        <v>55</v>
      </c>
      <c r="S11883" t="s">
        <v>43</v>
      </c>
      <c r="T11883" t="s">
        <v>34</v>
      </c>
      <c r="U11883" t="s">
        <v>57</v>
      </c>
      <c r="V11883" t="s">
        <v>38</v>
      </c>
      <c r="W11883" t="s">
        <v>45</v>
      </c>
      <c r="X11883" t="s">
        <v>38</v>
      </c>
      <c r="Y11883" t="s">
        <v>38</v>
      </c>
      <c r="Z11883" t="s">
        <v>27</v>
      </c>
    </row>
    <row r="11884" spans="1:26" x14ac:dyDescent="0.3">
      <c r="A11884">
        <v>24878</v>
      </c>
      <c r="B11884" t="s">
        <v>28</v>
      </c>
      <c r="C11884" t="s">
        <v>59</v>
      </c>
      <c r="D11884">
        <v>15.72788238</v>
      </c>
      <c r="E11884">
        <v>83.929059879999997</v>
      </c>
      <c r="F11884">
        <v>135.04918670000001</v>
      </c>
      <c r="G11884">
        <v>80.800517029999995</v>
      </c>
      <c r="H11884">
        <v>157.44215539999999</v>
      </c>
      <c r="I11884">
        <v>100.8898679</v>
      </c>
      <c r="J11884">
        <v>13.91787218</v>
      </c>
      <c r="K11884">
        <v>7.5115930689999999</v>
      </c>
      <c r="L11884">
        <v>8.1402271989999999</v>
      </c>
      <c r="M11884">
        <v>6.4363050949999998</v>
      </c>
      <c r="N11884">
        <v>5</v>
      </c>
      <c r="O11884">
        <v>1</v>
      </c>
      <c r="P11884" t="s">
        <v>30</v>
      </c>
      <c r="Q11884" t="s">
        <v>56</v>
      </c>
      <c r="R11884" t="s">
        <v>58</v>
      </c>
      <c r="S11884" t="s">
        <v>61</v>
      </c>
      <c r="T11884" t="s">
        <v>46</v>
      </c>
      <c r="U11884" t="s">
        <v>35</v>
      </c>
      <c r="V11884" t="s">
        <v>36</v>
      </c>
      <c r="W11884" t="s">
        <v>35</v>
      </c>
      <c r="X11884" t="s">
        <v>38</v>
      </c>
      <c r="Y11884" t="s">
        <v>36</v>
      </c>
      <c r="Z11884" t="s">
        <v>27</v>
      </c>
    </row>
    <row r="11885" spans="1:26" x14ac:dyDescent="0.3">
      <c r="A11885">
        <v>24881</v>
      </c>
      <c r="B11885" t="s">
        <v>28</v>
      </c>
      <c r="C11885" t="s">
        <v>39</v>
      </c>
      <c r="D11885">
        <v>22.79326992</v>
      </c>
      <c r="E11885">
        <v>64.384124889999995</v>
      </c>
      <c r="F11885">
        <v>108.69472349999999</v>
      </c>
      <c r="G11885">
        <v>63.722586870000001</v>
      </c>
      <c r="H11885">
        <v>186.6347901</v>
      </c>
      <c r="I11885">
        <v>113.9549225</v>
      </c>
      <c r="J11885">
        <v>1.1076203499999999</v>
      </c>
      <c r="K11885">
        <v>9.489374003</v>
      </c>
      <c r="L11885">
        <v>7.3297325170000001</v>
      </c>
      <c r="M11885">
        <v>8.2062539430000001</v>
      </c>
      <c r="N11885">
        <v>4</v>
      </c>
      <c r="O11885">
        <v>4</v>
      </c>
      <c r="P11885" t="s">
        <v>30</v>
      </c>
      <c r="Q11885" t="s">
        <v>31</v>
      </c>
      <c r="R11885" t="s">
        <v>55</v>
      </c>
      <c r="S11885" t="s">
        <v>61</v>
      </c>
      <c r="T11885" t="s">
        <v>49</v>
      </c>
      <c r="U11885" t="s">
        <v>50</v>
      </c>
      <c r="V11885" t="s">
        <v>38</v>
      </c>
      <c r="W11885" t="s">
        <v>45</v>
      </c>
      <c r="X11885" t="s">
        <v>36</v>
      </c>
      <c r="Y11885" t="s">
        <v>38</v>
      </c>
      <c r="Z11885" t="s">
        <v>26</v>
      </c>
    </row>
    <row r="11886" spans="1:26" x14ac:dyDescent="0.3">
      <c r="A11886">
        <v>24885</v>
      </c>
      <c r="B11886" t="s">
        <v>54</v>
      </c>
      <c r="C11886" t="s">
        <v>29</v>
      </c>
      <c r="D11886">
        <v>32.685745130000001</v>
      </c>
      <c r="E11886">
        <v>104.6229013</v>
      </c>
      <c r="F11886">
        <v>90.298417310000005</v>
      </c>
      <c r="G11886">
        <v>77.954681109999996</v>
      </c>
      <c r="H11886">
        <v>220.42067040000001</v>
      </c>
      <c r="I11886">
        <v>90.983297640000004</v>
      </c>
      <c r="J11886">
        <v>21.154223909999999</v>
      </c>
      <c r="K11886">
        <v>7.7183933040000001</v>
      </c>
      <c r="L11886">
        <v>3.7511641930000001</v>
      </c>
      <c r="M11886">
        <v>7.5975361130000003</v>
      </c>
      <c r="N11886">
        <v>9</v>
      </c>
      <c r="O11886">
        <v>8</v>
      </c>
      <c r="P11886" t="s">
        <v>30</v>
      </c>
      <c r="Q11886" t="s">
        <v>41</v>
      </c>
      <c r="R11886" t="s">
        <v>42</v>
      </c>
      <c r="S11886" t="s">
        <v>61</v>
      </c>
      <c r="T11886" t="s">
        <v>49</v>
      </c>
      <c r="U11886" t="s">
        <v>50</v>
      </c>
      <c r="V11886" t="s">
        <v>38</v>
      </c>
      <c r="W11886" t="s">
        <v>35</v>
      </c>
      <c r="X11886" t="s">
        <v>36</v>
      </c>
      <c r="Y11886" t="s">
        <v>36</v>
      </c>
      <c r="Z11886" t="s">
        <v>26</v>
      </c>
    </row>
    <row r="11887" spans="1:26" x14ac:dyDescent="0.3">
      <c r="A11887">
        <v>24886</v>
      </c>
      <c r="B11887" t="s">
        <v>54</v>
      </c>
      <c r="C11887" t="s">
        <v>29</v>
      </c>
      <c r="D11887">
        <v>29.642128629999998</v>
      </c>
      <c r="E11887">
        <v>91.433873059999996</v>
      </c>
      <c r="F11887">
        <v>126.4581855</v>
      </c>
      <c r="G11887">
        <v>83.951428559999997</v>
      </c>
      <c r="H11887">
        <v>182.20495109999999</v>
      </c>
      <c r="I11887">
        <v>94.408239980000005</v>
      </c>
      <c r="J11887">
        <v>12.6863983</v>
      </c>
      <c r="K11887">
        <v>6.977591179</v>
      </c>
      <c r="L11887">
        <v>3.5554969019999998</v>
      </c>
      <c r="M11887">
        <v>5.8927847780000002</v>
      </c>
      <c r="N11887">
        <v>5</v>
      </c>
      <c r="O11887">
        <v>1</v>
      </c>
      <c r="P11887" t="s">
        <v>47</v>
      </c>
      <c r="Q11887" t="s">
        <v>41</v>
      </c>
      <c r="R11887" t="s">
        <v>42</v>
      </c>
      <c r="S11887" t="s">
        <v>33</v>
      </c>
      <c r="T11887" t="s">
        <v>46</v>
      </c>
      <c r="U11887" t="s">
        <v>57</v>
      </c>
      <c r="V11887" t="s">
        <v>38</v>
      </c>
      <c r="W11887" t="s">
        <v>35</v>
      </c>
      <c r="X11887" t="s">
        <v>36</v>
      </c>
      <c r="Y11887" t="s">
        <v>38</v>
      </c>
      <c r="Z11887" t="s">
        <v>26</v>
      </c>
    </row>
    <row r="11888" spans="1:26" x14ac:dyDescent="0.3">
      <c r="A11888">
        <v>24887</v>
      </c>
      <c r="B11888" t="s">
        <v>54</v>
      </c>
      <c r="C11888" t="s">
        <v>39</v>
      </c>
      <c r="D11888">
        <v>22.55870054</v>
      </c>
      <c r="E11888">
        <v>92.848495819999997</v>
      </c>
      <c r="F11888">
        <v>109.2639112</v>
      </c>
      <c r="G11888">
        <v>75.710302249999998</v>
      </c>
      <c r="H11888">
        <v>173.5363207</v>
      </c>
      <c r="I11888">
        <v>110.4394566</v>
      </c>
      <c r="J11888">
        <v>19.536458589999999</v>
      </c>
      <c r="K11888">
        <v>3.7239653150000001</v>
      </c>
      <c r="L11888">
        <v>9.4725512490000003</v>
      </c>
      <c r="M11888">
        <v>5.1913089049999996</v>
      </c>
      <c r="N11888">
        <v>6</v>
      </c>
      <c r="O11888">
        <v>8</v>
      </c>
      <c r="P11888" t="s">
        <v>60</v>
      </c>
      <c r="Q11888" t="s">
        <v>56</v>
      </c>
      <c r="R11888" t="s">
        <v>52</v>
      </c>
      <c r="S11888" t="s">
        <v>43</v>
      </c>
      <c r="T11888" t="s">
        <v>49</v>
      </c>
      <c r="U11888" t="s">
        <v>35</v>
      </c>
      <c r="V11888" t="s">
        <v>36</v>
      </c>
      <c r="W11888" t="s">
        <v>35</v>
      </c>
      <c r="X11888" t="s">
        <v>38</v>
      </c>
      <c r="Y11888" t="s">
        <v>36</v>
      </c>
      <c r="Z11888" t="s">
        <v>27</v>
      </c>
    </row>
    <row r="11889" spans="1:26" x14ac:dyDescent="0.3">
      <c r="A11889">
        <v>24888</v>
      </c>
      <c r="B11889" t="s">
        <v>54</v>
      </c>
      <c r="C11889" t="s">
        <v>29</v>
      </c>
      <c r="D11889">
        <v>27.775023669999999</v>
      </c>
      <c r="E11889">
        <v>91.028668999999994</v>
      </c>
      <c r="F11889">
        <v>156.57826349999999</v>
      </c>
      <c r="G11889">
        <v>67.015399279999997</v>
      </c>
      <c r="H11889">
        <v>203.37529040000001</v>
      </c>
      <c r="I11889">
        <v>114.3667482</v>
      </c>
      <c r="J11889">
        <v>12.909752579999999</v>
      </c>
      <c r="K11889">
        <v>5.960552625</v>
      </c>
      <c r="L11889">
        <v>8.2090685019999992</v>
      </c>
      <c r="M11889">
        <v>0</v>
      </c>
      <c r="N11889">
        <v>1</v>
      </c>
      <c r="O11889">
        <v>9</v>
      </c>
      <c r="P11889" t="s">
        <v>40</v>
      </c>
      <c r="Q11889" t="s">
        <v>41</v>
      </c>
      <c r="R11889" t="s">
        <v>52</v>
      </c>
      <c r="S11889" t="s">
        <v>53</v>
      </c>
      <c r="T11889" t="s">
        <v>49</v>
      </c>
      <c r="U11889" t="s">
        <v>50</v>
      </c>
      <c r="V11889" t="s">
        <v>36</v>
      </c>
      <c r="W11889" t="s">
        <v>45</v>
      </c>
      <c r="X11889" t="s">
        <v>38</v>
      </c>
      <c r="Y11889" t="s">
        <v>38</v>
      </c>
      <c r="Z11889" t="s">
        <v>26</v>
      </c>
    </row>
    <row r="11890" spans="1:26" x14ac:dyDescent="0.3">
      <c r="A11890">
        <v>24890</v>
      </c>
      <c r="B11890" t="s">
        <v>54</v>
      </c>
      <c r="C11890" t="s">
        <v>39</v>
      </c>
      <c r="D11890">
        <v>29.717005610000001</v>
      </c>
      <c r="E11890">
        <v>75.947709200000006</v>
      </c>
      <c r="F11890">
        <v>84.720492969999995</v>
      </c>
      <c r="G11890">
        <v>70.010692419999998</v>
      </c>
      <c r="H11890">
        <v>160.18259309999999</v>
      </c>
      <c r="I11890">
        <v>110.4405649</v>
      </c>
      <c r="J11890">
        <v>15.91632326</v>
      </c>
      <c r="K11890">
        <v>8.6812967150000002</v>
      </c>
      <c r="L11890">
        <v>8.6320493099999993</v>
      </c>
      <c r="M11890">
        <v>3.5804424410000002</v>
      </c>
      <c r="N11890">
        <v>8</v>
      </c>
      <c r="O11890">
        <v>1</v>
      </c>
      <c r="P11890" t="s">
        <v>30</v>
      </c>
      <c r="Q11890" t="s">
        <v>51</v>
      </c>
      <c r="R11890" t="s">
        <v>63</v>
      </c>
      <c r="S11890" t="s">
        <v>61</v>
      </c>
      <c r="T11890" t="s">
        <v>34</v>
      </c>
      <c r="U11890" t="s">
        <v>57</v>
      </c>
      <c r="V11890" t="s">
        <v>38</v>
      </c>
      <c r="W11890" t="s">
        <v>35</v>
      </c>
      <c r="X11890" t="s">
        <v>38</v>
      </c>
      <c r="Y11890" t="s">
        <v>38</v>
      </c>
      <c r="Z11890" t="s">
        <v>27</v>
      </c>
    </row>
    <row r="11891" spans="1:26" x14ac:dyDescent="0.3">
      <c r="A11891">
        <v>24892</v>
      </c>
      <c r="B11891" t="s">
        <v>54</v>
      </c>
      <c r="C11891" t="s">
        <v>39</v>
      </c>
      <c r="D11891">
        <v>14.592199409999999</v>
      </c>
      <c r="E11891">
        <v>108.37003489999999</v>
      </c>
      <c r="F11891">
        <v>135.6030203</v>
      </c>
      <c r="G11891">
        <v>75.944380330000001</v>
      </c>
      <c r="H11891">
        <v>182.96209959999999</v>
      </c>
      <c r="I11891">
        <v>137.18742689999999</v>
      </c>
      <c r="J11891">
        <v>14.90041774</v>
      </c>
      <c r="K11891">
        <v>5.3976030789999996</v>
      </c>
      <c r="L11891">
        <v>9.9836926360000007</v>
      </c>
      <c r="M11891">
        <v>9.4026174600000001</v>
      </c>
      <c r="N11891">
        <v>6</v>
      </c>
      <c r="O11891">
        <v>4</v>
      </c>
      <c r="P11891" t="s">
        <v>47</v>
      </c>
      <c r="Q11891" t="s">
        <v>48</v>
      </c>
      <c r="R11891" t="s">
        <v>42</v>
      </c>
      <c r="S11891" t="s">
        <v>53</v>
      </c>
      <c r="T11891" t="s">
        <v>49</v>
      </c>
      <c r="U11891" t="s">
        <v>35</v>
      </c>
      <c r="V11891" t="s">
        <v>38</v>
      </c>
      <c r="W11891" t="s">
        <v>35</v>
      </c>
      <c r="X11891" t="s">
        <v>38</v>
      </c>
      <c r="Y11891" t="s">
        <v>36</v>
      </c>
      <c r="Z11891" t="s">
        <v>26</v>
      </c>
    </row>
    <row r="11892" spans="1:26" x14ac:dyDescent="0.3">
      <c r="A11892">
        <v>24893</v>
      </c>
      <c r="B11892" t="s">
        <v>54</v>
      </c>
      <c r="C11892" t="s">
        <v>39</v>
      </c>
      <c r="D11892">
        <v>22.255069649999999</v>
      </c>
      <c r="E11892">
        <v>71.468894050000003</v>
      </c>
      <c r="F11892">
        <v>107.42478850000001</v>
      </c>
      <c r="G11892">
        <v>81.643307070000006</v>
      </c>
      <c r="H11892">
        <v>193.3247806</v>
      </c>
      <c r="I11892">
        <v>97.302861640000003</v>
      </c>
      <c r="J11892">
        <v>18.64673732</v>
      </c>
      <c r="K11892">
        <v>7.1751026500000004</v>
      </c>
      <c r="L11892">
        <v>4.3610847939999999</v>
      </c>
      <c r="M11892">
        <v>6.1590250449999999</v>
      </c>
      <c r="N11892">
        <v>0</v>
      </c>
      <c r="O11892">
        <v>6</v>
      </c>
      <c r="P11892" t="s">
        <v>40</v>
      </c>
      <c r="Q11892" t="s">
        <v>41</v>
      </c>
      <c r="R11892" t="s">
        <v>58</v>
      </c>
      <c r="S11892" t="s">
        <v>33</v>
      </c>
      <c r="T11892" t="s">
        <v>49</v>
      </c>
      <c r="U11892" t="s">
        <v>35</v>
      </c>
      <c r="V11892" t="s">
        <v>38</v>
      </c>
      <c r="W11892" t="s">
        <v>45</v>
      </c>
      <c r="X11892" t="s">
        <v>36</v>
      </c>
      <c r="Y11892" t="s">
        <v>38</v>
      </c>
      <c r="Z11892" t="s">
        <v>26</v>
      </c>
    </row>
    <row r="11893" spans="1:26" x14ac:dyDescent="0.3">
      <c r="A11893">
        <v>24894</v>
      </c>
      <c r="B11893" t="s">
        <v>28</v>
      </c>
      <c r="C11893" t="s">
        <v>29</v>
      </c>
      <c r="D11893">
        <v>31.22106956</v>
      </c>
      <c r="E11893">
        <v>96.811546699999994</v>
      </c>
      <c r="F11893">
        <v>111.4087665</v>
      </c>
      <c r="G11893">
        <v>81.510867880000006</v>
      </c>
      <c r="H11893">
        <v>182.23289579999999</v>
      </c>
      <c r="I11893">
        <v>83.665332230000004</v>
      </c>
      <c r="J11893">
        <v>16.979259939999999</v>
      </c>
      <c r="K11893">
        <v>6.9971960109999998</v>
      </c>
      <c r="L11893">
        <v>4.5735253340000002</v>
      </c>
      <c r="M11893">
        <v>2.5158286859999999</v>
      </c>
      <c r="N11893">
        <v>2</v>
      </c>
      <c r="O11893">
        <v>0</v>
      </c>
      <c r="P11893" t="s">
        <v>40</v>
      </c>
      <c r="Q11893" t="s">
        <v>62</v>
      </c>
      <c r="R11893" t="s">
        <v>58</v>
      </c>
      <c r="S11893" t="s">
        <v>43</v>
      </c>
      <c r="T11893" t="s">
        <v>49</v>
      </c>
      <c r="U11893" t="s">
        <v>57</v>
      </c>
      <c r="V11893" t="s">
        <v>36</v>
      </c>
      <c r="W11893" t="s">
        <v>37</v>
      </c>
      <c r="X11893" t="s">
        <v>38</v>
      </c>
      <c r="Y11893" t="s">
        <v>36</v>
      </c>
      <c r="Z11893" t="s">
        <v>27</v>
      </c>
    </row>
    <row r="11894" spans="1:26" x14ac:dyDescent="0.3">
      <c r="A11894">
        <v>24895</v>
      </c>
      <c r="B11894" t="s">
        <v>54</v>
      </c>
      <c r="C11894" t="s">
        <v>29</v>
      </c>
      <c r="D11894">
        <v>26.452451750000002</v>
      </c>
      <c r="E11894">
        <v>98.294717460000001</v>
      </c>
      <c r="F11894">
        <v>123.98694</v>
      </c>
      <c r="G11894">
        <v>56.857467389999996</v>
      </c>
      <c r="H11894">
        <v>193.5958933</v>
      </c>
      <c r="I11894">
        <v>54.169615329999999</v>
      </c>
      <c r="J11894">
        <v>14.95591299</v>
      </c>
      <c r="K11894">
        <v>7.7166617779999997</v>
      </c>
      <c r="L11894">
        <v>11.09754815</v>
      </c>
      <c r="M11894">
        <v>3.9951634089999999</v>
      </c>
      <c r="N11894">
        <v>3</v>
      </c>
      <c r="O11894">
        <v>9</v>
      </c>
      <c r="P11894" t="s">
        <v>47</v>
      </c>
      <c r="Q11894" t="s">
        <v>48</v>
      </c>
      <c r="R11894" t="s">
        <v>63</v>
      </c>
      <c r="S11894" t="s">
        <v>61</v>
      </c>
      <c r="T11894" t="s">
        <v>49</v>
      </c>
      <c r="U11894" t="s">
        <v>57</v>
      </c>
      <c r="V11894" t="s">
        <v>38</v>
      </c>
      <c r="W11894" t="s">
        <v>37</v>
      </c>
      <c r="X11894" t="s">
        <v>38</v>
      </c>
      <c r="Y11894" t="s">
        <v>38</v>
      </c>
      <c r="Z11894" t="s">
        <v>27</v>
      </c>
    </row>
    <row r="11895" spans="1:26" x14ac:dyDescent="0.3">
      <c r="A11895">
        <v>24896</v>
      </c>
      <c r="B11895" t="s">
        <v>28</v>
      </c>
      <c r="C11895" t="s">
        <v>39</v>
      </c>
      <c r="D11895">
        <v>22.06497049</v>
      </c>
      <c r="E11895">
        <v>80.557830839999994</v>
      </c>
      <c r="F11895">
        <v>96.796863939999994</v>
      </c>
      <c r="G11895">
        <v>85.911037789999995</v>
      </c>
      <c r="H11895">
        <v>158.1818403</v>
      </c>
      <c r="I11895">
        <v>98.231932080000007</v>
      </c>
      <c r="J11895">
        <v>32.641324830000002</v>
      </c>
      <c r="K11895">
        <v>5.039120037</v>
      </c>
      <c r="L11895">
        <v>5.0356945790000003</v>
      </c>
      <c r="M11895">
        <v>8.0766664779999999</v>
      </c>
      <c r="N11895">
        <v>3</v>
      </c>
      <c r="O11895">
        <v>0</v>
      </c>
      <c r="P11895" t="s">
        <v>47</v>
      </c>
      <c r="Q11895" t="s">
        <v>56</v>
      </c>
      <c r="R11895" t="s">
        <v>42</v>
      </c>
      <c r="S11895" t="s">
        <v>61</v>
      </c>
      <c r="T11895" t="s">
        <v>49</v>
      </c>
      <c r="U11895" t="s">
        <v>50</v>
      </c>
      <c r="V11895" t="s">
        <v>38</v>
      </c>
      <c r="W11895" t="s">
        <v>35</v>
      </c>
      <c r="X11895" t="s">
        <v>38</v>
      </c>
      <c r="Y11895" t="s">
        <v>38</v>
      </c>
      <c r="Z11895" t="s">
        <v>26</v>
      </c>
    </row>
    <row r="11896" spans="1:26" x14ac:dyDescent="0.3">
      <c r="A11896">
        <v>24899</v>
      </c>
      <c r="B11896" t="s">
        <v>54</v>
      </c>
      <c r="C11896" t="s">
        <v>39</v>
      </c>
      <c r="D11896">
        <v>36.793305310000001</v>
      </c>
      <c r="E11896">
        <v>101.1952446</v>
      </c>
      <c r="F11896">
        <v>136.6006375</v>
      </c>
      <c r="G11896">
        <v>77.737875000000003</v>
      </c>
      <c r="H11896">
        <v>153.50210899999999</v>
      </c>
      <c r="I11896">
        <v>131.32072450000001</v>
      </c>
      <c r="J11896">
        <v>15.416972850000001</v>
      </c>
      <c r="K11896">
        <v>9.8360164609999998</v>
      </c>
      <c r="L11896">
        <v>9.9301709109999994</v>
      </c>
      <c r="M11896">
        <v>4.0649260099999998</v>
      </c>
      <c r="N11896">
        <v>1</v>
      </c>
      <c r="O11896">
        <v>0</v>
      </c>
      <c r="P11896" t="s">
        <v>60</v>
      </c>
      <c r="Q11896" t="s">
        <v>56</v>
      </c>
      <c r="R11896" t="s">
        <v>58</v>
      </c>
      <c r="S11896" t="s">
        <v>53</v>
      </c>
      <c r="T11896" t="s">
        <v>46</v>
      </c>
      <c r="U11896" t="s">
        <v>57</v>
      </c>
      <c r="V11896" t="s">
        <v>38</v>
      </c>
      <c r="W11896" t="s">
        <v>37</v>
      </c>
      <c r="X11896" t="s">
        <v>36</v>
      </c>
      <c r="Y11896" t="s">
        <v>36</v>
      </c>
      <c r="Z11896" t="s">
        <v>27</v>
      </c>
    </row>
    <row r="11897" spans="1:26" x14ac:dyDescent="0.3">
      <c r="A11897">
        <v>24900</v>
      </c>
      <c r="B11897" t="s">
        <v>54</v>
      </c>
      <c r="C11897" t="s">
        <v>39</v>
      </c>
      <c r="D11897">
        <v>26.058672470000001</v>
      </c>
      <c r="E11897">
        <v>62.206798380000002</v>
      </c>
      <c r="F11897">
        <v>121.4411997</v>
      </c>
      <c r="G11897">
        <v>63.529196280000001</v>
      </c>
      <c r="H11897">
        <v>158.69053930000001</v>
      </c>
      <c r="I11897">
        <v>115.4539991</v>
      </c>
      <c r="J11897">
        <v>10.40314848</v>
      </c>
      <c r="K11897">
        <v>7.8609384289999999</v>
      </c>
      <c r="L11897">
        <v>5.3521580359999996</v>
      </c>
      <c r="M11897">
        <v>10.854139529999999</v>
      </c>
      <c r="N11897">
        <v>5</v>
      </c>
      <c r="O11897">
        <v>0</v>
      </c>
      <c r="P11897" t="s">
        <v>30</v>
      </c>
      <c r="Q11897" t="s">
        <v>51</v>
      </c>
      <c r="R11897" t="s">
        <v>32</v>
      </c>
      <c r="S11897" t="s">
        <v>53</v>
      </c>
      <c r="T11897" t="s">
        <v>34</v>
      </c>
      <c r="U11897" t="s">
        <v>57</v>
      </c>
      <c r="V11897" t="s">
        <v>36</v>
      </c>
      <c r="W11897" t="s">
        <v>35</v>
      </c>
      <c r="X11897" t="s">
        <v>36</v>
      </c>
      <c r="Y11897" t="s">
        <v>36</v>
      </c>
      <c r="Z11897" t="s">
        <v>27</v>
      </c>
    </row>
    <row r="11898" spans="1:26" x14ac:dyDescent="0.3">
      <c r="A11898">
        <v>24901</v>
      </c>
      <c r="B11898" t="s">
        <v>28</v>
      </c>
      <c r="C11898" t="s">
        <v>29</v>
      </c>
      <c r="D11898">
        <v>44.758999430000003</v>
      </c>
      <c r="E11898">
        <v>73.980653050000001</v>
      </c>
      <c r="F11898">
        <v>106.1930067</v>
      </c>
      <c r="G11898">
        <v>77.91690586</v>
      </c>
      <c r="H11898">
        <v>220.16829129999999</v>
      </c>
      <c r="I11898">
        <v>130.54416370000001</v>
      </c>
      <c r="J11898">
        <v>9.3812161530000004</v>
      </c>
      <c r="K11898">
        <v>6.3548188630000002</v>
      </c>
      <c r="L11898">
        <v>5.0885845119999997</v>
      </c>
      <c r="M11898">
        <v>2.2416793629999998</v>
      </c>
      <c r="N11898">
        <v>2</v>
      </c>
      <c r="O11898">
        <v>10</v>
      </c>
      <c r="P11898" t="s">
        <v>40</v>
      </c>
      <c r="Q11898" t="s">
        <v>48</v>
      </c>
      <c r="R11898" t="s">
        <v>42</v>
      </c>
      <c r="S11898" t="s">
        <v>33</v>
      </c>
      <c r="T11898" t="s">
        <v>34</v>
      </c>
      <c r="U11898" t="s">
        <v>35</v>
      </c>
      <c r="V11898" t="s">
        <v>38</v>
      </c>
      <c r="W11898" t="s">
        <v>37</v>
      </c>
      <c r="X11898" t="s">
        <v>36</v>
      </c>
      <c r="Y11898" t="s">
        <v>38</v>
      </c>
      <c r="Z11898" t="s">
        <v>26</v>
      </c>
    </row>
    <row r="11899" spans="1:26" x14ac:dyDescent="0.3">
      <c r="A11899">
        <v>24904</v>
      </c>
      <c r="B11899" t="s">
        <v>28</v>
      </c>
      <c r="C11899" t="s">
        <v>39</v>
      </c>
      <c r="D11899">
        <v>14.8270506</v>
      </c>
      <c r="E11899">
        <v>63.2487256</v>
      </c>
      <c r="F11899">
        <v>111.9592538</v>
      </c>
      <c r="G11899">
        <v>74.728164070000005</v>
      </c>
      <c r="H11899">
        <v>130.7634027</v>
      </c>
      <c r="I11899">
        <v>110.03574709999999</v>
      </c>
      <c r="J11899">
        <v>6.6151882090000003</v>
      </c>
      <c r="K11899">
        <v>4.6553416380000003</v>
      </c>
      <c r="L11899">
        <v>7.5755312930000001</v>
      </c>
      <c r="M11899">
        <v>7.7916170620000003</v>
      </c>
      <c r="N11899">
        <v>1</v>
      </c>
      <c r="O11899">
        <v>1</v>
      </c>
      <c r="P11899" t="s">
        <v>30</v>
      </c>
      <c r="Q11899" t="s">
        <v>51</v>
      </c>
      <c r="R11899" t="s">
        <v>58</v>
      </c>
      <c r="S11899" t="s">
        <v>43</v>
      </c>
      <c r="T11899" t="s">
        <v>44</v>
      </c>
      <c r="U11899" t="s">
        <v>50</v>
      </c>
      <c r="V11899" t="s">
        <v>36</v>
      </c>
      <c r="W11899" t="s">
        <v>45</v>
      </c>
      <c r="X11899" t="s">
        <v>38</v>
      </c>
      <c r="Y11899" t="s">
        <v>38</v>
      </c>
      <c r="Z11899" t="s">
        <v>26</v>
      </c>
    </row>
    <row r="11900" spans="1:26" x14ac:dyDescent="0.3">
      <c r="A11900">
        <v>24906</v>
      </c>
      <c r="B11900" t="s">
        <v>54</v>
      </c>
      <c r="C11900" t="s">
        <v>59</v>
      </c>
      <c r="D11900">
        <v>26.412755650000001</v>
      </c>
      <c r="E11900">
        <v>84.471548530000007</v>
      </c>
      <c r="F11900">
        <v>125.85985770000001</v>
      </c>
      <c r="G11900">
        <v>74.258358040000005</v>
      </c>
      <c r="H11900">
        <v>150.99053509999999</v>
      </c>
      <c r="I11900">
        <v>82.632924290000005</v>
      </c>
      <c r="J11900">
        <v>11.68830612</v>
      </c>
      <c r="K11900">
        <v>6.8219259919999997</v>
      </c>
      <c r="L11900">
        <v>12.245981560000001</v>
      </c>
      <c r="M11900">
        <v>4.8689555340000004</v>
      </c>
      <c r="N11900">
        <v>9</v>
      </c>
      <c r="O11900">
        <v>2</v>
      </c>
      <c r="P11900" t="s">
        <v>47</v>
      </c>
      <c r="Q11900" t="s">
        <v>31</v>
      </c>
      <c r="R11900" t="s">
        <v>55</v>
      </c>
      <c r="S11900" t="s">
        <v>43</v>
      </c>
      <c r="T11900" t="s">
        <v>34</v>
      </c>
      <c r="U11900" t="s">
        <v>50</v>
      </c>
      <c r="V11900" t="s">
        <v>38</v>
      </c>
      <c r="W11900" t="s">
        <v>45</v>
      </c>
      <c r="X11900" t="s">
        <v>36</v>
      </c>
      <c r="Y11900" t="s">
        <v>38</v>
      </c>
      <c r="Z11900" t="s">
        <v>26</v>
      </c>
    </row>
    <row r="11901" spans="1:26" x14ac:dyDescent="0.3">
      <c r="A11901">
        <v>24909</v>
      </c>
      <c r="B11901" t="s">
        <v>54</v>
      </c>
      <c r="C11901" t="s">
        <v>29</v>
      </c>
      <c r="D11901">
        <v>21.331370889999999</v>
      </c>
      <c r="E11901">
        <v>91.774522469999994</v>
      </c>
      <c r="F11901">
        <v>116.9155634</v>
      </c>
      <c r="G11901">
        <v>97.916081300000002</v>
      </c>
      <c r="H11901">
        <v>182.411235</v>
      </c>
      <c r="I11901">
        <v>79.32905418</v>
      </c>
      <c r="J11901">
        <v>14.86090624</v>
      </c>
      <c r="K11901">
        <v>5.4824050519999998</v>
      </c>
      <c r="L11901">
        <v>8.5950940320000004</v>
      </c>
      <c r="M11901">
        <v>9.7712786410000003</v>
      </c>
      <c r="N11901">
        <v>4</v>
      </c>
      <c r="O11901">
        <v>7</v>
      </c>
      <c r="P11901" t="s">
        <v>30</v>
      </c>
      <c r="Q11901" t="s">
        <v>51</v>
      </c>
      <c r="R11901" t="s">
        <v>55</v>
      </c>
      <c r="S11901" t="s">
        <v>61</v>
      </c>
      <c r="T11901" t="s">
        <v>44</v>
      </c>
      <c r="U11901" t="s">
        <v>35</v>
      </c>
      <c r="V11901" t="s">
        <v>36</v>
      </c>
      <c r="W11901" t="s">
        <v>45</v>
      </c>
      <c r="X11901" t="s">
        <v>38</v>
      </c>
      <c r="Y11901" t="s">
        <v>38</v>
      </c>
      <c r="Z11901" t="s">
        <v>26</v>
      </c>
    </row>
    <row r="11902" spans="1:26" x14ac:dyDescent="0.3">
      <c r="A11902">
        <v>24910</v>
      </c>
      <c r="B11902" t="s">
        <v>28</v>
      </c>
      <c r="C11902" t="s">
        <v>39</v>
      </c>
      <c r="D11902">
        <v>18.478821079999999</v>
      </c>
      <c r="E11902">
        <v>87.301325700000007</v>
      </c>
      <c r="F11902">
        <v>107.9266801</v>
      </c>
      <c r="G11902">
        <v>64.756628140000004</v>
      </c>
      <c r="H11902">
        <v>214.776039</v>
      </c>
      <c r="I11902">
        <v>96.872505750000002</v>
      </c>
      <c r="J11902">
        <v>15.60961086</v>
      </c>
      <c r="K11902">
        <v>10.18442462</v>
      </c>
      <c r="L11902">
        <v>6.1187050850000002</v>
      </c>
      <c r="M11902">
        <v>2.261786598</v>
      </c>
      <c r="N11902">
        <v>6</v>
      </c>
      <c r="O11902">
        <v>10</v>
      </c>
      <c r="P11902" t="s">
        <v>40</v>
      </c>
      <c r="Q11902" t="s">
        <v>41</v>
      </c>
      <c r="R11902" t="s">
        <v>32</v>
      </c>
      <c r="S11902" t="s">
        <v>33</v>
      </c>
      <c r="T11902" t="s">
        <v>34</v>
      </c>
      <c r="U11902" t="s">
        <v>57</v>
      </c>
      <c r="V11902" t="s">
        <v>38</v>
      </c>
      <c r="W11902" t="s">
        <v>37</v>
      </c>
      <c r="X11902" t="s">
        <v>36</v>
      </c>
      <c r="Y11902" t="s">
        <v>38</v>
      </c>
      <c r="Z11902" t="s">
        <v>27</v>
      </c>
    </row>
    <row r="11903" spans="1:26" x14ac:dyDescent="0.3">
      <c r="A11903">
        <v>24915</v>
      </c>
      <c r="B11903" t="s">
        <v>54</v>
      </c>
      <c r="C11903" t="s">
        <v>39</v>
      </c>
      <c r="D11903">
        <v>26.13746969</v>
      </c>
      <c r="E11903">
        <v>84.971242040000007</v>
      </c>
      <c r="F11903">
        <v>87.140159299999993</v>
      </c>
      <c r="G11903">
        <v>95.322170459999995</v>
      </c>
      <c r="H11903">
        <v>183.04035279999999</v>
      </c>
      <c r="I11903">
        <v>74.437686080000006</v>
      </c>
      <c r="J11903">
        <v>2.892953694</v>
      </c>
      <c r="K11903">
        <v>5.9558513030000002</v>
      </c>
      <c r="L11903">
        <v>7.9021761440000002</v>
      </c>
      <c r="M11903">
        <v>9.9483310060000001</v>
      </c>
      <c r="N11903">
        <v>4</v>
      </c>
      <c r="O11903">
        <v>5</v>
      </c>
      <c r="P11903" t="s">
        <v>40</v>
      </c>
      <c r="Q11903" t="s">
        <v>48</v>
      </c>
      <c r="R11903" t="s">
        <v>52</v>
      </c>
      <c r="S11903" t="s">
        <v>33</v>
      </c>
      <c r="T11903" t="s">
        <v>49</v>
      </c>
      <c r="U11903" t="s">
        <v>50</v>
      </c>
      <c r="V11903" t="s">
        <v>38</v>
      </c>
      <c r="W11903" t="s">
        <v>45</v>
      </c>
      <c r="X11903" t="s">
        <v>38</v>
      </c>
      <c r="Y11903" t="s">
        <v>36</v>
      </c>
      <c r="Z11903" t="s">
        <v>27</v>
      </c>
    </row>
    <row r="11904" spans="1:26" x14ac:dyDescent="0.3">
      <c r="A11904">
        <v>24916</v>
      </c>
      <c r="B11904" t="s">
        <v>28</v>
      </c>
      <c r="C11904" t="s">
        <v>59</v>
      </c>
      <c r="D11904">
        <v>17.344865479999999</v>
      </c>
      <c r="E11904">
        <v>81.673044129999994</v>
      </c>
      <c r="F11904">
        <v>134.73651269999999</v>
      </c>
      <c r="G11904">
        <v>65.09016106</v>
      </c>
      <c r="H11904">
        <v>150.392732</v>
      </c>
      <c r="I11904">
        <v>84.181479019999998</v>
      </c>
      <c r="J11904">
        <v>5.1732975269999999</v>
      </c>
      <c r="K11904">
        <v>7.1461815350000002</v>
      </c>
      <c r="L11904">
        <v>6.2050196870000001</v>
      </c>
      <c r="M11904">
        <v>2.8850200859999999</v>
      </c>
      <c r="N11904">
        <v>3</v>
      </c>
      <c r="O11904">
        <v>2</v>
      </c>
      <c r="P11904" t="s">
        <v>60</v>
      </c>
      <c r="Q11904" t="s">
        <v>62</v>
      </c>
      <c r="R11904" t="s">
        <v>52</v>
      </c>
      <c r="S11904" t="s">
        <v>53</v>
      </c>
      <c r="T11904" t="s">
        <v>46</v>
      </c>
      <c r="U11904" t="s">
        <v>50</v>
      </c>
      <c r="V11904" t="s">
        <v>36</v>
      </c>
      <c r="W11904" t="s">
        <v>37</v>
      </c>
      <c r="X11904" t="s">
        <v>38</v>
      </c>
      <c r="Y11904" t="s">
        <v>38</v>
      </c>
      <c r="Z11904" t="s">
        <v>26</v>
      </c>
    </row>
    <row r="11905" spans="1:26" x14ac:dyDescent="0.3">
      <c r="A11905">
        <v>24917</v>
      </c>
      <c r="B11905" t="s">
        <v>28</v>
      </c>
      <c r="C11905" t="s">
        <v>59</v>
      </c>
      <c r="D11905">
        <v>29.43331439</v>
      </c>
      <c r="E11905">
        <v>90.432613680000003</v>
      </c>
      <c r="F11905">
        <v>126.23946599999999</v>
      </c>
      <c r="G11905">
        <v>92.043977279999993</v>
      </c>
      <c r="H11905">
        <v>173.16949990000001</v>
      </c>
      <c r="I11905">
        <v>119.02789869999999</v>
      </c>
      <c r="J11905">
        <v>19.484316020000001</v>
      </c>
      <c r="K11905">
        <v>7.8744910089999998</v>
      </c>
      <c r="L11905">
        <v>4.5381853530000003</v>
      </c>
      <c r="M11905">
        <v>5.3060817760000001</v>
      </c>
      <c r="N11905">
        <v>7</v>
      </c>
      <c r="O11905">
        <v>6</v>
      </c>
      <c r="P11905" t="s">
        <v>40</v>
      </c>
      <c r="Q11905" t="s">
        <v>62</v>
      </c>
      <c r="R11905" t="s">
        <v>55</v>
      </c>
      <c r="S11905" t="s">
        <v>33</v>
      </c>
      <c r="T11905" t="s">
        <v>46</v>
      </c>
      <c r="U11905" t="s">
        <v>35</v>
      </c>
      <c r="V11905" t="s">
        <v>38</v>
      </c>
      <c r="W11905" t="s">
        <v>35</v>
      </c>
      <c r="X11905" t="s">
        <v>36</v>
      </c>
      <c r="Y11905" t="s">
        <v>36</v>
      </c>
      <c r="Z11905" t="s">
        <v>27</v>
      </c>
    </row>
    <row r="11906" spans="1:26" x14ac:dyDescent="0.3">
      <c r="A11906">
        <v>24918</v>
      </c>
      <c r="B11906" t="s">
        <v>54</v>
      </c>
      <c r="C11906" t="s">
        <v>39</v>
      </c>
      <c r="D11906">
        <v>23.18245593</v>
      </c>
      <c r="E11906">
        <v>99.652595660000003</v>
      </c>
      <c r="F11906">
        <v>115.58899150000001</v>
      </c>
      <c r="G11906">
        <v>78.026050729999994</v>
      </c>
      <c r="H11906">
        <v>269.95572989999999</v>
      </c>
      <c r="I11906">
        <v>96.035055990000004</v>
      </c>
      <c r="J11906">
        <v>17.44353898</v>
      </c>
      <c r="K11906">
        <v>8.844456096</v>
      </c>
      <c r="L11906">
        <v>4.4801450880000004</v>
      </c>
      <c r="M11906">
        <v>11.18290586</v>
      </c>
      <c r="N11906">
        <v>0</v>
      </c>
      <c r="O11906">
        <v>4</v>
      </c>
      <c r="P11906" t="s">
        <v>60</v>
      </c>
      <c r="Q11906" t="s">
        <v>62</v>
      </c>
      <c r="R11906" t="s">
        <v>55</v>
      </c>
      <c r="S11906" t="s">
        <v>43</v>
      </c>
      <c r="T11906" t="s">
        <v>44</v>
      </c>
      <c r="U11906" t="s">
        <v>50</v>
      </c>
      <c r="V11906" t="s">
        <v>36</v>
      </c>
      <c r="W11906" t="s">
        <v>35</v>
      </c>
      <c r="X11906" t="s">
        <v>38</v>
      </c>
      <c r="Y11906" t="s">
        <v>36</v>
      </c>
      <c r="Z11906" t="s">
        <v>27</v>
      </c>
    </row>
    <row r="11907" spans="1:26" x14ac:dyDescent="0.3">
      <c r="A11907">
        <v>24920</v>
      </c>
      <c r="B11907" t="s">
        <v>28</v>
      </c>
      <c r="C11907" t="s">
        <v>29</v>
      </c>
      <c r="D11907">
        <v>21.223030680000001</v>
      </c>
      <c r="E11907">
        <v>107.2796441</v>
      </c>
      <c r="F11907">
        <v>127.3087158</v>
      </c>
      <c r="G11907">
        <v>71.364826980000004</v>
      </c>
      <c r="H11907">
        <v>190.9372917</v>
      </c>
      <c r="I11907">
        <v>136.06194260000001</v>
      </c>
      <c r="J11907">
        <v>15.42275424</v>
      </c>
      <c r="K11907">
        <v>8.9807322410000001</v>
      </c>
      <c r="L11907">
        <v>7.0448960290000002</v>
      </c>
      <c r="M11907">
        <v>2.9749417779999998</v>
      </c>
      <c r="N11907">
        <v>7</v>
      </c>
      <c r="O11907">
        <v>7</v>
      </c>
      <c r="P11907" t="s">
        <v>60</v>
      </c>
      <c r="Q11907" t="s">
        <v>31</v>
      </c>
      <c r="R11907" t="s">
        <v>32</v>
      </c>
      <c r="S11907" t="s">
        <v>53</v>
      </c>
      <c r="T11907" t="s">
        <v>46</v>
      </c>
      <c r="U11907" t="s">
        <v>57</v>
      </c>
      <c r="V11907" t="s">
        <v>36</v>
      </c>
      <c r="W11907" t="s">
        <v>35</v>
      </c>
      <c r="X11907" t="s">
        <v>38</v>
      </c>
      <c r="Y11907" t="s">
        <v>38</v>
      </c>
      <c r="Z11907" t="s">
        <v>26</v>
      </c>
    </row>
    <row r="11908" spans="1:26" x14ac:dyDescent="0.3">
      <c r="A11908">
        <v>24922</v>
      </c>
      <c r="B11908" t="s">
        <v>54</v>
      </c>
      <c r="C11908" t="s">
        <v>39</v>
      </c>
      <c r="D11908">
        <v>29.24295438</v>
      </c>
      <c r="E11908">
        <v>108.5131157</v>
      </c>
      <c r="F11908">
        <v>140.70491749999999</v>
      </c>
      <c r="G11908">
        <v>76.510672830000004</v>
      </c>
      <c r="H11908">
        <v>202.9807241</v>
      </c>
      <c r="I11908">
        <v>85.463323669999994</v>
      </c>
      <c r="J11908">
        <v>5.1802312989999999</v>
      </c>
      <c r="K11908">
        <v>8.2948710299999995</v>
      </c>
      <c r="L11908">
        <v>6.880181758</v>
      </c>
      <c r="M11908">
        <v>2.2759056229999999</v>
      </c>
      <c r="N11908">
        <v>8</v>
      </c>
      <c r="O11908">
        <v>6</v>
      </c>
      <c r="P11908" t="s">
        <v>47</v>
      </c>
      <c r="Q11908" t="s">
        <v>48</v>
      </c>
      <c r="R11908" t="s">
        <v>32</v>
      </c>
      <c r="S11908" t="s">
        <v>61</v>
      </c>
      <c r="T11908" t="s">
        <v>34</v>
      </c>
      <c r="U11908" t="s">
        <v>35</v>
      </c>
      <c r="V11908" t="s">
        <v>36</v>
      </c>
      <c r="W11908" t="s">
        <v>35</v>
      </c>
      <c r="X11908" t="s">
        <v>38</v>
      </c>
      <c r="Y11908" t="s">
        <v>36</v>
      </c>
      <c r="Z11908" t="s">
        <v>26</v>
      </c>
    </row>
    <row r="11909" spans="1:26" x14ac:dyDescent="0.3">
      <c r="A11909">
        <v>24923</v>
      </c>
      <c r="B11909" t="s">
        <v>54</v>
      </c>
      <c r="C11909" t="s">
        <v>39</v>
      </c>
      <c r="D11909">
        <v>24.17209897</v>
      </c>
      <c r="E11909">
        <v>63.521794499999999</v>
      </c>
      <c r="F11909">
        <v>116.20475690000001</v>
      </c>
      <c r="G11909">
        <v>67.004533809999998</v>
      </c>
      <c r="H11909">
        <v>193.98818420000001</v>
      </c>
      <c r="I11909">
        <v>115.074589</v>
      </c>
      <c r="J11909">
        <v>4.2730243100000003</v>
      </c>
      <c r="K11909">
        <v>8.2354611630000001</v>
      </c>
      <c r="L11909">
        <v>8.5382065380000007</v>
      </c>
      <c r="M11909">
        <v>7.6217346719999997</v>
      </c>
      <c r="N11909">
        <v>5</v>
      </c>
      <c r="O11909">
        <v>6</v>
      </c>
      <c r="P11909" t="s">
        <v>40</v>
      </c>
      <c r="Q11909" t="s">
        <v>56</v>
      </c>
      <c r="R11909" t="s">
        <v>52</v>
      </c>
      <c r="S11909" t="s">
        <v>33</v>
      </c>
      <c r="T11909" t="s">
        <v>46</v>
      </c>
      <c r="U11909" t="s">
        <v>50</v>
      </c>
      <c r="V11909" t="s">
        <v>36</v>
      </c>
      <c r="W11909" t="s">
        <v>37</v>
      </c>
      <c r="X11909" t="s">
        <v>38</v>
      </c>
      <c r="Y11909" t="s">
        <v>38</v>
      </c>
      <c r="Z11909" t="s">
        <v>26</v>
      </c>
    </row>
    <row r="11910" spans="1:26" x14ac:dyDescent="0.3">
      <c r="A11910">
        <v>24928</v>
      </c>
      <c r="B11910" t="s">
        <v>28</v>
      </c>
      <c r="C11910" t="s">
        <v>29</v>
      </c>
      <c r="D11910">
        <v>23.925460640000001</v>
      </c>
      <c r="E11910">
        <v>75.160396009999999</v>
      </c>
      <c r="F11910">
        <v>123.4030506</v>
      </c>
      <c r="G11910">
        <v>88.505647530000005</v>
      </c>
      <c r="H11910">
        <v>201.36696190000001</v>
      </c>
      <c r="I11910">
        <v>96.450301330000002</v>
      </c>
      <c r="J11910">
        <v>13.253659450000001</v>
      </c>
      <c r="K11910">
        <v>6.7636760349999996</v>
      </c>
      <c r="L11910">
        <v>11.267428300000001</v>
      </c>
      <c r="M11910">
        <v>9.3132190680000004</v>
      </c>
      <c r="N11910">
        <v>2</v>
      </c>
      <c r="O11910">
        <v>4</v>
      </c>
      <c r="P11910" t="s">
        <v>60</v>
      </c>
      <c r="Q11910" t="s">
        <v>56</v>
      </c>
      <c r="R11910" t="s">
        <v>58</v>
      </c>
      <c r="S11910" t="s">
        <v>33</v>
      </c>
      <c r="T11910" t="s">
        <v>34</v>
      </c>
      <c r="U11910" t="s">
        <v>57</v>
      </c>
      <c r="V11910" t="s">
        <v>36</v>
      </c>
      <c r="W11910" t="s">
        <v>37</v>
      </c>
      <c r="X11910" t="s">
        <v>38</v>
      </c>
      <c r="Y11910" t="s">
        <v>38</v>
      </c>
      <c r="Z11910" t="s">
        <v>26</v>
      </c>
    </row>
    <row r="11911" spans="1:26" x14ac:dyDescent="0.3">
      <c r="A11911">
        <v>24929</v>
      </c>
      <c r="B11911" t="s">
        <v>28</v>
      </c>
      <c r="C11911" t="s">
        <v>29</v>
      </c>
      <c r="D11911">
        <v>25.08216337</v>
      </c>
      <c r="E11911">
        <v>71.193496139999993</v>
      </c>
      <c r="F11911">
        <v>122.25227510000001</v>
      </c>
      <c r="G11911">
        <v>62.95428098</v>
      </c>
      <c r="H11911">
        <v>145.10516089999999</v>
      </c>
      <c r="I11911">
        <v>125.3637481</v>
      </c>
      <c r="J11911">
        <v>12.12910312</v>
      </c>
      <c r="K11911">
        <v>7.7166956310000003</v>
      </c>
      <c r="L11911">
        <v>10.120212609999999</v>
      </c>
      <c r="M11911">
        <v>5.5750034079999997</v>
      </c>
      <c r="N11911">
        <v>2</v>
      </c>
      <c r="O11911">
        <v>5</v>
      </c>
      <c r="P11911" t="s">
        <v>60</v>
      </c>
      <c r="Q11911" t="s">
        <v>51</v>
      </c>
      <c r="R11911" t="s">
        <v>63</v>
      </c>
      <c r="S11911" t="s">
        <v>61</v>
      </c>
      <c r="T11911" t="s">
        <v>46</v>
      </c>
      <c r="U11911" t="s">
        <v>35</v>
      </c>
      <c r="V11911" t="s">
        <v>36</v>
      </c>
      <c r="W11911" t="s">
        <v>45</v>
      </c>
      <c r="X11911" t="s">
        <v>38</v>
      </c>
      <c r="Y11911" t="s">
        <v>38</v>
      </c>
      <c r="Z11911" t="s">
        <v>26</v>
      </c>
    </row>
    <row r="11912" spans="1:26" x14ac:dyDescent="0.3">
      <c r="A11912">
        <v>24932</v>
      </c>
      <c r="B11912" t="s">
        <v>54</v>
      </c>
      <c r="C11912" t="s">
        <v>29</v>
      </c>
      <c r="D11912">
        <v>23.433179849999998</v>
      </c>
      <c r="E11912">
        <v>88.00920386</v>
      </c>
      <c r="F11912">
        <v>111.748907</v>
      </c>
      <c r="G11912">
        <v>74.96882884</v>
      </c>
      <c r="H11912">
        <v>166.503873</v>
      </c>
      <c r="I11912">
        <v>126.7170756</v>
      </c>
      <c r="J11912">
        <v>12.10730306</v>
      </c>
      <c r="K11912">
        <v>7.1988047909999997</v>
      </c>
      <c r="L11912">
        <v>6.9864252389999999</v>
      </c>
      <c r="M11912">
        <v>4.9545622529999997</v>
      </c>
      <c r="N11912">
        <v>6</v>
      </c>
      <c r="O11912">
        <v>7</v>
      </c>
      <c r="P11912" t="s">
        <v>60</v>
      </c>
      <c r="Q11912" t="s">
        <v>41</v>
      </c>
      <c r="R11912" t="s">
        <v>52</v>
      </c>
      <c r="S11912" t="s">
        <v>53</v>
      </c>
      <c r="T11912" t="s">
        <v>49</v>
      </c>
      <c r="U11912" t="s">
        <v>35</v>
      </c>
      <c r="V11912" t="s">
        <v>36</v>
      </c>
      <c r="W11912" t="s">
        <v>35</v>
      </c>
      <c r="X11912" t="s">
        <v>36</v>
      </c>
      <c r="Y11912" t="s">
        <v>36</v>
      </c>
      <c r="Z11912" t="s">
        <v>27</v>
      </c>
    </row>
    <row r="11913" spans="1:26" x14ac:dyDescent="0.3">
      <c r="A11913">
        <v>24933</v>
      </c>
      <c r="B11913" t="s">
        <v>28</v>
      </c>
      <c r="C11913" t="s">
        <v>39</v>
      </c>
      <c r="D11913">
        <v>38.985527529999999</v>
      </c>
      <c r="E11913">
        <v>71.301406009999994</v>
      </c>
      <c r="F11913">
        <v>118.3089737</v>
      </c>
      <c r="G11913">
        <v>62.097767269999999</v>
      </c>
      <c r="H11913">
        <v>253.93270029999999</v>
      </c>
      <c r="I11913">
        <v>87.644122260000003</v>
      </c>
      <c r="J11913">
        <v>12.781475309999999</v>
      </c>
      <c r="K11913">
        <v>9.3499246110000005</v>
      </c>
      <c r="L11913">
        <v>10.00297215</v>
      </c>
      <c r="M11913">
        <v>10.43587385</v>
      </c>
      <c r="N11913">
        <v>4</v>
      </c>
      <c r="O11913">
        <v>10</v>
      </c>
      <c r="P11913" t="s">
        <v>60</v>
      </c>
      <c r="Q11913" t="s">
        <v>41</v>
      </c>
      <c r="R11913" t="s">
        <v>32</v>
      </c>
      <c r="S11913" t="s">
        <v>43</v>
      </c>
      <c r="T11913" t="s">
        <v>44</v>
      </c>
      <c r="U11913" t="s">
        <v>35</v>
      </c>
      <c r="V11913" t="s">
        <v>38</v>
      </c>
      <c r="W11913" t="s">
        <v>45</v>
      </c>
      <c r="X11913" t="s">
        <v>38</v>
      </c>
      <c r="Y11913" t="s">
        <v>36</v>
      </c>
      <c r="Z11913" t="s">
        <v>27</v>
      </c>
    </row>
    <row r="11914" spans="1:26" x14ac:dyDescent="0.3">
      <c r="A11914">
        <v>24935</v>
      </c>
      <c r="B11914" t="s">
        <v>54</v>
      </c>
      <c r="C11914" t="s">
        <v>39</v>
      </c>
      <c r="D11914">
        <v>29.758643580000001</v>
      </c>
      <c r="E11914">
        <v>96.989157359999993</v>
      </c>
      <c r="F11914">
        <v>115.624934</v>
      </c>
      <c r="G11914">
        <v>84.793944949999997</v>
      </c>
      <c r="H11914">
        <v>178.35660429999999</v>
      </c>
      <c r="I11914">
        <v>110.9507122</v>
      </c>
      <c r="J11914">
        <v>-1.7044771009999999</v>
      </c>
      <c r="K11914">
        <v>8.0429723380000002</v>
      </c>
      <c r="L11914">
        <v>8.468234528</v>
      </c>
      <c r="M11914">
        <v>7.7087254039999999</v>
      </c>
      <c r="N11914">
        <v>0</v>
      </c>
      <c r="O11914">
        <v>5</v>
      </c>
      <c r="P11914" t="s">
        <v>60</v>
      </c>
      <c r="Q11914" t="s">
        <v>31</v>
      </c>
      <c r="R11914" t="s">
        <v>55</v>
      </c>
      <c r="S11914" t="s">
        <v>53</v>
      </c>
      <c r="T11914" t="s">
        <v>49</v>
      </c>
      <c r="U11914" t="s">
        <v>35</v>
      </c>
      <c r="V11914" t="s">
        <v>36</v>
      </c>
      <c r="W11914" t="s">
        <v>37</v>
      </c>
      <c r="X11914" t="s">
        <v>38</v>
      </c>
      <c r="Y11914" t="s">
        <v>36</v>
      </c>
      <c r="Z11914" t="s">
        <v>26</v>
      </c>
    </row>
    <row r="11915" spans="1:26" x14ac:dyDescent="0.3">
      <c r="A11915">
        <v>24937</v>
      </c>
      <c r="B11915" t="s">
        <v>28</v>
      </c>
      <c r="C11915" t="s">
        <v>39</v>
      </c>
      <c r="D11915">
        <v>32.830033190000002</v>
      </c>
      <c r="E11915">
        <v>87.59875907</v>
      </c>
      <c r="F11915">
        <v>103.1559977</v>
      </c>
      <c r="G11915">
        <v>80.186144470000002</v>
      </c>
      <c r="H11915">
        <v>204.4473122</v>
      </c>
      <c r="I11915">
        <v>85.272007630000004</v>
      </c>
      <c r="J11915">
        <v>11.16790677</v>
      </c>
      <c r="K11915">
        <v>6.4864114429999997</v>
      </c>
      <c r="L11915">
        <v>8.4861728870000004</v>
      </c>
      <c r="M11915">
        <v>7.7208698939999998</v>
      </c>
      <c r="N11915">
        <v>9</v>
      </c>
      <c r="O11915">
        <v>3</v>
      </c>
      <c r="P11915" t="s">
        <v>40</v>
      </c>
      <c r="Q11915" t="s">
        <v>31</v>
      </c>
      <c r="R11915" t="s">
        <v>58</v>
      </c>
      <c r="S11915" t="s">
        <v>61</v>
      </c>
      <c r="T11915" t="s">
        <v>46</v>
      </c>
      <c r="U11915" t="s">
        <v>50</v>
      </c>
      <c r="V11915" t="s">
        <v>38</v>
      </c>
      <c r="W11915" t="s">
        <v>35</v>
      </c>
      <c r="X11915" t="s">
        <v>38</v>
      </c>
      <c r="Y11915" t="s">
        <v>36</v>
      </c>
      <c r="Z11915" t="s">
        <v>26</v>
      </c>
    </row>
    <row r="11916" spans="1:26" x14ac:dyDescent="0.3">
      <c r="A11916">
        <v>24938</v>
      </c>
      <c r="B11916" t="s">
        <v>54</v>
      </c>
      <c r="C11916" t="s">
        <v>39</v>
      </c>
      <c r="D11916">
        <v>25.636788450000001</v>
      </c>
      <c r="E11916">
        <v>81.6561229</v>
      </c>
      <c r="F11916">
        <v>129.35108260000001</v>
      </c>
      <c r="G11916">
        <v>66.626006989999993</v>
      </c>
      <c r="H11916">
        <v>202.82296890000001</v>
      </c>
      <c r="I11916">
        <v>94.473367319999994</v>
      </c>
      <c r="J11916">
        <v>19.928055090000001</v>
      </c>
      <c r="K11916">
        <v>6.3438408150000001</v>
      </c>
      <c r="L11916">
        <v>5.4887559970000002</v>
      </c>
      <c r="M11916">
        <v>2.522222111</v>
      </c>
      <c r="N11916">
        <v>4</v>
      </c>
      <c r="O11916">
        <v>6</v>
      </c>
      <c r="P11916" t="s">
        <v>47</v>
      </c>
      <c r="Q11916" t="s">
        <v>48</v>
      </c>
      <c r="R11916" t="s">
        <v>42</v>
      </c>
      <c r="S11916" t="s">
        <v>43</v>
      </c>
      <c r="T11916" t="s">
        <v>49</v>
      </c>
      <c r="U11916" t="s">
        <v>35</v>
      </c>
      <c r="V11916" t="s">
        <v>38</v>
      </c>
      <c r="W11916" t="s">
        <v>45</v>
      </c>
      <c r="X11916" t="s">
        <v>38</v>
      </c>
      <c r="Y11916" t="s">
        <v>38</v>
      </c>
      <c r="Z11916" t="s">
        <v>27</v>
      </c>
    </row>
    <row r="11917" spans="1:26" x14ac:dyDescent="0.3">
      <c r="A11917">
        <v>24940</v>
      </c>
      <c r="B11917" t="s">
        <v>28</v>
      </c>
      <c r="C11917" t="s">
        <v>29</v>
      </c>
      <c r="D11917">
        <v>21.308376429999999</v>
      </c>
      <c r="E11917">
        <v>74.374719380000002</v>
      </c>
      <c r="F11917">
        <v>116.4936227</v>
      </c>
      <c r="G11917">
        <v>69.055071490000003</v>
      </c>
      <c r="H11917">
        <v>173.02883539999999</v>
      </c>
      <c r="I11917">
        <v>78.116970980000005</v>
      </c>
      <c r="J11917">
        <v>12.251424310000001</v>
      </c>
      <c r="K11917">
        <v>4.1752109190000004</v>
      </c>
      <c r="L11917">
        <v>8.6312051469999993</v>
      </c>
      <c r="M11917">
        <v>8.5570640149999999</v>
      </c>
      <c r="N11917">
        <v>3</v>
      </c>
      <c r="O11917">
        <v>4</v>
      </c>
      <c r="P11917" t="s">
        <v>30</v>
      </c>
      <c r="Q11917" t="s">
        <v>31</v>
      </c>
      <c r="R11917" t="s">
        <v>52</v>
      </c>
      <c r="S11917" t="s">
        <v>61</v>
      </c>
      <c r="T11917" t="s">
        <v>44</v>
      </c>
      <c r="U11917" t="s">
        <v>50</v>
      </c>
      <c r="V11917" t="s">
        <v>38</v>
      </c>
      <c r="W11917" t="s">
        <v>45</v>
      </c>
      <c r="X11917" t="s">
        <v>38</v>
      </c>
      <c r="Y11917" t="s">
        <v>38</v>
      </c>
      <c r="Z11917" t="s">
        <v>26</v>
      </c>
    </row>
    <row r="11918" spans="1:26" x14ac:dyDescent="0.3">
      <c r="A11918">
        <v>24941</v>
      </c>
      <c r="B11918" t="s">
        <v>28</v>
      </c>
      <c r="C11918" t="s">
        <v>39</v>
      </c>
      <c r="D11918">
        <v>18.81521068</v>
      </c>
      <c r="E11918">
        <v>64.720271479999994</v>
      </c>
      <c r="F11918">
        <v>98.0316215</v>
      </c>
      <c r="G11918">
        <v>68.366624619999996</v>
      </c>
      <c r="H11918">
        <v>180.4339397</v>
      </c>
      <c r="I11918">
        <v>108.98467650000001</v>
      </c>
      <c r="J11918">
        <v>11.401207830000001</v>
      </c>
      <c r="K11918">
        <v>8.3302477009999993</v>
      </c>
      <c r="L11918">
        <v>9.3136638709999993</v>
      </c>
      <c r="M11918">
        <v>6.6986806550000004</v>
      </c>
      <c r="N11918">
        <v>8</v>
      </c>
      <c r="O11918">
        <v>0</v>
      </c>
      <c r="P11918" t="s">
        <v>40</v>
      </c>
      <c r="Q11918" t="s">
        <v>31</v>
      </c>
      <c r="R11918" t="s">
        <v>63</v>
      </c>
      <c r="S11918" t="s">
        <v>53</v>
      </c>
      <c r="T11918" t="s">
        <v>44</v>
      </c>
      <c r="U11918" t="s">
        <v>35</v>
      </c>
      <c r="V11918" t="s">
        <v>38</v>
      </c>
      <c r="W11918" t="s">
        <v>35</v>
      </c>
      <c r="X11918" t="s">
        <v>38</v>
      </c>
      <c r="Y11918" t="s">
        <v>36</v>
      </c>
      <c r="Z11918" t="s">
        <v>26</v>
      </c>
    </row>
    <row r="11919" spans="1:26" x14ac:dyDescent="0.3">
      <c r="A11919">
        <v>24944</v>
      </c>
      <c r="B11919" t="s">
        <v>28</v>
      </c>
      <c r="C11919" t="s">
        <v>29</v>
      </c>
      <c r="D11919">
        <v>30.330749529999999</v>
      </c>
      <c r="E11919">
        <v>80.290875510000006</v>
      </c>
      <c r="F11919">
        <v>133.37423720000001</v>
      </c>
      <c r="G11919">
        <v>62.541285080000002</v>
      </c>
      <c r="H11919">
        <v>207.9083737</v>
      </c>
      <c r="I11919">
        <v>99.927847270000001</v>
      </c>
      <c r="J11919">
        <v>15.786285879999999</v>
      </c>
      <c r="K11919">
        <v>5.5336221700000001</v>
      </c>
      <c r="L11919">
        <v>11.50450404</v>
      </c>
      <c r="M11919">
        <v>10.023414689999999</v>
      </c>
      <c r="N11919">
        <v>8</v>
      </c>
      <c r="O11919">
        <v>1</v>
      </c>
      <c r="P11919" t="s">
        <v>40</v>
      </c>
      <c r="Q11919" t="s">
        <v>62</v>
      </c>
      <c r="R11919" t="s">
        <v>42</v>
      </c>
      <c r="S11919" t="s">
        <v>33</v>
      </c>
      <c r="T11919" t="s">
        <v>46</v>
      </c>
      <c r="U11919" t="s">
        <v>57</v>
      </c>
      <c r="V11919" t="s">
        <v>38</v>
      </c>
      <c r="W11919" t="s">
        <v>35</v>
      </c>
      <c r="X11919" t="s">
        <v>36</v>
      </c>
      <c r="Y11919" t="s">
        <v>38</v>
      </c>
      <c r="Z11919" t="s">
        <v>27</v>
      </c>
    </row>
    <row r="11920" spans="1:26" x14ac:dyDescent="0.3">
      <c r="A11920">
        <v>24945</v>
      </c>
      <c r="B11920" t="s">
        <v>54</v>
      </c>
      <c r="C11920" t="s">
        <v>39</v>
      </c>
      <c r="D11920">
        <v>16.914690879999998</v>
      </c>
      <c r="E11920">
        <v>63.447670449999997</v>
      </c>
      <c r="F11920">
        <v>126.078737</v>
      </c>
      <c r="G11920">
        <v>91.203009600000001</v>
      </c>
      <c r="H11920">
        <v>174.8864308</v>
      </c>
      <c r="I11920">
        <v>82.649506939999995</v>
      </c>
      <c r="J11920">
        <v>17.669951390000001</v>
      </c>
      <c r="K11920">
        <v>4.9564857099999999</v>
      </c>
      <c r="L11920">
        <v>12.256959760000001</v>
      </c>
      <c r="M11920">
        <v>2.0123908749999999</v>
      </c>
      <c r="N11920">
        <v>6</v>
      </c>
      <c r="O11920">
        <v>5</v>
      </c>
      <c r="P11920" t="s">
        <v>30</v>
      </c>
      <c r="Q11920" t="s">
        <v>62</v>
      </c>
      <c r="R11920" t="s">
        <v>58</v>
      </c>
      <c r="S11920" t="s">
        <v>33</v>
      </c>
      <c r="T11920" t="s">
        <v>34</v>
      </c>
      <c r="U11920" t="s">
        <v>50</v>
      </c>
      <c r="V11920" t="s">
        <v>38</v>
      </c>
      <c r="W11920" t="s">
        <v>37</v>
      </c>
      <c r="X11920" t="s">
        <v>36</v>
      </c>
      <c r="Y11920" t="s">
        <v>36</v>
      </c>
      <c r="Z11920" t="s">
        <v>26</v>
      </c>
    </row>
    <row r="11921" spans="1:26" x14ac:dyDescent="0.3">
      <c r="A11921">
        <v>24947</v>
      </c>
      <c r="B11921" t="s">
        <v>54</v>
      </c>
      <c r="C11921" t="s">
        <v>39</v>
      </c>
      <c r="D11921">
        <v>16.678885399999999</v>
      </c>
      <c r="E11921">
        <v>87.166811640000006</v>
      </c>
      <c r="F11921">
        <v>108.2557061</v>
      </c>
      <c r="G11921">
        <v>71.921992160000002</v>
      </c>
      <c r="H11921">
        <v>174.1365831</v>
      </c>
      <c r="I11921">
        <v>127.06829329999999</v>
      </c>
      <c r="J11921">
        <v>14.24168751</v>
      </c>
      <c r="K11921">
        <v>4.6318650989999997</v>
      </c>
      <c r="L11921">
        <v>11.70292734</v>
      </c>
      <c r="M11921">
        <v>2.9808594419999999</v>
      </c>
      <c r="N11921">
        <v>1</v>
      </c>
      <c r="O11921">
        <v>9</v>
      </c>
      <c r="P11921" t="s">
        <v>47</v>
      </c>
      <c r="Q11921" t="s">
        <v>62</v>
      </c>
      <c r="R11921" t="s">
        <v>58</v>
      </c>
      <c r="S11921" t="s">
        <v>43</v>
      </c>
      <c r="T11921" t="s">
        <v>34</v>
      </c>
      <c r="U11921" t="s">
        <v>50</v>
      </c>
      <c r="V11921" t="s">
        <v>36</v>
      </c>
      <c r="W11921" t="s">
        <v>45</v>
      </c>
      <c r="X11921" t="s">
        <v>38</v>
      </c>
      <c r="Y11921" t="s">
        <v>36</v>
      </c>
      <c r="Z11921" t="s">
        <v>27</v>
      </c>
    </row>
    <row r="11922" spans="1:26" x14ac:dyDescent="0.3">
      <c r="A11922">
        <v>24948</v>
      </c>
      <c r="B11922" t="s">
        <v>28</v>
      </c>
      <c r="C11922" t="s">
        <v>39</v>
      </c>
      <c r="D11922">
        <v>35.416051340000003</v>
      </c>
      <c r="E11922">
        <v>81.976237990000001</v>
      </c>
      <c r="F11922">
        <v>110.91576329999999</v>
      </c>
      <c r="G11922">
        <v>52.36292418</v>
      </c>
      <c r="H11922">
        <v>201.97599030000001</v>
      </c>
      <c r="I11922">
        <v>97.923707530000001</v>
      </c>
      <c r="J11922">
        <v>11.85906436</v>
      </c>
      <c r="K11922">
        <v>8.3396082160000002</v>
      </c>
      <c r="L11922">
        <v>5.3735060250000002</v>
      </c>
      <c r="M11922">
        <v>3.739618712</v>
      </c>
      <c r="N11922">
        <v>10</v>
      </c>
      <c r="O11922">
        <v>6</v>
      </c>
      <c r="P11922" t="s">
        <v>40</v>
      </c>
      <c r="Q11922" t="s">
        <v>31</v>
      </c>
      <c r="R11922" t="s">
        <v>63</v>
      </c>
      <c r="S11922" t="s">
        <v>61</v>
      </c>
      <c r="T11922" t="s">
        <v>49</v>
      </c>
      <c r="U11922" t="s">
        <v>35</v>
      </c>
      <c r="V11922" t="s">
        <v>38</v>
      </c>
      <c r="W11922" t="s">
        <v>35</v>
      </c>
      <c r="X11922" t="s">
        <v>36</v>
      </c>
      <c r="Y11922" t="s">
        <v>38</v>
      </c>
      <c r="Z11922" t="s">
        <v>26</v>
      </c>
    </row>
    <row r="11923" spans="1:26" x14ac:dyDescent="0.3">
      <c r="A11923">
        <v>24949</v>
      </c>
      <c r="B11923" t="s">
        <v>28</v>
      </c>
      <c r="C11923" t="s">
        <v>29</v>
      </c>
      <c r="D11923">
        <v>27.770608660000001</v>
      </c>
      <c r="E11923">
        <v>114.2402708</v>
      </c>
      <c r="F11923">
        <v>108.4264345</v>
      </c>
      <c r="G11923">
        <v>95.056345469999997</v>
      </c>
      <c r="H11923">
        <v>200.68722439999999</v>
      </c>
      <c r="I11923">
        <v>71.773081079999997</v>
      </c>
      <c r="J11923">
        <v>12.64847853</v>
      </c>
      <c r="K11923">
        <v>5.9813236610000002</v>
      </c>
      <c r="L11923">
        <v>7.0962255299999999</v>
      </c>
      <c r="M11923">
        <v>7.2383338029999997</v>
      </c>
      <c r="N11923">
        <v>3</v>
      </c>
      <c r="O11923">
        <v>4</v>
      </c>
      <c r="P11923" t="s">
        <v>40</v>
      </c>
      <c r="Q11923" t="s">
        <v>41</v>
      </c>
      <c r="R11923" t="s">
        <v>42</v>
      </c>
      <c r="S11923" t="s">
        <v>61</v>
      </c>
      <c r="T11923" t="s">
        <v>34</v>
      </c>
      <c r="U11923" t="s">
        <v>50</v>
      </c>
      <c r="V11923" t="s">
        <v>38</v>
      </c>
      <c r="W11923" t="s">
        <v>37</v>
      </c>
      <c r="X11923" t="s">
        <v>38</v>
      </c>
      <c r="Y11923" t="s">
        <v>38</v>
      </c>
      <c r="Z11923" t="s">
        <v>26</v>
      </c>
    </row>
    <row r="11924" spans="1:26" x14ac:dyDescent="0.3">
      <c r="A11924">
        <v>24951</v>
      </c>
      <c r="B11924" t="s">
        <v>28</v>
      </c>
      <c r="C11924" t="s">
        <v>59</v>
      </c>
      <c r="D11924">
        <v>31.526897699999999</v>
      </c>
      <c r="E11924">
        <v>89.217652090000001</v>
      </c>
      <c r="F11924">
        <v>120.8004365</v>
      </c>
      <c r="G11924">
        <v>70.322684289999998</v>
      </c>
      <c r="H11924">
        <v>166.1059889</v>
      </c>
      <c r="I11924">
        <v>105.5407192</v>
      </c>
      <c r="J11924">
        <v>19.491229690000001</v>
      </c>
      <c r="K11924">
        <v>6.4833530110000002</v>
      </c>
      <c r="L11924">
        <v>7.0611267619999998</v>
      </c>
      <c r="M11924">
        <v>8.1897894939999993</v>
      </c>
      <c r="N11924">
        <v>7</v>
      </c>
      <c r="O11924">
        <v>2</v>
      </c>
      <c r="P11924" t="s">
        <v>47</v>
      </c>
      <c r="Q11924" t="s">
        <v>48</v>
      </c>
      <c r="R11924" t="s">
        <v>42</v>
      </c>
      <c r="S11924" t="s">
        <v>33</v>
      </c>
      <c r="T11924" t="s">
        <v>49</v>
      </c>
      <c r="U11924" t="s">
        <v>57</v>
      </c>
      <c r="V11924" t="s">
        <v>38</v>
      </c>
      <c r="W11924" t="s">
        <v>45</v>
      </c>
      <c r="X11924" t="s">
        <v>36</v>
      </c>
      <c r="Y11924" t="s">
        <v>38</v>
      </c>
      <c r="Z11924" t="s">
        <v>27</v>
      </c>
    </row>
    <row r="11925" spans="1:26" x14ac:dyDescent="0.3">
      <c r="A11925">
        <v>24953</v>
      </c>
      <c r="B11925" t="s">
        <v>28</v>
      </c>
      <c r="C11925" t="s">
        <v>59</v>
      </c>
      <c r="D11925">
        <v>20.798369080000001</v>
      </c>
      <c r="E11925">
        <v>66.870611240000002</v>
      </c>
      <c r="F11925">
        <v>136.14146600000001</v>
      </c>
      <c r="G11925">
        <v>67.01918431</v>
      </c>
      <c r="H11925">
        <v>183.343985</v>
      </c>
      <c r="I11925">
        <v>76.650114279999997</v>
      </c>
      <c r="J11925">
        <v>12.432922469999999</v>
      </c>
      <c r="K11925">
        <v>6.8605247299999998</v>
      </c>
      <c r="L11925">
        <v>9.7112366370000007</v>
      </c>
      <c r="M11925">
        <v>7.7631026570000001</v>
      </c>
      <c r="N11925">
        <v>3</v>
      </c>
      <c r="O11925">
        <v>5</v>
      </c>
      <c r="P11925" t="s">
        <v>47</v>
      </c>
      <c r="Q11925" t="s">
        <v>62</v>
      </c>
      <c r="R11925" t="s">
        <v>55</v>
      </c>
      <c r="S11925" t="s">
        <v>33</v>
      </c>
      <c r="T11925" t="s">
        <v>46</v>
      </c>
      <c r="U11925" t="s">
        <v>35</v>
      </c>
      <c r="V11925" t="s">
        <v>38</v>
      </c>
      <c r="W11925" t="s">
        <v>35</v>
      </c>
      <c r="X11925" t="s">
        <v>38</v>
      </c>
      <c r="Y11925" t="s">
        <v>38</v>
      </c>
      <c r="Z11925" t="s">
        <v>26</v>
      </c>
    </row>
    <row r="11926" spans="1:26" x14ac:dyDescent="0.3">
      <c r="A11926">
        <v>24956</v>
      </c>
      <c r="B11926" t="s">
        <v>54</v>
      </c>
      <c r="C11926" t="s">
        <v>59</v>
      </c>
      <c r="D11926">
        <v>19.242843789999998</v>
      </c>
      <c r="E11926">
        <v>83.552091090000005</v>
      </c>
      <c r="F11926">
        <v>136.68482739999999</v>
      </c>
      <c r="G11926">
        <v>84.944566019999996</v>
      </c>
      <c r="H11926">
        <v>138.71816000000001</v>
      </c>
      <c r="I11926">
        <v>60.111578399999999</v>
      </c>
      <c r="J11926">
        <v>16.604877550000001</v>
      </c>
      <c r="K11926">
        <v>4.9668592150000004</v>
      </c>
      <c r="L11926">
        <v>3.8046552600000001</v>
      </c>
      <c r="M11926">
        <v>2.3892001309999999</v>
      </c>
      <c r="N11926">
        <v>9</v>
      </c>
      <c r="O11926">
        <v>5</v>
      </c>
      <c r="P11926" t="s">
        <v>60</v>
      </c>
      <c r="Q11926" t="s">
        <v>51</v>
      </c>
      <c r="R11926" t="s">
        <v>55</v>
      </c>
      <c r="S11926" t="s">
        <v>53</v>
      </c>
      <c r="T11926" t="s">
        <v>44</v>
      </c>
      <c r="U11926" t="s">
        <v>35</v>
      </c>
      <c r="V11926" t="s">
        <v>38</v>
      </c>
      <c r="W11926" t="s">
        <v>37</v>
      </c>
      <c r="X11926" t="s">
        <v>38</v>
      </c>
      <c r="Y11926" t="s">
        <v>36</v>
      </c>
      <c r="Z11926" t="s">
        <v>26</v>
      </c>
    </row>
    <row r="11927" spans="1:26" x14ac:dyDescent="0.3">
      <c r="A11927">
        <v>24958</v>
      </c>
      <c r="B11927" t="s">
        <v>54</v>
      </c>
      <c r="C11927" t="s">
        <v>39</v>
      </c>
      <c r="D11927">
        <v>25.971580889999998</v>
      </c>
      <c r="E11927">
        <v>70.508788330000002</v>
      </c>
      <c r="F11927">
        <v>126.30442770000001</v>
      </c>
      <c r="G11927">
        <v>83.99307005</v>
      </c>
      <c r="H11927">
        <v>201.3044501</v>
      </c>
      <c r="I11927">
        <v>132.54885379999999</v>
      </c>
      <c r="J11927">
        <v>12.52017494</v>
      </c>
      <c r="K11927">
        <v>5.5213303380000003</v>
      </c>
      <c r="L11927">
        <v>5.2867993880000004</v>
      </c>
      <c r="M11927">
        <v>6.5312631090000002</v>
      </c>
      <c r="N11927">
        <v>10</v>
      </c>
      <c r="O11927">
        <v>0</v>
      </c>
      <c r="P11927" t="s">
        <v>47</v>
      </c>
      <c r="Q11927" t="s">
        <v>62</v>
      </c>
      <c r="R11927" t="s">
        <v>32</v>
      </c>
      <c r="S11927" t="s">
        <v>43</v>
      </c>
      <c r="T11927" t="s">
        <v>49</v>
      </c>
      <c r="U11927" t="s">
        <v>57</v>
      </c>
      <c r="V11927" t="s">
        <v>36</v>
      </c>
      <c r="W11927" t="s">
        <v>35</v>
      </c>
      <c r="X11927" t="s">
        <v>36</v>
      </c>
      <c r="Y11927" t="s">
        <v>36</v>
      </c>
      <c r="Z11927" t="s">
        <v>26</v>
      </c>
    </row>
    <row r="11928" spans="1:26" x14ac:dyDescent="0.3">
      <c r="A11928">
        <v>24959</v>
      </c>
      <c r="B11928" t="s">
        <v>54</v>
      </c>
      <c r="C11928" t="s">
        <v>39</v>
      </c>
      <c r="D11928">
        <v>31.02198662</v>
      </c>
      <c r="E11928">
        <v>78.614727689999995</v>
      </c>
      <c r="F11928">
        <v>117.6135111</v>
      </c>
      <c r="G11928">
        <v>67.920863800000006</v>
      </c>
      <c r="H11928">
        <v>161.47501449999999</v>
      </c>
      <c r="I11928">
        <v>152.07555310000001</v>
      </c>
      <c r="J11928">
        <v>18.572659550000001</v>
      </c>
      <c r="K11928">
        <v>7.1855202309999999</v>
      </c>
      <c r="L11928">
        <v>9.5008247699999995</v>
      </c>
      <c r="M11928">
        <v>4.0351474070000002</v>
      </c>
      <c r="N11928">
        <v>5</v>
      </c>
      <c r="O11928">
        <v>8</v>
      </c>
      <c r="P11928" t="s">
        <v>47</v>
      </c>
      <c r="Q11928" t="s">
        <v>41</v>
      </c>
      <c r="R11928" t="s">
        <v>52</v>
      </c>
      <c r="S11928" t="s">
        <v>33</v>
      </c>
      <c r="T11928" t="s">
        <v>44</v>
      </c>
      <c r="U11928" t="s">
        <v>50</v>
      </c>
      <c r="V11928" t="s">
        <v>36</v>
      </c>
      <c r="W11928" t="s">
        <v>37</v>
      </c>
      <c r="X11928" t="s">
        <v>38</v>
      </c>
      <c r="Y11928" t="s">
        <v>38</v>
      </c>
      <c r="Z11928" t="s">
        <v>26</v>
      </c>
    </row>
    <row r="11929" spans="1:26" x14ac:dyDescent="0.3">
      <c r="A11929">
        <v>24961</v>
      </c>
      <c r="B11929" t="s">
        <v>54</v>
      </c>
      <c r="C11929" t="s">
        <v>39</v>
      </c>
      <c r="D11929">
        <v>24.3645158</v>
      </c>
      <c r="E11929">
        <v>94.896324379999996</v>
      </c>
      <c r="F11929">
        <v>135.82464429999999</v>
      </c>
      <c r="G11929">
        <v>71.591094709999993</v>
      </c>
      <c r="H11929">
        <v>191.97705869999999</v>
      </c>
      <c r="I11929">
        <v>112.5104862</v>
      </c>
      <c r="J11929">
        <v>16.319845000000001</v>
      </c>
      <c r="K11929">
        <v>7.4954638979999997</v>
      </c>
      <c r="L11929">
        <v>10.872619390000001</v>
      </c>
      <c r="M11929">
        <v>10.489640550000001</v>
      </c>
      <c r="N11929">
        <v>2</v>
      </c>
      <c r="O11929">
        <v>9</v>
      </c>
      <c r="P11929" t="s">
        <v>60</v>
      </c>
      <c r="Q11929" t="s">
        <v>41</v>
      </c>
      <c r="R11929" t="s">
        <v>63</v>
      </c>
      <c r="S11929" t="s">
        <v>61</v>
      </c>
      <c r="T11929" t="s">
        <v>49</v>
      </c>
      <c r="U11929" t="s">
        <v>50</v>
      </c>
      <c r="V11929" t="s">
        <v>38</v>
      </c>
      <c r="W11929" t="s">
        <v>45</v>
      </c>
      <c r="X11929" t="s">
        <v>36</v>
      </c>
      <c r="Y11929" t="s">
        <v>38</v>
      </c>
      <c r="Z11929" t="s">
        <v>27</v>
      </c>
    </row>
    <row r="11930" spans="1:26" x14ac:dyDescent="0.3">
      <c r="A11930">
        <v>24962</v>
      </c>
      <c r="B11930" t="s">
        <v>28</v>
      </c>
      <c r="C11930" t="s">
        <v>39</v>
      </c>
      <c r="D11930">
        <v>15.716289509999999</v>
      </c>
      <c r="E11930">
        <v>68.433877199999998</v>
      </c>
      <c r="F11930">
        <v>126.97551919999999</v>
      </c>
      <c r="G11930">
        <v>91.083135670000004</v>
      </c>
      <c r="H11930">
        <v>200.17655740000001</v>
      </c>
      <c r="I11930">
        <v>90.964040609999998</v>
      </c>
      <c r="J11930">
        <v>22.498267290000001</v>
      </c>
      <c r="K11930">
        <v>7.5211229069999996</v>
      </c>
      <c r="L11930">
        <v>9.4723722469999991</v>
      </c>
      <c r="M11930">
        <v>5.513888218</v>
      </c>
      <c r="N11930">
        <v>9</v>
      </c>
      <c r="O11930">
        <v>5</v>
      </c>
      <c r="P11930" t="s">
        <v>40</v>
      </c>
      <c r="Q11930" t="s">
        <v>31</v>
      </c>
      <c r="R11930" t="s">
        <v>52</v>
      </c>
      <c r="S11930" t="s">
        <v>53</v>
      </c>
      <c r="T11930" t="s">
        <v>46</v>
      </c>
      <c r="U11930" t="s">
        <v>57</v>
      </c>
      <c r="V11930" t="s">
        <v>38</v>
      </c>
      <c r="W11930" t="s">
        <v>37</v>
      </c>
      <c r="X11930" t="s">
        <v>36</v>
      </c>
      <c r="Y11930" t="s">
        <v>38</v>
      </c>
      <c r="Z11930" t="s">
        <v>26</v>
      </c>
    </row>
    <row r="11931" spans="1:26" x14ac:dyDescent="0.3">
      <c r="A11931">
        <v>24963</v>
      </c>
      <c r="B11931" t="s">
        <v>28</v>
      </c>
      <c r="C11931" t="s">
        <v>59</v>
      </c>
      <c r="D11931">
        <v>32.123686339999999</v>
      </c>
      <c r="E11931">
        <v>71.409893550000007</v>
      </c>
      <c r="F11931">
        <v>141.63720509999999</v>
      </c>
      <c r="G11931">
        <v>72.092619670000005</v>
      </c>
      <c r="H11931">
        <v>200.89054350000001</v>
      </c>
      <c r="I11931">
        <v>74.802464400000005</v>
      </c>
      <c r="J11931">
        <v>18.235238349999999</v>
      </c>
      <c r="K11931">
        <v>6.7792589059999999</v>
      </c>
      <c r="L11931">
        <v>7.864066963</v>
      </c>
      <c r="M11931">
        <v>0</v>
      </c>
      <c r="N11931">
        <v>9</v>
      </c>
      <c r="O11931">
        <v>9</v>
      </c>
      <c r="P11931" t="s">
        <v>40</v>
      </c>
      <c r="Q11931" t="s">
        <v>31</v>
      </c>
      <c r="R11931" t="s">
        <v>32</v>
      </c>
      <c r="S11931" t="s">
        <v>33</v>
      </c>
      <c r="T11931" t="s">
        <v>46</v>
      </c>
      <c r="U11931" t="s">
        <v>57</v>
      </c>
      <c r="V11931" t="s">
        <v>38</v>
      </c>
      <c r="W11931" t="s">
        <v>35</v>
      </c>
      <c r="X11931" t="s">
        <v>36</v>
      </c>
      <c r="Y11931" t="s">
        <v>38</v>
      </c>
      <c r="Z11931" t="s">
        <v>27</v>
      </c>
    </row>
    <row r="11932" spans="1:26" x14ac:dyDescent="0.3">
      <c r="A11932">
        <v>24965</v>
      </c>
      <c r="B11932" t="s">
        <v>28</v>
      </c>
      <c r="C11932" t="s">
        <v>39</v>
      </c>
      <c r="D11932">
        <v>22.643362369999998</v>
      </c>
      <c r="E11932">
        <v>92.386508109999994</v>
      </c>
      <c r="F11932">
        <v>91.871532860000002</v>
      </c>
      <c r="G11932">
        <v>60.203879690000001</v>
      </c>
      <c r="H11932">
        <v>145.41872480000001</v>
      </c>
      <c r="I11932">
        <v>112.1845039</v>
      </c>
      <c r="J11932">
        <v>8.122264478</v>
      </c>
      <c r="K11932">
        <v>7.522736611</v>
      </c>
      <c r="L11932">
        <v>10.76038247</v>
      </c>
      <c r="M11932">
        <v>3.9689722120000002</v>
      </c>
      <c r="N11932">
        <v>2</v>
      </c>
      <c r="O11932">
        <v>3</v>
      </c>
      <c r="P11932" t="s">
        <v>30</v>
      </c>
      <c r="Q11932" t="s">
        <v>62</v>
      </c>
      <c r="R11932" t="s">
        <v>63</v>
      </c>
      <c r="S11932" t="s">
        <v>33</v>
      </c>
      <c r="T11932" t="s">
        <v>44</v>
      </c>
      <c r="U11932" t="s">
        <v>50</v>
      </c>
      <c r="V11932" t="s">
        <v>38</v>
      </c>
      <c r="W11932" t="s">
        <v>37</v>
      </c>
      <c r="X11932" t="s">
        <v>38</v>
      </c>
      <c r="Y11932" t="s">
        <v>38</v>
      </c>
      <c r="Z11932" t="s">
        <v>26</v>
      </c>
    </row>
    <row r="11933" spans="1:26" x14ac:dyDescent="0.3">
      <c r="A11933">
        <v>24967</v>
      </c>
      <c r="B11933" t="s">
        <v>54</v>
      </c>
      <c r="C11933" t="s">
        <v>39</v>
      </c>
      <c r="D11933">
        <v>12.92043267</v>
      </c>
      <c r="E11933">
        <v>88.965555480000006</v>
      </c>
      <c r="F11933">
        <v>131.83434270000001</v>
      </c>
      <c r="G11933">
        <v>79.949276310000002</v>
      </c>
      <c r="H11933">
        <v>211.19664159999999</v>
      </c>
      <c r="I11933">
        <v>121.12690980000001</v>
      </c>
      <c r="J11933">
        <v>19.909760120000001</v>
      </c>
      <c r="K11933">
        <v>5.3007466589999996</v>
      </c>
      <c r="L11933">
        <v>6.886906626</v>
      </c>
      <c r="M11933">
        <v>5.4620874339999999</v>
      </c>
      <c r="N11933">
        <v>8</v>
      </c>
      <c r="O11933">
        <v>2</v>
      </c>
      <c r="P11933" t="s">
        <v>40</v>
      </c>
      <c r="Q11933" t="s">
        <v>62</v>
      </c>
      <c r="R11933" t="s">
        <v>55</v>
      </c>
      <c r="S11933" t="s">
        <v>61</v>
      </c>
      <c r="T11933" t="s">
        <v>34</v>
      </c>
      <c r="U11933" t="s">
        <v>50</v>
      </c>
      <c r="V11933" t="s">
        <v>36</v>
      </c>
      <c r="W11933" t="s">
        <v>35</v>
      </c>
      <c r="X11933" t="s">
        <v>38</v>
      </c>
      <c r="Y11933" t="s">
        <v>38</v>
      </c>
      <c r="Z11933" t="s">
        <v>26</v>
      </c>
    </row>
    <row r="11934" spans="1:26" x14ac:dyDescent="0.3">
      <c r="A11934">
        <v>24968</v>
      </c>
      <c r="B11934" t="s">
        <v>54</v>
      </c>
      <c r="C11934" t="s">
        <v>59</v>
      </c>
      <c r="D11934">
        <v>28.23445985</v>
      </c>
      <c r="E11934">
        <v>100.554433</v>
      </c>
      <c r="F11934">
        <v>116.9552644</v>
      </c>
      <c r="G11934">
        <v>67.557082649999998</v>
      </c>
      <c r="H11934">
        <v>195.88930680000001</v>
      </c>
      <c r="I11934">
        <v>97.632414859999997</v>
      </c>
      <c r="J11934">
        <v>16.305208069999999</v>
      </c>
      <c r="K11934">
        <v>8.2492551420000009</v>
      </c>
      <c r="L11934">
        <v>8.7528161079999993</v>
      </c>
      <c r="M11934">
        <v>9.8433322509999996</v>
      </c>
      <c r="N11934">
        <v>2</v>
      </c>
      <c r="O11934">
        <v>9</v>
      </c>
      <c r="P11934" t="s">
        <v>30</v>
      </c>
      <c r="Q11934" t="s">
        <v>41</v>
      </c>
      <c r="R11934" t="s">
        <v>42</v>
      </c>
      <c r="S11934" t="s">
        <v>61</v>
      </c>
      <c r="T11934" t="s">
        <v>46</v>
      </c>
      <c r="U11934" t="s">
        <v>35</v>
      </c>
      <c r="V11934" t="s">
        <v>38</v>
      </c>
      <c r="W11934" t="s">
        <v>37</v>
      </c>
      <c r="X11934" t="s">
        <v>38</v>
      </c>
      <c r="Y11934" t="s">
        <v>38</v>
      </c>
      <c r="Z11934" t="s">
        <v>26</v>
      </c>
    </row>
    <row r="11935" spans="1:26" x14ac:dyDescent="0.3">
      <c r="A11935">
        <v>24969</v>
      </c>
      <c r="B11935" t="s">
        <v>54</v>
      </c>
      <c r="C11935" t="s">
        <v>29</v>
      </c>
      <c r="D11935">
        <v>35.197076490000001</v>
      </c>
      <c r="E11935">
        <v>87.372135439999994</v>
      </c>
      <c r="F11935">
        <v>106.05175060000001</v>
      </c>
      <c r="G11935">
        <v>75.492047549999995</v>
      </c>
      <c r="H11935">
        <v>207.95055310000001</v>
      </c>
      <c r="I11935">
        <v>123.6900419</v>
      </c>
      <c r="J11935">
        <v>11.81688522</v>
      </c>
      <c r="K11935">
        <v>6.7034290600000004</v>
      </c>
      <c r="L11935">
        <v>6.5009653319999998</v>
      </c>
      <c r="M11935">
        <v>0</v>
      </c>
      <c r="N11935">
        <v>2</v>
      </c>
      <c r="O11935">
        <v>10</v>
      </c>
      <c r="P11935" t="s">
        <v>47</v>
      </c>
      <c r="Q11935" t="s">
        <v>51</v>
      </c>
      <c r="R11935" t="s">
        <v>58</v>
      </c>
      <c r="S11935" t="s">
        <v>53</v>
      </c>
      <c r="T11935" t="s">
        <v>34</v>
      </c>
      <c r="U11935" t="s">
        <v>57</v>
      </c>
      <c r="V11935" t="s">
        <v>38</v>
      </c>
      <c r="W11935" t="s">
        <v>35</v>
      </c>
      <c r="X11935" t="s">
        <v>38</v>
      </c>
      <c r="Y11935" t="s">
        <v>36</v>
      </c>
      <c r="Z11935" t="s">
        <v>26</v>
      </c>
    </row>
    <row r="11936" spans="1:26" x14ac:dyDescent="0.3">
      <c r="A11936">
        <v>24973</v>
      </c>
      <c r="B11936" t="s">
        <v>28</v>
      </c>
      <c r="C11936" t="s">
        <v>39</v>
      </c>
      <c r="D11936">
        <v>21.411362669999999</v>
      </c>
      <c r="E11936">
        <v>87.728976680000002</v>
      </c>
      <c r="F11936">
        <v>132.41259289999999</v>
      </c>
      <c r="G11936">
        <v>72.856656990000005</v>
      </c>
      <c r="H11936">
        <v>169.74964499999999</v>
      </c>
      <c r="I11936">
        <v>93.791849679999999</v>
      </c>
      <c r="J11936">
        <v>16.202678800000001</v>
      </c>
      <c r="K11936">
        <v>6.3849834410000001</v>
      </c>
      <c r="L11936">
        <v>7.3523737899999997</v>
      </c>
      <c r="M11936">
        <v>6.5896124120000001</v>
      </c>
      <c r="N11936">
        <v>10</v>
      </c>
      <c r="O11936">
        <v>1</v>
      </c>
      <c r="P11936" t="s">
        <v>30</v>
      </c>
      <c r="Q11936" t="s">
        <v>48</v>
      </c>
      <c r="R11936" t="s">
        <v>32</v>
      </c>
      <c r="S11936" t="s">
        <v>33</v>
      </c>
      <c r="T11936" t="s">
        <v>46</v>
      </c>
      <c r="U11936" t="s">
        <v>35</v>
      </c>
      <c r="V11936" t="s">
        <v>38</v>
      </c>
      <c r="W11936" t="s">
        <v>45</v>
      </c>
      <c r="X11936" t="s">
        <v>36</v>
      </c>
      <c r="Y11936" t="s">
        <v>38</v>
      </c>
      <c r="Z11936" t="s">
        <v>26</v>
      </c>
    </row>
    <row r="11937" spans="1:26" x14ac:dyDescent="0.3">
      <c r="A11937">
        <v>24974</v>
      </c>
      <c r="B11937" t="s">
        <v>54</v>
      </c>
      <c r="C11937" t="s">
        <v>39</v>
      </c>
      <c r="D11937">
        <v>16.937097519999998</v>
      </c>
      <c r="E11937">
        <v>84.246514669999996</v>
      </c>
      <c r="F11937">
        <v>125.2985146</v>
      </c>
      <c r="G11937">
        <v>81.665019560000005</v>
      </c>
      <c r="H11937">
        <v>107.9594104</v>
      </c>
      <c r="I11937">
        <v>115.64871599999999</v>
      </c>
      <c r="J11937">
        <v>11.270561239999999</v>
      </c>
      <c r="K11937">
        <v>6.4460548009999998</v>
      </c>
      <c r="L11937">
        <v>6.5195618519999998</v>
      </c>
      <c r="M11937">
        <v>0</v>
      </c>
      <c r="N11937">
        <v>10</v>
      </c>
      <c r="O11937">
        <v>3</v>
      </c>
      <c r="P11937" t="s">
        <v>47</v>
      </c>
      <c r="Q11937" t="s">
        <v>62</v>
      </c>
      <c r="R11937" t="s">
        <v>58</v>
      </c>
      <c r="S11937" t="s">
        <v>33</v>
      </c>
      <c r="T11937" t="s">
        <v>49</v>
      </c>
      <c r="U11937" t="s">
        <v>35</v>
      </c>
      <c r="V11937" t="s">
        <v>36</v>
      </c>
      <c r="W11937" t="s">
        <v>35</v>
      </c>
      <c r="X11937" t="s">
        <v>38</v>
      </c>
      <c r="Y11937" t="s">
        <v>38</v>
      </c>
      <c r="Z11937" t="s">
        <v>27</v>
      </c>
    </row>
    <row r="11938" spans="1:26" x14ac:dyDescent="0.3">
      <c r="A11938">
        <v>24975</v>
      </c>
      <c r="B11938" t="s">
        <v>54</v>
      </c>
      <c r="C11938" t="s">
        <v>39</v>
      </c>
      <c r="D11938">
        <v>34.618632429999998</v>
      </c>
      <c r="E11938">
        <v>106.6892501</v>
      </c>
      <c r="F11938">
        <v>126.5991416</v>
      </c>
      <c r="G11938">
        <v>84.25101051</v>
      </c>
      <c r="H11938">
        <v>228.01857659999999</v>
      </c>
      <c r="I11938">
        <v>136.5218386</v>
      </c>
      <c r="J11938">
        <v>20.067134830000001</v>
      </c>
      <c r="K11938">
        <v>6.1982242760000004</v>
      </c>
      <c r="L11938">
        <v>8.7799719560000007</v>
      </c>
      <c r="M11938">
        <v>1.5296245390000001</v>
      </c>
      <c r="N11938">
        <v>4</v>
      </c>
      <c r="O11938">
        <v>9</v>
      </c>
      <c r="P11938" t="s">
        <v>30</v>
      </c>
      <c r="Q11938" t="s">
        <v>51</v>
      </c>
      <c r="R11938" t="s">
        <v>63</v>
      </c>
      <c r="S11938" t="s">
        <v>61</v>
      </c>
      <c r="T11938" t="s">
        <v>49</v>
      </c>
      <c r="U11938" t="s">
        <v>57</v>
      </c>
      <c r="V11938" t="s">
        <v>38</v>
      </c>
      <c r="W11938" t="s">
        <v>45</v>
      </c>
      <c r="X11938" t="s">
        <v>38</v>
      </c>
      <c r="Y11938" t="s">
        <v>38</v>
      </c>
      <c r="Z11938" t="s">
        <v>26</v>
      </c>
    </row>
    <row r="11939" spans="1:26" x14ac:dyDescent="0.3">
      <c r="A11939">
        <v>24977</v>
      </c>
      <c r="B11939" t="s">
        <v>28</v>
      </c>
      <c r="C11939" t="s">
        <v>39</v>
      </c>
      <c r="D11939">
        <v>20.20296197</v>
      </c>
      <c r="E11939">
        <v>86.186847830000005</v>
      </c>
      <c r="F11939">
        <v>117.20783830000001</v>
      </c>
      <c r="G11939">
        <v>82.328588350000004</v>
      </c>
      <c r="H11939">
        <v>160.19394550000001</v>
      </c>
      <c r="I11939">
        <v>115.20632190000001</v>
      </c>
      <c r="J11939">
        <v>11.555858349999999</v>
      </c>
      <c r="K11939">
        <v>6.2001010540000001</v>
      </c>
      <c r="L11939">
        <v>8.1258101390000004</v>
      </c>
      <c r="M11939">
        <v>13.200982379999999</v>
      </c>
      <c r="N11939">
        <v>8</v>
      </c>
      <c r="O11939">
        <v>2</v>
      </c>
      <c r="P11939" t="s">
        <v>60</v>
      </c>
      <c r="Q11939" t="s">
        <v>41</v>
      </c>
      <c r="R11939" t="s">
        <v>58</v>
      </c>
      <c r="S11939" t="s">
        <v>33</v>
      </c>
      <c r="T11939" t="s">
        <v>44</v>
      </c>
      <c r="U11939" t="s">
        <v>50</v>
      </c>
      <c r="V11939" t="s">
        <v>38</v>
      </c>
      <c r="W11939" t="s">
        <v>37</v>
      </c>
      <c r="X11939" t="s">
        <v>38</v>
      </c>
      <c r="Y11939" t="s">
        <v>36</v>
      </c>
      <c r="Z11939" t="s">
        <v>26</v>
      </c>
    </row>
    <row r="11940" spans="1:26" x14ac:dyDescent="0.3">
      <c r="A11940">
        <v>24978</v>
      </c>
      <c r="B11940" t="s">
        <v>28</v>
      </c>
      <c r="C11940" t="s">
        <v>39</v>
      </c>
      <c r="D11940">
        <v>24.70959324</v>
      </c>
      <c r="E11940">
        <v>89.604840420000002</v>
      </c>
      <c r="F11940">
        <v>108.0445113</v>
      </c>
      <c r="G11940">
        <v>73.038744530000002</v>
      </c>
      <c r="H11940">
        <v>207.73729299999999</v>
      </c>
      <c r="I11940">
        <v>113.84561600000001</v>
      </c>
      <c r="J11940">
        <v>9.6691770560000005</v>
      </c>
      <c r="K11940">
        <v>5.1455435850000004</v>
      </c>
      <c r="L11940">
        <v>9.4189344849999994</v>
      </c>
      <c r="M11940">
        <v>8.0575028250000003</v>
      </c>
      <c r="N11940">
        <v>1</v>
      </c>
      <c r="O11940">
        <v>10</v>
      </c>
      <c r="P11940" t="s">
        <v>47</v>
      </c>
      <c r="Q11940" t="s">
        <v>48</v>
      </c>
      <c r="R11940" t="s">
        <v>32</v>
      </c>
      <c r="S11940" t="s">
        <v>53</v>
      </c>
      <c r="T11940" t="s">
        <v>46</v>
      </c>
      <c r="U11940" t="s">
        <v>35</v>
      </c>
      <c r="V11940" t="s">
        <v>38</v>
      </c>
      <c r="W11940" t="s">
        <v>35</v>
      </c>
      <c r="X11940" t="s">
        <v>36</v>
      </c>
      <c r="Y11940" t="s">
        <v>36</v>
      </c>
      <c r="Z11940" t="s">
        <v>27</v>
      </c>
    </row>
    <row r="11941" spans="1:26" x14ac:dyDescent="0.3">
      <c r="A11941">
        <v>24979</v>
      </c>
      <c r="B11941" t="s">
        <v>54</v>
      </c>
      <c r="C11941" t="s">
        <v>59</v>
      </c>
      <c r="D11941">
        <v>17.907216909999999</v>
      </c>
      <c r="E11941">
        <v>88.253890530000007</v>
      </c>
      <c r="F11941">
        <v>134.35295149999999</v>
      </c>
      <c r="G11941">
        <v>47.778828910000001</v>
      </c>
      <c r="H11941">
        <v>208.88816550000001</v>
      </c>
      <c r="I11941">
        <v>90.415770910000006</v>
      </c>
      <c r="J11941">
        <v>5.265428215</v>
      </c>
      <c r="K11941">
        <v>8.2290519209999999</v>
      </c>
      <c r="L11941">
        <v>6.2500691980000003</v>
      </c>
      <c r="M11941">
        <v>3.199366419</v>
      </c>
      <c r="N11941">
        <v>6</v>
      </c>
      <c r="O11941">
        <v>4</v>
      </c>
      <c r="P11941" t="s">
        <v>30</v>
      </c>
      <c r="Q11941" t="s">
        <v>51</v>
      </c>
      <c r="R11941" t="s">
        <v>58</v>
      </c>
      <c r="S11941" t="s">
        <v>53</v>
      </c>
      <c r="T11941" t="s">
        <v>44</v>
      </c>
      <c r="U11941" t="s">
        <v>35</v>
      </c>
      <c r="V11941" t="s">
        <v>38</v>
      </c>
      <c r="W11941" t="s">
        <v>37</v>
      </c>
      <c r="X11941" t="s">
        <v>36</v>
      </c>
      <c r="Y11941" t="s">
        <v>36</v>
      </c>
      <c r="Z11941" t="s">
        <v>26</v>
      </c>
    </row>
    <row r="11942" spans="1:26" x14ac:dyDescent="0.3">
      <c r="A11942">
        <v>24980</v>
      </c>
      <c r="B11942" t="s">
        <v>28</v>
      </c>
      <c r="C11942" t="s">
        <v>39</v>
      </c>
      <c r="D11942">
        <v>14.125450389999999</v>
      </c>
      <c r="E11942">
        <v>88.15357272</v>
      </c>
      <c r="F11942">
        <v>114.1110462</v>
      </c>
      <c r="G11942">
        <v>93.345290109999993</v>
      </c>
      <c r="H11942">
        <v>190.39267179999999</v>
      </c>
      <c r="I11942">
        <v>85.556274909999999</v>
      </c>
      <c r="J11942">
        <v>15.715586529999999</v>
      </c>
      <c r="K11942">
        <v>7.5540682730000004</v>
      </c>
      <c r="L11942">
        <v>6.2619086299999998</v>
      </c>
      <c r="M11942">
        <v>5.657586427</v>
      </c>
      <c r="N11942">
        <v>5</v>
      </c>
      <c r="O11942">
        <v>6</v>
      </c>
      <c r="P11942" t="s">
        <v>47</v>
      </c>
      <c r="Q11942" t="s">
        <v>51</v>
      </c>
      <c r="R11942" t="s">
        <v>63</v>
      </c>
      <c r="S11942" t="s">
        <v>43</v>
      </c>
      <c r="T11942" t="s">
        <v>34</v>
      </c>
      <c r="U11942" t="s">
        <v>35</v>
      </c>
      <c r="V11942" t="s">
        <v>36</v>
      </c>
      <c r="W11942" t="s">
        <v>45</v>
      </c>
      <c r="X11942" t="s">
        <v>36</v>
      </c>
      <c r="Y11942" t="s">
        <v>36</v>
      </c>
      <c r="Z11942" t="s">
        <v>26</v>
      </c>
    </row>
    <row r="11943" spans="1:26" x14ac:dyDescent="0.3">
      <c r="A11943">
        <v>24982</v>
      </c>
      <c r="B11943" t="s">
        <v>54</v>
      </c>
      <c r="C11943" t="s">
        <v>29</v>
      </c>
      <c r="D11943">
        <v>24.219252730000001</v>
      </c>
      <c r="E11943">
        <v>67.680457320000002</v>
      </c>
      <c r="F11943">
        <v>105.7588331</v>
      </c>
      <c r="G11943">
        <v>62.791263000000001</v>
      </c>
      <c r="H11943">
        <v>166.4848197</v>
      </c>
      <c r="I11943">
        <v>115.61259889999999</v>
      </c>
      <c r="J11943">
        <v>8.278522701</v>
      </c>
      <c r="K11943">
        <v>6.3439244129999999</v>
      </c>
      <c r="L11943">
        <v>10.49240178</v>
      </c>
      <c r="M11943">
        <v>3.2126366690000001</v>
      </c>
      <c r="N11943">
        <v>3</v>
      </c>
      <c r="O11943">
        <v>9</v>
      </c>
      <c r="P11943" t="s">
        <v>40</v>
      </c>
      <c r="Q11943" t="s">
        <v>41</v>
      </c>
      <c r="R11943" t="s">
        <v>42</v>
      </c>
      <c r="S11943" t="s">
        <v>43</v>
      </c>
      <c r="T11943" t="s">
        <v>49</v>
      </c>
      <c r="U11943" t="s">
        <v>57</v>
      </c>
      <c r="V11943" t="s">
        <v>36</v>
      </c>
      <c r="W11943" t="s">
        <v>45</v>
      </c>
      <c r="X11943" t="s">
        <v>38</v>
      </c>
      <c r="Y11943" t="s">
        <v>38</v>
      </c>
      <c r="Z11943" t="s">
        <v>27</v>
      </c>
    </row>
    <row r="11944" spans="1:26" x14ac:dyDescent="0.3">
      <c r="A11944">
        <v>24986</v>
      </c>
      <c r="B11944" t="s">
        <v>54</v>
      </c>
      <c r="C11944" t="s">
        <v>29</v>
      </c>
      <c r="D11944">
        <v>30.638574139999999</v>
      </c>
      <c r="E11944">
        <v>84.916982250000004</v>
      </c>
      <c r="F11944">
        <v>118.08766129999999</v>
      </c>
      <c r="G11944">
        <v>69.053945209999995</v>
      </c>
      <c r="H11944">
        <v>208.04792560000001</v>
      </c>
      <c r="I11944">
        <v>127.3505962</v>
      </c>
      <c r="J11944">
        <v>20.179074419999999</v>
      </c>
      <c r="K11944">
        <v>10.705509259999999</v>
      </c>
      <c r="L11944">
        <v>8.8915571260000004</v>
      </c>
      <c r="M11944">
        <v>8.9251947939999994</v>
      </c>
      <c r="N11944">
        <v>1</v>
      </c>
      <c r="O11944">
        <v>5</v>
      </c>
      <c r="P11944" t="s">
        <v>60</v>
      </c>
      <c r="Q11944" t="s">
        <v>41</v>
      </c>
      <c r="R11944" t="s">
        <v>58</v>
      </c>
      <c r="S11944" t="s">
        <v>61</v>
      </c>
      <c r="T11944" t="s">
        <v>44</v>
      </c>
      <c r="U11944" t="s">
        <v>57</v>
      </c>
      <c r="V11944" t="s">
        <v>36</v>
      </c>
      <c r="W11944" t="s">
        <v>35</v>
      </c>
      <c r="X11944" t="s">
        <v>38</v>
      </c>
      <c r="Y11944" t="s">
        <v>38</v>
      </c>
      <c r="Z11944" t="s">
        <v>27</v>
      </c>
    </row>
    <row r="11945" spans="1:26" x14ac:dyDescent="0.3">
      <c r="A11945">
        <v>24987</v>
      </c>
      <c r="B11945" t="s">
        <v>28</v>
      </c>
      <c r="C11945" t="s">
        <v>39</v>
      </c>
      <c r="D11945">
        <v>23.51788329</v>
      </c>
      <c r="E11945">
        <v>83.315921529999997</v>
      </c>
      <c r="F11945">
        <v>103.91240860000001</v>
      </c>
      <c r="G11945">
        <v>80.177063669999995</v>
      </c>
      <c r="H11945">
        <v>227.43565480000001</v>
      </c>
      <c r="I11945">
        <v>110.58249600000001</v>
      </c>
      <c r="J11945">
        <v>11.702052119999999</v>
      </c>
      <c r="K11945">
        <v>7.8027837629999999</v>
      </c>
      <c r="L11945">
        <v>8.2450934749999991</v>
      </c>
      <c r="M11945">
        <v>9.0775146909999993</v>
      </c>
      <c r="N11945">
        <v>9</v>
      </c>
      <c r="O11945">
        <v>9</v>
      </c>
      <c r="P11945" t="s">
        <v>60</v>
      </c>
      <c r="Q11945" t="s">
        <v>41</v>
      </c>
      <c r="R11945" t="s">
        <v>58</v>
      </c>
      <c r="S11945" t="s">
        <v>43</v>
      </c>
      <c r="T11945" t="s">
        <v>34</v>
      </c>
      <c r="U11945" t="s">
        <v>57</v>
      </c>
      <c r="V11945" t="s">
        <v>36</v>
      </c>
      <c r="W11945" t="s">
        <v>35</v>
      </c>
      <c r="X11945" t="s">
        <v>36</v>
      </c>
      <c r="Y11945" t="s">
        <v>38</v>
      </c>
      <c r="Z11945" t="s">
        <v>27</v>
      </c>
    </row>
    <row r="11946" spans="1:26" x14ac:dyDescent="0.3">
      <c r="A11946">
        <v>24988</v>
      </c>
      <c r="B11946" t="s">
        <v>28</v>
      </c>
      <c r="C11946" t="s">
        <v>29</v>
      </c>
      <c r="D11946">
        <v>17.714166649999999</v>
      </c>
      <c r="E11946">
        <v>84.483400570000001</v>
      </c>
      <c r="F11946">
        <v>109.2992172</v>
      </c>
      <c r="G11946">
        <v>78.370944460000004</v>
      </c>
      <c r="H11946">
        <v>210.4565035</v>
      </c>
      <c r="I11946">
        <v>76.528295110000002</v>
      </c>
      <c r="J11946">
        <v>20.070253610000002</v>
      </c>
      <c r="K11946">
        <v>6.8289071809999999</v>
      </c>
      <c r="L11946">
        <v>8.8954206500000002</v>
      </c>
      <c r="M11946">
        <v>3.3670950589999999</v>
      </c>
      <c r="N11946">
        <v>0</v>
      </c>
      <c r="O11946">
        <v>6</v>
      </c>
      <c r="P11946" t="s">
        <v>60</v>
      </c>
      <c r="Q11946" t="s">
        <v>41</v>
      </c>
      <c r="R11946" t="s">
        <v>52</v>
      </c>
      <c r="S11946" t="s">
        <v>53</v>
      </c>
      <c r="T11946" t="s">
        <v>49</v>
      </c>
      <c r="U11946" t="s">
        <v>35</v>
      </c>
      <c r="V11946" t="s">
        <v>36</v>
      </c>
      <c r="W11946" t="s">
        <v>35</v>
      </c>
      <c r="X11946" t="s">
        <v>36</v>
      </c>
      <c r="Y11946" t="s">
        <v>36</v>
      </c>
      <c r="Z11946" t="s">
        <v>26</v>
      </c>
    </row>
    <row r="11947" spans="1:26" x14ac:dyDescent="0.3">
      <c r="A11947">
        <v>24989</v>
      </c>
      <c r="B11947" t="s">
        <v>54</v>
      </c>
      <c r="C11947" t="s">
        <v>29</v>
      </c>
      <c r="D11947">
        <v>34.748046430000002</v>
      </c>
      <c r="E11947">
        <v>85.661858699999996</v>
      </c>
      <c r="F11947">
        <v>126.85780339999999</v>
      </c>
      <c r="G11947">
        <v>87.147529860000006</v>
      </c>
      <c r="H11947">
        <v>216.00265160000001</v>
      </c>
      <c r="I11947">
        <v>101.79338540000001</v>
      </c>
      <c r="J11947">
        <v>8.0946471639999995</v>
      </c>
      <c r="K11947">
        <v>7.5480454589999999</v>
      </c>
      <c r="L11947">
        <v>5.6334249569999999</v>
      </c>
      <c r="M11947">
        <v>9.3027426480000006</v>
      </c>
      <c r="N11947">
        <v>6</v>
      </c>
      <c r="O11947">
        <v>3</v>
      </c>
      <c r="P11947" t="s">
        <v>47</v>
      </c>
      <c r="Q11947" t="s">
        <v>41</v>
      </c>
      <c r="R11947" t="s">
        <v>55</v>
      </c>
      <c r="S11947" t="s">
        <v>43</v>
      </c>
      <c r="T11947" t="s">
        <v>46</v>
      </c>
      <c r="U11947" t="s">
        <v>50</v>
      </c>
      <c r="V11947" t="s">
        <v>36</v>
      </c>
      <c r="W11947" t="s">
        <v>45</v>
      </c>
      <c r="X11947" t="s">
        <v>36</v>
      </c>
      <c r="Y11947" t="s">
        <v>36</v>
      </c>
      <c r="Z11947" t="s">
        <v>27</v>
      </c>
    </row>
    <row r="11948" spans="1:26" x14ac:dyDescent="0.3">
      <c r="A11948">
        <v>24990</v>
      </c>
      <c r="B11948" t="s">
        <v>54</v>
      </c>
      <c r="C11948" t="s">
        <v>59</v>
      </c>
      <c r="D11948">
        <v>21.547937739999998</v>
      </c>
      <c r="E11948">
        <v>96.531159599999995</v>
      </c>
      <c r="F11948">
        <v>124.893829</v>
      </c>
      <c r="G11948">
        <v>67.68066666</v>
      </c>
      <c r="H11948">
        <v>257.14371399999999</v>
      </c>
      <c r="I11948">
        <v>91.142573299999995</v>
      </c>
      <c r="J11948">
        <v>14.805308910000001</v>
      </c>
      <c r="K11948">
        <v>4.853484108</v>
      </c>
      <c r="L11948">
        <v>7.7157512319999997</v>
      </c>
      <c r="M11948">
        <v>0</v>
      </c>
      <c r="N11948">
        <v>7</v>
      </c>
      <c r="O11948">
        <v>0</v>
      </c>
      <c r="P11948" t="s">
        <v>30</v>
      </c>
      <c r="Q11948" t="s">
        <v>41</v>
      </c>
      <c r="R11948" t="s">
        <v>32</v>
      </c>
      <c r="S11948" t="s">
        <v>33</v>
      </c>
      <c r="T11948" t="s">
        <v>49</v>
      </c>
      <c r="U11948" t="s">
        <v>35</v>
      </c>
      <c r="V11948" t="s">
        <v>38</v>
      </c>
      <c r="W11948" t="s">
        <v>45</v>
      </c>
      <c r="X11948" t="s">
        <v>38</v>
      </c>
      <c r="Y11948" t="s">
        <v>36</v>
      </c>
      <c r="Z11948" t="s">
        <v>27</v>
      </c>
    </row>
    <row r="11949" spans="1:26" x14ac:dyDescent="0.3">
      <c r="A11949">
        <v>24991</v>
      </c>
      <c r="B11949" t="s">
        <v>28</v>
      </c>
      <c r="C11949" t="s">
        <v>59</v>
      </c>
      <c r="D11949">
        <v>31.670172919999999</v>
      </c>
      <c r="E11949">
        <v>73.567538029999994</v>
      </c>
      <c r="F11949">
        <v>129.5859408</v>
      </c>
      <c r="G11949">
        <v>71.521816310000006</v>
      </c>
      <c r="H11949">
        <v>171.99302929999999</v>
      </c>
      <c r="I11949">
        <v>95.759204519999997</v>
      </c>
      <c r="J11949">
        <v>14.40334256</v>
      </c>
      <c r="K11949">
        <v>6.5880910149999998</v>
      </c>
      <c r="L11949">
        <v>6.846072575</v>
      </c>
      <c r="M11949">
        <v>3.6202443359999998</v>
      </c>
      <c r="N11949">
        <v>7</v>
      </c>
      <c r="O11949">
        <v>3</v>
      </c>
      <c r="P11949" t="s">
        <v>30</v>
      </c>
      <c r="Q11949" t="s">
        <v>31</v>
      </c>
      <c r="R11949" t="s">
        <v>42</v>
      </c>
      <c r="S11949" t="s">
        <v>43</v>
      </c>
      <c r="T11949" t="s">
        <v>44</v>
      </c>
      <c r="U11949" t="s">
        <v>35</v>
      </c>
      <c r="V11949" t="s">
        <v>38</v>
      </c>
      <c r="W11949" t="s">
        <v>37</v>
      </c>
      <c r="X11949" t="s">
        <v>36</v>
      </c>
      <c r="Y11949" t="s">
        <v>36</v>
      </c>
      <c r="Z11949" t="s">
        <v>26</v>
      </c>
    </row>
    <row r="11950" spans="1:26" x14ac:dyDescent="0.3">
      <c r="A11950">
        <v>24994</v>
      </c>
      <c r="B11950" t="s">
        <v>28</v>
      </c>
      <c r="C11950" t="s">
        <v>29</v>
      </c>
      <c r="D11950">
        <v>33.6148484</v>
      </c>
      <c r="E11950">
        <v>98.722032859999999</v>
      </c>
      <c r="F11950">
        <v>141.97573120000001</v>
      </c>
      <c r="G11950">
        <v>53.585359109999999</v>
      </c>
      <c r="H11950">
        <v>181.92929340000001</v>
      </c>
      <c r="I11950">
        <v>99.93843674</v>
      </c>
      <c r="J11950">
        <v>8.4661338350000008</v>
      </c>
      <c r="K11950">
        <v>4.7368179929999998</v>
      </c>
      <c r="L11950">
        <v>4.1229246660000003</v>
      </c>
      <c r="M11950">
        <v>5.7646401909999998</v>
      </c>
      <c r="N11950">
        <v>10</v>
      </c>
      <c r="O11950">
        <v>8</v>
      </c>
      <c r="P11950" t="s">
        <v>30</v>
      </c>
      <c r="Q11950" t="s">
        <v>51</v>
      </c>
      <c r="R11950" t="s">
        <v>42</v>
      </c>
      <c r="S11950" t="s">
        <v>43</v>
      </c>
      <c r="T11950" t="s">
        <v>49</v>
      </c>
      <c r="U11950" t="s">
        <v>35</v>
      </c>
      <c r="V11950" t="s">
        <v>38</v>
      </c>
      <c r="W11950" t="s">
        <v>45</v>
      </c>
      <c r="X11950" t="s">
        <v>36</v>
      </c>
      <c r="Y11950" t="s">
        <v>38</v>
      </c>
      <c r="Z11950" t="s">
        <v>27</v>
      </c>
    </row>
    <row r="11951" spans="1:26" x14ac:dyDescent="0.3">
      <c r="A11951">
        <v>24996</v>
      </c>
      <c r="B11951" t="s">
        <v>54</v>
      </c>
      <c r="C11951" t="s">
        <v>29</v>
      </c>
      <c r="D11951">
        <v>21.525012199999999</v>
      </c>
      <c r="E11951">
        <v>91.743950720000001</v>
      </c>
      <c r="F11951">
        <v>122.1270653</v>
      </c>
      <c r="G11951">
        <v>67.745159999999998</v>
      </c>
      <c r="H11951">
        <v>238.84319049999999</v>
      </c>
      <c r="I11951">
        <v>121.4995952</v>
      </c>
      <c r="J11951">
        <v>22.35820652</v>
      </c>
      <c r="K11951">
        <v>11.171889459999999</v>
      </c>
      <c r="L11951">
        <v>5.2451487370000001</v>
      </c>
      <c r="M11951">
        <v>2.1945230690000002</v>
      </c>
      <c r="N11951">
        <v>0</v>
      </c>
      <c r="O11951">
        <v>4</v>
      </c>
      <c r="P11951" t="s">
        <v>30</v>
      </c>
      <c r="Q11951" t="s">
        <v>31</v>
      </c>
      <c r="R11951" t="s">
        <v>42</v>
      </c>
      <c r="S11951" t="s">
        <v>43</v>
      </c>
      <c r="T11951" t="s">
        <v>49</v>
      </c>
      <c r="U11951" t="s">
        <v>50</v>
      </c>
      <c r="V11951" t="s">
        <v>36</v>
      </c>
      <c r="W11951" t="s">
        <v>37</v>
      </c>
      <c r="X11951" t="s">
        <v>38</v>
      </c>
      <c r="Y11951" t="s">
        <v>38</v>
      </c>
      <c r="Z11951" t="s">
        <v>26</v>
      </c>
    </row>
    <row r="11952" spans="1:26" x14ac:dyDescent="0.3">
      <c r="A11952">
        <v>24998</v>
      </c>
      <c r="B11952" t="s">
        <v>28</v>
      </c>
      <c r="C11952" t="s">
        <v>39</v>
      </c>
      <c r="D11952">
        <v>27.37210996</v>
      </c>
      <c r="E11952">
        <v>99.544272269999993</v>
      </c>
      <c r="F11952">
        <v>113.65996389999999</v>
      </c>
      <c r="G11952">
        <v>88.568517610000001</v>
      </c>
      <c r="H11952">
        <v>195.03607959999999</v>
      </c>
      <c r="I11952">
        <v>75.664810650000007</v>
      </c>
      <c r="J11952">
        <v>10.741914550000001</v>
      </c>
      <c r="K11952">
        <v>8.2597045120000008</v>
      </c>
      <c r="L11952">
        <v>6.7225553969999998</v>
      </c>
      <c r="M11952">
        <v>4.4345605560000001</v>
      </c>
      <c r="N11952">
        <v>7</v>
      </c>
      <c r="O11952">
        <v>0</v>
      </c>
      <c r="P11952" t="s">
        <v>60</v>
      </c>
      <c r="Q11952" t="s">
        <v>48</v>
      </c>
      <c r="R11952" t="s">
        <v>32</v>
      </c>
      <c r="S11952" t="s">
        <v>61</v>
      </c>
      <c r="T11952" t="s">
        <v>44</v>
      </c>
      <c r="U11952" t="s">
        <v>57</v>
      </c>
      <c r="V11952" t="s">
        <v>38</v>
      </c>
      <c r="W11952" t="s">
        <v>45</v>
      </c>
      <c r="X11952" t="s">
        <v>36</v>
      </c>
      <c r="Y11952" t="s">
        <v>36</v>
      </c>
      <c r="Z11952" t="s">
        <v>27</v>
      </c>
    </row>
    <row r="11953" spans="1:26" x14ac:dyDescent="0.3">
      <c r="A11953">
        <v>24999</v>
      </c>
      <c r="B11953" t="s">
        <v>54</v>
      </c>
      <c r="C11953" t="s">
        <v>29</v>
      </c>
      <c r="D11953">
        <v>22.791556759999999</v>
      </c>
      <c r="E11953">
        <v>55.488128660000001</v>
      </c>
      <c r="F11953">
        <v>91.732689859999994</v>
      </c>
      <c r="G11953">
        <v>77.955309029999995</v>
      </c>
      <c r="H11953">
        <v>200.28105740000001</v>
      </c>
      <c r="I11953">
        <v>69.896616949999995</v>
      </c>
      <c r="J11953">
        <v>14.65573025</v>
      </c>
      <c r="K11953">
        <v>5.4315807400000002</v>
      </c>
      <c r="L11953">
        <v>9.530292523</v>
      </c>
      <c r="M11953">
        <v>2.9422011370000001</v>
      </c>
      <c r="N11953">
        <v>0</v>
      </c>
      <c r="O11953">
        <v>2</v>
      </c>
      <c r="P11953" t="s">
        <v>60</v>
      </c>
      <c r="Q11953" t="s">
        <v>48</v>
      </c>
      <c r="R11953" t="s">
        <v>55</v>
      </c>
      <c r="S11953" t="s">
        <v>53</v>
      </c>
      <c r="T11953" t="s">
        <v>44</v>
      </c>
      <c r="U11953" t="s">
        <v>50</v>
      </c>
      <c r="V11953" t="s">
        <v>36</v>
      </c>
      <c r="W11953" t="s">
        <v>45</v>
      </c>
      <c r="X11953" t="s">
        <v>38</v>
      </c>
      <c r="Y11953" t="s">
        <v>38</v>
      </c>
      <c r="Z11953" t="s">
        <v>27</v>
      </c>
    </row>
    <row r="11954" spans="1:26" x14ac:dyDescent="0.3">
      <c r="A11954">
        <v>25001</v>
      </c>
      <c r="B11954" t="s">
        <v>54</v>
      </c>
      <c r="C11954" t="s">
        <v>39</v>
      </c>
      <c r="D11954">
        <v>21.917768639999998</v>
      </c>
      <c r="E11954">
        <v>66.598455130000005</v>
      </c>
      <c r="F11954">
        <v>138.30489800000001</v>
      </c>
      <c r="G11954">
        <v>73.380380270000003</v>
      </c>
      <c r="H11954">
        <v>215.98609389999999</v>
      </c>
      <c r="I11954">
        <v>114.31976640000001</v>
      </c>
      <c r="J11954">
        <v>14.71707063</v>
      </c>
      <c r="K11954">
        <v>8.1994777639999992</v>
      </c>
      <c r="L11954">
        <v>8.5001258160000006</v>
      </c>
      <c r="M11954">
        <v>3.8869305449999998</v>
      </c>
      <c r="N11954">
        <v>5</v>
      </c>
      <c r="O11954">
        <v>4</v>
      </c>
      <c r="P11954" t="s">
        <v>47</v>
      </c>
      <c r="Q11954" t="s">
        <v>51</v>
      </c>
      <c r="R11954" t="s">
        <v>42</v>
      </c>
      <c r="S11954" t="s">
        <v>43</v>
      </c>
      <c r="T11954" t="s">
        <v>46</v>
      </c>
      <c r="U11954" t="s">
        <v>35</v>
      </c>
      <c r="V11954" t="s">
        <v>38</v>
      </c>
      <c r="W11954" t="s">
        <v>35</v>
      </c>
      <c r="X11954" t="s">
        <v>36</v>
      </c>
      <c r="Y11954" t="s">
        <v>38</v>
      </c>
      <c r="Z11954" t="s">
        <v>26</v>
      </c>
    </row>
    <row r="11955" spans="1:26" x14ac:dyDescent="0.3">
      <c r="A11955">
        <v>25005</v>
      </c>
      <c r="B11955" t="s">
        <v>54</v>
      </c>
      <c r="C11955" t="s">
        <v>59</v>
      </c>
      <c r="D11955">
        <v>29.315480990000001</v>
      </c>
      <c r="E11955">
        <v>81.863177660000005</v>
      </c>
      <c r="F11955">
        <v>127.1869373</v>
      </c>
      <c r="G11955">
        <v>56.067095379999998</v>
      </c>
      <c r="H11955">
        <v>178.7284191</v>
      </c>
      <c r="I11955">
        <v>82.631163689999994</v>
      </c>
      <c r="J11955">
        <v>13.35431569</v>
      </c>
      <c r="K11955">
        <v>7.8804407540000003</v>
      </c>
      <c r="L11955">
        <v>5.9977452769999999</v>
      </c>
      <c r="M11955">
        <v>3.9494363560000001</v>
      </c>
      <c r="N11955">
        <v>1</v>
      </c>
      <c r="O11955">
        <v>9</v>
      </c>
      <c r="P11955" t="s">
        <v>30</v>
      </c>
      <c r="Q11955" t="s">
        <v>56</v>
      </c>
      <c r="R11955" t="s">
        <v>32</v>
      </c>
      <c r="S11955" t="s">
        <v>33</v>
      </c>
      <c r="T11955" t="s">
        <v>46</v>
      </c>
      <c r="U11955" t="s">
        <v>50</v>
      </c>
      <c r="V11955" t="s">
        <v>38</v>
      </c>
      <c r="W11955" t="s">
        <v>35</v>
      </c>
      <c r="X11955" t="s">
        <v>36</v>
      </c>
      <c r="Y11955" t="s">
        <v>38</v>
      </c>
      <c r="Z11955" t="s">
        <v>26</v>
      </c>
    </row>
    <row r="11956" spans="1:26" x14ac:dyDescent="0.3">
      <c r="A11956">
        <v>25008</v>
      </c>
      <c r="B11956" t="s">
        <v>28</v>
      </c>
      <c r="C11956" t="s">
        <v>39</v>
      </c>
      <c r="D11956">
        <v>21.911760780000002</v>
      </c>
      <c r="E11956">
        <v>77.699390309999998</v>
      </c>
      <c r="F11956">
        <v>130.7605715</v>
      </c>
      <c r="G11956">
        <v>87.331854820000004</v>
      </c>
      <c r="H11956">
        <v>136.0238228</v>
      </c>
      <c r="I11956">
        <v>106.837704</v>
      </c>
      <c r="J11956">
        <v>26.318711530000002</v>
      </c>
      <c r="K11956">
        <v>5.3403252490000002</v>
      </c>
      <c r="L11956">
        <v>7.4428165249999996</v>
      </c>
      <c r="M11956">
        <v>5.8454243259999998</v>
      </c>
      <c r="N11956">
        <v>9</v>
      </c>
      <c r="O11956">
        <v>4</v>
      </c>
      <c r="P11956" t="s">
        <v>30</v>
      </c>
      <c r="Q11956" t="s">
        <v>41</v>
      </c>
      <c r="R11956" t="s">
        <v>42</v>
      </c>
      <c r="S11956" t="s">
        <v>53</v>
      </c>
      <c r="T11956" t="s">
        <v>46</v>
      </c>
      <c r="U11956" t="s">
        <v>35</v>
      </c>
      <c r="V11956" t="s">
        <v>36</v>
      </c>
      <c r="W11956" t="s">
        <v>37</v>
      </c>
      <c r="X11956" t="s">
        <v>38</v>
      </c>
      <c r="Y11956" t="s">
        <v>38</v>
      </c>
      <c r="Z11956" t="s">
        <v>26</v>
      </c>
    </row>
    <row r="11957" spans="1:26" x14ac:dyDescent="0.3">
      <c r="A11957">
        <v>25009</v>
      </c>
      <c r="B11957" t="s">
        <v>54</v>
      </c>
      <c r="C11957" t="s">
        <v>39</v>
      </c>
      <c r="D11957">
        <v>27.034018540000002</v>
      </c>
      <c r="E11957">
        <v>79.40575733</v>
      </c>
      <c r="F11957">
        <v>113.1561291</v>
      </c>
      <c r="G11957">
        <v>88.362150270000001</v>
      </c>
      <c r="H11957">
        <v>183.02617670000001</v>
      </c>
      <c r="I11957">
        <v>133.3799836</v>
      </c>
      <c r="J11957">
        <v>19.697071449999999</v>
      </c>
      <c r="K11957">
        <v>5.699515227</v>
      </c>
      <c r="L11957">
        <v>10.53389351</v>
      </c>
      <c r="M11957">
        <v>7.8258222269999997</v>
      </c>
      <c r="N11957">
        <v>2</v>
      </c>
      <c r="O11957">
        <v>2</v>
      </c>
      <c r="P11957" t="s">
        <v>60</v>
      </c>
      <c r="Q11957" t="s">
        <v>41</v>
      </c>
      <c r="R11957" t="s">
        <v>52</v>
      </c>
      <c r="S11957" t="s">
        <v>33</v>
      </c>
      <c r="T11957" t="s">
        <v>46</v>
      </c>
      <c r="U11957" t="s">
        <v>57</v>
      </c>
      <c r="V11957" t="s">
        <v>38</v>
      </c>
      <c r="W11957" t="s">
        <v>45</v>
      </c>
      <c r="X11957" t="s">
        <v>38</v>
      </c>
      <c r="Y11957" t="s">
        <v>36</v>
      </c>
      <c r="Z11957" t="s">
        <v>26</v>
      </c>
    </row>
    <row r="11958" spans="1:26" x14ac:dyDescent="0.3">
      <c r="A11958">
        <v>25011</v>
      </c>
      <c r="B11958" t="s">
        <v>54</v>
      </c>
      <c r="C11958" t="s">
        <v>29</v>
      </c>
      <c r="D11958">
        <v>28.706281109999999</v>
      </c>
      <c r="E11958">
        <v>77.811029480000002</v>
      </c>
      <c r="F11958">
        <v>120.896961</v>
      </c>
      <c r="G11958">
        <v>84.901780849999994</v>
      </c>
      <c r="H11958">
        <v>132.25566079999999</v>
      </c>
      <c r="I11958">
        <v>105.917373</v>
      </c>
      <c r="J11958">
        <v>21.086683310000002</v>
      </c>
      <c r="K11958">
        <v>5.8977238630000004</v>
      </c>
      <c r="L11958">
        <v>7.8845039420000003</v>
      </c>
      <c r="M11958">
        <v>9.9537557920000008</v>
      </c>
      <c r="N11958">
        <v>1</v>
      </c>
      <c r="O11958">
        <v>1</v>
      </c>
      <c r="P11958" t="s">
        <v>47</v>
      </c>
      <c r="Q11958" t="s">
        <v>62</v>
      </c>
      <c r="R11958" t="s">
        <v>58</v>
      </c>
      <c r="S11958" t="s">
        <v>61</v>
      </c>
      <c r="T11958" t="s">
        <v>46</v>
      </c>
      <c r="U11958" t="s">
        <v>57</v>
      </c>
      <c r="V11958" t="s">
        <v>36</v>
      </c>
      <c r="W11958" t="s">
        <v>37</v>
      </c>
      <c r="X11958" t="s">
        <v>36</v>
      </c>
      <c r="Y11958" t="s">
        <v>36</v>
      </c>
      <c r="Z11958" t="s">
        <v>26</v>
      </c>
    </row>
    <row r="11959" spans="1:26" x14ac:dyDescent="0.3">
      <c r="A11959">
        <v>25016</v>
      </c>
      <c r="B11959" t="s">
        <v>54</v>
      </c>
      <c r="C11959" t="s">
        <v>39</v>
      </c>
      <c r="D11959">
        <v>24.521019429999999</v>
      </c>
      <c r="E11959">
        <v>94.031973249999993</v>
      </c>
      <c r="F11959">
        <v>135.07998699999999</v>
      </c>
      <c r="G11959">
        <v>86.117789490000007</v>
      </c>
      <c r="H11959">
        <v>222.71363930000001</v>
      </c>
      <c r="I11959">
        <v>105.72807830000001</v>
      </c>
      <c r="J11959">
        <v>21.825296850000001</v>
      </c>
      <c r="K11959">
        <v>7.520934907</v>
      </c>
      <c r="L11959">
        <v>9.004317554</v>
      </c>
      <c r="M11959">
        <v>4.9799757900000001</v>
      </c>
      <c r="N11959">
        <v>8</v>
      </c>
      <c r="O11959">
        <v>5</v>
      </c>
      <c r="P11959" t="s">
        <v>47</v>
      </c>
      <c r="Q11959" t="s">
        <v>48</v>
      </c>
      <c r="R11959" t="s">
        <v>32</v>
      </c>
      <c r="S11959" t="s">
        <v>53</v>
      </c>
      <c r="T11959" t="s">
        <v>44</v>
      </c>
      <c r="U11959" t="s">
        <v>57</v>
      </c>
      <c r="V11959" t="s">
        <v>36</v>
      </c>
      <c r="W11959" t="s">
        <v>37</v>
      </c>
      <c r="X11959" t="s">
        <v>36</v>
      </c>
      <c r="Y11959" t="s">
        <v>36</v>
      </c>
      <c r="Z11959" t="s">
        <v>26</v>
      </c>
    </row>
    <row r="11960" spans="1:26" x14ac:dyDescent="0.3">
      <c r="A11960">
        <v>25017</v>
      </c>
      <c r="B11960" t="s">
        <v>28</v>
      </c>
      <c r="C11960" t="s">
        <v>29</v>
      </c>
      <c r="D11960">
        <v>27.43922607</v>
      </c>
      <c r="E11960">
        <v>82.366626289999999</v>
      </c>
      <c r="F11960">
        <v>99.881855150000007</v>
      </c>
      <c r="G11960">
        <v>79.754468979999999</v>
      </c>
      <c r="H11960">
        <v>243.63948970000001</v>
      </c>
      <c r="I11960">
        <v>115.7508646</v>
      </c>
      <c r="J11960">
        <v>17.028919810000001</v>
      </c>
      <c r="K11960">
        <v>9.3846734569999999</v>
      </c>
      <c r="L11960">
        <v>9.8648413589999997</v>
      </c>
      <c r="M11960">
        <v>2.4980747499999998</v>
      </c>
      <c r="N11960">
        <v>6</v>
      </c>
      <c r="O11960">
        <v>3</v>
      </c>
      <c r="P11960" t="s">
        <v>30</v>
      </c>
      <c r="Q11960" t="s">
        <v>41</v>
      </c>
      <c r="R11960" t="s">
        <v>58</v>
      </c>
      <c r="S11960" t="s">
        <v>53</v>
      </c>
      <c r="T11960" t="s">
        <v>44</v>
      </c>
      <c r="U11960" t="s">
        <v>50</v>
      </c>
      <c r="V11960" t="s">
        <v>36</v>
      </c>
      <c r="W11960" t="s">
        <v>45</v>
      </c>
      <c r="X11960" t="s">
        <v>38</v>
      </c>
      <c r="Y11960" t="s">
        <v>36</v>
      </c>
      <c r="Z11960" t="s">
        <v>27</v>
      </c>
    </row>
    <row r="11961" spans="1:26" x14ac:dyDescent="0.3">
      <c r="A11961">
        <v>25018</v>
      </c>
      <c r="B11961" t="s">
        <v>28</v>
      </c>
      <c r="C11961" t="s">
        <v>59</v>
      </c>
      <c r="D11961">
        <v>33.669289249999999</v>
      </c>
      <c r="E11961">
        <v>96.231136680000006</v>
      </c>
      <c r="F11961">
        <v>105.31553</v>
      </c>
      <c r="G11961">
        <v>60.326009980000002</v>
      </c>
      <c r="H11961">
        <v>209.8524117</v>
      </c>
      <c r="I11961">
        <v>105.96245</v>
      </c>
      <c r="J11961">
        <v>12.124506609999999</v>
      </c>
      <c r="K11961">
        <v>7.3422593049999998</v>
      </c>
      <c r="L11961">
        <v>9.6547001819999991</v>
      </c>
      <c r="M11961">
        <v>0.61492512799999999</v>
      </c>
      <c r="N11961">
        <v>0</v>
      </c>
      <c r="O11961">
        <v>7</v>
      </c>
      <c r="P11961" t="s">
        <v>40</v>
      </c>
      <c r="Q11961" t="s">
        <v>62</v>
      </c>
      <c r="R11961" t="s">
        <v>42</v>
      </c>
      <c r="S11961" t="s">
        <v>43</v>
      </c>
      <c r="T11961" t="s">
        <v>49</v>
      </c>
      <c r="U11961" t="s">
        <v>35</v>
      </c>
      <c r="V11961" t="s">
        <v>38</v>
      </c>
      <c r="W11961" t="s">
        <v>35</v>
      </c>
      <c r="X11961" t="s">
        <v>36</v>
      </c>
      <c r="Y11961" t="s">
        <v>38</v>
      </c>
      <c r="Z11961" t="s">
        <v>26</v>
      </c>
    </row>
    <row r="11962" spans="1:26" x14ac:dyDescent="0.3">
      <c r="A11962">
        <v>25019</v>
      </c>
      <c r="B11962" t="s">
        <v>28</v>
      </c>
      <c r="C11962" t="s">
        <v>29</v>
      </c>
      <c r="D11962">
        <v>35.796152759999998</v>
      </c>
      <c r="E11962">
        <v>73.683346990000004</v>
      </c>
      <c r="F11962">
        <v>113.137197</v>
      </c>
      <c r="G11962">
        <v>89.885294540000004</v>
      </c>
      <c r="H11962">
        <v>209.18227419999999</v>
      </c>
      <c r="I11962">
        <v>90.174680510000002</v>
      </c>
      <c r="J11962">
        <v>8.9718901459999998</v>
      </c>
      <c r="K11962">
        <v>7.0678633319999999</v>
      </c>
      <c r="L11962">
        <v>12.28573701</v>
      </c>
      <c r="M11962">
        <v>4.6673133980000001</v>
      </c>
      <c r="N11962">
        <v>2</v>
      </c>
      <c r="O11962">
        <v>1</v>
      </c>
      <c r="P11962" t="s">
        <v>60</v>
      </c>
      <c r="Q11962" t="s">
        <v>48</v>
      </c>
      <c r="R11962" t="s">
        <v>52</v>
      </c>
      <c r="S11962" t="s">
        <v>33</v>
      </c>
      <c r="T11962" t="s">
        <v>44</v>
      </c>
      <c r="U11962" t="s">
        <v>35</v>
      </c>
      <c r="V11962" t="s">
        <v>38</v>
      </c>
      <c r="W11962" t="s">
        <v>35</v>
      </c>
      <c r="X11962" t="s">
        <v>38</v>
      </c>
      <c r="Y11962" t="s">
        <v>36</v>
      </c>
      <c r="Z11962" t="s">
        <v>26</v>
      </c>
    </row>
    <row r="11963" spans="1:26" x14ac:dyDescent="0.3">
      <c r="A11963">
        <v>25022</v>
      </c>
      <c r="B11963" t="s">
        <v>28</v>
      </c>
      <c r="C11963" t="s">
        <v>39</v>
      </c>
      <c r="D11963">
        <v>23.918225620000001</v>
      </c>
      <c r="E11963">
        <v>78.070107530000001</v>
      </c>
      <c r="F11963">
        <v>140.66922930000001</v>
      </c>
      <c r="G11963">
        <v>71.40373511</v>
      </c>
      <c r="H11963">
        <v>178.36047149999999</v>
      </c>
      <c r="I11963">
        <v>83.487477839999997</v>
      </c>
      <c r="J11963">
        <v>13.461003099999999</v>
      </c>
      <c r="K11963">
        <v>7.4229945839999996</v>
      </c>
      <c r="L11963">
        <v>7.8260630469999999</v>
      </c>
      <c r="M11963">
        <v>1.770357156</v>
      </c>
      <c r="N11963">
        <v>0</v>
      </c>
      <c r="O11963">
        <v>5</v>
      </c>
      <c r="P11963" t="s">
        <v>60</v>
      </c>
      <c r="Q11963" t="s">
        <v>41</v>
      </c>
      <c r="R11963" t="s">
        <v>52</v>
      </c>
      <c r="S11963" t="s">
        <v>53</v>
      </c>
      <c r="T11963" t="s">
        <v>46</v>
      </c>
      <c r="U11963" t="s">
        <v>50</v>
      </c>
      <c r="V11963" t="s">
        <v>36</v>
      </c>
      <c r="W11963" t="s">
        <v>35</v>
      </c>
      <c r="X11963" t="s">
        <v>38</v>
      </c>
      <c r="Y11963" t="s">
        <v>36</v>
      </c>
      <c r="Z11963" t="s">
        <v>27</v>
      </c>
    </row>
    <row r="11964" spans="1:26" x14ac:dyDescent="0.3">
      <c r="A11964">
        <v>25023</v>
      </c>
      <c r="B11964" t="s">
        <v>28</v>
      </c>
      <c r="C11964" t="s">
        <v>29</v>
      </c>
      <c r="D11964">
        <v>32.381180100000002</v>
      </c>
      <c r="E11964">
        <v>101.07837259999999</v>
      </c>
      <c r="F11964">
        <v>107.35486229999999</v>
      </c>
      <c r="G11964">
        <v>81.801995790000007</v>
      </c>
      <c r="H11964">
        <v>200.17757270000001</v>
      </c>
      <c r="I11964">
        <v>115.357147</v>
      </c>
      <c r="J11964">
        <v>18.420810459999998</v>
      </c>
      <c r="K11964">
        <v>8.307463813</v>
      </c>
      <c r="L11964">
        <v>7.5575207989999997</v>
      </c>
      <c r="M11964">
        <v>2.4841559740000001</v>
      </c>
      <c r="N11964">
        <v>7</v>
      </c>
      <c r="O11964">
        <v>1</v>
      </c>
      <c r="P11964" t="s">
        <v>47</v>
      </c>
      <c r="Q11964" t="s">
        <v>31</v>
      </c>
      <c r="R11964" t="s">
        <v>63</v>
      </c>
      <c r="S11964" t="s">
        <v>61</v>
      </c>
      <c r="T11964" t="s">
        <v>46</v>
      </c>
      <c r="U11964" t="s">
        <v>50</v>
      </c>
      <c r="V11964" t="s">
        <v>36</v>
      </c>
      <c r="W11964" t="s">
        <v>35</v>
      </c>
      <c r="X11964" t="s">
        <v>38</v>
      </c>
      <c r="Y11964" t="s">
        <v>38</v>
      </c>
      <c r="Z11964" t="s">
        <v>26</v>
      </c>
    </row>
    <row r="11965" spans="1:26" x14ac:dyDescent="0.3">
      <c r="A11965">
        <v>25024</v>
      </c>
      <c r="B11965" t="s">
        <v>54</v>
      </c>
      <c r="C11965" t="s">
        <v>39</v>
      </c>
      <c r="D11965">
        <v>20.940011810000001</v>
      </c>
      <c r="E11965">
        <v>86.78669506</v>
      </c>
      <c r="F11965">
        <v>116.4410338</v>
      </c>
      <c r="G11965">
        <v>105.83350419999999</v>
      </c>
      <c r="H11965">
        <v>189.13605870000001</v>
      </c>
      <c r="I11965">
        <v>143.114755</v>
      </c>
      <c r="J11965">
        <v>7.9453932729999996</v>
      </c>
      <c r="K11965">
        <v>7.6259749399999999</v>
      </c>
      <c r="L11965">
        <v>8.3240133939999996</v>
      </c>
      <c r="M11965">
        <v>10.162905889999999</v>
      </c>
      <c r="N11965">
        <v>4</v>
      </c>
      <c r="O11965">
        <v>9</v>
      </c>
      <c r="P11965" t="s">
        <v>40</v>
      </c>
      <c r="Q11965" t="s">
        <v>48</v>
      </c>
      <c r="R11965" t="s">
        <v>55</v>
      </c>
      <c r="S11965" t="s">
        <v>61</v>
      </c>
      <c r="T11965" t="s">
        <v>34</v>
      </c>
      <c r="U11965" t="s">
        <v>57</v>
      </c>
      <c r="V11965" t="s">
        <v>38</v>
      </c>
      <c r="W11965" t="s">
        <v>37</v>
      </c>
      <c r="X11965" t="s">
        <v>38</v>
      </c>
      <c r="Y11965" t="s">
        <v>38</v>
      </c>
      <c r="Z11965" t="s">
        <v>26</v>
      </c>
    </row>
    <row r="11966" spans="1:26" x14ac:dyDescent="0.3">
      <c r="A11966">
        <v>25027</v>
      </c>
      <c r="B11966" t="s">
        <v>28</v>
      </c>
      <c r="C11966" t="s">
        <v>39</v>
      </c>
      <c r="D11966">
        <v>27.44976381</v>
      </c>
      <c r="E11966">
        <v>99.472644399999993</v>
      </c>
      <c r="F11966">
        <v>115.59147849999999</v>
      </c>
      <c r="G11966">
        <v>64.567521240000005</v>
      </c>
      <c r="H11966">
        <v>189.0451845</v>
      </c>
      <c r="I11966">
        <v>71.071745410000005</v>
      </c>
      <c r="J11966">
        <v>19.50080015</v>
      </c>
      <c r="K11966">
        <v>9.5517840730000003</v>
      </c>
      <c r="L11966">
        <v>4.5553092040000003</v>
      </c>
      <c r="M11966">
        <v>7.6367482390000001</v>
      </c>
      <c r="N11966">
        <v>2</v>
      </c>
      <c r="O11966">
        <v>10</v>
      </c>
      <c r="P11966" t="s">
        <v>40</v>
      </c>
      <c r="Q11966" t="s">
        <v>51</v>
      </c>
      <c r="R11966" t="s">
        <v>63</v>
      </c>
      <c r="S11966" t="s">
        <v>53</v>
      </c>
      <c r="T11966" t="s">
        <v>44</v>
      </c>
      <c r="U11966" t="s">
        <v>35</v>
      </c>
      <c r="V11966" t="s">
        <v>36</v>
      </c>
      <c r="W11966" t="s">
        <v>35</v>
      </c>
      <c r="X11966" t="s">
        <v>36</v>
      </c>
      <c r="Y11966" t="s">
        <v>36</v>
      </c>
      <c r="Z11966" t="s">
        <v>27</v>
      </c>
    </row>
    <row r="11967" spans="1:26" x14ac:dyDescent="0.3">
      <c r="A11967">
        <v>25028</v>
      </c>
      <c r="B11967" t="s">
        <v>28</v>
      </c>
      <c r="C11967" t="s">
        <v>39</v>
      </c>
      <c r="D11967">
        <v>29.832589859999999</v>
      </c>
      <c r="E11967">
        <v>67.156681120000002</v>
      </c>
      <c r="F11967">
        <v>131.20455150000001</v>
      </c>
      <c r="G11967">
        <v>87.727118779999998</v>
      </c>
      <c r="H11967">
        <v>135.58528100000001</v>
      </c>
      <c r="I11967">
        <v>132.18729730000001</v>
      </c>
      <c r="J11967">
        <v>14.51707573</v>
      </c>
      <c r="K11967">
        <v>7.9506383390000002</v>
      </c>
      <c r="L11967">
        <v>7.1699793339999998</v>
      </c>
      <c r="M11967">
        <v>5.330571462</v>
      </c>
      <c r="N11967">
        <v>4</v>
      </c>
      <c r="O11967">
        <v>10</v>
      </c>
      <c r="P11967" t="s">
        <v>47</v>
      </c>
      <c r="Q11967" t="s">
        <v>56</v>
      </c>
      <c r="R11967" t="s">
        <v>32</v>
      </c>
      <c r="S11967" t="s">
        <v>61</v>
      </c>
      <c r="T11967" t="s">
        <v>34</v>
      </c>
      <c r="U11967" t="s">
        <v>57</v>
      </c>
      <c r="V11967" t="s">
        <v>38</v>
      </c>
      <c r="W11967" t="s">
        <v>35</v>
      </c>
      <c r="X11967" t="s">
        <v>38</v>
      </c>
      <c r="Y11967" t="s">
        <v>38</v>
      </c>
      <c r="Z11967" t="s">
        <v>27</v>
      </c>
    </row>
    <row r="11968" spans="1:26" x14ac:dyDescent="0.3">
      <c r="A11968">
        <v>25029</v>
      </c>
      <c r="B11968" t="s">
        <v>54</v>
      </c>
      <c r="C11968" t="s">
        <v>29</v>
      </c>
      <c r="D11968">
        <v>30.27675399</v>
      </c>
      <c r="E11968">
        <v>71.439417030000001</v>
      </c>
      <c r="F11968">
        <v>103.9045069</v>
      </c>
      <c r="G11968">
        <v>75.457769130000003</v>
      </c>
      <c r="H11968">
        <v>197.9049235</v>
      </c>
      <c r="I11968">
        <v>71.906672659999998</v>
      </c>
      <c r="J11968">
        <v>14.66018455</v>
      </c>
      <c r="K11968">
        <v>8.9071649439999998</v>
      </c>
      <c r="L11968">
        <v>5.3664665200000004</v>
      </c>
      <c r="M11968">
        <v>4.5895290769999999</v>
      </c>
      <c r="N11968">
        <v>10</v>
      </c>
      <c r="O11968">
        <v>2</v>
      </c>
      <c r="P11968" t="s">
        <v>47</v>
      </c>
      <c r="Q11968" t="s">
        <v>41</v>
      </c>
      <c r="R11968" t="s">
        <v>63</v>
      </c>
      <c r="S11968" t="s">
        <v>53</v>
      </c>
      <c r="T11968" t="s">
        <v>44</v>
      </c>
      <c r="U11968" t="s">
        <v>50</v>
      </c>
      <c r="V11968" t="s">
        <v>36</v>
      </c>
      <c r="W11968" t="s">
        <v>37</v>
      </c>
      <c r="X11968" t="s">
        <v>36</v>
      </c>
      <c r="Y11968" t="s">
        <v>38</v>
      </c>
      <c r="Z11968" t="s">
        <v>27</v>
      </c>
    </row>
    <row r="11969" spans="1:26" x14ac:dyDescent="0.3">
      <c r="A11969">
        <v>25031</v>
      </c>
      <c r="B11969" t="s">
        <v>28</v>
      </c>
      <c r="C11969" t="s">
        <v>39</v>
      </c>
      <c r="D11969">
        <v>27.512118730000001</v>
      </c>
      <c r="E11969">
        <v>89.655152180000002</v>
      </c>
      <c r="F11969">
        <v>125.42622950000001</v>
      </c>
      <c r="G11969">
        <v>73.375783170000005</v>
      </c>
      <c r="H11969">
        <v>199.20254539999999</v>
      </c>
      <c r="I11969">
        <v>110.4845151</v>
      </c>
      <c r="J11969">
        <v>16.926913750000001</v>
      </c>
      <c r="K11969">
        <v>4.1803685660000003</v>
      </c>
      <c r="L11969">
        <v>3.9369098330000001</v>
      </c>
      <c r="M11969">
        <v>5.6064045819999997</v>
      </c>
      <c r="N11969">
        <v>10</v>
      </c>
      <c r="O11969">
        <v>3</v>
      </c>
      <c r="P11969" t="s">
        <v>40</v>
      </c>
      <c r="Q11969" t="s">
        <v>48</v>
      </c>
      <c r="R11969" t="s">
        <v>32</v>
      </c>
      <c r="S11969" t="s">
        <v>33</v>
      </c>
      <c r="T11969" t="s">
        <v>49</v>
      </c>
      <c r="U11969" t="s">
        <v>57</v>
      </c>
      <c r="V11969" t="s">
        <v>36</v>
      </c>
      <c r="W11969" t="s">
        <v>35</v>
      </c>
      <c r="X11969" t="s">
        <v>36</v>
      </c>
      <c r="Y11969" t="s">
        <v>38</v>
      </c>
      <c r="Z11969" t="s">
        <v>26</v>
      </c>
    </row>
    <row r="11970" spans="1:26" x14ac:dyDescent="0.3">
      <c r="A11970">
        <v>25033</v>
      </c>
      <c r="B11970" t="s">
        <v>28</v>
      </c>
      <c r="C11970" t="s">
        <v>39</v>
      </c>
      <c r="D11970">
        <v>21.33490479</v>
      </c>
      <c r="E11970">
        <v>88.215724829999999</v>
      </c>
      <c r="F11970">
        <v>97.470290539999993</v>
      </c>
      <c r="G11970">
        <v>72.001882350000002</v>
      </c>
      <c r="H11970">
        <v>173.5668029</v>
      </c>
      <c r="I11970">
        <v>153.33985480000001</v>
      </c>
      <c r="J11970">
        <v>14.85675644</v>
      </c>
      <c r="K11970">
        <v>7.3326937939999999</v>
      </c>
      <c r="L11970">
        <v>5.8852607240000001</v>
      </c>
      <c r="M11970">
        <v>8.8905300680000003</v>
      </c>
      <c r="N11970">
        <v>8</v>
      </c>
      <c r="O11970">
        <v>0</v>
      </c>
      <c r="P11970" t="s">
        <v>30</v>
      </c>
      <c r="Q11970" t="s">
        <v>41</v>
      </c>
      <c r="R11970" t="s">
        <v>52</v>
      </c>
      <c r="S11970" t="s">
        <v>61</v>
      </c>
      <c r="T11970" t="s">
        <v>49</v>
      </c>
      <c r="U11970" t="s">
        <v>50</v>
      </c>
      <c r="V11970" t="s">
        <v>38</v>
      </c>
      <c r="W11970" t="s">
        <v>35</v>
      </c>
      <c r="X11970" t="s">
        <v>36</v>
      </c>
      <c r="Y11970" t="s">
        <v>36</v>
      </c>
      <c r="Z11970" t="s">
        <v>26</v>
      </c>
    </row>
    <row r="11971" spans="1:26" x14ac:dyDescent="0.3">
      <c r="A11971">
        <v>25038</v>
      </c>
      <c r="B11971" t="s">
        <v>28</v>
      </c>
      <c r="C11971" t="s">
        <v>39</v>
      </c>
      <c r="D11971">
        <v>28.359383940000001</v>
      </c>
      <c r="E11971">
        <v>85.538149700000005</v>
      </c>
      <c r="F11971">
        <v>133.79851930000001</v>
      </c>
      <c r="G11971">
        <v>79.866392910000002</v>
      </c>
      <c r="H11971">
        <v>194.75250589999999</v>
      </c>
      <c r="I11971">
        <v>105.123921</v>
      </c>
      <c r="J11971">
        <v>21.270208820000001</v>
      </c>
      <c r="K11971">
        <v>7.4751137109999997</v>
      </c>
      <c r="L11971">
        <v>6.325128254</v>
      </c>
      <c r="M11971">
        <v>6.1458204890000001</v>
      </c>
      <c r="N11971">
        <v>3</v>
      </c>
      <c r="O11971">
        <v>8</v>
      </c>
      <c r="P11971" t="s">
        <v>47</v>
      </c>
      <c r="Q11971" t="s">
        <v>31</v>
      </c>
      <c r="R11971" t="s">
        <v>42</v>
      </c>
      <c r="S11971" t="s">
        <v>33</v>
      </c>
      <c r="T11971" t="s">
        <v>44</v>
      </c>
      <c r="U11971" t="s">
        <v>57</v>
      </c>
      <c r="V11971" t="s">
        <v>38</v>
      </c>
      <c r="W11971" t="s">
        <v>37</v>
      </c>
      <c r="X11971" t="s">
        <v>36</v>
      </c>
      <c r="Y11971" t="s">
        <v>36</v>
      </c>
      <c r="Z11971" t="s">
        <v>27</v>
      </c>
    </row>
    <row r="11972" spans="1:26" x14ac:dyDescent="0.3">
      <c r="A11972">
        <v>25039</v>
      </c>
      <c r="B11972" t="s">
        <v>54</v>
      </c>
      <c r="C11972" t="s">
        <v>29</v>
      </c>
      <c r="D11972">
        <v>18.519280800000001</v>
      </c>
      <c r="E11972">
        <v>60.982084620000002</v>
      </c>
      <c r="F11972">
        <v>99.407016749999997</v>
      </c>
      <c r="G11972">
        <v>87.582093990000004</v>
      </c>
      <c r="H11972">
        <v>181.3306958</v>
      </c>
      <c r="I11972">
        <v>107.0599744</v>
      </c>
      <c r="J11972">
        <v>17.885598259999998</v>
      </c>
      <c r="K11972">
        <v>5.9390539630000001</v>
      </c>
      <c r="L11972">
        <v>2.7858408200000002</v>
      </c>
      <c r="M11972">
        <v>3.5501607150000001</v>
      </c>
      <c r="N11972">
        <v>2</v>
      </c>
      <c r="O11972">
        <v>0</v>
      </c>
      <c r="P11972" t="s">
        <v>30</v>
      </c>
      <c r="Q11972" t="s">
        <v>62</v>
      </c>
      <c r="R11972" t="s">
        <v>32</v>
      </c>
      <c r="S11972" t="s">
        <v>33</v>
      </c>
      <c r="T11972" t="s">
        <v>44</v>
      </c>
      <c r="U11972" t="s">
        <v>50</v>
      </c>
      <c r="V11972" t="s">
        <v>38</v>
      </c>
      <c r="W11972" t="s">
        <v>35</v>
      </c>
      <c r="X11972" t="s">
        <v>36</v>
      </c>
      <c r="Y11972" t="s">
        <v>38</v>
      </c>
      <c r="Z11972" t="s">
        <v>27</v>
      </c>
    </row>
    <row r="11973" spans="1:26" x14ac:dyDescent="0.3">
      <c r="A11973">
        <v>25041</v>
      </c>
      <c r="B11973" t="s">
        <v>28</v>
      </c>
      <c r="C11973" t="s">
        <v>39</v>
      </c>
      <c r="D11973">
        <v>30.570925330000001</v>
      </c>
      <c r="E11973">
        <v>77.624963620000003</v>
      </c>
      <c r="F11973">
        <v>135.065832</v>
      </c>
      <c r="G11973">
        <v>70.645474660000005</v>
      </c>
      <c r="H11973">
        <v>189.71038619999999</v>
      </c>
      <c r="I11973">
        <v>109.7512201</v>
      </c>
      <c r="J11973">
        <v>15.61761574</v>
      </c>
      <c r="K11973">
        <v>7.9638695999999998</v>
      </c>
      <c r="L11973">
        <v>8.8969452740000001</v>
      </c>
      <c r="M11973">
        <v>5.7708042290000003</v>
      </c>
      <c r="N11973">
        <v>7</v>
      </c>
      <c r="O11973">
        <v>8</v>
      </c>
      <c r="P11973" t="s">
        <v>30</v>
      </c>
      <c r="Q11973" t="s">
        <v>56</v>
      </c>
      <c r="R11973" t="s">
        <v>42</v>
      </c>
      <c r="S11973" t="s">
        <v>61</v>
      </c>
      <c r="T11973" t="s">
        <v>44</v>
      </c>
      <c r="U11973" t="s">
        <v>50</v>
      </c>
      <c r="V11973" t="s">
        <v>38</v>
      </c>
      <c r="W11973" t="s">
        <v>45</v>
      </c>
      <c r="X11973" t="s">
        <v>38</v>
      </c>
      <c r="Y11973" t="s">
        <v>38</v>
      </c>
      <c r="Z11973" t="s">
        <v>26</v>
      </c>
    </row>
    <row r="11974" spans="1:26" x14ac:dyDescent="0.3">
      <c r="A11974">
        <v>25043</v>
      </c>
      <c r="B11974" t="s">
        <v>54</v>
      </c>
      <c r="C11974" t="s">
        <v>59</v>
      </c>
      <c r="D11974">
        <v>29.587544019999999</v>
      </c>
      <c r="E11974">
        <v>86.249327980000004</v>
      </c>
      <c r="F11974">
        <v>108.2080311</v>
      </c>
      <c r="G11974">
        <v>76.401906800000006</v>
      </c>
      <c r="H11974">
        <v>189.2096086</v>
      </c>
      <c r="I11974">
        <v>93.905273309999998</v>
      </c>
      <c r="J11974">
        <v>17.54089055</v>
      </c>
      <c r="K11974">
        <v>7.0395267539999997</v>
      </c>
      <c r="L11974">
        <v>10.159336919999999</v>
      </c>
      <c r="M11974">
        <v>7.6580640789999999</v>
      </c>
      <c r="N11974">
        <v>8</v>
      </c>
      <c r="O11974">
        <v>4</v>
      </c>
      <c r="P11974" t="s">
        <v>40</v>
      </c>
      <c r="Q11974" t="s">
        <v>51</v>
      </c>
      <c r="R11974" t="s">
        <v>58</v>
      </c>
      <c r="S11974" t="s">
        <v>61</v>
      </c>
      <c r="T11974" t="s">
        <v>46</v>
      </c>
      <c r="U11974" t="s">
        <v>57</v>
      </c>
      <c r="V11974" t="s">
        <v>36</v>
      </c>
      <c r="W11974" t="s">
        <v>37</v>
      </c>
      <c r="X11974" t="s">
        <v>38</v>
      </c>
      <c r="Y11974" t="s">
        <v>36</v>
      </c>
      <c r="Z11974" t="s">
        <v>26</v>
      </c>
    </row>
    <row r="11975" spans="1:26" x14ac:dyDescent="0.3">
      <c r="A11975">
        <v>25046</v>
      </c>
      <c r="B11975" t="s">
        <v>28</v>
      </c>
      <c r="C11975" t="s">
        <v>29</v>
      </c>
      <c r="D11975">
        <v>22.790712800000001</v>
      </c>
      <c r="E11975">
        <v>87.858739720000003</v>
      </c>
      <c r="F11975">
        <v>125.56137889999999</v>
      </c>
      <c r="G11975">
        <v>76.784048900000002</v>
      </c>
      <c r="H11975">
        <v>185.77459579999999</v>
      </c>
      <c r="I11975">
        <v>107.6298207</v>
      </c>
      <c r="J11975">
        <v>13.110583979999999</v>
      </c>
      <c r="K11975">
        <v>7.5788145</v>
      </c>
      <c r="L11975">
        <v>8.8623578320000007</v>
      </c>
      <c r="M11975">
        <v>6.6855711859999998</v>
      </c>
      <c r="N11975">
        <v>2</v>
      </c>
      <c r="O11975">
        <v>6</v>
      </c>
      <c r="P11975" t="s">
        <v>30</v>
      </c>
      <c r="Q11975" t="s">
        <v>62</v>
      </c>
      <c r="R11975" t="s">
        <v>42</v>
      </c>
      <c r="S11975" t="s">
        <v>43</v>
      </c>
      <c r="T11975" t="s">
        <v>46</v>
      </c>
      <c r="U11975" t="s">
        <v>57</v>
      </c>
      <c r="V11975" t="s">
        <v>36</v>
      </c>
      <c r="W11975" t="s">
        <v>35</v>
      </c>
      <c r="X11975" t="s">
        <v>36</v>
      </c>
      <c r="Y11975" t="s">
        <v>36</v>
      </c>
      <c r="Z11975" t="s">
        <v>27</v>
      </c>
    </row>
    <row r="11976" spans="1:26" x14ac:dyDescent="0.3">
      <c r="A11976">
        <v>25051</v>
      </c>
      <c r="B11976" t="s">
        <v>54</v>
      </c>
      <c r="C11976" t="s">
        <v>29</v>
      </c>
      <c r="D11976">
        <v>26.700167329999999</v>
      </c>
      <c r="E11976">
        <v>107.1314703</v>
      </c>
      <c r="F11976">
        <v>108.22405000000001</v>
      </c>
      <c r="G11976">
        <v>84.578218829999997</v>
      </c>
      <c r="H11976">
        <v>226.32962989999999</v>
      </c>
      <c r="I11976">
        <v>87.440581010000002</v>
      </c>
      <c r="J11976">
        <v>19.611118050000002</v>
      </c>
      <c r="K11976">
        <v>6.6046674080000001</v>
      </c>
      <c r="L11976">
        <v>4.8220348209999999</v>
      </c>
      <c r="M11976">
        <v>3.6686023209999998</v>
      </c>
      <c r="N11976">
        <v>1</v>
      </c>
      <c r="O11976">
        <v>0</v>
      </c>
      <c r="P11976" t="s">
        <v>40</v>
      </c>
      <c r="Q11976" t="s">
        <v>31</v>
      </c>
      <c r="R11976" t="s">
        <v>58</v>
      </c>
      <c r="S11976" t="s">
        <v>43</v>
      </c>
      <c r="T11976" t="s">
        <v>46</v>
      </c>
      <c r="U11976" t="s">
        <v>57</v>
      </c>
      <c r="V11976" t="s">
        <v>38</v>
      </c>
      <c r="W11976" t="s">
        <v>37</v>
      </c>
      <c r="X11976" t="s">
        <v>36</v>
      </c>
      <c r="Y11976" t="s">
        <v>36</v>
      </c>
      <c r="Z11976" t="s">
        <v>26</v>
      </c>
    </row>
    <row r="11977" spans="1:26" x14ac:dyDescent="0.3">
      <c r="A11977">
        <v>25052</v>
      </c>
      <c r="B11977" t="s">
        <v>28</v>
      </c>
      <c r="C11977" t="s">
        <v>39</v>
      </c>
      <c r="D11977">
        <v>24.792916760000001</v>
      </c>
      <c r="E11977">
        <v>103.26618569999999</v>
      </c>
      <c r="F11977">
        <v>99.503477579999995</v>
      </c>
      <c r="G11977">
        <v>73.856829529999999</v>
      </c>
      <c r="H11977">
        <v>235.35343030000001</v>
      </c>
      <c r="I11977">
        <v>97.909003530000007</v>
      </c>
      <c r="J11977">
        <v>2.694308215</v>
      </c>
      <c r="K11977">
        <v>6.0190083540000003</v>
      </c>
      <c r="L11977">
        <v>6.9469473580000001</v>
      </c>
      <c r="M11977">
        <v>5.8551938620000001</v>
      </c>
      <c r="N11977">
        <v>8</v>
      </c>
      <c r="O11977">
        <v>7</v>
      </c>
      <c r="P11977" t="s">
        <v>60</v>
      </c>
      <c r="Q11977" t="s">
        <v>31</v>
      </c>
      <c r="R11977" t="s">
        <v>55</v>
      </c>
      <c r="S11977" t="s">
        <v>43</v>
      </c>
      <c r="T11977" t="s">
        <v>34</v>
      </c>
      <c r="U11977" t="s">
        <v>50</v>
      </c>
      <c r="V11977" t="s">
        <v>36</v>
      </c>
      <c r="W11977" t="s">
        <v>45</v>
      </c>
      <c r="X11977" t="s">
        <v>38</v>
      </c>
      <c r="Y11977" t="s">
        <v>38</v>
      </c>
      <c r="Z11977" t="s">
        <v>26</v>
      </c>
    </row>
    <row r="11978" spans="1:26" x14ac:dyDescent="0.3">
      <c r="A11978">
        <v>25054</v>
      </c>
      <c r="B11978" t="s">
        <v>54</v>
      </c>
      <c r="C11978" t="s">
        <v>29</v>
      </c>
      <c r="D11978">
        <v>21.24467684</v>
      </c>
      <c r="E11978">
        <v>95.763212229999993</v>
      </c>
      <c r="F11978">
        <v>120.3721058</v>
      </c>
      <c r="G11978">
        <v>75.124182619999999</v>
      </c>
      <c r="H11978">
        <v>214.6435654</v>
      </c>
      <c r="I11978">
        <v>86.310431199999996</v>
      </c>
      <c r="J11978">
        <v>15.52760514</v>
      </c>
      <c r="K11978">
        <v>5.6716099209999999</v>
      </c>
      <c r="L11978">
        <v>8.9844805050000005</v>
      </c>
      <c r="M11978">
        <v>4.214603973</v>
      </c>
      <c r="N11978">
        <v>4</v>
      </c>
      <c r="O11978">
        <v>10</v>
      </c>
      <c r="P11978" t="s">
        <v>60</v>
      </c>
      <c r="Q11978" t="s">
        <v>62</v>
      </c>
      <c r="R11978" t="s">
        <v>52</v>
      </c>
      <c r="S11978" t="s">
        <v>33</v>
      </c>
      <c r="T11978" t="s">
        <v>44</v>
      </c>
      <c r="U11978" t="s">
        <v>35</v>
      </c>
      <c r="V11978" t="s">
        <v>38</v>
      </c>
      <c r="W11978" t="s">
        <v>35</v>
      </c>
      <c r="X11978" t="s">
        <v>36</v>
      </c>
      <c r="Y11978" t="s">
        <v>36</v>
      </c>
      <c r="Z11978" t="s">
        <v>27</v>
      </c>
    </row>
    <row r="11979" spans="1:26" x14ac:dyDescent="0.3">
      <c r="A11979">
        <v>25055</v>
      </c>
      <c r="B11979" t="s">
        <v>54</v>
      </c>
      <c r="C11979" t="s">
        <v>29</v>
      </c>
      <c r="D11979">
        <v>32.983246639999997</v>
      </c>
      <c r="E11979">
        <v>62.977746609999997</v>
      </c>
      <c r="F11979">
        <v>130.90341530000001</v>
      </c>
      <c r="G11979">
        <v>81.579408720000004</v>
      </c>
      <c r="H11979">
        <v>199.6381552</v>
      </c>
      <c r="I11979">
        <v>90.509615490000002</v>
      </c>
      <c r="J11979">
        <v>22.447891640000002</v>
      </c>
      <c r="K11979">
        <v>8.8806013480000008</v>
      </c>
      <c r="L11979">
        <v>7.9900010220000004</v>
      </c>
      <c r="M11979">
        <v>9.3693644089999992</v>
      </c>
      <c r="N11979">
        <v>1</v>
      </c>
      <c r="O11979">
        <v>3</v>
      </c>
      <c r="P11979" t="s">
        <v>30</v>
      </c>
      <c r="Q11979" t="s">
        <v>62</v>
      </c>
      <c r="R11979" t="s">
        <v>63</v>
      </c>
      <c r="S11979" t="s">
        <v>43</v>
      </c>
      <c r="T11979" t="s">
        <v>46</v>
      </c>
      <c r="U11979" t="s">
        <v>57</v>
      </c>
      <c r="V11979" t="s">
        <v>38</v>
      </c>
      <c r="W11979" t="s">
        <v>45</v>
      </c>
      <c r="X11979" t="s">
        <v>36</v>
      </c>
      <c r="Y11979" t="s">
        <v>36</v>
      </c>
      <c r="Z11979" t="s">
        <v>26</v>
      </c>
    </row>
    <row r="11980" spans="1:26" x14ac:dyDescent="0.3">
      <c r="A11980">
        <v>25056</v>
      </c>
      <c r="B11980" t="s">
        <v>28</v>
      </c>
      <c r="C11980" t="s">
        <v>39</v>
      </c>
      <c r="D11980">
        <v>23.362262049999998</v>
      </c>
      <c r="E11980">
        <v>74.883798870000007</v>
      </c>
      <c r="F11980">
        <v>138.62891400000001</v>
      </c>
      <c r="G11980">
        <v>69.427052000000003</v>
      </c>
      <c r="H11980">
        <v>144.74687019999999</v>
      </c>
      <c r="I11980">
        <v>84.565685900000005</v>
      </c>
      <c r="J11980">
        <v>15.225621540000001</v>
      </c>
      <c r="K11980">
        <v>9.6173064860000004</v>
      </c>
      <c r="L11980">
        <v>6.2450289269999999</v>
      </c>
      <c r="M11980">
        <v>6.8250441410000002</v>
      </c>
      <c r="N11980">
        <v>8</v>
      </c>
      <c r="O11980">
        <v>7</v>
      </c>
      <c r="P11980" t="s">
        <v>40</v>
      </c>
      <c r="Q11980" t="s">
        <v>56</v>
      </c>
      <c r="R11980" t="s">
        <v>42</v>
      </c>
      <c r="S11980" t="s">
        <v>43</v>
      </c>
      <c r="T11980" t="s">
        <v>49</v>
      </c>
      <c r="U11980" t="s">
        <v>50</v>
      </c>
      <c r="V11980" t="s">
        <v>36</v>
      </c>
      <c r="W11980" t="s">
        <v>45</v>
      </c>
      <c r="X11980" t="s">
        <v>36</v>
      </c>
      <c r="Y11980" t="s">
        <v>38</v>
      </c>
      <c r="Z11980" t="s">
        <v>26</v>
      </c>
    </row>
    <row r="11981" spans="1:26" x14ac:dyDescent="0.3">
      <c r="A11981">
        <v>25057</v>
      </c>
      <c r="B11981" t="s">
        <v>54</v>
      </c>
      <c r="C11981" t="s">
        <v>39</v>
      </c>
      <c r="D11981">
        <v>18.962573630000001</v>
      </c>
      <c r="E11981">
        <v>94.266611859999998</v>
      </c>
      <c r="F11981">
        <v>119.41627769999999</v>
      </c>
      <c r="G11981">
        <v>82.108461160000004</v>
      </c>
      <c r="H11981">
        <v>148.01405389999999</v>
      </c>
      <c r="I11981">
        <v>87.842047300000004</v>
      </c>
      <c r="J11981">
        <v>20.101350109999998</v>
      </c>
      <c r="K11981">
        <v>8.9511374030000006</v>
      </c>
      <c r="L11981">
        <v>7.6991977409999999</v>
      </c>
      <c r="M11981">
        <v>2.9186274320000001</v>
      </c>
      <c r="N11981">
        <v>1</v>
      </c>
      <c r="O11981">
        <v>10</v>
      </c>
      <c r="P11981" t="s">
        <v>60</v>
      </c>
      <c r="Q11981" t="s">
        <v>48</v>
      </c>
      <c r="R11981" t="s">
        <v>55</v>
      </c>
      <c r="S11981" t="s">
        <v>53</v>
      </c>
      <c r="T11981" t="s">
        <v>44</v>
      </c>
      <c r="U11981" t="s">
        <v>57</v>
      </c>
      <c r="V11981" t="s">
        <v>36</v>
      </c>
      <c r="W11981" t="s">
        <v>37</v>
      </c>
      <c r="X11981" t="s">
        <v>36</v>
      </c>
      <c r="Y11981" t="s">
        <v>38</v>
      </c>
      <c r="Z11981" t="s">
        <v>26</v>
      </c>
    </row>
    <row r="11982" spans="1:26" x14ac:dyDescent="0.3">
      <c r="A11982">
        <v>25063</v>
      </c>
      <c r="B11982" t="s">
        <v>54</v>
      </c>
      <c r="C11982" t="s">
        <v>39</v>
      </c>
      <c r="D11982">
        <v>17.188297760000001</v>
      </c>
      <c r="E11982">
        <v>74.167892749999993</v>
      </c>
      <c r="F11982">
        <v>138.9851372</v>
      </c>
      <c r="G11982">
        <v>82.032533740000005</v>
      </c>
      <c r="H11982">
        <v>164.84889910000001</v>
      </c>
      <c r="I11982">
        <v>96.043411590000005</v>
      </c>
      <c r="J11982">
        <v>10.79909629</v>
      </c>
      <c r="K11982">
        <v>7.7581500999999999</v>
      </c>
      <c r="L11982">
        <v>7.5991162289999998</v>
      </c>
      <c r="M11982">
        <v>7.6047220979999999</v>
      </c>
      <c r="N11982">
        <v>7</v>
      </c>
      <c r="O11982">
        <v>9</v>
      </c>
      <c r="P11982" t="s">
        <v>40</v>
      </c>
      <c r="Q11982" t="s">
        <v>31</v>
      </c>
      <c r="R11982" t="s">
        <v>52</v>
      </c>
      <c r="S11982" t="s">
        <v>33</v>
      </c>
      <c r="T11982" t="s">
        <v>44</v>
      </c>
      <c r="U11982" t="s">
        <v>35</v>
      </c>
      <c r="V11982" t="s">
        <v>36</v>
      </c>
      <c r="W11982" t="s">
        <v>35</v>
      </c>
      <c r="X11982" t="s">
        <v>36</v>
      </c>
      <c r="Y11982" t="s">
        <v>38</v>
      </c>
      <c r="Z11982" t="s">
        <v>27</v>
      </c>
    </row>
    <row r="11983" spans="1:26" x14ac:dyDescent="0.3">
      <c r="A11983">
        <v>25067</v>
      </c>
      <c r="B11983" t="s">
        <v>54</v>
      </c>
      <c r="C11983" t="s">
        <v>59</v>
      </c>
      <c r="D11983">
        <v>15.04745876</v>
      </c>
      <c r="E11983">
        <v>82.633306579999996</v>
      </c>
      <c r="F11983">
        <v>113.95841350000001</v>
      </c>
      <c r="G11983">
        <v>71.700973329999997</v>
      </c>
      <c r="H11983">
        <v>223.37726470000001</v>
      </c>
      <c r="I11983">
        <v>88.028694849999994</v>
      </c>
      <c r="J11983">
        <v>8.8412388259999997</v>
      </c>
      <c r="K11983">
        <v>7.6832779779999996</v>
      </c>
      <c r="L11983">
        <v>6.6435181979999998</v>
      </c>
      <c r="M11983">
        <v>7.890524461</v>
      </c>
      <c r="N11983">
        <v>9</v>
      </c>
      <c r="O11983">
        <v>9</v>
      </c>
      <c r="P11983" t="s">
        <v>30</v>
      </c>
      <c r="Q11983" t="s">
        <v>51</v>
      </c>
      <c r="R11983" t="s">
        <v>42</v>
      </c>
      <c r="S11983" t="s">
        <v>53</v>
      </c>
      <c r="T11983" t="s">
        <v>34</v>
      </c>
      <c r="U11983" t="s">
        <v>50</v>
      </c>
      <c r="V11983" t="s">
        <v>36</v>
      </c>
      <c r="W11983" t="s">
        <v>37</v>
      </c>
      <c r="X11983" t="s">
        <v>36</v>
      </c>
      <c r="Y11983" t="s">
        <v>38</v>
      </c>
      <c r="Z11983" t="s">
        <v>27</v>
      </c>
    </row>
    <row r="11984" spans="1:26" x14ac:dyDescent="0.3">
      <c r="A11984">
        <v>25069</v>
      </c>
      <c r="B11984" t="s">
        <v>28</v>
      </c>
      <c r="C11984" t="s">
        <v>29</v>
      </c>
      <c r="D11984">
        <v>24.658073460000001</v>
      </c>
      <c r="E11984">
        <v>88.095645719999993</v>
      </c>
      <c r="F11984">
        <v>112.90035210000001</v>
      </c>
      <c r="G11984">
        <v>77.218499769999994</v>
      </c>
      <c r="H11984">
        <v>210.66930009999999</v>
      </c>
      <c r="I11984">
        <v>67.716734329999994</v>
      </c>
      <c r="J11984">
        <v>19.15777035</v>
      </c>
      <c r="K11984">
        <v>6.7791102070000004</v>
      </c>
      <c r="L11984">
        <v>8.9819111130000007</v>
      </c>
      <c r="M11984">
        <v>0</v>
      </c>
      <c r="N11984">
        <v>10</v>
      </c>
      <c r="O11984">
        <v>2</v>
      </c>
      <c r="P11984" t="s">
        <v>47</v>
      </c>
      <c r="Q11984" t="s">
        <v>51</v>
      </c>
      <c r="R11984" t="s">
        <v>32</v>
      </c>
      <c r="S11984" t="s">
        <v>61</v>
      </c>
      <c r="T11984" t="s">
        <v>49</v>
      </c>
      <c r="U11984" t="s">
        <v>35</v>
      </c>
      <c r="V11984" t="s">
        <v>38</v>
      </c>
      <c r="W11984" t="s">
        <v>45</v>
      </c>
      <c r="X11984" t="s">
        <v>36</v>
      </c>
      <c r="Y11984" t="s">
        <v>36</v>
      </c>
      <c r="Z11984" t="s">
        <v>26</v>
      </c>
    </row>
    <row r="11985" spans="1:26" x14ac:dyDescent="0.3">
      <c r="A11985">
        <v>25070</v>
      </c>
      <c r="B11985" t="s">
        <v>54</v>
      </c>
      <c r="C11985" t="s">
        <v>29</v>
      </c>
      <c r="D11985">
        <v>27.93057997</v>
      </c>
      <c r="E11985">
        <v>96.779977450000004</v>
      </c>
      <c r="F11985">
        <v>134.4005521</v>
      </c>
      <c r="G11985">
        <v>87.640028650000005</v>
      </c>
      <c r="H11985">
        <v>154.72892759999999</v>
      </c>
      <c r="I11985">
        <v>118.2119716</v>
      </c>
      <c r="J11985">
        <v>20.811157309999999</v>
      </c>
      <c r="K11985">
        <v>8.6140970009999993</v>
      </c>
      <c r="L11985">
        <v>10.749444820000001</v>
      </c>
      <c r="M11985">
        <v>1.3145571439999999</v>
      </c>
      <c r="N11985">
        <v>1</v>
      </c>
      <c r="O11985">
        <v>1</v>
      </c>
      <c r="P11985" t="s">
        <v>30</v>
      </c>
      <c r="Q11985" t="s">
        <v>51</v>
      </c>
      <c r="R11985" t="s">
        <v>42</v>
      </c>
      <c r="S11985" t="s">
        <v>53</v>
      </c>
      <c r="T11985" t="s">
        <v>34</v>
      </c>
      <c r="U11985" t="s">
        <v>57</v>
      </c>
      <c r="V11985" t="s">
        <v>36</v>
      </c>
      <c r="W11985" t="s">
        <v>37</v>
      </c>
      <c r="X11985" t="s">
        <v>38</v>
      </c>
      <c r="Y11985" t="s">
        <v>36</v>
      </c>
      <c r="Z11985" t="s">
        <v>26</v>
      </c>
    </row>
    <row r="11986" spans="1:26" x14ac:dyDescent="0.3">
      <c r="A11986">
        <v>25073</v>
      </c>
      <c r="B11986" t="s">
        <v>28</v>
      </c>
      <c r="C11986" t="s">
        <v>29</v>
      </c>
      <c r="D11986">
        <v>32.402201329999997</v>
      </c>
      <c r="E11986">
        <v>87.711152479999996</v>
      </c>
      <c r="F11986">
        <v>121.314875</v>
      </c>
      <c r="G11986">
        <v>73.395600509999994</v>
      </c>
      <c r="H11986">
        <v>209.54922049999999</v>
      </c>
      <c r="I11986">
        <v>80.105527420000001</v>
      </c>
      <c r="J11986">
        <v>13.63076283</v>
      </c>
      <c r="K11986">
        <v>7.4468011499999998</v>
      </c>
      <c r="L11986">
        <v>11.399987169999999</v>
      </c>
      <c r="M11986">
        <v>2.7359562230000001</v>
      </c>
      <c r="N11986">
        <v>5</v>
      </c>
      <c r="O11986">
        <v>5</v>
      </c>
      <c r="P11986" t="s">
        <v>40</v>
      </c>
      <c r="Q11986" t="s">
        <v>48</v>
      </c>
      <c r="R11986" t="s">
        <v>32</v>
      </c>
      <c r="S11986" t="s">
        <v>33</v>
      </c>
      <c r="T11986" t="s">
        <v>49</v>
      </c>
      <c r="U11986" t="s">
        <v>57</v>
      </c>
      <c r="V11986" t="s">
        <v>38</v>
      </c>
      <c r="W11986" t="s">
        <v>37</v>
      </c>
      <c r="X11986" t="s">
        <v>38</v>
      </c>
      <c r="Y11986" t="s">
        <v>38</v>
      </c>
      <c r="Z11986" t="s">
        <v>26</v>
      </c>
    </row>
    <row r="11987" spans="1:26" x14ac:dyDescent="0.3">
      <c r="A11987">
        <v>25083</v>
      </c>
      <c r="B11987" t="s">
        <v>54</v>
      </c>
      <c r="C11987" t="s">
        <v>29</v>
      </c>
      <c r="D11987">
        <v>30.686523640000001</v>
      </c>
      <c r="E11987">
        <v>88.278031749999997</v>
      </c>
      <c r="F11987">
        <v>108.6825329</v>
      </c>
      <c r="G11987">
        <v>90.512472799999998</v>
      </c>
      <c r="H11987">
        <v>167.50901150000001</v>
      </c>
      <c r="I11987">
        <v>115.5908247</v>
      </c>
      <c r="J11987">
        <v>5.9777365009999999</v>
      </c>
      <c r="K11987">
        <v>6.8653025789999997</v>
      </c>
      <c r="L11987">
        <v>7.9863505999999997</v>
      </c>
      <c r="M11987">
        <v>9.2665100339999995</v>
      </c>
      <c r="N11987">
        <v>10</v>
      </c>
      <c r="O11987">
        <v>5</v>
      </c>
      <c r="P11987" t="s">
        <v>30</v>
      </c>
      <c r="Q11987" t="s">
        <v>51</v>
      </c>
      <c r="R11987" t="s">
        <v>42</v>
      </c>
      <c r="S11987" t="s">
        <v>53</v>
      </c>
      <c r="T11987" t="s">
        <v>44</v>
      </c>
      <c r="U11987" t="s">
        <v>35</v>
      </c>
      <c r="V11987" t="s">
        <v>36</v>
      </c>
      <c r="W11987" t="s">
        <v>35</v>
      </c>
      <c r="X11987" t="s">
        <v>38</v>
      </c>
      <c r="Y11987" t="s">
        <v>38</v>
      </c>
      <c r="Z11987" t="s">
        <v>26</v>
      </c>
    </row>
    <row r="11988" spans="1:26" x14ac:dyDescent="0.3">
      <c r="A11988">
        <v>25086</v>
      </c>
      <c r="B11988" t="s">
        <v>28</v>
      </c>
      <c r="C11988" t="s">
        <v>29</v>
      </c>
      <c r="D11988">
        <v>22.281335049999999</v>
      </c>
      <c r="E11988">
        <v>94.503518740000004</v>
      </c>
      <c r="F11988">
        <v>133.10184369999999</v>
      </c>
      <c r="G11988">
        <v>72.915687660000003</v>
      </c>
      <c r="H11988">
        <v>173.68930639999999</v>
      </c>
      <c r="I11988">
        <v>98.866718930000005</v>
      </c>
      <c r="J11988">
        <v>19.47716771</v>
      </c>
      <c r="K11988">
        <v>8.270734998</v>
      </c>
      <c r="L11988">
        <v>10.155056869999999</v>
      </c>
      <c r="M11988">
        <v>0</v>
      </c>
      <c r="N11988">
        <v>0</v>
      </c>
      <c r="O11988">
        <v>4</v>
      </c>
      <c r="P11988" t="s">
        <v>47</v>
      </c>
      <c r="Q11988" t="s">
        <v>48</v>
      </c>
      <c r="R11988" t="s">
        <v>32</v>
      </c>
      <c r="S11988" t="s">
        <v>33</v>
      </c>
      <c r="T11988" t="s">
        <v>46</v>
      </c>
      <c r="U11988" t="s">
        <v>57</v>
      </c>
      <c r="V11988" t="s">
        <v>38</v>
      </c>
      <c r="W11988" t="s">
        <v>37</v>
      </c>
      <c r="X11988" t="s">
        <v>36</v>
      </c>
      <c r="Y11988" t="s">
        <v>36</v>
      </c>
      <c r="Z11988" t="s">
        <v>27</v>
      </c>
    </row>
    <row r="11989" spans="1:26" x14ac:dyDescent="0.3">
      <c r="A11989">
        <v>25089</v>
      </c>
      <c r="B11989" t="s">
        <v>54</v>
      </c>
      <c r="C11989" t="s">
        <v>29</v>
      </c>
      <c r="D11989">
        <v>19.604709029999999</v>
      </c>
      <c r="E11989">
        <v>103.5156006</v>
      </c>
      <c r="F11989">
        <v>139.61547630000001</v>
      </c>
      <c r="G11989">
        <v>92.406694470000005</v>
      </c>
      <c r="H11989">
        <v>110.3469667</v>
      </c>
      <c r="I11989">
        <v>76.194594050000006</v>
      </c>
      <c r="J11989">
        <v>25.026585260000001</v>
      </c>
      <c r="K11989">
        <v>6.2568310880000002</v>
      </c>
      <c r="L11989">
        <v>8.6929416659999994</v>
      </c>
      <c r="M11989">
        <v>2.4596458550000002</v>
      </c>
      <c r="N11989">
        <v>9</v>
      </c>
      <c r="O11989">
        <v>3</v>
      </c>
      <c r="P11989" t="s">
        <v>40</v>
      </c>
      <c r="Q11989" t="s">
        <v>41</v>
      </c>
      <c r="R11989" t="s">
        <v>55</v>
      </c>
      <c r="S11989" t="s">
        <v>33</v>
      </c>
      <c r="T11989" t="s">
        <v>34</v>
      </c>
      <c r="U11989" t="s">
        <v>50</v>
      </c>
      <c r="V11989" t="s">
        <v>38</v>
      </c>
      <c r="W11989" t="s">
        <v>35</v>
      </c>
      <c r="X11989" t="s">
        <v>38</v>
      </c>
      <c r="Y11989" t="s">
        <v>38</v>
      </c>
      <c r="Z11989" t="s">
        <v>27</v>
      </c>
    </row>
    <row r="11990" spans="1:26" x14ac:dyDescent="0.3">
      <c r="A11990">
        <v>25093</v>
      </c>
      <c r="B11990" t="s">
        <v>28</v>
      </c>
      <c r="C11990" t="s">
        <v>29</v>
      </c>
      <c r="D11990">
        <v>26.458526429999999</v>
      </c>
      <c r="E11990">
        <v>87.916814329999994</v>
      </c>
      <c r="F11990">
        <v>107.7836999</v>
      </c>
      <c r="G11990">
        <v>82.290811770000005</v>
      </c>
      <c r="H11990">
        <v>172.90417629999999</v>
      </c>
      <c r="I11990">
        <v>103.1609912</v>
      </c>
      <c r="J11990">
        <v>10.26148317</v>
      </c>
      <c r="K11990">
        <v>5.1391277799999999</v>
      </c>
      <c r="L11990">
        <v>7.0405798480000001</v>
      </c>
      <c r="M11990">
        <v>7.0590359119999997</v>
      </c>
      <c r="N11990">
        <v>1</v>
      </c>
      <c r="O11990">
        <v>7</v>
      </c>
      <c r="P11990" t="s">
        <v>30</v>
      </c>
      <c r="Q11990" t="s">
        <v>62</v>
      </c>
      <c r="R11990" t="s">
        <v>58</v>
      </c>
      <c r="S11990" t="s">
        <v>53</v>
      </c>
      <c r="T11990" t="s">
        <v>34</v>
      </c>
      <c r="U11990" t="s">
        <v>50</v>
      </c>
      <c r="V11990" t="s">
        <v>38</v>
      </c>
      <c r="W11990" t="s">
        <v>37</v>
      </c>
      <c r="X11990" t="s">
        <v>38</v>
      </c>
      <c r="Y11990" t="s">
        <v>36</v>
      </c>
      <c r="Z11990" t="s">
        <v>26</v>
      </c>
    </row>
    <row r="11991" spans="1:26" x14ac:dyDescent="0.3">
      <c r="A11991">
        <v>25094</v>
      </c>
      <c r="B11991" t="s">
        <v>54</v>
      </c>
      <c r="C11991" t="s">
        <v>29</v>
      </c>
      <c r="D11991">
        <v>28.271618239999999</v>
      </c>
      <c r="E11991">
        <v>79.753814520000006</v>
      </c>
      <c r="F11991">
        <v>136.45865470000001</v>
      </c>
      <c r="G11991">
        <v>71.253844009999995</v>
      </c>
      <c r="H11991">
        <v>237.68442020000001</v>
      </c>
      <c r="I11991">
        <v>97.852470710000006</v>
      </c>
      <c r="J11991">
        <v>4.3344955990000003</v>
      </c>
      <c r="K11991">
        <v>6.5428607440000004</v>
      </c>
      <c r="L11991">
        <v>7.8843194350000001</v>
      </c>
      <c r="M11991">
        <v>5.7481367460000001</v>
      </c>
      <c r="N11991">
        <v>6</v>
      </c>
      <c r="O11991">
        <v>4</v>
      </c>
      <c r="P11991" t="s">
        <v>60</v>
      </c>
      <c r="Q11991" t="s">
        <v>62</v>
      </c>
      <c r="R11991" t="s">
        <v>55</v>
      </c>
      <c r="S11991" t="s">
        <v>61</v>
      </c>
      <c r="T11991" t="s">
        <v>44</v>
      </c>
      <c r="U11991" t="s">
        <v>57</v>
      </c>
      <c r="V11991" t="s">
        <v>36</v>
      </c>
      <c r="W11991" t="s">
        <v>35</v>
      </c>
      <c r="X11991" t="s">
        <v>36</v>
      </c>
      <c r="Y11991" t="s">
        <v>38</v>
      </c>
      <c r="Z11991" t="s">
        <v>27</v>
      </c>
    </row>
    <row r="11992" spans="1:26" x14ac:dyDescent="0.3">
      <c r="A11992">
        <v>25095</v>
      </c>
      <c r="B11992" t="s">
        <v>54</v>
      </c>
      <c r="C11992" t="s">
        <v>59</v>
      </c>
      <c r="D11992">
        <v>22.274577780000001</v>
      </c>
      <c r="E11992">
        <v>77.164698270000002</v>
      </c>
      <c r="F11992">
        <v>128.3580824</v>
      </c>
      <c r="G11992">
        <v>80.20281584</v>
      </c>
      <c r="H11992">
        <v>235.4186109</v>
      </c>
      <c r="I11992">
        <v>107.768528</v>
      </c>
      <c r="J11992">
        <v>10.57143937</v>
      </c>
      <c r="K11992">
        <v>8.3380710300000001</v>
      </c>
      <c r="L11992">
        <v>9.0228184910000007</v>
      </c>
      <c r="M11992">
        <v>8.4532727520000002</v>
      </c>
      <c r="N11992">
        <v>2</v>
      </c>
      <c r="O11992">
        <v>7</v>
      </c>
      <c r="P11992" t="s">
        <v>47</v>
      </c>
      <c r="Q11992" t="s">
        <v>56</v>
      </c>
      <c r="R11992" t="s">
        <v>52</v>
      </c>
      <c r="S11992" t="s">
        <v>61</v>
      </c>
      <c r="T11992" t="s">
        <v>49</v>
      </c>
      <c r="U11992" t="s">
        <v>50</v>
      </c>
      <c r="V11992" t="s">
        <v>36</v>
      </c>
      <c r="W11992" t="s">
        <v>37</v>
      </c>
      <c r="X11992" t="s">
        <v>36</v>
      </c>
      <c r="Y11992" t="s">
        <v>36</v>
      </c>
      <c r="Z11992" t="s">
        <v>26</v>
      </c>
    </row>
    <row r="11993" spans="1:26" x14ac:dyDescent="0.3">
      <c r="A11993">
        <v>25097</v>
      </c>
      <c r="B11993" t="s">
        <v>28</v>
      </c>
      <c r="C11993" t="s">
        <v>29</v>
      </c>
      <c r="D11993">
        <v>22.508329759999999</v>
      </c>
      <c r="E11993">
        <v>56.771034780000001</v>
      </c>
      <c r="F11993">
        <v>105.84852170000001</v>
      </c>
      <c r="G11993">
        <v>69.779856019999997</v>
      </c>
      <c r="H11993">
        <v>159.9503512</v>
      </c>
      <c r="I11993">
        <v>88.997292099999996</v>
      </c>
      <c r="J11993">
        <v>16.147834620000001</v>
      </c>
      <c r="K11993">
        <v>7.9165610290000004</v>
      </c>
      <c r="L11993">
        <v>7.1721589339999996</v>
      </c>
      <c r="M11993">
        <v>5.2521094589999997</v>
      </c>
      <c r="N11993">
        <v>3</v>
      </c>
      <c r="O11993">
        <v>3</v>
      </c>
      <c r="P11993" t="s">
        <v>40</v>
      </c>
      <c r="Q11993" t="s">
        <v>31</v>
      </c>
      <c r="R11993" t="s">
        <v>63</v>
      </c>
      <c r="S11993" t="s">
        <v>33</v>
      </c>
      <c r="T11993" t="s">
        <v>49</v>
      </c>
      <c r="U11993" t="s">
        <v>35</v>
      </c>
      <c r="V11993" t="s">
        <v>38</v>
      </c>
      <c r="W11993" t="s">
        <v>45</v>
      </c>
      <c r="X11993" t="s">
        <v>36</v>
      </c>
      <c r="Y11993" t="s">
        <v>38</v>
      </c>
      <c r="Z11993" t="s">
        <v>27</v>
      </c>
    </row>
    <row r="11994" spans="1:26" x14ac:dyDescent="0.3">
      <c r="A11994">
        <v>25099</v>
      </c>
      <c r="B11994" t="s">
        <v>54</v>
      </c>
      <c r="C11994" t="s">
        <v>39</v>
      </c>
      <c r="D11994">
        <v>17.569775270000001</v>
      </c>
      <c r="E11994">
        <v>61.860531850000001</v>
      </c>
      <c r="F11994">
        <v>87.245591000000005</v>
      </c>
      <c r="G11994">
        <v>86.612586829999998</v>
      </c>
      <c r="H11994">
        <v>177.43856829999999</v>
      </c>
      <c r="I11994">
        <v>122.8864191</v>
      </c>
      <c r="J11994">
        <v>13.255414379999999</v>
      </c>
      <c r="K11994">
        <v>5.0671263450000001</v>
      </c>
      <c r="L11994">
        <v>7.8016499789999996</v>
      </c>
      <c r="M11994">
        <v>6.9147946280000001</v>
      </c>
      <c r="N11994">
        <v>10</v>
      </c>
      <c r="O11994">
        <v>6</v>
      </c>
      <c r="P11994" t="s">
        <v>40</v>
      </c>
      <c r="Q11994" t="s">
        <v>51</v>
      </c>
      <c r="R11994" t="s">
        <v>58</v>
      </c>
      <c r="S11994" t="s">
        <v>43</v>
      </c>
      <c r="T11994" t="s">
        <v>44</v>
      </c>
      <c r="U11994" t="s">
        <v>50</v>
      </c>
      <c r="V11994" t="s">
        <v>36</v>
      </c>
      <c r="W11994" t="s">
        <v>37</v>
      </c>
      <c r="X11994" t="s">
        <v>38</v>
      </c>
      <c r="Y11994" t="s">
        <v>36</v>
      </c>
      <c r="Z11994" t="s">
        <v>27</v>
      </c>
    </row>
    <row r="11995" spans="1:26" x14ac:dyDescent="0.3">
      <c r="A11995">
        <v>25100</v>
      </c>
      <c r="B11995" t="s">
        <v>28</v>
      </c>
      <c r="C11995" t="s">
        <v>29</v>
      </c>
      <c r="D11995">
        <v>24.773781499999998</v>
      </c>
      <c r="E11995">
        <v>84.551542519999998</v>
      </c>
      <c r="F11995">
        <v>123.2755507</v>
      </c>
      <c r="G11995">
        <v>78.175805139999994</v>
      </c>
      <c r="H11995">
        <v>152.85688920000001</v>
      </c>
      <c r="I11995">
        <v>112.941699</v>
      </c>
      <c r="J11995">
        <v>15.617545120000001</v>
      </c>
      <c r="K11995">
        <v>4.931054788</v>
      </c>
      <c r="L11995">
        <v>5.8338289129999996</v>
      </c>
      <c r="M11995">
        <v>4.6972776310000004</v>
      </c>
      <c r="N11995">
        <v>3</v>
      </c>
      <c r="O11995">
        <v>10</v>
      </c>
      <c r="P11995" t="s">
        <v>47</v>
      </c>
      <c r="Q11995" t="s">
        <v>48</v>
      </c>
      <c r="R11995" t="s">
        <v>42</v>
      </c>
      <c r="S11995" t="s">
        <v>43</v>
      </c>
      <c r="T11995" t="s">
        <v>44</v>
      </c>
      <c r="U11995" t="s">
        <v>50</v>
      </c>
      <c r="V11995" t="s">
        <v>38</v>
      </c>
      <c r="W11995" t="s">
        <v>35</v>
      </c>
      <c r="X11995" t="s">
        <v>38</v>
      </c>
      <c r="Y11995" t="s">
        <v>36</v>
      </c>
      <c r="Z11995" t="s">
        <v>26</v>
      </c>
    </row>
    <row r="11996" spans="1:26" x14ac:dyDescent="0.3">
      <c r="A11996">
        <v>25104</v>
      </c>
      <c r="B11996" t="s">
        <v>54</v>
      </c>
      <c r="C11996" t="s">
        <v>59</v>
      </c>
      <c r="D11996">
        <v>31.711002480000001</v>
      </c>
      <c r="E11996">
        <v>107.7214965</v>
      </c>
      <c r="F11996">
        <v>132.37344400000001</v>
      </c>
      <c r="G11996">
        <v>75.831010669999998</v>
      </c>
      <c r="H11996">
        <v>110.5210847</v>
      </c>
      <c r="I11996">
        <v>86.866272170000002</v>
      </c>
      <c r="J11996">
        <v>12.201185730000001</v>
      </c>
      <c r="K11996">
        <v>6.6380729770000002</v>
      </c>
      <c r="L11996">
        <v>8.8311348239999994</v>
      </c>
      <c r="M11996">
        <v>3.4264190769999998</v>
      </c>
      <c r="N11996">
        <v>3</v>
      </c>
      <c r="O11996">
        <v>9</v>
      </c>
      <c r="P11996" t="s">
        <v>40</v>
      </c>
      <c r="Q11996" t="s">
        <v>51</v>
      </c>
      <c r="R11996" t="s">
        <v>58</v>
      </c>
      <c r="S11996" t="s">
        <v>53</v>
      </c>
      <c r="T11996" t="s">
        <v>34</v>
      </c>
      <c r="U11996" t="s">
        <v>57</v>
      </c>
      <c r="V11996" t="s">
        <v>36</v>
      </c>
      <c r="W11996" t="s">
        <v>37</v>
      </c>
      <c r="X11996" t="s">
        <v>36</v>
      </c>
      <c r="Y11996" t="s">
        <v>38</v>
      </c>
      <c r="Z11996" t="s">
        <v>26</v>
      </c>
    </row>
    <row r="11997" spans="1:26" x14ac:dyDescent="0.3">
      <c r="A11997">
        <v>25106</v>
      </c>
      <c r="B11997" t="s">
        <v>54</v>
      </c>
      <c r="C11997" t="s">
        <v>39</v>
      </c>
      <c r="D11997">
        <v>30.246570670000001</v>
      </c>
      <c r="E11997">
        <v>90.106014569999999</v>
      </c>
      <c r="F11997">
        <v>125.8559678</v>
      </c>
      <c r="G11997">
        <v>68.071669020000002</v>
      </c>
      <c r="H11997">
        <v>156.54032989999999</v>
      </c>
      <c r="I11997">
        <v>53.79328675</v>
      </c>
      <c r="J11997">
        <v>13.418186</v>
      </c>
      <c r="K11997">
        <v>7.060136977</v>
      </c>
      <c r="L11997">
        <v>6.4575100799999996</v>
      </c>
      <c r="M11997">
        <v>2.8672082149999998</v>
      </c>
      <c r="N11997">
        <v>0</v>
      </c>
      <c r="O11997">
        <v>10</v>
      </c>
      <c r="P11997" t="s">
        <v>40</v>
      </c>
      <c r="Q11997" t="s">
        <v>56</v>
      </c>
      <c r="R11997" t="s">
        <v>52</v>
      </c>
      <c r="S11997" t="s">
        <v>33</v>
      </c>
      <c r="T11997" t="s">
        <v>49</v>
      </c>
      <c r="U11997" t="s">
        <v>57</v>
      </c>
      <c r="V11997" t="s">
        <v>38</v>
      </c>
      <c r="W11997" t="s">
        <v>35</v>
      </c>
      <c r="X11997" t="s">
        <v>36</v>
      </c>
      <c r="Y11997" t="s">
        <v>38</v>
      </c>
      <c r="Z11997" t="s">
        <v>26</v>
      </c>
    </row>
    <row r="11998" spans="1:26" x14ac:dyDescent="0.3">
      <c r="A11998">
        <v>25107</v>
      </c>
      <c r="B11998" t="s">
        <v>54</v>
      </c>
      <c r="C11998" t="s">
        <v>29</v>
      </c>
      <c r="D11998">
        <v>23.338791319999999</v>
      </c>
      <c r="E11998">
        <v>93.072183109999997</v>
      </c>
      <c r="F11998">
        <v>109.10877720000001</v>
      </c>
      <c r="G11998">
        <v>69.809594520000005</v>
      </c>
      <c r="H11998">
        <v>157.69724339999999</v>
      </c>
      <c r="I11998">
        <v>93.924764190000005</v>
      </c>
      <c r="J11998">
        <v>11.323273410000001</v>
      </c>
      <c r="K11998">
        <v>6.346989303</v>
      </c>
      <c r="L11998">
        <v>11.284282920000001</v>
      </c>
      <c r="M11998">
        <v>7.0200556880000002</v>
      </c>
      <c r="N11998">
        <v>5</v>
      </c>
      <c r="O11998">
        <v>2</v>
      </c>
      <c r="P11998" t="s">
        <v>60</v>
      </c>
      <c r="Q11998" t="s">
        <v>48</v>
      </c>
      <c r="R11998" t="s">
        <v>52</v>
      </c>
      <c r="S11998" t="s">
        <v>33</v>
      </c>
      <c r="T11998" t="s">
        <v>34</v>
      </c>
      <c r="U11998" t="s">
        <v>35</v>
      </c>
      <c r="V11998" t="s">
        <v>38</v>
      </c>
      <c r="W11998" t="s">
        <v>35</v>
      </c>
      <c r="X11998" t="s">
        <v>38</v>
      </c>
      <c r="Y11998" t="s">
        <v>38</v>
      </c>
      <c r="Z11998" t="s">
        <v>27</v>
      </c>
    </row>
    <row r="11999" spans="1:26" x14ac:dyDescent="0.3">
      <c r="A11999">
        <v>25109</v>
      </c>
      <c r="B11999" t="s">
        <v>28</v>
      </c>
      <c r="C11999" t="s">
        <v>29</v>
      </c>
      <c r="D11999">
        <v>24.544134979999999</v>
      </c>
      <c r="E11999">
        <v>88.796280229999994</v>
      </c>
      <c r="F11999">
        <v>149.0375171</v>
      </c>
      <c r="G11999">
        <v>72.341241699999998</v>
      </c>
      <c r="H11999">
        <v>191.07975880000001</v>
      </c>
      <c r="I11999">
        <v>104.6368887</v>
      </c>
      <c r="J11999">
        <v>15.17280216</v>
      </c>
      <c r="K11999">
        <v>8.2746758269999994</v>
      </c>
      <c r="L11999">
        <v>9.1663891839999998</v>
      </c>
      <c r="M11999">
        <v>6.299948798</v>
      </c>
      <c r="N11999">
        <v>4</v>
      </c>
      <c r="O11999">
        <v>0</v>
      </c>
      <c r="P11999" t="s">
        <v>60</v>
      </c>
      <c r="Q11999" t="s">
        <v>31</v>
      </c>
      <c r="R11999" t="s">
        <v>58</v>
      </c>
      <c r="S11999" t="s">
        <v>43</v>
      </c>
      <c r="T11999" t="s">
        <v>44</v>
      </c>
      <c r="U11999" t="s">
        <v>50</v>
      </c>
      <c r="V11999" t="s">
        <v>38</v>
      </c>
      <c r="W11999" t="s">
        <v>45</v>
      </c>
      <c r="X11999" t="s">
        <v>36</v>
      </c>
      <c r="Y11999" t="s">
        <v>36</v>
      </c>
      <c r="Z11999" t="s">
        <v>27</v>
      </c>
    </row>
    <row r="12000" spans="1:26" x14ac:dyDescent="0.3">
      <c r="A12000">
        <v>25112</v>
      </c>
      <c r="B12000" t="s">
        <v>28</v>
      </c>
      <c r="C12000" t="s">
        <v>39</v>
      </c>
      <c r="D12000">
        <v>13.23708854</v>
      </c>
      <c r="E12000">
        <v>92.202582570000004</v>
      </c>
      <c r="F12000">
        <v>100.06213820000001</v>
      </c>
      <c r="G12000">
        <v>76.473306050000005</v>
      </c>
      <c r="H12000">
        <v>187.912429</v>
      </c>
      <c r="I12000">
        <v>84.730969290000004</v>
      </c>
      <c r="J12000">
        <v>9.5784330910000008</v>
      </c>
      <c r="K12000">
        <v>7.5909133310000003</v>
      </c>
      <c r="L12000">
        <v>10.731938660000001</v>
      </c>
      <c r="M12000">
        <v>8.0446376910000001</v>
      </c>
      <c r="N12000">
        <v>9</v>
      </c>
      <c r="O12000">
        <v>3</v>
      </c>
      <c r="P12000" t="s">
        <v>60</v>
      </c>
      <c r="Q12000" t="s">
        <v>51</v>
      </c>
      <c r="R12000" t="s">
        <v>32</v>
      </c>
      <c r="S12000" t="s">
        <v>43</v>
      </c>
      <c r="T12000" t="s">
        <v>46</v>
      </c>
      <c r="U12000" t="s">
        <v>57</v>
      </c>
      <c r="V12000" t="s">
        <v>38</v>
      </c>
      <c r="W12000" t="s">
        <v>37</v>
      </c>
      <c r="X12000" t="s">
        <v>38</v>
      </c>
      <c r="Y12000" t="s">
        <v>36</v>
      </c>
      <c r="Z12000" t="s">
        <v>26</v>
      </c>
    </row>
    <row r="12001" spans="1:26" x14ac:dyDescent="0.3">
      <c r="A12001">
        <v>25113</v>
      </c>
      <c r="B12001" t="s">
        <v>28</v>
      </c>
      <c r="C12001" t="s">
        <v>39</v>
      </c>
      <c r="D12001">
        <v>21.68520822</v>
      </c>
      <c r="E12001">
        <v>85.227139600000001</v>
      </c>
      <c r="F12001">
        <v>117.5183363</v>
      </c>
      <c r="G12001">
        <v>86.416614469999999</v>
      </c>
      <c r="H12001">
        <v>166.03489379999999</v>
      </c>
      <c r="I12001">
        <v>121.8864572</v>
      </c>
      <c r="J12001">
        <v>11.462132520000001</v>
      </c>
      <c r="K12001">
        <v>3.1562902560000001</v>
      </c>
      <c r="L12001">
        <v>9.4298961519999995</v>
      </c>
      <c r="M12001">
        <v>0</v>
      </c>
      <c r="N12001">
        <v>2</v>
      </c>
      <c r="O12001">
        <v>10</v>
      </c>
      <c r="P12001" t="s">
        <v>47</v>
      </c>
      <c r="Q12001" t="s">
        <v>48</v>
      </c>
      <c r="R12001" t="s">
        <v>32</v>
      </c>
      <c r="S12001" t="s">
        <v>53</v>
      </c>
      <c r="T12001" t="s">
        <v>34</v>
      </c>
      <c r="U12001" t="s">
        <v>57</v>
      </c>
      <c r="V12001" t="s">
        <v>36</v>
      </c>
      <c r="W12001" t="s">
        <v>45</v>
      </c>
      <c r="X12001" t="s">
        <v>38</v>
      </c>
      <c r="Y12001" t="s">
        <v>38</v>
      </c>
      <c r="Z12001" t="s">
        <v>26</v>
      </c>
    </row>
    <row r="12002" spans="1:26" x14ac:dyDescent="0.3">
      <c r="A12002">
        <v>25115</v>
      </c>
      <c r="B12002" t="s">
        <v>28</v>
      </c>
      <c r="C12002" t="s">
        <v>29</v>
      </c>
      <c r="D12002">
        <v>28.936784320000001</v>
      </c>
      <c r="E12002">
        <v>96.160814590000001</v>
      </c>
      <c r="F12002">
        <v>118.59662539999999</v>
      </c>
      <c r="G12002">
        <v>74.955435870000002</v>
      </c>
      <c r="H12002">
        <v>226.88120699999999</v>
      </c>
      <c r="I12002">
        <v>91.415487409999997</v>
      </c>
      <c r="J12002">
        <v>21.229192640000001</v>
      </c>
      <c r="K12002">
        <v>8.3147813619999997</v>
      </c>
      <c r="L12002">
        <v>9.9614847829999995</v>
      </c>
      <c r="M12002">
        <v>7.3805914320000001</v>
      </c>
      <c r="N12002">
        <v>1</v>
      </c>
      <c r="O12002">
        <v>1</v>
      </c>
      <c r="P12002" t="s">
        <v>40</v>
      </c>
      <c r="Q12002" t="s">
        <v>62</v>
      </c>
      <c r="R12002" t="s">
        <v>55</v>
      </c>
      <c r="S12002" t="s">
        <v>53</v>
      </c>
      <c r="T12002" t="s">
        <v>46</v>
      </c>
      <c r="U12002" t="s">
        <v>50</v>
      </c>
      <c r="V12002" t="s">
        <v>38</v>
      </c>
      <c r="W12002" t="s">
        <v>35</v>
      </c>
      <c r="X12002" t="s">
        <v>38</v>
      </c>
      <c r="Y12002" t="s">
        <v>36</v>
      </c>
      <c r="Z12002" t="s">
        <v>27</v>
      </c>
    </row>
    <row r="12003" spans="1:26" x14ac:dyDescent="0.3">
      <c r="A12003">
        <v>25116</v>
      </c>
      <c r="B12003" t="s">
        <v>54</v>
      </c>
      <c r="C12003" t="s">
        <v>59</v>
      </c>
      <c r="D12003">
        <v>15.924687069999999</v>
      </c>
      <c r="E12003">
        <v>92.889550420000006</v>
      </c>
      <c r="F12003">
        <v>119.7114488</v>
      </c>
      <c r="G12003">
        <v>95.478997719999995</v>
      </c>
      <c r="H12003">
        <v>133.060802</v>
      </c>
      <c r="I12003">
        <v>84.398116549999997</v>
      </c>
      <c r="J12003">
        <v>22.71370069</v>
      </c>
      <c r="K12003">
        <v>6.6647011369999998</v>
      </c>
      <c r="L12003">
        <v>5.6031843339999998</v>
      </c>
      <c r="M12003">
        <v>3.4738925049999998</v>
      </c>
      <c r="N12003">
        <v>4</v>
      </c>
      <c r="O12003">
        <v>6</v>
      </c>
      <c r="P12003" t="s">
        <v>60</v>
      </c>
      <c r="Q12003" t="s">
        <v>62</v>
      </c>
      <c r="R12003" t="s">
        <v>58</v>
      </c>
      <c r="S12003" t="s">
        <v>61</v>
      </c>
      <c r="T12003" t="s">
        <v>49</v>
      </c>
      <c r="U12003" t="s">
        <v>35</v>
      </c>
      <c r="V12003" t="s">
        <v>38</v>
      </c>
      <c r="W12003" t="s">
        <v>45</v>
      </c>
      <c r="X12003" t="s">
        <v>38</v>
      </c>
      <c r="Y12003" t="s">
        <v>36</v>
      </c>
      <c r="Z12003" t="s">
        <v>26</v>
      </c>
    </row>
    <row r="12004" spans="1:26" x14ac:dyDescent="0.3">
      <c r="A12004">
        <v>25117</v>
      </c>
      <c r="B12004" t="s">
        <v>28</v>
      </c>
      <c r="C12004" t="s">
        <v>39</v>
      </c>
      <c r="D12004">
        <v>22.28905838</v>
      </c>
      <c r="E12004">
        <v>87.530620060000004</v>
      </c>
      <c r="F12004">
        <v>125.9230041</v>
      </c>
      <c r="G12004">
        <v>70.740574780000003</v>
      </c>
      <c r="H12004">
        <v>215.02382610000001</v>
      </c>
      <c r="I12004">
        <v>111.21135839999999</v>
      </c>
      <c r="J12004">
        <v>16.686147470000002</v>
      </c>
      <c r="K12004">
        <v>9.0424485529999998</v>
      </c>
      <c r="L12004">
        <v>8.4632331920000006</v>
      </c>
      <c r="M12004">
        <v>11.92401765</v>
      </c>
      <c r="N12004">
        <v>7</v>
      </c>
      <c r="O12004">
        <v>6</v>
      </c>
      <c r="P12004" t="s">
        <v>40</v>
      </c>
      <c r="Q12004" t="s">
        <v>31</v>
      </c>
      <c r="R12004" t="s">
        <v>58</v>
      </c>
      <c r="S12004" t="s">
        <v>43</v>
      </c>
      <c r="T12004" t="s">
        <v>34</v>
      </c>
      <c r="U12004" t="s">
        <v>35</v>
      </c>
      <c r="V12004" t="s">
        <v>38</v>
      </c>
      <c r="W12004" t="s">
        <v>35</v>
      </c>
      <c r="X12004" t="s">
        <v>36</v>
      </c>
      <c r="Y12004" t="s">
        <v>38</v>
      </c>
      <c r="Z12004" t="s">
        <v>27</v>
      </c>
    </row>
    <row r="12005" spans="1:26" x14ac:dyDescent="0.3">
      <c r="A12005">
        <v>25118</v>
      </c>
      <c r="B12005" t="s">
        <v>28</v>
      </c>
      <c r="C12005" t="s">
        <v>29</v>
      </c>
      <c r="D12005">
        <v>23.992986080000001</v>
      </c>
      <c r="E12005">
        <v>85.948252240000002</v>
      </c>
      <c r="F12005">
        <v>101.9650626</v>
      </c>
      <c r="G12005">
        <v>56.692517440000003</v>
      </c>
      <c r="H12005">
        <v>209.6247109</v>
      </c>
      <c r="I12005">
        <v>80.197844430000004</v>
      </c>
      <c r="J12005">
        <v>12.816460299999999</v>
      </c>
      <c r="K12005">
        <v>8.8846929790000004</v>
      </c>
      <c r="L12005">
        <v>5.3218346690000002</v>
      </c>
      <c r="M12005">
        <v>8.0089132020000005</v>
      </c>
      <c r="N12005">
        <v>8</v>
      </c>
      <c r="O12005">
        <v>6</v>
      </c>
      <c r="P12005" t="s">
        <v>40</v>
      </c>
      <c r="Q12005" t="s">
        <v>48</v>
      </c>
      <c r="R12005" t="s">
        <v>63</v>
      </c>
      <c r="S12005" t="s">
        <v>61</v>
      </c>
      <c r="T12005" t="s">
        <v>34</v>
      </c>
      <c r="U12005" t="s">
        <v>35</v>
      </c>
      <c r="V12005" t="s">
        <v>38</v>
      </c>
      <c r="W12005" t="s">
        <v>35</v>
      </c>
      <c r="X12005" t="s">
        <v>38</v>
      </c>
      <c r="Y12005" t="s">
        <v>36</v>
      </c>
      <c r="Z12005" t="s">
        <v>26</v>
      </c>
    </row>
    <row r="12006" spans="1:26" x14ac:dyDescent="0.3">
      <c r="A12006">
        <v>25119</v>
      </c>
      <c r="B12006" t="s">
        <v>54</v>
      </c>
      <c r="C12006" t="s">
        <v>59</v>
      </c>
      <c r="D12006">
        <v>21.36785326</v>
      </c>
      <c r="E12006">
        <v>94.583495439999993</v>
      </c>
      <c r="F12006">
        <v>130.83820829999999</v>
      </c>
      <c r="G12006">
        <v>63.226854959999997</v>
      </c>
      <c r="H12006">
        <v>184.07420870000001</v>
      </c>
      <c r="I12006">
        <v>149.7272595</v>
      </c>
      <c r="J12006">
        <v>18.402589639999999</v>
      </c>
      <c r="K12006">
        <v>7.5931011149999996</v>
      </c>
      <c r="L12006">
        <v>7.9449433129999996</v>
      </c>
      <c r="M12006">
        <v>13.186443239999999</v>
      </c>
      <c r="N12006">
        <v>4</v>
      </c>
      <c r="O12006">
        <v>3</v>
      </c>
      <c r="P12006" t="s">
        <v>47</v>
      </c>
      <c r="Q12006" t="s">
        <v>56</v>
      </c>
      <c r="R12006" t="s">
        <v>55</v>
      </c>
      <c r="S12006" t="s">
        <v>43</v>
      </c>
      <c r="T12006" t="s">
        <v>34</v>
      </c>
      <c r="U12006" t="s">
        <v>35</v>
      </c>
      <c r="V12006" t="s">
        <v>38</v>
      </c>
      <c r="W12006" t="s">
        <v>35</v>
      </c>
      <c r="X12006" t="s">
        <v>36</v>
      </c>
      <c r="Y12006" t="s">
        <v>38</v>
      </c>
      <c r="Z12006" t="s">
        <v>26</v>
      </c>
    </row>
    <row r="12007" spans="1:26" x14ac:dyDescent="0.3">
      <c r="A12007">
        <v>25120</v>
      </c>
      <c r="B12007" t="s">
        <v>54</v>
      </c>
      <c r="C12007" t="s">
        <v>59</v>
      </c>
      <c r="D12007">
        <v>19.488211289999999</v>
      </c>
      <c r="E12007">
        <v>91.404793479999995</v>
      </c>
      <c r="F12007">
        <v>118.346816</v>
      </c>
      <c r="G12007">
        <v>75.573190269999998</v>
      </c>
      <c r="H12007">
        <v>194.79128539999999</v>
      </c>
      <c r="I12007">
        <v>123.65845710000001</v>
      </c>
      <c r="J12007">
        <v>9.3632348679999993</v>
      </c>
      <c r="K12007">
        <v>5.2501899410000004</v>
      </c>
      <c r="L12007">
        <v>7.203115081</v>
      </c>
      <c r="M12007">
        <v>3.6781956440000001</v>
      </c>
      <c r="N12007">
        <v>10</v>
      </c>
      <c r="O12007">
        <v>0</v>
      </c>
      <c r="P12007" t="s">
        <v>47</v>
      </c>
      <c r="Q12007" t="s">
        <v>51</v>
      </c>
      <c r="R12007" t="s">
        <v>58</v>
      </c>
      <c r="S12007" t="s">
        <v>33</v>
      </c>
      <c r="T12007" t="s">
        <v>34</v>
      </c>
      <c r="U12007" t="s">
        <v>35</v>
      </c>
      <c r="V12007" t="s">
        <v>38</v>
      </c>
      <c r="W12007" t="s">
        <v>37</v>
      </c>
      <c r="X12007" t="s">
        <v>36</v>
      </c>
      <c r="Y12007" t="s">
        <v>36</v>
      </c>
      <c r="Z12007" t="s">
        <v>27</v>
      </c>
    </row>
    <row r="12008" spans="1:26" x14ac:dyDescent="0.3">
      <c r="A12008">
        <v>25123</v>
      </c>
      <c r="B12008" t="s">
        <v>54</v>
      </c>
      <c r="C12008" t="s">
        <v>29</v>
      </c>
      <c r="D12008">
        <v>20.591391479999999</v>
      </c>
      <c r="E12008">
        <v>72.435461919999995</v>
      </c>
      <c r="F12008">
        <v>101.34611719999999</v>
      </c>
      <c r="G12008">
        <v>83.116027869999996</v>
      </c>
      <c r="H12008">
        <v>189.69181620000001</v>
      </c>
      <c r="I12008">
        <v>99.878683749999993</v>
      </c>
      <c r="J12008">
        <v>18.971954610000001</v>
      </c>
      <c r="K12008">
        <v>6.7063395740000002</v>
      </c>
      <c r="L12008">
        <v>8.0652185799999998</v>
      </c>
      <c r="M12008">
        <v>6.9013741819999996</v>
      </c>
      <c r="N12008">
        <v>5</v>
      </c>
      <c r="O12008">
        <v>5</v>
      </c>
      <c r="P12008" t="s">
        <v>40</v>
      </c>
      <c r="Q12008" t="s">
        <v>41</v>
      </c>
      <c r="R12008" t="s">
        <v>55</v>
      </c>
      <c r="S12008" t="s">
        <v>53</v>
      </c>
      <c r="T12008" t="s">
        <v>44</v>
      </c>
      <c r="U12008" t="s">
        <v>50</v>
      </c>
      <c r="V12008" t="s">
        <v>36</v>
      </c>
      <c r="W12008" t="s">
        <v>35</v>
      </c>
      <c r="X12008" t="s">
        <v>38</v>
      </c>
      <c r="Y12008" t="s">
        <v>36</v>
      </c>
      <c r="Z12008" t="s">
        <v>26</v>
      </c>
    </row>
    <row r="12009" spans="1:26" x14ac:dyDescent="0.3">
      <c r="A12009">
        <v>25126</v>
      </c>
      <c r="B12009" t="s">
        <v>28</v>
      </c>
      <c r="C12009" t="s">
        <v>59</v>
      </c>
      <c r="D12009">
        <v>36.915440269999998</v>
      </c>
      <c r="E12009">
        <v>74.906418720000005</v>
      </c>
      <c r="F12009">
        <v>119.0916802</v>
      </c>
      <c r="G12009">
        <v>91.619052809999999</v>
      </c>
      <c r="H12009">
        <v>204.8876755</v>
      </c>
      <c r="I12009">
        <v>127.9329189</v>
      </c>
      <c r="J12009">
        <v>18.963534159999998</v>
      </c>
      <c r="K12009">
        <v>7.220832734</v>
      </c>
      <c r="L12009">
        <v>7.4771576089999998</v>
      </c>
      <c r="M12009">
        <v>6.9898200810000004</v>
      </c>
      <c r="N12009">
        <v>4</v>
      </c>
      <c r="O12009">
        <v>9</v>
      </c>
      <c r="P12009" t="s">
        <v>47</v>
      </c>
      <c r="Q12009" t="s">
        <v>31</v>
      </c>
      <c r="R12009" t="s">
        <v>52</v>
      </c>
      <c r="S12009" t="s">
        <v>53</v>
      </c>
      <c r="T12009" t="s">
        <v>44</v>
      </c>
      <c r="U12009" t="s">
        <v>50</v>
      </c>
      <c r="V12009" t="s">
        <v>38</v>
      </c>
      <c r="W12009" t="s">
        <v>35</v>
      </c>
      <c r="X12009" t="s">
        <v>36</v>
      </c>
      <c r="Y12009" t="s">
        <v>36</v>
      </c>
      <c r="Z12009" t="s">
        <v>26</v>
      </c>
    </row>
    <row r="12010" spans="1:26" x14ac:dyDescent="0.3">
      <c r="A12010">
        <v>25127</v>
      </c>
      <c r="B12010" t="s">
        <v>28</v>
      </c>
      <c r="C12010" t="s">
        <v>59</v>
      </c>
      <c r="D12010">
        <v>23.266257750000001</v>
      </c>
      <c r="E12010">
        <v>106.2189379</v>
      </c>
      <c r="F12010">
        <v>128.55671050000001</v>
      </c>
      <c r="G12010">
        <v>66.487872769999996</v>
      </c>
      <c r="H12010">
        <v>231.62910189999999</v>
      </c>
      <c r="I12010">
        <v>90.303401899999997</v>
      </c>
      <c r="J12010">
        <v>14.41111106</v>
      </c>
      <c r="K12010">
        <v>8.0156783889999996</v>
      </c>
      <c r="L12010">
        <v>7.6279110169999997</v>
      </c>
      <c r="M12010">
        <v>3.6045831709999998</v>
      </c>
      <c r="N12010">
        <v>5</v>
      </c>
      <c r="O12010">
        <v>9</v>
      </c>
      <c r="P12010" t="s">
        <v>40</v>
      </c>
      <c r="Q12010" t="s">
        <v>51</v>
      </c>
      <c r="R12010" t="s">
        <v>55</v>
      </c>
      <c r="S12010" t="s">
        <v>33</v>
      </c>
      <c r="T12010" t="s">
        <v>49</v>
      </c>
      <c r="U12010" t="s">
        <v>50</v>
      </c>
      <c r="V12010" t="s">
        <v>38</v>
      </c>
      <c r="W12010" t="s">
        <v>45</v>
      </c>
      <c r="X12010" t="s">
        <v>38</v>
      </c>
      <c r="Y12010" t="s">
        <v>36</v>
      </c>
      <c r="Z12010" t="s">
        <v>26</v>
      </c>
    </row>
    <row r="12011" spans="1:26" x14ac:dyDescent="0.3">
      <c r="A12011">
        <v>25128</v>
      </c>
      <c r="B12011" t="s">
        <v>28</v>
      </c>
      <c r="C12011" t="s">
        <v>39</v>
      </c>
      <c r="D12011">
        <v>26.404027360000001</v>
      </c>
      <c r="E12011">
        <v>98.703265459999997</v>
      </c>
      <c r="F12011">
        <v>115.03914090000001</v>
      </c>
      <c r="G12011">
        <v>70.719037599999993</v>
      </c>
      <c r="H12011">
        <v>177.21322169999999</v>
      </c>
      <c r="I12011">
        <v>96.532479179999996</v>
      </c>
      <c r="J12011">
        <v>16.174721340000001</v>
      </c>
      <c r="K12011">
        <v>6.007766717</v>
      </c>
      <c r="L12011">
        <v>4.381350189</v>
      </c>
      <c r="M12011">
        <v>3.4818414569999998</v>
      </c>
      <c r="N12011">
        <v>10</v>
      </c>
      <c r="O12011">
        <v>3</v>
      </c>
      <c r="P12011" t="s">
        <v>40</v>
      </c>
      <c r="Q12011" t="s">
        <v>48</v>
      </c>
      <c r="R12011" t="s">
        <v>32</v>
      </c>
      <c r="S12011" t="s">
        <v>53</v>
      </c>
      <c r="T12011" t="s">
        <v>46</v>
      </c>
      <c r="U12011" t="s">
        <v>35</v>
      </c>
      <c r="V12011" t="s">
        <v>36</v>
      </c>
      <c r="W12011" t="s">
        <v>45</v>
      </c>
      <c r="X12011" t="s">
        <v>38</v>
      </c>
      <c r="Y12011" t="s">
        <v>36</v>
      </c>
      <c r="Z12011" t="s">
        <v>26</v>
      </c>
    </row>
    <row r="12012" spans="1:26" x14ac:dyDescent="0.3">
      <c r="A12012">
        <v>25129</v>
      </c>
      <c r="B12012" t="s">
        <v>54</v>
      </c>
      <c r="C12012" t="s">
        <v>39</v>
      </c>
      <c r="D12012">
        <v>37.824290099999999</v>
      </c>
      <c r="E12012">
        <v>82.858929059999994</v>
      </c>
      <c r="F12012">
        <v>98.725746729999997</v>
      </c>
      <c r="G12012">
        <v>79.359139690000006</v>
      </c>
      <c r="H12012">
        <v>192.3763265</v>
      </c>
      <c r="I12012">
        <v>86.72492493</v>
      </c>
      <c r="J12012">
        <v>13.777563049999999</v>
      </c>
      <c r="K12012">
        <v>8.8306568310000007</v>
      </c>
      <c r="L12012">
        <v>5.5550382210000002</v>
      </c>
      <c r="M12012">
        <v>0.57688009299999998</v>
      </c>
      <c r="N12012">
        <v>4</v>
      </c>
      <c r="O12012">
        <v>4</v>
      </c>
      <c r="P12012" t="s">
        <v>47</v>
      </c>
      <c r="Q12012" t="s">
        <v>51</v>
      </c>
      <c r="R12012" t="s">
        <v>32</v>
      </c>
      <c r="S12012" t="s">
        <v>43</v>
      </c>
      <c r="T12012" t="s">
        <v>46</v>
      </c>
      <c r="U12012" t="s">
        <v>57</v>
      </c>
      <c r="V12012" t="s">
        <v>36</v>
      </c>
      <c r="W12012" t="s">
        <v>35</v>
      </c>
      <c r="X12012" t="s">
        <v>38</v>
      </c>
      <c r="Y12012" t="s">
        <v>38</v>
      </c>
      <c r="Z12012" t="s">
        <v>26</v>
      </c>
    </row>
    <row r="12013" spans="1:26" x14ac:dyDescent="0.3">
      <c r="A12013">
        <v>25134</v>
      </c>
      <c r="B12013" t="s">
        <v>28</v>
      </c>
      <c r="C12013" t="s">
        <v>59</v>
      </c>
      <c r="D12013">
        <v>24.39390564</v>
      </c>
      <c r="E12013">
        <v>76.779957249999995</v>
      </c>
      <c r="F12013">
        <v>129.526983</v>
      </c>
      <c r="G12013">
        <v>83.695684700000001</v>
      </c>
      <c r="H12013">
        <v>162.5046102</v>
      </c>
      <c r="I12013">
        <v>125.3627594</v>
      </c>
      <c r="J12013">
        <v>17.31989591</v>
      </c>
      <c r="K12013">
        <v>7.4858095469999997</v>
      </c>
      <c r="L12013">
        <v>8.4103026629999995</v>
      </c>
      <c r="M12013">
        <v>8.2422198800000004</v>
      </c>
      <c r="N12013">
        <v>7</v>
      </c>
      <c r="O12013">
        <v>6</v>
      </c>
      <c r="P12013" t="s">
        <v>40</v>
      </c>
      <c r="Q12013" t="s">
        <v>31</v>
      </c>
      <c r="R12013" t="s">
        <v>32</v>
      </c>
      <c r="S12013" t="s">
        <v>43</v>
      </c>
      <c r="T12013" t="s">
        <v>49</v>
      </c>
      <c r="U12013" t="s">
        <v>35</v>
      </c>
      <c r="V12013" t="s">
        <v>38</v>
      </c>
      <c r="W12013" t="s">
        <v>45</v>
      </c>
      <c r="X12013" t="s">
        <v>38</v>
      </c>
      <c r="Y12013" t="s">
        <v>36</v>
      </c>
      <c r="Z12013" t="s">
        <v>27</v>
      </c>
    </row>
    <row r="12014" spans="1:26" x14ac:dyDescent="0.3">
      <c r="A12014">
        <v>25137</v>
      </c>
      <c r="B12014" t="s">
        <v>54</v>
      </c>
      <c r="C12014" t="s">
        <v>29</v>
      </c>
      <c r="D12014">
        <v>38.266492990000003</v>
      </c>
      <c r="E12014">
        <v>73.888622290000001</v>
      </c>
      <c r="F12014">
        <v>128.01595499999999</v>
      </c>
      <c r="G12014">
        <v>63.003041959999997</v>
      </c>
      <c r="H12014">
        <v>160.26137080000001</v>
      </c>
      <c r="I12014">
        <v>104.64129920000001</v>
      </c>
      <c r="J12014">
        <v>11.464963340000001</v>
      </c>
      <c r="K12014">
        <v>4.3087974530000004</v>
      </c>
      <c r="L12014">
        <v>9.5028216449999992</v>
      </c>
      <c r="M12014">
        <v>9.5595229410000009</v>
      </c>
      <c r="N12014">
        <v>2</v>
      </c>
      <c r="O12014">
        <v>1</v>
      </c>
      <c r="P12014" t="s">
        <v>30</v>
      </c>
      <c r="Q12014" t="s">
        <v>56</v>
      </c>
      <c r="R12014" t="s">
        <v>52</v>
      </c>
      <c r="S12014" t="s">
        <v>33</v>
      </c>
      <c r="T12014" t="s">
        <v>44</v>
      </c>
      <c r="U12014" t="s">
        <v>50</v>
      </c>
      <c r="V12014" t="s">
        <v>38</v>
      </c>
      <c r="W12014" t="s">
        <v>35</v>
      </c>
      <c r="X12014" t="s">
        <v>36</v>
      </c>
      <c r="Y12014" t="s">
        <v>36</v>
      </c>
      <c r="Z12014" t="s">
        <v>26</v>
      </c>
    </row>
    <row r="12015" spans="1:26" x14ac:dyDescent="0.3">
      <c r="A12015">
        <v>25139</v>
      </c>
      <c r="B12015" t="s">
        <v>54</v>
      </c>
      <c r="C12015" t="s">
        <v>29</v>
      </c>
      <c r="D12015">
        <v>25.664295379999999</v>
      </c>
      <c r="E12015">
        <v>76.130466409999997</v>
      </c>
      <c r="F12015">
        <v>115.0213857</v>
      </c>
      <c r="G12015">
        <v>67.963204599999997</v>
      </c>
      <c r="H12015">
        <v>139.3536953</v>
      </c>
      <c r="I12015">
        <v>63.452765220000003</v>
      </c>
      <c r="J12015">
        <v>12.49184737</v>
      </c>
      <c r="K12015">
        <v>6.5216739610000003</v>
      </c>
      <c r="L12015">
        <v>12.240176740000001</v>
      </c>
      <c r="M12015">
        <v>6.5465712439999999</v>
      </c>
      <c r="N12015">
        <v>3</v>
      </c>
      <c r="O12015">
        <v>4</v>
      </c>
      <c r="P12015" t="s">
        <v>30</v>
      </c>
      <c r="Q12015" t="s">
        <v>48</v>
      </c>
      <c r="R12015" t="s">
        <v>32</v>
      </c>
      <c r="S12015" t="s">
        <v>43</v>
      </c>
      <c r="T12015" t="s">
        <v>46</v>
      </c>
      <c r="U12015" t="s">
        <v>57</v>
      </c>
      <c r="V12015" t="s">
        <v>38</v>
      </c>
      <c r="W12015" t="s">
        <v>37</v>
      </c>
      <c r="X12015" t="s">
        <v>36</v>
      </c>
      <c r="Y12015" t="s">
        <v>36</v>
      </c>
      <c r="Z12015" t="s">
        <v>26</v>
      </c>
    </row>
    <row r="12016" spans="1:26" x14ac:dyDescent="0.3">
      <c r="A12016">
        <v>25141</v>
      </c>
      <c r="B12016" t="s">
        <v>28</v>
      </c>
      <c r="C12016" t="s">
        <v>39</v>
      </c>
      <c r="D12016">
        <v>24.074335789999999</v>
      </c>
      <c r="E12016">
        <v>83.768986299999995</v>
      </c>
      <c r="F12016">
        <v>143.804092</v>
      </c>
      <c r="G12016">
        <v>84.000021250000003</v>
      </c>
      <c r="H12016">
        <v>198.53308179999999</v>
      </c>
      <c r="I12016">
        <v>79.269438589999993</v>
      </c>
      <c r="J12016">
        <v>6.3409250640000003</v>
      </c>
      <c r="K12016">
        <v>6.3804444990000002</v>
      </c>
      <c r="L12016">
        <v>5.7874763370000002</v>
      </c>
      <c r="M12016">
        <v>4.7792379719999998</v>
      </c>
      <c r="N12016">
        <v>7</v>
      </c>
      <c r="O12016">
        <v>1</v>
      </c>
      <c r="P12016" t="s">
        <v>30</v>
      </c>
      <c r="Q12016" t="s">
        <v>48</v>
      </c>
      <c r="R12016" t="s">
        <v>52</v>
      </c>
      <c r="S12016" t="s">
        <v>61</v>
      </c>
      <c r="T12016" t="s">
        <v>49</v>
      </c>
      <c r="U12016" t="s">
        <v>35</v>
      </c>
      <c r="V12016" t="s">
        <v>36</v>
      </c>
      <c r="W12016" t="s">
        <v>35</v>
      </c>
      <c r="X12016" t="s">
        <v>38</v>
      </c>
      <c r="Y12016" t="s">
        <v>36</v>
      </c>
      <c r="Z12016" t="s">
        <v>26</v>
      </c>
    </row>
    <row r="12017" spans="1:26" x14ac:dyDescent="0.3">
      <c r="A12017">
        <v>25143</v>
      </c>
      <c r="B12017" t="s">
        <v>28</v>
      </c>
      <c r="C12017" t="s">
        <v>39</v>
      </c>
      <c r="D12017">
        <v>25.42201154</v>
      </c>
      <c r="E12017">
        <v>85.102925990000003</v>
      </c>
      <c r="F12017">
        <v>113.32472629999999</v>
      </c>
      <c r="G12017">
        <v>73.071183980000001</v>
      </c>
      <c r="H12017">
        <v>182.341364</v>
      </c>
      <c r="I12017">
        <v>103.2315467</v>
      </c>
      <c r="J12017">
        <v>18.28324886</v>
      </c>
      <c r="K12017">
        <v>6.9760930200000004</v>
      </c>
      <c r="L12017">
        <v>8.8054718590000007</v>
      </c>
      <c r="M12017">
        <v>7.3812841049999998</v>
      </c>
      <c r="N12017">
        <v>3</v>
      </c>
      <c r="O12017">
        <v>5</v>
      </c>
      <c r="P12017" t="s">
        <v>30</v>
      </c>
      <c r="Q12017" t="s">
        <v>62</v>
      </c>
      <c r="R12017" t="s">
        <v>32</v>
      </c>
      <c r="S12017" t="s">
        <v>33</v>
      </c>
      <c r="T12017" t="s">
        <v>34</v>
      </c>
      <c r="U12017" t="s">
        <v>35</v>
      </c>
      <c r="V12017" t="s">
        <v>36</v>
      </c>
      <c r="W12017" t="s">
        <v>35</v>
      </c>
      <c r="X12017" t="s">
        <v>36</v>
      </c>
      <c r="Y12017" t="s">
        <v>36</v>
      </c>
      <c r="Z12017" t="s">
        <v>26</v>
      </c>
    </row>
    <row r="12018" spans="1:26" x14ac:dyDescent="0.3">
      <c r="A12018">
        <v>25145</v>
      </c>
      <c r="B12018" t="s">
        <v>28</v>
      </c>
      <c r="C12018" t="s">
        <v>39</v>
      </c>
      <c r="D12018">
        <v>15.79623559</v>
      </c>
      <c r="E12018">
        <v>75.406598250000002</v>
      </c>
      <c r="F12018">
        <v>104.5237083</v>
      </c>
      <c r="G12018">
        <v>65.06786477</v>
      </c>
      <c r="H12018">
        <v>153.13755019999999</v>
      </c>
      <c r="I12018">
        <v>106.3375781</v>
      </c>
      <c r="J12018">
        <v>10.260465910000001</v>
      </c>
      <c r="K12018">
        <v>5.2726177749999996</v>
      </c>
      <c r="L12018">
        <v>6.3679778579999997</v>
      </c>
      <c r="M12018">
        <v>5.741753052</v>
      </c>
      <c r="N12018">
        <v>8</v>
      </c>
      <c r="O12018">
        <v>9</v>
      </c>
      <c r="P12018" t="s">
        <v>30</v>
      </c>
      <c r="Q12018" t="s">
        <v>48</v>
      </c>
      <c r="R12018" t="s">
        <v>32</v>
      </c>
      <c r="S12018" t="s">
        <v>33</v>
      </c>
      <c r="T12018" t="s">
        <v>44</v>
      </c>
      <c r="U12018" t="s">
        <v>50</v>
      </c>
      <c r="V12018" t="s">
        <v>36</v>
      </c>
      <c r="W12018" t="s">
        <v>37</v>
      </c>
      <c r="X12018" t="s">
        <v>36</v>
      </c>
      <c r="Y12018" t="s">
        <v>38</v>
      </c>
      <c r="Z12018" t="s">
        <v>27</v>
      </c>
    </row>
    <row r="12019" spans="1:26" x14ac:dyDescent="0.3">
      <c r="A12019">
        <v>25149</v>
      </c>
      <c r="B12019" t="s">
        <v>28</v>
      </c>
      <c r="C12019" t="s">
        <v>29</v>
      </c>
      <c r="D12019">
        <v>28.941449670000001</v>
      </c>
      <c r="E12019">
        <v>94.841956420000002</v>
      </c>
      <c r="F12019">
        <v>146.38655790000001</v>
      </c>
      <c r="G12019">
        <v>77.225835279999998</v>
      </c>
      <c r="H12019">
        <v>205.53359510000001</v>
      </c>
      <c r="I12019">
        <v>119.9642274</v>
      </c>
      <c r="J12019">
        <v>25.111535060000001</v>
      </c>
      <c r="K12019">
        <v>8.2350506600000006</v>
      </c>
      <c r="L12019">
        <v>6.9614279029999997</v>
      </c>
      <c r="M12019">
        <v>9.5427370600000003</v>
      </c>
      <c r="N12019">
        <v>0</v>
      </c>
      <c r="O12019">
        <v>4</v>
      </c>
      <c r="P12019" t="s">
        <v>47</v>
      </c>
      <c r="Q12019" t="s">
        <v>31</v>
      </c>
      <c r="R12019" t="s">
        <v>63</v>
      </c>
      <c r="S12019" t="s">
        <v>53</v>
      </c>
      <c r="T12019" t="s">
        <v>49</v>
      </c>
      <c r="U12019" t="s">
        <v>35</v>
      </c>
      <c r="V12019" t="s">
        <v>36</v>
      </c>
      <c r="W12019" t="s">
        <v>35</v>
      </c>
      <c r="X12019" t="s">
        <v>38</v>
      </c>
      <c r="Y12019" t="s">
        <v>36</v>
      </c>
      <c r="Z12019" t="s">
        <v>27</v>
      </c>
    </row>
    <row r="12020" spans="1:26" x14ac:dyDescent="0.3">
      <c r="A12020">
        <v>25150</v>
      </c>
      <c r="B12020" t="s">
        <v>28</v>
      </c>
      <c r="C12020" t="s">
        <v>59</v>
      </c>
      <c r="D12020">
        <v>25.774342499999999</v>
      </c>
      <c r="E12020">
        <v>72.369809939999996</v>
      </c>
      <c r="F12020">
        <v>115.4839114</v>
      </c>
      <c r="G12020">
        <v>87.572334670000004</v>
      </c>
      <c r="H12020">
        <v>204.19255920000001</v>
      </c>
      <c r="I12020">
        <v>105.7814164</v>
      </c>
      <c r="J12020">
        <v>12.460224370000001</v>
      </c>
      <c r="K12020">
        <v>6.9711225890000001</v>
      </c>
      <c r="L12020">
        <v>9.7727728389999999</v>
      </c>
      <c r="M12020">
        <v>5.4293296519999998</v>
      </c>
      <c r="N12020">
        <v>9</v>
      </c>
      <c r="O12020">
        <v>1</v>
      </c>
      <c r="P12020" t="s">
        <v>60</v>
      </c>
      <c r="Q12020" t="s">
        <v>51</v>
      </c>
      <c r="R12020" t="s">
        <v>55</v>
      </c>
      <c r="S12020" t="s">
        <v>61</v>
      </c>
      <c r="T12020" t="s">
        <v>34</v>
      </c>
      <c r="U12020" t="s">
        <v>57</v>
      </c>
      <c r="V12020" t="s">
        <v>36</v>
      </c>
      <c r="W12020" t="s">
        <v>37</v>
      </c>
      <c r="X12020" t="s">
        <v>38</v>
      </c>
      <c r="Y12020" t="s">
        <v>38</v>
      </c>
      <c r="Z12020" t="s">
        <v>26</v>
      </c>
    </row>
    <row r="12021" spans="1:26" x14ac:dyDescent="0.3">
      <c r="A12021">
        <v>25151</v>
      </c>
      <c r="B12021" t="s">
        <v>54</v>
      </c>
      <c r="C12021" t="s">
        <v>39</v>
      </c>
      <c r="D12021">
        <v>36.964072969999997</v>
      </c>
      <c r="E12021">
        <v>83.897115729999996</v>
      </c>
      <c r="F12021">
        <v>123.4855347</v>
      </c>
      <c r="G12021">
        <v>66.654232160000007</v>
      </c>
      <c r="H12021">
        <v>192.6626708</v>
      </c>
      <c r="I12021">
        <v>108.24131920000001</v>
      </c>
      <c r="J12021">
        <v>12.887730019999999</v>
      </c>
      <c r="K12021">
        <v>5.0603140609999997</v>
      </c>
      <c r="L12021">
        <v>7.4357497339999998</v>
      </c>
      <c r="M12021">
        <v>9.1759078509999998</v>
      </c>
      <c r="N12021">
        <v>9</v>
      </c>
      <c r="O12021">
        <v>4</v>
      </c>
      <c r="P12021" t="s">
        <v>60</v>
      </c>
      <c r="Q12021" t="s">
        <v>62</v>
      </c>
      <c r="R12021" t="s">
        <v>55</v>
      </c>
      <c r="S12021" t="s">
        <v>61</v>
      </c>
      <c r="T12021" t="s">
        <v>49</v>
      </c>
      <c r="U12021" t="s">
        <v>35</v>
      </c>
      <c r="V12021" t="s">
        <v>36</v>
      </c>
      <c r="W12021" t="s">
        <v>35</v>
      </c>
      <c r="X12021" t="s">
        <v>38</v>
      </c>
      <c r="Y12021" t="s">
        <v>36</v>
      </c>
      <c r="Z12021" t="s">
        <v>26</v>
      </c>
    </row>
    <row r="12022" spans="1:26" x14ac:dyDescent="0.3">
      <c r="A12022">
        <v>25152</v>
      </c>
      <c r="B12022" t="s">
        <v>28</v>
      </c>
      <c r="C12022" t="s">
        <v>29</v>
      </c>
      <c r="D12022">
        <v>18.894818390000001</v>
      </c>
      <c r="E12022">
        <v>101.5376244</v>
      </c>
      <c r="F12022">
        <v>104.87196400000001</v>
      </c>
      <c r="G12022">
        <v>67.503509809999997</v>
      </c>
      <c r="H12022">
        <v>173.25697249999999</v>
      </c>
      <c r="I12022">
        <v>106.4539235</v>
      </c>
      <c r="J12022">
        <v>18.895624189999999</v>
      </c>
      <c r="K12022">
        <v>8.2268348529999997</v>
      </c>
      <c r="L12022">
        <v>10.865462819999999</v>
      </c>
      <c r="M12022">
        <v>2.5689134089999999</v>
      </c>
      <c r="N12022">
        <v>4</v>
      </c>
      <c r="O12022">
        <v>6</v>
      </c>
      <c r="P12022" t="s">
        <v>40</v>
      </c>
      <c r="Q12022" t="s">
        <v>31</v>
      </c>
      <c r="R12022" t="s">
        <v>32</v>
      </c>
      <c r="S12022" t="s">
        <v>61</v>
      </c>
      <c r="T12022" t="s">
        <v>34</v>
      </c>
      <c r="U12022" t="s">
        <v>50</v>
      </c>
      <c r="V12022" t="s">
        <v>38</v>
      </c>
      <c r="W12022" t="s">
        <v>37</v>
      </c>
      <c r="X12022" t="s">
        <v>38</v>
      </c>
      <c r="Y12022" t="s">
        <v>36</v>
      </c>
      <c r="Z12022" t="s">
        <v>26</v>
      </c>
    </row>
    <row r="12023" spans="1:26" x14ac:dyDescent="0.3">
      <c r="A12023">
        <v>25153</v>
      </c>
      <c r="B12023" t="s">
        <v>54</v>
      </c>
      <c r="C12023" t="s">
        <v>39</v>
      </c>
      <c r="D12023">
        <v>32.602109630000001</v>
      </c>
      <c r="E12023">
        <v>99.446401480000006</v>
      </c>
      <c r="F12023">
        <v>125.66487410000001</v>
      </c>
      <c r="G12023">
        <v>75.552711830000007</v>
      </c>
      <c r="H12023">
        <v>185.5338352</v>
      </c>
      <c r="I12023">
        <v>117.6502875</v>
      </c>
      <c r="J12023">
        <v>9.4910259589999999</v>
      </c>
      <c r="K12023">
        <v>6.9989545260000003</v>
      </c>
      <c r="L12023">
        <v>9.7713437719999998</v>
      </c>
      <c r="M12023">
        <v>14.002463759999999</v>
      </c>
      <c r="N12023">
        <v>6</v>
      </c>
      <c r="O12023">
        <v>9</v>
      </c>
      <c r="P12023" t="s">
        <v>60</v>
      </c>
      <c r="Q12023" t="s">
        <v>31</v>
      </c>
      <c r="R12023" t="s">
        <v>58</v>
      </c>
      <c r="S12023" t="s">
        <v>61</v>
      </c>
      <c r="T12023" t="s">
        <v>49</v>
      </c>
      <c r="U12023" t="s">
        <v>57</v>
      </c>
      <c r="V12023" t="s">
        <v>38</v>
      </c>
      <c r="W12023" t="s">
        <v>37</v>
      </c>
      <c r="X12023" t="s">
        <v>36</v>
      </c>
      <c r="Y12023" t="s">
        <v>36</v>
      </c>
      <c r="Z12023" t="s">
        <v>26</v>
      </c>
    </row>
    <row r="12024" spans="1:26" x14ac:dyDescent="0.3">
      <c r="A12024">
        <v>25155</v>
      </c>
      <c r="B12024" t="s">
        <v>54</v>
      </c>
      <c r="C12024" t="s">
        <v>29</v>
      </c>
      <c r="D12024">
        <v>25.58872053</v>
      </c>
      <c r="E12024">
        <v>89.361159939999993</v>
      </c>
      <c r="F12024">
        <v>104.8631477</v>
      </c>
      <c r="G12024">
        <v>59.46984381</v>
      </c>
      <c r="H12024">
        <v>150.50634460000001</v>
      </c>
      <c r="I12024">
        <v>112.69213000000001</v>
      </c>
      <c r="J12024">
        <v>15.58050418</v>
      </c>
      <c r="K12024">
        <v>4.7907328930000004</v>
      </c>
      <c r="L12024">
        <v>8.7415746999999993</v>
      </c>
      <c r="M12024">
        <v>5.8670421849999999</v>
      </c>
      <c r="N12024">
        <v>3</v>
      </c>
      <c r="O12024">
        <v>4</v>
      </c>
      <c r="P12024" t="s">
        <v>30</v>
      </c>
      <c r="Q12024" t="s">
        <v>31</v>
      </c>
      <c r="R12024" t="s">
        <v>52</v>
      </c>
      <c r="S12024" t="s">
        <v>53</v>
      </c>
      <c r="T12024" t="s">
        <v>46</v>
      </c>
      <c r="U12024" t="s">
        <v>57</v>
      </c>
      <c r="V12024" t="s">
        <v>36</v>
      </c>
      <c r="W12024" t="s">
        <v>45</v>
      </c>
      <c r="X12024" t="s">
        <v>36</v>
      </c>
      <c r="Y12024" t="s">
        <v>36</v>
      </c>
      <c r="Z12024" t="s">
        <v>26</v>
      </c>
    </row>
    <row r="12025" spans="1:26" x14ac:dyDescent="0.3">
      <c r="A12025">
        <v>25157</v>
      </c>
      <c r="B12025" t="s">
        <v>28</v>
      </c>
      <c r="C12025" t="s">
        <v>39</v>
      </c>
      <c r="D12025">
        <v>38.214134549999997</v>
      </c>
      <c r="E12025">
        <v>76.400006770000005</v>
      </c>
      <c r="F12025">
        <v>92.546139269999998</v>
      </c>
      <c r="G12025">
        <v>80.789155649999998</v>
      </c>
      <c r="H12025">
        <v>189.52770620000001</v>
      </c>
      <c r="I12025">
        <v>111.4905345</v>
      </c>
      <c r="J12025">
        <v>11.02777513</v>
      </c>
      <c r="K12025">
        <v>6.5811218890000003</v>
      </c>
      <c r="L12025">
        <v>5.8837030889999999</v>
      </c>
      <c r="M12025">
        <v>5.8713162619999997</v>
      </c>
      <c r="N12025">
        <v>3</v>
      </c>
      <c r="O12025">
        <v>9</v>
      </c>
      <c r="P12025" t="s">
        <v>40</v>
      </c>
      <c r="Q12025" t="s">
        <v>41</v>
      </c>
      <c r="R12025" t="s">
        <v>55</v>
      </c>
      <c r="S12025" t="s">
        <v>43</v>
      </c>
      <c r="T12025" t="s">
        <v>46</v>
      </c>
      <c r="U12025" t="s">
        <v>50</v>
      </c>
      <c r="V12025" t="s">
        <v>38</v>
      </c>
      <c r="W12025" t="s">
        <v>35</v>
      </c>
      <c r="X12025" t="s">
        <v>36</v>
      </c>
      <c r="Y12025" t="s">
        <v>36</v>
      </c>
      <c r="Z12025" t="s">
        <v>26</v>
      </c>
    </row>
    <row r="12026" spans="1:26" x14ac:dyDescent="0.3">
      <c r="A12026">
        <v>25159</v>
      </c>
      <c r="B12026" t="s">
        <v>28</v>
      </c>
      <c r="C12026" t="s">
        <v>59</v>
      </c>
      <c r="D12026">
        <v>28.057117330000001</v>
      </c>
      <c r="E12026">
        <v>82.828239350000004</v>
      </c>
      <c r="F12026">
        <v>127.0592422</v>
      </c>
      <c r="G12026">
        <v>72.285107729999993</v>
      </c>
      <c r="H12026">
        <v>193.7061836</v>
      </c>
      <c r="I12026">
        <v>112.1400271</v>
      </c>
      <c r="J12026">
        <v>15.142451189999999</v>
      </c>
      <c r="K12026">
        <v>3.4754525080000001</v>
      </c>
      <c r="L12026">
        <v>8.6187201430000009</v>
      </c>
      <c r="M12026">
        <v>4.2139505340000003</v>
      </c>
      <c r="N12026">
        <v>1</v>
      </c>
      <c r="O12026">
        <v>5</v>
      </c>
      <c r="P12026" t="s">
        <v>60</v>
      </c>
      <c r="Q12026" t="s">
        <v>51</v>
      </c>
      <c r="R12026" t="s">
        <v>55</v>
      </c>
      <c r="S12026" t="s">
        <v>33</v>
      </c>
      <c r="T12026" t="s">
        <v>44</v>
      </c>
      <c r="U12026" t="s">
        <v>57</v>
      </c>
      <c r="V12026" t="s">
        <v>38</v>
      </c>
      <c r="W12026" t="s">
        <v>37</v>
      </c>
      <c r="X12026" t="s">
        <v>38</v>
      </c>
      <c r="Y12026" t="s">
        <v>38</v>
      </c>
      <c r="Z12026" t="s">
        <v>26</v>
      </c>
    </row>
    <row r="12027" spans="1:26" x14ac:dyDescent="0.3">
      <c r="A12027">
        <v>25160</v>
      </c>
      <c r="B12027" t="s">
        <v>28</v>
      </c>
      <c r="C12027" t="s">
        <v>59</v>
      </c>
      <c r="D12027">
        <v>27.684586289999999</v>
      </c>
      <c r="E12027">
        <v>79.603122940000006</v>
      </c>
      <c r="F12027">
        <v>135.8369227</v>
      </c>
      <c r="G12027">
        <v>83.295375809999996</v>
      </c>
      <c r="H12027">
        <v>211.69161600000001</v>
      </c>
      <c r="I12027">
        <v>88.710065450000002</v>
      </c>
      <c r="J12027">
        <v>19.931964170000001</v>
      </c>
      <c r="K12027">
        <v>8.8278622959999993</v>
      </c>
      <c r="L12027">
        <v>8.9197131639999991</v>
      </c>
      <c r="M12027">
        <v>8.3967363269999993</v>
      </c>
      <c r="N12027">
        <v>0</v>
      </c>
      <c r="O12027">
        <v>10</v>
      </c>
      <c r="P12027" t="s">
        <v>47</v>
      </c>
      <c r="Q12027" t="s">
        <v>48</v>
      </c>
      <c r="R12027" t="s">
        <v>55</v>
      </c>
      <c r="S12027" t="s">
        <v>53</v>
      </c>
      <c r="T12027" t="s">
        <v>49</v>
      </c>
      <c r="U12027" t="s">
        <v>35</v>
      </c>
      <c r="V12027" t="s">
        <v>36</v>
      </c>
      <c r="W12027" t="s">
        <v>35</v>
      </c>
      <c r="X12027" t="s">
        <v>38</v>
      </c>
      <c r="Y12027" t="s">
        <v>38</v>
      </c>
      <c r="Z12027" t="s">
        <v>27</v>
      </c>
    </row>
    <row r="12028" spans="1:26" x14ac:dyDescent="0.3">
      <c r="A12028">
        <v>25162</v>
      </c>
      <c r="B12028" t="s">
        <v>54</v>
      </c>
      <c r="C12028" t="s">
        <v>39</v>
      </c>
      <c r="D12028">
        <v>32.960164579999997</v>
      </c>
      <c r="E12028">
        <v>117.72182720000001</v>
      </c>
      <c r="F12028">
        <v>99.769088890000006</v>
      </c>
      <c r="G12028">
        <v>73.646944660000003</v>
      </c>
      <c r="H12028">
        <v>178.8647138</v>
      </c>
      <c r="I12028">
        <v>122.8746309</v>
      </c>
      <c r="J12028">
        <v>21.735752229999999</v>
      </c>
      <c r="K12028">
        <v>8.6133774580000004</v>
      </c>
      <c r="L12028">
        <v>8.9136601209999995</v>
      </c>
      <c r="M12028">
        <v>1.0976022219999999</v>
      </c>
      <c r="N12028">
        <v>8</v>
      </c>
      <c r="O12028">
        <v>10</v>
      </c>
      <c r="P12028" t="s">
        <v>60</v>
      </c>
      <c r="Q12028" t="s">
        <v>41</v>
      </c>
      <c r="R12028" t="s">
        <v>63</v>
      </c>
      <c r="S12028" t="s">
        <v>53</v>
      </c>
      <c r="T12028" t="s">
        <v>44</v>
      </c>
      <c r="U12028" t="s">
        <v>57</v>
      </c>
      <c r="V12028" t="s">
        <v>38</v>
      </c>
      <c r="W12028" t="s">
        <v>35</v>
      </c>
      <c r="X12028" t="s">
        <v>38</v>
      </c>
      <c r="Y12028" t="s">
        <v>36</v>
      </c>
      <c r="Z12028" t="s">
        <v>26</v>
      </c>
    </row>
    <row r="12029" spans="1:26" x14ac:dyDescent="0.3">
      <c r="A12029">
        <v>25163</v>
      </c>
      <c r="B12029" t="s">
        <v>28</v>
      </c>
      <c r="C12029" t="s">
        <v>39</v>
      </c>
      <c r="D12029">
        <v>31.348653989999999</v>
      </c>
      <c r="E12029">
        <v>96.488036399999999</v>
      </c>
      <c r="F12029">
        <v>135.20977360000001</v>
      </c>
      <c r="G12029">
        <v>73.736084059999996</v>
      </c>
      <c r="H12029">
        <v>229.65708069999999</v>
      </c>
      <c r="I12029">
        <v>110.3980217</v>
      </c>
      <c r="J12029">
        <v>23.57444199</v>
      </c>
      <c r="K12029">
        <v>7.0138040479999999</v>
      </c>
      <c r="L12029">
        <v>9.4607310309999999</v>
      </c>
      <c r="M12029">
        <v>7.0898363399999997</v>
      </c>
      <c r="N12029">
        <v>7</v>
      </c>
      <c r="O12029">
        <v>9</v>
      </c>
      <c r="P12029" t="s">
        <v>60</v>
      </c>
      <c r="Q12029" t="s">
        <v>62</v>
      </c>
      <c r="R12029" t="s">
        <v>63</v>
      </c>
      <c r="S12029" t="s">
        <v>33</v>
      </c>
      <c r="T12029" t="s">
        <v>46</v>
      </c>
      <c r="U12029" t="s">
        <v>35</v>
      </c>
      <c r="V12029" t="s">
        <v>36</v>
      </c>
      <c r="W12029" t="s">
        <v>45</v>
      </c>
      <c r="X12029" t="s">
        <v>38</v>
      </c>
      <c r="Y12029" t="s">
        <v>36</v>
      </c>
      <c r="Z12029" t="s">
        <v>26</v>
      </c>
    </row>
    <row r="12030" spans="1:26" x14ac:dyDescent="0.3">
      <c r="A12030">
        <v>25164</v>
      </c>
      <c r="B12030" t="s">
        <v>28</v>
      </c>
      <c r="C12030" t="s">
        <v>39</v>
      </c>
      <c r="D12030">
        <v>16.185293389999998</v>
      </c>
      <c r="E12030">
        <v>91.605666979999995</v>
      </c>
      <c r="F12030">
        <v>118.1961316</v>
      </c>
      <c r="G12030">
        <v>80.92252775</v>
      </c>
      <c r="H12030">
        <v>219.9765385</v>
      </c>
      <c r="I12030">
        <v>94.621633110000005</v>
      </c>
      <c r="J12030">
        <v>13.71233468</v>
      </c>
      <c r="K12030">
        <v>4.4594219500000003</v>
      </c>
      <c r="L12030">
        <v>10.074075649999999</v>
      </c>
      <c r="M12030">
        <v>7.6534891839999997</v>
      </c>
      <c r="N12030">
        <v>1</v>
      </c>
      <c r="O12030">
        <v>4</v>
      </c>
      <c r="P12030" t="s">
        <v>60</v>
      </c>
      <c r="Q12030" t="s">
        <v>51</v>
      </c>
      <c r="R12030" t="s">
        <v>52</v>
      </c>
      <c r="S12030" t="s">
        <v>43</v>
      </c>
      <c r="T12030" t="s">
        <v>46</v>
      </c>
      <c r="U12030" t="s">
        <v>50</v>
      </c>
      <c r="V12030" t="s">
        <v>36</v>
      </c>
      <c r="W12030" t="s">
        <v>35</v>
      </c>
      <c r="X12030" t="s">
        <v>38</v>
      </c>
      <c r="Y12030" t="s">
        <v>36</v>
      </c>
      <c r="Z12030" t="s">
        <v>26</v>
      </c>
    </row>
    <row r="12031" spans="1:26" x14ac:dyDescent="0.3">
      <c r="A12031">
        <v>25166</v>
      </c>
      <c r="B12031" t="s">
        <v>54</v>
      </c>
      <c r="C12031" t="s">
        <v>29</v>
      </c>
      <c r="D12031">
        <v>19.98889634</v>
      </c>
      <c r="E12031">
        <v>70.610445859999999</v>
      </c>
      <c r="F12031">
        <v>111.84522389999999</v>
      </c>
      <c r="G12031">
        <v>63.285384579999999</v>
      </c>
      <c r="H12031">
        <v>236.90706030000001</v>
      </c>
      <c r="I12031">
        <v>95.777417130000003</v>
      </c>
      <c r="J12031">
        <v>17.331564199999999</v>
      </c>
      <c r="K12031">
        <v>5.1598496239999996</v>
      </c>
      <c r="L12031">
        <v>10.628999289999999</v>
      </c>
      <c r="M12031">
        <v>5.222119052</v>
      </c>
      <c r="N12031">
        <v>6</v>
      </c>
      <c r="O12031">
        <v>2</v>
      </c>
      <c r="P12031" t="s">
        <v>40</v>
      </c>
      <c r="Q12031" t="s">
        <v>31</v>
      </c>
      <c r="R12031" t="s">
        <v>55</v>
      </c>
      <c r="S12031" t="s">
        <v>33</v>
      </c>
      <c r="T12031" t="s">
        <v>34</v>
      </c>
      <c r="U12031" t="s">
        <v>50</v>
      </c>
      <c r="V12031" t="s">
        <v>38</v>
      </c>
      <c r="W12031" t="s">
        <v>35</v>
      </c>
      <c r="X12031" t="s">
        <v>38</v>
      </c>
      <c r="Y12031" t="s">
        <v>36</v>
      </c>
      <c r="Z12031" t="s">
        <v>27</v>
      </c>
    </row>
    <row r="12032" spans="1:26" x14ac:dyDescent="0.3">
      <c r="A12032">
        <v>25167</v>
      </c>
      <c r="B12032" t="s">
        <v>28</v>
      </c>
      <c r="C12032" t="s">
        <v>59</v>
      </c>
      <c r="D12032">
        <v>24.13236719</v>
      </c>
      <c r="E12032">
        <v>107.30529540000001</v>
      </c>
      <c r="F12032">
        <v>116.71858640000001</v>
      </c>
      <c r="G12032">
        <v>75.254260909999999</v>
      </c>
      <c r="H12032">
        <v>229.82856330000001</v>
      </c>
      <c r="I12032">
        <v>52.594945340000002</v>
      </c>
      <c r="J12032">
        <v>15.56637581</v>
      </c>
      <c r="K12032">
        <v>3.993754917</v>
      </c>
      <c r="L12032">
        <v>8.4490876799999999</v>
      </c>
      <c r="M12032">
        <v>4.0941655419999998</v>
      </c>
      <c r="N12032">
        <v>0</v>
      </c>
      <c r="O12032">
        <v>4</v>
      </c>
      <c r="P12032" t="s">
        <v>40</v>
      </c>
      <c r="Q12032" t="s">
        <v>56</v>
      </c>
      <c r="R12032" t="s">
        <v>55</v>
      </c>
      <c r="S12032" t="s">
        <v>43</v>
      </c>
      <c r="T12032" t="s">
        <v>46</v>
      </c>
      <c r="U12032" t="s">
        <v>50</v>
      </c>
      <c r="V12032" t="s">
        <v>38</v>
      </c>
      <c r="W12032" t="s">
        <v>45</v>
      </c>
      <c r="X12032" t="s">
        <v>38</v>
      </c>
      <c r="Y12032" t="s">
        <v>36</v>
      </c>
      <c r="Z12032" t="s">
        <v>26</v>
      </c>
    </row>
    <row r="12033" spans="1:26" x14ac:dyDescent="0.3">
      <c r="A12033">
        <v>25169</v>
      </c>
      <c r="B12033" t="s">
        <v>54</v>
      </c>
      <c r="C12033" t="s">
        <v>39</v>
      </c>
      <c r="D12033">
        <v>21.094830309999999</v>
      </c>
      <c r="E12033">
        <v>100.74304770000001</v>
      </c>
      <c r="F12033">
        <v>136.8687468</v>
      </c>
      <c r="G12033">
        <v>81.010359789999995</v>
      </c>
      <c r="H12033">
        <v>125.40336310000001</v>
      </c>
      <c r="I12033">
        <v>72.13530609</v>
      </c>
      <c r="J12033">
        <v>27.859981470000001</v>
      </c>
      <c r="K12033">
        <v>7.4471998470000003</v>
      </c>
      <c r="L12033">
        <v>8.1974498780000005</v>
      </c>
      <c r="M12033">
        <v>7.224889085</v>
      </c>
      <c r="N12033">
        <v>8</v>
      </c>
      <c r="O12033">
        <v>8</v>
      </c>
      <c r="P12033" t="s">
        <v>30</v>
      </c>
      <c r="Q12033" t="s">
        <v>62</v>
      </c>
      <c r="R12033" t="s">
        <v>58</v>
      </c>
      <c r="S12033" t="s">
        <v>61</v>
      </c>
      <c r="T12033" t="s">
        <v>49</v>
      </c>
      <c r="U12033" t="s">
        <v>57</v>
      </c>
      <c r="V12033" t="s">
        <v>38</v>
      </c>
      <c r="W12033" t="s">
        <v>37</v>
      </c>
      <c r="X12033" t="s">
        <v>38</v>
      </c>
      <c r="Y12033" t="s">
        <v>38</v>
      </c>
      <c r="Z12033" t="s">
        <v>27</v>
      </c>
    </row>
    <row r="12034" spans="1:26" x14ac:dyDescent="0.3">
      <c r="A12034">
        <v>25172</v>
      </c>
      <c r="B12034" t="s">
        <v>28</v>
      </c>
      <c r="C12034" t="s">
        <v>39</v>
      </c>
      <c r="D12034">
        <v>23.474744520000002</v>
      </c>
      <c r="E12034">
        <v>97.712796650000001</v>
      </c>
      <c r="F12034">
        <v>107.2438734</v>
      </c>
      <c r="G12034">
        <v>74.282402289999993</v>
      </c>
      <c r="H12034">
        <v>220.5697898</v>
      </c>
      <c r="I12034">
        <v>88.689358530000007</v>
      </c>
      <c r="J12034">
        <v>24.24743552</v>
      </c>
      <c r="K12034">
        <v>7.5918143880000004</v>
      </c>
      <c r="L12034">
        <v>8.0073610439999996</v>
      </c>
      <c r="M12034">
        <v>4.7599656350000004</v>
      </c>
      <c r="N12034">
        <v>6</v>
      </c>
      <c r="O12034">
        <v>6</v>
      </c>
      <c r="P12034" t="s">
        <v>47</v>
      </c>
      <c r="Q12034" t="s">
        <v>56</v>
      </c>
      <c r="R12034" t="s">
        <v>55</v>
      </c>
      <c r="S12034" t="s">
        <v>53</v>
      </c>
      <c r="T12034" t="s">
        <v>34</v>
      </c>
      <c r="U12034" t="s">
        <v>50</v>
      </c>
      <c r="V12034" t="s">
        <v>38</v>
      </c>
      <c r="W12034" t="s">
        <v>35</v>
      </c>
      <c r="X12034" t="s">
        <v>38</v>
      </c>
      <c r="Y12034" t="s">
        <v>36</v>
      </c>
      <c r="Z12034" t="s">
        <v>27</v>
      </c>
    </row>
    <row r="12035" spans="1:26" x14ac:dyDescent="0.3">
      <c r="A12035">
        <v>25173</v>
      </c>
      <c r="B12035" t="s">
        <v>28</v>
      </c>
      <c r="C12035" t="s">
        <v>29</v>
      </c>
      <c r="D12035">
        <v>24.980603819999999</v>
      </c>
      <c r="E12035">
        <v>109.56791610000001</v>
      </c>
      <c r="F12035">
        <v>114.6876403</v>
      </c>
      <c r="G12035">
        <v>57.885454850000002</v>
      </c>
      <c r="H12035">
        <v>165.99105170000001</v>
      </c>
      <c r="I12035">
        <v>119.87650309999999</v>
      </c>
      <c r="J12035">
        <v>18.52352599</v>
      </c>
      <c r="K12035">
        <v>9.3682776499999996</v>
      </c>
      <c r="L12035">
        <v>4.123955059</v>
      </c>
      <c r="M12035">
        <v>7.7653423009999996</v>
      </c>
      <c r="N12035">
        <v>4</v>
      </c>
      <c r="O12035">
        <v>0</v>
      </c>
      <c r="P12035" t="s">
        <v>30</v>
      </c>
      <c r="Q12035" t="s">
        <v>62</v>
      </c>
      <c r="R12035" t="s">
        <v>32</v>
      </c>
      <c r="S12035" t="s">
        <v>43</v>
      </c>
      <c r="T12035" t="s">
        <v>49</v>
      </c>
      <c r="U12035" t="s">
        <v>57</v>
      </c>
      <c r="V12035" t="s">
        <v>36</v>
      </c>
      <c r="W12035" t="s">
        <v>35</v>
      </c>
      <c r="X12035" t="s">
        <v>38</v>
      </c>
      <c r="Y12035" t="s">
        <v>38</v>
      </c>
      <c r="Z12035" t="s">
        <v>26</v>
      </c>
    </row>
    <row r="12036" spans="1:26" x14ac:dyDescent="0.3">
      <c r="A12036">
        <v>25178</v>
      </c>
      <c r="B12036" t="s">
        <v>54</v>
      </c>
      <c r="C12036" t="s">
        <v>29</v>
      </c>
      <c r="D12036">
        <v>24.361620779999999</v>
      </c>
      <c r="E12036">
        <v>84.795106579999995</v>
      </c>
      <c r="F12036">
        <v>123.9634703</v>
      </c>
      <c r="G12036">
        <v>89.465306780000006</v>
      </c>
      <c r="H12036">
        <v>186.24333089999999</v>
      </c>
      <c r="I12036">
        <v>93.286682549999995</v>
      </c>
      <c r="J12036">
        <v>19.40219308</v>
      </c>
      <c r="K12036">
        <v>8.7176521010000005</v>
      </c>
      <c r="L12036">
        <v>7.1675048869999998</v>
      </c>
      <c r="M12036">
        <v>7.7149244780000004</v>
      </c>
      <c r="N12036">
        <v>10</v>
      </c>
      <c r="O12036">
        <v>1</v>
      </c>
      <c r="P12036" t="s">
        <v>60</v>
      </c>
      <c r="Q12036" t="s">
        <v>31</v>
      </c>
      <c r="R12036" t="s">
        <v>63</v>
      </c>
      <c r="S12036" t="s">
        <v>43</v>
      </c>
      <c r="T12036" t="s">
        <v>44</v>
      </c>
      <c r="U12036" t="s">
        <v>57</v>
      </c>
      <c r="V12036" t="s">
        <v>36</v>
      </c>
      <c r="W12036" t="s">
        <v>45</v>
      </c>
      <c r="X12036" t="s">
        <v>38</v>
      </c>
      <c r="Y12036" t="s">
        <v>38</v>
      </c>
      <c r="Z12036" t="s">
        <v>27</v>
      </c>
    </row>
    <row r="12037" spans="1:26" x14ac:dyDescent="0.3">
      <c r="A12037">
        <v>25180</v>
      </c>
      <c r="B12037" t="s">
        <v>28</v>
      </c>
      <c r="C12037" t="s">
        <v>59</v>
      </c>
      <c r="D12037">
        <v>16.66281699</v>
      </c>
      <c r="E12037">
        <v>82.330731439999994</v>
      </c>
      <c r="F12037">
        <v>131.35008790000001</v>
      </c>
      <c r="G12037">
        <v>71.634850299999997</v>
      </c>
      <c r="H12037">
        <v>253.12412610000001</v>
      </c>
      <c r="I12037">
        <v>81.053242960000006</v>
      </c>
      <c r="J12037">
        <v>16.753313439999999</v>
      </c>
      <c r="K12037">
        <v>7.7586892909999996</v>
      </c>
      <c r="L12037">
        <v>8.5963584369999992</v>
      </c>
      <c r="M12037">
        <v>8.9166751000000009</v>
      </c>
      <c r="N12037">
        <v>5</v>
      </c>
      <c r="O12037">
        <v>5</v>
      </c>
      <c r="P12037" t="s">
        <v>40</v>
      </c>
      <c r="Q12037" t="s">
        <v>31</v>
      </c>
      <c r="R12037" t="s">
        <v>32</v>
      </c>
      <c r="S12037" t="s">
        <v>33</v>
      </c>
      <c r="T12037" t="s">
        <v>46</v>
      </c>
      <c r="U12037" t="s">
        <v>35</v>
      </c>
      <c r="V12037" t="s">
        <v>38</v>
      </c>
      <c r="W12037" t="s">
        <v>35</v>
      </c>
      <c r="X12037" t="s">
        <v>36</v>
      </c>
      <c r="Y12037" t="s">
        <v>36</v>
      </c>
      <c r="Z12037" t="s">
        <v>26</v>
      </c>
    </row>
    <row r="12038" spans="1:26" x14ac:dyDescent="0.3">
      <c r="A12038">
        <v>25181</v>
      </c>
      <c r="B12038" t="s">
        <v>54</v>
      </c>
      <c r="C12038" t="s">
        <v>39</v>
      </c>
      <c r="D12038">
        <v>23.46920463</v>
      </c>
      <c r="E12038">
        <v>77.190146260000006</v>
      </c>
      <c r="F12038">
        <v>102.8012671</v>
      </c>
      <c r="G12038">
        <v>88.643987719999998</v>
      </c>
      <c r="H12038">
        <v>157.60849999999999</v>
      </c>
      <c r="I12038">
        <v>89.416492640000001</v>
      </c>
      <c r="J12038">
        <v>23.113679099999999</v>
      </c>
      <c r="K12038">
        <v>7.1825926999999998</v>
      </c>
      <c r="L12038">
        <v>7.4221613489999996</v>
      </c>
      <c r="M12038">
        <v>14.65991676</v>
      </c>
      <c r="N12038">
        <v>3</v>
      </c>
      <c r="O12038">
        <v>6</v>
      </c>
      <c r="P12038" t="s">
        <v>60</v>
      </c>
      <c r="Q12038" t="s">
        <v>56</v>
      </c>
      <c r="R12038" t="s">
        <v>32</v>
      </c>
      <c r="S12038" t="s">
        <v>61</v>
      </c>
      <c r="T12038" t="s">
        <v>49</v>
      </c>
      <c r="U12038" t="s">
        <v>50</v>
      </c>
      <c r="V12038" t="s">
        <v>36</v>
      </c>
      <c r="W12038" t="s">
        <v>35</v>
      </c>
      <c r="X12038" t="s">
        <v>38</v>
      </c>
      <c r="Y12038" t="s">
        <v>36</v>
      </c>
      <c r="Z12038" t="s">
        <v>26</v>
      </c>
    </row>
    <row r="12039" spans="1:26" x14ac:dyDescent="0.3">
      <c r="A12039">
        <v>25182</v>
      </c>
      <c r="B12039" t="s">
        <v>54</v>
      </c>
      <c r="C12039" t="s">
        <v>39</v>
      </c>
      <c r="D12039">
        <v>22.07875301</v>
      </c>
      <c r="E12039">
        <v>70.560357510000003</v>
      </c>
      <c r="F12039">
        <v>144.4528305</v>
      </c>
      <c r="G12039">
        <v>88.859876869999994</v>
      </c>
      <c r="H12039">
        <v>192.5538019</v>
      </c>
      <c r="I12039">
        <v>92.266826309999999</v>
      </c>
      <c r="J12039">
        <v>14.35560072</v>
      </c>
      <c r="K12039">
        <v>6.4216387609999996</v>
      </c>
      <c r="L12039">
        <v>8.0139337079999997</v>
      </c>
      <c r="M12039">
        <v>5.4159279150000001</v>
      </c>
      <c r="N12039">
        <v>6</v>
      </c>
      <c r="O12039">
        <v>7</v>
      </c>
      <c r="P12039" t="s">
        <v>60</v>
      </c>
      <c r="Q12039" t="s">
        <v>62</v>
      </c>
      <c r="R12039" t="s">
        <v>52</v>
      </c>
      <c r="S12039" t="s">
        <v>43</v>
      </c>
      <c r="T12039" t="s">
        <v>46</v>
      </c>
      <c r="U12039" t="s">
        <v>50</v>
      </c>
      <c r="V12039" t="s">
        <v>38</v>
      </c>
      <c r="W12039" t="s">
        <v>45</v>
      </c>
      <c r="X12039" t="s">
        <v>36</v>
      </c>
      <c r="Y12039" t="s">
        <v>36</v>
      </c>
      <c r="Z12039" t="s">
        <v>26</v>
      </c>
    </row>
    <row r="12040" spans="1:26" x14ac:dyDescent="0.3">
      <c r="A12040">
        <v>25183</v>
      </c>
      <c r="B12040" t="s">
        <v>28</v>
      </c>
      <c r="C12040" t="s">
        <v>39</v>
      </c>
      <c r="D12040">
        <v>17.20301564</v>
      </c>
      <c r="E12040">
        <v>92.491639739999997</v>
      </c>
      <c r="F12040">
        <v>135.10352879999999</v>
      </c>
      <c r="G12040">
        <v>80.646765349999995</v>
      </c>
      <c r="H12040">
        <v>206.78046359999999</v>
      </c>
      <c r="I12040">
        <v>102.5201124</v>
      </c>
      <c r="J12040">
        <v>12.323928029999999</v>
      </c>
      <c r="K12040">
        <v>6.7339983849999996</v>
      </c>
      <c r="L12040">
        <v>8.8788537020000007</v>
      </c>
      <c r="M12040">
        <v>4.7963293870000001</v>
      </c>
      <c r="N12040">
        <v>5</v>
      </c>
      <c r="O12040">
        <v>2</v>
      </c>
      <c r="P12040" t="s">
        <v>30</v>
      </c>
      <c r="Q12040" t="s">
        <v>48</v>
      </c>
      <c r="R12040" t="s">
        <v>42</v>
      </c>
      <c r="S12040" t="s">
        <v>43</v>
      </c>
      <c r="T12040" t="s">
        <v>34</v>
      </c>
      <c r="U12040" t="s">
        <v>57</v>
      </c>
      <c r="V12040" t="s">
        <v>38</v>
      </c>
      <c r="W12040" t="s">
        <v>37</v>
      </c>
      <c r="X12040" t="s">
        <v>38</v>
      </c>
      <c r="Y12040" t="s">
        <v>36</v>
      </c>
      <c r="Z12040" t="s">
        <v>26</v>
      </c>
    </row>
    <row r="12041" spans="1:26" x14ac:dyDescent="0.3">
      <c r="A12041">
        <v>25185</v>
      </c>
      <c r="B12041" t="s">
        <v>54</v>
      </c>
      <c r="C12041" t="s">
        <v>29</v>
      </c>
      <c r="D12041">
        <v>15.23538332</v>
      </c>
      <c r="E12041">
        <v>105.1602999</v>
      </c>
      <c r="F12041">
        <v>115.3141226</v>
      </c>
      <c r="G12041">
        <v>67.162541320000003</v>
      </c>
      <c r="H12041">
        <v>140.5007406</v>
      </c>
      <c r="I12041">
        <v>111.78121179999999</v>
      </c>
      <c r="J12041">
        <v>8.2906554939999992</v>
      </c>
      <c r="K12041">
        <v>8.8471158800000005</v>
      </c>
      <c r="L12041">
        <v>8.0119748309999999</v>
      </c>
      <c r="M12041">
        <v>8.8132864170000005</v>
      </c>
      <c r="N12041">
        <v>9</v>
      </c>
      <c r="O12041">
        <v>8</v>
      </c>
      <c r="P12041" t="s">
        <v>47</v>
      </c>
      <c r="Q12041" t="s">
        <v>62</v>
      </c>
      <c r="R12041" t="s">
        <v>63</v>
      </c>
      <c r="S12041" t="s">
        <v>53</v>
      </c>
      <c r="T12041" t="s">
        <v>44</v>
      </c>
      <c r="U12041" t="s">
        <v>57</v>
      </c>
      <c r="V12041" t="s">
        <v>36</v>
      </c>
      <c r="W12041" t="s">
        <v>35</v>
      </c>
      <c r="X12041" t="s">
        <v>38</v>
      </c>
      <c r="Y12041" t="s">
        <v>38</v>
      </c>
      <c r="Z12041" t="s">
        <v>26</v>
      </c>
    </row>
    <row r="12042" spans="1:26" x14ac:dyDescent="0.3">
      <c r="A12042">
        <v>25186</v>
      </c>
      <c r="B12042" t="s">
        <v>54</v>
      </c>
      <c r="C12042" t="s">
        <v>39</v>
      </c>
      <c r="D12042">
        <v>26.239040419999998</v>
      </c>
      <c r="E12042">
        <v>66.425729680000003</v>
      </c>
      <c r="F12042">
        <v>111.9808912</v>
      </c>
      <c r="G12042">
        <v>89.849561769999994</v>
      </c>
      <c r="H12042">
        <v>217.27479550000001</v>
      </c>
      <c r="I12042">
        <v>145.33849509999999</v>
      </c>
      <c r="J12042">
        <v>24.504720549999998</v>
      </c>
      <c r="K12042">
        <v>6.2311783729999997</v>
      </c>
      <c r="L12042">
        <v>7.0570925940000002</v>
      </c>
      <c r="M12042">
        <v>3.3744832740000001</v>
      </c>
      <c r="N12042">
        <v>8</v>
      </c>
      <c r="O12042">
        <v>2</v>
      </c>
      <c r="P12042" t="s">
        <v>30</v>
      </c>
      <c r="Q12042" t="s">
        <v>51</v>
      </c>
      <c r="R12042" t="s">
        <v>32</v>
      </c>
      <c r="S12042" t="s">
        <v>43</v>
      </c>
      <c r="T12042" t="s">
        <v>49</v>
      </c>
      <c r="U12042" t="s">
        <v>57</v>
      </c>
      <c r="V12042" t="s">
        <v>38</v>
      </c>
      <c r="W12042" t="s">
        <v>35</v>
      </c>
      <c r="X12042" t="s">
        <v>38</v>
      </c>
      <c r="Y12042" t="s">
        <v>38</v>
      </c>
      <c r="Z12042" t="s">
        <v>26</v>
      </c>
    </row>
    <row r="12043" spans="1:26" x14ac:dyDescent="0.3">
      <c r="A12043">
        <v>25188</v>
      </c>
      <c r="B12043" t="s">
        <v>54</v>
      </c>
      <c r="C12043" t="s">
        <v>59</v>
      </c>
      <c r="D12043">
        <v>17.358180300000001</v>
      </c>
      <c r="E12043">
        <v>100.5721314</v>
      </c>
      <c r="F12043">
        <v>133.9543175</v>
      </c>
      <c r="G12043">
        <v>71.158585029999998</v>
      </c>
      <c r="H12043">
        <v>143.0159712</v>
      </c>
      <c r="I12043">
        <v>99.750850380000003</v>
      </c>
      <c r="J12043">
        <v>13.64429758</v>
      </c>
      <c r="K12043">
        <v>10.34957069</v>
      </c>
      <c r="L12043">
        <v>9.6537452300000002</v>
      </c>
      <c r="M12043">
        <v>10.849269420000001</v>
      </c>
      <c r="N12043">
        <v>4</v>
      </c>
      <c r="O12043">
        <v>8</v>
      </c>
      <c r="P12043" t="s">
        <v>60</v>
      </c>
      <c r="Q12043" t="s">
        <v>41</v>
      </c>
      <c r="R12043" t="s">
        <v>42</v>
      </c>
      <c r="S12043" t="s">
        <v>61</v>
      </c>
      <c r="T12043" t="s">
        <v>46</v>
      </c>
      <c r="U12043" t="s">
        <v>57</v>
      </c>
      <c r="V12043" t="s">
        <v>38</v>
      </c>
      <c r="W12043" t="s">
        <v>35</v>
      </c>
      <c r="X12043" t="s">
        <v>38</v>
      </c>
      <c r="Y12043" t="s">
        <v>38</v>
      </c>
      <c r="Z12043" t="s">
        <v>26</v>
      </c>
    </row>
    <row r="12044" spans="1:26" x14ac:dyDescent="0.3">
      <c r="A12044">
        <v>25189</v>
      </c>
      <c r="B12044" t="s">
        <v>28</v>
      </c>
      <c r="C12044" t="s">
        <v>29</v>
      </c>
      <c r="D12044">
        <v>24.65487246</v>
      </c>
      <c r="E12044">
        <v>92.722010969999999</v>
      </c>
      <c r="F12044">
        <v>106.4370739</v>
      </c>
      <c r="G12044">
        <v>71.556710409999994</v>
      </c>
      <c r="H12044">
        <v>210.30763899999999</v>
      </c>
      <c r="I12044">
        <v>96.603632950000005</v>
      </c>
      <c r="J12044">
        <v>15.5017461</v>
      </c>
      <c r="K12044">
        <v>9.4485983430000005</v>
      </c>
      <c r="L12044">
        <v>3.3589799309999999</v>
      </c>
      <c r="M12044">
        <v>8.2712355570000007</v>
      </c>
      <c r="N12044">
        <v>1</v>
      </c>
      <c r="O12044">
        <v>6</v>
      </c>
      <c r="P12044" t="s">
        <v>47</v>
      </c>
      <c r="Q12044" t="s">
        <v>48</v>
      </c>
      <c r="R12044" t="s">
        <v>55</v>
      </c>
      <c r="S12044" t="s">
        <v>33</v>
      </c>
      <c r="T12044" t="s">
        <v>44</v>
      </c>
      <c r="U12044" t="s">
        <v>57</v>
      </c>
      <c r="V12044" t="s">
        <v>36</v>
      </c>
      <c r="W12044" t="s">
        <v>35</v>
      </c>
      <c r="X12044" t="s">
        <v>38</v>
      </c>
      <c r="Y12044" t="s">
        <v>38</v>
      </c>
      <c r="Z12044" t="s">
        <v>27</v>
      </c>
    </row>
    <row r="12045" spans="1:26" x14ac:dyDescent="0.3">
      <c r="A12045">
        <v>25191</v>
      </c>
      <c r="B12045" t="s">
        <v>28</v>
      </c>
      <c r="C12045" t="s">
        <v>59</v>
      </c>
      <c r="D12045">
        <v>31.015792319999999</v>
      </c>
      <c r="E12045">
        <v>87.743962420000003</v>
      </c>
      <c r="F12045">
        <v>108.2530781</v>
      </c>
      <c r="G12045">
        <v>94.923193999999995</v>
      </c>
      <c r="H12045">
        <v>143.52355420000001</v>
      </c>
      <c r="I12045">
        <v>105.9292178</v>
      </c>
      <c r="J12045">
        <v>11.96900664</v>
      </c>
      <c r="K12045">
        <v>9.3750633329999999</v>
      </c>
      <c r="L12045">
        <v>7.7299277489999998</v>
      </c>
      <c r="M12045">
        <v>4.9416087690000001</v>
      </c>
      <c r="N12045">
        <v>10</v>
      </c>
      <c r="O12045">
        <v>10</v>
      </c>
      <c r="P12045" t="s">
        <v>47</v>
      </c>
      <c r="Q12045" t="s">
        <v>51</v>
      </c>
      <c r="R12045" t="s">
        <v>58</v>
      </c>
      <c r="S12045" t="s">
        <v>53</v>
      </c>
      <c r="T12045" t="s">
        <v>46</v>
      </c>
      <c r="U12045" t="s">
        <v>57</v>
      </c>
      <c r="V12045" t="s">
        <v>38</v>
      </c>
      <c r="W12045" t="s">
        <v>37</v>
      </c>
      <c r="X12045" t="s">
        <v>36</v>
      </c>
      <c r="Y12045" t="s">
        <v>38</v>
      </c>
      <c r="Z12045" t="s">
        <v>27</v>
      </c>
    </row>
    <row r="12046" spans="1:26" x14ac:dyDescent="0.3">
      <c r="A12046">
        <v>25192</v>
      </c>
      <c r="B12046" t="s">
        <v>54</v>
      </c>
      <c r="C12046" t="s">
        <v>39</v>
      </c>
      <c r="D12046">
        <v>25.44604502</v>
      </c>
      <c r="E12046">
        <v>94.334433930000003</v>
      </c>
      <c r="F12046">
        <v>106.5487153</v>
      </c>
      <c r="G12046">
        <v>85.712567530000001</v>
      </c>
      <c r="H12046">
        <v>192.26621940000001</v>
      </c>
      <c r="I12046">
        <v>118.71348759999999</v>
      </c>
      <c r="J12046">
        <v>26.2986428</v>
      </c>
      <c r="K12046">
        <v>7.6952643289999996</v>
      </c>
      <c r="L12046">
        <v>6.1575340729999999</v>
      </c>
      <c r="M12046">
        <v>2.7102083729999999</v>
      </c>
      <c r="N12046">
        <v>9</v>
      </c>
      <c r="O12046">
        <v>3</v>
      </c>
      <c r="P12046" t="s">
        <v>40</v>
      </c>
      <c r="Q12046" t="s">
        <v>41</v>
      </c>
      <c r="R12046" t="s">
        <v>63</v>
      </c>
      <c r="S12046" t="s">
        <v>61</v>
      </c>
      <c r="T12046" t="s">
        <v>46</v>
      </c>
      <c r="U12046" t="s">
        <v>50</v>
      </c>
      <c r="V12046" t="s">
        <v>38</v>
      </c>
      <c r="W12046" t="s">
        <v>45</v>
      </c>
      <c r="X12046" t="s">
        <v>38</v>
      </c>
      <c r="Y12046" t="s">
        <v>38</v>
      </c>
      <c r="Z12046" t="s">
        <v>27</v>
      </c>
    </row>
    <row r="12047" spans="1:26" x14ac:dyDescent="0.3">
      <c r="A12047">
        <v>25196</v>
      </c>
      <c r="B12047" t="s">
        <v>28</v>
      </c>
      <c r="C12047" t="s">
        <v>59</v>
      </c>
      <c r="D12047">
        <v>24.870831800000001</v>
      </c>
      <c r="E12047">
        <v>98.559795640000004</v>
      </c>
      <c r="F12047">
        <v>140.16334660000001</v>
      </c>
      <c r="G12047">
        <v>82.331021190000001</v>
      </c>
      <c r="H12047">
        <v>158.32123419999999</v>
      </c>
      <c r="I12047">
        <v>105.47222259999999</v>
      </c>
      <c r="J12047">
        <v>11.79937674</v>
      </c>
      <c r="K12047">
        <v>7.6862246460000003</v>
      </c>
      <c r="L12047">
        <v>13.040851959999999</v>
      </c>
      <c r="M12047">
        <v>6.6034235250000002</v>
      </c>
      <c r="N12047">
        <v>10</v>
      </c>
      <c r="O12047">
        <v>3</v>
      </c>
      <c r="P12047" t="s">
        <v>60</v>
      </c>
      <c r="Q12047" t="s">
        <v>62</v>
      </c>
      <c r="R12047" t="s">
        <v>32</v>
      </c>
      <c r="S12047" t="s">
        <v>43</v>
      </c>
      <c r="T12047" t="s">
        <v>49</v>
      </c>
      <c r="U12047" t="s">
        <v>50</v>
      </c>
      <c r="V12047" t="s">
        <v>38</v>
      </c>
      <c r="W12047" t="s">
        <v>35</v>
      </c>
      <c r="X12047" t="s">
        <v>38</v>
      </c>
      <c r="Y12047" t="s">
        <v>38</v>
      </c>
      <c r="Z12047" t="s">
        <v>26</v>
      </c>
    </row>
    <row r="12048" spans="1:26" x14ac:dyDescent="0.3">
      <c r="A12048">
        <v>25197</v>
      </c>
      <c r="B12048" t="s">
        <v>54</v>
      </c>
      <c r="C12048" t="s">
        <v>39</v>
      </c>
      <c r="D12048">
        <v>19.628689789999999</v>
      </c>
      <c r="E12048">
        <v>78.759342009999997</v>
      </c>
      <c r="F12048">
        <v>131.6980245</v>
      </c>
      <c r="G12048">
        <v>70.599682709999996</v>
      </c>
      <c r="H12048">
        <v>202.20794369999999</v>
      </c>
      <c r="I12048">
        <v>97.776719229999998</v>
      </c>
      <c r="J12048">
        <v>18.405771600000001</v>
      </c>
      <c r="K12048">
        <v>4.3459536449999998</v>
      </c>
      <c r="L12048">
        <v>7.3336714949999999</v>
      </c>
      <c r="M12048">
        <v>3.8486488699999999</v>
      </c>
      <c r="N12048">
        <v>2</v>
      </c>
      <c r="O12048">
        <v>7</v>
      </c>
      <c r="P12048" t="s">
        <v>47</v>
      </c>
      <c r="Q12048" t="s">
        <v>48</v>
      </c>
      <c r="R12048" t="s">
        <v>32</v>
      </c>
      <c r="S12048" t="s">
        <v>33</v>
      </c>
      <c r="T12048" t="s">
        <v>46</v>
      </c>
      <c r="U12048" t="s">
        <v>35</v>
      </c>
      <c r="V12048" t="s">
        <v>36</v>
      </c>
      <c r="W12048" t="s">
        <v>45</v>
      </c>
      <c r="X12048" t="s">
        <v>36</v>
      </c>
      <c r="Y12048" t="s">
        <v>36</v>
      </c>
      <c r="Z12048" t="s">
        <v>26</v>
      </c>
    </row>
    <row r="12049" spans="1:26" x14ac:dyDescent="0.3">
      <c r="A12049">
        <v>25198</v>
      </c>
      <c r="B12049" t="s">
        <v>28</v>
      </c>
      <c r="C12049" t="s">
        <v>29</v>
      </c>
      <c r="D12049">
        <v>22.069298239999998</v>
      </c>
      <c r="E12049">
        <v>92.833713860000003</v>
      </c>
      <c r="F12049">
        <v>140.0250499</v>
      </c>
      <c r="G12049">
        <v>64.312756129999997</v>
      </c>
      <c r="H12049">
        <v>142.5333679</v>
      </c>
      <c r="I12049">
        <v>124.1168529</v>
      </c>
      <c r="J12049">
        <v>13.07200761</v>
      </c>
      <c r="K12049">
        <v>4.9739820730000002</v>
      </c>
      <c r="L12049">
        <v>5.193457853</v>
      </c>
      <c r="M12049">
        <v>9.8362903159999995</v>
      </c>
      <c r="N12049">
        <v>10</v>
      </c>
      <c r="O12049">
        <v>5</v>
      </c>
      <c r="P12049" t="s">
        <v>60</v>
      </c>
      <c r="Q12049" t="s">
        <v>48</v>
      </c>
      <c r="R12049" t="s">
        <v>55</v>
      </c>
      <c r="S12049" t="s">
        <v>61</v>
      </c>
      <c r="T12049" t="s">
        <v>44</v>
      </c>
      <c r="U12049" t="s">
        <v>50</v>
      </c>
      <c r="V12049" t="s">
        <v>38</v>
      </c>
      <c r="W12049" t="s">
        <v>35</v>
      </c>
      <c r="X12049" t="s">
        <v>38</v>
      </c>
      <c r="Y12049" t="s">
        <v>36</v>
      </c>
      <c r="Z12049" t="s">
        <v>26</v>
      </c>
    </row>
    <row r="12050" spans="1:26" x14ac:dyDescent="0.3">
      <c r="A12050">
        <v>25200</v>
      </c>
      <c r="B12050" t="s">
        <v>54</v>
      </c>
      <c r="C12050" t="s">
        <v>39</v>
      </c>
      <c r="D12050">
        <v>18.9061108</v>
      </c>
      <c r="E12050">
        <v>110.03868799999999</v>
      </c>
      <c r="F12050">
        <v>137.90328059999999</v>
      </c>
      <c r="G12050">
        <v>73.057126960000005</v>
      </c>
      <c r="H12050">
        <v>178.3896943</v>
      </c>
      <c r="I12050">
        <v>81.318019100000001</v>
      </c>
      <c r="J12050">
        <v>10.37813045</v>
      </c>
      <c r="K12050">
        <v>5.6539214370000002</v>
      </c>
      <c r="L12050">
        <v>7.9141008260000003</v>
      </c>
      <c r="M12050">
        <v>4.0073023919999997</v>
      </c>
      <c r="N12050">
        <v>3</v>
      </c>
      <c r="O12050">
        <v>4</v>
      </c>
      <c r="P12050" t="s">
        <v>40</v>
      </c>
      <c r="Q12050" t="s">
        <v>48</v>
      </c>
      <c r="R12050" t="s">
        <v>52</v>
      </c>
      <c r="S12050" t="s">
        <v>43</v>
      </c>
      <c r="T12050" t="s">
        <v>46</v>
      </c>
      <c r="U12050" t="s">
        <v>57</v>
      </c>
      <c r="V12050" t="s">
        <v>38</v>
      </c>
      <c r="W12050" t="s">
        <v>35</v>
      </c>
      <c r="X12050" t="s">
        <v>36</v>
      </c>
      <c r="Y12050" t="s">
        <v>38</v>
      </c>
      <c r="Z12050" t="s">
        <v>27</v>
      </c>
    </row>
    <row r="12051" spans="1:26" x14ac:dyDescent="0.3">
      <c r="A12051">
        <v>25201</v>
      </c>
      <c r="B12051" t="s">
        <v>28</v>
      </c>
      <c r="C12051" t="s">
        <v>59</v>
      </c>
      <c r="D12051">
        <v>29.467404169999998</v>
      </c>
      <c r="E12051">
        <v>90.111822360000005</v>
      </c>
      <c r="F12051">
        <v>141.96911499999999</v>
      </c>
      <c r="G12051">
        <v>71.160937020000006</v>
      </c>
      <c r="H12051">
        <v>139.78849819999999</v>
      </c>
      <c r="I12051">
        <v>101.527266</v>
      </c>
      <c r="J12051">
        <v>18.24535268</v>
      </c>
      <c r="K12051">
        <v>7.3921055210000004</v>
      </c>
      <c r="L12051">
        <v>5.1184709939999999</v>
      </c>
      <c r="M12051">
        <v>4.3895312420000003</v>
      </c>
      <c r="N12051">
        <v>5</v>
      </c>
      <c r="O12051">
        <v>6</v>
      </c>
      <c r="P12051" t="s">
        <v>30</v>
      </c>
      <c r="Q12051" t="s">
        <v>48</v>
      </c>
      <c r="R12051" t="s">
        <v>32</v>
      </c>
      <c r="S12051" t="s">
        <v>53</v>
      </c>
      <c r="T12051" t="s">
        <v>46</v>
      </c>
      <c r="U12051" t="s">
        <v>57</v>
      </c>
      <c r="V12051" t="s">
        <v>36</v>
      </c>
      <c r="W12051" t="s">
        <v>45</v>
      </c>
      <c r="X12051" t="s">
        <v>38</v>
      </c>
      <c r="Y12051" t="s">
        <v>38</v>
      </c>
      <c r="Z12051" t="s">
        <v>26</v>
      </c>
    </row>
    <row r="12052" spans="1:26" x14ac:dyDescent="0.3">
      <c r="A12052">
        <v>25202</v>
      </c>
      <c r="B12052" t="s">
        <v>28</v>
      </c>
      <c r="C12052" t="s">
        <v>39</v>
      </c>
      <c r="D12052">
        <v>20.70246062</v>
      </c>
      <c r="E12052">
        <v>89.088590949999997</v>
      </c>
      <c r="F12052">
        <v>124.9321128</v>
      </c>
      <c r="G12052">
        <v>68.4832009</v>
      </c>
      <c r="H12052">
        <v>197.3952602</v>
      </c>
      <c r="I12052">
        <v>67.093461919999996</v>
      </c>
      <c r="J12052">
        <v>15.616640690000001</v>
      </c>
      <c r="K12052">
        <v>6.5804011009999996</v>
      </c>
      <c r="L12052">
        <v>8.793027275</v>
      </c>
      <c r="M12052">
        <v>6.6561425359999999</v>
      </c>
      <c r="N12052">
        <v>3</v>
      </c>
      <c r="O12052">
        <v>10</v>
      </c>
      <c r="P12052" t="s">
        <v>60</v>
      </c>
      <c r="Q12052" t="s">
        <v>48</v>
      </c>
      <c r="R12052" t="s">
        <v>63</v>
      </c>
      <c r="S12052" t="s">
        <v>43</v>
      </c>
      <c r="T12052" t="s">
        <v>49</v>
      </c>
      <c r="U12052" t="s">
        <v>57</v>
      </c>
      <c r="V12052" t="s">
        <v>36</v>
      </c>
      <c r="W12052" t="s">
        <v>45</v>
      </c>
      <c r="X12052" t="s">
        <v>36</v>
      </c>
      <c r="Y12052" t="s">
        <v>38</v>
      </c>
      <c r="Z12052" t="s">
        <v>26</v>
      </c>
    </row>
    <row r="12053" spans="1:26" x14ac:dyDescent="0.3">
      <c r="A12053">
        <v>25207</v>
      </c>
      <c r="B12053" t="s">
        <v>28</v>
      </c>
      <c r="C12053" t="s">
        <v>39</v>
      </c>
      <c r="D12053">
        <v>23.623586100000001</v>
      </c>
      <c r="E12053">
        <v>84.01073882</v>
      </c>
      <c r="F12053">
        <v>112.1771062</v>
      </c>
      <c r="G12053">
        <v>78.376164759999995</v>
      </c>
      <c r="H12053">
        <v>183.41079859999999</v>
      </c>
      <c r="I12053">
        <v>111.1513178</v>
      </c>
      <c r="J12053">
        <v>2.88228274</v>
      </c>
      <c r="K12053">
        <v>7.7395820190000002</v>
      </c>
      <c r="L12053">
        <v>8.5407184259999998</v>
      </c>
      <c r="M12053">
        <v>7.5046894980000003</v>
      </c>
      <c r="N12053">
        <v>9</v>
      </c>
      <c r="O12053">
        <v>3</v>
      </c>
      <c r="P12053" t="s">
        <v>60</v>
      </c>
      <c r="Q12053" t="s">
        <v>62</v>
      </c>
      <c r="R12053" t="s">
        <v>42</v>
      </c>
      <c r="S12053" t="s">
        <v>53</v>
      </c>
      <c r="T12053" t="s">
        <v>46</v>
      </c>
      <c r="U12053" t="s">
        <v>57</v>
      </c>
      <c r="V12053" t="s">
        <v>38</v>
      </c>
      <c r="W12053" t="s">
        <v>45</v>
      </c>
      <c r="X12053" t="s">
        <v>38</v>
      </c>
      <c r="Y12053" t="s">
        <v>36</v>
      </c>
      <c r="Z12053" t="s">
        <v>26</v>
      </c>
    </row>
    <row r="12054" spans="1:26" x14ac:dyDescent="0.3">
      <c r="A12054">
        <v>25213</v>
      </c>
      <c r="B12054" t="s">
        <v>28</v>
      </c>
      <c r="C12054" t="s">
        <v>29</v>
      </c>
      <c r="D12054">
        <v>22.709120850000001</v>
      </c>
      <c r="E12054">
        <v>92.988297119999999</v>
      </c>
      <c r="F12054">
        <v>103.1683294</v>
      </c>
      <c r="G12054">
        <v>60.45891554</v>
      </c>
      <c r="H12054">
        <v>223.7338317</v>
      </c>
      <c r="I12054">
        <v>117.63003670000001</v>
      </c>
      <c r="J12054">
        <v>20.669627439999999</v>
      </c>
      <c r="K12054">
        <v>7.3686417469999999</v>
      </c>
      <c r="L12054">
        <v>8.5339111120000002</v>
      </c>
      <c r="M12054">
        <v>2.5507163419999999</v>
      </c>
      <c r="N12054">
        <v>4</v>
      </c>
      <c r="O12054">
        <v>4</v>
      </c>
      <c r="P12054" t="s">
        <v>40</v>
      </c>
      <c r="Q12054" t="s">
        <v>48</v>
      </c>
      <c r="R12054" t="s">
        <v>52</v>
      </c>
      <c r="S12054" t="s">
        <v>43</v>
      </c>
      <c r="T12054" t="s">
        <v>44</v>
      </c>
      <c r="U12054" t="s">
        <v>57</v>
      </c>
      <c r="V12054" t="s">
        <v>38</v>
      </c>
      <c r="W12054" t="s">
        <v>37</v>
      </c>
      <c r="X12054" t="s">
        <v>38</v>
      </c>
      <c r="Y12054" t="s">
        <v>36</v>
      </c>
      <c r="Z12054" t="s">
        <v>26</v>
      </c>
    </row>
    <row r="12055" spans="1:26" x14ac:dyDescent="0.3">
      <c r="A12055">
        <v>25214</v>
      </c>
      <c r="B12055" t="s">
        <v>54</v>
      </c>
      <c r="C12055" t="s">
        <v>39</v>
      </c>
      <c r="D12055">
        <v>25.884521589999999</v>
      </c>
      <c r="E12055">
        <v>109.8501318</v>
      </c>
      <c r="F12055">
        <v>136.93804489999999</v>
      </c>
      <c r="G12055">
        <v>78.415454789999998</v>
      </c>
      <c r="H12055">
        <v>192.6090404</v>
      </c>
      <c r="I12055">
        <v>101.0531027</v>
      </c>
      <c r="J12055">
        <v>18.844495080000002</v>
      </c>
      <c r="K12055">
        <v>7.7560232510000002</v>
      </c>
      <c r="L12055">
        <v>4.6874935630000003</v>
      </c>
      <c r="M12055">
        <v>6.0662368889999998</v>
      </c>
      <c r="N12055">
        <v>2</v>
      </c>
      <c r="O12055">
        <v>7</v>
      </c>
      <c r="P12055" t="s">
        <v>47</v>
      </c>
      <c r="Q12055" t="s">
        <v>56</v>
      </c>
      <c r="R12055" t="s">
        <v>32</v>
      </c>
      <c r="S12055" t="s">
        <v>53</v>
      </c>
      <c r="T12055" t="s">
        <v>44</v>
      </c>
      <c r="U12055" t="s">
        <v>50</v>
      </c>
      <c r="V12055" t="s">
        <v>36</v>
      </c>
      <c r="W12055" t="s">
        <v>45</v>
      </c>
      <c r="X12055" t="s">
        <v>36</v>
      </c>
      <c r="Y12055" t="s">
        <v>38</v>
      </c>
      <c r="Z12055" t="s">
        <v>26</v>
      </c>
    </row>
    <row r="12056" spans="1:26" x14ac:dyDescent="0.3">
      <c r="A12056">
        <v>25216</v>
      </c>
      <c r="B12056" t="s">
        <v>54</v>
      </c>
      <c r="C12056" t="s">
        <v>39</v>
      </c>
      <c r="D12056">
        <v>26.25334938</v>
      </c>
      <c r="E12056">
        <v>106.76404410000001</v>
      </c>
      <c r="F12056">
        <v>135.96696890000001</v>
      </c>
      <c r="G12056">
        <v>79.107667289999995</v>
      </c>
      <c r="H12056">
        <v>167.95766510000001</v>
      </c>
      <c r="I12056">
        <v>84.876133460000005</v>
      </c>
      <c r="J12056">
        <v>7.899706879</v>
      </c>
      <c r="K12056">
        <v>6.6557174830000001</v>
      </c>
      <c r="L12056">
        <v>6.0490295510000003</v>
      </c>
      <c r="M12056">
        <v>9.3738091610000005</v>
      </c>
      <c r="N12056">
        <v>8</v>
      </c>
      <c r="O12056">
        <v>3</v>
      </c>
      <c r="P12056" t="s">
        <v>47</v>
      </c>
      <c r="Q12056" t="s">
        <v>62</v>
      </c>
      <c r="R12056" t="s">
        <v>32</v>
      </c>
      <c r="S12056" t="s">
        <v>33</v>
      </c>
      <c r="T12056" t="s">
        <v>46</v>
      </c>
      <c r="U12056" t="s">
        <v>57</v>
      </c>
      <c r="V12056" t="s">
        <v>36</v>
      </c>
      <c r="W12056" t="s">
        <v>37</v>
      </c>
      <c r="X12056" t="s">
        <v>38</v>
      </c>
      <c r="Y12056" t="s">
        <v>36</v>
      </c>
      <c r="Z12056" t="s">
        <v>27</v>
      </c>
    </row>
    <row r="12057" spans="1:26" x14ac:dyDescent="0.3">
      <c r="A12057">
        <v>25217</v>
      </c>
      <c r="B12057" t="s">
        <v>54</v>
      </c>
      <c r="C12057" t="s">
        <v>59</v>
      </c>
      <c r="D12057">
        <v>30.276697009999999</v>
      </c>
      <c r="E12057">
        <v>88.127820170000007</v>
      </c>
      <c r="F12057">
        <v>125.97743579999999</v>
      </c>
      <c r="G12057">
        <v>85.917684589999993</v>
      </c>
      <c r="H12057">
        <v>149.42534420000001</v>
      </c>
      <c r="I12057">
        <v>104.0397655</v>
      </c>
      <c r="J12057">
        <v>21.068262520000001</v>
      </c>
      <c r="K12057">
        <v>8.7631434089999996</v>
      </c>
      <c r="L12057">
        <v>7.2080800869999999</v>
      </c>
      <c r="M12057">
        <v>5.8497658079999999</v>
      </c>
      <c r="N12057">
        <v>0</v>
      </c>
      <c r="O12057">
        <v>6</v>
      </c>
      <c r="P12057" t="s">
        <v>30</v>
      </c>
      <c r="Q12057" t="s">
        <v>51</v>
      </c>
      <c r="R12057" t="s">
        <v>32</v>
      </c>
      <c r="S12057" t="s">
        <v>43</v>
      </c>
      <c r="T12057" t="s">
        <v>34</v>
      </c>
      <c r="U12057" t="s">
        <v>50</v>
      </c>
      <c r="V12057" t="s">
        <v>36</v>
      </c>
      <c r="W12057" t="s">
        <v>37</v>
      </c>
      <c r="X12057" t="s">
        <v>36</v>
      </c>
      <c r="Y12057" t="s">
        <v>38</v>
      </c>
      <c r="Z12057" t="s">
        <v>27</v>
      </c>
    </row>
    <row r="12058" spans="1:26" x14ac:dyDescent="0.3">
      <c r="A12058">
        <v>25218</v>
      </c>
      <c r="B12058" t="s">
        <v>54</v>
      </c>
      <c r="C12058" t="s">
        <v>29</v>
      </c>
      <c r="D12058">
        <v>13.130040019999999</v>
      </c>
      <c r="E12058">
        <v>76.029809060000005</v>
      </c>
      <c r="F12058">
        <v>100.7944991</v>
      </c>
      <c r="G12058">
        <v>59.601157129999997</v>
      </c>
      <c r="H12058">
        <v>196.1459973</v>
      </c>
      <c r="I12058">
        <v>130.08828980000001</v>
      </c>
      <c r="J12058">
        <v>22.950724449999999</v>
      </c>
      <c r="K12058">
        <v>8.5585110459999996</v>
      </c>
      <c r="L12058">
        <v>9.1650118349999996</v>
      </c>
      <c r="M12058">
        <v>5.7235236990000002</v>
      </c>
      <c r="N12058">
        <v>9</v>
      </c>
      <c r="O12058">
        <v>1</v>
      </c>
      <c r="P12058" t="s">
        <v>40</v>
      </c>
      <c r="Q12058" t="s">
        <v>48</v>
      </c>
      <c r="R12058" t="s">
        <v>42</v>
      </c>
      <c r="S12058" t="s">
        <v>53</v>
      </c>
      <c r="T12058" t="s">
        <v>44</v>
      </c>
      <c r="U12058" t="s">
        <v>35</v>
      </c>
      <c r="V12058" t="s">
        <v>36</v>
      </c>
      <c r="W12058" t="s">
        <v>37</v>
      </c>
      <c r="X12058" t="s">
        <v>36</v>
      </c>
      <c r="Y12058" t="s">
        <v>38</v>
      </c>
      <c r="Z12058" t="s">
        <v>26</v>
      </c>
    </row>
    <row r="12059" spans="1:26" x14ac:dyDescent="0.3">
      <c r="A12059">
        <v>25219</v>
      </c>
      <c r="B12059" t="s">
        <v>28</v>
      </c>
      <c r="C12059" t="s">
        <v>39</v>
      </c>
      <c r="D12059">
        <v>29.21709899</v>
      </c>
      <c r="E12059">
        <v>89.939617170000005</v>
      </c>
      <c r="F12059">
        <v>128.96018029999999</v>
      </c>
      <c r="G12059">
        <v>68.524834269999999</v>
      </c>
      <c r="H12059">
        <v>193.6681395</v>
      </c>
      <c r="I12059">
        <v>103.34030850000001</v>
      </c>
      <c r="J12059">
        <v>9.8087171410000007</v>
      </c>
      <c r="K12059">
        <v>5.7874619850000002</v>
      </c>
      <c r="L12059">
        <v>5.7593943220000003</v>
      </c>
      <c r="M12059">
        <v>2.915770384</v>
      </c>
      <c r="N12059">
        <v>6</v>
      </c>
      <c r="O12059">
        <v>1</v>
      </c>
      <c r="P12059" t="s">
        <v>40</v>
      </c>
      <c r="Q12059" t="s">
        <v>41</v>
      </c>
      <c r="R12059" t="s">
        <v>32</v>
      </c>
      <c r="S12059" t="s">
        <v>43</v>
      </c>
      <c r="T12059" t="s">
        <v>34</v>
      </c>
      <c r="U12059" t="s">
        <v>57</v>
      </c>
      <c r="V12059" t="s">
        <v>36</v>
      </c>
      <c r="W12059" t="s">
        <v>35</v>
      </c>
      <c r="X12059" t="s">
        <v>36</v>
      </c>
      <c r="Y12059" t="s">
        <v>38</v>
      </c>
      <c r="Z12059" t="s">
        <v>27</v>
      </c>
    </row>
    <row r="12060" spans="1:26" x14ac:dyDescent="0.3">
      <c r="A12060">
        <v>25222</v>
      </c>
      <c r="B12060" t="s">
        <v>54</v>
      </c>
      <c r="C12060" t="s">
        <v>59</v>
      </c>
      <c r="D12060">
        <v>30.31779126</v>
      </c>
      <c r="E12060">
        <v>65.922445780000004</v>
      </c>
      <c r="F12060">
        <v>130.45911720000001</v>
      </c>
      <c r="G12060">
        <v>76.944243889999996</v>
      </c>
      <c r="H12060">
        <v>234.6343445</v>
      </c>
      <c r="I12060">
        <v>96.537054889999993</v>
      </c>
      <c r="J12060">
        <v>10.19839891</v>
      </c>
      <c r="K12060">
        <v>8.3204510070000008</v>
      </c>
      <c r="L12060">
        <v>3.4400062180000002</v>
      </c>
      <c r="M12060">
        <v>5.9630311110000003</v>
      </c>
      <c r="N12060">
        <v>7</v>
      </c>
      <c r="O12060">
        <v>4</v>
      </c>
      <c r="P12060" t="s">
        <v>40</v>
      </c>
      <c r="Q12060" t="s">
        <v>41</v>
      </c>
      <c r="R12060" t="s">
        <v>42</v>
      </c>
      <c r="S12060" t="s">
        <v>61</v>
      </c>
      <c r="T12060" t="s">
        <v>44</v>
      </c>
      <c r="U12060" t="s">
        <v>35</v>
      </c>
      <c r="V12060" t="s">
        <v>36</v>
      </c>
      <c r="W12060" t="s">
        <v>45</v>
      </c>
      <c r="X12060" t="s">
        <v>36</v>
      </c>
      <c r="Y12060" t="s">
        <v>38</v>
      </c>
      <c r="Z12060" t="s">
        <v>26</v>
      </c>
    </row>
    <row r="12061" spans="1:26" x14ac:dyDescent="0.3">
      <c r="A12061">
        <v>25224</v>
      </c>
      <c r="B12061" t="s">
        <v>54</v>
      </c>
      <c r="C12061" t="s">
        <v>39</v>
      </c>
      <c r="D12061">
        <v>20.014070180000001</v>
      </c>
      <c r="E12061">
        <v>103.54697609999999</v>
      </c>
      <c r="F12061">
        <v>101.0772286</v>
      </c>
      <c r="G12061">
        <v>70.684560300000001</v>
      </c>
      <c r="H12061">
        <v>234.7447062</v>
      </c>
      <c r="I12061">
        <v>96.845131749999993</v>
      </c>
      <c r="J12061">
        <v>16.921545179999999</v>
      </c>
      <c r="K12061">
        <v>7.9501458449999998</v>
      </c>
      <c r="L12061">
        <v>9.9814175120000002</v>
      </c>
      <c r="M12061">
        <v>8.2381207239999998</v>
      </c>
      <c r="N12061">
        <v>1</v>
      </c>
      <c r="O12061">
        <v>7</v>
      </c>
      <c r="P12061" t="s">
        <v>30</v>
      </c>
      <c r="Q12061" t="s">
        <v>56</v>
      </c>
      <c r="R12061" t="s">
        <v>58</v>
      </c>
      <c r="S12061" t="s">
        <v>53</v>
      </c>
      <c r="T12061" t="s">
        <v>46</v>
      </c>
      <c r="U12061" t="s">
        <v>35</v>
      </c>
      <c r="V12061" t="s">
        <v>36</v>
      </c>
      <c r="W12061" t="s">
        <v>35</v>
      </c>
      <c r="X12061" t="s">
        <v>36</v>
      </c>
      <c r="Y12061" t="s">
        <v>38</v>
      </c>
      <c r="Z12061" t="s">
        <v>26</v>
      </c>
    </row>
    <row r="12062" spans="1:26" x14ac:dyDescent="0.3">
      <c r="A12062">
        <v>25227</v>
      </c>
      <c r="B12062" t="s">
        <v>54</v>
      </c>
      <c r="C12062" t="s">
        <v>39</v>
      </c>
      <c r="D12062">
        <v>24.941318259999999</v>
      </c>
      <c r="E12062">
        <v>104.056288</v>
      </c>
      <c r="F12062">
        <v>161.88463669999999</v>
      </c>
      <c r="G12062">
        <v>70.913163690000005</v>
      </c>
      <c r="H12062">
        <v>177.14825819999999</v>
      </c>
      <c r="I12062">
        <v>60.436366939999999</v>
      </c>
      <c r="J12062">
        <v>20.800441129999999</v>
      </c>
      <c r="K12062">
        <v>6.6197757060000004</v>
      </c>
      <c r="L12062">
        <v>6.4008583940000001</v>
      </c>
      <c r="M12062">
        <v>9.5087478250000004</v>
      </c>
      <c r="N12062">
        <v>9</v>
      </c>
      <c r="O12062">
        <v>7</v>
      </c>
      <c r="P12062" t="s">
        <v>40</v>
      </c>
      <c r="Q12062" t="s">
        <v>62</v>
      </c>
      <c r="R12062" t="s">
        <v>52</v>
      </c>
      <c r="S12062" t="s">
        <v>61</v>
      </c>
      <c r="T12062" t="s">
        <v>44</v>
      </c>
      <c r="U12062" t="s">
        <v>57</v>
      </c>
      <c r="V12062" t="s">
        <v>38</v>
      </c>
      <c r="W12062" t="s">
        <v>37</v>
      </c>
      <c r="X12062" t="s">
        <v>38</v>
      </c>
      <c r="Y12062" t="s">
        <v>36</v>
      </c>
      <c r="Z12062" t="s">
        <v>26</v>
      </c>
    </row>
    <row r="12063" spans="1:26" x14ac:dyDescent="0.3">
      <c r="A12063">
        <v>25230</v>
      </c>
      <c r="B12063" t="s">
        <v>54</v>
      </c>
      <c r="C12063" t="s">
        <v>59</v>
      </c>
      <c r="D12063">
        <v>20.459810869999998</v>
      </c>
      <c r="E12063">
        <v>106.5039696</v>
      </c>
      <c r="F12063">
        <v>124.8405259</v>
      </c>
      <c r="G12063">
        <v>78.170845249999999</v>
      </c>
      <c r="H12063">
        <v>193.55024900000001</v>
      </c>
      <c r="I12063">
        <v>85.874490739999999</v>
      </c>
      <c r="J12063">
        <v>16.962135190000001</v>
      </c>
      <c r="K12063">
        <v>7.2384950679999998</v>
      </c>
      <c r="L12063">
        <v>7.3550887510000003</v>
      </c>
      <c r="M12063">
        <v>2.5269707659999998</v>
      </c>
      <c r="N12063">
        <v>9</v>
      </c>
      <c r="O12063">
        <v>2</v>
      </c>
      <c r="P12063" t="s">
        <v>47</v>
      </c>
      <c r="Q12063" t="s">
        <v>48</v>
      </c>
      <c r="R12063" t="s">
        <v>55</v>
      </c>
      <c r="S12063" t="s">
        <v>33</v>
      </c>
      <c r="T12063" t="s">
        <v>49</v>
      </c>
      <c r="U12063" t="s">
        <v>35</v>
      </c>
      <c r="V12063" t="s">
        <v>38</v>
      </c>
      <c r="W12063" t="s">
        <v>45</v>
      </c>
      <c r="X12063" t="s">
        <v>38</v>
      </c>
      <c r="Y12063" t="s">
        <v>36</v>
      </c>
      <c r="Z12063" t="s">
        <v>26</v>
      </c>
    </row>
    <row r="12064" spans="1:26" x14ac:dyDescent="0.3">
      <c r="A12064">
        <v>25231</v>
      </c>
      <c r="B12064" t="s">
        <v>54</v>
      </c>
      <c r="C12064" t="s">
        <v>29</v>
      </c>
      <c r="D12064">
        <v>27.743123600000001</v>
      </c>
      <c r="E12064">
        <v>68.998799779999999</v>
      </c>
      <c r="F12064">
        <v>124.0943683</v>
      </c>
      <c r="G12064">
        <v>50.902709899999998</v>
      </c>
      <c r="H12064">
        <v>225.74877720000001</v>
      </c>
      <c r="I12064">
        <v>139.09962519999999</v>
      </c>
      <c r="J12064">
        <v>12.71601997</v>
      </c>
      <c r="K12064">
        <v>6.5030916520000002</v>
      </c>
      <c r="L12064">
        <v>11.051468529999999</v>
      </c>
      <c r="M12064">
        <v>2.2024267470000001</v>
      </c>
      <c r="N12064">
        <v>2</v>
      </c>
      <c r="O12064">
        <v>8</v>
      </c>
      <c r="P12064" t="s">
        <v>30</v>
      </c>
      <c r="Q12064" t="s">
        <v>31</v>
      </c>
      <c r="R12064" t="s">
        <v>32</v>
      </c>
      <c r="S12064" t="s">
        <v>61</v>
      </c>
      <c r="T12064" t="s">
        <v>44</v>
      </c>
      <c r="U12064" t="s">
        <v>50</v>
      </c>
      <c r="V12064" t="s">
        <v>36</v>
      </c>
      <c r="W12064" t="s">
        <v>37</v>
      </c>
      <c r="X12064" t="s">
        <v>38</v>
      </c>
      <c r="Y12064" t="s">
        <v>38</v>
      </c>
      <c r="Z12064" t="s">
        <v>27</v>
      </c>
    </row>
    <row r="12065" spans="1:26" x14ac:dyDescent="0.3">
      <c r="A12065">
        <v>25232</v>
      </c>
      <c r="B12065" t="s">
        <v>28</v>
      </c>
      <c r="C12065" t="s">
        <v>29</v>
      </c>
      <c r="D12065">
        <v>23.458561100000001</v>
      </c>
      <c r="E12065">
        <v>84.464637409999995</v>
      </c>
      <c r="F12065">
        <v>116.3982646</v>
      </c>
      <c r="G12065">
        <v>101.49434189999999</v>
      </c>
      <c r="H12065">
        <v>161.67163540000001</v>
      </c>
      <c r="I12065">
        <v>73.823077990000002</v>
      </c>
      <c r="J12065">
        <v>15.493057070000001</v>
      </c>
      <c r="K12065">
        <v>9.0675810269999992</v>
      </c>
      <c r="L12065">
        <v>7.8545558519999998</v>
      </c>
      <c r="M12065">
        <v>9.5948512529999999</v>
      </c>
      <c r="N12065">
        <v>4</v>
      </c>
      <c r="O12065">
        <v>8</v>
      </c>
      <c r="P12065" t="s">
        <v>40</v>
      </c>
      <c r="Q12065" t="s">
        <v>56</v>
      </c>
      <c r="R12065" t="s">
        <v>58</v>
      </c>
      <c r="S12065" t="s">
        <v>33</v>
      </c>
      <c r="T12065" t="s">
        <v>49</v>
      </c>
      <c r="U12065" t="s">
        <v>50</v>
      </c>
      <c r="V12065" t="s">
        <v>36</v>
      </c>
      <c r="W12065" t="s">
        <v>37</v>
      </c>
      <c r="X12065" t="s">
        <v>36</v>
      </c>
      <c r="Y12065" t="s">
        <v>38</v>
      </c>
      <c r="Z12065" t="s">
        <v>27</v>
      </c>
    </row>
    <row r="12066" spans="1:26" x14ac:dyDescent="0.3">
      <c r="A12066">
        <v>25233</v>
      </c>
      <c r="B12066" t="s">
        <v>28</v>
      </c>
      <c r="C12066" t="s">
        <v>39</v>
      </c>
      <c r="D12066">
        <v>21.563840970000001</v>
      </c>
      <c r="E12066">
        <v>88.758152730000006</v>
      </c>
      <c r="F12066">
        <v>140.95721700000001</v>
      </c>
      <c r="G12066">
        <v>72.005899589999999</v>
      </c>
      <c r="H12066">
        <v>136.94209309999999</v>
      </c>
      <c r="I12066">
        <v>76.626335909999995</v>
      </c>
      <c r="J12066">
        <v>11.714681799999999</v>
      </c>
      <c r="K12066">
        <v>7.488323243</v>
      </c>
      <c r="L12066">
        <v>7.385658426</v>
      </c>
      <c r="M12066">
        <v>5.8951243209999999</v>
      </c>
      <c r="N12066">
        <v>0</v>
      </c>
      <c r="O12066">
        <v>2</v>
      </c>
      <c r="P12066" t="s">
        <v>60</v>
      </c>
      <c r="Q12066" t="s">
        <v>31</v>
      </c>
      <c r="R12066" t="s">
        <v>63</v>
      </c>
      <c r="S12066" t="s">
        <v>33</v>
      </c>
      <c r="T12066" t="s">
        <v>46</v>
      </c>
      <c r="U12066" t="s">
        <v>50</v>
      </c>
      <c r="V12066" t="s">
        <v>36</v>
      </c>
      <c r="W12066" t="s">
        <v>35</v>
      </c>
      <c r="X12066" t="s">
        <v>36</v>
      </c>
      <c r="Y12066" t="s">
        <v>38</v>
      </c>
      <c r="Z12066" t="s">
        <v>26</v>
      </c>
    </row>
    <row r="12067" spans="1:26" x14ac:dyDescent="0.3">
      <c r="A12067">
        <v>25235</v>
      </c>
      <c r="B12067" t="s">
        <v>28</v>
      </c>
      <c r="C12067" t="s">
        <v>29</v>
      </c>
      <c r="D12067">
        <v>17.343524410000001</v>
      </c>
      <c r="E12067">
        <v>90.683093940000006</v>
      </c>
      <c r="F12067">
        <v>131.20173360000001</v>
      </c>
      <c r="G12067">
        <v>81.642629439999993</v>
      </c>
      <c r="H12067">
        <v>171.5606248</v>
      </c>
      <c r="I12067">
        <v>101.3028188</v>
      </c>
      <c r="J12067">
        <v>9.1882092130000004</v>
      </c>
      <c r="K12067">
        <v>5.2612275779999997</v>
      </c>
      <c r="L12067">
        <v>5.6374924310000001</v>
      </c>
      <c r="M12067">
        <v>4.1825973330000004</v>
      </c>
      <c r="N12067">
        <v>7</v>
      </c>
      <c r="O12067">
        <v>6</v>
      </c>
      <c r="P12067" t="s">
        <v>60</v>
      </c>
      <c r="Q12067" t="s">
        <v>41</v>
      </c>
      <c r="R12067" t="s">
        <v>52</v>
      </c>
      <c r="S12067" t="s">
        <v>53</v>
      </c>
      <c r="T12067" t="s">
        <v>49</v>
      </c>
      <c r="U12067" t="s">
        <v>50</v>
      </c>
      <c r="V12067" t="s">
        <v>38</v>
      </c>
      <c r="W12067" t="s">
        <v>45</v>
      </c>
      <c r="X12067" t="s">
        <v>36</v>
      </c>
      <c r="Y12067" t="s">
        <v>36</v>
      </c>
      <c r="Z12067" t="s">
        <v>26</v>
      </c>
    </row>
    <row r="12068" spans="1:26" x14ac:dyDescent="0.3">
      <c r="A12068">
        <v>25241</v>
      </c>
      <c r="B12068" t="s">
        <v>28</v>
      </c>
      <c r="C12068" t="s">
        <v>39</v>
      </c>
      <c r="D12068">
        <v>23.130291209999999</v>
      </c>
      <c r="E12068">
        <v>80.352917210000001</v>
      </c>
      <c r="F12068">
        <v>118.1729388</v>
      </c>
      <c r="G12068">
        <v>91.905714660000001</v>
      </c>
      <c r="H12068">
        <v>176.82073500000001</v>
      </c>
      <c r="I12068">
        <v>93.917387919999996</v>
      </c>
      <c r="J12068">
        <v>14.91836685</v>
      </c>
      <c r="K12068">
        <v>5.9822124419999998</v>
      </c>
      <c r="L12068">
        <v>9.5578090210000006</v>
      </c>
      <c r="M12068">
        <v>5.2862646609999997</v>
      </c>
      <c r="N12068">
        <v>9</v>
      </c>
      <c r="O12068">
        <v>7</v>
      </c>
      <c r="P12068" t="s">
        <v>30</v>
      </c>
      <c r="Q12068" t="s">
        <v>41</v>
      </c>
      <c r="R12068" t="s">
        <v>52</v>
      </c>
      <c r="S12068" t="s">
        <v>61</v>
      </c>
      <c r="T12068" t="s">
        <v>49</v>
      </c>
      <c r="U12068" t="s">
        <v>35</v>
      </c>
      <c r="V12068" t="s">
        <v>38</v>
      </c>
      <c r="W12068" t="s">
        <v>35</v>
      </c>
      <c r="X12068" t="s">
        <v>38</v>
      </c>
      <c r="Y12068" t="s">
        <v>38</v>
      </c>
      <c r="Z12068" t="s">
        <v>26</v>
      </c>
    </row>
    <row r="12069" spans="1:26" x14ac:dyDescent="0.3">
      <c r="A12069">
        <v>25247</v>
      </c>
      <c r="B12069" t="s">
        <v>28</v>
      </c>
      <c r="C12069" t="s">
        <v>39</v>
      </c>
      <c r="D12069">
        <v>27.592954989999999</v>
      </c>
      <c r="E12069">
        <v>87.541743389999993</v>
      </c>
      <c r="F12069">
        <v>95.766449960000003</v>
      </c>
      <c r="G12069">
        <v>80.959508189999994</v>
      </c>
      <c r="H12069">
        <v>200.86428699999999</v>
      </c>
      <c r="I12069">
        <v>70.705359340000001</v>
      </c>
      <c r="J12069">
        <v>18.66522608</v>
      </c>
      <c r="K12069">
        <v>6.9790692559999998</v>
      </c>
      <c r="L12069">
        <v>7.0160321269999999</v>
      </c>
      <c r="M12069">
        <v>8.0905654120000001</v>
      </c>
      <c r="N12069">
        <v>6</v>
      </c>
      <c r="O12069">
        <v>2</v>
      </c>
      <c r="P12069" t="s">
        <v>40</v>
      </c>
      <c r="Q12069" t="s">
        <v>48</v>
      </c>
      <c r="R12069" t="s">
        <v>32</v>
      </c>
      <c r="S12069" t="s">
        <v>33</v>
      </c>
      <c r="T12069" t="s">
        <v>46</v>
      </c>
      <c r="U12069" t="s">
        <v>50</v>
      </c>
      <c r="V12069" t="s">
        <v>36</v>
      </c>
      <c r="W12069" t="s">
        <v>45</v>
      </c>
      <c r="X12069" t="s">
        <v>38</v>
      </c>
      <c r="Y12069" t="s">
        <v>38</v>
      </c>
      <c r="Z12069" t="s">
        <v>26</v>
      </c>
    </row>
    <row r="12070" spans="1:26" x14ac:dyDescent="0.3">
      <c r="A12070">
        <v>25248</v>
      </c>
      <c r="B12070" t="s">
        <v>28</v>
      </c>
      <c r="C12070" t="s">
        <v>39</v>
      </c>
      <c r="D12070">
        <v>16.864343300000002</v>
      </c>
      <c r="E12070">
        <v>74.938149089999996</v>
      </c>
      <c r="F12070">
        <v>101.2079198</v>
      </c>
      <c r="G12070">
        <v>71.287355730000002</v>
      </c>
      <c r="H12070">
        <v>224.93625890000001</v>
      </c>
      <c r="I12070">
        <v>85.392699280000002</v>
      </c>
      <c r="J12070">
        <v>20.935066920000001</v>
      </c>
      <c r="K12070">
        <v>6.1656528929999999</v>
      </c>
      <c r="L12070">
        <v>6.0740182679999997</v>
      </c>
      <c r="M12070">
        <v>4.1302616749999999</v>
      </c>
      <c r="N12070">
        <v>9</v>
      </c>
      <c r="O12070">
        <v>2</v>
      </c>
      <c r="P12070" t="s">
        <v>47</v>
      </c>
      <c r="Q12070" t="s">
        <v>51</v>
      </c>
      <c r="R12070" t="s">
        <v>32</v>
      </c>
      <c r="S12070" t="s">
        <v>43</v>
      </c>
      <c r="T12070" t="s">
        <v>34</v>
      </c>
      <c r="U12070" t="s">
        <v>57</v>
      </c>
      <c r="V12070" t="s">
        <v>36</v>
      </c>
      <c r="W12070" t="s">
        <v>45</v>
      </c>
      <c r="X12070" t="s">
        <v>36</v>
      </c>
      <c r="Y12070" t="s">
        <v>38</v>
      </c>
      <c r="Z12070" t="s">
        <v>26</v>
      </c>
    </row>
    <row r="12071" spans="1:26" x14ac:dyDescent="0.3">
      <c r="A12071">
        <v>25252</v>
      </c>
      <c r="B12071" t="s">
        <v>54</v>
      </c>
      <c r="C12071" t="s">
        <v>39</v>
      </c>
      <c r="D12071">
        <v>14.412771859999999</v>
      </c>
      <c r="E12071">
        <v>76.72956361</v>
      </c>
      <c r="F12071">
        <v>129.81709620000001</v>
      </c>
      <c r="G12071">
        <v>79.696742659999998</v>
      </c>
      <c r="H12071">
        <v>195.8761666</v>
      </c>
      <c r="I12071">
        <v>113.9741844</v>
      </c>
      <c r="J12071">
        <v>14.276735929999999</v>
      </c>
      <c r="K12071">
        <v>4.3518976220000001</v>
      </c>
      <c r="L12071">
        <v>6.7385341920000004</v>
      </c>
      <c r="M12071">
        <v>10.017844439999999</v>
      </c>
      <c r="N12071">
        <v>1</v>
      </c>
      <c r="O12071">
        <v>10</v>
      </c>
      <c r="P12071" t="s">
        <v>40</v>
      </c>
      <c r="Q12071" t="s">
        <v>51</v>
      </c>
      <c r="R12071" t="s">
        <v>55</v>
      </c>
      <c r="S12071" t="s">
        <v>61</v>
      </c>
      <c r="T12071" t="s">
        <v>34</v>
      </c>
      <c r="U12071" t="s">
        <v>35</v>
      </c>
      <c r="V12071" t="s">
        <v>38</v>
      </c>
      <c r="W12071" t="s">
        <v>37</v>
      </c>
      <c r="X12071" t="s">
        <v>38</v>
      </c>
      <c r="Y12071" t="s">
        <v>36</v>
      </c>
      <c r="Z12071" t="s">
        <v>26</v>
      </c>
    </row>
    <row r="12072" spans="1:26" x14ac:dyDescent="0.3">
      <c r="A12072">
        <v>25256</v>
      </c>
      <c r="B12072" t="s">
        <v>54</v>
      </c>
      <c r="C12072" t="s">
        <v>39</v>
      </c>
      <c r="D12072">
        <v>24.11086324</v>
      </c>
      <c r="E12072">
        <v>106.42108709999999</v>
      </c>
      <c r="F12072">
        <v>104.1312502</v>
      </c>
      <c r="G12072">
        <v>65.765037199999995</v>
      </c>
      <c r="H12072">
        <v>164.072574</v>
      </c>
      <c r="I12072">
        <v>136.5734855</v>
      </c>
      <c r="J12072">
        <v>14.32605571</v>
      </c>
      <c r="K12072">
        <v>9.8635823449999993</v>
      </c>
      <c r="L12072">
        <v>9.4105870619999994</v>
      </c>
      <c r="M12072">
        <v>1.2545456719999999</v>
      </c>
      <c r="N12072">
        <v>5</v>
      </c>
      <c r="O12072">
        <v>6</v>
      </c>
      <c r="P12072" t="s">
        <v>60</v>
      </c>
      <c r="Q12072" t="s">
        <v>31</v>
      </c>
      <c r="R12072" t="s">
        <v>55</v>
      </c>
      <c r="S12072" t="s">
        <v>53</v>
      </c>
      <c r="T12072" t="s">
        <v>46</v>
      </c>
      <c r="U12072" t="s">
        <v>35</v>
      </c>
      <c r="V12072" t="s">
        <v>36</v>
      </c>
      <c r="W12072" t="s">
        <v>37</v>
      </c>
      <c r="X12072" t="s">
        <v>36</v>
      </c>
      <c r="Y12072" t="s">
        <v>36</v>
      </c>
      <c r="Z12072" t="s">
        <v>27</v>
      </c>
    </row>
    <row r="12073" spans="1:26" x14ac:dyDescent="0.3">
      <c r="A12073">
        <v>25257</v>
      </c>
      <c r="B12073" t="s">
        <v>28</v>
      </c>
      <c r="C12073" t="s">
        <v>29</v>
      </c>
      <c r="D12073">
        <v>17.72016721</v>
      </c>
      <c r="E12073">
        <v>80.341450760000001</v>
      </c>
      <c r="F12073">
        <v>122.12262010000001</v>
      </c>
      <c r="G12073">
        <v>85.063378580000006</v>
      </c>
      <c r="H12073">
        <v>224.5698802</v>
      </c>
      <c r="I12073">
        <v>101.1646179</v>
      </c>
      <c r="J12073">
        <v>15.89974239</v>
      </c>
      <c r="K12073">
        <v>6.7814383749999996</v>
      </c>
      <c r="L12073">
        <v>9.5651073760000003</v>
      </c>
      <c r="M12073">
        <v>4.0730118869999998</v>
      </c>
      <c r="N12073">
        <v>8</v>
      </c>
      <c r="O12073">
        <v>9</v>
      </c>
      <c r="P12073" t="s">
        <v>47</v>
      </c>
      <c r="Q12073" t="s">
        <v>41</v>
      </c>
      <c r="R12073" t="s">
        <v>55</v>
      </c>
      <c r="S12073" t="s">
        <v>43</v>
      </c>
      <c r="T12073" t="s">
        <v>44</v>
      </c>
      <c r="U12073" t="s">
        <v>57</v>
      </c>
      <c r="V12073" t="s">
        <v>36</v>
      </c>
      <c r="W12073" t="s">
        <v>37</v>
      </c>
      <c r="X12073" t="s">
        <v>38</v>
      </c>
      <c r="Y12073" t="s">
        <v>36</v>
      </c>
      <c r="Z12073" t="s">
        <v>27</v>
      </c>
    </row>
    <row r="12074" spans="1:26" x14ac:dyDescent="0.3">
      <c r="A12074">
        <v>25259</v>
      </c>
      <c r="B12074" t="s">
        <v>54</v>
      </c>
      <c r="C12074" t="s">
        <v>29</v>
      </c>
      <c r="D12074">
        <v>25.815176189999999</v>
      </c>
      <c r="E12074">
        <v>94.177375159999997</v>
      </c>
      <c r="F12074">
        <v>129.08097989999999</v>
      </c>
      <c r="G12074">
        <v>83.439448229999996</v>
      </c>
      <c r="H12074">
        <v>190.2498617</v>
      </c>
      <c r="I12074">
        <v>88.785844670000003</v>
      </c>
      <c r="J12074">
        <v>11.790513300000001</v>
      </c>
      <c r="K12074">
        <v>5.8714705230000002</v>
      </c>
      <c r="L12074">
        <v>11.78221053</v>
      </c>
      <c r="M12074">
        <v>6.3161876729999999</v>
      </c>
      <c r="N12074">
        <v>2</v>
      </c>
      <c r="O12074">
        <v>2</v>
      </c>
      <c r="P12074" t="s">
        <v>40</v>
      </c>
      <c r="Q12074" t="s">
        <v>48</v>
      </c>
      <c r="R12074" t="s">
        <v>55</v>
      </c>
      <c r="S12074" t="s">
        <v>43</v>
      </c>
      <c r="T12074" t="s">
        <v>46</v>
      </c>
      <c r="U12074" t="s">
        <v>57</v>
      </c>
      <c r="V12074" t="s">
        <v>38</v>
      </c>
      <c r="W12074" t="s">
        <v>35</v>
      </c>
      <c r="X12074" t="s">
        <v>36</v>
      </c>
      <c r="Y12074" t="s">
        <v>36</v>
      </c>
      <c r="Z12074" t="s">
        <v>26</v>
      </c>
    </row>
    <row r="12075" spans="1:26" x14ac:dyDescent="0.3">
      <c r="A12075">
        <v>25260</v>
      </c>
      <c r="B12075" t="s">
        <v>54</v>
      </c>
      <c r="C12075" t="s">
        <v>39</v>
      </c>
      <c r="D12075">
        <v>22.655051329999999</v>
      </c>
      <c r="E12075">
        <v>97.418114270000004</v>
      </c>
      <c r="F12075">
        <v>131.68186800000001</v>
      </c>
      <c r="G12075">
        <v>89.238048199999994</v>
      </c>
      <c r="H12075">
        <v>251.5394034</v>
      </c>
      <c r="I12075">
        <v>47.889925400000003</v>
      </c>
      <c r="J12075">
        <v>16.484182870000001</v>
      </c>
      <c r="K12075">
        <v>6.32289148</v>
      </c>
      <c r="L12075">
        <v>9.2385526500000008</v>
      </c>
      <c r="M12075">
        <v>7.7195838510000003</v>
      </c>
      <c r="N12075">
        <v>5</v>
      </c>
      <c r="O12075">
        <v>2</v>
      </c>
      <c r="P12075" t="s">
        <v>30</v>
      </c>
      <c r="Q12075" t="s">
        <v>48</v>
      </c>
      <c r="R12075" t="s">
        <v>55</v>
      </c>
      <c r="S12075" t="s">
        <v>43</v>
      </c>
      <c r="T12075" t="s">
        <v>49</v>
      </c>
      <c r="U12075" t="s">
        <v>57</v>
      </c>
      <c r="V12075" t="s">
        <v>38</v>
      </c>
      <c r="W12075" t="s">
        <v>35</v>
      </c>
      <c r="X12075" t="s">
        <v>36</v>
      </c>
      <c r="Y12075" t="s">
        <v>36</v>
      </c>
      <c r="Z12075" t="s">
        <v>26</v>
      </c>
    </row>
    <row r="12076" spans="1:26" x14ac:dyDescent="0.3">
      <c r="A12076">
        <v>25266</v>
      </c>
      <c r="B12076" t="s">
        <v>28</v>
      </c>
      <c r="C12076" t="s">
        <v>39</v>
      </c>
      <c r="D12076">
        <v>22.791266400000001</v>
      </c>
      <c r="E12076">
        <v>85.355554710000007</v>
      </c>
      <c r="F12076">
        <v>131.19643970000001</v>
      </c>
      <c r="G12076">
        <v>76.353012190000001</v>
      </c>
      <c r="H12076">
        <v>197.03038710000001</v>
      </c>
      <c r="I12076">
        <v>98.296480040000006</v>
      </c>
      <c r="J12076">
        <v>19.895459800000001</v>
      </c>
      <c r="K12076">
        <v>6.9827968680000003</v>
      </c>
      <c r="L12076">
        <v>8.1329009289999998</v>
      </c>
      <c r="M12076">
        <v>7.2646610789999997</v>
      </c>
      <c r="N12076">
        <v>1</v>
      </c>
      <c r="O12076">
        <v>5</v>
      </c>
      <c r="P12076" t="s">
        <v>40</v>
      </c>
      <c r="Q12076" t="s">
        <v>48</v>
      </c>
      <c r="R12076" t="s">
        <v>52</v>
      </c>
      <c r="S12076" t="s">
        <v>53</v>
      </c>
      <c r="T12076" t="s">
        <v>46</v>
      </c>
      <c r="U12076" t="s">
        <v>57</v>
      </c>
      <c r="V12076" t="s">
        <v>36</v>
      </c>
      <c r="W12076" t="s">
        <v>35</v>
      </c>
      <c r="X12076" t="s">
        <v>38</v>
      </c>
      <c r="Y12076" t="s">
        <v>36</v>
      </c>
      <c r="Z12076" t="s">
        <v>26</v>
      </c>
    </row>
    <row r="12077" spans="1:26" x14ac:dyDescent="0.3">
      <c r="A12077">
        <v>25267</v>
      </c>
      <c r="B12077" t="s">
        <v>28</v>
      </c>
      <c r="C12077" t="s">
        <v>39</v>
      </c>
      <c r="D12077">
        <v>30.029477700000001</v>
      </c>
      <c r="E12077">
        <v>86.488984810000005</v>
      </c>
      <c r="F12077">
        <v>115.2343055</v>
      </c>
      <c r="G12077">
        <v>94.291644579999996</v>
      </c>
      <c r="H12077">
        <v>219.68778449999999</v>
      </c>
      <c r="I12077">
        <v>101.65754920000001</v>
      </c>
      <c r="J12077">
        <v>12.14232739</v>
      </c>
      <c r="K12077">
        <v>5.5704403940000002</v>
      </c>
      <c r="L12077">
        <v>9.9456530070000007</v>
      </c>
      <c r="M12077">
        <v>4.5193938940000002</v>
      </c>
      <c r="N12077">
        <v>1</v>
      </c>
      <c r="O12077">
        <v>5</v>
      </c>
      <c r="P12077" t="s">
        <v>60</v>
      </c>
      <c r="Q12077" t="s">
        <v>51</v>
      </c>
      <c r="R12077" t="s">
        <v>63</v>
      </c>
      <c r="S12077" t="s">
        <v>43</v>
      </c>
      <c r="T12077" t="s">
        <v>34</v>
      </c>
      <c r="U12077" t="s">
        <v>50</v>
      </c>
      <c r="V12077" t="s">
        <v>36</v>
      </c>
      <c r="W12077" t="s">
        <v>45</v>
      </c>
      <c r="X12077" t="s">
        <v>38</v>
      </c>
      <c r="Y12077" t="s">
        <v>36</v>
      </c>
      <c r="Z12077" t="s">
        <v>26</v>
      </c>
    </row>
    <row r="12078" spans="1:26" x14ac:dyDescent="0.3">
      <c r="A12078">
        <v>25269</v>
      </c>
      <c r="B12078" t="s">
        <v>54</v>
      </c>
      <c r="C12078" t="s">
        <v>29</v>
      </c>
      <c r="D12078">
        <v>21.140292509999998</v>
      </c>
      <c r="E12078">
        <v>67.000874920000001</v>
      </c>
      <c r="F12078">
        <v>112.3503314</v>
      </c>
      <c r="G12078">
        <v>87.496664699999997</v>
      </c>
      <c r="H12078">
        <v>201.49858449999999</v>
      </c>
      <c r="I12078">
        <v>111.0064714</v>
      </c>
      <c r="J12078">
        <v>17.714576869999998</v>
      </c>
      <c r="K12078">
        <v>6.644257133</v>
      </c>
      <c r="L12078">
        <v>8.7917280249999994</v>
      </c>
      <c r="M12078">
        <v>2.898093909</v>
      </c>
      <c r="N12078">
        <v>2</v>
      </c>
      <c r="O12078">
        <v>1</v>
      </c>
      <c r="P12078" t="s">
        <v>40</v>
      </c>
      <c r="Q12078" t="s">
        <v>56</v>
      </c>
      <c r="R12078" t="s">
        <v>58</v>
      </c>
      <c r="S12078" t="s">
        <v>43</v>
      </c>
      <c r="T12078" t="s">
        <v>49</v>
      </c>
      <c r="U12078" t="s">
        <v>57</v>
      </c>
      <c r="V12078" t="s">
        <v>38</v>
      </c>
      <c r="W12078" t="s">
        <v>35</v>
      </c>
      <c r="X12078" t="s">
        <v>38</v>
      </c>
      <c r="Y12078" t="s">
        <v>36</v>
      </c>
      <c r="Z12078" t="s">
        <v>26</v>
      </c>
    </row>
    <row r="12079" spans="1:26" x14ac:dyDescent="0.3">
      <c r="A12079">
        <v>25270</v>
      </c>
      <c r="B12079" t="s">
        <v>54</v>
      </c>
      <c r="C12079" t="s">
        <v>59</v>
      </c>
      <c r="D12079">
        <v>24.415200219999999</v>
      </c>
      <c r="E12079">
        <v>88.067095359999996</v>
      </c>
      <c r="F12079">
        <v>121.2459396</v>
      </c>
      <c r="G12079">
        <v>62.411000000000001</v>
      </c>
      <c r="H12079">
        <v>119.4008078</v>
      </c>
      <c r="I12079">
        <v>111.43651130000001</v>
      </c>
      <c r="J12079">
        <v>14.72057545</v>
      </c>
      <c r="K12079">
        <v>5.8375356070000004</v>
      </c>
      <c r="L12079">
        <v>8.7658570329999996</v>
      </c>
      <c r="M12079">
        <v>9.9175592609999992</v>
      </c>
      <c r="N12079">
        <v>0</v>
      </c>
      <c r="O12079">
        <v>1</v>
      </c>
      <c r="P12079" t="s">
        <v>60</v>
      </c>
      <c r="Q12079" t="s">
        <v>31</v>
      </c>
      <c r="R12079" t="s">
        <v>32</v>
      </c>
      <c r="S12079" t="s">
        <v>61</v>
      </c>
      <c r="T12079" t="s">
        <v>49</v>
      </c>
      <c r="U12079" t="s">
        <v>57</v>
      </c>
      <c r="V12079" t="s">
        <v>38</v>
      </c>
      <c r="W12079" t="s">
        <v>35</v>
      </c>
      <c r="X12079" t="s">
        <v>36</v>
      </c>
      <c r="Y12079" t="s">
        <v>36</v>
      </c>
      <c r="Z12079" t="s">
        <v>26</v>
      </c>
    </row>
    <row r="12080" spans="1:26" x14ac:dyDescent="0.3">
      <c r="A12080">
        <v>25272</v>
      </c>
      <c r="B12080" t="s">
        <v>28</v>
      </c>
      <c r="C12080" t="s">
        <v>39</v>
      </c>
      <c r="D12080">
        <v>29.838998709999998</v>
      </c>
      <c r="E12080">
        <v>88.851491600000003</v>
      </c>
      <c r="F12080">
        <v>97.009695699999995</v>
      </c>
      <c r="G12080">
        <v>74.305447540000003</v>
      </c>
      <c r="H12080">
        <v>192.8601348</v>
      </c>
      <c r="I12080">
        <v>96.781243570000001</v>
      </c>
      <c r="J12080">
        <v>18.448981320000001</v>
      </c>
      <c r="K12080">
        <v>4.9454715519999999</v>
      </c>
      <c r="L12080">
        <v>6.5342229779999998</v>
      </c>
      <c r="M12080">
        <v>6.4497776289999997</v>
      </c>
      <c r="N12080">
        <v>4</v>
      </c>
      <c r="O12080">
        <v>8</v>
      </c>
      <c r="P12080" t="s">
        <v>60</v>
      </c>
      <c r="Q12080" t="s">
        <v>62</v>
      </c>
      <c r="R12080" t="s">
        <v>42</v>
      </c>
      <c r="S12080" t="s">
        <v>53</v>
      </c>
      <c r="T12080" t="s">
        <v>34</v>
      </c>
      <c r="U12080" t="s">
        <v>57</v>
      </c>
      <c r="V12080" t="s">
        <v>38</v>
      </c>
      <c r="W12080" t="s">
        <v>37</v>
      </c>
      <c r="X12080" t="s">
        <v>38</v>
      </c>
      <c r="Y12080" t="s">
        <v>36</v>
      </c>
      <c r="Z12080" t="s">
        <v>27</v>
      </c>
    </row>
    <row r="12081" spans="1:26" x14ac:dyDescent="0.3">
      <c r="A12081">
        <v>25277</v>
      </c>
      <c r="B12081" t="s">
        <v>28</v>
      </c>
      <c r="C12081" t="s">
        <v>29</v>
      </c>
      <c r="D12081">
        <v>27.485314519999999</v>
      </c>
      <c r="E12081">
        <v>80.195103959999997</v>
      </c>
      <c r="F12081">
        <v>108.52106139999999</v>
      </c>
      <c r="G12081">
        <v>73.10470617</v>
      </c>
      <c r="H12081">
        <v>216.20479420000001</v>
      </c>
      <c r="I12081">
        <v>109.1285128</v>
      </c>
      <c r="J12081">
        <v>8.5435938159999996</v>
      </c>
      <c r="K12081">
        <v>4.1551135639999996</v>
      </c>
      <c r="L12081">
        <v>8.8243304259999995</v>
      </c>
      <c r="M12081">
        <v>10.01992557</v>
      </c>
      <c r="N12081">
        <v>6</v>
      </c>
      <c r="O12081">
        <v>3</v>
      </c>
      <c r="P12081" t="s">
        <v>30</v>
      </c>
      <c r="Q12081" t="s">
        <v>31</v>
      </c>
      <c r="R12081" t="s">
        <v>32</v>
      </c>
      <c r="S12081" t="s">
        <v>61</v>
      </c>
      <c r="T12081" t="s">
        <v>46</v>
      </c>
      <c r="U12081" t="s">
        <v>35</v>
      </c>
      <c r="V12081" t="s">
        <v>36</v>
      </c>
      <c r="W12081" t="s">
        <v>45</v>
      </c>
      <c r="X12081" t="s">
        <v>38</v>
      </c>
      <c r="Y12081" t="s">
        <v>38</v>
      </c>
      <c r="Z12081" t="s">
        <v>26</v>
      </c>
    </row>
    <row r="12082" spans="1:26" x14ac:dyDescent="0.3">
      <c r="A12082">
        <v>25278</v>
      </c>
      <c r="B12082" t="s">
        <v>28</v>
      </c>
      <c r="C12082" t="s">
        <v>39</v>
      </c>
      <c r="D12082">
        <v>13.371447059999999</v>
      </c>
      <c r="E12082">
        <v>69.170695039999998</v>
      </c>
      <c r="F12082">
        <v>134.56091789999999</v>
      </c>
      <c r="G12082">
        <v>72.418476229999996</v>
      </c>
      <c r="H12082">
        <v>205.38956390000001</v>
      </c>
      <c r="I12082">
        <v>119.7579272</v>
      </c>
      <c r="J12082">
        <v>21.888250620000001</v>
      </c>
      <c r="K12082">
        <v>7.5943223670000002</v>
      </c>
      <c r="L12082">
        <v>8.410255952</v>
      </c>
      <c r="M12082">
        <v>7.7136809299999998</v>
      </c>
      <c r="N12082">
        <v>9</v>
      </c>
      <c r="O12082">
        <v>5</v>
      </c>
      <c r="P12082" t="s">
        <v>60</v>
      </c>
      <c r="Q12082" t="s">
        <v>62</v>
      </c>
      <c r="R12082" t="s">
        <v>55</v>
      </c>
      <c r="S12082" t="s">
        <v>53</v>
      </c>
      <c r="T12082" t="s">
        <v>49</v>
      </c>
      <c r="U12082" t="s">
        <v>50</v>
      </c>
      <c r="V12082" t="s">
        <v>38</v>
      </c>
      <c r="W12082" t="s">
        <v>45</v>
      </c>
      <c r="X12082" t="s">
        <v>36</v>
      </c>
      <c r="Y12082" t="s">
        <v>36</v>
      </c>
      <c r="Z12082" t="s">
        <v>26</v>
      </c>
    </row>
    <row r="12083" spans="1:26" x14ac:dyDescent="0.3">
      <c r="A12083">
        <v>25280</v>
      </c>
      <c r="B12083" t="s">
        <v>54</v>
      </c>
      <c r="C12083" t="s">
        <v>39</v>
      </c>
      <c r="D12083">
        <v>26.444354879999999</v>
      </c>
      <c r="E12083">
        <v>79.833335649999995</v>
      </c>
      <c r="F12083">
        <v>112.298371</v>
      </c>
      <c r="G12083">
        <v>74.061307869999993</v>
      </c>
      <c r="H12083">
        <v>145.77179169999999</v>
      </c>
      <c r="I12083">
        <v>142.4097975</v>
      </c>
      <c r="J12083">
        <v>9.4855453779999994</v>
      </c>
      <c r="K12083">
        <v>5.6721941469999999</v>
      </c>
      <c r="L12083">
        <v>11.00875098</v>
      </c>
      <c r="M12083">
        <v>4.4219105970000001</v>
      </c>
      <c r="N12083">
        <v>7</v>
      </c>
      <c r="O12083">
        <v>7</v>
      </c>
      <c r="P12083" t="s">
        <v>47</v>
      </c>
      <c r="Q12083" t="s">
        <v>51</v>
      </c>
      <c r="R12083" t="s">
        <v>55</v>
      </c>
      <c r="S12083" t="s">
        <v>53</v>
      </c>
      <c r="T12083" t="s">
        <v>44</v>
      </c>
      <c r="U12083" t="s">
        <v>50</v>
      </c>
      <c r="V12083" t="s">
        <v>38</v>
      </c>
      <c r="W12083" t="s">
        <v>37</v>
      </c>
      <c r="X12083" t="s">
        <v>38</v>
      </c>
      <c r="Y12083" t="s">
        <v>36</v>
      </c>
      <c r="Z12083" t="s">
        <v>26</v>
      </c>
    </row>
    <row r="12084" spans="1:26" x14ac:dyDescent="0.3">
      <c r="A12084">
        <v>25281</v>
      </c>
      <c r="B12084" t="s">
        <v>54</v>
      </c>
      <c r="C12084" t="s">
        <v>59</v>
      </c>
      <c r="D12084">
        <v>21.641642359999999</v>
      </c>
      <c r="E12084">
        <v>83.317311009999997</v>
      </c>
      <c r="F12084">
        <v>128.81199269999999</v>
      </c>
      <c r="G12084">
        <v>73.309398939999994</v>
      </c>
      <c r="H12084">
        <v>188.0065826</v>
      </c>
      <c r="I12084">
        <v>87.656691690000002</v>
      </c>
      <c r="J12084">
        <v>17.10902686</v>
      </c>
      <c r="K12084">
        <v>7.0256392339999998</v>
      </c>
      <c r="L12084">
        <v>7.899307308</v>
      </c>
      <c r="M12084">
        <v>11.074163159999999</v>
      </c>
      <c r="N12084">
        <v>3</v>
      </c>
      <c r="O12084">
        <v>7</v>
      </c>
      <c r="P12084" t="s">
        <v>60</v>
      </c>
      <c r="Q12084" t="s">
        <v>56</v>
      </c>
      <c r="R12084" t="s">
        <v>55</v>
      </c>
      <c r="S12084" t="s">
        <v>61</v>
      </c>
      <c r="T12084" t="s">
        <v>34</v>
      </c>
      <c r="U12084" t="s">
        <v>50</v>
      </c>
      <c r="V12084" t="s">
        <v>36</v>
      </c>
      <c r="W12084" t="s">
        <v>35</v>
      </c>
      <c r="X12084" t="s">
        <v>38</v>
      </c>
      <c r="Y12084" t="s">
        <v>38</v>
      </c>
      <c r="Z12084" t="s">
        <v>26</v>
      </c>
    </row>
    <row r="12085" spans="1:26" x14ac:dyDescent="0.3">
      <c r="A12085">
        <v>25283</v>
      </c>
      <c r="B12085" t="s">
        <v>54</v>
      </c>
      <c r="C12085" t="s">
        <v>39</v>
      </c>
      <c r="D12085">
        <v>24.051721090000001</v>
      </c>
      <c r="E12085">
        <v>82.701835669999994</v>
      </c>
      <c r="F12085">
        <v>141.36684059999999</v>
      </c>
      <c r="G12085">
        <v>78.743664370000005</v>
      </c>
      <c r="H12085">
        <v>276.61771950000002</v>
      </c>
      <c r="I12085">
        <v>121.9853969</v>
      </c>
      <c r="J12085">
        <v>4.8369390790000004</v>
      </c>
      <c r="K12085">
        <v>6.5710200590000003</v>
      </c>
      <c r="L12085">
        <v>8.5200325390000007</v>
      </c>
      <c r="M12085">
        <v>2.4198427539999998</v>
      </c>
      <c r="N12085">
        <v>10</v>
      </c>
      <c r="O12085">
        <v>1</v>
      </c>
      <c r="P12085" t="s">
        <v>47</v>
      </c>
      <c r="Q12085" t="s">
        <v>41</v>
      </c>
      <c r="R12085" t="s">
        <v>55</v>
      </c>
      <c r="S12085" t="s">
        <v>43</v>
      </c>
      <c r="T12085" t="s">
        <v>46</v>
      </c>
      <c r="U12085" t="s">
        <v>35</v>
      </c>
      <c r="V12085" t="s">
        <v>38</v>
      </c>
      <c r="W12085" t="s">
        <v>35</v>
      </c>
      <c r="X12085" t="s">
        <v>36</v>
      </c>
      <c r="Y12085" t="s">
        <v>38</v>
      </c>
      <c r="Z12085" t="s">
        <v>26</v>
      </c>
    </row>
    <row r="12086" spans="1:26" x14ac:dyDescent="0.3">
      <c r="A12086">
        <v>25285</v>
      </c>
      <c r="B12086" t="s">
        <v>54</v>
      </c>
      <c r="C12086" t="s">
        <v>39</v>
      </c>
      <c r="D12086">
        <v>23.405728740000001</v>
      </c>
      <c r="E12086">
        <v>83.665441349999995</v>
      </c>
      <c r="F12086">
        <v>122.5505656</v>
      </c>
      <c r="G12086">
        <v>93.268159569999995</v>
      </c>
      <c r="H12086">
        <v>209.384367</v>
      </c>
      <c r="I12086">
        <v>114.63992930000001</v>
      </c>
      <c r="J12086">
        <v>27.431247339999999</v>
      </c>
      <c r="K12086">
        <v>4.6645328299999997</v>
      </c>
      <c r="L12086">
        <v>6.6153446430000002</v>
      </c>
      <c r="M12086">
        <v>7.6688335619999997</v>
      </c>
      <c r="N12086">
        <v>7</v>
      </c>
      <c r="O12086">
        <v>9</v>
      </c>
      <c r="P12086" t="s">
        <v>30</v>
      </c>
      <c r="Q12086" t="s">
        <v>31</v>
      </c>
      <c r="R12086" t="s">
        <v>63</v>
      </c>
      <c r="S12086" t="s">
        <v>43</v>
      </c>
      <c r="T12086" t="s">
        <v>44</v>
      </c>
      <c r="U12086" t="s">
        <v>35</v>
      </c>
      <c r="V12086" t="s">
        <v>36</v>
      </c>
      <c r="W12086" t="s">
        <v>37</v>
      </c>
      <c r="X12086" t="s">
        <v>36</v>
      </c>
      <c r="Y12086" t="s">
        <v>36</v>
      </c>
      <c r="Z12086" t="s">
        <v>26</v>
      </c>
    </row>
    <row r="12087" spans="1:26" x14ac:dyDescent="0.3">
      <c r="A12087">
        <v>25286</v>
      </c>
      <c r="B12087" t="s">
        <v>28</v>
      </c>
      <c r="C12087" t="s">
        <v>39</v>
      </c>
      <c r="D12087">
        <v>23.872512109999999</v>
      </c>
      <c r="E12087">
        <v>74.439850129999996</v>
      </c>
      <c r="F12087">
        <v>128.65176109999999</v>
      </c>
      <c r="G12087">
        <v>80.141364229999994</v>
      </c>
      <c r="H12087">
        <v>187.2472631</v>
      </c>
      <c r="I12087">
        <v>111.1679348</v>
      </c>
      <c r="J12087">
        <v>13.76502048</v>
      </c>
      <c r="K12087">
        <v>4.8356730859999999</v>
      </c>
      <c r="L12087">
        <v>11.827432780000001</v>
      </c>
      <c r="M12087">
        <v>6.1747958770000002</v>
      </c>
      <c r="N12087">
        <v>9</v>
      </c>
      <c r="O12087">
        <v>3</v>
      </c>
      <c r="P12087" t="s">
        <v>40</v>
      </c>
      <c r="Q12087" t="s">
        <v>31</v>
      </c>
      <c r="R12087" t="s">
        <v>58</v>
      </c>
      <c r="S12087" t="s">
        <v>43</v>
      </c>
      <c r="T12087" t="s">
        <v>49</v>
      </c>
      <c r="U12087" t="s">
        <v>57</v>
      </c>
      <c r="V12087" t="s">
        <v>36</v>
      </c>
      <c r="W12087" t="s">
        <v>37</v>
      </c>
      <c r="X12087" t="s">
        <v>36</v>
      </c>
      <c r="Y12087" t="s">
        <v>36</v>
      </c>
      <c r="Z12087" t="s">
        <v>26</v>
      </c>
    </row>
    <row r="12088" spans="1:26" x14ac:dyDescent="0.3">
      <c r="A12088">
        <v>25289</v>
      </c>
      <c r="B12088" t="s">
        <v>54</v>
      </c>
      <c r="C12088" t="s">
        <v>59</v>
      </c>
      <c r="D12088">
        <v>38.163685430000001</v>
      </c>
      <c r="E12088">
        <v>72.017081809999993</v>
      </c>
      <c r="F12088">
        <v>101.1471023</v>
      </c>
      <c r="G12088">
        <v>67.098796800000002</v>
      </c>
      <c r="H12088">
        <v>202.00673119999999</v>
      </c>
      <c r="I12088">
        <v>81.274304150000006</v>
      </c>
      <c r="J12088">
        <v>16.87121776</v>
      </c>
      <c r="K12088">
        <v>7.4231970560000002</v>
      </c>
      <c r="L12088">
        <v>9.6134499219999991</v>
      </c>
      <c r="M12088">
        <v>9.2858791549999999</v>
      </c>
      <c r="N12088">
        <v>9</v>
      </c>
      <c r="O12088">
        <v>1</v>
      </c>
      <c r="P12088" t="s">
        <v>30</v>
      </c>
      <c r="Q12088" t="s">
        <v>56</v>
      </c>
      <c r="R12088" t="s">
        <v>55</v>
      </c>
      <c r="S12088" t="s">
        <v>61</v>
      </c>
      <c r="T12088" t="s">
        <v>49</v>
      </c>
      <c r="U12088" t="s">
        <v>35</v>
      </c>
      <c r="V12088" t="s">
        <v>38</v>
      </c>
      <c r="W12088" t="s">
        <v>45</v>
      </c>
      <c r="X12088" t="s">
        <v>36</v>
      </c>
      <c r="Y12088" t="s">
        <v>38</v>
      </c>
      <c r="Z12088" t="s">
        <v>27</v>
      </c>
    </row>
    <row r="12089" spans="1:26" x14ac:dyDescent="0.3">
      <c r="A12089">
        <v>25290</v>
      </c>
      <c r="B12089" t="s">
        <v>54</v>
      </c>
      <c r="C12089" t="s">
        <v>29</v>
      </c>
      <c r="D12089">
        <v>25.00956176</v>
      </c>
      <c r="E12089">
        <v>89.810520940000004</v>
      </c>
      <c r="F12089">
        <v>99.393622329999999</v>
      </c>
      <c r="G12089">
        <v>76.747987080000001</v>
      </c>
      <c r="H12089">
        <v>185.16722909999999</v>
      </c>
      <c r="I12089">
        <v>82.516508020000003</v>
      </c>
      <c r="J12089">
        <v>17.33086144</v>
      </c>
      <c r="K12089">
        <v>8.1603919440000006</v>
      </c>
      <c r="L12089">
        <v>9.3748383059999991</v>
      </c>
      <c r="M12089">
        <v>6.1640288070000002</v>
      </c>
      <c r="N12089">
        <v>1</v>
      </c>
      <c r="O12089">
        <v>5</v>
      </c>
      <c r="P12089" t="s">
        <v>47</v>
      </c>
      <c r="Q12089" t="s">
        <v>56</v>
      </c>
      <c r="R12089" t="s">
        <v>32</v>
      </c>
      <c r="S12089" t="s">
        <v>43</v>
      </c>
      <c r="T12089" t="s">
        <v>44</v>
      </c>
      <c r="U12089" t="s">
        <v>35</v>
      </c>
      <c r="V12089" t="s">
        <v>38</v>
      </c>
      <c r="W12089" t="s">
        <v>45</v>
      </c>
      <c r="X12089" t="s">
        <v>38</v>
      </c>
      <c r="Y12089" t="s">
        <v>38</v>
      </c>
      <c r="Z12089" t="s">
        <v>26</v>
      </c>
    </row>
    <row r="12090" spans="1:26" x14ac:dyDescent="0.3">
      <c r="A12090">
        <v>25292</v>
      </c>
      <c r="B12090" t="s">
        <v>54</v>
      </c>
      <c r="C12090" t="s">
        <v>39</v>
      </c>
      <c r="D12090">
        <v>19.78924254</v>
      </c>
      <c r="E12090">
        <v>70.758456890000005</v>
      </c>
      <c r="F12090">
        <v>118.5766407</v>
      </c>
      <c r="G12090">
        <v>70.726927669999995</v>
      </c>
      <c r="H12090">
        <v>246.5353192</v>
      </c>
      <c r="I12090">
        <v>95.819717389999994</v>
      </c>
      <c r="J12090">
        <v>20.581178319999999</v>
      </c>
      <c r="K12090">
        <v>4.7254238190000004</v>
      </c>
      <c r="L12090">
        <v>7.9024406320000002</v>
      </c>
      <c r="M12090">
        <v>0.71103048800000002</v>
      </c>
      <c r="N12090">
        <v>10</v>
      </c>
      <c r="O12090">
        <v>5</v>
      </c>
      <c r="P12090" t="s">
        <v>47</v>
      </c>
      <c r="Q12090" t="s">
        <v>62</v>
      </c>
      <c r="R12090" t="s">
        <v>55</v>
      </c>
      <c r="S12090" t="s">
        <v>43</v>
      </c>
      <c r="T12090" t="s">
        <v>46</v>
      </c>
      <c r="U12090" t="s">
        <v>35</v>
      </c>
      <c r="V12090" t="s">
        <v>36</v>
      </c>
      <c r="W12090" t="s">
        <v>35</v>
      </c>
      <c r="X12090" t="s">
        <v>38</v>
      </c>
      <c r="Y12090" t="s">
        <v>36</v>
      </c>
      <c r="Z12090" t="s">
        <v>26</v>
      </c>
    </row>
    <row r="12091" spans="1:26" x14ac:dyDescent="0.3">
      <c r="A12091">
        <v>25293</v>
      </c>
      <c r="B12091" t="s">
        <v>28</v>
      </c>
      <c r="C12091" t="s">
        <v>29</v>
      </c>
      <c r="D12091">
        <v>21.541496339999998</v>
      </c>
      <c r="E12091">
        <v>89.485712980000002</v>
      </c>
      <c r="F12091">
        <v>134.66364469999999</v>
      </c>
      <c r="G12091">
        <v>75.259792480000002</v>
      </c>
      <c r="H12091">
        <v>195.07998939999999</v>
      </c>
      <c r="I12091">
        <v>116.3980382</v>
      </c>
      <c r="J12091">
        <v>9.9082156900000005</v>
      </c>
      <c r="K12091">
        <v>7.0159374520000002</v>
      </c>
      <c r="L12091">
        <v>9.1060189329999996</v>
      </c>
      <c r="M12091">
        <v>4.633319663</v>
      </c>
      <c r="N12091">
        <v>7</v>
      </c>
      <c r="O12091">
        <v>10</v>
      </c>
      <c r="P12091" t="s">
        <v>30</v>
      </c>
      <c r="Q12091" t="s">
        <v>62</v>
      </c>
      <c r="R12091" t="s">
        <v>52</v>
      </c>
      <c r="S12091" t="s">
        <v>53</v>
      </c>
      <c r="T12091" t="s">
        <v>46</v>
      </c>
      <c r="U12091" t="s">
        <v>35</v>
      </c>
      <c r="V12091" t="s">
        <v>36</v>
      </c>
      <c r="W12091" t="s">
        <v>35</v>
      </c>
      <c r="X12091" t="s">
        <v>38</v>
      </c>
      <c r="Y12091" t="s">
        <v>38</v>
      </c>
      <c r="Z12091" t="s">
        <v>26</v>
      </c>
    </row>
    <row r="12092" spans="1:26" x14ac:dyDescent="0.3">
      <c r="A12092">
        <v>25295</v>
      </c>
      <c r="B12092" t="s">
        <v>54</v>
      </c>
      <c r="C12092" t="s">
        <v>29</v>
      </c>
      <c r="D12092">
        <v>25.767536499999999</v>
      </c>
      <c r="E12092">
        <v>80.49692374</v>
      </c>
      <c r="F12092">
        <v>121.27796069999999</v>
      </c>
      <c r="G12092">
        <v>74.319312920000002</v>
      </c>
      <c r="H12092">
        <v>202.3851717</v>
      </c>
      <c r="I12092">
        <v>101.9312384</v>
      </c>
      <c r="J12092">
        <v>18.277705300000001</v>
      </c>
      <c r="K12092">
        <v>9.2823155069999999</v>
      </c>
      <c r="L12092">
        <v>6.8178856010000004</v>
      </c>
      <c r="M12092">
        <v>4.7473128019999997</v>
      </c>
      <c r="N12092">
        <v>1</v>
      </c>
      <c r="O12092">
        <v>7</v>
      </c>
      <c r="P12092" t="s">
        <v>47</v>
      </c>
      <c r="Q12092" t="s">
        <v>48</v>
      </c>
      <c r="R12092" t="s">
        <v>32</v>
      </c>
      <c r="S12092" t="s">
        <v>53</v>
      </c>
      <c r="T12092" t="s">
        <v>46</v>
      </c>
      <c r="U12092" t="s">
        <v>57</v>
      </c>
      <c r="V12092" t="s">
        <v>36</v>
      </c>
      <c r="W12092" t="s">
        <v>37</v>
      </c>
      <c r="X12092" t="s">
        <v>38</v>
      </c>
      <c r="Y12092" t="s">
        <v>38</v>
      </c>
      <c r="Z12092" t="s">
        <v>27</v>
      </c>
    </row>
    <row r="12093" spans="1:26" x14ac:dyDescent="0.3">
      <c r="A12093">
        <v>25298</v>
      </c>
      <c r="B12093" t="s">
        <v>54</v>
      </c>
      <c r="C12093" t="s">
        <v>39</v>
      </c>
      <c r="D12093">
        <v>23.20727351</v>
      </c>
      <c r="E12093">
        <v>79.992025679999998</v>
      </c>
      <c r="F12093">
        <v>110.9894942</v>
      </c>
      <c r="G12093">
        <v>65.353698269999995</v>
      </c>
      <c r="H12093">
        <v>227.7722622</v>
      </c>
      <c r="I12093">
        <v>117.93290620000001</v>
      </c>
      <c r="J12093">
        <v>5.9590671449999997</v>
      </c>
      <c r="K12093">
        <v>3.7199137919999998</v>
      </c>
      <c r="L12093">
        <v>5.3191430220000004</v>
      </c>
      <c r="M12093">
        <v>4.5895932400000001</v>
      </c>
      <c r="N12093">
        <v>10</v>
      </c>
      <c r="O12093">
        <v>2</v>
      </c>
      <c r="P12093" t="s">
        <v>40</v>
      </c>
      <c r="Q12093" t="s">
        <v>56</v>
      </c>
      <c r="R12093" t="s">
        <v>55</v>
      </c>
      <c r="S12093" t="s">
        <v>53</v>
      </c>
      <c r="T12093" t="s">
        <v>49</v>
      </c>
      <c r="U12093" t="s">
        <v>35</v>
      </c>
      <c r="V12093" t="s">
        <v>36</v>
      </c>
      <c r="W12093" t="s">
        <v>35</v>
      </c>
      <c r="X12093" t="s">
        <v>38</v>
      </c>
      <c r="Y12093" t="s">
        <v>36</v>
      </c>
      <c r="Z12093" t="s">
        <v>26</v>
      </c>
    </row>
    <row r="12094" spans="1:26" x14ac:dyDescent="0.3">
      <c r="A12094">
        <v>25302</v>
      </c>
      <c r="B12094" t="s">
        <v>28</v>
      </c>
      <c r="C12094" t="s">
        <v>29</v>
      </c>
      <c r="D12094">
        <v>30.459488220000001</v>
      </c>
      <c r="E12094">
        <v>50.589190639999998</v>
      </c>
      <c r="F12094">
        <v>112.9515995</v>
      </c>
      <c r="G12094">
        <v>75.310621019999999</v>
      </c>
      <c r="H12094">
        <v>175.480189</v>
      </c>
      <c r="I12094">
        <v>107.192539</v>
      </c>
      <c r="J12094">
        <v>12.9272302</v>
      </c>
      <c r="K12094">
        <v>6.3036571480000001</v>
      </c>
      <c r="L12094">
        <v>7.1814390660000003</v>
      </c>
      <c r="M12094">
        <v>5.7362408919999996</v>
      </c>
      <c r="N12094">
        <v>10</v>
      </c>
      <c r="O12094">
        <v>0</v>
      </c>
      <c r="P12094" t="s">
        <v>60</v>
      </c>
      <c r="Q12094" t="s">
        <v>48</v>
      </c>
      <c r="R12094" t="s">
        <v>42</v>
      </c>
      <c r="S12094" t="s">
        <v>61</v>
      </c>
      <c r="T12094" t="s">
        <v>34</v>
      </c>
      <c r="U12094" t="s">
        <v>57</v>
      </c>
      <c r="V12094" t="s">
        <v>36</v>
      </c>
      <c r="W12094" t="s">
        <v>35</v>
      </c>
      <c r="X12094" t="s">
        <v>36</v>
      </c>
      <c r="Y12094" t="s">
        <v>38</v>
      </c>
      <c r="Z12094" t="s">
        <v>26</v>
      </c>
    </row>
    <row r="12095" spans="1:26" x14ac:dyDescent="0.3">
      <c r="A12095">
        <v>25305</v>
      </c>
      <c r="B12095" t="s">
        <v>54</v>
      </c>
      <c r="C12095" t="s">
        <v>59</v>
      </c>
      <c r="D12095">
        <v>28.604599369999999</v>
      </c>
      <c r="E12095">
        <v>82.972729999999999</v>
      </c>
      <c r="F12095">
        <v>112.0600094</v>
      </c>
      <c r="G12095">
        <v>82.485110509999998</v>
      </c>
      <c r="H12095">
        <v>151.78117700000001</v>
      </c>
      <c r="I12095">
        <v>105.768109</v>
      </c>
      <c r="J12095">
        <v>17.084662389999998</v>
      </c>
      <c r="K12095">
        <v>7.1869900070000003</v>
      </c>
      <c r="L12095">
        <v>9.1787475579999995</v>
      </c>
      <c r="M12095">
        <v>5.7704782110000004</v>
      </c>
      <c r="N12095">
        <v>8</v>
      </c>
      <c r="O12095">
        <v>7</v>
      </c>
      <c r="P12095" t="s">
        <v>40</v>
      </c>
      <c r="Q12095" t="s">
        <v>41</v>
      </c>
      <c r="R12095" t="s">
        <v>32</v>
      </c>
      <c r="S12095" t="s">
        <v>53</v>
      </c>
      <c r="T12095" t="s">
        <v>44</v>
      </c>
      <c r="U12095" t="s">
        <v>57</v>
      </c>
      <c r="V12095" t="s">
        <v>36</v>
      </c>
      <c r="W12095" t="s">
        <v>37</v>
      </c>
      <c r="X12095" t="s">
        <v>38</v>
      </c>
      <c r="Y12095" t="s">
        <v>38</v>
      </c>
      <c r="Z12095" t="s">
        <v>26</v>
      </c>
    </row>
    <row r="12096" spans="1:26" x14ac:dyDescent="0.3">
      <c r="A12096">
        <v>25306</v>
      </c>
      <c r="B12096" t="s">
        <v>54</v>
      </c>
      <c r="C12096" t="s">
        <v>29</v>
      </c>
      <c r="D12096">
        <v>23.652902470000001</v>
      </c>
      <c r="E12096">
        <v>76.483540160000004</v>
      </c>
      <c r="F12096">
        <v>105.5252723</v>
      </c>
      <c r="G12096">
        <v>80.592791730000002</v>
      </c>
      <c r="H12096">
        <v>189.38799940000001</v>
      </c>
      <c r="I12096">
        <v>128.93355750000001</v>
      </c>
      <c r="J12096">
        <v>16.681479360000001</v>
      </c>
      <c r="K12096">
        <v>9.1149373120000003</v>
      </c>
      <c r="L12096">
        <v>9.3949509629999994</v>
      </c>
      <c r="M12096">
        <v>7.4189291099999997</v>
      </c>
      <c r="N12096">
        <v>10</v>
      </c>
      <c r="O12096">
        <v>3</v>
      </c>
      <c r="P12096" t="s">
        <v>40</v>
      </c>
      <c r="Q12096" t="s">
        <v>41</v>
      </c>
      <c r="R12096" t="s">
        <v>63</v>
      </c>
      <c r="S12096" t="s">
        <v>53</v>
      </c>
      <c r="T12096" t="s">
        <v>44</v>
      </c>
      <c r="U12096" t="s">
        <v>50</v>
      </c>
      <c r="V12096" t="s">
        <v>36</v>
      </c>
      <c r="W12096" t="s">
        <v>45</v>
      </c>
      <c r="X12096" t="s">
        <v>36</v>
      </c>
      <c r="Y12096" t="s">
        <v>38</v>
      </c>
      <c r="Z12096" t="s">
        <v>27</v>
      </c>
    </row>
    <row r="12097" spans="1:26" x14ac:dyDescent="0.3">
      <c r="A12097">
        <v>25307</v>
      </c>
      <c r="B12097" t="s">
        <v>54</v>
      </c>
      <c r="C12097" t="s">
        <v>59</v>
      </c>
      <c r="D12097">
        <v>33.856033310000001</v>
      </c>
      <c r="E12097">
        <v>89.48845421</v>
      </c>
      <c r="F12097">
        <v>129.380077</v>
      </c>
      <c r="G12097">
        <v>76.06308937</v>
      </c>
      <c r="H12097">
        <v>198.5229464</v>
      </c>
      <c r="I12097">
        <v>81.855580520000004</v>
      </c>
      <c r="J12097">
        <v>11.01884085</v>
      </c>
      <c r="K12097">
        <v>8.0875856630000005</v>
      </c>
      <c r="L12097">
        <v>7.1763786490000001</v>
      </c>
      <c r="M12097">
        <v>7.4158201579999998</v>
      </c>
      <c r="N12097">
        <v>2</v>
      </c>
      <c r="O12097">
        <v>3</v>
      </c>
      <c r="P12097" t="s">
        <v>47</v>
      </c>
      <c r="Q12097" t="s">
        <v>51</v>
      </c>
      <c r="R12097" t="s">
        <v>32</v>
      </c>
      <c r="S12097" t="s">
        <v>43</v>
      </c>
      <c r="T12097" t="s">
        <v>34</v>
      </c>
      <c r="U12097" t="s">
        <v>57</v>
      </c>
      <c r="V12097" t="s">
        <v>38</v>
      </c>
      <c r="W12097" t="s">
        <v>45</v>
      </c>
      <c r="X12097" t="s">
        <v>36</v>
      </c>
      <c r="Y12097" t="s">
        <v>36</v>
      </c>
      <c r="Z12097" t="s">
        <v>27</v>
      </c>
    </row>
    <row r="12098" spans="1:26" x14ac:dyDescent="0.3">
      <c r="A12098">
        <v>25309</v>
      </c>
      <c r="B12098" t="s">
        <v>28</v>
      </c>
      <c r="C12098" t="s">
        <v>59</v>
      </c>
      <c r="D12098">
        <v>24.902810370000001</v>
      </c>
      <c r="E12098">
        <v>91.848979810000003</v>
      </c>
      <c r="F12098">
        <v>135.3779553</v>
      </c>
      <c r="G12098">
        <v>89.437574179999999</v>
      </c>
      <c r="H12098">
        <v>167.1977741</v>
      </c>
      <c r="I12098">
        <v>107.1307205</v>
      </c>
      <c r="J12098">
        <v>13.699974409999999</v>
      </c>
      <c r="K12098">
        <v>10.07220161</v>
      </c>
      <c r="L12098">
        <v>3.4693250849999999</v>
      </c>
      <c r="M12098">
        <v>3.7516385589999999</v>
      </c>
      <c r="N12098">
        <v>4</v>
      </c>
      <c r="O12098">
        <v>5</v>
      </c>
      <c r="P12098" t="s">
        <v>60</v>
      </c>
      <c r="Q12098" t="s">
        <v>48</v>
      </c>
      <c r="R12098" t="s">
        <v>63</v>
      </c>
      <c r="S12098" t="s">
        <v>33</v>
      </c>
      <c r="T12098" t="s">
        <v>46</v>
      </c>
      <c r="U12098" t="s">
        <v>35</v>
      </c>
      <c r="V12098" t="s">
        <v>36</v>
      </c>
      <c r="W12098" t="s">
        <v>35</v>
      </c>
      <c r="X12098" t="s">
        <v>36</v>
      </c>
      <c r="Y12098" t="s">
        <v>38</v>
      </c>
      <c r="Z12098" t="s">
        <v>27</v>
      </c>
    </row>
    <row r="12099" spans="1:26" x14ac:dyDescent="0.3">
      <c r="A12099">
        <v>25311</v>
      </c>
      <c r="B12099" t="s">
        <v>54</v>
      </c>
      <c r="C12099" t="s">
        <v>29</v>
      </c>
      <c r="D12099">
        <v>33.643581769999997</v>
      </c>
      <c r="E12099">
        <v>85.269900519999993</v>
      </c>
      <c r="F12099">
        <v>110.76708240000001</v>
      </c>
      <c r="G12099">
        <v>65.425660640000004</v>
      </c>
      <c r="H12099">
        <v>194.19671980000001</v>
      </c>
      <c r="I12099">
        <v>57.510185329999999</v>
      </c>
      <c r="J12099">
        <v>19.12553986</v>
      </c>
      <c r="K12099">
        <v>4.6233316320000002</v>
      </c>
      <c r="L12099">
        <v>6.6317822340000001</v>
      </c>
      <c r="M12099">
        <v>7.1342427470000001</v>
      </c>
      <c r="N12099">
        <v>7</v>
      </c>
      <c r="O12099">
        <v>4</v>
      </c>
      <c r="P12099" t="s">
        <v>60</v>
      </c>
      <c r="Q12099" t="s">
        <v>51</v>
      </c>
      <c r="R12099" t="s">
        <v>32</v>
      </c>
      <c r="S12099" t="s">
        <v>43</v>
      </c>
      <c r="T12099" t="s">
        <v>46</v>
      </c>
      <c r="U12099" t="s">
        <v>35</v>
      </c>
      <c r="V12099" t="s">
        <v>36</v>
      </c>
      <c r="W12099" t="s">
        <v>45</v>
      </c>
      <c r="X12099" t="s">
        <v>36</v>
      </c>
      <c r="Y12099" t="s">
        <v>38</v>
      </c>
      <c r="Z12099" t="s">
        <v>26</v>
      </c>
    </row>
    <row r="12100" spans="1:26" x14ac:dyDescent="0.3">
      <c r="A12100">
        <v>25312</v>
      </c>
      <c r="B12100" t="s">
        <v>54</v>
      </c>
      <c r="C12100" t="s">
        <v>39</v>
      </c>
      <c r="D12100">
        <v>28.614059000000001</v>
      </c>
      <c r="E12100">
        <v>70.284119500000003</v>
      </c>
      <c r="F12100">
        <v>141.93938399999999</v>
      </c>
      <c r="G12100">
        <v>102.5703031</v>
      </c>
      <c r="H12100">
        <v>146.2557209</v>
      </c>
      <c r="I12100">
        <v>97.35468195</v>
      </c>
      <c r="J12100">
        <v>18.686380740000001</v>
      </c>
      <c r="K12100">
        <v>8.8508276650000006</v>
      </c>
      <c r="L12100">
        <v>5.692428058</v>
      </c>
      <c r="M12100">
        <v>0</v>
      </c>
      <c r="N12100">
        <v>7</v>
      </c>
      <c r="O12100">
        <v>3</v>
      </c>
      <c r="P12100" t="s">
        <v>47</v>
      </c>
      <c r="Q12100" t="s">
        <v>62</v>
      </c>
      <c r="R12100" t="s">
        <v>32</v>
      </c>
      <c r="S12100" t="s">
        <v>33</v>
      </c>
      <c r="T12100" t="s">
        <v>44</v>
      </c>
      <c r="U12100" t="s">
        <v>57</v>
      </c>
      <c r="V12100" t="s">
        <v>36</v>
      </c>
      <c r="W12100" t="s">
        <v>35</v>
      </c>
      <c r="X12100" t="s">
        <v>38</v>
      </c>
      <c r="Y12100" t="s">
        <v>36</v>
      </c>
      <c r="Z12100" t="s">
        <v>27</v>
      </c>
    </row>
    <row r="12101" spans="1:26" x14ac:dyDescent="0.3">
      <c r="A12101">
        <v>25314</v>
      </c>
      <c r="B12101" t="s">
        <v>28</v>
      </c>
      <c r="C12101" t="s">
        <v>59</v>
      </c>
      <c r="D12101">
        <v>32.114359139999998</v>
      </c>
      <c r="E12101">
        <v>96.843158489999993</v>
      </c>
      <c r="F12101">
        <v>120.3660555</v>
      </c>
      <c r="G12101">
        <v>94.087354259999998</v>
      </c>
      <c r="H12101">
        <v>171.25888570000001</v>
      </c>
      <c r="I12101">
        <v>95.010029709999998</v>
      </c>
      <c r="J12101">
        <v>19.589397779999999</v>
      </c>
      <c r="K12101">
        <v>8.8967703490000005</v>
      </c>
      <c r="L12101">
        <v>8.7271747919999996</v>
      </c>
      <c r="M12101">
        <v>6.1009576320000001</v>
      </c>
      <c r="N12101">
        <v>8</v>
      </c>
      <c r="O12101">
        <v>0</v>
      </c>
      <c r="P12101" t="s">
        <v>30</v>
      </c>
      <c r="Q12101" t="s">
        <v>56</v>
      </c>
      <c r="R12101" t="s">
        <v>55</v>
      </c>
      <c r="S12101" t="s">
        <v>33</v>
      </c>
      <c r="T12101" t="s">
        <v>49</v>
      </c>
      <c r="U12101" t="s">
        <v>57</v>
      </c>
      <c r="V12101" t="s">
        <v>36</v>
      </c>
      <c r="W12101" t="s">
        <v>45</v>
      </c>
      <c r="X12101" t="s">
        <v>38</v>
      </c>
      <c r="Y12101" t="s">
        <v>38</v>
      </c>
      <c r="Z12101" t="s">
        <v>26</v>
      </c>
    </row>
    <row r="12102" spans="1:26" x14ac:dyDescent="0.3">
      <c r="A12102">
        <v>25315</v>
      </c>
      <c r="B12102" t="s">
        <v>54</v>
      </c>
      <c r="C12102" t="s">
        <v>39</v>
      </c>
      <c r="D12102">
        <v>19.65925558</v>
      </c>
      <c r="E12102">
        <v>95.568245309999995</v>
      </c>
      <c r="F12102">
        <v>118.3542628</v>
      </c>
      <c r="G12102">
        <v>68.914506869999997</v>
      </c>
      <c r="H12102">
        <v>226.7014581</v>
      </c>
      <c r="I12102">
        <v>127.1182261</v>
      </c>
      <c r="J12102">
        <v>11.994381819999999</v>
      </c>
      <c r="K12102">
        <v>6.8145650260000004</v>
      </c>
      <c r="L12102">
        <v>6.6115930169999997</v>
      </c>
      <c r="M12102">
        <v>3.5581280519999998</v>
      </c>
      <c r="N12102">
        <v>2</v>
      </c>
      <c r="O12102">
        <v>10</v>
      </c>
      <c r="P12102" t="s">
        <v>40</v>
      </c>
      <c r="Q12102" t="s">
        <v>41</v>
      </c>
      <c r="R12102" t="s">
        <v>52</v>
      </c>
      <c r="S12102" t="s">
        <v>33</v>
      </c>
      <c r="T12102" t="s">
        <v>49</v>
      </c>
      <c r="U12102" t="s">
        <v>50</v>
      </c>
      <c r="V12102" t="s">
        <v>36</v>
      </c>
      <c r="W12102" t="s">
        <v>45</v>
      </c>
      <c r="X12102" t="s">
        <v>36</v>
      </c>
      <c r="Y12102" t="s">
        <v>38</v>
      </c>
      <c r="Z12102" t="s">
        <v>27</v>
      </c>
    </row>
    <row r="12103" spans="1:26" x14ac:dyDescent="0.3">
      <c r="A12103">
        <v>25316</v>
      </c>
      <c r="B12103" t="s">
        <v>28</v>
      </c>
      <c r="C12103" t="s">
        <v>59</v>
      </c>
      <c r="D12103">
        <v>26.16622899</v>
      </c>
      <c r="E12103">
        <v>80.242416610000006</v>
      </c>
      <c r="F12103">
        <v>136.50224420000001</v>
      </c>
      <c r="G12103">
        <v>63.550717949999999</v>
      </c>
      <c r="H12103">
        <v>216.85148050000001</v>
      </c>
      <c r="I12103">
        <v>98.128916860000004</v>
      </c>
      <c r="J12103">
        <v>7.5351834770000004</v>
      </c>
      <c r="K12103">
        <v>4.9370037729999998</v>
      </c>
      <c r="L12103">
        <v>8.1798607140000001</v>
      </c>
      <c r="M12103">
        <v>6.8886698920000002</v>
      </c>
      <c r="N12103">
        <v>9</v>
      </c>
      <c r="O12103">
        <v>0</v>
      </c>
      <c r="P12103" t="s">
        <v>40</v>
      </c>
      <c r="Q12103" t="s">
        <v>62</v>
      </c>
      <c r="R12103" t="s">
        <v>32</v>
      </c>
      <c r="S12103" t="s">
        <v>53</v>
      </c>
      <c r="T12103" t="s">
        <v>44</v>
      </c>
      <c r="U12103" t="s">
        <v>35</v>
      </c>
      <c r="V12103" t="s">
        <v>38</v>
      </c>
      <c r="W12103" t="s">
        <v>45</v>
      </c>
      <c r="X12103" t="s">
        <v>38</v>
      </c>
      <c r="Y12103" t="s">
        <v>36</v>
      </c>
      <c r="Z12103" t="s">
        <v>27</v>
      </c>
    </row>
    <row r="12104" spans="1:26" x14ac:dyDescent="0.3">
      <c r="A12104">
        <v>25317</v>
      </c>
      <c r="B12104" t="s">
        <v>28</v>
      </c>
      <c r="C12104" t="s">
        <v>39</v>
      </c>
      <c r="D12104">
        <v>20.300165159999999</v>
      </c>
      <c r="E12104">
        <v>87.157150090000002</v>
      </c>
      <c r="F12104">
        <v>89.792364059999997</v>
      </c>
      <c r="G12104">
        <v>94.480590219999996</v>
      </c>
      <c r="H12104">
        <v>205.49621160000001</v>
      </c>
      <c r="I12104">
        <v>108.71729000000001</v>
      </c>
      <c r="J12104">
        <v>16.704051580000002</v>
      </c>
      <c r="K12104">
        <v>8.1936537109999996</v>
      </c>
      <c r="L12104">
        <v>6.043604191</v>
      </c>
      <c r="M12104">
        <v>4.7546586150000003</v>
      </c>
      <c r="N12104">
        <v>3</v>
      </c>
      <c r="O12104">
        <v>9</v>
      </c>
      <c r="P12104" t="s">
        <v>30</v>
      </c>
      <c r="Q12104" t="s">
        <v>51</v>
      </c>
      <c r="R12104" t="s">
        <v>52</v>
      </c>
      <c r="S12104" t="s">
        <v>33</v>
      </c>
      <c r="T12104" t="s">
        <v>46</v>
      </c>
      <c r="U12104" t="s">
        <v>50</v>
      </c>
      <c r="V12104" t="s">
        <v>38</v>
      </c>
      <c r="W12104" t="s">
        <v>45</v>
      </c>
      <c r="X12104" t="s">
        <v>38</v>
      </c>
      <c r="Y12104" t="s">
        <v>38</v>
      </c>
      <c r="Z12104" t="s">
        <v>27</v>
      </c>
    </row>
    <row r="12105" spans="1:26" x14ac:dyDescent="0.3">
      <c r="A12105">
        <v>25321</v>
      </c>
      <c r="B12105" t="s">
        <v>54</v>
      </c>
      <c r="C12105" t="s">
        <v>39</v>
      </c>
      <c r="D12105">
        <v>28.886307259999999</v>
      </c>
      <c r="E12105">
        <v>102.61856450000001</v>
      </c>
      <c r="F12105">
        <v>141.05566780000001</v>
      </c>
      <c r="G12105">
        <v>75.663469059999997</v>
      </c>
      <c r="H12105">
        <v>191.16395800000001</v>
      </c>
      <c r="I12105">
        <v>106.57613790000001</v>
      </c>
      <c r="J12105">
        <v>16.049817239999999</v>
      </c>
      <c r="K12105">
        <v>9.0736318980000004</v>
      </c>
      <c r="L12105">
        <v>3.328397818</v>
      </c>
      <c r="M12105">
        <v>10.40768847</v>
      </c>
      <c r="N12105">
        <v>4</v>
      </c>
      <c r="O12105">
        <v>10</v>
      </c>
      <c r="P12105" t="s">
        <v>47</v>
      </c>
      <c r="Q12105" t="s">
        <v>41</v>
      </c>
      <c r="R12105" t="s">
        <v>55</v>
      </c>
      <c r="S12105" t="s">
        <v>53</v>
      </c>
      <c r="T12105" t="s">
        <v>44</v>
      </c>
      <c r="U12105" t="s">
        <v>50</v>
      </c>
      <c r="V12105" t="s">
        <v>36</v>
      </c>
      <c r="W12105" t="s">
        <v>37</v>
      </c>
      <c r="X12105" t="s">
        <v>36</v>
      </c>
      <c r="Y12105" t="s">
        <v>36</v>
      </c>
      <c r="Z12105" t="s">
        <v>27</v>
      </c>
    </row>
    <row r="12106" spans="1:26" x14ac:dyDescent="0.3">
      <c r="A12106">
        <v>25324</v>
      </c>
      <c r="B12106" t="s">
        <v>28</v>
      </c>
      <c r="C12106" t="s">
        <v>59</v>
      </c>
      <c r="D12106">
        <v>21.948760589999999</v>
      </c>
      <c r="E12106">
        <v>99.646834119999994</v>
      </c>
      <c r="F12106">
        <v>88.309729630000007</v>
      </c>
      <c r="G12106">
        <v>84.988157099999995</v>
      </c>
      <c r="H12106">
        <v>184.0130149</v>
      </c>
      <c r="I12106">
        <v>94.518584610000005</v>
      </c>
      <c r="J12106">
        <v>16.965868100000002</v>
      </c>
      <c r="K12106">
        <v>6.8907605820000004</v>
      </c>
      <c r="L12106">
        <v>6.3297812609999999</v>
      </c>
      <c r="M12106">
        <v>6.6502928040000002</v>
      </c>
      <c r="N12106">
        <v>5</v>
      </c>
      <c r="O12106">
        <v>0</v>
      </c>
      <c r="P12106" t="s">
        <v>30</v>
      </c>
      <c r="Q12106" t="s">
        <v>41</v>
      </c>
      <c r="R12106" t="s">
        <v>55</v>
      </c>
      <c r="S12106" t="s">
        <v>33</v>
      </c>
      <c r="T12106" t="s">
        <v>44</v>
      </c>
      <c r="U12106" t="s">
        <v>35</v>
      </c>
      <c r="V12106" t="s">
        <v>38</v>
      </c>
      <c r="W12106" t="s">
        <v>35</v>
      </c>
      <c r="X12106" t="s">
        <v>36</v>
      </c>
      <c r="Y12106" t="s">
        <v>38</v>
      </c>
      <c r="Z12106" t="s">
        <v>26</v>
      </c>
    </row>
    <row r="12107" spans="1:26" x14ac:dyDescent="0.3">
      <c r="A12107">
        <v>25325</v>
      </c>
      <c r="B12107" t="s">
        <v>54</v>
      </c>
      <c r="C12107" t="s">
        <v>59</v>
      </c>
      <c r="D12107">
        <v>23.523731430000002</v>
      </c>
      <c r="E12107">
        <v>75.673104100000003</v>
      </c>
      <c r="F12107">
        <v>119.3906837</v>
      </c>
      <c r="G12107">
        <v>96.082273090000001</v>
      </c>
      <c r="H12107">
        <v>181.8728816</v>
      </c>
      <c r="I12107">
        <v>76.850724279999994</v>
      </c>
      <c r="J12107">
        <v>11.195330869999999</v>
      </c>
      <c r="K12107">
        <v>5.8113519629999999</v>
      </c>
      <c r="L12107">
        <v>9.6532801549999991</v>
      </c>
      <c r="M12107">
        <v>2.3452561190000001</v>
      </c>
      <c r="N12107">
        <v>0</v>
      </c>
      <c r="O12107">
        <v>10</v>
      </c>
      <c r="P12107" t="s">
        <v>40</v>
      </c>
      <c r="Q12107" t="s">
        <v>62</v>
      </c>
      <c r="R12107" t="s">
        <v>42</v>
      </c>
      <c r="S12107" t="s">
        <v>33</v>
      </c>
      <c r="T12107" t="s">
        <v>46</v>
      </c>
      <c r="U12107" t="s">
        <v>57</v>
      </c>
      <c r="V12107" t="s">
        <v>36</v>
      </c>
      <c r="W12107" t="s">
        <v>45</v>
      </c>
      <c r="X12107" t="s">
        <v>38</v>
      </c>
      <c r="Y12107" t="s">
        <v>38</v>
      </c>
      <c r="Z12107" t="s">
        <v>26</v>
      </c>
    </row>
    <row r="12108" spans="1:26" x14ac:dyDescent="0.3">
      <c r="A12108">
        <v>25326</v>
      </c>
      <c r="B12108" t="s">
        <v>28</v>
      </c>
      <c r="C12108" t="s">
        <v>39</v>
      </c>
      <c r="D12108">
        <v>22.310669149999999</v>
      </c>
      <c r="E12108">
        <v>64.587411560000007</v>
      </c>
      <c r="F12108">
        <v>131.49123349999999</v>
      </c>
      <c r="G12108">
        <v>67.838685359999999</v>
      </c>
      <c r="H12108">
        <v>194.8485301</v>
      </c>
      <c r="I12108">
        <v>100.2232535</v>
      </c>
      <c r="J12108">
        <v>10.22980014</v>
      </c>
      <c r="K12108">
        <v>6.1588950980000003</v>
      </c>
      <c r="L12108">
        <v>10.30750329</v>
      </c>
      <c r="M12108">
        <v>4.8341820369999997</v>
      </c>
      <c r="N12108">
        <v>9</v>
      </c>
      <c r="O12108">
        <v>7</v>
      </c>
      <c r="P12108" t="s">
        <v>47</v>
      </c>
      <c r="Q12108" t="s">
        <v>31</v>
      </c>
      <c r="R12108" t="s">
        <v>55</v>
      </c>
      <c r="S12108" t="s">
        <v>61</v>
      </c>
      <c r="T12108" t="s">
        <v>34</v>
      </c>
      <c r="U12108" t="s">
        <v>57</v>
      </c>
      <c r="V12108" t="s">
        <v>36</v>
      </c>
      <c r="W12108" t="s">
        <v>35</v>
      </c>
      <c r="X12108" t="s">
        <v>38</v>
      </c>
      <c r="Y12108" t="s">
        <v>36</v>
      </c>
      <c r="Z12108" t="s">
        <v>27</v>
      </c>
    </row>
    <row r="12109" spans="1:26" x14ac:dyDescent="0.3">
      <c r="A12109">
        <v>25329</v>
      </c>
      <c r="B12109" t="s">
        <v>28</v>
      </c>
      <c r="C12109" t="s">
        <v>39</v>
      </c>
      <c r="D12109">
        <v>22.031375870000002</v>
      </c>
      <c r="E12109">
        <v>94.220322690000003</v>
      </c>
      <c r="F12109">
        <v>109.65472579999999</v>
      </c>
      <c r="G12109">
        <v>79.721403190000004</v>
      </c>
      <c r="H12109">
        <v>190.52950379999999</v>
      </c>
      <c r="I12109">
        <v>90.713258420000003</v>
      </c>
      <c r="J12109">
        <v>26.614812000000001</v>
      </c>
      <c r="K12109">
        <v>6.6342898400000001</v>
      </c>
      <c r="L12109">
        <v>6.8560573500000004</v>
      </c>
      <c r="M12109">
        <v>8.4457500680000006</v>
      </c>
      <c r="N12109">
        <v>2</v>
      </c>
      <c r="O12109">
        <v>3</v>
      </c>
      <c r="P12109" t="s">
        <v>40</v>
      </c>
      <c r="Q12109" t="s">
        <v>48</v>
      </c>
      <c r="R12109" t="s">
        <v>42</v>
      </c>
      <c r="S12109" t="s">
        <v>43</v>
      </c>
      <c r="T12109" t="s">
        <v>44</v>
      </c>
      <c r="U12109" t="s">
        <v>35</v>
      </c>
      <c r="V12109" t="s">
        <v>38</v>
      </c>
      <c r="W12109" t="s">
        <v>45</v>
      </c>
      <c r="X12109" t="s">
        <v>38</v>
      </c>
      <c r="Y12109" t="s">
        <v>38</v>
      </c>
      <c r="Z12109" t="s">
        <v>26</v>
      </c>
    </row>
    <row r="12110" spans="1:26" x14ac:dyDescent="0.3">
      <c r="A12110">
        <v>25330</v>
      </c>
      <c r="B12110" t="s">
        <v>54</v>
      </c>
      <c r="C12110" t="s">
        <v>29</v>
      </c>
      <c r="D12110">
        <v>31.695479809999998</v>
      </c>
      <c r="E12110">
        <v>97.716780729999996</v>
      </c>
      <c r="F12110">
        <v>121.0224802</v>
      </c>
      <c r="G12110">
        <v>80.846363609999997</v>
      </c>
      <c r="H12110">
        <v>154.12184329999999</v>
      </c>
      <c r="I12110">
        <v>86.516110749999996</v>
      </c>
      <c r="J12110">
        <v>18.65446592</v>
      </c>
      <c r="K12110">
        <v>6.3509541279999997</v>
      </c>
      <c r="L12110">
        <v>5.9170477469999998</v>
      </c>
      <c r="M12110">
        <v>0.43433800299999997</v>
      </c>
      <c r="N12110">
        <v>7</v>
      </c>
      <c r="O12110">
        <v>1</v>
      </c>
      <c r="P12110" t="s">
        <v>47</v>
      </c>
      <c r="Q12110" t="s">
        <v>51</v>
      </c>
      <c r="R12110" t="s">
        <v>63</v>
      </c>
      <c r="S12110" t="s">
        <v>61</v>
      </c>
      <c r="T12110" t="s">
        <v>44</v>
      </c>
      <c r="U12110" t="s">
        <v>35</v>
      </c>
      <c r="V12110" t="s">
        <v>38</v>
      </c>
      <c r="W12110" t="s">
        <v>35</v>
      </c>
      <c r="X12110" t="s">
        <v>36</v>
      </c>
      <c r="Y12110" t="s">
        <v>38</v>
      </c>
      <c r="Z12110" t="s">
        <v>27</v>
      </c>
    </row>
    <row r="12111" spans="1:26" x14ac:dyDescent="0.3">
      <c r="A12111">
        <v>25331</v>
      </c>
      <c r="B12111" t="s">
        <v>54</v>
      </c>
      <c r="C12111" t="s">
        <v>29</v>
      </c>
      <c r="D12111">
        <v>16.75704365</v>
      </c>
      <c r="E12111">
        <v>79.991129569999998</v>
      </c>
      <c r="F12111">
        <v>116.51174469999999</v>
      </c>
      <c r="G12111">
        <v>65.478690970000002</v>
      </c>
      <c r="H12111">
        <v>242.40847120000001</v>
      </c>
      <c r="I12111">
        <v>93.457477539999999</v>
      </c>
      <c r="J12111">
        <v>11.72502748</v>
      </c>
      <c r="K12111">
        <v>5.6401243499999998</v>
      </c>
      <c r="L12111">
        <v>7.894724139</v>
      </c>
      <c r="M12111">
        <v>8.2506247990000006</v>
      </c>
      <c r="N12111">
        <v>10</v>
      </c>
      <c r="O12111">
        <v>3</v>
      </c>
      <c r="P12111" t="s">
        <v>40</v>
      </c>
      <c r="Q12111" t="s">
        <v>62</v>
      </c>
      <c r="R12111" t="s">
        <v>63</v>
      </c>
      <c r="S12111" t="s">
        <v>33</v>
      </c>
      <c r="T12111" t="s">
        <v>49</v>
      </c>
      <c r="U12111" t="s">
        <v>35</v>
      </c>
      <c r="V12111" t="s">
        <v>36</v>
      </c>
      <c r="W12111" t="s">
        <v>35</v>
      </c>
      <c r="X12111" t="s">
        <v>38</v>
      </c>
      <c r="Y12111" t="s">
        <v>38</v>
      </c>
      <c r="Z12111" t="s">
        <v>27</v>
      </c>
    </row>
    <row r="12112" spans="1:26" x14ac:dyDescent="0.3">
      <c r="A12112">
        <v>25333</v>
      </c>
      <c r="B12112" t="s">
        <v>54</v>
      </c>
      <c r="C12112" t="s">
        <v>39</v>
      </c>
      <c r="D12112">
        <v>23.403710929999999</v>
      </c>
      <c r="E12112">
        <v>100.3570454</v>
      </c>
      <c r="F12112">
        <v>128.75642329999999</v>
      </c>
      <c r="G12112">
        <v>79.944886299999993</v>
      </c>
      <c r="H12112">
        <v>226.51157649999999</v>
      </c>
      <c r="I12112">
        <v>108.24480610000001</v>
      </c>
      <c r="J12112">
        <v>18.3977565</v>
      </c>
      <c r="K12112">
        <v>5.8315620600000004</v>
      </c>
      <c r="L12112">
        <v>10.31843209</v>
      </c>
      <c r="M12112">
        <v>5.2137555469999999</v>
      </c>
      <c r="N12112">
        <v>5</v>
      </c>
      <c r="O12112">
        <v>2</v>
      </c>
      <c r="P12112" t="s">
        <v>30</v>
      </c>
      <c r="Q12112" t="s">
        <v>41</v>
      </c>
      <c r="R12112" t="s">
        <v>52</v>
      </c>
      <c r="S12112" t="s">
        <v>43</v>
      </c>
      <c r="T12112" t="s">
        <v>44</v>
      </c>
      <c r="U12112" t="s">
        <v>50</v>
      </c>
      <c r="V12112" t="s">
        <v>36</v>
      </c>
      <c r="W12112" t="s">
        <v>45</v>
      </c>
      <c r="X12112" t="s">
        <v>38</v>
      </c>
      <c r="Y12112" t="s">
        <v>36</v>
      </c>
      <c r="Z12112" t="s">
        <v>26</v>
      </c>
    </row>
    <row r="12113" spans="1:26" x14ac:dyDescent="0.3">
      <c r="A12113">
        <v>25338</v>
      </c>
      <c r="B12113" t="s">
        <v>54</v>
      </c>
      <c r="C12113" t="s">
        <v>29</v>
      </c>
      <c r="D12113">
        <v>35.142330039999997</v>
      </c>
      <c r="E12113">
        <v>88.463129780000003</v>
      </c>
      <c r="F12113">
        <v>133.10112509999999</v>
      </c>
      <c r="G12113">
        <v>70.772753550000004</v>
      </c>
      <c r="H12113">
        <v>125.8269568</v>
      </c>
      <c r="I12113">
        <v>100.06141150000001</v>
      </c>
      <c r="J12113">
        <v>13.03823184</v>
      </c>
      <c r="K12113">
        <v>4.1800498050000003</v>
      </c>
      <c r="L12113">
        <v>9.8118101400000004</v>
      </c>
      <c r="M12113">
        <v>4.8840547970000001</v>
      </c>
      <c r="N12113">
        <v>3</v>
      </c>
      <c r="O12113">
        <v>4</v>
      </c>
      <c r="P12113" t="s">
        <v>30</v>
      </c>
      <c r="Q12113" t="s">
        <v>51</v>
      </c>
      <c r="R12113" t="s">
        <v>58</v>
      </c>
      <c r="S12113" t="s">
        <v>33</v>
      </c>
      <c r="T12113" t="s">
        <v>34</v>
      </c>
      <c r="U12113" t="s">
        <v>57</v>
      </c>
      <c r="V12113" t="s">
        <v>36</v>
      </c>
      <c r="W12113" t="s">
        <v>37</v>
      </c>
      <c r="X12113" t="s">
        <v>36</v>
      </c>
      <c r="Y12113" t="s">
        <v>38</v>
      </c>
      <c r="Z12113" t="s">
        <v>26</v>
      </c>
    </row>
    <row r="12114" spans="1:26" x14ac:dyDescent="0.3">
      <c r="A12114">
        <v>25339</v>
      </c>
      <c r="B12114" t="s">
        <v>28</v>
      </c>
      <c r="C12114" t="s">
        <v>59</v>
      </c>
      <c r="D12114">
        <v>23.3494885</v>
      </c>
      <c r="E12114">
        <v>83.063232830000004</v>
      </c>
      <c r="F12114">
        <v>123.9912952</v>
      </c>
      <c r="G12114">
        <v>70.366433069999999</v>
      </c>
      <c r="H12114">
        <v>179.13051949999999</v>
      </c>
      <c r="I12114">
        <v>83.197992360000001</v>
      </c>
      <c r="J12114">
        <v>7.1887373270000001</v>
      </c>
      <c r="K12114">
        <v>9.9583275380000007</v>
      </c>
      <c r="L12114">
        <v>5.5449133340000003</v>
      </c>
      <c r="M12114">
        <v>4.9383282709999996</v>
      </c>
      <c r="N12114">
        <v>9</v>
      </c>
      <c r="O12114">
        <v>7</v>
      </c>
      <c r="P12114" t="s">
        <v>40</v>
      </c>
      <c r="Q12114" t="s">
        <v>48</v>
      </c>
      <c r="R12114" t="s">
        <v>63</v>
      </c>
      <c r="S12114" t="s">
        <v>43</v>
      </c>
      <c r="T12114" t="s">
        <v>46</v>
      </c>
      <c r="U12114" t="s">
        <v>57</v>
      </c>
      <c r="V12114" t="s">
        <v>38</v>
      </c>
      <c r="W12114" t="s">
        <v>37</v>
      </c>
      <c r="X12114" t="s">
        <v>38</v>
      </c>
      <c r="Y12114" t="s">
        <v>38</v>
      </c>
      <c r="Z12114" t="s">
        <v>26</v>
      </c>
    </row>
    <row r="12115" spans="1:26" x14ac:dyDescent="0.3">
      <c r="A12115">
        <v>25340</v>
      </c>
      <c r="B12115" t="s">
        <v>54</v>
      </c>
      <c r="C12115" t="s">
        <v>29</v>
      </c>
      <c r="D12115">
        <v>22.387908759999998</v>
      </c>
      <c r="E12115">
        <v>96.850226309999996</v>
      </c>
      <c r="F12115">
        <v>115.2015268</v>
      </c>
      <c r="G12115">
        <v>77.642673279999997</v>
      </c>
      <c r="H12115">
        <v>206.78096540000001</v>
      </c>
      <c r="I12115">
        <v>82.997273649999997</v>
      </c>
      <c r="J12115">
        <v>16.8605494</v>
      </c>
      <c r="K12115">
        <v>7.6426404970000004</v>
      </c>
      <c r="L12115">
        <v>5.6708556740000002</v>
      </c>
      <c r="M12115">
        <v>5.2162654479999997</v>
      </c>
      <c r="N12115">
        <v>1</v>
      </c>
      <c r="O12115">
        <v>9</v>
      </c>
      <c r="P12115" t="s">
        <v>30</v>
      </c>
      <c r="Q12115" t="s">
        <v>41</v>
      </c>
      <c r="R12115" t="s">
        <v>42</v>
      </c>
      <c r="S12115" t="s">
        <v>61</v>
      </c>
      <c r="T12115" t="s">
        <v>34</v>
      </c>
      <c r="U12115" t="s">
        <v>35</v>
      </c>
      <c r="V12115" t="s">
        <v>36</v>
      </c>
      <c r="W12115" t="s">
        <v>35</v>
      </c>
      <c r="X12115" t="s">
        <v>36</v>
      </c>
      <c r="Y12115" t="s">
        <v>38</v>
      </c>
      <c r="Z12115" t="s">
        <v>27</v>
      </c>
    </row>
    <row r="12116" spans="1:26" x14ac:dyDescent="0.3">
      <c r="A12116">
        <v>25343</v>
      </c>
      <c r="B12116" t="s">
        <v>28</v>
      </c>
      <c r="C12116" t="s">
        <v>59</v>
      </c>
      <c r="D12116">
        <v>12.615228979999999</v>
      </c>
      <c r="E12116">
        <v>66.553143419999998</v>
      </c>
      <c r="F12116">
        <v>130.98210069999999</v>
      </c>
      <c r="G12116">
        <v>55.41712527</v>
      </c>
      <c r="H12116">
        <v>224.05140589999999</v>
      </c>
      <c r="I12116">
        <v>137.10083109999999</v>
      </c>
      <c r="J12116">
        <v>17.4926861</v>
      </c>
      <c r="K12116">
        <v>8.5587112619999992</v>
      </c>
      <c r="L12116">
        <v>8.4583657139999993</v>
      </c>
      <c r="M12116">
        <v>3.94414423</v>
      </c>
      <c r="N12116">
        <v>6</v>
      </c>
      <c r="O12116">
        <v>5</v>
      </c>
      <c r="P12116" t="s">
        <v>60</v>
      </c>
      <c r="Q12116" t="s">
        <v>56</v>
      </c>
      <c r="R12116" t="s">
        <v>58</v>
      </c>
      <c r="S12116" t="s">
        <v>53</v>
      </c>
      <c r="T12116" t="s">
        <v>46</v>
      </c>
      <c r="U12116" t="s">
        <v>35</v>
      </c>
      <c r="V12116" t="s">
        <v>38</v>
      </c>
      <c r="W12116" t="s">
        <v>35</v>
      </c>
      <c r="X12116" t="s">
        <v>38</v>
      </c>
      <c r="Y12116" t="s">
        <v>38</v>
      </c>
      <c r="Z12116" t="s">
        <v>26</v>
      </c>
    </row>
    <row r="12117" spans="1:26" x14ac:dyDescent="0.3">
      <c r="A12117">
        <v>25344</v>
      </c>
      <c r="B12117" t="s">
        <v>28</v>
      </c>
      <c r="C12117" t="s">
        <v>39</v>
      </c>
      <c r="D12117">
        <v>27.723082269999999</v>
      </c>
      <c r="E12117">
        <v>80.978827210000006</v>
      </c>
      <c r="F12117">
        <v>130.5835467</v>
      </c>
      <c r="G12117">
        <v>79.338378660000004</v>
      </c>
      <c r="H12117">
        <v>170.23651630000001</v>
      </c>
      <c r="I12117">
        <v>74.57770739</v>
      </c>
      <c r="J12117">
        <v>16.633263580000001</v>
      </c>
      <c r="K12117">
        <v>7.3213539509999999</v>
      </c>
      <c r="L12117">
        <v>7.2561954450000004</v>
      </c>
      <c r="M12117">
        <v>5.8001336999999999</v>
      </c>
      <c r="N12117">
        <v>4</v>
      </c>
      <c r="O12117">
        <v>6</v>
      </c>
      <c r="P12117" t="s">
        <v>30</v>
      </c>
      <c r="Q12117" t="s">
        <v>56</v>
      </c>
      <c r="R12117" t="s">
        <v>42</v>
      </c>
      <c r="S12117" t="s">
        <v>61</v>
      </c>
      <c r="T12117" t="s">
        <v>44</v>
      </c>
      <c r="U12117" t="s">
        <v>35</v>
      </c>
      <c r="V12117" t="s">
        <v>36</v>
      </c>
      <c r="W12117" t="s">
        <v>35</v>
      </c>
      <c r="X12117" t="s">
        <v>36</v>
      </c>
      <c r="Y12117" t="s">
        <v>38</v>
      </c>
      <c r="Z12117" t="s">
        <v>27</v>
      </c>
    </row>
    <row r="12118" spans="1:26" x14ac:dyDescent="0.3">
      <c r="A12118">
        <v>25345</v>
      </c>
      <c r="B12118" t="s">
        <v>54</v>
      </c>
      <c r="C12118" t="s">
        <v>59</v>
      </c>
      <c r="D12118">
        <v>20.156520619999998</v>
      </c>
      <c r="E12118">
        <v>76.565325950000002</v>
      </c>
      <c r="F12118">
        <v>122.6215705</v>
      </c>
      <c r="G12118">
        <v>77.541906560000001</v>
      </c>
      <c r="H12118">
        <v>214.3731348</v>
      </c>
      <c r="I12118">
        <v>136.24262329999999</v>
      </c>
      <c r="J12118">
        <v>11.218676459999999</v>
      </c>
      <c r="K12118">
        <v>6.6944540860000004</v>
      </c>
      <c r="L12118">
        <v>5.7047390550000001</v>
      </c>
      <c r="M12118">
        <v>7.4243090589999996</v>
      </c>
      <c r="N12118">
        <v>9</v>
      </c>
      <c r="O12118">
        <v>6</v>
      </c>
      <c r="P12118" t="s">
        <v>30</v>
      </c>
      <c r="Q12118" t="s">
        <v>48</v>
      </c>
      <c r="R12118" t="s">
        <v>52</v>
      </c>
      <c r="S12118" t="s">
        <v>61</v>
      </c>
      <c r="T12118" t="s">
        <v>44</v>
      </c>
      <c r="U12118" t="s">
        <v>35</v>
      </c>
      <c r="V12118" t="s">
        <v>36</v>
      </c>
      <c r="W12118" t="s">
        <v>35</v>
      </c>
      <c r="X12118" t="s">
        <v>36</v>
      </c>
      <c r="Y12118" t="s">
        <v>38</v>
      </c>
      <c r="Z12118" t="s">
        <v>26</v>
      </c>
    </row>
    <row r="12119" spans="1:26" x14ac:dyDescent="0.3">
      <c r="A12119">
        <v>25349</v>
      </c>
      <c r="B12119" t="s">
        <v>28</v>
      </c>
      <c r="C12119" t="s">
        <v>39</v>
      </c>
      <c r="D12119">
        <v>22.194007070000001</v>
      </c>
      <c r="E12119">
        <v>90.414031129999998</v>
      </c>
      <c r="F12119">
        <v>128.27297279999999</v>
      </c>
      <c r="G12119">
        <v>65.274635399999994</v>
      </c>
      <c r="H12119">
        <v>198.0090683</v>
      </c>
      <c r="I12119">
        <v>128.3793436</v>
      </c>
      <c r="J12119">
        <v>13.514437900000001</v>
      </c>
      <c r="K12119">
        <v>8.9168500720000008</v>
      </c>
      <c r="L12119">
        <v>9.3910355810000006</v>
      </c>
      <c r="M12119">
        <v>3.1417201029999999</v>
      </c>
      <c r="N12119">
        <v>0</v>
      </c>
      <c r="O12119">
        <v>6</v>
      </c>
      <c r="P12119" t="s">
        <v>40</v>
      </c>
      <c r="Q12119" t="s">
        <v>48</v>
      </c>
      <c r="R12119" t="s">
        <v>42</v>
      </c>
      <c r="S12119" t="s">
        <v>61</v>
      </c>
      <c r="T12119" t="s">
        <v>46</v>
      </c>
      <c r="U12119" t="s">
        <v>57</v>
      </c>
      <c r="V12119" t="s">
        <v>36</v>
      </c>
      <c r="W12119" t="s">
        <v>45</v>
      </c>
      <c r="X12119" t="s">
        <v>36</v>
      </c>
      <c r="Y12119" t="s">
        <v>36</v>
      </c>
      <c r="Z12119" t="s">
        <v>27</v>
      </c>
    </row>
    <row r="12120" spans="1:26" x14ac:dyDescent="0.3">
      <c r="A12120">
        <v>25351</v>
      </c>
      <c r="B12120" t="s">
        <v>54</v>
      </c>
      <c r="C12120" t="s">
        <v>39</v>
      </c>
      <c r="D12120">
        <v>25.116272479999999</v>
      </c>
      <c r="E12120">
        <v>92.16808082</v>
      </c>
      <c r="F12120">
        <v>118.45407350000001</v>
      </c>
      <c r="G12120">
        <v>61.279476590000002</v>
      </c>
      <c r="H12120">
        <v>173.84673770000001</v>
      </c>
      <c r="I12120">
        <v>63.38756952</v>
      </c>
      <c r="J12120">
        <v>16.06223936</v>
      </c>
      <c r="K12120">
        <v>5.98454365</v>
      </c>
      <c r="L12120">
        <v>7.5365569920000004</v>
      </c>
      <c r="M12120">
        <v>9.0684672030000009</v>
      </c>
      <c r="N12120">
        <v>4</v>
      </c>
      <c r="O12120">
        <v>10</v>
      </c>
      <c r="P12120" t="s">
        <v>40</v>
      </c>
      <c r="Q12120" t="s">
        <v>62</v>
      </c>
      <c r="R12120" t="s">
        <v>42</v>
      </c>
      <c r="S12120" t="s">
        <v>33</v>
      </c>
      <c r="T12120" t="s">
        <v>49</v>
      </c>
      <c r="U12120" t="s">
        <v>57</v>
      </c>
      <c r="V12120" t="s">
        <v>36</v>
      </c>
      <c r="W12120" t="s">
        <v>37</v>
      </c>
      <c r="X12120" t="s">
        <v>38</v>
      </c>
      <c r="Y12120" t="s">
        <v>38</v>
      </c>
      <c r="Z12120" t="s">
        <v>26</v>
      </c>
    </row>
    <row r="12121" spans="1:26" x14ac:dyDescent="0.3">
      <c r="A12121">
        <v>25353</v>
      </c>
      <c r="B12121" t="s">
        <v>28</v>
      </c>
      <c r="C12121" t="s">
        <v>59</v>
      </c>
      <c r="D12121">
        <v>27.421812549999999</v>
      </c>
      <c r="E12121">
        <v>96.854521890000001</v>
      </c>
      <c r="F12121">
        <v>116.55587749999999</v>
      </c>
      <c r="G12121">
        <v>80.639690220000006</v>
      </c>
      <c r="H12121">
        <v>168.79100270000001</v>
      </c>
      <c r="I12121">
        <v>124.7493489</v>
      </c>
      <c r="J12121">
        <v>12.5884467</v>
      </c>
      <c r="K12121">
        <v>7.6165427530000001</v>
      </c>
      <c r="L12121">
        <v>8.5418289319999996</v>
      </c>
      <c r="M12121">
        <v>4.8096390370000002</v>
      </c>
      <c r="N12121">
        <v>7</v>
      </c>
      <c r="O12121">
        <v>9</v>
      </c>
      <c r="P12121" t="s">
        <v>47</v>
      </c>
      <c r="Q12121" t="s">
        <v>51</v>
      </c>
      <c r="R12121" t="s">
        <v>55</v>
      </c>
      <c r="S12121" t="s">
        <v>43</v>
      </c>
      <c r="T12121" t="s">
        <v>44</v>
      </c>
      <c r="U12121" t="s">
        <v>35</v>
      </c>
      <c r="V12121" t="s">
        <v>38</v>
      </c>
      <c r="W12121" t="s">
        <v>37</v>
      </c>
      <c r="X12121" t="s">
        <v>36</v>
      </c>
      <c r="Y12121" t="s">
        <v>38</v>
      </c>
      <c r="Z12121" t="s">
        <v>26</v>
      </c>
    </row>
    <row r="12122" spans="1:26" x14ac:dyDescent="0.3">
      <c r="A12122">
        <v>25360</v>
      </c>
      <c r="B12122" t="s">
        <v>28</v>
      </c>
      <c r="C12122" t="s">
        <v>39</v>
      </c>
      <c r="D12122">
        <v>24.554429880000001</v>
      </c>
      <c r="E12122">
        <v>102.846237</v>
      </c>
      <c r="F12122">
        <v>148.35661039999999</v>
      </c>
      <c r="G12122">
        <v>79.721226169999994</v>
      </c>
      <c r="H12122">
        <v>169.46865560000001</v>
      </c>
      <c r="I12122">
        <v>119.9315904</v>
      </c>
      <c r="J12122">
        <v>18.81560996</v>
      </c>
      <c r="K12122">
        <v>6.9702952460000001</v>
      </c>
      <c r="L12122">
        <v>6.9915405469999996</v>
      </c>
      <c r="M12122">
        <v>10.86870051</v>
      </c>
      <c r="N12122">
        <v>0</v>
      </c>
      <c r="O12122">
        <v>5</v>
      </c>
      <c r="P12122" t="s">
        <v>40</v>
      </c>
      <c r="Q12122" t="s">
        <v>56</v>
      </c>
      <c r="R12122" t="s">
        <v>52</v>
      </c>
      <c r="S12122" t="s">
        <v>43</v>
      </c>
      <c r="T12122" t="s">
        <v>49</v>
      </c>
      <c r="U12122" t="s">
        <v>57</v>
      </c>
      <c r="V12122" t="s">
        <v>36</v>
      </c>
      <c r="W12122" t="s">
        <v>37</v>
      </c>
      <c r="X12122" t="s">
        <v>36</v>
      </c>
      <c r="Y12122" t="s">
        <v>36</v>
      </c>
      <c r="Z12122" t="s">
        <v>27</v>
      </c>
    </row>
    <row r="12123" spans="1:26" x14ac:dyDescent="0.3">
      <c r="A12123">
        <v>25362</v>
      </c>
      <c r="B12123" t="s">
        <v>28</v>
      </c>
      <c r="C12123" t="s">
        <v>29</v>
      </c>
      <c r="D12123">
        <v>22.709417240000001</v>
      </c>
      <c r="E12123">
        <v>65.768511869999998</v>
      </c>
      <c r="F12123">
        <v>125.8027871</v>
      </c>
      <c r="G12123">
        <v>78.258656070000001</v>
      </c>
      <c r="H12123">
        <v>197.22552920000001</v>
      </c>
      <c r="I12123">
        <v>78.264805749999994</v>
      </c>
      <c r="J12123">
        <v>10.238779389999999</v>
      </c>
      <c r="K12123">
        <v>7.2326370090000003</v>
      </c>
      <c r="L12123">
        <v>8.8899540049999999</v>
      </c>
      <c r="M12123">
        <v>0</v>
      </c>
      <c r="N12123">
        <v>5</v>
      </c>
      <c r="O12123">
        <v>7</v>
      </c>
      <c r="P12123" t="s">
        <v>60</v>
      </c>
      <c r="Q12123" t="s">
        <v>56</v>
      </c>
      <c r="R12123" t="s">
        <v>52</v>
      </c>
      <c r="S12123" t="s">
        <v>61</v>
      </c>
      <c r="T12123" t="s">
        <v>44</v>
      </c>
      <c r="U12123" t="s">
        <v>35</v>
      </c>
      <c r="V12123" t="s">
        <v>36</v>
      </c>
      <c r="W12123" t="s">
        <v>45</v>
      </c>
      <c r="X12123" t="s">
        <v>38</v>
      </c>
      <c r="Y12123" t="s">
        <v>38</v>
      </c>
      <c r="Z12123" t="s">
        <v>27</v>
      </c>
    </row>
    <row r="12124" spans="1:26" x14ac:dyDescent="0.3">
      <c r="A12124">
        <v>25363</v>
      </c>
      <c r="B12124" t="s">
        <v>28</v>
      </c>
      <c r="C12124" t="s">
        <v>59</v>
      </c>
      <c r="D12124">
        <v>29.502343750000001</v>
      </c>
      <c r="E12124">
        <v>90.456287570000001</v>
      </c>
      <c r="F12124">
        <v>109.4379907</v>
      </c>
      <c r="G12124">
        <v>71.196458840000005</v>
      </c>
      <c r="H12124">
        <v>199.67394089999999</v>
      </c>
      <c r="I12124">
        <v>96.447722229999997</v>
      </c>
      <c r="J12124">
        <v>11.340160940000001</v>
      </c>
      <c r="K12124">
        <v>8.6747319590000007</v>
      </c>
      <c r="L12124">
        <v>8.2607289769999994</v>
      </c>
      <c r="M12124">
        <v>11.738273080000001</v>
      </c>
      <c r="N12124">
        <v>6</v>
      </c>
      <c r="O12124">
        <v>6</v>
      </c>
      <c r="P12124" t="s">
        <v>40</v>
      </c>
      <c r="Q12124" t="s">
        <v>56</v>
      </c>
      <c r="R12124" t="s">
        <v>55</v>
      </c>
      <c r="S12124" t="s">
        <v>43</v>
      </c>
      <c r="T12124" t="s">
        <v>44</v>
      </c>
      <c r="U12124" t="s">
        <v>50</v>
      </c>
      <c r="V12124" t="s">
        <v>38</v>
      </c>
      <c r="W12124" t="s">
        <v>37</v>
      </c>
      <c r="X12124" t="s">
        <v>38</v>
      </c>
      <c r="Y12124" t="s">
        <v>38</v>
      </c>
      <c r="Z12124" t="s">
        <v>26</v>
      </c>
    </row>
    <row r="12125" spans="1:26" x14ac:dyDescent="0.3">
      <c r="A12125">
        <v>25365</v>
      </c>
      <c r="B12125" t="s">
        <v>28</v>
      </c>
      <c r="C12125" t="s">
        <v>29</v>
      </c>
      <c r="D12125">
        <v>21.428617710000001</v>
      </c>
      <c r="E12125">
        <v>83.112512019999997</v>
      </c>
      <c r="F12125">
        <v>144.1075936</v>
      </c>
      <c r="G12125">
        <v>71.068676629999999</v>
      </c>
      <c r="H12125">
        <v>158.9555086</v>
      </c>
      <c r="I12125">
        <v>102.3061999</v>
      </c>
      <c r="J12125">
        <v>25.28706493</v>
      </c>
      <c r="K12125">
        <v>5.0341283859999999</v>
      </c>
      <c r="L12125">
        <v>5.3488572000000003</v>
      </c>
      <c r="M12125">
        <v>3.694743248</v>
      </c>
      <c r="N12125">
        <v>3</v>
      </c>
      <c r="O12125">
        <v>5</v>
      </c>
      <c r="P12125" t="s">
        <v>30</v>
      </c>
      <c r="Q12125" t="s">
        <v>56</v>
      </c>
      <c r="R12125" t="s">
        <v>32</v>
      </c>
      <c r="S12125" t="s">
        <v>33</v>
      </c>
      <c r="T12125" t="s">
        <v>46</v>
      </c>
      <c r="U12125" t="s">
        <v>35</v>
      </c>
      <c r="V12125" t="s">
        <v>38</v>
      </c>
      <c r="W12125" t="s">
        <v>37</v>
      </c>
      <c r="X12125" t="s">
        <v>38</v>
      </c>
      <c r="Y12125" t="s">
        <v>38</v>
      </c>
      <c r="Z12125" t="s">
        <v>26</v>
      </c>
    </row>
    <row r="12126" spans="1:26" x14ac:dyDescent="0.3">
      <c r="A12126">
        <v>25366</v>
      </c>
      <c r="B12126" t="s">
        <v>28</v>
      </c>
      <c r="C12126" t="s">
        <v>39</v>
      </c>
      <c r="D12126">
        <v>35.12356604</v>
      </c>
      <c r="E12126">
        <v>87.590888930000006</v>
      </c>
      <c r="F12126">
        <v>148.85998069999999</v>
      </c>
      <c r="G12126">
        <v>67.121783190000002</v>
      </c>
      <c r="H12126">
        <v>195.03206520000001</v>
      </c>
      <c r="I12126">
        <v>100.9497227</v>
      </c>
      <c r="J12126">
        <v>11.72286169</v>
      </c>
      <c r="K12126">
        <v>5.5375508260000004</v>
      </c>
      <c r="L12126">
        <v>8.28090568</v>
      </c>
      <c r="M12126">
        <v>8.6108616470000001</v>
      </c>
      <c r="N12126">
        <v>3</v>
      </c>
      <c r="O12126">
        <v>3</v>
      </c>
      <c r="P12126" t="s">
        <v>30</v>
      </c>
      <c r="Q12126" t="s">
        <v>62</v>
      </c>
      <c r="R12126" t="s">
        <v>52</v>
      </c>
      <c r="S12126" t="s">
        <v>43</v>
      </c>
      <c r="T12126" t="s">
        <v>49</v>
      </c>
      <c r="U12126" t="s">
        <v>50</v>
      </c>
      <c r="V12126" t="s">
        <v>36</v>
      </c>
      <c r="W12126" t="s">
        <v>45</v>
      </c>
      <c r="X12126" t="s">
        <v>38</v>
      </c>
      <c r="Y12126" t="s">
        <v>38</v>
      </c>
      <c r="Z12126" t="s">
        <v>27</v>
      </c>
    </row>
    <row r="12127" spans="1:26" x14ac:dyDescent="0.3">
      <c r="A12127">
        <v>25367</v>
      </c>
      <c r="B12127" t="s">
        <v>28</v>
      </c>
      <c r="C12127" t="s">
        <v>29</v>
      </c>
      <c r="D12127">
        <v>23.965518490000001</v>
      </c>
      <c r="E12127">
        <v>81.861664529999999</v>
      </c>
      <c r="F12127">
        <v>113.6015829</v>
      </c>
      <c r="G12127">
        <v>80.095200000000006</v>
      </c>
      <c r="H12127">
        <v>183.111885</v>
      </c>
      <c r="I12127">
        <v>99.733286199999995</v>
      </c>
      <c r="J12127">
        <v>14.095955590000001</v>
      </c>
      <c r="K12127">
        <v>6.676625348</v>
      </c>
      <c r="L12127">
        <v>10.07088431</v>
      </c>
      <c r="M12127">
        <v>2.9995942329999998</v>
      </c>
      <c r="N12127">
        <v>0</v>
      </c>
      <c r="O12127">
        <v>7</v>
      </c>
      <c r="P12127" t="s">
        <v>40</v>
      </c>
      <c r="Q12127" t="s">
        <v>51</v>
      </c>
      <c r="R12127" t="s">
        <v>42</v>
      </c>
      <c r="S12127" t="s">
        <v>53</v>
      </c>
      <c r="T12127" t="s">
        <v>49</v>
      </c>
      <c r="U12127" t="s">
        <v>35</v>
      </c>
      <c r="V12127" t="s">
        <v>38</v>
      </c>
      <c r="W12127" t="s">
        <v>45</v>
      </c>
      <c r="X12127" t="s">
        <v>38</v>
      </c>
      <c r="Y12127" t="s">
        <v>38</v>
      </c>
      <c r="Z12127" t="s">
        <v>26</v>
      </c>
    </row>
    <row r="12128" spans="1:26" x14ac:dyDescent="0.3">
      <c r="A12128">
        <v>25370</v>
      </c>
      <c r="B12128" t="s">
        <v>54</v>
      </c>
      <c r="C12128" t="s">
        <v>39</v>
      </c>
      <c r="D12128">
        <v>17.037300609999999</v>
      </c>
      <c r="E12128">
        <v>64.375361979999994</v>
      </c>
      <c r="F12128">
        <v>118.3144037</v>
      </c>
      <c r="G12128">
        <v>74.176035999999996</v>
      </c>
      <c r="H12128">
        <v>180.52491079999999</v>
      </c>
      <c r="I12128">
        <v>98.643206930000005</v>
      </c>
      <c r="J12128">
        <v>18.427592619999999</v>
      </c>
      <c r="K12128">
        <v>6.7636150089999996</v>
      </c>
      <c r="L12128">
        <v>5.3646271959999998</v>
      </c>
      <c r="M12128">
        <v>2.3390211129999998</v>
      </c>
      <c r="N12128">
        <v>0</v>
      </c>
      <c r="O12128">
        <v>8</v>
      </c>
      <c r="P12128" t="s">
        <v>47</v>
      </c>
      <c r="Q12128" t="s">
        <v>62</v>
      </c>
      <c r="R12128" t="s">
        <v>52</v>
      </c>
      <c r="S12128" t="s">
        <v>53</v>
      </c>
      <c r="T12128" t="s">
        <v>46</v>
      </c>
      <c r="U12128" t="s">
        <v>50</v>
      </c>
      <c r="V12128" t="s">
        <v>38</v>
      </c>
      <c r="W12128" t="s">
        <v>35</v>
      </c>
      <c r="X12128" t="s">
        <v>36</v>
      </c>
      <c r="Y12128" t="s">
        <v>38</v>
      </c>
      <c r="Z12128" t="s">
        <v>27</v>
      </c>
    </row>
    <row r="12129" spans="1:26" x14ac:dyDescent="0.3">
      <c r="A12129">
        <v>25373</v>
      </c>
      <c r="B12129" t="s">
        <v>54</v>
      </c>
      <c r="C12129" t="s">
        <v>39</v>
      </c>
      <c r="D12129">
        <v>27.435177929999998</v>
      </c>
      <c r="E12129">
        <v>81.296457759999996</v>
      </c>
      <c r="F12129">
        <v>129.4288554</v>
      </c>
      <c r="G12129">
        <v>61.820788759999999</v>
      </c>
      <c r="H12129">
        <v>161.10491809999999</v>
      </c>
      <c r="I12129">
        <v>95.62468432</v>
      </c>
      <c r="J12129">
        <v>23.585145220000001</v>
      </c>
      <c r="K12129">
        <v>7.3547953039999996</v>
      </c>
      <c r="L12129">
        <v>9.5464597999999992</v>
      </c>
      <c r="M12129">
        <v>6.8984330529999998</v>
      </c>
      <c r="N12129">
        <v>9</v>
      </c>
      <c r="O12129">
        <v>3</v>
      </c>
      <c r="P12129" t="s">
        <v>60</v>
      </c>
      <c r="Q12129" t="s">
        <v>48</v>
      </c>
      <c r="R12129" t="s">
        <v>58</v>
      </c>
      <c r="S12129" t="s">
        <v>61</v>
      </c>
      <c r="T12129" t="s">
        <v>34</v>
      </c>
      <c r="U12129" t="s">
        <v>35</v>
      </c>
      <c r="V12129" t="s">
        <v>38</v>
      </c>
      <c r="W12129" t="s">
        <v>37</v>
      </c>
      <c r="X12129" t="s">
        <v>38</v>
      </c>
      <c r="Y12129" t="s">
        <v>38</v>
      </c>
      <c r="Z12129" t="s">
        <v>27</v>
      </c>
    </row>
    <row r="12130" spans="1:26" x14ac:dyDescent="0.3">
      <c r="A12130">
        <v>25379</v>
      </c>
      <c r="B12130" t="s">
        <v>54</v>
      </c>
      <c r="C12130" t="s">
        <v>29</v>
      </c>
      <c r="D12130">
        <v>24.529389479999999</v>
      </c>
      <c r="E12130">
        <v>92.893049379999994</v>
      </c>
      <c r="F12130">
        <v>136.12029480000001</v>
      </c>
      <c r="G12130">
        <v>81.064610999999999</v>
      </c>
      <c r="H12130">
        <v>168.45986479999999</v>
      </c>
      <c r="I12130">
        <v>77.616016950000002</v>
      </c>
      <c r="J12130">
        <v>20.660900770000001</v>
      </c>
      <c r="K12130">
        <v>6.988981796</v>
      </c>
      <c r="L12130">
        <v>6.8393964340000002</v>
      </c>
      <c r="M12130">
        <v>9.6301452130000005</v>
      </c>
      <c r="N12130">
        <v>3</v>
      </c>
      <c r="O12130">
        <v>3</v>
      </c>
      <c r="P12130" t="s">
        <v>40</v>
      </c>
      <c r="Q12130" t="s">
        <v>62</v>
      </c>
      <c r="R12130" t="s">
        <v>55</v>
      </c>
      <c r="S12130" t="s">
        <v>33</v>
      </c>
      <c r="T12130" t="s">
        <v>34</v>
      </c>
      <c r="U12130" t="s">
        <v>50</v>
      </c>
      <c r="V12130" t="s">
        <v>38</v>
      </c>
      <c r="W12130" t="s">
        <v>35</v>
      </c>
      <c r="X12130" t="s">
        <v>38</v>
      </c>
      <c r="Y12130" t="s">
        <v>38</v>
      </c>
      <c r="Z12130" t="s">
        <v>26</v>
      </c>
    </row>
    <row r="12131" spans="1:26" x14ac:dyDescent="0.3">
      <c r="A12131">
        <v>25385</v>
      </c>
      <c r="B12131" t="s">
        <v>54</v>
      </c>
      <c r="C12131" t="s">
        <v>39</v>
      </c>
      <c r="D12131">
        <v>21.004717540000001</v>
      </c>
      <c r="E12131">
        <v>97.388656100000006</v>
      </c>
      <c r="F12131">
        <v>116.246577</v>
      </c>
      <c r="G12131">
        <v>81.336995920000007</v>
      </c>
      <c r="H12131">
        <v>235.1566449</v>
      </c>
      <c r="I12131">
        <v>79.263884570000002</v>
      </c>
      <c r="J12131">
        <v>23.23103704</v>
      </c>
      <c r="K12131">
        <v>9.4184286129999997</v>
      </c>
      <c r="L12131">
        <v>7.58147225</v>
      </c>
      <c r="M12131">
        <v>4.0435547080000003</v>
      </c>
      <c r="N12131">
        <v>3</v>
      </c>
      <c r="O12131">
        <v>3</v>
      </c>
      <c r="P12131" t="s">
        <v>60</v>
      </c>
      <c r="Q12131" t="s">
        <v>31</v>
      </c>
      <c r="R12131" t="s">
        <v>55</v>
      </c>
      <c r="S12131" t="s">
        <v>61</v>
      </c>
      <c r="T12131" t="s">
        <v>49</v>
      </c>
      <c r="U12131" t="s">
        <v>35</v>
      </c>
      <c r="V12131" t="s">
        <v>38</v>
      </c>
      <c r="W12131" t="s">
        <v>35</v>
      </c>
      <c r="X12131" t="s">
        <v>38</v>
      </c>
      <c r="Y12131" t="s">
        <v>36</v>
      </c>
      <c r="Z12131" t="s">
        <v>27</v>
      </c>
    </row>
    <row r="12132" spans="1:26" x14ac:dyDescent="0.3">
      <c r="A12132">
        <v>25389</v>
      </c>
      <c r="B12132" t="s">
        <v>28</v>
      </c>
      <c r="C12132" t="s">
        <v>39</v>
      </c>
      <c r="D12132">
        <v>24.402460820000002</v>
      </c>
      <c r="E12132">
        <v>92.220588190000001</v>
      </c>
      <c r="F12132">
        <v>147.74280899999999</v>
      </c>
      <c r="G12132">
        <v>74.145771960000005</v>
      </c>
      <c r="H12132">
        <v>247.9900801</v>
      </c>
      <c r="I12132">
        <v>111.5646885</v>
      </c>
      <c r="J12132">
        <v>14.908679190000001</v>
      </c>
      <c r="K12132">
        <v>7.2491083810000001</v>
      </c>
      <c r="L12132">
        <v>6.7787622980000002</v>
      </c>
      <c r="M12132">
        <v>9.438222069</v>
      </c>
      <c r="N12132">
        <v>5</v>
      </c>
      <c r="O12132">
        <v>5</v>
      </c>
      <c r="P12132" t="s">
        <v>60</v>
      </c>
      <c r="Q12132" t="s">
        <v>41</v>
      </c>
      <c r="R12132" t="s">
        <v>63</v>
      </c>
      <c r="S12132" t="s">
        <v>53</v>
      </c>
      <c r="T12132" t="s">
        <v>49</v>
      </c>
      <c r="U12132" t="s">
        <v>35</v>
      </c>
      <c r="V12132" t="s">
        <v>38</v>
      </c>
      <c r="W12132" t="s">
        <v>45</v>
      </c>
      <c r="X12132" t="s">
        <v>36</v>
      </c>
      <c r="Y12132" t="s">
        <v>38</v>
      </c>
      <c r="Z12132" t="s">
        <v>27</v>
      </c>
    </row>
    <row r="12133" spans="1:26" x14ac:dyDescent="0.3">
      <c r="A12133">
        <v>25390</v>
      </c>
      <c r="B12133" t="s">
        <v>28</v>
      </c>
      <c r="C12133" t="s">
        <v>29</v>
      </c>
      <c r="D12133">
        <v>43.88383803</v>
      </c>
      <c r="E12133">
        <v>72.441751949999997</v>
      </c>
      <c r="F12133">
        <v>134.5143133</v>
      </c>
      <c r="G12133">
        <v>75.280565420000002</v>
      </c>
      <c r="H12133">
        <v>171.36505930000001</v>
      </c>
      <c r="I12133">
        <v>118.68032479999999</v>
      </c>
      <c r="J12133">
        <v>14.597943920000001</v>
      </c>
      <c r="K12133">
        <v>9.5524496120000002</v>
      </c>
      <c r="L12133">
        <v>7.9273056869999996</v>
      </c>
      <c r="M12133">
        <v>11.58023491</v>
      </c>
      <c r="N12133">
        <v>9</v>
      </c>
      <c r="O12133">
        <v>1</v>
      </c>
      <c r="P12133" t="s">
        <v>40</v>
      </c>
      <c r="Q12133" t="s">
        <v>41</v>
      </c>
      <c r="R12133" t="s">
        <v>32</v>
      </c>
      <c r="S12133" t="s">
        <v>33</v>
      </c>
      <c r="T12133" t="s">
        <v>46</v>
      </c>
      <c r="U12133" t="s">
        <v>50</v>
      </c>
      <c r="V12133" t="s">
        <v>36</v>
      </c>
      <c r="W12133" t="s">
        <v>35</v>
      </c>
      <c r="X12133" t="s">
        <v>38</v>
      </c>
      <c r="Y12133" t="s">
        <v>38</v>
      </c>
      <c r="Z12133" t="s">
        <v>27</v>
      </c>
    </row>
    <row r="12134" spans="1:26" x14ac:dyDescent="0.3">
      <c r="A12134">
        <v>25393</v>
      </c>
      <c r="B12134" t="s">
        <v>54</v>
      </c>
      <c r="C12134" t="s">
        <v>29</v>
      </c>
      <c r="D12134">
        <v>41.481531560000001</v>
      </c>
      <c r="E12134">
        <v>75.105195980000005</v>
      </c>
      <c r="F12134">
        <v>95.419337420000005</v>
      </c>
      <c r="G12134">
        <v>56.276728550000001</v>
      </c>
      <c r="H12134">
        <v>220.84882540000001</v>
      </c>
      <c r="I12134">
        <v>102.9462649</v>
      </c>
      <c r="J12134">
        <v>18.75417045</v>
      </c>
      <c r="K12134">
        <v>6.2573660709999999</v>
      </c>
      <c r="L12134">
        <v>9.8400281570000008</v>
      </c>
      <c r="M12134">
        <v>6.3600951099999996</v>
      </c>
      <c r="N12134">
        <v>6</v>
      </c>
      <c r="O12134">
        <v>7</v>
      </c>
      <c r="P12134" t="s">
        <v>60</v>
      </c>
      <c r="Q12134" t="s">
        <v>41</v>
      </c>
      <c r="R12134" t="s">
        <v>32</v>
      </c>
      <c r="S12134" t="s">
        <v>61</v>
      </c>
      <c r="T12134" t="s">
        <v>34</v>
      </c>
      <c r="U12134" t="s">
        <v>57</v>
      </c>
      <c r="V12134" t="s">
        <v>36</v>
      </c>
      <c r="W12134" t="s">
        <v>35</v>
      </c>
      <c r="X12134" t="s">
        <v>36</v>
      </c>
      <c r="Y12134" t="s">
        <v>38</v>
      </c>
      <c r="Z12134" t="s">
        <v>27</v>
      </c>
    </row>
    <row r="12135" spans="1:26" x14ac:dyDescent="0.3">
      <c r="A12135">
        <v>25394</v>
      </c>
      <c r="B12135" t="s">
        <v>28</v>
      </c>
      <c r="C12135" t="s">
        <v>29</v>
      </c>
      <c r="D12135">
        <v>26.175294170000001</v>
      </c>
      <c r="E12135">
        <v>74.567842409999997</v>
      </c>
      <c r="F12135">
        <v>121.0273735</v>
      </c>
      <c r="G12135">
        <v>67.176155899999998</v>
      </c>
      <c r="H12135">
        <v>173.01380130000001</v>
      </c>
      <c r="I12135">
        <v>63.481961409999997</v>
      </c>
      <c r="J12135">
        <v>26.53365874</v>
      </c>
      <c r="K12135">
        <v>9.3788232219999994</v>
      </c>
      <c r="L12135">
        <v>6.7978907140000002</v>
      </c>
      <c r="M12135">
        <v>5.7204540450000003</v>
      </c>
      <c r="N12135">
        <v>6</v>
      </c>
      <c r="O12135">
        <v>1</v>
      </c>
      <c r="P12135" t="s">
        <v>60</v>
      </c>
      <c r="Q12135" t="s">
        <v>48</v>
      </c>
      <c r="R12135" t="s">
        <v>63</v>
      </c>
      <c r="S12135" t="s">
        <v>53</v>
      </c>
      <c r="T12135" t="s">
        <v>34</v>
      </c>
      <c r="U12135" t="s">
        <v>57</v>
      </c>
      <c r="V12135" t="s">
        <v>36</v>
      </c>
      <c r="W12135" t="s">
        <v>35</v>
      </c>
      <c r="X12135" t="s">
        <v>36</v>
      </c>
      <c r="Y12135" t="s">
        <v>38</v>
      </c>
      <c r="Z12135" t="s">
        <v>27</v>
      </c>
    </row>
    <row r="12136" spans="1:26" x14ac:dyDescent="0.3">
      <c r="A12136">
        <v>25395</v>
      </c>
      <c r="B12136" t="s">
        <v>28</v>
      </c>
      <c r="C12136" t="s">
        <v>39</v>
      </c>
      <c r="D12136">
        <v>24.42901268</v>
      </c>
      <c r="E12136">
        <v>55.015477330000003</v>
      </c>
      <c r="F12136">
        <v>111.8889282</v>
      </c>
      <c r="G12136">
        <v>75.43136355</v>
      </c>
      <c r="H12136">
        <v>191.0193003</v>
      </c>
      <c r="I12136">
        <v>105.2903793</v>
      </c>
      <c r="J12136">
        <v>8.8004758479999996</v>
      </c>
      <c r="K12136">
        <v>6.6408990650000002</v>
      </c>
      <c r="L12136">
        <v>8.5339346329999994</v>
      </c>
      <c r="M12136">
        <v>6.9656676720000004</v>
      </c>
      <c r="N12136">
        <v>0</v>
      </c>
      <c r="O12136">
        <v>6</v>
      </c>
      <c r="P12136" t="s">
        <v>30</v>
      </c>
      <c r="Q12136" t="s">
        <v>31</v>
      </c>
      <c r="R12136" t="s">
        <v>52</v>
      </c>
      <c r="S12136" t="s">
        <v>53</v>
      </c>
      <c r="T12136" t="s">
        <v>49</v>
      </c>
      <c r="U12136" t="s">
        <v>57</v>
      </c>
      <c r="V12136" t="s">
        <v>36</v>
      </c>
      <c r="W12136" t="s">
        <v>45</v>
      </c>
      <c r="X12136" t="s">
        <v>36</v>
      </c>
      <c r="Y12136" t="s">
        <v>36</v>
      </c>
      <c r="Z12136" t="s">
        <v>27</v>
      </c>
    </row>
    <row r="12137" spans="1:26" x14ac:dyDescent="0.3">
      <c r="A12137">
        <v>25396</v>
      </c>
      <c r="B12137" t="s">
        <v>28</v>
      </c>
      <c r="C12137" t="s">
        <v>29</v>
      </c>
      <c r="D12137">
        <v>23.819470429999999</v>
      </c>
      <c r="E12137">
        <v>109.1300509</v>
      </c>
      <c r="F12137">
        <v>131.805736</v>
      </c>
      <c r="G12137">
        <v>61.946684949999998</v>
      </c>
      <c r="H12137">
        <v>177.79066449999999</v>
      </c>
      <c r="I12137">
        <v>114.795346</v>
      </c>
      <c r="J12137">
        <v>12.298091510000001</v>
      </c>
      <c r="K12137">
        <v>5.6180174210000002</v>
      </c>
      <c r="L12137">
        <v>8.3463317400000001</v>
      </c>
      <c r="M12137">
        <v>8.1099420290000008</v>
      </c>
      <c r="N12137">
        <v>4</v>
      </c>
      <c r="O12137">
        <v>6</v>
      </c>
      <c r="P12137" t="s">
        <v>40</v>
      </c>
      <c r="Q12137" t="s">
        <v>62</v>
      </c>
      <c r="R12137" t="s">
        <v>63</v>
      </c>
      <c r="S12137" t="s">
        <v>33</v>
      </c>
      <c r="T12137" t="s">
        <v>44</v>
      </c>
      <c r="U12137" t="s">
        <v>57</v>
      </c>
      <c r="V12137" t="s">
        <v>36</v>
      </c>
      <c r="W12137" t="s">
        <v>37</v>
      </c>
      <c r="X12137" t="s">
        <v>38</v>
      </c>
      <c r="Y12137" t="s">
        <v>38</v>
      </c>
      <c r="Z12137" t="s">
        <v>26</v>
      </c>
    </row>
    <row r="12138" spans="1:26" x14ac:dyDescent="0.3">
      <c r="A12138">
        <v>25397</v>
      </c>
      <c r="B12138" t="s">
        <v>54</v>
      </c>
      <c r="C12138" t="s">
        <v>59</v>
      </c>
      <c r="D12138">
        <v>23.04455123</v>
      </c>
      <c r="E12138">
        <v>78.779450990000001</v>
      </c>
      <c r="F12138">
        <v>97.227259219999993</v>
      </c>
      <c r="G12138">
        <v>69.347685150000004</v>
      </c>
      <c r="H12138">
        <v>199.78196539999999</v>
      </c>
      <c r="I12138">
        <v>82.997010239999994</v>
      </c>
      <c r="J12138">
        <v>16.590625230000001</v>
      </c>
      <c r="K12138">
        <v>4.6076564900000001</v>
      </c>
      <c r="L12138">
        <v>7.9727928109999997</v>
      </c>
      <c r="M12138">
        <v>4.5343629859999997</v>
      </c>
      <c r="N12138">
        <v>4</v>
      </c>
      <c r="O12138">
        <v>0</v>
      </c>
      <c r="P12138" t="s">
        <v>40</v>
      </c>
      <c r="Q12138" t="s">
        <v>41</v>
      </c>
      <c r="R12138" t="s">
        <v>52</v>
      </c>
      <c r="S12138" t="s">
        <v>43</v>
      </c>
      <c r="T12138" t="s">
        <v>44</v>
      </c>
      <c r="U12138" t="s">
        <v>35</v>
      </c>
      <c r="V12138" t="s">
        <v>36</v>
      </c>
      <c r="W12138" t="s">
        <v>45</v>
      </c>
      <c r="X12138" t="s">
        <v>36</v>
      </c>
      <c r="Y12138" t="s">
        <v>36</v>
      </c>
      <c r="Z12138" t="s">
        <v>26</v>
      </c>
    </row>
    <row r="12139" spans="1:26" x14ac:dyDescent="0.3">
      <c r="A12139">
        <v>25399</v>
      </c>
      <c r="B12139" t="s">
        <v>28</v>
      </c>
      <c r="C12139" t="s">
        <v>59</v>
      </c>
      <c r="D12139">
        <v>14.82618327</v>
      </c>
      <c r="E12139">
        <v>89.804447670000002</v>
      </c>
      <c r="F12139">
        <v>139.81953759999999</v>
      </c>
      <c r="G12139">
        <v>94.879190570000006</v>
      </c>
      <c r="H12139">
        <v>125.2482784</v>
      </c>
      <c r="I12139">
        <v>119.8709369</v>
      </c>
      <c r="J12139">
        <v>20.153837370000002</v>
      </c>
      <c r="K12139">
        <v>8.0777349540000003</v>
      </c>
      <c r="L12139">
        <v>8.9299339480000004</v>
      </c>
      <c r="M12139">
        <v>12.95030612</v>
      </c>
      <c r="N12139">
        <v>3</v>
      </c>
      <c r="O12139">
        <v>7</v>
      </c>
      <c r="P12139" t="s">
        <v>47</v>
      </c>
      <c r="Q12139" t="s">
        <v>62</v>
      </c>
      <c r="R12139" t="s">
        <v>55</v>
      </c>
      <c r="S12139" t="s">
        <v>43</v>
      </c>
      <c r="T12139" t="s">
        <v>46</v>
      </c>
      <c r="U12139" t="s">
        <v>35</v>
      </c>
      <c r="V12139" t="s">
        <v>38</v>
      </c>
      <c r="W12139" t="s">
        <v>35</v>
      </c>
      <c r="X12139" t="s">
        <v>38</v>
      </c>
      <c r="Y12139" t="s">
        <v>38</v>
      </c>
      <c r="Z12139" t="s">
        <v>26</v>
      </c>
    </row>
    <row r="12140" spans="1:26" x14ac:dyDescent="0.3">
      <c r="A12140">
        <v>25400</v>
      </c>
      <c r="B12140" t="s">
        <v>54</v>
      </c>
      <c r="C12140" t="s">
        <v>39</v>
      </c>
      <c r="D12140">
        <v>15.25429656</v>
      </c>
      <c r="E12140">
        <v>77.377477339999999</v>
      </c>
      <c r="F12140">
        <v>112.29235730000001</v>
      </c>
      <c r="G12140">
        <v>80.037596890000003</v>
      </c>
      <c r="H12140">
        <v>224.2541152</v>
      </c>
      <c r="I12140">
        <v>119.6965965</v>
      </c>
      <c r="J12140">
        <v>10.55657662</v>
      </c>
      <c r="K12140">
        <v>4.4621083720000003</v>
      </c>
      <c r="L12140">
        <v>7.9308767629999997</v>
      </c>
      <c r="M12140">
        <v>7.734311656</v>
      </c>
      <c r="N12140">
        <v>0</v>
      </c>
      <c r="O12140">
        <v>10</v>
      </c>
      <c r="P12140" t="s">
        <v>60</v>
      </c>
      <c r="Q12140" t="s">
        <v>48</v>
      </c>
      <c r="R12140" t="s">
        <v>42</v>
      </c>
      <c r="S12140" t="s">
        <v>61</v>
      </c>
      <c r="T12140" t="s">
        <v>44</v>
      </c>
      <c r="U12140" t="s">
        <v>35</v>
      </c>
      <c r="V12140" t="s">
        <v>36</v>
      </c>
      <c r="W12140" t="s">
        <v>35</v>
      </c>
      <c r="X12140" t="s">
        <v>36</v>
      </c>
      <c r="Y12140" t="s">
        <v>38</v>
      </c>
      <c r="Z12140" t="s">
        <v>26</v>
      </c>
    </row>
    <row r="12141" spans="1:26" x14ac:dyDescent="0.3">
      <c r="A12141">
        <v>25401</v>
      </c>
      <c r="B12141" t="s">
        <v>54</v>
      </c>
      <c r="C12141" t="s">
        <v>59</v>
      </c>
      <c r="D12141">
        <v>32.616311449999998</v>
      </c>
      <c r="E12141">
        <v>80.343906579999995</v>
      </c>
      <c r="F12141">
        <v>128.01967909999999</v>
      </c>
      <c r="G12141">
        <v>82.026010810000002</v>
      </c>
      <c r="H12141">
        <v>229.15757260000001</v>
      </c>
      <c r="I12141">
        <v>71.477705349999994</v>
      </c>
      <c r="J12141">
        <v>11.65745639</v>
      </c>
      <c r="K12141">
        <v>4.992671971</v>
      </c>
      <c r="L12141">
        <v>6.734848876</v>
      </c>
      <c r="M12141">
        <v>7.4477502619999996</v>
      </c>
      <c r="N12141">
        <v>10</v>
      </c>
      <c r="O12141">
        <v>6</v>
      </c>
      <c r="P12141" t="s">
        <v>60</v>
      </c>
      <c r="Q12141" t="s">
        <v>56</v>
      </c>
      <c r="R12141" t="s">
        <v>55</v>
      </c>
      <c r="S12141" t="s">
        <v>33</v>
      </c>
      <c r="T12141" t="s">
        <v>46</v>
      </c>
      <c r="U12141" t="s">
        <v>35</v>
      </c>
      <c r="V12141" t="s">
        <v>38</v>
      </c>
      <c r="W12141" t="s">
        <v>45</v>
      </c>
      <c r="X12141" t="s">
        <v>36</v>
      </c>
      <c r="Y12141" t="s">
        <v>38</v>
      </c>
      <c r="Z12141" t="s">
        <v>26</v>
      </c>
    </row>
    <row r="12142" spans="1:26" x14ac:dyDescent="0.3">
      <c r="A12142">
        <v>25402</v>
      </c>
      <c r="B12142" t="s">
        <v>54</v>
      </c>
      <c r="C12142" t="s">
        <v>59</v>
      </c>
      <c r="D12142">
        <v>17.2288809</v>
      </c>
      <c r="E12142">
        <v>89.140372780000007</v>
      </c>
      <c r="F12142">
        <v>124.5677718</v>
      </c>
      <c r="G12142">
        <v>70.37984788</v>
      </c>
      <c r="H12142">
        <v>162.45924260000001</v>
      </c>
      <c r="I12142">
        <v>137.01381850000001</v>
      </c>
      <c r="J12142">
        <v>10.2937832</v>
      </c>
      <c r="K12142">
        <v>7.1644011159999996</v>
      </c>
      <c r="L12142">
        <v>7.7163757889999998</v>
      </c>
      <c r="M12142">
        <v>9.3766932220000001</v>
      </c>
      <c r="N12142">
        <v>1</v>
      </c>
      <c r="O12142">
        <v>4</v>
      </c>
      <c r="P12142" t="s">
        <v>30</v>
      </c>
      <c r="Q12142" t="s">
        <v>31</v>
      </c>
      <c r="R12142" t="s">
        <v>58</v>
      </c>
      <c r="S12142" t="s">
        <v>33</v>
      </c>
      <c r="T12142" t="s">
        <v>49</v>
      </c>
      <c r="U12142" t="s">
        <v>57</v>
      </c>
      <c r="V12142" t="s">
        <v>36</v>
      </c>
      <c r="W12142" t="s">
        <v>35</v>
      </c>
      <c r="X12142" t="s">
        <v>38</v>
      </c>
      <c r="Y12142" t="s">
        <v>38</v>
      </c>
      <c r="Z12142" t="s">
        <v>27</v>
      </c>
    </row>
    <row r="12143" spans="1:26" x14ac:dyDescent="0.3">
      <c r="A12143">
        <v>25404</v>
      </c>
      <c r="B12143" t="s">
        <v>28</v>
      </c>
      <c r="C12143" t="s">
        <v>39</v>
      </c>
      <c r="D12143">
        <v>21.62024224</v>
      </c>
      <c r="E12143">
        <v>95.782328860000007</v>
      </c>
      <c r="F12143">
        <v>125.7488718</v>
      </c>
      <c r="G12143">
        <v>76.327214740000002</v>
      </c>
      <c r="H12143">
        <v>194.30425159999999</v>
      </c>
      <c r="I12143">
        <v>118.5828451</v>
      </c>
      <c r="J12143">
        <v>17.250746029999998</v>
      </c>
      <c r="K12143">
        <v>7.5088375620000001</v>
      </c>
      <c r="L12143">
        <v>7.4115975409999999</v>
      </c>
      <c r="M12143">
        <v>4.9673013839999998</v>
      </c>
      <c r="N12143">
        <v>4</v>
      </c>
      <c r="O12143">
        <v>4</v>
      </c>
      <c r="P12143" t="s">
        <v>40</v>
      </c>
      <c r="Q12143" t="s">
        <v>48</v>
      </c>
      <c r="R12143" t="s">
        <v>42</v>
      </c>
      <c r="S12143" t="s">
        <v>33</v>
      </c>
      <c r="T12143" t="s">
        <v>46</v>
      </c>
      <c r="U12143" t="s">
        <v>57</v>
      </c>
      <c r="V12143" t="s">
        <v>36</v>
      </c>
      <c r="W12143" t="s">
        <v>35</v>
      </c>
      <c r="X12143" t="s">
        <v>38</v>
      </c>
      <c r="Y12143" t="s">
        <v>36</v>
      </c>
      <c r="Z12143" t="s">
        <v>26</v>
      </c>
    </row>
    <row r="12144" spans="1:26" x14ac:dyDescent="0.3">
      <c r="A12144">
        <v>25407</v>
      </c>
      <c r="B12144" t="s">
        <v>54</v>
      </c>
      <c r="C12144" t="s">
        <v>29</v>
      </c>
      <c r="D12144">
        <v>25.258454820000001</v>
      </c>
      <c r="E12144">
        <v>69.470157749999998</v>
      </c>
      <c r="F12144">
        <v>120.1529659</v>
      </c>
      <c r="G12144">
        <v>65.664123470000007</v>
      </c>
      <c r="H12144">
        <v>207.3666408</v>
      </c>
      <c r="I12144">
        <v>95.978417519999994</v>
      </c>
      <c r="J12144">
        <v>14.559915699999999</v>
      </c>
      <c r="K12144">
        <v>6.6143483490000001</v>
      </c>
      <c r="L12144">
        <v>4.3561657260000004</v>
      </c>
      <c r="M12144">
        <v>8.1059346360000006</v>
      </c>
      <c r="N12144">
        <v>4</v>
      </c>
      <c r="O12144">
        <v>7</v>
      </c>
      <c r="P12144" t="s">
        <v>47</v>
      </c>
      <c r="Q12144" t="s">
        <v>31</v>
      </c>
      <c r="R12144" t="s">
        <v>52</v>
      </c>
      <c r="S12144" t="s">
        <v>61</v>
      </c>
      <c r="T12144" t="s">
        <v>49</v>
      </c>
      <c r="U12144" t="s">
        <v>35</v>
      </c>
      <c r="V12144" t="s">
        <v>38</v>
      </c>
      <c r="W12144" t="s">
        <v>35</v>
      </c>
      <c r="X12144" t="s">
        <v>36</v>
      </c>
      <c r="Y12144" t="s">
        <v>36</v>
      </c>
      <c r="Z12144" t="s">
        <v>26</v>
      </c>
    </row>
    <row r="12145" spans="1:26" x14ac:dyDescent="0.3">
      <c r="A12145">
        <v>25408</v>
      </c>
      <c r="B12145" t="s">
        <v>54</v>
      </c>
      <c r="C12145" t="s">
        <v>39</v>
      </c>
      <c r="D12145">
        <v>14.79947187</v>
      </c>
      <c r="E12145">
        <v>95.448008009999995</v>
      </c>
      <c r="F12145">
        <v>142.40841130000001</v>
      </c>
      <c r="G12145">
        <v>92.874562999999995</v>
      </c>
      <c r="H12145">
        <v>173.6014275</v>
      </c>
      <c r="I12145">
        <v>107.78238229999999</v>
      </c>
      <c r="J12145">
        <v>12.965166119999999</v>
      </c>
      <c r="K12145">
        <v>6.2498807660000004</v>
      </c>
      <c r="L12145">
        <v>7.9540531960000003</v>
      </c>
      <c r="M12145">
        <v>3.399068797</v>
      </c>
      <c r="N12145">
        <v>9</v>
      </c>
      <c r="O12145">
        <v>6</v>
      </c>
      <c r="P12145" t="s">
        <v>30</v>
      </c>
      <c r="Q12145" t="s">
        <v>31</v>
      </c>
      <c r="R12145" t="s">
        <v>52</v>
      </c>
      <c r="S12145" t="s">
        <v>43</v>
      </c>
      <c r="T12145" t="s">
        <v>49</v>
      </c>
      <c r="U12145" t="s">
        <v>50</v>
      </c>
      <c r="V12145" t="s">
        <v>36</v>
      </c>
      <c r="W12145" t="s">
        <v>45</v>
      </c>
      <c r="X12145" t="s">
        <v>36</v>
      </c>
      <c r="Y12145" t="s">
        <v>38</v>
      </c>
      <c r="Z12145" t="s">
        <v>26</v>
      </c>
    </row>
    <row r="12146" spans="1:26" x14ac:dyDescent="0.3">
      <c r="A12146">
        <v>25409</v>
      </c>
      <c r="B12146" t="s">
        <v>28</v>
      </c>
      <c r="C12146" t="s">
        <v>39</v>
      </c>
      <c r="D12146">
        <v>18.414820330000001</v>
      </c>
      <c r="E12146">
        <v>74.239361020000004</v>
      </c>
      <c r="F12146">
        <v>120.2506082</v>
      </c>
      <c r="G12146">
        <v>74.028669930000007</v>
      </c>
      <c r="H12146">
        <v>189.38022000000001</v>
      </c>
      <c r="I12146">
        <v>56.435310010000002</v>
      </c>
      <c r="J12146">
        <v>7.2753834289999997</v>
      </c>
      <c r="K12146">
        <v>4.5951672620000004</v>
      </c>
      <c r="L12146">
        <v>9.9576696729999998</v>
      </c>
      <c r="M12146">
        <v>6.4235206959999998</v>
      </c>
      <c r="N12146">
        <v>6</v>
      </c>
      <c r="O12146">
        <v>6</v>
      </c>
      <c r="P12146" t="s">
        <v>60</v>
      </c>
      <c r="Q12146" t="s">
        <v>41</v>
      </c>
      <c r="R12146" t="s">
        <v>52</v>
      </c>
      <c r="S12146" t="s">
        <v>53</v>
      </c>
      <c r="T12146" t="s">
        <v>44</v>
      </c>
      <c r="U12146" t="s">
        <v>35</v>
      </c>
      <c r="V12146" t="s">
        <v>36</v>
      </c>
      <c r="W12146" t="s">
        <v>45</v>
      </c>
      <c r="X12146" t="s">
        <v>36</v>
      </c>
      <c r="Y12146" t="s">
        <v>38</v>
      </c>
      <c r="Z12146" t="s">
        <v>26</v>
      </c>
    </row>
    <row r="12147" spans="1:26" x14ac:dyDescent="0.3">
      <c r="A12147">
        <v>25413</v>
      </c>
      <c r="B12147" t="s">
        <v>28</v>
      </c>
      <c r="C12147" t="s">
        <v>29</v>
      </c>
      <c r="D12147">
        <v>30.41740544</v>
      </c>
      <c r="E12147">
        <v>64.187951190000007</v>
      </c>
      <c r="F12147">
        <v>140.40606980000001</v>
      </c>
      <c r="G12147">
        <v>83.807793770000004</v>
      </c>
      <c r="H12147">
        <v>231.71311009999999</v>
      </c>
      <c r="I12147">
        <v>100.5841021</v>
      </c>
      <c r="J12147">
        <v>3.342579272</v>
      </c>
      <c r="K12147">
        <v>7.0455108620000004</v>
      </c>
      <c r="L12147">
        <v>9.6533164730000003</v>
      </c>
      <c r="M12147">
        <v>9.2377080249999999</v>
      </c>
      <c r="N12147">
        <v>10</v>
      </c>
      <c r="O12147">
        <v>4</v>
      </c>
      <c r="P12147" t="s">
        <v>60</v>
      </c>
      <c r="Q12147" t="s">
        <v>62</v>
      </c>
      <c r="R12147" t="s">
        <v>32</v>
      </c>
      <c r="S12147" t="s">
        <v>61</v>
      </c>
      <c r="T12147" t="s">
        <v>46</v>
      </c>
      <c r="U12147" t="s">
        <v>35</v>
      </c>
      <c r="V12147" t="s">
        <v>38</v>
      </c>
      <c r="W12147" t="s">
        <v>37</v>
      </c>
      <c r="X12147" t="s">
        <v>38</v>
      </c>
      <c r="Y12147" t="s">
        <v>38</v>
      </c>
      <c r="Z12147" t="s">
        <v>27</v>
      </c>
    </row>
    <row r="12148" spans="1:26" x14ac:dyDescent="0.3">
      <c r="A12148">
        <v>25416</v>
      </c>
      <c r="B12148" t="s">
        <v>28</v>
      </c>
      <c r="C12148" t="s">
        <v>29</v>
      </c>
      <c r="D12148">
        <v>27.82144237</v>
      </c>
      <c r="E12148">
        <v>75.920467310000006</v>
      </c>
      <c r="F12148">
        <v>140.3027348</v>
      </c>
      <c r="G12148">
        <v>67.825011200000006</v>
      </c>
      <c r="H12148">
        <v>237.8545799</v>
      </c>
      <c r="I12148">
        <v>99.629267150000004</v>
      </c>
      <c r="J12148">
        <v>7.9633011979999999</v>
      </c>
      <c r="K12148">
        <v>6.4219086079999999</v>
      </c>
      <c r="L12148">
        <v>9.0880892059999994</v>
      </c>
      <c r="M12148">
        <v>9.7792492749999997</v>
      </c>
      <c r="N12148">
        <v>3</v>
      </c>
      <c r="O12148">
        <v>3</v>
      </c>
      <c r="P12148" t="s">
        <v>30</v>
      </c>
      <c r="Q12148" t="s">
        <v>41</v>
      </c>
      <c r="R12148" t="s">
        <v>52</v>
      </c>
      <c r="S12148" t="s">
        <v>61</v>
      </c>
      <c r="T12148" t="s">
        <v>49</v>
      </c>
      <c r="U12148" t="s">
        <v>50</v>
      </c>
      <c r="V12148" t="s">
        <v>38</v>
      </c>
      <c r="W12148" t="s">
        <v>45</v>
      </c>
      <c r="X12148" t="s">
        <v>38</v>
      </c>
      <c r="Y12148" t="s">
        <v>36</v>
      </c>
      <c r="Z12148" t="s">
        <v>26</v>
      </c>
    </row>
    <row r="12149" spans="1:26" x14ac:dyDescent="0.3">
      <c r="A12149">
        <v>25417</v>
      </c>
      <c r="B12149" t="s">
        <v>54</v>
      </c>
      <c r="C12149" t="s">
        <v>39</v>
      </c>
      <c r="D12149">
        <v>23.12689945</v>
      </c>
      <c r="E12149">
        <v>85.36834546</v>
      </c>
      <c r="F12149">
        <v>118.5078283</v>
      </c>
      <c r="G12149">
        <v>76.776659690000002</v>
      </c>
      <c r="H12149">
        <v>125.41311260000001</v>
      </c>
      <c r="I12149">
        <v>145.75847590000001</v>
      </c>
      <c r="J12149">
        <v>15.68941178</v>
      </c>
      <c r="K12149">
        <v>7.2184176009999996</v>
      </c>
      <c r="L12149">
        <v>8.1317788140000005</v>
      </c>
      <c r="M12149">
        <v>13.798592060000001</v>
      </c>
      <c r="N12149">
        <v>1</v>
      </c>
      <c r="O12149">
        <v>2</v>
      </c>
      <c r="P12149" t="s">
        <v>30</v>
      </c>
      <c r="Q12149" t="s">
        <v>48</v>
      </c>
      <c r="R12149" t="s">
        <v>58</v>
      </c>
      <c r="S12149" t="s">
        <v>61</v>
      </c>
      <c r="T12149" t="s">
        <v>46</v>
      </c>
      <c r="U12149" t="s">
        <v>50</v>
      </c>
      <c r="V12149" t="s">
        <v>38</v>
      </c>
      <c r="W12149" t="s">
        <v>45</v>
      </c>
      <c r="X12149" t="s">
        <v>36</v>
      </c>
      <c r="Y12149" t="s">
        <v>38</v>
      </c>
      <c r="Z12149" t="s">
        <v>26</v>
      </c>
    </row>
    <row r="12150" spans="1:26" x14ac:dyDescent="0.3">
      <c r="A12150">
        <v>25420</v>
      </c>
      <c r="B12150" t="s">
        <v>28</v>
      </c>
      <c r="C12150" t="s">
        <v>39</v>
      </c>
      <c r="D12150">
        <v>22.921763869999999</v>
      </c>
      <c r="E12150">
        <v>66.212400329999994</v>
      </c>
      <c r="F12150">
        <v>130.74905150000001</v>
      </c>
      <c r="G12150">
        <v>102.48514539999999</v>
      </c>
      <c r="H12150">
        <v>197.98085230000001</v>
      </c>
      <c r="I12150">
        <v>75.151989009999994</v>
      </c>
      <c r="J12150">
        <v>12.29050211</v>
      </c>
      <c r="K12150">
        <v>6.7749436870000004</v>
      </c>
      <c r="L12150">
        <v>8.6530501970000007</v>
      </c>
      <c r="M12150">
        <v>3.9204967740000001</v>
      </c>
      <c r="N12150">
        <v>1</v>
      </c>
      <c r="O12150">
        <v>10</v>
      </c>
      <c r="P12150" t="s">
        <v>47</v>
      </c>
      <c r="Q12150" t="s">
        <v>41</v>
      </c>
      <c r="R12150" t="s">
        <v>42</v>
      </c>
      <c r="S12150" t="s">
        <v>61</v>
      </c>
      <c r="T12150" t="s">
        <v>49</v>
      </c>
      <c r="U12150" t="s">
        <v>57</v>
      </c>
      <c r="V12150" t="s">
        <v>38</v>
      </c>
      <c r="W12150" t="s">
        <v>37</v>
      </c>
      <c r="X12150" t="s">
        <v>38</v>
      </c>
      <c r="Y12150" t="s">
        <v>38</v>
      </c>
      <c r="Z12150" t="s">
        <v>26</v>
      </c>
    </row>
    <row r="12151" spans="1:26" x14ac:dyDescent="0.3">
      <c r="A12151">
        <v>25424</v>
      </c>
      <c r="B12151" t="s">
        <v>54</v>
      </c>
      <c r="C12151" t="s">
        <v>59</v>
      </c>
      <c r="D12151">
        <v>20.231843219999998</v>
      </c>
      <c r="E12151">
        <v>77.488248220000003</v>
      </c>
      <c r="F12151">
        <v>108.4769103</v>
      </c>
      <c r="G12151">
        <v>70.663380720000006</v>
      </c>
      <c r="H12151">
        <v>165.89608709999999</v>
      </c>
      <c r="I12151">
        <v>116.42890300000001</v>
      </c>
      <c r="J12151">
        <v>13.376877650000001</v>
      </c>
      <c r="K12151">
        <v>9.0168809470000006</v>
      </c>
      <c r="L12151">
        <v>10.46270159</v>
      </c>
      <c r="M12151">
        <v>10.10302707</v>
      </c>
      <c r="N12151">
        <v>2</v>
      </c>
      <c r="O12151">
        <v>3</v>
      </c>
      <c r="P12151" t="s">
        <v>47</v>
      </c>
      <c r="Q12151" t="s">
        <v>51</v>
      </c>
      <c r="R12151" t="s">
        <v>52</v>
      </c>
      <c r="S12151" t="s">
        <v>53</v>
      </c>
      <c r="T12151" t="s">
        <v>34</v>
      </c>
      <c r="U12151" t="s">
        <v>50</v>
      </c>
      <c r="V12151" t="s">
        <v>36</v>
      </c>
      <c r="W12151" t="s">
        <v>35</v>
      </c>
      <c r="X12151" t="s">
        <v>38</v>
      </c>
      <c r="Y12151" t="s">
        <v>38</v>
      </c>
      <c r="Z12151" t="s">
        <v>27</v>
      </c>
    </row>
    <row r="12152" spans="1:26" x14ac:dyDescent="0.3">
      <c r="A12152">
        <v>25427</v>
      </c>
      <c r="B12152" t="s">
        <v>54</v>
      </c>
      <c r="C12152" t="s">
        <v>29</v>
      </c>
      <c r="D12152">
        <v>21.070718509999999</v>
      </c>
      <c r="E12152">
        <v>100.7467844</v>
      </c>
      <c r="F12152">
        <v>117.7468665</v>
      </c>
      <c r="G12152">
        <v>82.308442659999997</v>
      </c>
      <c r="H12152">
        <v>210.59936980000001</v>
      </c>
      <c r="I12152">
        <v>91.542607579999995</v>
      </c>
      <c r="J12152">
        <v>16.253417240000001</v>
      </c>
      <c r="K12152">
        <v>6.3018957220000003</v>
      </c>
      <c r="L12152">
        <v>6.6711090359999998</v>
      </c>
      <c r="M12152">
        <v>5.1515938400000003</v>
      </c>
      <c r="N12152">
        <v>6</v>
      </c>
      <c r="O12152">
        <v>1</v>
      </c>
      <c r="P12152" t="s">
        <v>60</v>
      </c>
      <c r="Q12152" t="s">
        <v>62</v>
      </c>
      <c r="R12152" t="s">
        <v>63</v>
      </c>
      <c r="S12152" t="s">
        <v>53</v>
      </c>
      <c r="T12152" t="s">
        <v>34</v>
      </c>
      <c r="U12152" t="s">
        <v>50</v>
      </c>
      <c r="V12152" t="s">
        <v>38</v>
      </c>
      <c r="W12152" t="s">
        <v>45</v>
      </c>
      <c r="X12152" t="s">
        <v>38</v>
      </c>
      <c r="Y12152" t="s">
        <v>36</v>
      </c>
      <c r="Z12152" t="s">
        <v>26</v>
      </c>
    </row>
    <row r="12153" spans="1:26" x14ac:dyDescent="0.3">
      <c r="A12153">
        <v>25435</v>
      </c>
      <c r="B12153" t="s">
        <v>28</v>
      </c>
      <c r="C12153" t="s">
        <v>39</v>
      </c>
      <c r="D12153">
        <v>26.76177972</v>
      </c>
      <c r="E12153">
        <v>98.033896600000006</v>
      </c>
      <c r="F12153">
        <v>114.1534458</v>
      </c>
      <c r="G12153">
        <v>74.493671669999998</v>
      </c>
      <c r="H12153">
        <v>208.62145179999999</v>
      </c>
      <c r="I12153">
        <v>116.8679405</v>
      </c>
      <c r="J12153">
        <v>15.900779</v>
      </c>
      <c r="K12153">
        <v>5.5798326979999997</v>
      </c>
      <c r="L12153">
        <v>7.8257220299999997</v>
      </c>
      <c r="M12153">
        <v>5.2900511689999998</v>
      </c>
      <c r="N12153">
        <v>1</v>
      </c>
      <c r="O12153">
        <v>10</v>
      </c>
      <c r="P12153" t="s">
        <v>60</v>
      </c>
      <c r="Q12153" t="s">
        <v>31</v>
      </c>
      <c r="R12153" t="s">
        <v>42</v>
      </c>
      <c r="S12153" t="s">
        <v>61</v>
      </c>
      <c r="T12153" t="s">
        <v>44</v>
      </c>
      <c r="U12153" t="s">
        <v>50</v>
      </c>
      <c r="V12153" t="s">
        <v>36</v>
      </c>
      <c r="W12153" t="s">
        <v>37</v>
      </c>
      <c r="X12153" t="s">
        <v>38</v>
      </c>
      <c r="Y12153" t="s">
        <v>38</v>
      </c>
      <c r="Z12153" t="s">
        <v>26</v>
      </c>
    </row>
    <row r="12154" spans="1:26" x14ac:dyDescent="0.3">
      <c r="A12154">
        <v>25437</v>
      </c>
      <c r="B12154" t="s">
        <v>28</v>
      </c>
      <c r="C12154" t="s">
        <v>59</v>
      </c>
      <c r="D12154">
        <v>25.210482519999999</v>
      </c>
      <c r="E12154">
        <v>114.4009362</v>
      </c>
      <c r="F12154">
        <v>140.75107109999999</v>
      </c>
      <c r="G12154">
        <v>73.106078420000003</v>
      </c>
      <c r="H12154">
        <v>204.67740269999999</v>
      </c>
      <c r="I12154">
        <v>108.917924</v>
      </c>
      <c r="J12154">
        <v>12.98604806</v>
      </c>
      <c r="K12154">
        <v>8.9482388610000001</v>
      </c>
      <c r="L12154">
        <v>8.6402796320000004</v>
      </c>
      <c r="M12154">
        <v>6.4885544370000003</v>
      </c>
      <c r="N12154">
        <v>7</v>
      </c>
      <c r="O12154">
        <v>5</v>
      </c>
      <c r="P12154" t="s">
        <v>47</v>
      </c>
      <c r="Q12154" t="s">
        <v>56</v>
      </c>
      <c r="R12154" t="s">
        <v>58</v>
      </c>
      <c r="S12154" t="s">
        <v>61</v>
      </c>
      <c r="T12154" t="s">
        <v>44</v>
      </c>
      <c r="U12154" t="s">
        <v>57</v>
      </c>
      <c r="V12154" t="s">
        <v>38</v>
      </c>
      <c r="W12154" t="s">
        <v>35</v>
      </c>
      <c r="X12154" t="s">
        <v>36</v>
      </c>
      <c r="Y12154" t="s">
        <v>36</v>
      </c>
      <c r="Z12154" t="s">
        <v>27</v>
      </c>
    </row>
    <row r="12155" spans="1:26" x14ac:dyDescent="0.3">
      <c r="A12155">
        <v>25438</v>
      </c>
      <c r="B12155" t="s">
        <v>28</v>
      </c>
      <c r="C12155" t="s">
        <v>29</v>
      </c>
      <c r="D12155">
        <v>26.42826436</v>
      </c>
      <c r="E12155">
        <v>111.2165012</v>
      </c>
      <c r="F12155">
        <v>124.58841510000001</v>
      </c>
      <c r="G12155">
        <v>74.36768549</v>
      </c>
      <c r="H12155">
        <v>171.1046982</v>
      </c>
      <c r="I12155">
        <v>115.675678</v>
      </c>
      <c r="J12155">
        <v>23.413213549999998</v>
      </c>
      <c r="K12155">
        <v>9.3651537480000009</v>
      </c>
      <c r="L12155">
        <v>7.2161982929999997</v>
      </c>
      <c r="M12155">
        <v>6.1503128670000002</v>
      </c>
      <c r="N12155">
        <v>1</v>
      </c>
      <c r="O12155">
        <v>2</v>
      </c>
      <c r="P12155" t="s">
        <v>47</v>
      </c>
      <c r="Q12155" t="s">
        <v>48</v>
      </c>
      <c r="R12155" t="s">
        <v>42</v>
      </c>
      <c r="S12155" t="s">
        <v>61</v>
      </c>
      <c r="T12155" t="s">
        <v>49</v>
      </c>
      <c r="U12155" t="s">
        <v>57</v>
      </c>
      <c r="V12155" t="s">
        <v>38</v>
      </c>
      <c r="W12155" t="s">
        <v>37</v>
      </c>
      <c r="X12155" t="s">
        <v>38</v>
      </c>
      <c r="Y12155" t="s">
        <v>36</v>
      </c>
      <c r="Z12155" t="s">
        <v>26</v>
      </c>
    </row>
    <row r="12156" spans="1:26" x14ac:dyDescent="0.3">
      <c r="A12156">
        <v>25440</v>
      </c>
      <c r="B12156" t="s">
        <v>28</v>
      </c>
      <c r="C12156" t="s">
        <v>39</v>
      </c>
      <c r="D12156">
        <v>27.366657289999999</v>
      </c>
      <c r="E12156">
        <v>65.152650739999999</v>
      </c>
      <c r="F12156">
        <v>139.060396</v>
      </c>
      <c r="G12156">
        <v>74.819677830000003</v>
      </c>
      <c r="H12156">
        <v>212.74905849999999</v>
      </c>
      <c r="I12156">
        <v>96.251123019999994</v>
      </c>
      <c r="J12156">
        <v>21.438341130000001</v>
      </c>
      <c r="K12156">
        <v>7.067256167</v>
      </c>
      <c r="L12156">
        <v>9.6433423089999994</v>
      </c>
      <c r="M12156">
        <v>2.648236872</v>
      </c>
      <c r="N12156">
        <v>10</v>
      </c>
      <c r="O12156">
        <v>1</v>
      </c>
      <c r="P12156" t="s">
        <v>60</v>
      </c>
      <c r="Q12156" t="s">
        <v>62</v>
      </c>
      <c r="R12156" t="s">
        <v>63</v>
      </c>
      <c r="S12156" t="s">
        <v>43</v>
      </c>
      <c r="T12156" t="s">
        <v>46</v>
      </c>
      <c r="U12156" t="s">
        <v>50</v>
      </c>
      <c r="V12156" t="s">
        <v>36</v>
      </c>
      <c r="W12156" t="s">
        <v>45</v>
      </c>
      <c r="X12156" t="s">
        <v>38</v>
      </c>
      <c r="Y12156" t="s">
        <v>38</v>
      </c>
      <c r="Z12156" t="s">
        <v>26</v>
      </c>
    </row>
    <row r="12157" spans="1:26" x14ac:dyDescent="0.3">
      <c r="A12157">
        <v>25442</v>
      </c>
      <c r="B12157" t="s">
        <v>54</v>
      </c>
      <c r="C12157" t="s">
        <v>39</v>
      </c>
      <c r="D12157">
        <v>18.70842991</v>
      </c>
      <c r="E12157">
        <v>84.743421859999998</v>
      </c>
      <c r="F12157">
        <v>123.5478621</v>
      </c>
      <c r="G12157">
        <v>73.441212629999995</v>
      </c>
      <c r="H12157">
        <v>215.3400384</v>
      </c>
      <c r="I12157">
        <v>104.8329722</v>
      </c>
      <c r="J12157">
        <v>6.3547327459999998</v>
      </c>
      <c r="K12157">
        <v>6.6437085309999997</v>
      </c>
      <c r="L12157">
        <v>4.7763987050000001</v>
      </c>
      <c r="M12157">
        <v>7.8575193700000003</v>
      </c>
      <c r="N12157">
        <v>4</v>
      </c>
      <c r="O12157">
        <v>0</v>
      </c>
      <c r="P12157" t="s">
        <v>30</v>
      </c>
      <c r="Q12157" t="s">
        <v>48</v>
      </c>
      <c r="R12157" t="s">
        <v>52</v>
      </c>
      <c r="S12157" t="s">
        <v>53</v>
      </c>
      <c r="T12157" t="s">
        <v>44</v>
      </c>
      <c r="U12157" t="s">
        <v>50</v>
      </c>
      <c r="V12157" t="s">
        <v>36</v>
      </c>
      <c r="W12157" t="s">
        <v>35</v>
      </c>
      <c r="X12157" t="s">
        <v>38</v>
      </c>
      <c r="Y12157" t="s">
        <v>36</v>
      </c>
      <c r="Z12157" t="s">
        <v>26</v>
      </c>
    </row>
    <row r="12158" spans="1:26" x14ac:dyDescent="0.3">
      <c r="A12158">
        <v>25443</v>
      </c>
      <c r="B12158" t="s">
        <v>28</v>
      </c>
      <c r="C12158" t="s">
        <v>39</v>
      </c>
      <c r="D12158">
        <v>21.924407169999999</v>
      </c>
      <c r="E12158">
        <v>93.583504880000007</v>
      </c>
      <c r="F12158">
        <v>88.573256270000002</v>
      </c>
      <c r="G12158">
        <v>68.026444650000002</v>
      </c>
      <c r="H12158">
        <v>244.10835779999999</v>
      </c>
      <c r="I12158">
        <v>129.4875988</v>
      </c>
      <c r="J12158">
        <v>18.647541709999999</v>
      </c>
      <c r="K12158">
        <v>7.2827360560000001</v>
      </c>
      <c r="L12158">
        <v>8.0284064209999997</v>
      </c>
      <c r="M12158">
        <v>6.0099753180000004</v>
      </c>
      <c r="N12158">
        <v>8</v>
      </c>
      <c r="O12158">
        <v>0</v>
      </c>
      <c r="P12158" t="s">
        <v>47</v>
      </c>
      <c r="Q12158" t="s">
        <v>62</v>
      </c>
      <c r="R12158" t="s">
        <v>32</v>
      </c>
      <c r="S12158" t="s">
        <v>33</v>
      </c>
      <c r="T12158" t="s">
        <v>34</v>
      </c>
      <c r="U12158" t="s">
        <v>35</v>
      </c>
      <c r="V12158" t="s">
        <v>38</v>
      </c>
      <c r="W12158" t="s">
        <v>45</v>
      </c>
      <c r="X12158" t="s">
        <v>38</v>
      </c>
      <c r="Y12158" t="s">
        <v>38</v>
      </c>
      <c r="Z12158" t="s">
        <v>26</v>
      </c>
    </row>
    <row r="12159" spans="1:26" x14ac:dyDescent="0.3">
      <c r="A12159">
        <v>25445</v>
      </c>
      <c r="B12159" t="s">
        <v>28</v>
      </c>
      <c r="C12159" t="s">
        <v>39</v>
      </c>
      <c r="D12159">
        <v>24.021013459999999</v>
      </c>
      <c r="E12159">
        <v>77.910411710000005</v>
      </c>
      <c r="F12159">
        <v>129.8183947</v>
      </c>
      <c r="G12159">
        <v>76.16877504</v>
      </c>
      <c r="H12159">
        <v>158.888373</v>
      </c>
      <c r="I12159">
        <v>91.707818860000003</v>
      </c>
      <c r="J12159">
        <v>4.050276609</v>
      </c>
      <c r="K12159">
        <v>6.096244048</v>
      </c>
      <c r="L12159">
        <v>10.478794519999999</v>
      </c>
      <c r="M12159">
        <v>8.5717873450000006</v>
      </c>
      <c r="N12159">
        <v>2</v>
      </c>
      <c r="O12159">
        <v>0</v>
      </c>
      <c r="P12159" t="s">
        <v>47</v>
      </c>
      <c r="Q12159" t="s">
        <v>31</v>
      </c>
      <c r="R12159" t="s">
        <v>32</v>
      </c>
      <c r="S12159" t="s">
        <v>53</v>
      </c>
      <c r="T12159" t="s">
        <v>34</v>
      </c>
      <c r="U12159" t="s">
        <v>35</v>
      </c>
      <c r="V12159" t="s">
        <v>36</v>
      </c>
      <c r="W12159" t="s">
        <v>37</v>
      </c>
      <c r="X12159" t="s">
        <v>36</v>
      </c>
      <c r="Y12159" t="s">
        <v>36</v>
      </c>
      <c r="Z12159" t="s">
        <v>26</v>
      </c>
    </row>
    <row r="12160" spans="1:26" x14ac:dyDescent="0.3">
      <c r="A12160">
        <v>25447</v>
      </c>
      <c r="B12160" t="s">
        <v>54</v>
      </c>
      <c r="C12160" t="s">
        <v>29</v>
      </c>
      <c r="D12160">
        <v>30.393443680000001</v>
      </c>
      <c r="E12160">
        <v>86.255472459999993</v>
      </c>
      <c r="F12160">
        <v>123.8461137</v>
      </c>
      <c r="G12160">
        <v>87.009162739999994</v>
      </c>
      <c r="H12160">
        <v>200.78266780000001</v>
      </c>
      <c r="I12160">
        <v>134.412689</v>
      </c>
      <c r="J12160">
        <v>9.6645116360000003</v>
      </c>
      <c r="K12160">
        <v>7.9967989169999996</v>
      </c>
      <c r="L12160">
        <v>7.1897408409999999</v>
      </c>
      <c r="M12160">
        <v>8.7460536609999995</v>
      </c>
      <c r="N12160">
        <v>8</v>
      </c>
      <c r="O12160">
        <v>8</v>
      </c>
      <c r="P12160" t="s">
        <v>30</v>
      </c>
      <c r="Q12160" t="s">
        <v>31</v>
      </c>
      <c r="R12160" t="s">
        <v>42</v>
      </c>
      <c r="S12160" t="s">
        <v>61</v>
      </c>
      <c r="T12160" t="s">
        <v>34</v>
      </c>
      <c r="U12160" t="s">
        <v>57</v>
      </c>
      <c r="V12160" t="s">
        <v>36</v>
      </c>
      <c r="W12160" t="s">
        <v>35</v>
      </c>
      <c r="X12160" t="s">
        <v>36</v>
      </c>
      <c r="Y12160" t="s">
        <v>38</v>
      </c>
      <c r="Z12160" t="s">
        <v>27</v>
      </c>
    </row>
    <row r="12161" spans="1:26" x14ac:dyDescent="0.3">
      <c r="A12161">
        <v>25449</v>
      </c>
      <c r="B12161" t="s">
        <v>54</v>
      </c>
      <c r="C12161" t="s">
        <v>39</v>
      </c>
      <c r="D12161">
        <v>36.63876775</v>
      </c>
      <c r="E12161">
        <v>86.86954901</v>
      </c>
      <c r="F12161">
        <v>109.48911680000001</v>
      </c>
      <c r="G12161">
        <v>73.553430129999995</v>
      </c>
      <c r="H12161">
        <v>186.61880970000001</v>
      </c>
      <c r="I12161">
        <v>90.204418750000002</v>
      </c>
      <c r="J12161">
        <v>14.71185902</v>
      </c>
      <c r="K12161">
        <v>7.2435021659999999</v>
      </c>
      <c r="L12161">
        <v>8.6517713740000008</v>
      </c>
      <c r="M12161">
        <v>4.1016475430000003</v>
      </c>
      <c r="N12161">
        <v>8</v>
      </c>
      <c r="O12161">
        <v>6</v>
      </c>
      <c r="P12161" t="s">
        <v>30</v>
      </c>
      <c r="Q12161" t="s">
        <v>48</v>
      </c>
      <c r="R12161" t="s">
        <v>55</v>
      </c>
      <c r="S12161" t="s">
        <v>43</v>
      </c>
      <c r="T12161" t="s">
        <v>49</v>
      </c>
      <c r="U12161" t="s">
        <v>50</v>
      </c>
      <c r="V12161" t="s">
        <v>38</v>
      </c>
      <c r="W12161" t="s">
        <v>45</v>
      </c>
      <c r="X12161" t="s">
        <v>36</v>
      </c>
      <c r="Y12161" t="s">
        <v>38</v>
      </c>
      <c r="Z12161" t="s">
        <v>26</v>
      </c>
    </row>
    <row r="12162" spans="1:26" x14ac:dyDescent="0.3">
      <c r="A12162">
        <v>25452</v>
      </c>
      <c r="B12162" t="s">
        <v>28</v>
      </c>
      <c r="C12162" t="s">
        <v>39</v>
      </c>
      <c r="D12162">
        <v>20.163149919999999</v>
      </c>
      <c r="E12162">
        <v>101.87736</v>
      </c>
      <c r="F12162">
        <v>93.297529659999995</v>
      </c>
      <c r="G12162">
        <v>74.024676110000001</v>
      </c>
      <c r="H12162">
        <v>181.2884742</v>
      </c>
      <c r="I12162">
        <v>97.318162770000001</v>
      </c>
      <c r="J12162">
        <v>16.630834799999999</v>
      </c>
      <c r="K12162">
        <v>8.0353868849999994</v>
      </c>
      <c r="L12162">
        <v>5.9795476069999998</v>
      </c>
      <c r="M12162">
        <v>4.526105813</v>
      </c>
      <c r="N12162">
        <v>8</v>
      </c>
      <c r="O12162">
        <v>6</v>
      </c>
      <c r="P12162" t="s">
        <v>47</v>
      </c>
      <c r="Q12162" t="s">
        <v>48</v>
      </c>
      <c r="R12162" t="s">
        <v>58</v>
      </c>
      <c r="S12162" t="s">
        <v>61</v>
      </c>
      <c r="T12162" t="s">
        <v>44</v>
      </c>
      <c r="U12162" t="s">
        <v>57</v>
      </c>
      <c r="V12162" t="s">
        <v>38</v>
      </c>
      <c r="W12162" t="s">
        <v>45</v>
      </c>
      <c r="X12162" t="s">
        <v>38</v>
      </c>
      <c r="Y12162" t="s">
        <v>38</v>
      </c>
      <c r="Z12162" t="s">
        <v>26</v>
      </c>
    </row>
    <row r="12163" spans="1:26" x14ac:dyDescent="0.3">
      <c r="A12163">
        <v>25453</v>
      </c>
      <c r="B12163" t="s">
        <v>28</v>
      </c>
      <c r="C12163" t="s">
        <v>39</v>
      </c>
      <c r="D12163">
        <v>43.342279419999997</v>
      </c>
      <c r="E12163">
        <v>98.658992490000003</v>
      </c>
      <c r="F12163">
        <v>111.0206809</v>
      </c>
      <c r="G12163">
        <v>73.779922819999996</v>
      </c>
      <c r="H12163">
        <v>185.4680065</v>
      </c>
      <c r="I12163">
        <v>93.357605460000002</v>
      </c>
      <c r="J12163">
        <v>9.7128091820000009</v>
      </c>
      <c r="K12163">
        <v>7.9285050369999999</v>
      </c>
      <c r="L12163">
        <v>10.817222060000001</v>
      </c>
      <c r="M12163">
        <v>2.643958171</v>
      </c>
      <c r="N12163">
        <v>5</v>
      </c>
      <c r="O12163">
        <v>2</v>
      </c>
      <c r="P12163" t="s">
        <v>40</v>
      </c>
      <c r="Q12163" t="s">
        <v>56</v>
      </c>
      <c r="R12163" t="s">
        <v>32</v>
      </c>
      <c r="S12163" t="s">
        <v>43</v>
      </c>
      <c r="T12163" t="s">
        <v>49</v>
      </c>
      <c r="U12163" t="s">
        <v>50</v>
      </c>
      <c r="V12163" t="s">
        <v>36</v>
      </c>
      <c r="W12163" t="s">
        <v>35</v>
      </c>
      <c r="X12163" t="s">
        <v>38</v>
      </c>
      <c r="Y12163" t="s">
        <v>38</v>
      </c>
      <c r="Z12163" t="s">
        <v>26</v>
      </c>
    </row>
    <row r="12164" spans="1:26" x14ac:dyDescent="0.3">
      <c r="A12164">
        <v>25455</v>
      </c>
      <c r="B12164" t="s">
        <v>54</v>
      </c>
      <c r="C12164" t="s">
        <v>59</v>
      </c>
      <c r="D12164">
        <v>18.044045959999998</v>
      </c>
      <c r="E12164">
        <v>68.040621250000001</v>
      </c>
      <c r="F12164">
        <v>90.036681529999996</v>
      </c>
      <c r="G12164">
        <v>84.490969269999994</v>
      </c>
      <c r="H12164">
        <v>212.95216500000001</v>
      </c>
      <c r="I12164">
        <v>121.6979286</v>
      </c>
      <c r="J12164">
        <v>6.0007127569999996</v>
      </c>
      <c r="K12164">
        <v>7.026293076</v>
      </c>
      <c r="L12164">
        <v>6.8262604680000001</v>
      </c>
      <c r="M12164">
        <v>7.2360558519999998</v>
      </c>
      <c r="N12164">
        <v>8</v>
      </c>
      <c r="O12164">
        <v>6</v>
      </c>
      <c r="P12164" t="s">
        <v>30</v>
      </c>
      <c r="Q12164" t="s">
        <v>31</v>
      </c>
      <c r="R12164" t="s">
        <v>32</v>
      </c>
      <c r="S12164" t="s">
        <v>43</v>
      </c>
      <c r="T12164" t="s">
        <v>44</v>
      </c>
      <c r="U12164" t="s">
        <v>50</v>
      </c>
      <c r="V12164" t="s">
        <v>36</v>
      </c>
      <c r="W12164" t="s">
        <v>37</v>
      </c>
      <c r="X12164" t="s">
        <v>36</v>
      </c>
      <c r="Y12164" t="s">
        <v>36</v>
      </c>
      <c r="Z12164" t="s">
        <v>26</v>
      </c>
    </row>
    <row r="12165" spans="1:26" x14ac:dyDescent="0.3">
      <c r="A12165">
        <v>25456</v>
      </c>
      <c r="B12165" t="s">
        <v>28</v>
      </c>
      <c r="C12165" t="s">
        <v>29</v>
      </c>
      <c r="D12165">
        <v>20.10272166</v>
      </c>
      <c r="E12165">
        <v>102.7200622</v>
      </c>
      <c r="F12165">
        <v>119.42587690000001</v>
      </c>
      <c r="G12165">
        <v>79.598592080000003</v>
      </c>
      <c r="H12165">
        <v>165.2306293</v>
      </c>
      <c r="I12165">
        <v>127.0278777</v>
      </c>
      <c r="J12165">
        <v>14.56675443</v>
      </c>
      <c r="K12165">
        <v>5.3876715419999996</v>
      </c>
      <c r="L12165">
        <v>10.29213567</v>
      </c>
      <c r="M12165">
        <v>7.4864357410000002</v>
      </c>
      <c r="N12165">
        <v>5</v>
      </c>
      <c r="O12165">
        <v>9</v>
      </c>
      <c r="P12165" t="s">
        <v>47</v>
      </c>
      <c r="Q12165" t="s">
        <v>62</v>
      </c>
      <c r="R12165" t="s">
        <v>42</v>
      </c>
      <c r="S12165" t="s">
        <v>33</v>
      </c>
      <c r="T12165" t="s">
        <v>44</v>
      </c>
      <c r="U12165" t="s">
        <v>57</v>
      </c>
      <c r="V12165" t="s">
        <v>38</v>
      </c>
      <c r="W12165" t="s">
        <v>35</v>
      </c>
      <c r="X12165" t="s">
        <v>36</v>
      </c>
      <c r="Y12165" t="s">
        <v>36</v>
      </c>
      <c r="Z12165" t="s">
        <v>26</v>
      </c>
    </row>
    <row r="12166" spans="1:26" x14ac:dyDescent="0.3">
      <c r="A12166">
        <v>25458</v>
      </c>
      <c r="B12166" t="s">
        <v>54</v>
      </c>
      <c r="C12166" t="s">
        <v>39</v>
      </c>
      <c r="D12166">
        <v>16.498254289999998</v>
      </c>
      <c r="E12166">
        <v>78.062340969999994</v>
      </c>
      <c r="F12166">
        <v>127.6911355</v>
      </c>
      <c r="G12166">
        <v>76.083138779999999</v>
      </c>
      <c r="H12166">
        <v>198.37358459999999</v>
      </c>
      <c r="I12166">
        <v>109.55186689999999</v>
      </c>
      <c r="J12166">
        <v>10.060110760000001</v>
      </c>
      <c r="K12166">
        <v>7.829527133</v>
      </c>
      <c r="L12166">
        <v>5.294711586</v>
      </c>
      <c r="M12166">
        <v>10.535386770000001</v>
      </c>
      <c r="N12166">
        <v>5</v>
      </c>
      <c r="O12166">
        <v>0</v>
      </c>
      <c r="P12166" t="s">
        <v>30</v>
      </c>
      <c r="Q12166" t="s">
        <v>48</v>
      </c>
      <c r="R12166" t="s">
        <v>55</v>
      </c>
      <c r="S12166" t="s">
        <v>61</v>
      </c>
      <c r="T12166" t="s">
        <v>44</v>
      </c>
      <c r="U12166" t="s">
        <v>50</v>
      </c>
      <c r="V12166" t="s">
        <v>36</v>
      </c>
      <c r="W12166" t="s">
        <v>35</v>
      </c>
      <c r="X12166" t="s">
        <v>36</v>
      </c>
      <c r="Y12166" t="s">
        <v>36</v>
      </c>
      <c r="Z12166" t="s">
        <v>26</v>
      </c>
    </row>
    <row r="12167" spans="1:26" x14ac:dyDescent="0.3">
      <c r="A12167">
        <v>25461</v>
      </c>
      <c r="B12167" t="s">
        <v>28</v>
      </c>
      <c r="C12167" t="s">
        <v>39</v>
      </c>
      <c r="D12167">
        <v>30.628418369999999</v>
      </c>
      <c r="E12167">
        <v>113.85936100000001</v>
      </c>
      <c r="F12167">
        <v>115.2122162</v>
      </c>
      <c r="G12167">
        <v>68.083684680000005</v>
      </c>
      <c r="H12167">
        <v>144.47962079999999</v>
      </c>
      <c r="I12167">
        <v>99.649260749999996</v>
      </c>
      <c r="J12167">
        <v>18.11915535</v>
      </c>
      <c r="K12167">
        <v>5.3718454539999998</v>
      </c>
      <c r="L12167">
        <v>6.7700044610000001</v>
      </c>
      <c r="M12167">
        <v>7.0213939219999997</v>
      </c>
      <c r="N12167">
        <v>6</v>
      </c>
      <c r="O12167">
        <v>1</v>
      </c>
      <c r="P12167" t="s">
        <v>47</v>
      </c>
      <c r="Q12167" t="s">
        <v>41</v>
      </c>
      <c r="R12167" t="s">
        <v>55</v>
      </c>
      <c r="S12167" t="s">
        <v>43</v>
      </c>
      <c r="T12167" t="s">
        <v>46</v>
      </c>
      <c r="U12167" t="s">
        <v>57</v>
      </c>
      <c r="V12167" t="s">
        <v>38</v>
      </c>
      <c r="W12167" t="s">
        <v>37</v>
      </c>
      <c r="X12167" t="s">
        <v>38</v>
      </c>
      <c r="Y12167" t="s">
        <v>36</v>
      </c>
      <c r="Z12167" t="s">
        <v>26</v>
      </c>
    </row>
    <row r="12168" spans="1:26" x14ac:dyDescent="0.3">
      <c r="A12168">
        <v>25467</v>
      </c>
      <c r="B12168" t="s">
        <v>28</v>
      </c>
      <c r="C12168" t="s">
        <v>39</v>
      </c>
      <c r="D12168">
        <v>27.290609920000001</v>
      </c>
      <c r="E12168">
        <v>86.368015240000005</v>
      </c>
      <c r="F12168">
        <v>134.48334740000001</v>
      </c>
      <c r="G12168">
        <v>74.290910210000007</v>
      </c>
      <c r="H12168">
        <v>178.94584</v>
      </c>
      <c r="I12168">
        <v>90.288893990000005</v>
      </c>
      <c r="J12168">
        <v>14.74685884</v>
      </c>
      <c r="K12168">
        <v>11.34050238</v>
      </c>
      <c r="L12168">
        <v>5.6942468789999996</v>
      </c>
      <c r="M12168">
        <v>4.8105299109999997</v>
      </c>
      <c r="N12168">
        <v>0</v>
      </c>
      <c r="O12168">
        <v>2</v>
      </c>
      <c r="P12168" t="s">
        <v>30</v>
      </c>
      <c r="Q12168" t="s">
        <v>56</v>
      </c>
      <c r="R12168" t="s">
        <v>58</v>
      </c>
      <c r="S12168" t="s">
        <v>53</v>
      </c>
      <c r="T12168" t="s">
        <v>49</v>
      </c>
      <c r="U12168" t="s">
        <v>35</v>
      </c>
      <c r="V12168" t="s">
        <v>36</v>
      </c>
      <c r="W12168" t="s">
        <v>37</v>
      </c>
      <c r="X12168" t="s">
        <v>36</v>
      </c>
      <c r="Y12168" t="s">
        <v>38</v>
      </c>
      <c r="Z12168" t="s">
        <v>26</v>
      </c>
    </row>
    <row r="12169" spans="1:26" x14ac:dyDescent="0.3">
      <c r="A12169">
        <v>25469</v>
      </c>
      <c r="B12169" t="s">
        <v>54</v>
      </c>
      <c r="C12169" t="s">
        <v>39</v>
      </c>
      <c r="D12169">
        <v>15.578074279999999</v>
      </c>
      <c r="E12169">
        <v>71.46051258</v>
      </c>
      <c r="F12169">
        <v>116.7790062</v>
      </c>
      <c r="G12169">
        <v>65.955446850000001</v>
      </c>
      <c r="H12169">
        <v>208.8274984</v>
      </c>
      <c r="I12169">
        <v>123.14985489999999</v>
      </c>
      <c r="J12169">
        <v>7.3282541099999996</v>
      </c>
      <c r="K12169">
        <v>4.617947536</v>
      </c>
      <c r="L12169">
        <v>8.5937954340000005</v>
      </c>
      <c r="M12169">
        <v>11.6513495</v>
      </c>
      <c r="N12169">
        <v>8</v>
      </c>
      <c r="O12169">
        <v>5</v>
      </c>
      <c r="P12169" t="s">
        <v>40</v>
      </c>
      <c r="Q12169" t="s">
        <v>51</v>
      </c>
      <c r="R12169" t="s">
        <v>58</v>
      </c>
      <c r="S12169" t="s">
        <v>61</v>
      </c>
      <c r="T12169" t="s">
        <v>49</v>
      </c>
      <c r="U12169" t="s">
        <v>50</v>
      </c>
      <c r="V12169" t="s">
        <v>38</v>
      </c>
      <c r="W12169" t="s">
        <v>45</v>
      </c>
      <c r="X12169" t="s">
        <v>36</v>
      </c>
      <c r="Y12169" t="s">
        <v>38</v>
      </c>
      <c r="Z12169" t="s">
        <v>26</v>
      </c>
    </row>
    <row r="12170" spans="1:26" x14ac:dyDescent="0.3">
      <c r="A12170">
        <v>25470</v>
      </c>
      <c r="B12170" t="s">
        <v>54</v>
      </c>
      <c r="C12170" t="s">
        <v>29</v>
      </c>
      <c r="D12170">
        <v>22.498690450000002</v>
      </c>
      <c r="E12170">
        <v>74.945274589999997</v>
      </c>
      <c r="F12170">
        <v>107.9060874</v>
      </c>
      <c r="G12170">
        <v>77.608820300000005</v>
      </c>
      <c r="H12170">
        <v>217.67708769999999</v>
      </c>
      <c r="I12170">
        <v>104.0425135</v>
      </c>
      <c r="J12170">
        <v>14.14012541</v>
      </c>
      <c r="K12170">
        <v>5.9299929550000003</v>
      </c>
      <c r="L12170">
        <v>6.9192691269999997</v>
      </c>
      <c r="M12170">
        <v>8.7675503730000006</v>
      </c>
      <c r="N12170">
        <v>9</v>
      </c>
      <c r="O12170">
        <v>7</v>
      </c>
      <c r="P12170" t="s">
        <v>30</v>
      </c>
      <c r="Q12170" t="s">
        <v>41</v>
      </c>
      <c r="R12170" t="s">
        <v>58</v>
      </c>
      <c r="S12170" t="s">
        <v>43</v>
      </c>
      <c r="T12170" t="s">
        <v>46</v>
      </c>
      <c r="U12170" t="s">
        <v>35</v>
      </c>
      <c r="V12170" t="s">
        <v>36</v>
      </c>
      <c r="W12170" t="s">
        <v>45</v>
      </c>
      <c r="X12170" t="s">
        <v>36</v>
      </c>
      <c r="Y12170" t="s">
        <v>36</v>
      </c>
      <c r="Z12170" t="s">
        <v>26</v>
      </c>
    </row>
    <row r="12171" spans="1:26" x14ac:dyDescent="0.3">
      <c r="A12171">
        <v>25476</v>
      </c>
      <c r="B12171" t="s">
        <v>28</v>
      </c>
      <c r="C12171" t="s">
        <v>59</v>
      </c>
      <c r="D12171">
        <v>24.469042470000002</v>
      </c>
      <c r="E12171">
        <v>86.151662970000004</v>
      </c>
      <c r="F12171">
        <v>138.20834350000001</v>
      </c>
      <c r="G12171">
        <v>95.398165500000005</v>
      </c>
      <c r="H12171">
        <v>131.1395642</v>
      </c>
      <c r="I12171">
        <v>95.286130069999999</v>
      </c>
      <c r="J12171">
        <v>18.655473579999999</v>
      </c>
      <c r="K12171">
        <v>9.2426661429999992</v>
      </c>
      <c r="L12171">
        <v>7.0346588069999996</v>
      </c>
      <c r="M12171">
        <v>5.8486963279999999</v>
      </c>
      <c r="N12171">
        <v>5</v>
      </c>
      <c r="O12171">
        <v>3</v>
      </c>
      <c r="P12171" t="s">
        <v>40</v>
      </c>
      <c r="Q12171" t="s">
        <v>48</v>
      </c>
      <c r="R12171" t="s">
        <v>58</v>
      </c>
      <c r="S12171" t="s">
        <v>43</v>
      </c>
      <c r="T12171" t="s">
        <v>44</v>
      </c>
      <c r="U12171" t="s">
        <v>35</v>
      </c>
      <c r="V12171" t="s">
        <v>38</v>
      </c>
      <c r="W12171" t="s">
        <v>45</v>
      </c>
      <c r="X12171" t="s">
        <v>36</v>
      </c>
      <c r="Y12171" t="s">
        <v>36</v>
      </c>
      <c r="Z12171" t="s">
        <v>26</v>
      </c>
    </row>
    <row r="12172" spans="1:26" x14ac:dyDescent="0.3">
      <c r="A12172">
        <v>25477</v>
      </c>
      <c r="B12172" t="s">
        <v>54</v>
      </c>
      <c r="C12172" t="s">
        <v>29</v>
      </c>
      <c r="D12172">
        <v>20.83595704</v>
      </c>
      <c r="E12172">
        <v>92.520333039999997</v>
      </c>
      <c r="F12172">
        <v>148.28439180000001</v>
      </c>
      <c r="G12172">
        <v>73.097737280000004</v>
      </c>
      <c r="H12172">
        <v>191.38998649999999</v>
      </c>
      <c r="I12172">
        <v>99.151752459999997</v>
      </c>
      <c r="J12172">
        <v>15.067497850000001</v>
      </c>
      <c r="K12172">
        <v>7.5065736359999997</v>
      </c>
      <c r="L12172">
        <v>7.5313465370000001</v>
      </c>
      <c r="M12172">
        <v>2.4803446779999998</v>
      </c>
      <c r="N12172">
        <v>1</v>
      </c>
      <c r="O12172">
        <v>9</v>
      </c>
      <c r="P12172" t="s">
        <v>47</v>
      </c>
      <c r="Q12172" t="s">
        <v>56</v>
      </c>
      <c r="R12172" t="s">
        <v>58</v>
      </c>
      <c r="S12172" t="s">
        <v>33</v>
      </c>
      <c r="T12172" t="s">
        <v>34</v>
      </c>
      <c r="U12172" t="s">
        <v>50</v>
      </c>
      <c r="V12172" t="s">
        <v>36</v>
      </c>
      <c r="W12172" t="s">
        <v>37</v>
      </c>
      <c r="X12172" t="s">
        <v>36</v>
      </c>
      <c r="Y12172" t="s">
        <v>38</v>
      </c>
      <c r="Z12172" t="s">
        <v>27</v>
      </c>
    </row>
    <row r="12173" spans="1:26" x14ac:dyDescent="0.3">
      <c r="A12173">
        <v>25478</v>
      </c>
      <c r="B12173" t="s">
        <v>28</v>
      </c>
      <c r="C12173" t="s">
        <v>29</v>
      </c>
      <c r="D12173">
        <v>22.584353629999999</v>
      </c>
      <c r="E12173">
        <v>85.646317159999995</v>
      </c>
      <c r="F12173">
        <v>136.76315410000001</v>
      </c>
      <c r="G12173">
        <v>85.863887649999995</v>
      </c>
      <c r="H12173">
        <v>175.9136135</v>
      </c>
      <c r="I12173">
        <v>107.4619241</v>
      </c>
      <c r="J12173">
        <v>17.938278409999999</v>
      </c>
      <c r="K12173">
        <v>5.7945880829999998</v>
      </c>
      <c r="L12173">
        <v>8.1560883069999992</v>
      </c>
      <c r="M12173">
        <v>5.0662281929999997</v>
      </c>
      <c r="N12173">
        <v>9</v>
      </c>
      <c r="O12173">
        <v>10</v>
      </c>
      <c r="P12173" t="s">
        <v>40</v>
      </c>
      <c r="Q12173" t="s">
        <v>31</v>
      </c>
      <c r="R12173" t="s">
        <v>52</v>
      </c>
      <c r="S12173" t="s">
        <v>33</v>
      </c>
      <c r="T12173" t="s">
        <v>44</v>
      </c>
      <c r="U12173" t="s">
        <v>50</v>
      </c>
      <c r="V12173" t="s">
        <v>36</v>
      </c>
      <c r="W12173" t="s">
        <v>45</v>
      </c>
      <c r="X12173" t="s">
        <v>38</v>
      </c>
      <c r="Y12173" t="s">
        <v>36</v>
      </c>
      <c r="Z12173" t="s">
        <v>26</v>
      </c>
    </row>
    <row r="12174" spans="1:26" x14ac:dyDescent="0.3">
      <c r="A12174">
        <v>25479</v>
      </c>
      <c r="B12174" t="s">
        <v>28</v>
      </c>
      <c r="C12174" t="s">
        <v>39</v>
      </c>
      <c r="D12174">
        <v>30.350012110000002</v>
      </c>
      <c r="E12174">
        <v>86.03714008</v>
      </c>
      <c r="F12174">
        <v>99.450685219999997</v>
      </c>
      <c r="G12174">
        <v>73.438208209999999</v>
      </c>
      <c r="H12174">
        <v>208.6599817</v>
      </c>
      <c r="I12174">
        <v>99.139024190000001</v>
      </c>
      <c r="J12174">
        <v>18.184285620000001</v>
      </c>
      <c r="K12174">
        <v>9.5297414679999992</v>
      </c>
      <c r="L12174">
        <v>3.8889226250000002</v>
      </c>
      <c r="M12174">
        <v>7.6781586190000004</v>
      </c>
      <c r="N12174">
        <v>0</v>
      </c>
      <c r="O12174">
        <v>4</v>
      </c>
      <c r="P12174" t="s">
        <v>47</v>
      </c>
      <c r="Q12174" t="s">
        <v>48</v>
      </c>
      <c r="R12174" t="s">
        <v>32</v>
      </c>
      <c r="S12174" t="s">
        <v>53</v>
      </c>
      <c r="T12174" t="s">
        <v>46</v>
      </c>
      <c r="U12174" t="s">
        <v>57</v>
      </c>
      <c r="V12174" t="s">
        <v>36</v>
      </c>
      <c r="W12174" t="s">
        <v>37</v>
      </c>
      <c r="X12174" t="s">
        <v>36</v>
      </c>
      <c r="Y12174" t="s">
        <v>36</v>
      </c>
      <c r="Z12174" t="s">
        <v>26</v>
      </c>
    </row>
    <row r="12175" spans="1:26" x14ac:dyDescent="0.3">
      <c r="A12175">
        <v>25480</v>
      </c>
      <c r="B12175" t="s">
        <v>54</v>
      </c>
      <c r="C12175" t="s">
        <v>29</v>
      </c>
      <c r="D12175">
        <v>26.516218519999999</v>
      </c>
      <c r="E12175">
        <v>61.984922359999999</v>
      </c>
      <c r="F12175">
        <v>84.484258440000005</v>
      </c>
      <c r="G12175">
        <v>86.072474909999997</v>
      </c>
      <c r="H12175">
        <v>214.98329910000001</v>
      </c>
      <c r="I12175">
        <v>115.8182279</v>
      </c>
      <c r="J12175">
        <v>13.84689906</v>
      </c>
      <c r="K12175">
        <v>4.9554586269999996</v>
      </c>
      <c r="L12175">
        <v>7.9878213889999996</v>
      </c>
      <c r="M12175">
        <v>6.9168109839999996</v>
      </c>
      <c r="N12175">
        <v>4</v>
      </c>
      <c r="O12175">
        <v>6</v>
      </c>
      <c r="P12175" t="s">
        <v>40</v>
      </c>
      <c r="Q12175" t="s">
        <v>48</v>
      </c>
      <c r="R12175" t="s">
        <v>63</v>
      </c>
      <c r="S12175" t="s">
        <v>53</v>
      </c>
      <c r="T12175" t="s">
        <v>49</v>
      </c>
      <c r="U12175" t="s">
        <v>35</v>
      </c>
      <c r="V12175" t="s">
        <v>38</v>
      </c>
      <c r="W12175" t="s">
        <v>37</v>
      </c>
      <c r="X12175" t="s">
        <v>36</v>
      </c>
      <c r="Y12175" t="s">
        <v>36</v>
      </c>
      <c r="Z12175" t="s">
        <v>27</v>
      </c>
    </row>
    <row r="12176" spans="1:26" x14ac:dyDescent="0.3">
      <c r="A12176">
        <v>25482</v>
      </c>
      <c r="B12176" t="s">
        <v>28</v>
      </c>
      <c r="C12176" t="s">
        <v>39</v>
      </c>
      <c r="D12176">
        <v>24.15515186</v>
      </c>
      <c r="E12176">
        <v>84.763979739999996</v>
      </c>
      <c r="F12176">
        <v>143.340588</v>
      </c>
      <c r="G12176">
        <v>66.773986840000006</v>
      </c>
      <c r="H12176">
        <v>190.0777635</v>
      </c>
      <c r="I12176">
        <v>98.910545650000003</v>
      </c>
      <c r="J12176">
        <v>10.070825490000001</v>
      </c>
      <c r="K12176">
        <v>8.2014743009999993</v>
      </c>
      <c r="L12176">
        <v>9.4129332209999994</v>
      </c>
      <c r="M12176">
        <v>11.77472936</v>
      </c>
      <c r="N12176">
        <v>10</v>
      </c>
      <c r="O12176">
        <v>2</v>
      </c>
      <c r="P12176" t="s">
        <v>60</v>
      </c>
      <c r="Q12176" t="s">
        <v>41</v>
      </c>
      <c r="R12176" t="s">
        <v>52</v>
      </c>
      <c r="S12176" t="s">
        <v>61</v>
      </c>
      <c r="T12176" t="s">
        <v>46</v>
      </c>
      <c r="U12176" t="s">
        <v>57</v>
      </c>
      <c r="V12176" t="s">
        <v>38</v>
      </c>
      <c r="W12176" t="s">
        <v>45</v>
      </c>
      <c r="X12176" t="s">
        <v>38</v>
      </c>
      <c r="Y12176" t="s">
        <v>38</v>
      </c>
      <c r="Z12176" t="s">
        <v>26</v>
      </c>
    </row>
    <row r="12177" spans="1:26" x14ac:dyDescent="0.3">
      <c r="A12177">
        <v>25484</v>
      </c>
      <c r="B12177" t="s">
        <v>54</v>
      </c>
      <c r="C12177" t="s">
        <v>59</v>
      </c>
      <c r="D12177">
        <v>15.472997830000001</v>
      </c>
      <c r="E12177">
        <v>86.575957389999999</v>
      </c>
      <c r="F12177">
        <v>100.3352015</v>
      </c>
      <c r="G12177">
        <v>89.732876360000006</v>
      </c>
      <c r="H12177">
        <v>121.9431622</v>
      </c>
      <c r="I12177">
        <v>67.45153225</v>
      </c>
      <c r="J12177">
        <v>10.763384609999999</v>
      </c>
      <c r="K12177">
        <v>7.0200753569999996</v>
      </c>
      <c r="L12177">
        <v>13.096758469999999</v>
      </c>
      <c r="M12177">
        <v>9.3560575999999998</v>
      </c>
      <c r="N12177">
        <v>9</v>
      </c>
      <c r="O12177">
        <v>0</v>
      </c>
      <c r="P12177" t="s">
        <v>60</v>
      </c>
      <c r="Q12177" t="s">
        <v>41</v>
      </c>
      <c r="R12177" t="s">
        <v>58</v>
      </c>
      <c r="S12177" t="s">
        <v>53</v>
      </c>
      <c r="T12177" t="s">
        <v>46</v>
      </c>
      <c r="U12177" t="s">
        <v>50</v>
      </c>
      <c r="V12177" t="s">
        <v>38</v>
      </c>
      <c r="W12177" t="s">
        <v>45</v>
      </c>
      <c r="X12177" t="s">
        <v>38</v>
      </c>
      <c r="Y12177" t="s">
        <v>38</v>
      </c>
      <c r="Z12177" t="s">
        <v>26</v>
      </c>
    </row>
    <row r="12178" spans="1:26" x14ac:dyDescent="0.3">
      <c r="A12178">
        <v>25486</v>
      </c>
      <c r="B12178" t="s">
        <v>28</v>
      </c>
      <c r="C12178" t="s">
        <v>29</v>
      </c>
      <c r="D12178">
        <v>27.85948282</v>
      </c>
      <c r="E12178">
        <v>75.371271370000002</v>
      </c>
      <c r="F12178">
        <v>104.7893965</v>
      </c>
      <c r="G12178">
        <v>62.056388920000003</v>
      </c>
      <c r="H12178">
        <v>181.64129790000001</v>
      </c>
      <c r="I12178">
        <v>121.7511492</v>
      </c>
      <c r="J12178">
        <v>14.39523655</v>
      </c>
      <c r="K12178">
        <v>6.5910863900000001</v>
      </c>
      <c r="L12178">
        <v>7.9856468840000003</v>
      </c>
      <c r="M12178">
        <v>8.283213946</v>
      </c>
      <c r="N12178">
        <v>9</v>
      </c>
      <c r="O12178">
        <v>3</v>
      </c>
      <c r="P12178" t="s">
        <v>60</v>
      </c>
      <c r="Q12178" t="s">
        <v>31</v>
      </c>
      <c r="R12178" t="s">
        <v>52</v>
      </c>
      <c r="S12178" t="s">
        <v>61</v>
      </c>
      <c r="T12178" t="s">
        <v>44</v>
      </c>
      <c r="U12178" t="s">
        <v>57</v>
      </c>
      <c r="V12178" t="s">
        <v>36</v>
      </c>
      <c r="W12178" t="s">
        <v>45</v>
      </c>
      <c r="X12178" t="s">
        <v>38</v>
      </c>
      <c r="Y12178" t="s">
        <v>38</v>
      </c>
      <c r="Z12178" t="s">
        <v>26</v>
      </c>
    </row>
    <row r="12179" spans="1:26" x14ac:dyDescent="0.3">
      <c r="A12179">
        <v>25487</v>
      </c>
      <c r="B12179" t="s">
        <v>54</v>
      </c>
      <c r="C12179" t="s">
        <v>59</v>
      </c>
      <c r="D12179">
        <v>27.78037789</v>
      </c>
      <c r="E12179">
        <v>79.476899029999998</v>
      </c>
      <c r="F12179">
        <v>110.482743</v>
      </c>
      <c r="G12179">
        <v>71.461710620000005</v>
      </c>
      <c r="H12179">
        <v>231.12852720000001</v>
      </c>
      <c r="I12179">
        <v>120.9246206</v>
      </c>
      <c r="J12179">
        <v>19.99959449</v>
      </c>
      <c r="K12179">
        <v>6.5117539149999999</v>
      </c>
      <c r="L12179">
        <v>9.6404248020000001</v>
      </c>
      <c r="M12179">
        <v>5.6159290029999998</v>
      </c>
      <c r="N12179">
        <v>10</v>
      </c>
      <c r="O12179">
        <v>4</v>
      </c>
      <c r="P12179" t="s">
        <v>40</v>
      </c>
      <c r="Q12179" t="s">
        <v>31</v>
      </c>
      <c r="R12179" t="s">
        <v>63</v>
      </c>
      <c r="S12179" t="s">
        <v>53</v>
      </c>
      <c r="T12179" t="s">
        <v>44</v>
      </c>
      <c r="U12179" t="s">
        <v>35</v>
      </c>
      <c r="V12179" t="s">
        <v>36</v>
      </c>
      <c r="W12179" t="s">
        <v>37</v>
      </c>
      <c r="X12179" t="s">
        <v>36</v>
      </c>
      <c r="Y12179" t="s">
        <v>36</v>
      </c>
      <c r="Z12179" t="s">
        <v>26</v>
      </c>
    </row>
    <row r="12180" spans="1:26" x14ac:dyDescent="0.3">
      <c r="A12180">
        <v>25489</v>
      </c>
      <c r="B12180" t="s">
        <v>54</v>
      </c>
      <c r="C12180" t="s">
        <v>59</v>
      </c>
      <c r="D12180">
        <v>16.912847150000001</v>
      </c>
      <c r="E12180">
        <v>81.187768230000003</v>
      </c>
      <c r="F12180">
        <v>102.2489527</v>
      </c>
      <c r="G12180">
        <v>85.284684929999997</v>
      </c>
      <c r="H12180">
        <v>184.29371040000001</v>
      </c>
      <c r="I12180">
        <v>58.937009539999998</v>
      </c>
      <c r="J12180">
        <v>19.96260882</v>
      </c>
      <c r="K12180">
        <v>7.2053495520000004</v>
      </c>
      <c r="L12180">
        <v>6.1272797670000001</v>
      </c>
      <c r="M12180">
        <v>0</v>
      </c>
      <c r="N12180">
        <v>2</v>
      </c>
      <c r="O12180">
        <v>6</v>
      </c>
      <c r="P12180" t="s">
        <v>60</v>
      </c>
      <c r="Q12180" t="s">
        <v>62</v>
      </c>
      <c r="R12180" t="s">
        <v>55</v>
      </c>
      <c r="S12180" t="s">
        <v>61</v>
      </c>
      <c r="T12180" t="s">
        <v>49</v>
      </c>
      <c r="U12180" t="s">
        <v>57</v>
      </c>
      <c r="V12180" t="s">
        <v>36</v>
      </c>
      <c r="W12180" t="s">
        <v>37</v>
      </c>
      <c r="X12180" t="s">
        <v>36</v>
      </c>
      <c r="Y12180" t="s">
        <v>36</v>
      </c>
      <c r="Z12180" t="s">
        <v>26</v>
      </c>
    </row>
    <row r="12181" spans="1:26" x14ac:dyDescent="0.3">
      <c r="A12181">
        <v>25490</v>
      </c>
      <c r="B12181" t="s">
        <v>54</v>
      </c>
      <c r="C12181" t="s">
        <v>59</v>
      </c>
      <c r="D12181">
        <v>23.552393219999999</v>
      </c>
      <c r="E12181">
        <v>88.509422520000001</v>
      </c>
      <c r="F12181">
        <v>139.75739809999999</v>
      </c>
      <c r="G12181">
        <v>77.244815829999993</v>
      </c>
      <c r="H12181">
        <v>205.695763</v>
      </c>
      <c r="I12181">
        <v>124.8685694</v>
      </c>
      <c r="J12181">
        <v>15.057582269999999</v>
      </c>
      <c r="K12181">
        <v>7.6790160759999999</v>
      </c>
      <c r="L12181">
        <v>2.9808126129999999</v>
      </c>
      <c r="M12181">
        <v>7.6998639610000001</v>
      </c>
      <c r="N12181">
        <v>1</v>
      </c>
      <c r="O12181">
        <v>1</v>
      </c>
      <c r="P12181" t="s">
        <v>40</v>
      </c>
      <c r="Q12181" t="s">
        <v>48</v>
      </c>
      <c r="R12181" t="s">
        <v>32</v>
      </c>
      <c r="S12181" t="s">
        <v>53</v>
      </c>
      <c r="T12181" t="s">
        <v>46</v>
      </c>
      <c r="U12181" t="s">
        <v>50</v>
      </c>
      <c r="V12181" t="s">
        <v>36</v>
      </c>
      <c r="W12181" t="s">
        <v>45</v>
      </c>
      <c r="X12181" t="s">
        <v>38</v>
      </c>
      <c r="Y12181" t="s">
        <v>36</v>
      </c>
      <c r="Z12181" t="s">
        <v>26</v>
      </c>
    </row>
    <row r="12182" spans="1:26" x14ac:dyDescent="0.3">
      <c r="A12182">
        <v>25491</v>
      </c>
      <c r="B12182" t="s">
        <v>54</v>
      </c>
      <c r="C12182" t="s">
        <v>39</v>
      </c>
      <c r="D12182">
        <v>30.468060300000001</v>
      </c>
      <c r="E12182">
        <v>59.630688720000002</v>
      </c>
      <c r="F12182">
        <v>85.697828029999997</v>
      </c>
      <c r="G12182">
        <v>83.016258649999997</v>
      </c>
      <c r="H12182">
        <v>206.08565340000001</v>
      </c>
      <c r="I12182">
        <v>101.2381843</v>
      </c>
      <c r="J12182">
        <v>21.503632069999998</v>
      </c>
      <c r="K12182">
        <v>5.869290618</v>
      </c>
      <c r="L12182">
        <v>9.0198712279999995</v>
      </c>
      <c r="M12182">
        <v>6.204223958</v>
      </c>
      <c r="N12182">
        <v>7</v>
      </c>
      <c r="O12182">
        <v>8</v>
      </c>
      <c r="P12182" t="s">
        <v>60</v>
      </c>
      <c r="Q12182" t="s">
        <v>31</v>
      </c>
      <c r="R12182" t="s">
        <v>42</v>
      </c>
      <c r="S12182" t="s">
        <v>33</v>
      </c>
      <c r="T12182" t="s">
        <v>46</v>
      </c>
      <c r="U12182" t="s">
        <v>50</v>
      </c>
      <c r="V12182" t="s">
        <v>38</v>
      </c>
      <c r="W12182" t="s">
        <v>35</v>
      </c>
      <c r="X12182" t="s">
        <v>38</v>
      </c>
      <c r="Y12182" t="s">
        <v>36</v>
      </c>
      <c r="Z12182" t="s">
        <v>26</v>
      </c>
    </row>
    <row r="12183" spans="1:26" x14ac:dyDescent="0.3">
      <c r="A12183">
        <v>25492</v>
      </c>
      <c r="B12183" t="s">
        <v>54</v>
      </c>
      <c r="C12183" t="s">
        <v>29</v>
      </c>
      <c r="D12183">
        <v>26.79312213</v>
      </c>
      <c r="E12183">
        <v>75.886171289999993</v>
      </c>
      <c r="F12183">
        <v>106.381844</v>
      </c>
      <c r="G12183">
        <v>80.196860580000006</v>
      </c>
      <c r="H12183">
        <v>127.5788709</v>
      </c>
      <c r="I12183">
        <v>92.711494340000002</v>
      </c>
      <c r="J12183">
        <v>17.543049799999999</v>
      </c>
      <c r="K12183">
        <v>8.1875137109999994</v>
      </c>
      <c r="L12183">
        <v>11.2900893</v>
      </c>
      <c r="M12183">
        <v>2.1959553540000001</v>
      </c>
      <c r="N12183">
        <v>5</v>
      </c>
      <c r="O12183">
        <v>1</v>
      </c>
      <c r="P12183" t="s">
        <v>30</v>
      </c>
      <c r="Q12183" t="s">
        <v>31</v>
      </c>
      <c r="R12183" t="s">
        <v>32</v>
      </c>
      <c r="S12183" t="s">
        <v>53</v>
      </c>
      <c r="T12183" t="s">
        <v>49</v>
      </c>
      <c r="U12183" t="s">
        <v>57</v>
      </c>
      <c r="V12183" t="s">
        <v>36</v>
      </c>
      <c r="W12183" t="s">
        <v>35</v>
      </c>
      <c r="X12183" t="s">
        <v>36</v>
      </c>
      <c r="Y12183" t="s">
        <v>36</v>
      </c>
      <c r="Z12183" t="s">
        <v>26</v>
      </c>
    </row>
    <row r="12184" spans="1:26" x14ac:dyDescent="0.3">
      <c r="A12184">
        <v>25494</v>
      </c>
      <c r="B12184" t="s">
        <v>28</v>
      </c>
      <c r="C12184" t="s">
        <v>39</v>
      </c>
      <c r="D12184">
        <v>23.34599197</v>
      </c>
      <c r="E12184">
        <v>81.803035280000003</v>
      </c>
      <c r="F12184">
        <v>128.99796799999999</v>
      </c>
      <c r="G12184">
        <v>94.556475739999996</v>
      </c>
      <c r="H12184">
        <v>182.9898398</v>
      </c>
      <c r="I12184">
        <v>125.7054433</v>
      </c>
      <c r="J12184">
        <v>12.2899634</v>
      </c>
      <c r="K12184">
        <v>6.9508220280000002</v>
      </c>
      <c r="L12184">
        <v>8.7424588310000004</v>
      </c>
      <c r="M12184">
        <v>8.2346311179999994</v>
      </c>
      <c r="N12184">
        <v>3</v>
      </c>
      <c r="O12184">
        <v>5</v>
      </c>
      <c r="P12184" t="s">
        <v>40</v>
      </c>
      <c r="Q12184" t="s">
        <v>56</v>
      </c>
      <c r="R12184" t="s">
        <v>55</v>
      </c>
      <c r="S12184" t="s">
        <v>33</v>
      </c>
      <c r="T12184" t="s">
        <v>34</v>
      </c>
      <c r="U12184" t="s">
        <v>50</v>
      </c>
      <c r="V12184" t="s">
        <v>38</v>
      </c>
      <c r="W12184" t="s">
        <v>37</v>
      </c>
      <c r="X12184" t="s">
        <v>36</v>
      </c>
      <c r="Y12184" t="s">
        <v>36</v>
      </c>
      <c r="Z12184" t="s">
        <v>26</v>
      </c>
    </row>
    <row r="12185" spans="1:26" x14ac:dyDescent="0.3">
      <c r="A12185">
        <v>25495</v>
      </c>
      <c r="B12185" t="s">
        <v>28</v>
      </c>
      <c r="C12185" t="s">
        <v>59</v>
      </c>
      <c r="D12185">
        <v>23.158870749999998</v>
      </c>
      <c r="E12185">
        <v>86.152034290000003</v>
      </c>
      <c r="F12185">
        <v>126.8354258</v>
      </c>
      <c r="G12185">
        <v>72.151411999999993</v>
      </c>
      <c r="H12185">
        <v>205.4988606</v>
      </c>
      <c r="I12185">
        <v>137.79264230000001</v>
      </c>
      <c r="J12185">
        <v>17.9078816</v>
      </c>
      <c r="K12185">
        <v>7.7717050680000002</v>
      </c>
      <c r="L12185">
        <v>7.3252822369999997</v>
      </c>
      <c r="M12185">
        <v>7.8112499299999998</v>
      </c>
      <c r="N12185">
        <v>5</v>
      </c>
      <c r="O12185">
        <v>1</v>
      </c>
      <c r="P12185" t="s">
        <v>30</v>
      </c>
      <c r="Q12185" t="s">
        <v>41</v>
      </c>
      <c r="R12185" t="s">
        <v>55</v>
      </c>
      <c r="S12185" t="s">
        <v>33</v>
      </c>
      <c r="T12185" t="s">
        <v>49</v>
      </c>
      <c r="U12185" t="s">
        <v>50</v>
      </c>
      <c r="V12185" t="s">
        <v>36</v>
      </c>
      <c r="W12185" t="s">
        <v>45</v>
      </c>
      <c r="X12185" t="s">
        <v>36</v>
      </c>
      <c r="Y12185" t="s">
        <v>38</v>
      </c>
      <c r="Z12185" t="s">
        <v>27</v>
      </c>
    </row>
    <row r="12186" spans="1:26" x14ac:dyDescent="0.3">
      <c r="A12186">
        <v>25496</v>
      </c>
      <c r="B12186" t="s">
        <v>28</v>
      </c>
      <c r="C12186" t="s">
        <v>39</v>
      </c>
      <c r="D12186">
        <v>34.169757619999999</v>
      </c>
      <c r="E12186">
        <v>101.4186187</v>
      </c>
      <c r="F12186">
        <v>121.82981700000001</v>
      </c>
      <c r="G12186">
        <v>50.837998579999997</v>
      </c>
      <c r="H12186">
        <v>181.11118310000001</v>
      </c>
      <c r="I12186">
        <v>102.7995107</v>
      </c>
      <c r="J12186">
        <v>14.914683119999999</v>
      </c>
      <c r="K12186">
        <v>5.5065507480000004</v>
      </c>
      <c r="L12186">
        <v>6.9389342039999997</v>
      </c>
      <c r="M12186">
        <v>10.42694243</v>
      </c>
      <c r="N12186">
        <v>10</v>
      </c>
      <c r="O12186">
        <v>4</v>
      </c>
      <c r="P12186" t="s">
        <v>30</v>
      </c>
      <c r="Q12186" t="s">
        <v>56</v>
      </c>
      <c r="R12186" t="s">
        <v>52</v>
      </c>
      <c r="S12186" t="s">
        <v>53</v>
      </c>
      <c r="T12186" t="s">
        <v>34</v>
      </c>
      <c r="U12186" t="s">
        <v>50</v>
      </c>
      <c r="V12186" t="s">
        <v>36</v>
      </c>
      <c r="W12186" t="s">
        <v>45</v>
      </c>
      <c r="X12186" t="s">
        <v>38</v>
      </c>
      <c r="Y12186" t="s">
        <v>36</v>
      </c>
      <c r="Z12186" t="s">
        <v>26</v>
      </c>
    </row>
    <row r="12187" spans="1:26" x14ac:dyDescent="0.3">
      <c r="A12187">
        <v>25497</v>
      </c>
      <c r="B12187" t="s">
        <v>54</v>
      </c>
      <c r="C12187" t="s">
        <v>29</v>
      </c>
      <c r="D12187">
        <v>33.657578460000003</v>
      </c>
      <c r="E12187">
        <v>66.985591330000005</v>
      </c>
      <c r="F12187">
        <v>92.178756669999999</v>
      </c>
      <c r="G12187">
        <v>72.214106529999995</v>
      </c>
      <c r="H12187">
        <v>234.34484370000001</v>
      </c>
      <c r="I12187">
        <v>130.56708649999999</v>
      </c>
      <c r="J12187">
        <v>15.06634725</v>
      </c>
      <c r="K12187">
        <v>7.6390297580000004</v>
      </c>
      <c r="L12187">
        <v>8.0799630390000008</v>
      </c>
      <c r="M12187">
        <v>1.0180442489999999</v>
      </c>
      <c r="N12187">
        <v>3</v>
      </c>
      <c r="O12187">
        <v>8</v>
      </c>
      <c r="P12187" t="s">
        <v>30</v>
      </c>
      <c r="Q12187" t="s">
        <v>41</v>
      </c>
      <c r="R12187" t="s">
        <v>58</v>
      </c>
      <c r="S12187" t="s">
        <v>33</v>
      </c>
      <c r="T12187" t="s">
        <v>44</v>
      </c>
      <c r="U12187" t="s">
        <v>35</v>
      </c>
      <c r="V12187" t="s">
        <v>36</v>
      </c>
      <c r="W12187" t="s">
        <v>45</v>
      </c>
      <c r="X12187" t="s">
        <v>36</v>
      </c>
      <c r="Y12187" t="s">
        <v>38</v>
      </c>
      <c r="Z12187" t="s">
        <v>27</v>
      </c>
    </row>
    <row r="12188" spans="1:26" x14ac:dyDescent="0.3">
      <c r="A12188">
        <v>25500</v>
      </c>
      <c r="B12188" t="s">
        <v>54</v>
      </c>
      <c r="C12188" t="s">
        <v>39</v>
      </c>
      <c r="D12188">
        <v>11.54086306</v>
      </c>
      <c r="E12188">
        <v>78.686947509999996</v>
      </c>
      <c r="F12188">
        <v>111.91879299999999</v>
      </c>
      <c r="G12188">
        <v>64.415719050000007</v>
      </c>
      <c r="H12188">
        <v>146.54181360000001</v>
      </c>
      <c r="I12188">
        <v>98.0744902</v>
      </c>
      <c r="J12188">
        <v>14.73544186</v>
      </c>
      <c r="K12188">
        <v>7.2860466190000004</v>
      </c>
      <c r="L12188">
        <v>11.169343899999999</v>
      </c>
      <c r="M12188">
        <v>5.2120131360000004</v>
      </c>
      <c r="N12188">
        <v>5</v>
      </c>
      <c r="O12188">
        <v>3</v>
      </c>
      <c r="P12188" t="s">
        <v>47</v>
      </c>
      <c r="Q12188" t="s">
        <v>56</v>
      </c>
      <c r="R12188" t="s">
        <v>32</v>
      </c>
      <c r="S12188" t="s">
        <v>61</v>
      </c>
      <c r="T12188" t="s">
        <v>44</v>
      </c>
      <c r="U12188" t="s">
        <v>50</v>
      </c>
      <c r="V12188" t="s">
        <v>36</v>
      </c>
      <c r="W12188" t="s">
        <v>45</v>
      </c>
      <c r="X12188" t="s">
        <v>38</v>
      </c>
      <c r="Y12188" t="s">
        <v>36</v>
      </c>
      <c r="Z12188" t="s">
        <v>26</v>
      </c>
    </row>
    <row r="12189" spans="1:26" x14ac:dyDescent="0.3">
      <c r="A12189">
        <v>25501</v>
      </c>
      <c r="B12189" t="s">
        <v>54</v>
      </c>
      <c r="C12189" t="s">
        <v>39</v>
      </c>
      <c r="D12189">
        <v>16.497726759999999</v>
      </c>
      <c r="E12189">
        <v>71.024009590000006</v>
      </c>
      <c r="F12189">
        <v>112.8497163</v>
      </c>
      <c r="G12189">
        <v>88.012014550000004</v>
      </c>
      <c r="H12189">
        <v>187.0235217</v>
      </c>
      <c r="I12189">
        <v>108.43958910000001</v>
      </c>
      <c r="J12189">
        <v>9.2992081500000001</v>
      </c>
      <c r="K12189">
        <v>8.3320438170000006</v>
      </c>
      <c r="L12189">
        <v>7.8686753859999996</v>
      </c>
      <c r="M12189">
        <v>6.7629407419999996</v>
      </c>
      <c r="N12189">
        <v>5</v>
      </c>
      <c r="O12189">
        <v>0</v>
      </c>
      <c r="P12189" t="s">
        <v>40</v>
      </c>
      <c r="Q12189" t="s">
        <v>62</v>
      </c>
      <c r="R12189" t="s">
        <v>42</v>
      </c>
      <c r="S12189" t="s">
        <v>33</v>
      </c>
      <c r="T12189" t="s">
        <v>49</v>
      </c>
      <c r="U12189" t="s">
        <v>35</v>
      </c>
      <c r="V12189" t="s">
        <v>36</v>
      </c>
      <c r="W12189" t="s">
        <v>35</v>
      </c>
      <c r="X12189" t="s">
        <v>36</v>
      </c>
      <c r="Y12189" t="s">
        <v>38</v>
      </c>
      <c r="Z12189" t="s">
        <v>26</v>
      </c>
    </row>
    <row r="12190" spans="1:26" x14ac:dyDescent="0.3">
      <c r="A12190">
        <v>25503</v>
      </c>
      <c r="B12190" t="s">
        <v>28</v>
      </c>
      <c r="C12190" t="s">
        <v>29</v>
      </c>
      <c r="D12190">
        <v>26.332134660000001</v>
      </c>
      <c r="E12190">
        <v>92.014940159999995</v>
      </c>
      <c r="F12190">
        <v>128.79488610000001</v>
      </c>
      <c r="G12190">
        <v>76.59979989</v>
      </c>
      <c r="H12190">
        <v>187.34753520000001</v>
      </c>
      <c r="I12190">
        <v>156.8954923</v>
      </c>
      <c r="J12190">
        <v>21.362999769999998</v>
      </c>
      <c r="K12190">
        <v>8.6912033070000003</v>
      </c>
      <c r="L12190">
        <v>6.0948880990000003</v>
      </c>
      <c r="M12190">
        <v>9.7449084670000001</v>
      </c>
      <c r="N12190">
        <v>4</v>
      </c>
      <c r="O12190">
        <v>8</v>
      </c>
      <c r="P12190" t="s">
        <v>40</v>
      </c>
      <c r="Q12190" t="s">
        <v>31</v>
      </c>
      <c r="R12190" t="s">
        <v>55</v>
      </c>
      <c r="S12190" t="s">
        <v>43</v>
      </c>
      <c r="T12190" t="s">
        <v>49</v>
      </c>
      <c r="U12190" t="s">
        <v>35</v>
      </c>
      <c r="V12190" t="s">
        <v>36</v>
      </c>
      <c r="W12190" t="s">
        <v>35</v>
      </c>
      <c r="X12190" t="s">
        <v>36</v>
      </c>
      <c r="Y12190" t="s">
        <v>38</v>
      </c>
      <c r="Z12190" t="s">
        <v>26</v>
      </c>
    </row>
    <row r="12191" spans="1:26" x14ac:dyDescent="0.3">
      <c r="A12191">
        <v>25505</v>
      </c>
      <c r="B12191" t="s">
        <v>54</v>
      </c>
      <c r="C12191" t="s">
        <v>29</v>
      </c>
      <c r="D12191">
        <v>29.40140512</v>
      </c>
      <c r="E12191">
        <v>96.056899810000004</v>
      </c>
      <c r="F12191">
        <v>124.41410380000001</v>
      </c>
      <c r="G12191">
        <v>61.287637359999998</v>
      </c>
      <c r="H12191">
        <v>200.6405264</v>
      </c>
      <c r="I12191">
        <v>101.4635712</v>
      </c>
      <c r="J12191">
        <v>19.82003151</v>
      </c>
      <c r="K12191">
        <v>7.5676243239999996</v>
      </c>
      <c r="L12191">
        <v>5.9313200630000003</v>
      </c>
      <c r="M12191">
        <v>1.600065874</v>
      </c>
      <c r="N12191">
        <v>4</v>
      </c>
      <c r="O12191">
        <v>0</v>
      </c>
      <c r="P12191" t="s">
        <v>60</v>
      </c>
      <c r="Q12191" t="s">
        <v>51</v>
      </c>
      <c r="R12191" t="s">
        <v>58</v>
      </c>
      <c r="S12191" t="s">
        <v>61</v>
      </c>
      <c r="T12191" t="s">
        <v>49</v>
      </c>
      <c r="U12191" t="s">
        <v>57</v>
      </c>
      <c r="V12191" t="s">
        <v>38</v>
      </c>
      <c r="W12191" t="s">
        <v>37</v>
      </c>
      <c r="X12191" t="s">
        <v>36</v>
      </c>
      <c r="Y12191" t="s">
        <v>36</v>
      </c>
      <c r="Z12191" t="s">
        <v>26</v>
      </c>
    </row>
    <row r="12192" spans="1:26" x14ac:dyDescent="0.3">
      <c r="A12192">
        <v>25506</v>
      </c>
      <c r="B12192" t="s">
        <v>28</v>
      </c>
      <c r="C12192" t="s">
        <v>59</v>
      </c>
      <c r="D12192">
        <v>21.267384910000001</v>
      </c>
      <c r="E12192">
        <v>93.57632778</v>
      </c>
      <c r="F12192">
        <v>85.374052030000001</v>
      </c>
      <c r="G12192">
        <v>67.890756800000005</v>
      </c>
      <c r="H12192">
        <v>196.03943050000001</v>
      </c>
      <c r="I12192">
        <v>73.843835889999994</v>
      </c>
      <c r="J12192">
        <v>10.075670710000001</v>
      </c>
      <c r="K12192">
        <v>8.9078501929999998</v>
      </c>
      <c r="L12192">
        <v>9.6911799409999997</v>
      </c>
      <c r="M12192">
        <v>4.7946886400000004</v>
      </c>
      <c r="N12192">
        <v>8</v>
      </c>
      <c r="O12192">
        <v>8</v>
      </c>
      <c r="P12192" t="s">
        <v>47</v>
      </c>
      <c r="Q12192" t="s">
        <v>31</v>
      </c>
      <c r="R12192" t="s">
        <v>52</v>
      </c>
      <c r="S12192" t="s">
        <v>43</v>
      </c>
      <c r="T12192" t="s">
        <v>34</v>
      </c>
      <c r="U12192" t="s">
        <v>57</v>
      </c>
      <c r="V12192" t="s">
        <v>38</v>
      </c>
      <c r="W12192" t="s">
        <v>35</v>
      </c>
      <c r="X12192" t="s">
        <v>38</v>
      </c>
      <c r="Y12192" t="s">
        <v>38</v>
      </c>
      <c r="Z12192" t="s">
        <v>26</v>
      </c>
    </row>
    <row r="12193" spans="1:26" x14ac:dyDescent="0.3">
      <c r="A12193">
        <v>25509</v>
      </c>
      <c r="B12193" t="s">
        <v>28</v>
      </c>
      <c r="C12193" t="s">
        <v>29</v>
      </c>
      <c r="D12193">
        <v>21.608388890000001</v>
      </c>
      <c r="E12193">
        <v>82.970931460000003</v>
      </c>
      <c r="F12193">
        <v>105.2917949</v>
      </c>
      <c r="G12193">
        <v>63.258809620000001</v>
      </c>
      <c r="H12193">
        <v>212.5787478</v>
      </c>
      <c r="I12193">
        <v>94.819526260000004</v>
      </c>
      <c r="J12193">
        <v>17.668666940000001</v>
      </c>
      <c r="K12193">
        <v>8.7928737110000004</v>
      </c>
      <c r="L12193">
        <v>10.582226090000001</v>
      </c>
      <c r="M12193">
        <v>9.6527523669999997</v>
      </c>
      <c r="N12193">
        <v>6</v>
      </c>
      <c r="O12193">
        <v>9</v>
      </c>
      <c r="P12193" t="s">
        <v>60</v>
      </c>
      <c r="Q12193" t="s">
        <v>56</v>
      </c>
      <c r="R12193" t="s">
        <v>63</v>
      </c>
      <c r="S12193" t="s">
        <v>61</v>
      </c>
      <c r="T12193" t="s">
        <v>34</v>
      </c>
      <c r="U12193" t="s">
        <v>35</v>
      </c>
      <c r="V12193" t="s">
        <v>38</v>
      </c>
      <c r="W12193" t="s">
        <v>45</v>
      </c>
      <c r="X12193" t="s">
        <v>36</v>
      </c>
      <c r="Y12193" t="s">
        <v>38</v>
      </c>
      <c r="Z12193" t="s">
        <v>26</v>
      </c>
    </row>
    <row r="12194" spans="1:26" x14ac:dyDescent="0.3">
      <c r="A12194">
        <v>25511</v>
      </c>
      <c r="B12194" t="s">
        <v>54</v>
      </c>
      <c r="C12194" t="s">
        <v>29</v>
      </c>
      <c r="D12194">
        <v>22.289213530000001</v>
      </c>
      <c r="E12194">
        <v>83.973346989999996</v>
      </c>
      <c r="F12194">
        <v>148.1884373</v>
      </c>
      <c r="G12194">
        <v>90.660662520000002</v>
      </c>
      <c r="H12194">
        <v>135.32693159999999</v>
      </c>
      <c r="I12194">
        <v>99.953209529999995</v>
      </c>
      <c r="J12194">
        <v>13.802595200000001</v>
      </c>
      <c r="K12194">
        <v>7.0509820650000004</v>
      </c>
      <c r="L12194">
        <v>9.1091544070000001</v>
      </c>
      <c r="M12194">
        <v>5.5359146340000001</v>
      </c>
      <c r="N12194">
        <v>9</v>
      </c>
      <c r="O12194">
        <v>2</v>
      </c>
      <c r="P12194" t="s">
        <v>40</v>
      </c>
      <c r="Q12194" t="s">
        <v>41</v>
      </c>
      <c r="R12194" t="s">
        <v>42</v>
      </c>
      <c r="S12194" t="s">
        <v>43</v>
      </c>
      <c r="T12194" t="s">
        <v>34</v>
      </c>
      <c r="U12194" t="s">
        <v>57</v>
      </c>
      <c r="V12194" t="s">
        <v>38</v>
      </c>
      <c r="W12194" t="s">
        <v>37</v>
      </c>
      <c r="X12194" t="s">
        <v>36</v>
      </c>
      <c r="Y12194" t="s">
        <v>38</v>
      </c>
      <c r="Z12194" t="s">
        <v>26</v>
      </c>
    </row>
    <row r="12195" spans="1:26" x14ac:dyDescent="0.3">
      <c r="A12195">
        <v>25516</v>
      </c>
      <c r="B12195" t="s">
        <v>28</v>
      </c>
      <c r="C12195" t="s">
        <v>59</v>
      </c>
      <c r="D12195">
        <v>23.088219710000001</v>
      </c>
      <c r="E12195">
        <v>90.112706250000002</v>
      </c>
      <c r="F12195">
        <v>113.7129245</v>
      </c>
      <c r="G12195">
        <v>78.224941439999995</v>
      </c>
      <c r="H12195">
        <v>200.36103850000001</v>
      </c>
      <c r="I12195">
        <v>83.786486440000004</v>
      </c>
      <c r="J12195">
        <v>10.708719520000001</v>
      </c>
      <c r="K12195">
        <v>4.8878591570000003</v>
      </c>
      <c r="L12195">
        <v>6.9472012330000004</v>
      </c>
      <c r="M12195">
        <v>4.9489009340000001</v>
      </c>
      <c r="N12195">
        <v>1</v>
      </c>
      <c r="O12195">
        <v>6</v>
      </c>
      <c r="P12195" t="s">
        <v>60</v>
      </c>
      <c r="Q12195" t="s">
        <v>31</v>
      </c>
      <c r="R12195" t="s">
        <v>55</v>
      </c>
      <c r="S12195" t="s">
        <v>53</v>
      </c>
      <c r="T12195" t="s">
        <v>34</v>
      </c>
      <c r="U12195" t="s">
        <v>57</v>
      </c>
      <c r="V12195" t="s">
        <v>36</v>
      </c>
      <c r="W12195" t="s">
        <v>35</v>
      </c>
      <c r="X12195" t="s">
        <v>36</v>
      </c>
      <c r="Y12195" t="s">
        <v>36</v>
      </c>
      <c r="Z12195" t="s">
        <v>27</v>
      </c>
    </row>
    <row r="12196" spans="1:26" x14ac:dyDescent="0.3">
      <c r="A12196">
        <v>25517</v>
      </c>
      <c r="B12196" t="s">
        <v>54</v>
      </c>
      <c r="C12196" t="s">
        <v>39</v>
      </c>
      <c r="D12196">
        <v>18.643178750000001</v>
      </c>
      <c r="E12196">
        <v>108.80642640000001</v>
      </c>
      <c r="F12196">
        <v>119.6676381</v>
      </c>
      <c r="G12196">
        <v>72.868195679999999</v>
      </c>
      <c r="H12196">
        <v>196.73545870000001</v>
      </c>
      <c r="I12196">
        <v>93.756366209999996</v>
      </c>
      <c r="J12196">
        <v>9.5325317890000001</v>
      </c>
      <c r="K12196">
        <v>5.3525367900000003</v>
      </c>
      <c r="L12196">
        <v>7.2618870639999997</v>
      </c>
      <c r="M12196">
        <v>5.2442933360000001</v>
      </c>
      <c r="N12196">
        <v>9</v>
      </c>
      <c r="O12196">
        <v>8</v>
      </c>
      <c r="P12196" t="s">
        <v>60</v>
      </c>
      <c r="Q12196" t="s">
        <v>56</v>
      </c>
      <c r="R12196" t="s">
        <v>52</v>
      </c>
      <c r="S12196" t="s">
        <v>61</v>
      </c>
      <c r="T12196" t="s">
        <v>49</v>
      </c>
      <c r="U12196" t="s">
        <v>35</v>
      </c>
      <c r="V12196" t="s">
        <v>36</v>
      </c>
      <c r="W12196" t="s">
        <v>35</v>
      </c>
      <c r="X12196" t="s">
        <v>38</v>
      </c>
      <c r="Y12196" t="s">
        <v>38</v>
      </c>
      <c r="Z12196" t="s">
        <v>26</v>
      </c>
    </row>
    <row r="12197" spans="1:26" x14ac:dyDescent="0.3">
      <c r="A12197">
        <v>25519</v>
      </c>
      <c r="B12197" t="s">
        <v>54</v>
      </c>
      <c r="C12197" t="s">
        <v>59</v>
      </c>
      <c r="D12197">
        <v>30.446300040000001</v>
      </c>
      <c r="E12197">
        <v>85.240751399999994</v>
      </c>
      <c r="F12197">
        <v>111.76111059999999</v>
      </c>
      <c r="G12197">
        <v>91.506394049999997</v>
      </c>
      <c r="H12197">
        <v>189.76915779999999</v>
      </c>
      <c r="I12197">
        <v>98.208331639999997</v>
      </c>
      <c r="J12197">
        <v>5.0653422079999997</v>
      </c>
      <c r="K12197">
        <v>8.1886663510000002</v>
      </c>
      <c r="L12197">
        <v>10.41283209</v>
      </c>
      <c r="M12197">
        <v>12.16714292</v>
      </c>
      <c r="N12197">
        <v>10</v>
      </c>
      <c r="O12197">
        <v>10</v>
      </c>
      <c r="P12197" t="s">
        <v>60</v>
      </c>
      <c r="Q12197" t="s">
        <v>48</v>
      </c>
      <c r="R12197" t="s">
        <v>63</v>
      </c>
      <c r="S12197" t="s">
        <v>61</v>
      </c>
      <c r="T12197" t="s">
        <v>46</v>
      </c>
      <c r="U12197" t="s">
        <v>57</v>
      </c>
      <c r="V12197" t="s">
        <v>38</v>
      </c>
      <c r="W12197" t="s">
        <v>35</v>
      </c>
      <c r="X12197" t="s">
        <v>36</v>
      </c>
      <c r="Y12197" t="s">
        <v>36</v>
      </c>
      <c r="Z12197" t="s">
        <v>26</v>
      </c>
    </row>
    <row r="12198" spans="1:26" x14ac:dyDescent="0.3">
      <c r="A12198">
        <v>25520</v>
      </c>
      <c r="B12198" t="s">
        <v>54</v>
      </c>
      <c r="C12198" t="s">
        <v>39</v>
      </c>
      <c r="D12198">
        <v>23.56881812</v>
      </c>
      <c r="E12198">
        <v>64.091844129999998</v>
      </c>
      <c r="F12198">
        <v>133.3532955</v>
      </c>
      <c r="G12198">
        <v>91.638806650000006</v>
      </c>
      <c r="H12198">
        <v>207.4564039</v>
      </c>
      <c r="I12198">
        <v>81.179340319999994</v>
      </c>
      <c r="J12198">
        <v>18.49476649</v>
      </c>
      <c r="K12198">
        <v>5.8127509479999997</v>
      </c>
      <c r="L12198">
        <v>3.2256301039999999</v>
      </c>
      <c r="M12198">
        <v>5.2197421310000003</v>
      </c>
      <c r="N12198">
        <v>2</v>
      </c>
      <c r="O12198">
        <v>8</v>
      </c>
      <c r="P12198" t="s">
        <v>47</v>
      </c>
      <c r="Q12198" t="s">
        <v>48</v>
      </c>
      <c r="R12198" t="s">
        <v>55</v>
      </c>
      <c r="S12198" t="s">
        <v>33</v>
      </c>
      <c r="T12198" t="s">
        <v>34</v>
      </c>
      <c r="U12198" t="s">
        <v>57</v>
      </c>
      <c r="V12198" t="s">
        <v>38</v>
      </c>
      <c r="W12198" t="s">
        <v>35</v>
      </c>
      <c r="X12198" t="s">
        <v>36</v>
      </c>
      <c r="Y12198" t="s">
        <v>36</v>
      </c>
      <c r="Z12198" t="s">
        <v>26</v>
      </c>
    </row>
    <row r="12199" spans="1:26" x14ac:dyDescent="0.3">
      <c r="A12199">
        <v>25522</v>
      </c>
      <c r="B12199" t="s">
        <v>54</v>
      </c>
      <c r="C12199" t="s">
        <v>59</v>
      </c>
      <c r="D12199">
        <v>22.680636790000001</v>
      </c>
      <c r="E12199">
        <v>89.889484440000004</v>
      </c>
      <c r="F12199">
        <v>129.69969549999999</v>
      </c>
      <c r="G12199">
        <v>91.484449139999995</v>
      </c>
      <c r="H12199">
        <v>160.2800957</v>
      </c>
      <c r="I12199">
        <v>143.86933070000001</v>
      </c>
      <c r="J12199">
        <v>10.196736400000001</v>
      </c>
      <c r="K12199">
        <v>7.1874935180000001</v>
      </c>
      <c r="L12199">
        <v>8.4993439689999999</v>
      </c>
      <c r="M12199">
        <v>4.0313988390000004</v>
      </c>
      <c r="N12199">
        <v>1</v>
      </c>
      <c r="O12199">
        <v>5</v>
      </c>
      <c r="P12199" t="s">
        <v>47</v>
      </c>
      <c r="Q12199" t="s">
        <v>48</v>
      </c>
      <c r="R12199" t="s">
        <v>42</v>
      </c>
      <c r="S12199" t="s">
        <v>53</v>
      </c>
      <c r="T12199" t="s">
        <v>46</v>
      </c>
      <c r="U12199" t="s">
        <v>50</v>
      </c>
      <c r="V12199" t="s">
        <v>38</v>
      </c>
      <c r="W12199" t="s">
        <v>45</v>
      </c>
      <c r="X12199" t="s">
        <v>36</v>
      </c>
      <c r="Y12199" t="s">
        <v>36</v>
      </c>
      <c r="Z12199" t="s">
        <v>26</v>
      </c>
    </row>
    <row r="12200" spans="1:26" x14ac:dyDescent="0.3">
      <c r="A12200">
        <v>25523</v>
      </c>
      <c r="B12200" t="s">
        <v>54</v>
      </c>
      <c r="C12200" t="s">
        <v>29</v>
      </c>
      <c r="D12200">
        <v>15.888362450000001</v>
      </c>
      <c r="E12200">
        <v>78.510690280000006</v>
      </c>
      <c r="F12200">
        <v>122.0501452</v>
      </c>
      <c r="G12200">
        <v>66.205602780000007</v>
      </c>
      <c r="H12200">
        <v>187.1812185</v>
      </c>
      <c r="I12200">
        <v>103.3628217</v>
      </c>
      <c r="J12200">
        <v>19.70380463</v>
      </c>
      <c r="K12200">
        <v>8.3631355779999996</v>
      </c>
      <c r="L12200">
        <v>7.870943961</v>
      </c>
      <c r="M12200">
        <v>5.8995090350000003</v>
      </c>
      <c r="N12200">
        <v>10</v>
      </c>
      <c r="O12200">
        <v>6</v>
      </c>
      <c r="P12200" t="s">
        <v>40</v>
      </c>
      <c r="Q12200" t="s">
        <v>62</v>
      </c>
      <c r="R12200" t="s">
        <v>42</v>
      </c>
      <c r="S12200" t="s">
        <v>61</v>
      </c>
      <c r="T12200" t="s">
        <v>46</v>
      </c>
      <c r="U12200" t="s">
        <v>35</v>
      </c>
      <c r="V12200" t="s">
        <v>36</v>
      </c>
      <c r="W12200" t="s">
        <v>37</v>
      </c>
      <c r="X12200" t="s">
        <v>36</v>
      </c>
      <c r="Y12200" t="s">
        <v>36</v>
      </c>
      <c r="Z12200" t="s">
        <v>26</v>
      </c>
    </row>
    <row r="12201" spans="1:26" x14ac:dyDescent="0.3">
      <c r="A12201">
        <v>25524</v>
      </c>
      <c r="B12201" t="s">
        <v>54</v>
      </c>
      <c r="C12201" t="s">
        <v>39</v>
      </c>
      <c r="D12201">
        <v>14.044259690000001</v>
      </c>
      <c r="E12201">
        <v>79.655937739999999</v>
      </c>
      <c r="F12201">
        <v>129.96384570000001</v>
      </c>
      <c r="G12201">
        <v>60.191266310000003</v>
      </c>
      <c r="H12201">
        <v>211.4284227</v>
      </c>
      <c r="I12201">
        <v>86.26181579</v>
      </c>
      <c r="J12201">
        <v>10.52377843</v>
      </c>
      <c r="K12201">
        <v>6.8909993590000003</v>
      </c>
      <c r="L12201">
        <v>7.9513199989999999</v>
      </c>
      <c r="M12201">
        <v>8.0137736230000005</v>
      </c>
      <c r="N12201">
        <v>8</v>
      </c>
      <c r="O12201">
        <v>2</v>
      </c>
      <c r="P12201" t="s">
        <v>60</v>
      </c>
      <c r="Q12201" t="s">
        <v>48</v>
      </c>
      <c r="R12201" t="s">
        <v>58</v>
      </c>
      <c r="S12201" t="s">
        <v>33</v>
      </c>
      <c r="T12201" t="s">
        <v>34</v>
      </c>
      <c r="U12201" t="s">
        <v>35</v>
      </c>
      <c r="V12201" t="s">
        <v>38</v>
      </c>
      <c r="W12201" t="s">
        <v>35</v>
      </c>
      <c r="X12201" t="s">
        <v>38</v>
      </c>
      <c r="Y12201" t="s">
        <v>38</v>
      </c>
      <c r="Z12201" t="s">
        <v>26</v>
      </c>
    </row>
    <row r="12202" spans="1:26" x14ac:dyDescent="0.3">
      <c r="A12202">
        <v>25525</v>
      </c>
      <c r="B12202" t="s">
        <v>28</v>
      </c>
      <c r="C12202" t="s">
        <v>39</v>
      </c>
      <c r="D12202">
        <v>21.449412809999998</v>
      </c>
      <c r="E12202">
        <v>85.324735230000002</v>
      </c>
      <c r="F12202">
        <v>127.0763378</v>
      </c>
      <c r="G12202">
        <v>84.503983649999995</v>
      </c>
      <c r="H12202">
        <v>172.9200223</v>
      </c>
      <c r="I12202">
        <v>127.2339618</v>
      </c>
      <c r="J12202">
        <v>10.72363256</v>
      </c>
      <c r="K12202">
        <v>8.0092891789999996</v>
      </c>
      <c r="L12202">
        <v>5.2433870479999998</v>
      </c>
      <c r="M12202">
        <v>9.6525335569999999</v>
      </c>
      <c r="N12202">
        <v>10</v>
      </c>
      <c r="O12202">
        <v>0</v>
      </c>
      <c r="P12202" t="s">
        <v>40</v>
      </c>
      <c r="Q12202" t="s">
        <v>62</v>
      </c>
      <c r="R12202" t="s">
        <v>63</v>
      </c>
      <c r="S12202" t="s">
        <v>33</v>
      </c>
      <c r="T12202" t="s">
        <v>34</v>
      </c>
      <c r="U12202" t="s">
        <v>50</v>
      </c>
      <c r="V12202" t="s">
        <v>36</v>
      </c>
      <c r="W12202" t="s">
        <v>35</v>
      </c>
      <c r="X12202" t="s">
        <v>36</v>
      </c>
      <c r="Y12202" t="s">
        <v>38</v>
      </c>
      <c r="Z12202" t="s">
        <v>27</v>
      </c>
    </row>
    <row r="12203" spans="1:26" x14ac:dyDescent="0.3">
      <c r="A12203">
        <v>25526</v>
      </c>
      <c r="B12203" t="s">
        <v>54</v>
      </c>
      <c r="C12203" t="s">
        <v>29</v>
      </c>
      <c r="D12203">
        <v>17.630288019999998</v>
      </c>
      <c r="E12203">
        <v>92.486998679999999</v>
      </c>
      <c r="F12203">
        <v>141.03927350000001</v>
      </c>
      <c r="G12203">
        <v>56.056049629999997</v>
      </c>
      <c r="H12203">
        <v>208.63827370000001</v>
      </c>
      <c r="I12203">
        <v>122.8213848</v>
      </c>
      <c r="J12203">
        <v>10.335629969999999</v>
      </c>
      <c r="K12203">
        <v>3.6635218420000002</v>
      </c>
      <c r="L12203">
        <v>5.1428651969999999</v>
      </c>
      <c r="M12203">
        <v>7.5407341140000002</v>
      </c>
      <c r="N12203">
        <v>7</v>
      </c>
      <c r="O12203">
        <v>3</v>
      </c>
      <c r="P12203" t="s">
        <v>60</v>
      </c>
      <c r="Q12203" t="s">
        <v>48</v>
      </c>
      <c r="R12203" t="s">
        <v>52</v>
      </c>
      <c r="S12203" t="s">
        <v>43</v>
      </c>
      <c r="T12203" t="s">
        <v>34</v>
      </c>
      <c r="U12203" t="s">
        <v>57</v>
      </c>
      <c r="V12203" t="s">
        <v>38</v>
      </c>
      <c r="W12203" t="s">
        <v>45</v>
      </c>
      <c r="X12203" t="s">
        <v>36</v>
      </c>
      <c r="Y12203" t="s">
        <v>38</v>
      </c>
      <c r="Z12203" t="s">
        <v>26</v>
      </c>
    </row>
    <row r="12204" spans="1:26" x14ac:dyDescent="0.3">
      <c r="A12204">
        <v>25529</v>
      </c>
      <c r="B12204" t="s">
        <v>54</v>
      </c>
      <c r="C12204" t="s">
        <v>29</v>
      </c>
      <c r="D12204">
        <v>20.096909029999999</v>
      </c>
      <c r="E12204">
        <v>94.999781100000007</v>
      </c>
      <c r="F12204">
        <v>119.5408067</v>
      </c>
      <c r="G12204">
        <v>67.784311610000003</v>
      </c>
      <c r="H12204">
        <v>147.2244432</v>
      </c>
      <c r="I12204">
        <v>125.2838103</v>
      </c>
      <c r="J12204">
        <v>12.022107220000001</v>
      </c>
      <c r="K12204">
        <v>7.2091344660000001</v>
      </c>
      <c r="L12204">
        <v>5.8570409540000004</v>
      </c>
      <c r="M12204">
        <v>7.9170149619999997</v>
      </c>
      <c r="N12204">
        <v>5</v>
      </c>
      <c r="O12204">
        <v>10</v>
      </c>
      <c r="P12204" t="s">
        <v>60</v>
      </c>
      <c r="Q12204" t="s">
        <v>31</v>
      </c>
      <c r="R12204" t="s">
        <v>58</v>
      </c>
      <c r="S12204" t="s">
        <v>43</v>
      </c>
      <c r="T12204" t="s">
        <v>49</v>
      </c>
      <c r="U12204" t="s">
        <v>50</v>
      </c>
      <c r="V12204" t="s">
        <v>36</v>
      </c>
      <c r="W12204" t="s">
        <v>35</v>
      </c>
      <c r="X12204" t="s">
        <v>38</v>
      </c>
      <c r="Y12204" t="s">
        <v>38</v>
      </c>
      <c r="Z12204" t="s">
        <v>27</v>
      </c>
    </row>
    <row r="12205" spans="1:26" x14ac:dyDescent="0.3">
      <c r="A12205">
        <v>25531</v>
      </c>
      <c r="B12205" t="s">
        <v>28</v>
      </c>
      <c r="C12205" t="s">
        <v>59</v>
      </c>
      <c r="D12205">
        <v>21.63039311</v>
      </c>
      <c r="E12205">
        <v>75.988020739999996</v>
      </c>
      <c r="F12205">
        <v>115.94386059999999</v>
      </c>
      <c r="G12205">
        <v>64.265929439999994</v>
      </c>
      <c r="H12205">
        <v>188.4454691</v>
      </c>
      <c r="I12205">
        <v>134.08361350000001</v>
      </c>
      <c r="J12205">
        <v>14.73844704</v>
      </c>
      <c r="K12205">
        <v>6.3683770969999998</v>
      </c>
      <c r="L12205">
        <v>4.9066050929999996</v>
      </c>
      <c r="M12205">
        <v>3.0867431000000001</v>
      </c>
      <c r="N12205">
        <v>9</v>
      </c>
      <c r="O12205">
        <v>2</v>
      </c>
      <c r="P12205" t="s">
        <v>30</v>
      </c>
      <c r="Q12205" t="s">
        <v>51</v>
      </c>
      <c r="R12205" t="s">
        <v>42</v>
      </c>
      <c r="S12205" t="s">
        <v>43</v>
      </c>
      <c r="T12205" t="s">
        <v>44</v>
      </c>
      <c r="U12205" t="s">
        <v>35</v>
      </c>
      <c r="V12205" t="s">
        <v>38</v>
      </c>
      <c r="W12205" t="s">
        <v>45</v>
      </c>
      <c r="X12205" t="s">
        <v>36</v>
      </c>
      <c r="Y12205" t="s">
        <v>38</v>
      </c>
      <c r="Z12205" t="s">
        <v>27</v>
      </c>
    </row>
    <row r="12206" spans="1:26" x14ac:dyDescent="0.3">
      <c r="A12206">
        <v>25533</v>
      </c>
      <c r="B12206" t="s">
        <v>54</v>
      </c>
      <c r="C12206" t="s">
        <v>29</v>
      </c>
      <c r="D12206">
        <v>21.64293301</v>
      </c>
      <c r="E12206">
        <v>92.076061809999999</v>
      </c>
      <c r="F12206">
        <v>83.598328609999996</v>
      </c>
      <c r="G12206">
        <v>86.831065969999997</v>
      </c>
      <c r="H12206">
        <v>197.39302169999999</v>
      </c>
      <c r="I12206">
        <v>111.48943</v>
      </c>
      <c r="J12206">
        <v>18.125752089999999</v>
      </c>
      <c r="K12206">
        <v>7.9481880770000002</v>
      </c>
      <c r="L12206">
        <v>9.7938114760000001</v>
      </c>
      <c r="M12206">
        <v>10.96012024</v>
      </c>
      <c r="N12206">
        <v>6</v>
      </c>
      <c r="O12206">
        <v>0</v>
      </c>
      <c r="P12206" t="s">
        <v>40</v>
      </c>
      <c r="Q12206" t="s">
        <v>62</v>
      </c>
      <c r="R12206" t="s">
        <v>42</v>
      </c>
      <c r="S12206" t="s">
        <v>53</v>
      </c>
      <c r="T12206" t="s">
        <v>46</v>
      </c>
      <c r="U12206" t="s">
        <v>57</v>
      </c>
      <c r="V12206" t="s">
        <v>36</v>
      </c>
      <c r="W12206" t="s">
        <v>45</v>
      </c>
      <c r="X12206" t="s">
        <v>36</v>
      </c>
      <c r="Y12206" t="s">
        <v>38</v>
      </c>
      <c r="Z12206" t="s">
        <v>26</v>
      </c>
    </row>
    <row r="12207" spans="1:26" x14ac:dyDescent="0.3">
      <c r="A12207">
        <v>25534</v>
      </c>
      <c r="B12207" t="s">
        <v>54</v>
      </c>
      <c r="C12207" t="s">
        <v>39</v>
      </c>
      <c r="D12207">
        <v>35.332519169999998</v>
      </c>
      <c r="E12207">
        <v>100.9899988</v>
      </c>
      <c r="F12207">
        <v>97.791373620000002</v>
      </c>
      <c r="G12207">
        <v>92.905133230000004</v>
      </c>
      <c r="H12207">
        <v>165.76528690000001</v>
      </c>
      <c r="I12207">
        <v>127.5358016</v>
      </c>
      <c r="J12207">
        <v>19.45791809</v>
      </c>
      <c r="K12207">
        <v>6.212493147</v>
      </c>
      <c r="L12207">
        <v>11.38122323</v>
      </c>
      <c r="M12207">
        <v>9.9739770859999997</v>
      </c>
      <c r="N12207">
        <v>2</v>
      </c>
      <c r="O12207">
        <v>2</v>
      </c>
      <c r="P12207" t="s">
        <v>40</v>
      </c>
      <c r="Q12207" t="s">
        <v>51</v>
      </c>
      <c r="R12207" t="s">
        <v>52</v>
      </c>
      <c r="S12207" t="s">
        <v>33</v>
      </c>
      <c r="T12207" t="s">
        <v>34</v>
      </c>
      <c r="U12207" t="s">
        <v>50</v>
      </c>
      <c r="V12207" t="s">
        <v>36</v>
      </c>
      <c r="W12207" t="s">
        <v>45</v>
      </c>
      <c r="X12207" t="s">
        <v>38</v>
      </c>
      <c r="Y12207" t="s">
        <v>36</v>
      </c>
      <c r="Z12207" t="s">
        <v>26</v>
      </c>
    </row>
    <row r="12208" spans="1:26" x14ac:dyDescent="0.3">
      <c r="A12208">
        <v>25535</v>
      </c>
      <c r="B12208" t="s">
        <v>54</v>
      </c>
      <c r="C12208" t="s">
        <v>59</v>
      </c>
      <c r="D12208">
        <v>31.241116049999999</v>
      </c>
      <c r="E12208">
        <v>84.141615119999997</v>
      </c>
      <c r="F12208">
        <v>128.06169070000001</v>
      </c>
      <c r="G12208">
        <v>63.871763919999999</v>
      </c>
      <c r="H12208">
        <v>192.5630161</v>
      </c>
      <c r="I12208">
        <v>73.719331060000002</v>
      </c>
      <c r="J12208">
        <v>4.9050874560000004</v>
      </c>
      <c r="K12208">
        <v>7.2015089899999998</v>
      </c>
      <c r="L12208">
        <v>6.4204987500000001</v>
      </c>
      <c r="M12208">
        <v>7.3729424850000003</v>
      </c>
      <c r="N12208">
        <v>6</v>
      </c>
      <c r="O12208">
        <v>2</v>
      </c>
      <c r="P12208" t="s">
        <v>40</v>
      </c>
      <c r="Q12208" t="s">
        <v>51</v>
      </c>
      <c r="R12208" t="s">
        <v>55</v>
      </c>
      <c r="S12208" t="s">
        <v>61</v>
      </c>
      <c r="T12208" t="s">
        <v>49</v>
      </c>
      <c r="U12208" t="s">
        <v>50</v>
      </c>
      <c r="V12208" t="s">
        <v>38</v>
      </c>
      <c r="W12208" t="s">
        <v>35</v>
      </c>
      <c r="X12208" t="s">
        <v>36</v>
      </c>
      <c r="Y12208" t="s">
        <v>38</v>
      </c>
      <c r="Z12208" t="s">
        <v>26</v>
      </c>
    </row>
    <row r="12209" spans="1:26" x14ac:dyDescent="0.3">
      <c r="A12209">
        <v>25542</v>
      </c>
      <c r="B12209" t="s">
        <v>54</v>
      </c>
      <c r="C12209" t="s">
        <v>59</v>
      </c>
      <c r="D12209">
        <v>18.501357899999999</v>
      </c>
      <c r="E12209">
        <v>94.941538499999993</v>
      </c>
      <c r="F12209">
        <v>99.230983379999998</v>
      </c>
      <c r="G12209">
        <v>79.672488849999993</v>
      </c>
      <c r="H12209">
        <v>187.3400752</v>
      </c>
      <c r="I12209">
        <v>141.97127699999999</v>
      </c>
      <c r="J12209">
        <v>12.47098723</v>
      </c>
      <c r="K12209">
        <v>3.3185642710000001</v>
      </c>
      <c r="L12209">
        <v>4.0518685950000002</v>
      </c>
      <c r="M12209">
        <v>4.9130564740000002</v>
      </c>
      <c r="N12209">
        <v>7</v>
      </c>
      <c r="O12209">
        <v>6</v>
      </c>
      <c r="P12209" t="s">
        <v>47</v>
      </c>
      <c r="Q12209" t="s">
        <v>51</v>
      </c>
      <c r="R12209" t="s">
        <v>52</v>
      </c>
      <c r="S12209" t="s">
        <v>33</v>
      </c>
      <c r="T12209" t="s">
        <v>34</v>
      </c>
      <c r="U12209" t="s">
        <v>35</v>
      </c>
      <c r="V12209" t="s">
        <v>36</v>
      </c>
      <c r="W12209" t="s">
        <v>45</v>
      </c>
      <c r="X12209" t="s">
        <v>38</v>
      </c>
      <c r="Y12209" t="s">
        <v>38</v>
      </c>
      <c r="Z12209" t="s">
        <v>26</v>
      </c>
    </row>
    <row r="12210" spans="1:26" x14ac:dyDescent="0.3">
      <c r="A12210">
        <v>25543</v>
      </c>
      <c r="B12210" t="s">
        <v>28</v>
      </c>
      <c r="C12210" t="s">
        <v>29</v>
      </c>
      <c r="D12210">
        <v>14.795997119999999</v>
      </c>
      <c r="E12210">
        <v>96.417852780000004</v>
      </c>
      <c r="F12210">
        <v>121.69405399999999</v>
      </c>
      <c r="G12210">
        <v>61.058548379999998</v>
      </c>
      <c r="H12210">
        <v>173.2624217</v>
      </c>
      <c r="I12210">
        <v>113.0803757</v>
      </c>
      <c r="J12210">
        <v>14.781176110000001</v>
      </c>
      <c r="K12210">
        <v>4.9617944730000003</v>
      </c>
      <c r="L12210">
        <v>6.35848893</v>
      </c>
      <c r="M12210">
        <v>5.9622499629999997</v>
      </c>
      <c r="N12210">
        <v>5</v>
      </c>
      <c r="O12210">
        <v>8</v>
      </c>
      <c r="P12210" t="s">
        <v>60</v>
      </c>
      <c r="Q12210" t="s">
        <v>48</v>
      </c>
      <c r="R12210" t="s">
        <v>58</v>
      </c>
      <c r="S12210" t="s">
        <v>53</v>
      </c>
      <c r="T12210" t="s">
        <v>49</v>
      </c>
      <c r="U12210" t="s">
        <v>57</v>
      </c>
      <c r="V12210" t="s">
        <v>36</v>
      </c>
      <c r="W12210" t="s">
        <v>37</v>
      </c>
      <c r="X12210" t="s">
        <v>38</v>
      </c>
      <c r="Y12210" t="s">
        <v>36</v>
      </c>
      <c r="Z12210" t="s">
        <v>26</v>
      </c>
    </row>
    <row r="12211" spans="1:26" x14ac:dyDescent="0.3">
      <c r="A12211">
        <v>25547</v>
      </c>
      <c r="B12211" t="s">
        <v>28</v>
      </c>
      <c r="C12211" t="s">
        <v>59</v>
      </c>
      <c r="D12211">
        <v>24.736233120000001</v>
      </c>
      <c r="E12211">
        <v>93.721267130000001</v>
      </c>
      <c r="F12211">
        <v>125.4998744</v>
      </c>
      <c r="G12211">
        <v>68.038278430000005</v>
      </c>
      <c r="H12211">
        <v>180.05233140000001</v>
      </c>
      <c r="I12211">
        <v>89.313819010000003</v>
      </c>
      <c r="J12211">
        <v>13.949820109999999</v>
      </c>
      <c r="K12211">
        <v>6.9820213860000004</v>
      </c>
      <c r="L12211">
        <v>5.7264709319999998</v>
      </c>
      <c r="M12211">
        <v>3.6174670149999999</v>
      </c>
      <c r="N12211">
        <v>4</v>
      </c>
      <c r="O12211">
        <v>4</v>
      </c>
      <c r="P12211" t="s">
        <v>47</v>
      </c>
      <c r="Q12211" t="s">
        <v>51</v>
      </c>
      <c r="R12211" t="s">
        <v>32</v>
      </c>
      <c r="S12211" t="s">
        <v>43</v>
      </c>
      <c r="T12211" t="s">
        <v>46</v>
      </c>
      <c r="U12211" t="s">
        <v>57</v>
      </c>
      <c r="V12211" t="s">
        <v>38</v>
      </c>
      <c r="W12211" t="s">
        <v>45</v>
      </c>
      <c r="X12211" t="s">
        <v>36</v>
      </c>
      <c r="Y12211" t="s">
        <v>36</v>
      </c>
      <c r="Z12211" t="s">
        <v>26</v>
      </c>
    </row>
    <row r="12212" spans="1:26" x14ac:dyDescent="0.3">
      <c r="A12212">
        <v>25548</v>
      </c>
      <c r="B12212" t="s">
        <v>28</v>
      </c>
      <c r="C12212" t="s">
        <v>39</v>
      </c>
      <c r="D12212">
        <v>26.124059419999998</v>
      </c>
      <c r="E12212">
        <v>76.927484500000006</v>
      </c>
      <c r="F12212">
        <v>137.04537629999999</v>
      </c>
      <c r="G12212">
        <v>66.592578329999995</v>
      </c>
      <c r="H12212">
        <v>177.44489659999999</v>
      </c>
      <c r="I12212">
        <v>150.3537747</v>
      </c>
      <c r="J12212">
        <v>18.279577039999999</v>
      </c>
      <c r="K12212">
        <v>7.660809435</v>
      </c>
      <c r="L12212">
        <v>7.3027004150000003</v>
      </c>
      <c r="M12212">
        <v>6.4252482039999999</v>
      </c>
      <c r="N12212">
        <v>7</v>
      </c>
      <c r="O12212">
        <v>3</v>
      </c>
      <c r="P12212" t="s">
        <v>60</v>
      </c>
      <c r="Q12212" t="s">
        <v>51</v>
      </c>
      <c r="R12212" t="s">
        <v>42</v>
      </c>
      <c r="S12212" t="s">
        <v>53</v>
      </c>
      <c r="T12212" t="s">
        <v>49</v>
      </c>
      <c r="U12212" t="s">
        <v>35</v>
      </c>
      <c r="V12212" t="s">
        <v>38</v>
      </c>
      <c r="W12212" t="s">
        <v>45</v>
      </c>
      <c r="X12212" t="s">
        <v>38</v>
      </c>
      <c r="Y12212" t="s">
        <v>38</v>
      </c>
      <c r="Z12212" t="s">
        <v>26</v>
      </c>
    </row>
    <row r="12213" spans="1:26" x14ac:dyDescent="0.3">
      <c r="A12213">
        <v>25550</v>
      </c>
      <c r="B12213" t="s">
        <v>54</v>
      </c>
      <c r="C12213" t="s">
        <v>29</v>
      </c>
      <c r="D12213">
        <v>33.457870479999997</v>
      </c>
      <c r="E12213">
        <v>78.163517600000006</v>
      </c>
      <c r="F12213">
        <v>131.15671409999999</v>
      </c>
      <c r="G12213">
        <v>70.549085090000005</v>
      </c>
      <c r="H12213">
        <v>153.96898479999999</v>
      </c>
      <c r="I12213">
        <v>91.155463350000005</v>
      </c>
      <c r="J12213">
        <v>15.483983350000001</v>
      </c>
      <c r="K12213">
        <v>7.2084654800000001</v>
      </c>
      <c r="L12213">
        <v>7.6461044249999999</v>
      </c>
      <c r="M12213">
        <v>0</v>
      </c>
      <c r="N12213">
        <v>1</v>
      </c>
      <c r="O12213">
        <v>8</v>
      </c>
      <c r="P12213" t="s">
        <v>60</v>
      </c>
      <c r="Q12213" t="s">
        <v>62</v>
      </c>
      <c r="R12213" t="s">
        <v>55</v>
      </c>
      <c r="S12213" t="s">
        <v>33</v>
      </c>
      <c r="T12213" t="s">
        <v>46</v>
      </c>
      <c r="U12213" t="s">
        <v>50</v>
      </c>
      <c r="V12213" t="s">
        <v>38</v>
      </c>
      <c r="W12213" t="s">
        <v>45</v>
      </c>
      <c r="X12213" t="s">
        <v>38</v>
      </c>
      <c r="Y12213" t="s">
        <v>36</v>
      </c>
      <c r="Z12213" t="s">
        <v>26</v>
      </c>
    </row>
    <row r="12214" spans="1:26" x14ac:dyDescent="0.3">
      <c r="A12214">
        <v>25551</v>
      </c>
      <c r="B12214" t="s">
        <v>54</v>
      </c>
      <c r="C12214" t="s">
        <v>39</v>
      </c>
      <c r="D12214">
        <v>23.39193521</v>
      </c>
      <c r="E12214">
        <v>74.816187009999993</v>
      </c>
      <c r="F12214">
        <v>137.51771769999999</v>
      </c>
      <c r="G12214">
        <v>62.001754730000002</v>
      </c>
      <c r="H12214">
        <v>207.37591280000001</v>
      </c>
      <c r="I12214">
        <v>61.286168529999998</v>
      </c>
      <c r="J12214">
        <v>25.9732646</v>
      </c>
      <c r="K12214">
        <v>10.42234318</v>
      </c>
      <c r="L12214">
        <v>10.701003200000001</v>
      </c>
      <c r="M12214">
        <v>7.7438665169999998</v>
      </c>
      <c r="N12214">
        <v>8</v>
      </c>
      <c r="O12214">
        <v>9</v>
      </c>
      <c r="P12214" t="s">
        <v>60</v>
      </c>
      <c r="Q12214" t="s">
        <v>48</v>
      </c>
      <c r="R12214" t="s">
        <v>42</v>
      </c>
      <c r="S12214" t="s">
        <v>43</v>
      </c>
      <c r="T12214" t="s">
        <v>44</v>
      </c>
      <c r="U12214" t="s">
        <v>50</v>
      </c>
      <c r="V12214" t="s">
        <v>36</v>
      </c>
      <c r="W12214" t="s">
        <v>45</v>
      </c>
      <c r="X12214" t="s">
        <v>36</v>
      </c>
      <c r="Y12214" t="s">
        <v>36</v>
      </c>
      <c r="Z12214" t="s">
        <v>26</v>
      </c>
    </row>
    <row r="12215" spans="1:26" x14ac:dyDescent="0.3">
      <c r="A12215">
        <v>25552</v>
      </c>
      <c r="B12215" t="s">
        <v>28</v>
      </c>
      <c r="C12215" t="s">
        <v>59</v>
      </c>
      <c r="D12215">
        <v>16.96038154</v>
      </c>
      <c r="E12215">
        <v>81.267080070000006</v>
      </c>
      <c r="F12215">
        <v>90.570228310000005</v>
      </c>
      <c r="G12215">
        <v>84.381201799999999</v>
      </c>
      <c r="H12215">
        <v>182.0098361</v>
      </c>
      <c r="I12215">
        <v>99.603030230000002</v>
      </c>
      <c r="J12215">
        <v>11.660914269999999</v>
      </c>
      <c r="K12215">
        <v>6.9304342500000002</v>
      </c>
      <c r="L12215">
        <v>9.6409487360000004</v>
      </c>
      <c r="M12215">
        <v>5.6178512810000001</v>
      </c>
      <c r="N12215">
        <v>4</v>
      </c>
      <c r="O12215">
        <v>10</v>
      </c>
      <c r="P12215" t="s">
        <v>60</v>
      </c>
      <c r="Q12215" t="s">
        <v>51</v>
      </c>
      <c r="R12215" t="s">
        <v>58</v>
      </c>
      <c r="S12215" t="s">
        <v>53</v>
      </c>
      <c r="T12215" t="s">
        <v>44</v>
      </c>
      <c r="U12215" t="s">
        <v>57</v>
      </c>
      <c r="V12215" t="s">
        <v>38</v>
      </c>
      <c r="W12215" t="s">
        <v>35</v>
      </c>
      <c r="X12215" t="s">
        <v>36</v>
      </c>
      <c r="Y12215" t="s">
        <v>38</v>
      </c>
      <c r="Z12215" t="s">
        <v>26</v>
      </c>
    </row>
    <row r="12216" spans="1:26" x14ac:dyDescent="0.3">
      <c r="A12216">
        <v>25553</v>
      </c>
      <c r="B12216" t="s">
        <v>28</v>
      </c>
      <c r="C12216" t="s">
        <v>29</v>
      </c>
      <c r="D12216">
        <v>32.701093880000002</v>
      </c>
      <c r="E12216">
        <v>87.525616959999994</v>
      </c>
      <c r="F12216">
        <v>110.310169</v>
      </c>
      <c r="G12216">
        <v>59.869652459999998</v>
      </c>
      <c r="H12216">
        <v>249.13875519999999</v>
      </c>
      <c r="I12216">
        <v>115.32226230000001</v>
      </c>
      <c r="J12216">
        <v>13.12756577</v>
      </c>
      <c r="K12216">
        <v>6.6993017190000002</v>
      </c>
      <c r="L12216">
        <v>3.542548831</v>
      </c>
      <c r="M12216">
        <v>9.1766938679999992</v>
      </c>
      <c r="N12216">
        <v>6</v>
      </c>
      <c r="O12216">
        <v>9</v>
      </c>
      <c r="P12216" t="s">
        <v>40</v>
      </c>
      <c r="Q12216" t="s">
        <v>56</v>
      </c>
      <c r="R12216" t="s">
        <v>32</v>
      </c>
      <c r="S12216" t="s">
        <v>43</v>
      </c>
      <c r="T12216" t="s">
        <v>46</v>
      </c>
      <c r="U12216" t="s">
        <v>57</v>
      </c>
      <c r="V12216" t="s">
        <v>36</v>
      </c>
      <c r="W12216" t="s">
        <v>35</v>
      </c>
      <c r="X12216" t="s">
        <v>36</v>
      </c>
      <c r="Y12216" t="s">
        <v>36</v>
      </c>
      <c r="Z12216" t="s">
        <v>27</v>
      </c>
    </row>
    <row r="12217" spans="1:26" x14ac:dyDescent="0.3">
      <c r="A12217">
        <v>25556</v>
      </c>
      <c r="B12217" t="s">
        <v>54</v>
      </c>
      <c r="C12217" t="s">
        <v>39</v>
      </c>
      <c r="D12217">
        <v>23.509933889999999</v>
      </c>
      <c r="E12217">
        <v>60.947642080000001</v>
      </c>
      <c r="F12217">
        <v>89.747095729999998</v>
      </c>
      <c r="G12217">
        <v>68.141494499999993</v>
      </c>
      <c r="H12217">
        <v>156.37930299999999</v>
      </c>
      <c r="I12217">
        <v>92.554796490000001</v>
      </c>
      <c r="J12217">
        <v>13.852531900000001</v>
      </c>
      <c r="K12217">
        <v>3.4436727820000002</v>
      </c>
      <c r="L12217">
        <v>8.7042145679999994</v>
      </c>
      <c r="M12217">
        <v>5.1854103599999997</v>
      </c>
      <c r="N12217">
        <v>6</v>
      </c>
      <c r="O12217">
        <v>2</v>
      </c>
      <c r="P12217" t="s">
        <v>40</v>
      </c>
      <c r="Q12217" t="s">
        <v>56</v>
      </c>
      <c r="R12217" t="s">
        <v>42</v>
      </c>
      <c r="S12217" t="s">
        <v>61</v>
      </c>
      <c r="T12217" t="s">
        <v>46</v>
      </c>
      <c r="U12217" t="s">
        <v>50</v>
      </c>
      <c r="V12217" t="s">
        <v>36</v>
      </c>
      <c r="W12217" t="s">
        <v>37</v>
      </c>
      <c r="X12217" t="s">
        <v>38</v>
      </c>
      <c r="Y12217" t="s">
        <v>38</v>
      </c>
      <c r="Z12217" t="s">
        <v>26</v>
      </c>
    </row>
    <row r="12218" spans="1:26" x14ac:dyDescent="0.3">
      <c r="A12218">
        <v>25558</v>
      </c>
      <c r="B12218" t="s">
        <v>28</v>
      </c>
      <c r="C12218" t="s">
        <v>59</v>
      </c>
      <c r="D12218">
        <v>25.24109412</v>
      </c>
      <c r="E12218">
        <v>71.488386050000003</v>
      </c>
      <c r="F12218">
        <v>111.6891791</v>
      </c>
      <c r="G12218">
        <v>75.469574710000003</v>
      </c>
      <c r="H12218">
        <v>163.63143450000001</v>
      </c>
      <c r="I12218">
        <v>111.7502992</v>
      </c>
      <c r="J12218">
        <v>22.373558429999999</v>
      </c>
      <c r="K12218">
        <v>10.020856119999999</v>
      </c>
      <c r="L12218">
        <v>9.7993392549999996</v>
      </c>
      <c r="M12218">
        <v>7.8134336099999997</v>
      </c>
      <c r="N12218">
        <v>2</v>
      </c>
      <c r="O12218">
        <v>1</v>
      </c>
      <c r="P12218" t="s">
        <v>60</v>
      </c>
      <c r="Q12218" t="s">
        <v>56</v>
      </c>
      <c r="R12218" t="s">
        <v>42</v>
      </c>
      <c r="S12218" t="s">
        <v>61</v>
      </c>
      <c r="T12218" t="s">
        <v>46</v>
      </c>
      <c r="U12218" t="s">
        <v>50</v>
      </c>
      <c r="V12218" t="s">
        <v>38</v>
      </c>
      <c r="W12218" t="s">
        <v>37</v>
      </c>
      <c r="X12218" t="s">
        <v>38</v>
      </c>
      <c r="Y12218" t="s">
        <v>36</v>
      </c>
      <c r="Z12218" t="s">
        <v>26</v>
      </c>
    </row>
    <row r="12219" spans="1:26" x14ac:dyDescent="0.3">
      <c r="A12219">
        <v>25560</v>
      </c>
      <c r="B12219" t="s">
        <v>28</v>
      </c>
      <c r="C12219" t="s">
        <v>29</v>
      </c>
      <c r="D12219">
        <v>28.585153859999998</v>
      </c>
      <c r="E12219">
        <v>80.743431020000003</v>
      </c>
      <c r="F12219">
        <v>102.81612370000001</v>
      </c>
      <c r="G12219">
        <v>56.338632449999999</v>
      </c>
      <c r="H12219">
        <v>175.00413739999999</v>
      </c>
      <c r="I12219">
        <v>93.640497379999999</v>
      </c>
      <c r="J12219">
        <v>14.4366273</v>
      </c>
      <c r="K12219">
        <v>6.6223718519999997</v>
      </c>
      <c r="L12219">
        <v>7.930827904</v>
      </c>
      <c r="M12219">
        <v>4.0526468070000004</v>
      </c>
      <c r="N12219">
        <v>3</v>
      </c>
      <c r="O12219">
        <v>7</v>
      </c>
      <c r="P12219" t="s">
        <v>30</v>
      </c>
      <c r="Q12219" t="s">
        <v>48</v>
      </c>
      <c r="R12219" t="s">
        <v>42</v>
      </c>
      <c r="S12219" t="s">
        <v>33</v>
      </c>
      <c r="T12219" t="s">
        <v>44</v>
      </c>
      <c r="U12219" t="s">
        <v>35</v>
      </c>
      <c r="V12219" t="s">
        <v>36</v>
      </c>
      <c r="W12219" t="s">
        <v>45</v>
      </c>
      <c r="X12219" t="s">
        <v>38</v>
      </c>
      <c r="Y12219" t="s">
        <v>36</v>
      </c>
      <c r="Z12219" t="s">
        <v>26</v>
      </c>
    </row>
    <row r="12220" spans="1:26" x14ac:dyDescent="0.3">
      <c r="A12220">
        <v>25561</v>
      </c>
      <c r="B12220" t="s">
        <v>28</v>
      </c>
      <c r="C12220" t="s">
        <v>39</v>
      </c>
      <c r="D12220">
        <v>15.49075069</v>
      </c>
      <c r="E12220">
        <v>80.089242940000005</v>
      </c>
      <c r="F12220">
        <v>146.28485219999999</v>
      </c>
      <c r="G12220">
        <v>75.274445920000005</v>
      </c>
      <c r="H12220">
        <v>197.0327197</v>
      </c>
      <c r="I12220">
        <v>98.203227069999997</v>
      </c>
      <c r="J12220">
        <v>8.8599855129999998</v>
      </c>
      <c r="K12220">
        <v>5.4373867970000003</v>
      </c>
      <c r="L12220">
        <v>7.6073181779999999</v>
      </c>
      <c r="M12220">
        <v>6.5939255589999997</v>
      </c>
      <c r="N12220">
        <v>8</v>
      </c>
      <c r="O12220">
        <v>1</v>
      </c>
      <c r="P12220" t="s">
        <v>30</v>
      </c>
      <c r="Q12220" t="s">
        <v>48</v>
      </c>
      <c r="R12220" t="s">
        <v>58</v>
      </c>
      <c r="S12220" t="s">
        <v>53</v>
      </c>
      <c r="T12220" t="s">
        <v>49</v>
      </c>
      <c r="U12220" t="s">
        <v>35</v>
      </c>
      <c r="V12220" t="s">
        <v>38</v>
      </c>
      <c r="W12220" t="s">
        <v>35</v>
      </c>
      <c r="X12220" t="s">
        <v>36</v>
      </c>
      <c r="Y12220" t="s">
        <v>38</v>
      </c>
      <c r="Z12220" t="s">
        <v>26</v>
      </c>
    </row>
    <row r="12221" spans="1:26" x14ac:dyDescent="0.3">
      <c r="A12221">
        <v>25566</v>
      </c>
      <c r="B12221" t="s">
        <v>28</v>
      </c>
      <c r="C12221" t="s">
        <v>29</v>
      </c>
      <c r="D12221">
        <v>21.214740379999999</v>
      </c>
      <c r="E12221">
        <v>82.007503619999994</v>
      </c>
      <c r="F12221">
        <v>136.14490359999999</v>
      </c>
      <c r="G12221">
        <v>66.836662349999997</v>
      </c>
      <c r="H12221">
        <v>193.4546507</v>
      </c>
      <c r="I12221">
        <v>112.701103</v>
      </c>
      <c r="J12221">
        <v>20.21496484</v>
      </c>
      <c r="K12221">
        <v>3.6759424530000002</v>
      </c>
      <c r="L12221">
        <v>6.1596068229999998</v>
      </c>
      <c r="M12221">
        <v>8.5687474409999993</v>
      </c>
      <c r="N12221">
        <v>8</v>
      </c>
      <c r="O12221">
        <v>2</v>
      </c>
      <c r="P12221" t="s">
        <v>40</v>
      </c>
      <c r="Q12221" t="s">
        <v>56</v>
      </c>
      <c r="R12221" t="s">
        <v>58</v>
      </c>
      <c r="S12221" t="s">
        <v>61</v>
      </c>
      <c r="T12221" t="s">
        <v>49</v>
      </c>
      <c r="U12221" t="s">
        <v>50</v>
      </c>
      <c r="V12221" t="s">
        <v>36</v>
      </c>
      <c r="W12221" t="s">
        <v>35</v>
      </c>
      <c r="X12221" t="s">
        <v>38</v>
      </c>
      <c r="Y12221" t="s">
        <v>36</v>
      </c>
      <c r="Z12221" t="s">
        <v>26</v>
      </c>
    </row>
    <row r="12222" spans="1:26" x14ac:dyDescent="0.3">
      <c r="A12222">
        <v>25567</v>
      </c>
      <c r="B12222" t="s">
        <v>28</v>
      </c>
      <c r="C12222" t="s">
        <v>29</v>
      </c>
      <c r="D12222">
        <v>25.337334800000001</v>
      </c>
      <c r="E12222">
        <v>89.705174459999995</v>
      </c>
      <c r="F12222">
        <v>109.6490958</v>
      </c>
      <c r="G12222">
        <v>79.962966829999999</v>
      </c>
      <c r="H12222">
        <v>186.34332520000001</v>
      </c>
      <c r="I12222">
        <v>94.938974380000005</v>
      </c>
      <c r="J12222">
        <v>20.653605379999998</v>
      </c>
      <c r="K12222">
        <v>10.627452480000001</v>
      </c>
      <c r="L12222">
        <v>12.21279784</v>
      </c>
      <c r="M12222">
        <v>10.35979889</v>
      </c>
      <c r="N12222">
        <v>4</v>
      </c>
      <c r="O12222">
        <v>1</v>
      </c>
      <c r="P12222" t="s">
        <v>30</v>
      </c>
      <c r="Q12222" t="s">
        <v>41</v>
      </c>
      <c r="R12222" t="s">
        <v>58</v>
      </c>
      <c r="S12222" t="s">
        <v>53</v>
      </c>
      <c r="T12222" t="s">
        <v>34</v>
      </c>
      <c r="U12222" t="s">
        <v>57</v>
      </c>
      <c r="V12222" t="s">
        <v>38</v>
      </c>
      <c r="W12222" t="s">
        <v>35</v>
      </c>
      <c r="X12222" t="s">
        <v>36</v>
      </c>
      <c r="Y12222" t="s">
        <v>38</v>
      </c>
      <c r="Z12222" t="s">
        <v>27</v>
      </c>
    </row>
    <row r="12223" spans="1:26" x14ac:dyDescent="0.3">
      <c r="A12223">
        <v>25568</v>
      </c>
      <c r="B12223" t="s">
        <v>28</v>
      </c>
      <c r="C12223" t="s">
        <v>29</v>
      </c>
      <c r="D12223">
        <v>24.51103728</v>
      </c>
      <c r="E12223">
        <v>80.245185079999999</v>
      </c>
      <c r="F12223">
        <v>120.2364962</v>
      </c>
      <c r="G12223">
        <v>89.327608650000002</v>
      </c>
      <c r="H12223">
        <v>153.73649589999999</v>
      </c>
      <c r="I12223">
        <v>106.04309960000001</v>
      </c>
      <c r="J12223">
        <v>17.003436520000001</v>
      </c>
      <c r="K12223">
        <v>5.8493299670000001</v>
      </c>
      <c r="L12223">
        <v>7.1267011699999996</v>
      </c>
      <c r="M12223">
        <v>8.0503287619999995</v>
      </c>
      <c r="N12223">
        <v>5</v>
      </c>
      <c r="O12223">
        <v>3</v>
      </c>
      <c r="P12223" t="s">
        <v>60</v>
      </c>
      <c r="Q12223" t="s">
        <v>48</v>
      </c>
      <c r="R12223" t="s">
        <v>32</v>
      </c>
      <c r="S12223" t="s">
        <v>61</v>
      </c>
      <c r="T12223" t="s">
        <v>46</v>
      </c>
      <c r="U12223" t="s">
        <v>35</v>
      </c>
      <c r="V12223" t="s">
        <v>38</v>
      </c>
      <c r="W12223" t="s">
        <v>35</v>
      </c>
      <c r="X12223" t="s">
        <v>36</v>
      </c>
      <c r="Y12223" t="s">
        <v>36</v>
      </c>
      <c r="Z12223" t="s">
        <v>26</v>
      </c>
    </row>
    <row r="12224" spans="1:26" x14ac:dyDescent="0.3">
      <c r="A12224">
        <v>25570</v>
      </c>
      <c r="B12224" t="s">
        <v>28</v>
      </c>
      <c r="C12224" t="s">
        <v>39</v>
      </c>
      <c r="D12224">
        <v>26.584958189999998</v>
      </c>
      <c r="E12224">
        <v>89.921588240000005</v>
      </c>
      <c r="F12224">
        <v>126.9592648</v>
      </c>
      <c r="G12224">
        <v>88.682826500000004</v>
      </c>
      <c r="H12224">
        <v>261.97893879999998</v>
      </c>
      <c r="I12224">
        <v>74.357198879999999</v>
      </c>
      <c r="J12224">
        <v>16.275682339999999</v>
      </c>
      <c r="K12224">
        <v>6.685190285</v>
      </c>
      <c r="L12224">
        <v>2.791780959</v>
      </c>
      <c r="M12224">
        <v>1.6842579230000001</v>
      </c>
      <c r="N12224">
        <v>2</v>
      </c>
      <c r="O12224">
        <v>3</v>
      </c>
      <c r="P12224" t="s">
        <v>40</v>
      </c>
      <c r="Q12224" t="s">
        <v>56</v>
      </c>
      <c r="R12224" t="s">
        <v>58</v>
      </c>
      <c r="S12224" t="s">
        <v>33</v>
      </c>
      <c r="T12224" t="s">
        <v>34</v>
      </c>
      <c r="U12224" t="s">
        <v>35</v>
      </c>
      <c r="V12224" t="s">
        <v>38</v>
      </c>
      <c r="W12224" t="s">
        <v>35</v>
      </c>
      <c r="X12224" t="s">
        <v>38</v>
      </c>
      <c r="Y12224" t="s">
        <v>38</v>
      </c>
      <c r="Z12224" t="s">
        <v>26</v>
      </c>
    </row>
    <row r="12225" spans="1:26" x14ac:dyDescent="0.3">
      <c r="A12225">
        <v>25571</v>
      </c>
      <c r="B12225" t="s">
        <v>28</v>
      </c>
      <c r="C12225" t="s">
        <v>39</v>
      </c>
      <c r="D12225">
        <v>21.733903659999999</v>
      </c>
      <c r="E12225">
        <v>79.117728170000007</v>
      </c>
      <c r="F12225">
        <v>111.4824902</v>
      </c>
      <c r="G12225">
        <v>75.101113029999993</v>
      </c>
      <c r="H12225">
        <v>150.84374869999999</v>
      </c>
      <c r="I12225">
        <v>113.4158048</v>
      </c>
      <c r="J12225">
        <v>9.704961763</v>
      </c>
      <c r="K12225">
        <v>7.1429082389999996</v>
      </c>
      <c r="L12225">
        <v>8.2938727980000007</v>
      </c>
      <c r="M12225">
        <v>9.9803595339999998</v>
      </c>
      <c r="N12225">
        <v>3</v>
      </c>
      <c r="O12225">
        <v>6</v>
      </c>
      <c r="P12225" t="s">
        <v>47</v>
      </c>
      <c r="Q12225" t="s">
        <v>31</v>
      </c>
      <c r="R12225" t="s">
        <v>58</v>
      </c>
      <c r="S12225" t="s">
        <v>61</v>
      </c>
      <c r="T12225" t="s">
        <v>49</v>
      </c>
      <c r="U12225" t="s">
        <v>50</v>
      </c>
      <c r="V12225" t="s">
        <v>36</v>
      </c>
      <c r="W12225" t="s">
        <v>35</v>
      </c>
      <c r="X12225" t="s">
        <v>38</v>
      </c>
      <c r="Y12225" t="s">
        <v>38</v>
      </c>
      <c r="Z12225" t="s">
        <v>26</v>
      </c>
    </row>
    <row r="12226" spans="1:26" x14ac:dyDescent="0.3">
      <c r="A12226">
        <v>25573</v>
      </c>
      <c r="B12226" t="s">
        <v>54</v>
      </c>
      <c r="C12226" t="s">
        <v>29</v>
      </c>
      <c r="D12226">
        <v>23.657934010000002</v>
      </c>
      <c r="E12226">
        <v>75.918081580000006</v>
      </c>
      <c r="F12226">
        <v>108.7843139</v>
      </c>
      <c r="G12226">
        <v>85.197998659999996</v>
      </c>
      <c r="H12226">
        <v>196.07437999999999</v>
      </c>
      <c r="I12226">
        <v>70.879357189999993</v>
      </c>
      <c r="J12226">
        <v>11.824017250000001</v>
      </c>
      <c r="K12226">
        <v>5.6129808409999997</v>
      </c>
      <c r="L12226">
        <v>4.4439560279999997</v>
      </c>
      <c r="M12226">
        <v>13.70093966</v>
      </c>
      <c r="N12226">
        <v>5</v>
      </c>
      <c r="O12226">
        <v>10</v>
      </c>
      <c r="P12226" t="s">
        <v>60</v>
      </c>
      <c r="Q12226" t="s">
        <v>31</v>
      </c>
      <c r="R12226" t="s">
        <v>55</v>
      </c>
      <c r="S12226" t="s">
        <v>53</v>
      </c>
      <c r="T12226" t="s">
        <v>44</v>
      </c>
      <c r="U12226" t="s">
        <v>50</v>
      </c>
      <c r="V12226" t="s">
        <v>38</v>
      </c>
      <c r="W12226" t="s">
        <v>35</v>
      </c>
      <c r="X12226" t="s">
        <v>38</v>
      </c>
      <c r="Y12226" t="s">
        <v>38</v>
      </c>
      <c r="Z12226" t="s">
        <v>27</v>
      </c>
    </row>
    <row r="12227" spans="1:26" x14ac:dyDescent="0.3">
      <c r="A12227">
        <v>25578</v>
      </c>
      <c r="B12227" t="s">
        <v>28</v>
      </c>
      <c r="C12227" t="s">
        <v>39</v>
      </c>
      <c r="D12227">
        <v>19.00326051</v>
      </c>
      <c r="E12227">
        <v>69.389463629999995</v>
      </c>
      <c r="F12227">
        <v>117.5423823</v>
      </c>
      <c r="G12227">
        <v>72.551719379999994</v>
      </c>
      <c r="H12227">
        <v>166.7520466</v>
      </c>
      <c r="I12227">
        <v>115.6386763</v>
      </c>
      <c r="J12227">
        <v>12.24208971</v>
      </c>
      <c r="K12227">
        <v>8.6811884890000002</v>
      </c>
      <c r="L12227">
        <v>8.4797113100000008</v>
      </c>
      <c r="M12227">
        <v>14.1412751</v>
      </c>
      <c r="N12227">
        <v>9</v>
      </c>
      <c r="O12227">
        <v>2</v>
      </c>
      <c r="P12227" t="s">
        <v>47</v>
      </c>
      <c r="Q12227" t="s">
        <v>41</v>
      </c>
      <c r="R12227" t="s">
        <v>32</v>
      </c>
      <c r="S12227" t="s">
        <v>43</v>
      </c>
      <c r="T12227" t="s">
        <v>46</v>
      </c>
      <c r="U12227" t="s">
        <v>50</v>
      </c>
      <c r="V12227" t="s">
        <v>36</v>
      </c>
      <c r="W12227" t="s">
        <v>35</v>
      </c>
      <c r="X12227" t="s">
        <v>36</v>
      </c>
      <c r="Y12227" t="s">
        <v>36</v>
      </c>
      <c r="Z12227" t="s">
        <v>26</v>
      </c>
    </row>
    <row r="12228" spans="1:26" x14ac:dyDescent="0.3">
      <c r="A12228">
        <v>25582</v>
      </c>
      <c r="B12228" t="s">
        <v>54</v>
      </c>
      <c r="C12228" t="s">
        <v>29</v>
      </c>
      <c r="D12228">
        <v>15.97535485</v>
      </c>
      <c r="E12228">
        <v>72.919598019999995</v>
      </c>
      <c r="F12228">
        <v>106.0600444</v>
      </c>
      <c r="G12228">
        <v>78.983493760000002</v>
      </c>
      <c r="H12228">
        <v>228.1032045</v>
      </c>
      <c r="I12228">
        <v>72.439338730000003</v>
      </c>
      <c r="J12228">
        <v>11.021908359999999</v>
      </c>
      <c r="K12228">
        <v>3.6468247659999999</v>
      </c>
      <c r="L12228">
        <v>6.5263072559999999</v>
      </c>
      <c r="M12228">
        <v>7.7996658779999999</v>
      </c>
      <c r="N12228">
        <v>5</v>
      </c>
      <c r="O12228">
        <v>4</v>
      </c>
      <c r="P12228" t="s">
        <v>40</v>
      </c>
      <c r="Q12228" t="s">
        <v>41</v>
      </c>
      <c r="R12228" t="s">
        <v>58</v>
      </c>
      <c r="S12228" t="s">
        <v>33</v>
      </c>
      <c r="T12228" t="s">
        <v>49</v>
      </c>
      <c r="U12228" t="s">
        <v>35</v>
      </c>
      <c r="V12228" t="s">
        <v>36</v>
      </c>
      <c r="W12228" t="s">
        <v>45</v>
      </c>
      <c r="X12228" t="s">
        <v>38</v>
      </c>
      <c r="Y12228" t="s">
        <v>38</v>
      </c>
      <c r="Z12228" t="s">
        <v>27</v>
      </c>
    </row>
    <row r="12229" spans="1:26" x14ac:dyDescent="0.3">
      <c r="A12229">
        <v>25583</v>
      </c>
      <c r="B12229" t="s">
        <v>28</v>
      </c>
      <c r="C12229" t="s">
        <v>29</v>
      </c>
      <c r="D12229">
        <v>26.192142780000001</v>
      </c>
      <c r="E12229">
        <v>79.336539299999998</v>
      </c>
      <c r="F12229">
        <v>123.6373612</v>
      </c>
      <c r="G12229">
        <v>90.753395879999999</v>
      </c>
      <c r="H12229">
        <v>255.18633890000001</v>
      </c>
      <c r="I12229">
        <v>95.53855634</v>
      </c>
      <c r="J12229">
        <v>10.55908544</v>
      </c>
      <c r="K12229">
        <v>4.9645148360000002</v>
      </c>
      <c r="L12229">
        <v>8.0511327399999999</v>
      </c>
      <c r="M12229">
        <v>8.5897849260000001</v>
      </c>
      <c r="N12229">
        <v>6</v>
      </c>
      <c r="O12229">
        <v>4</v>
      </c>
      <c r="P12229" t="s">
        <v>47</v>
      </c>
      <c r="Q12229" t="s">
        <v>56</v>
      </c>
      <c r="R12229" t="s">
        <v>52</v>
      </c>
      <c r="S12229" t="s">
        <v>53</v>
      </c>
      <c r="T12229" t="s">
        <v>44</v>
      </c>
      <c r="U12229" t="s">
        <v>50</v>
      </c>
      <c r="V12229" t="s">
        <v>36</v>
      </c>
      <c r="W12229" t="s">
        <v>45</v>
      </c>
      <c r="X12229" t="s">
        <v>36</v>
      </c>
      <c r="Y12229" t="s">
        <v>36</v>
      </c>
      <c r="Z12229" t="s">
        <v>26</v>
      </c>
    </row>
    <row r="12230" spans="1:26" x14ac:dyDescent="0.3">
      <c r="A12230">
        <v>25585</v>
      </c>
      <c r="B12230" t="s">
        <v>54</v>
      </c>
      <c r="C12230" t="s">
        <v>59</v>
      </c>
      <c r="D12230">
        <v>12.704382839999999</v>
      </c>
      <c r="E12230">
        <v>74.631361150000004</v>
      </c>
      <c r="F12230">
        <v>115.4856221</v>
      </c>
      <c r="G12230">
        <v>81.729644039999997</v>
      </c>
      <c r="H12230">
        <v>114.0931788</v>
      </c>
      <c r="I12230">
        <v>82.889301219999993</v>
      </c>
      <c r="J12230">
        <v>17.072625739999999</v>
      </c>
      <c r="K12230">
        <v>7.4570637360000003</v>
      </c>
      <c r="L12230">
        <v>10.907154139999999</v>
      </c>
      <c r="M12230">
        <v>8.0119845779999999</v>
      </c>
      <c r="N12230">
        <v>5</v>
      </c>
      <c r="O12230">
        <v>1</v>
      </c>
      <c r="P12230" t="s">
        <v>30</v>
      </c>
      <c r="Q12230" t="s">
        <v>41</v>
      </c>
      <c r="R12230" t="s">
        <v>32</v>
      </c>
      <c r="S12230" t="s">
        <v>53</v>
      </c>
      <c r="T12230" t="s">
        <v>44</v>
      </c>
      <c r="U12230" t="s">
        <v>35</v>
      </c>
      <c r="V12230" t="s">
        <v>38</v>
      </c>
      <c r="W12230" t="s">
        <v>45</v>
      </c>
      <c r="X12230" t="s">
        <v>36</v>
      </c>
      <c r="Y12230" t="s">
        <v>38</v>
      </c>
      <c r="Z12230" t="s">
        <v>26</v>
      </c>
    </row>
    <row r="12231" spans="1:26" x14ac:dyDescent="0.3">
      <c r="A12231">
        <v>25590</v>
      </c>
      <c r="B12231" t="s">
        <v>54</v>
      </c>
      <c r="C12231" t="s">
        <v>59</v>
      </c>
      <c r="D12231">
        <v>25.829526390000002</v>
      </c>
      <c r="E12231">
        <v>72.140172100000001</v>
      </c>
      <c r="F12231">
        <v>119.35779909999999</v>
      </c>
      <c r="G12231">
        <v>74.179118090000003</v>
      </c>
      <c r="H12231">
        <v>211.9916695</v>
      </c>
      <c r="I12231">
        <v>126.8345735</v>
      </c>
      <c r="J12231">
        <v>19.85382705</v>
      </c>
      <c r="K12231">
        <v>3.8293376370000001</v>
      </c>
      <c r="L12231">
        <v>7.1061414540000003</v>
      </c>
      <c r="M12231">
        <v>2.7028856619999999</v>
      </c>
      <c r="N12231">
        <v>1</v>
      </c>
      <c r="O12231">
        <v>5</v>
      </c>
      <c r="P12231" t="s">
        <v>60</v>
      </c>
      <c r="Q12231" t="s">
        <v>62</v>
      </c>
      <c r="R12231" t="s">
        <v>32</v>
      </c>
      <c r="S12231" t="s">
        <v>33</v>
      </c>
      <c r="T12231" t="s">
        <v>46</v>
      </c>
      <c r="U12231" t="s">
        <v>57</v>
      </c>
      <c r="V12231" t="s">
        <v>38</v>
      </c>
      <c r="W12231" t="s">
        <v>35</v>
      </c>
      <c r="X12231" t="s">
        <v>36</v>
      </c>
      <c r="Y12231" t="s">
        <v>36</v>
      </c>
      <c r="Z12231" t="s">
        <v>27</v>
      </c>
    </row>
    <row r="12232" spans="1:26" x14ac:dyDescent="0.3">
      <c r="A12232">
        <v>25592</v>
      </c>
      <c r="B12232" t="s">
        <v>28</v>
      </c>
      <c r="C12232" t="s">
        <v>29</v>
      </c>
      <c r="D12232">
        <v>26.12658059</v>
      </c>
      <c r="E12232">
        <v>120.1676695</v>
      </c>
      <c r="F12232">
        <v>98.793566979999994</v>
      </c>
      <c r="G12232">
        <v>89.629520819999996</v>
      </c>
      <c r="H12232">
        <v>158.28590850000001</v>
      </c>
      <c r="I12232">
        <v>118.4079074</v>
      </c>
      <c r="J12232">
        <v>8.6203163889999992</v>
      </c>
      <c r="K12232">
        <v>6.3314308840000004</v>
      </c>
      <c r="L12232">
        <v>9.111607609</v>
      </c>
      <c r="M12232">
        <v>3.1076763430000001</v>
      </c>
      <c r="N12232">
        <v>9</v>
      </c>
      <c r="O12232">
        <v>3</v>
      </c>
      <c r="P12232" t="s">
        <v>60</v>
      </c>
      <c r="Q12232" t="s">
        <v>41</v>
      </c>
      <c r="R12232" t="s">
        <v>52</v>
      </c>
      <c r="S12232" t="s">
        <v>53</v>
      </c>
      <c r="T12232" t="s">
        <v>34</v>
      </c>
      <c r="U12232" t="s">
        <v>50</v>
      </c>
      <c r="V12232" t="s">
        <v>38</v>
      </c>
      <c r="W12232" t="s">
        <v>45</v>
      </c>
      <c r="X12232" t="s">
        <v>36</v>
      </c>
      <c r="Y12232" t="s">
        <v>38</v>
      </c>
      <c r="Z12232" t="s">
        <v>27</v>
      </c>
    </row>
    <row r="12233" spans="1:26" x14ac:dyDescent="0.3">
      <c r="A12233">
        <v>25593</v>
      </c>
      <c r="B12233" t="s">
        <v>54</v>
      </c>
      <c r="C12233" t="s">
        <v>29</v>
      </c>
      <c r="D12233">
        <v>35.026310219999999</v>
      </c>
      <c r="E12233">
        <v>66.835354010000003</v>
      </c>
      <c r="F12233">
        <v>121.0130906</v>
      </c>
      <c r="G12233">
        <v>80.078172710000004</v>
      </c>
      <c r="H12233">
        <v>167.67760380000001</v>
      </c>
      <c r="I12233">
        <v>94.745041330000006</v>
      </c>
      <c r="J12233">
        <v>11.246343550000001</v>
      </c>
      <c r="K12233">
        <v>6.0073223269999998</v>
      </c>
      <c r="L12233">
        <v>8.4495928130000006</v>
      </c>
      <c r="M12233">
        <v>7.6564173579999997</v>
      </c>
      <c r="N12233">
        <v>7</v>
      </c>
      <c r="O12233">
        <v>0</v>
      </c>
      <c r="P12233" t="s">
        <v>60</v>
      </c>
      <c r="Q12233" t="s">
        <v>31</v>
      </c>
      <c r="R12233" t="s">
        <v>63</v>
      </c>
      <c r="S12233" t="s">
        <v>43</v>
      </c>
      <c r="T12233" t="s">
        <v>49</v>
      </c>
      <c r="U12233" t="s">
        <v>35</v>
      </c>
      <c r="V12233" t="s">
        <v>38</v>
      </c>
      <c r="W12233" t="s">
        <v>45</v>
      </c>
      <c r="X12233" t="s">
        <v>36</v>
      </c>
      <c r="Y12233" t="s">
        <v>38</v>
      </c>
      <c r="Z12233" t="s">
        <v>26</v>
      </c>
    </row>
    <row r="12234" spans="1:26" x14ac:dyDescent="0.3">
      <c r="A12234">
        <v>25598</v>
      </c>
      <c r="B12234" t="s">
        <v>54</v>
      </c>
      <c r="C12234" t="s">
        <v>39</v>
      </c>
      <c r="D12234">
        <v>17.85996398</v>
      </c>
      <c r="E12234">
        <v>85.261950389999996</v>
      </c>
      <c r="F12234">
        <v>117.0944204</v>
      </c>
      <c r="G12234">
        <v>62.017369080000002</v>
      </c>
      <c r="H12234">
        <v>93.882696769999995</v>
      </c>
      <c r="I12234">
        <v>65.508905479999996</v>
      </c>
      <c r="J12234">
        <v>20.298982349999999</v>
      </c>
      <c r="K12234">
        <v>7.5165561490000004</v>
      </c>
      <c r="L12234">
        <v>8.5432852829999995</v>
      </c>
      <c r="M12234">
        <v>6.867008148</v>
      </c>
      <c r="N12234">
        <v>4</v>
      </c>
      <c r="O12234">
        <v>10</v>
      </c>
      <c r="P12234" t="s">
        <v>60</v>
      </c>
      <c r="Q12234" t="s">
        <v>56</v>
      </c>
      <c r="R12234" t="s">
        <v>58</v>
      </c>
      <c r="S12234" t="s">
        <v>53</v>
      </c>
      <c r="T12234" t="s">
        <v>49</v>
      </c>
      <c r="U12234" t="s">
        <v>35</v>
      </c>
      <c r="V12234" t="s">
        <v>38</v>
      </c>
      <c r="W12234" t="s">
        <v>35</v>
      </c>
      <c r="X12234" t="s">
        <v>38</v>
      </c>
      <c r="Y12234" t="s">
        <v>38</v>
      </c>
      <c r="Z12234" t="s">
        <v>26</v>
      </c>
    </row>
    <row r="12235" spans="1:26" x14ac:dyDescent="0.3">
      <c r="A12235">
        <v>25600</v>
      </c>
      <c r="B12235" t="s">
        <v>28</v>
      </c>
      <c r="C12235" t="s">
        <v>39</v>
      </c>
      <c r="D12235">
        <v>20.726874169999999</v>
      </c>
      <c r="E12235">
        <v>76.53065282</v>
      </c>
      <c r="F12235">
        <v>121.5218766</v>
      </c>
      <c r="G12235">
        <v>77.794294460000003</v>
      </c>
      <c r="H12235">
        <v>155.67513299999999</v>
      </c>
      <c r="I12235">
        <v>129.2091781</v>
      </c>
      <c r="J12235">
        <v>20.85429285</v>
      </c>
      <c r="K12235">
        <v>6.8588354010000003</v>
      </c>
      <c r="L12235">
        <v>6.9333238489999998</v>
      </c>
      <c r="M12235">
        <v>3.640084044</v>
      </c>
      <c r="N12235">
        <v>4</v>
      </c>
      <c r="O12235">
        <v>2</v>
      </c>
      <c r="P12235" t="s">
        <v>30</v>
      </c>
      <c r="Q12235" t="s">
        <v>51</v>
      </c>
      <c r="R12235" t="s">
        <v>55</v>
      </c>
      <c r="S12235" t="s">
        <v>43</v>
      </c>
      <c r="T12235" t="s">
        <v>46</v>
      </c>
      <c r="U12235" t="s">
        <v>50</v>
      </c>
      <c r="V12235" t="s">
        <v>38</v>
      </c>
      <c r="W12235" t="s">
        <v>35</v>
      </c>
      <c r="X12235" t="s">
        <v>36</v>
      </c>
      <c r="Y12235" t="s">
        <v>36</v>
      </c>
      <c r="Z12235" t="s">
        <v>27</v>
      </c>
    </row>
    <row r="12236" spans="1:26" x14ac:dyDescent="0.3">
      <c r="A12236">
        <v>25601</v>
      </c>
      <c r="B12236" t="s">
        <v>54</v>
      </c>
      <c r="C12236" t="s">
        <v>39</v>
      </c>
      <c r="D12236">
        <v>23.047980379999998</v>
      </c>
      <c r="E12236">
        <v>67.618031459999997</v>
      </c>
      <c r="F12236">
        <v>137.51172149999999</v>
      </c>
      <c r="G12236">
        <v>62.469714830000001</v>
      </c>
      <c r="H12236">
        <v>171.05986089999999</v>
      </c>
      <c r="I12236">
        <v>103.7473284</v>
      </c>
      <c r="J12236">
        <v>8.1104359899999992</v>
      </c>
      <c r="K12236">
        <v>5.8686821980000001</v>
      </c>
      <c r="L12236">
        <v>8.134415916</v>
      </c>
      <c r="M12236">
        <v>8.4792593390000004</v>
      </c>
      <c r="N12236">
        <v>7</v>
      </c>
      <c r="O12236">
        <v>8</v>
      </c>
      <c r="P12236" t="s">
        <v>60</v>
      </c>
      <c r="Q12236" t="s">
        <v>41</v>
      </c>
      <c r="R12236" t="s">
        <v>55</v>
      </c>
      <c r="S12236" t="s">
        <v>53</v>
      </c>
      <c r="T12236" t="s">
        <v>34</v>
      </c>
      <c r="U12236" t="s">
        <v>35</v>
      </c>
      <c r="V12236" t="s">
        <v>36</v>
      </c>
      <c r="W12236" t="s">
        <v>37</v>
      </c>
      <c r="X12236" t="s">
        <v>38</v>
      </c>
      <c r="Y12236" t="s">
        <v>38</v>
      </c>
      <c r="Z12236" t="s">
        <v>27</v>
      </c>
    </row>
    <row r="12237" spans="1:26" x14ac:dyDescent="0.3">
      <c r="A12237">
        <v>25602</v>
      </c>
      <c r="B12237" t="s">
        <v>28</v>
      </c>
      <c r="C12237" t="s">
        <v>39</v>
      </c>
      <c r="D12237">
        <v>32.457416420000001</v>
      </c>
      <c r="E12237">
        <v>89.504098769999999</v>
      </c>
      <c r="F12237">
        <v>121.09511809999999</v>
      </c>
      <c r="G12237">
        <v>78.710112699999996</v>
      </c>
      <c r="H12237">
        <v>147.7050916</v>
      </c>
      <c r="I12237">
        <v>90.501697500000006</v>
      </c>
      <c r="J12237">
        <v>17.028023990000001</v>
      </c>
      <c r="K12237">
        <v>6.5181934559999997</v>
      </c>
      <c r="L12237">
        <v>7.1435522210000002</v>
      </c>
      <c r="M12237">
        <v>0</v>
      </c>
      <c r="N12237">
        <v>10</v>
      </c>
      <c r="O12237">
        <v>5</v>
      </c>
      <c r="P12237" t="s">
        <v>40</v>
      </c>
      <c r="Q12237" t="s">
        <v>31</v>
      </c>
      <c r="R12237" t="s">
        <v>55</v>
      </c>
      <c r="S12237" t="s">
        <v>53</v>
      </c>
      <c r="T12237" t="s">
        <v>49</v>
      </c>
      <c r="U12237" t="s">
        <v>35</v>
      </c>
      <c r="V12237" t="s">
        <v>38</v>
      </c>
      <c r="W12237" t="s">
        <v>35</v>
      </c>
      <c r="X12237" t="s">
        <v>36</v>
      </c>
      <c r="Y12237" t="s">
        <v>38</v>
      </c>
      <c r="Z12237" t="s">
        <v>26</v>
      </c>
    </row>
    <row r="12238" spans="1:26" x14ac:dyDescent="0.3">
      <c r="A12238">
        <v>25605</v>
      </c>
      <c r="B12238" t="s">
        <v>54</v>
      </c>
      <c r="C12238" t="s">
        <v>29</v>
      </c>
      <c r="D12238">
        <v>26.000249650000001</v>
      </c>
      <c r="E12238">
        <v>94.913658600000005</v>
      </c>
      <c r="F12238">
        <v>127.0196823</v>
      </c>
      <c r="G12238">
        <v>83.837048440000004</v>
      </c>
      <c r="H12238">
        <v>221.7740292</v>
      </c>
      <c r="I12238">
        <v>148.43529480000001</v>
      </c>
      <c r="J12238">
        <v>21.993410359999999</v>
      </c>
      <c r="K12238">
        <v>5.9915122739999997</v>
      </c>
      <c r="L12238">
        <v>6.3587512830000001</v>
      </c>
      <c r="M12238">
        <v>1.6231659030000001</v>
      </c>
      <c r="N12238">
        <v>6</v>
      </c>
      <c r="O12238">
        <v>6</v>
      </c>
      <c r="P12238" t="s">
        <v>30</v>
      </c>
      <c r="Q12238" t="s">
        <v>62</v>
      </c>
      <c r="R12238" t="s">
        <v>58</v>
      </c>
      <c r="S12238" t="s">
        <v>43</v>
      </c>
      <c r="T12238" t="s">
        <v>34</v>
      </c>
      <c r="U12238" t="s">
        <v>50</v>
      </c>
      <c r="V12238" t="s">
        <v>36</v>
      </c>
      <c r="W12238" t="s">
        <v>45</v>
      </c>
      <c r="X12238" t="s">
        <v>36</v>
      </c>
      <c r="Y12238" t="s">
        <v>36</v>
      </c>
      <c r="Z12238" t="s">
        <v>26</v>
      </c>
    </row>
    <row r="12239" spans="1:26" x14ac:dyDescent="0.3">
      <c r="A12239">
        <v>25606</v>
      </c>
      <c r="B12239" t="s">
        <v>54</v>
      </c>
      <c r="C12239" t="s">
        <v>39</v>
      </c>
      <c r="D12239">
        <v>28.66852295</v>
      </c>
      <c r="E12239">
        <v>76.308131029999998</v>
      </c>
      <c r="F12239">
        <v>126.4751014</v>
      </c>
      <c r="G12239">
        <v>82.877897279999999</v>
      </c>
      <c r="H12239">
        <v>209.77498159999999</v>
      </c>
      <c r="I12239">
        <v>113.6539393</v>
      </c>
      <c r="J12239">
        <v>20.449723179999999</v>
      </c>
      <c r="K12239">
        <v>6.6825544529999998</v>
      </c>
      <c r="L12239">
        <v>7.311571475</v>
      </c>
      <c r="M12239">
        <v>0</v>
      </c>
      <c r="N12239">
        <v>1</v>
      </c>
      <c r="O12239">
        <v>7</v>
      </c>
      <c r="P12239" t="s">
        <v>40</v>
      </c>
      <c r="Q12239" t="s">
        <v>41</v>
      </c>
      <c r="R12239" t="s">
        <v>42</v>
      </c>
      <c r="S12239" t="s">
        <v>53</v>
      </c>
      <c r="T12239" t="s">
        <v>44</v>
      </c>
      <c r="U12239" t="s">
        <v>35</v>
      </c>
      <c r="V12239" t="s">
        <v>38</v>
      </c>
      <c r="W12239" t="s">
        <v>37</v>
      </c>
      <c r="X12239" t="s">
        <v>36</v>
      </c>
      <c r="Y12239" t="s">
        <v>36</v>
      </c>
      <c r="Z12239" t="s">
        <v>26</v>
      </c>
    </row>
    <row r="12240" spans="1:26" x14ac:dyDescent="0.3">
      <c r="A12240">
        <v>25609</v>
      </c>
      <c r="B12240" t="s">
        <v>28</v>
      </c>
      <c r="C12240" t="s">
        <v>29</v>
      </c>
      <c r="D12240">
        <v>30.795543210000002</v>
      </c>
      <c r="E12240">
        <v>80.467177960000001</v>
      </c>
      <c r="F12240">
        <v>132.2601746</v>
      </c>
      <c r="G12240">
        <v>69.335015609999999</v>
      </c>
      <c r="H12240">
        <v>193.3158267</v>
      </c>
      <c r="I12240">
        <v>112.7982908</v>
      </c>
      <c r="J12240">
        <v>28.09091707</v>
      </c>
      <c r="K12240">
        <v>7.1710531270000004</v>
      </c>
      <c r="L12240">
        <v>10.62032413</v>
      </c>
      <c r="M12240">
        <v>7.6031060349999997</v>
      </c>
      <c r="N12240">
        <v>5</v>
      </c>
      <c r="O12240">
        <v>7</v>
      </c>
      <c r="P12240" t="s">
        <v>30</v>
      </c>
      <c r="Q12240" t="s">
        <v>31</v>
      </c>
      <c r="R12240" t="s">
        <v>55</v>
      </c>
      <c r="S12240" t="s">
        <v>43</v>
      </c>
      <c r="T12240" t="s">
        <v>49</v>
      </c>
      <c r="U12240" t="s">
        <v>57</v>
      </c>
      <c r="V12240" t="s">
        <v>38</v>
      </c>
      <c r="W12240" t="s">
        <v>37</v>
      </c>
      <c r="X12240" t="s">
        <v>38</v>
      </c>
      <c r="Y12240" t="s">
        <v>36</v>
      </c>
      <c r="Z12240" t="s">
        <v>27</v>
      </c>
    </row>
    <row r="12241" spans="1:26" x14ac:dyDescent="0.3">
      <c r="A12241">
        <v>25610</v>
      </c>
      <c r="B12241" t="s">
        <v>54</v>
      </c>
      <c r="C12241" t="s">
        <v>59</v>
      </c>
      <c r="D12241">
        <v>25.50429419</v>
      </c>
      <c r="E12241">
        <v>70.619942219999999</v>
      </c>
      <c r="F12241">
        <v>119.1001402</v>
      </c>
      <c r="G12241">
        <v>67.144257060000001</v>
      </c>
      <c r="H12241">
        <v>203.1633693</v>
      </c>
      <c r="I12241">
        <v>129.23170579999999</v>
      </c>
      <c r="J12241">
        <v>15.94848298</v>
      </c>
      <c r="K12241">
        <v>7.0025984340000003</v>
      </c>
      <c r="L12241">
        <v>8.0969525260000008</v>
      </c>
      <c r="M12241">
        <v>7.0536566250000003</v>
      </c>
      <c r="N12241">
        <v>9</v>
      </c>
      <c r="O12241">
        <v>9</v>
      </c>
      <c r="P12241" t="s">
        <v>47</v>
      </c>
      <c r="Q12241" t="s">
        <v>62</v>
      </c>
      <c r="R12241" t="s">
        <v>42</v>
      </c>
      <c r="S12241" t="s">
        <v>33</v>
      </c>
      <c r="T12241" t="s">
        <v>34</v>
      </c>
      <c r="U12241" t="s">
        <v>35</v>
      </c>
      <c r="V12241" t="s">
        <v>36</v>
      </c>
      <c r="W12241" t="s">
        <v>35</v>
      </c>
      <c r="X12241" t="s">
        <v>38</v>
      </c>
      <c r="Y12241" t="s">
        <v>38</v>
      </c>
      <c r="Z12241" t="s">
        <v>26</v>
      </c>
    </row>
    <row r="12242" spans="1:26" x14ac:dyDescent="0.3">
      <c r="A12242">
        <v>25614</v>
      </c>
      <c r="B12242" t="s">
        <v>54</v>
      </c>
      <c r="C12242" t="s">
        <v>39</v>
      </c>
      <c r="D12242">
        <v>13.72208985</v>
      </c>
      <c r="E12242">
        <v>101.34198600000001</v>
      </c>
      <c r="F12242">
        <v>123.476592</v>
      </c>
      <c r="G12242">
        <v>85.773525969999994</v>
      </c>
      <c r="H12242">
        <v>166.32787949999999</v>
      </c>
      <c r="I12242">
        <v>87.262195649999995</v>
      </c>
      <c r="J12242">
        <v>9.4966134090000001</v>
      </c>
      <c r="K12242">
        <v>7.9788270450000001</v>
      </c>
      <c r="L12242">
        <v>7.2079965450000003</v>
      </c>
      <c r="M12242">
        <v>4.5983120580000003</v>
      </c>
      <c r="N12242">
        <v>8</v>
      </c>
      <c r="O12242">
        <v>0</v>
      </c>
      <c r="P12242" t="s">
        <v>40</v>
      </c>
      <c r="Q12242" t="s">
        <v>51</v>
      </c>
      <c r="R12242" t="s">
        <v>52</v>
      </c>
      <c r="S12242" t="s">
        <v>43</v>
      </c>
      <c r="T12242" t="s">
        <v>49</v>
      </c>
      <c r="U12242" t="s">
        <v>50</v>
      </c>
      <c r="V12242" t="s">
        <v>36</v>
      </c>
      <c r="W12242" t="s">
        <v>37</v>
      </c>
      <c r="X12242" t="s">
        <v>38</v>
      </c>
      <c r="Y12242" t="s">
        <v>38</v>
      </c>
      <c r="Z12242" t="s">
        <v>26</v>
      </c>
    </row>
    <row r="12243" spans="1:26" x14ac:dyDescent="0.3">
      <c r="A12243">
        <v>25615</v>
      </c>
      <c r="B12243" t="s">
        <v>28</v>
      </c>
      <c r="C12243" t="s">
        <v>39</v>
      </c>
      <c r="D12243">
        <v>25.02946326</v>
      </c>
      <c r="E12243">
        <v>94.325953339999998</v>
      </c>
      <c r="F12243">
        <v>109.09166500000001</v>
      </c>
      <c r="G12243">
        <v>78.108937749999996</v>
      </c>
      <c r="H12243">
        <v>162.34505110000001</v>
      </c>
      <c r="I12243">
        <v>89.684839100000005</v>
      </c>
      <c r="J12243">
        <v>23.26672057</v>
      </c>
      <c r="K12243">
        <v>4.9140256969999996</v>
      </c>
      <c r="L12243">
        <v>7.1596800140000001</v>
      </c>
      <c r="M12243">
        <v>7.4093337699999999</v>
      </c>
      <c r="N12243">
        <v>5</v>
      </c>
      <c r="O12243">
        <v>7</v>
      </c>
      <c r="P12243" t="s">
        <v>30</v>
      </c>
      <c r="Q12243" t="s">
        <v>48</v>
      </c>
      <c r="R12243" t="s">
        <v>55</v>
      </c>
      <c r="S12243" t="s">
        <v>43</v>
      </c>
      <c r="T12243" t="s">
        <v>34</v>
      </c>
      <c r="U12243" t="s">
        <v>57</v>
      </c>
      <c r="V12243" t="s">
        <v>36</v>
      </c>
      <c r="W12243" t="s">
        <v>45</v>
      </c>
      <c r="X12243" t="s">
        <v>38</v>
      </c>
      <c r="Y12243" t="s">
        <v>38</v>
      </c>
      <c r="Z12243" t="s">
        <v>26</v>
      </c>
    </row>
    <row r="12244" spans="1:26" x14ac:dyDescent="0.3">
      <c r="A12244">
        <v>25617</v>
      </c>
      <c r="B12244" t="s">
        <v>28</v>
      </c>
      <c r="C12244" t="s">
        <v>39</v>
      </c>
      <c r="D12244">
        <v>17.847783530000001</v>
      </c>
      <c r="E12244">
        <v>90.200122989999997</v>
      </c>
      <c r="F12244">
        <v>110.3197594</v>
      </c>
      <c r="G12244">
        <v>84.336301169999999</v>
      </c>
      <c r="H12244">
        <v>205.9022574</v>
      </c>
      <c r="I12244">
        <v>138.57858999999999</v>
      </c>
      <c r="J12244">
        <v>14.987832859999999</v>
      </c>
      <c r="K12244">
        <v>7.4220675470000002</v>
      </c>
      <c r="L12244">
        <v>11.87054148</v>
      </c>
      <c r="M12244">
        <v>1.578048337</v>
      </c>
      <c r="N12244">
        <v>5</v>
      </c>
      <c r="O12244">
        <v>7</v>
      </c>
      <c r="P12244" t="s">
        <v>40</v>
      </c>
      <c r="Q12244" t="s">
        <v>31</v>
      </c>
      <c r="R12244" t="s">
        <v>55</v>
      </c>
      <c r="S12244" t="s">
        <v>33</v>
      </c>
      <c r="T12244" t="s">
        <v>44</v>
      </c>
      <c r="U12244" t="s">
        <v>50</v>
      </c>
      <c r="V12244" t="s">
        <v>36</v>
      </c>
      <c r="W12244" t="s">
        <v>37</v>
      </c>
      <c r="X12244" t="s">
        <v>36</v>
      </c>
      <c r="Y12244" t="s">
        <v>36</v>
      </c>
      <c r="Z12244" t="s">
        <v>26</v>
      </c>
    </row>
    <row r="12245" spans="1:26" x14ac:dyDescent="0.3">
      <c r="A12245">
        <v>25618</v>
      </c>
      <c r="B12245" t="s">
        <v>54</v>
      </c>
      <c r="C12245" t="s">
        <v>39</v>
      </c>
      <c r="D12245">
        <v>21.63884157</v>
      </c>
      <c r="E12245">
        <v>96.298193699999999</v>
      </c>
      <c r="F12245">
        <v>139.751014</v>
      </c>
      <c r="G12245">
        <v>78.873077030000005</v>
      </c>
      <c r="H12245">
        <v>198.05947560000001</v>
      </c>
      <c r="I12245">
        <v>75.322162829999996</v>
      </c>
      <c r="J12245">
        <v>23.042026979999999</v>
      </c>
      <c r="K12245">
        <v>6.008793893</v>
      </c>
      <c r="L12245">
        <v>10.867265939999999</v>
      </c>
      <c r="M12245">
        <v>10.35640048</v>
      </c>
      <c r="N12245">
        <v>1</v>
      </c>
      <c r="O12245">
        <v>6</v>
      </c>
      <c r="P12245" t="s">
        <v>60</v>
      </c>
      <c r="Q12245" t="s">
        <v>62</v>
      </c>
      <c r="R12245" t="s">
        <v>58</v>
      </c>
      <c r="S12245" t="s">
        <v>43</v>
      </c>
      <c r="T12245" t="s">
        <v>49</v>
      </c>
      <c r="U12245" t="s">
        <v>35</v>
      </c>
      <c r="V12245" t="s">
        <v>36</v>
      </c>
      <c r="W12245" t="s">
        <v>37</v>
      </c>
      <c r="X12245" t="s">
        <v>36</v>
      </c>
      <c r="Y12245" t="s">
        <v>36</v>
      </c>
      <c r="Z12245" t="s">
        <v>26</v>
      </c>
    </row>
    <row r="12246" spans="1:26" x14ac:dyDescent="0.3">
      <c r="A12246">
        <v>25620</v>
      </c>
      <c r="B12246" t="s">
        <v>28</v>
      </c>
      <c r="C12246" t="s">
        <v>59</v>
      </c>
      <c r="D12246">
        <v>37.016938590000002</v>
      </c>
      <c r="E12246">
        <v>90.503793079999994</v>
      </c>
      <c r="F12246">
        <v>123.6507491</v>
      </c>
      <c r="G12246">
        <v>82.208570589999994</v>
      </c>
      <c r="H12246">
        <v>162.75436819999999</v>
      </c>
      <c r="I12246">
        <v>95.052834599999997</v>
      </c>
      <c r="J12246">
        <v>7.2007624220000004</v>
      </c>
      <c r="K12246">
        <v>5.1827988960000004</v>
      </c>
      <c r="L12246">
        <v>6.519226261</v>
      </c>
      <c r="M12246">
        <v>3.0349165679999999</v>
      </c>
      <c r="N12246">
        <v>6</v>
      </c>
      <c r="O12246">
        <v>9</v>
      </c>
      <c r="P12246" t="s">
        <v>60</v>
      </c>
      <c r="Q12246" t="s">
        <v>62</v>
      </c>
      <c r="R12246" t="s">
        <v>32</v>
      </c>
      <c r="S12246" t="s">
        <v>33</v>
      </c>
      <c r="T12246" t="s">
        <v>44</v>
      </c>
      <c r="U12246" t="s">
        <v>35</v>
      </c>
      <c r="V12246" t="s">
        <v>36</v>
      </c>
      <c r="W12246" t="s">
        <v>45</v>
      </c>
      <c r="X12246" t="s">
        <v>38</v>
      </c>
      <c r="Y12246" t="s">
        <v>36</v>
      </c>
      <c r="Z12246" t="s">
        <v>27</v>
      </c>
    </row>
    <row r="12247" spans="1:26" x14ac:dyDescent="0.3">
      <c r="A12247">
        <v>25621</v>
      </c>
      <c r="B12247" t="s">
        <v>28</v>
      </c>
      <c r="C12247" t="s">
        <v>39</v>
      </c>
      <c r="D12247">
        <v>16.56644885</v>
      </c>
      <c r="E12247">
        <v>74.427391729999997</v>
      </c>
      <c r="F12247">
        <v>130.2773158</v>
      </c>
      <c r="G12247">
        <v>57.285850160000003</v>
      </c>
      <c r="H12247">
        <v>203.77795549999999</v>
      </c>
      <c r="I12247">
        <v>94.095610350000001</v>
      </c>
      <c r="J12247">
        <v>14.669055269999999</v>
      </c>
      <c r="K12247">
        <v>7.4610137529999996</v>
      </c>
      <c r="L12247">
        <v>10.567584910000001</v>
      </c>
      <c r="M12247">
        <v>7.7681183059999999</v>
      </c>
      <c r="N12247">
        <v>6</v>
      </c>
      <c r="O12247">
        <v>9</v>
      </c>
      <c r="P12247" t="s">
        <v>60</v>
      </c>
      <c r="Q12247" t="s">
        <v>51</v>
      </c>
      <c r="R12247" t="s">
        <v>63</v>
      </c>
      <c r="S12247" t="s">
        <v>53</v>
      </c>
      <c r="T12247" t="s">
        <v>34</v>
      </c>
      <c r="U12247" t="s">
        <v>35</v>
      </c>
      <c r="V12247" t="s">
        <v>36</v>
      </c>
      <c r="W12247" t="s">
        <v>37</v>
      </c>
      <c r="X12247" t="s">
        <v>38</v>
      </c>
      <c r="Y12247" t="s">
        <v>38</v>
      </c>
      <c r="Z12247" t="s">
        <v>26</v>
      </c>
    </row>
    <row r="12248" spans="1:26" x14ac:dyDescent="0.3">
      <c r="A12248">
        <v>25622</v>
      </c>
      <c r="B12248" t="s">
        <v>54</v>
      </c>
      <c r="C12248" t="s">
        <v>39</v>
      </c>
      <c r="D12248">
        <v>15.90382045</v>
      </c>
      <c r="E12248">
        <v>81.221129610000006</v>
      </c>
      <c r="F12248">
        <v>129.2923898</v>
      </c>
      <c r="G12248">
        <v>75.908027039999993</v>
      </c>
      <c r="H12248">
        <v>189.21644069999999</v>
      </c>
      <c r="I12248">
        <v>139.3134901</v>
      </c>
      <c r="J12248">
        <v>20.037572730000001</v>
      </c>
      <c r="K12248">
        <v>4.7704129479999997</v>
      </c>
      <c r="L12248">
        <v>11.277342429999999</v>
      </c>
      <c r="M12248">
        <v>6.5652973699999997</v>
      </c>
      <c r="N12248">
        <v>6</v>
      </c>
      <c r="O12248">
        <v>2</v>
      </c>
      <c r="P12248" t="s">
        <v>40</v>
      </c>
      <c r="Q12248" t="s">
        <v>62</v>
      </c>
      <c r="R12248" t="s">
        <v>63</v>
      </c>
      <c r="S12248" t="s">
        <v>61</v>
      </c>
      <c r="T12248" t="s">
        <v>44</v>
      </c>
      <c r="U12248" t="s">
        <v>57</v>
      </c>
      <c r="V12248" t="s">
        <v>36</v>
      </c>
      <c r="W12248" t="s">
        <v>35</v>
      </c>
      <c r="X12248" t="s">
        <v>36</v>
      </c>
      <c r="Y12248" t="s">
        <v>36</v>
      </c>
      <c r="Z12248" t="s">
        <v>26</v>
      </c>
    </row>
    <row r="12249" spans="1:26" x14ac:dyDescent="0.3">
      <c r="A12249">
        <v>25624</v>
      </c>
      <c r="B12249" t="s">
        <v>28</v>
      </c>
      <c r="C12249" t="s">
        <v>39</v>
      </c>
      <c r="D12249">
        <v>29.787765449999998</v>
      </c>
      <c r="E12249">
        <v>79.829894420000002</v>
      </c>
      <c r="F12249">
        <v>148.93494229999999</v>
      </c>
      <c r="G12249">
        <v>74.134390049999993</v>
      </c>
      <c r="H12249">
        <v>227.13388939999999</v>
      </c>
      <c r="I12249">
        <v>90.132303429999993</v>
      </c>
      <c r="J12249">
        <v>11.935897219999999</v>
      </c>
      <c r="K12249">
        <v>6.0837401770000001</v>
      </c>
      <c r="L12249">
        <v>6.765563159</v>
      </c>
      <c r="M12249">
        <v>7.2833433740000002</v>
      </c>
      <c r="N12249">
        <v>5</v>
      </c>
      <c r="O12249">
        <v>9</v>
      </c>
      <c r="P12249" t="s">
        <v>60</v>
      </c>
      <c r="Q12249" t="s">
        <v>31</v>
      </c>
      <c r="R12249" t="s">
        <v>58</v>
      </c>
      <c r="S12249" t="s">
        <v>61</v>
      </c>
      <c r="T12249" t="s">
        <v>49</v>
      </c>
      <c r="U12249" t="s">
        <v>57</v>
      </c>
      <c r="V12249" t="s">
        <v>38</v>
      </c>
      <c r="W12249" t="s">
        <v>37</v>
      </c>
      <c r="X12249" t="s">
        <v>38</v>
      </c>
      <c r="Y12249" t="s">
        <v>38</v>
      </c>
      <c r="Z12249" t="s">
        <v>26</v>
      </c>
    </row>
    <row r="12250" spans="1:26" x14ac:dyDescent="0.3">
      <c r="A12250">
        <v>25625</v>
      </c>
      <c r="B12250" t="s">
        <v>54</v>
      </c>
      <c r="C12250" t="s">
        <v>29</v>
      </c>
      <c r="D12250">
        <v>23.98049713</v>
      </c>
      <c r="E12250">
        <v>102.92344319999999</v>
      </c>
      <c r="F12250">
        <v>124.892453</v>
      </c>
      <c r="G12250">
        <v>65.502231739999999</v>
      </c>
      <c r="H12250">
        <v>193.8389292</v>
      </c>
      <c r="I12250">
        <v>89.976903320000005</v>
      </c>
      <c r="J12250">
        <v>10.13338684</v>
      </c>
      <c r="K12250">
        <v>8.9770961679999992</v>
      </c>
      <c r="L12250">
        <v>7.1626677770000002</v>
      </c>
      <c r="M12250">
        <v>8.726684186</v>
      </c>
      <c r="N12250">
        <v>7</v>
      </c>
      <c r="O12250">
        <v>6</v>
      </c>
      <c r="P12250" t="s">
        <v>47</v>
      </c>
      <c r="Q12250" t="s">
        <v>51</v>
      </c>
      <c r="R12250" t="s">
        <v>42</v>
      </c>
      <c r="S12250" t="s">
        <v>43</v>
      </c>
      <c r="T12250" t="s">
        <v>34</v>
      </c>
      <c r="U12250" t="s">
        <v>57</v>
      </c>
      <c r="V12250" t="s">
        <v>38</v>
      </c>
      <c r="W12250" t="s">
        <v>37</v>
      </c>
      <c r="X12250" t="s">
        <v>38</v>
      </c>
      <c r="Y12250" t="s">
        <v>38</v>
      </c>
      <c r="Z12250" t="s">
        <v>26</v>
      </c>
    </row>
    <row r="12251" spans="1:26" x14ac:dyDescent="0.3">
      <c r="A12251">
        <v>25628</v>
      </c>
      <c r="B12251" t="s">
        <v>28</v>
      </c>
      <c r="C12251" t="s">
        <v>59</v>
      </c>
      <c r="D12251">
        <v>20.299248649999999</v>
      </c>
      <c r="E12251">
        <v>74.763963009999998</v>
      </c>
      <c r="F12251">
        <v>107.2420257</v>
      </c>
      <c r="G12251">
        <v>73.181906400000003</v>
      </c>
      <c r="H12251">
        <v>161.2264121</v>
      </c>
      <c r="I12251">
        <v>107.51285180000001</v>
      </c>
      <c r="J12251">
        <v>7.6131209550000003</v>
      </c>
      <c r="K12251">
        <v>5.4498584240000003</v>
      </c>
      <c r="L12251">
        <v>12.00507182</v>
      </c>
      <c r="M12251">
        <v>0.60226322200000004</v>
      </c>
      <c r="N12251">
        <v>1</v>
      </c>
      <c r="O12251">
        <v>5</v>
      </c>
      <c r="P12251" t="s">
        <v>40</v>
      </c>
      <c r="Q12251" t="s">
        <v>31</v>
      </c>
      <c r="R12251" t="s">
        <v>58</v>
      </c>
      <c r="S12251" t="s">
        <v>43</v>
      </c>
      <c r="T12251" t="s">
        <v>34</v>
      </c>
      <c r="U12251" t="s">
        <v>35</v>
      </c>
      <c r="V12251" t="s">
        <v>36</v>
      </c>
      <c r="W12251" t="s">
        <v>37</v>
      </c>
      <c r="X12251" t="s">
        <v>36</v>
      </c>
      <c r="Y12251" t="s">
        <v>38</v>
      </c>
      <c r="Z12251" t="s">
        <v>26</v>
      </c>
    </row>
    <row r="12252" spans="1:26" x14ac:dyDescent="0.3">
      <c r="A12252">
        <v>25629</v>
      </c>
      <c r="B12252" t="s">
        <v>28</v>
      </c>
      <c r="C12252" t="s">
        <v>39</v>
      </c>
      <c r="D12252">
        <v>26.923731100000001</v>
      </c>
      <c r="E12252">
        <v>89.072605490000001</v>
      </c>
      <c r="F12252">
        <v>119.2464059</v>
      </c>
      <c r="G12252">
        <v>88.729253310000004</v>
      </c>
      <c r="H12252">
        <v>119.0131985</v>
      </c>
      <c r="I12252">
        <v>105.3739101</v>
      </c>
      <c r="J12252">
        <v>15.32126927</v>
      </c>
      <c r="K12252">
        <v>7.8451143080000003</v>
      </c>
      <c r="L12252">
        <v>8.0007429900000009</v>
      </c>
      <c r="M12252">
        <v>4.3361208360000001</v>
      </c>
      <c r="N12252">
        <v>3</v>
      </c>
      <c r="O12252">
        <v>10</v>
      </c>
      <c r="P12252" t="s">
        <v>30</v>
      </c>
      <c r="Q12252" t="s">
        <v>41</v>
      </c>
      <c r="R12252" t="s">
        <v>52</v>
      </c>
      <c r="S12252" t="s">
        <v>53</v>
      </c>
      <c r="T12252" t="s">
        <v>44</v>
      </c>
      <c r="U12252" t="s">
        <v>57</v>
      </c>
      <c r="V12252" t="s">
        <v>38</v>
      </c>
      <c r="W12252" t="s">
        <v>35</v>
      </c>
      <c r="X12252" t="s">
        <v>38</v>
      </c>
      <c r="Y12252" t="s">
        <v>36</v>
      </c>
      <c r="Z12252" t="s">
        <v>27</v>
      </c>
    </row>
    <row r="12253" spans="1:26" x14ac:dyDescent="0.3">
      <c r="A12253">
        <v>25632</v>
      </c>
      <c r="B12253" t="s">
        <v>54</v>
      </c>
      <c r="C12253" t="s">
        <v>39</v>
      </c>
      <c r="D12253">
        <v>21.562942979999999</v>
      </c>
      <c r="E12253">
        <v>97.880482180000001</v>
      </c>
      <c r="F12253">
        <v>134.90060170000001</v>
      </c>
      <c r="G12253">
        <v>66.048921460000003</v>
      </c>
      <c r="H12253">
        <v>137.63099600000001</v>
      </c>
      <c r="I12253">
        <v>68.128529569999998</v>
      </c>
      <c r="J12253">
        <v>11.838514780000001</v>
      </c>
      <c r="K12253">
        <v>3.7127204869999999</v>
      </c>
      <c r="L12253">
        <v>8.6866003349999996</v>
      </c>
      <c r="M12253">
        <v>0.70931967799999995</v>
      </c>
      <c r="N12253">
        <v>0</v>
      </c>
      <c r="O12253">
        <v>0</v>
      </c>
      <c r="P12253" t="s">
        <v>47</v>
      </c>
      <c r="Q12253" t="s">
        <v>31</v>
      </c>
      <c r="R12253" t="s">
        <v>42</v>
      </c>
      <c r="S12253" t="s">
        <v>61</v>
      </c>
      <c r="T12253" t="s">
        <v>44</v>
      </c>
      <c r="U12253" t="s">
        <v>50</v>
      </c>
      <c r="V12253" t="s">
        <v>38</v>
      </c>
      <c r="W12253" t="s">
        <v>37</v>
      </c>
      <c r="X12253" t="s">
        <v>38</v>
      </c>
      <c r="Y12253" t="s">
        <v>36</v>
      </c>
      <c r="Z12253" t="s">
        <v>26</v>
      </c>
    </row>
    <row r="12254" spans="1:26" x14ac:dyDescent="0.3">
      <c r="A12254">
        <v>25634</v>
      </c>
      <c r="B12254" t="s">
        <v>54</v>
      </c>
      <c r="C12254" t="s">
        <v>39</v>
      </c>
      <c r="D12254">
        <v>15.71782543</v>
      </c>
      <c r="E12254">
        <v>87.217932340000004</v>
      </c>
      <c r="F12254">
        <v>125.1957321</v>
      </c>
      <c r="G12254">
        <v>78.165141349999999</v>
      </c>
      <c r="H12254">
        <v>205.23734820000001</v>
      </c>
      <c r="I12254">
        <v>75.561733660000002</v>
      </c>
      <c r="J12254">
        <v>4.6594818179999997</v>
      </c>
      <c r="K12254">
        <v>7.14097297</v>
      </c>
      <c r="L12254">
        <v>9.6712149810000003</v>
      </c>
      <c r="M12254">
        <v>2.3807888629999998</v>
      </c>
      <c r="N12254">
        <v>1</v>
      </c>
      <c r="O12254">
        <v>3</v>
      </c>
      <c r="P12254" t="s">
        <v>40</v>
      </c>
      <c r="Q12254" t="s">
        <v>41</v>
      </c>
      <c r="R12254" t="s">
        <v>63</v>
      </c>
      <c r="S12254" t="s">
        <v>43</v>
      </c>
      <c r="T12254" t="s">
        <v>49</v>
      </c>
      <c r="U12254" t="s">
        <v>50</v>
      </c>
      <c r="V12254" t="s">
        <v>38</v>
      </c>
      <c r="W12254" t="s">
        <v>45</v>
      </c>
      <c r="X12254" t="s">
        <v>38</v>
      </c>
      <c r="Y12254" t="s">
        <v>38</v>
      </c>
      <c r="Z12254" t="s">
        <v>26</v>
      </c>
    </row>
    <row r="12255" spans="1:26" x14ac:dyDescent="0.3">
      <c r="A12255">
        <v>25638</v>
      </c>
      <c r="B12255" t="s">
        <v>54</v>
      </c>
      <c r="C12255" t="s">
        <v>39</v>
      </c>
      <c r="D12255">
        <v>16.69661649</v>
      </c>
      <c r="E12255">
        <v>96.742845759999994</v>
      </c>
      <c r="F12255">
        <v>110.06604590000001</v>
      </c>
      <c r="G12255">
        <v>74.575233879999999</v>
      </c>
      <c r="H12255">
        <v>162.99053369999999</v>
      </c>
      <c r="I12255">
        <v>73.703592139999998</v>
      </c>
      <c r="J12255">
        <v>17.16578243</v>
      </c>
      <c r="K12255">
        <v>7.7451216010000001</v>
      </c>
      <c r="L12255">
        <v>13.218373619999999</v>
      </c>
      <c r="M12255">
        <v>3.2771535759999999</v>
      </c>
      <c r="N12255">
        <v>9</v>
      </c>
      <c r="O12255">
        <v>0</v>
      </c>
      <c r="P12255" t="s">
        <v>30</v>
      </c>
      <c r="Q12255" t="s">
        <v>48</v>
      </c>
      <c r="R12255" t="s">
        <v>52</v>
      </c>
      <c r="S12255" t="s">
        <v>43</v>
      </c>
      <c r="T12255" t="s">
        <v>44</v>
      </c>
      <c r="U12255" t="s">
        <v>35</v>
      </c>
      <c r="V12255" t="s">
        <v>38</v>
      </c>
      <c r="W12255" t="s">
        <v>35</v>
      </c>
      <c r="X12255" t="s">
        <v>36</v>
      </c>
      <c r="Y12255" t="s">
        <v>36</v>
      </c>
      <c r="Z12255" t="s">
        <v>26</v>
      </c>
    </row>
    <row r="12256" spans="1:26" x14ac:dyDescent="0.3">
      <c r="A12256">
        <v>25639</v>
      </c>
      <c r="B12256" t="s">
        <v>28</v>
      </c>
      <c r="C12256" t="s">
        <v>39</v>
      </c>
      <c r="D12256">
        <v>37.736772360000003</v>
      </c>
      <c r="E12256">
        <v>94.459679019999996</v>
      </c>
      <c r="F12256">
        <v>138.74972890000001</v>
      </c>
      <c r="G12256">
        <v>78.007559119999996</v>
      </c>
      <c r="H12256">
        <v>255.05708670000001</v>
      </c>
      <c r="I12256">
        <v>126.2772928</v>
      </c>
      <c r="J12256">
        <v>9.3068393890000003</v>
      </c>
      <c r="K12256">
        <v>6.1329208800000004</v>
      </c>
      <c r="L12256">
        <v>9.2490758179999997</v>
      </c>
      <c r="M12256">
        <v>6.7716808970000004</v>
      </c>
      <c r="N12256">
        <v>1</v>
      </c>
      <c r="O12256">
        <v>5</v>
      </c>
      <c r="P12256" t="s">
        <v>30</v>
      </c>
      <c r="Q12256" t="s">
        <v>31</v>
      </c>
      <c r="R12256" t="s">
        <v>55</v>
      </c>
      <c r="S12256" t="s">
        <v>53</v>
      </c>
      <c r="T12256" t="s">
        <v>49</v>
      </c>
      <c r="U12256" t="s">
        <v>50</v>
      </c>
      <c r="V12256" t="s">
        <v>38</v>
      </c>
      <c r="W12256" t="s">
        <v>37</v>
      </c>
      <c r="X12256" t="s">
        <v>36</v>
      </c>
      <c r="Y12256" t="s">
        <v>38</v>
      </c>
      <c r="Z12256" t="s">
        <v>26</v>
      </c>
    </row>
    <row r="12257" spans="1:26" x14ac:dyDescent="0.3">
      <c r="A12257">
        <v>25640</v>
      </c>
      <c r="B12257" t="s">
        <v>54</v>
      </c>
      <c r="C12257" t="s">
        <v>39</v>
      </c>
      <c r="D12257">
        <v>21.29507912</v>
      </c>
      <c r="E12257">
        <v>80.836145239999993</v>
      </c>
      <c r="F12257">
        <v>131.47288689999999</v>
      </c>
      <c r="G12257">
        <v>86.35998094</v>
      </c>
      <c r="H12257">
        <v>211.11597760000001</v>
      </c>
      <c r="I12257">
        <v>86.339540400000004</v>
      </c>
      <c r="J12257">
        <v>16.553378309999999</v>
      </c>
      <c r="K12257">
        <v>7.6525358739999998</v>
      </c>
      <c r="L12257">
        <v>7.3657468589999997</v>
      </c>
      <c r="M12257">
        <v>3.7076877709999998</v>
      </c>
      <c r="N12257">
        <v>3</v>
      </c>
      <c r="O12257">
        <v>4</v>
      </c>
      <c r="P12257" t="s">
        <v>47</v>
      </c>
      <c r="Q12257" t="s">
        <v>51</v>
      </c>
      <c r="R12257" t="s">
        <v>55</v>
      </c>
      <c r="S12257" t="s">
        <v>43</v>
      </c>
      <c r="T12257" t="s">
        <v>46</v>
      </c>
      <c r="U12257" t="s">
        <v>50</v>
      </c>
      <c r="V12257" t="s">
        <v>38</v>
      </c>
      <c r="W12257" t="s">
        <v>45</v>
      </c>
      <c r="X12257" t="s">
        <v>36</v>
      </c>
      <c r="Y12257" t="s">
        <v>36</v>
      </c>
      <c r="Z12257" t="s">
        <v>27</v>
      </c>
    </row>
    <row r="12258" spans="1:26" x14ac:dyDescent="0.3">
      <c r="A12258">
        <v>25642</v>
      </c>
      <c r="B12258" t="s">
        <v>54</v>
      </c>
      <c r="C12258" t="s">
        <v>59</v>
      </c>
      <c r="D12258">
        <v>23.05975879</v>
      </c>
      <c r="E12258">
        <v>73.371178839999999</v>
      </c>
      <c r="F12258">
        <v>141.0963371</v>
      </c>
      <c r="G12258">
        <v>83.771555699999993</v>
      </c>
      <c r="H12258">
        <v>268.7223601</v>
      </c>
      <c r="I12258">
        <v>109.50608649999999</v>
      </c>
      <c r="J12258">
        <v>18.552758910000001</v>
      </c>
      <c r="K12258">
        <v>8.5080842780000001</v>
      </c>
      <c r="L12258">
        <v>10.880657039999999</v>
      </c>
      <c r="M12258">
        <v>1.5491907970000001</v>
      </c>
      <c r="N12258">
        <v>6</v>
      </c>
      <c r="O12258">
        <v>4</v>
      </c>
      <c r="P12258" t="s">
        <v>30</v>
      </c>
      <c r="Q12258" t="s">
        <v>62</v>
      </c>
      <c r="R12258" t="s">
        <v>55</v>
      </c>
      <c r="S12258" t="s">
        <v>43</v>
      </c>
      <c r="T12258" t="s">
        <v>44</v>
      </c>
      <c r="U12258" t="s">
        <v>35</v>
      </c>
      <c r="V12258" t="s">
        <v>36</v>
      </c>
      <c r="W12258" t="s">
        <v>35</v>
      </c>
      <c r="X12258" t="s">
        <v>38</v>
      </c>
      <c r="Y12258" t="s">
        <v>38</v>
      </c>
      <c r="Z12258" t="s">
        <v>26</v>
      </c>
    </row>
    <row r="12259" spans="1:26" x14ac:dyDescent="0.3">
      <c r="A12259">
        <v>25646</v>
      </c>
      <c r="B12259" t="s">
        <v>28</v>
      </c>
      <c r="C12259" t="s">
        <v>39</v>
      </c>
      <c r="D12259">
        <v>18.373649329999999</v>
      </c>
      <c r="E12259">
        <v>102.8531053</v>
      </c>
      <c r="F12259">
        <v>128.7733254</v>
      </c>
      <c r="G12259">
        <v>71.220775849999995</v>
      </c>
      <c r="H12259">
        <v>220.54210219999999</v>
      </c>
      <c r="I12259">
        <v>90.747381829999995</v>
      </c>
      <c r="J12259">
        <v>16.459392269999999</v>
      </c>
      <c r="K12259">
        <v>5.2402111600000003</v>
      </c>
      <c r="L12259">
        <v>7.0078020490000004</v>
      </c>
      <c r="M12259">
        <v>1.07100021</v>
      </c>
      <c r="N12259">
        <v>9</v>
      </c>
      <c r="O12259">
        <v>9</v>
      </c>
      <c r="P12259" t="s">
        <v>40</v>
      </c>
      <c r="Q12259" t="s">
        <v>62</v>
      </c>
      <c r="R12259" t="s">
        <v>52</v>
      </c>
      <c r="S12259" t="s">
        <v>53</v>
      </c>
      <c r="T12259" t="s">
        <v>34</v>
      </c>
      <c r="U12259" t="s">
        <v>50</v>
      </c>
      <c r="V12259" t="s">
        <v>38</v>
      </c>
      <c r="W12259" t="s">
        <v>37</v>
      </c>
      <c r="X12259" t="s">
        <v>36</v>
      </c>
      <c r="Y12259" t="s">
        <v>38</v>
      </c>
      <c r="Z12259" t="s">
        <v>27</v>
      </c>
    </row>
    <row r="12260" spans="1:26" x14ac:dyDescent="0.3">
      <c r="A12260">
        <v>25648</v>
      </c>
      <c r="B12260" t="s">
        <v>28</v>
      </c>
      <c r="C12260" t="s">
        <v>59</v>
      </c>
      <c r="D12260">
        <v>17.342084969999998</v>
      </c>
      <c r="E12260">
        <v>101.6485674</v>
      </c>
      <c r="F12260">
        <v>95.377118640000006</v>
      </c>
      <c r="G12260">
        <v>76.035150950000002</v>
      </c>
      <c r="H12260">
        <v>223.48795509999999</v>
      </c>
      <c r="I12260">
        <v>115.8262553</v>
      </c>
      <c r="J12260">
        <v>12.84808132</v>
      </c>
      <c r="K12260">
        <v>6.4561102379999999</v>
      </c>
      <c r="L12260">
        <v>7.4733006560000002</v>
      </c>
      <c r="M12260">
        <v>8.4999934810000006</v>
      </c>
      <c r="N12260">
        <v>8</v>
      </c>
      <c r="O12260">
        <v>2</v>
      </c>
      <c r="P12260" t="s">
        <v>30</v>
      </c>
      <c r="Q12260" t="s">
        <v>31</v>
      </c>
      <c r="R12260" t="s">
        <v>42</v>
      </c>
      <c r="S12260" t="s">
        <v>33</v>
      </c>
      <c r="T12260" t="s">
        <v>46</v>
      </c>
      <c r="U12260" t="s">
        <v>57</v>
      </c>
      <c r="V12260" t="s">
        <v>38</v>
      </c>
      <c r="W12260" t="s">
        <v>45</v>
      </c>
      <c r="X12260" t="s">
        <v>38</v>
      </c>
      <c r="Y12260" t="s">
        <v>36</v>
      </c>
      <c r="Z12260" t="s">
        <v>27</v>
      </c>
    </row>
    <row r="12261" spans="1:26" x14ac:dyDescent="0.3">
      <c r="A12261">
        <v>25651</v>
      </c>
      <c r="B12261" t="s">
        <v>28</v>
      </c>
      <c r="C12261" t="s">
        <v>39</v>
      </c>
      <c r="D12261">
        <v>27.154090350000001</v>
      </c>
      <c r="E12261">
        <v>73.738702770000003</v>
      </c>
      <c r="F12261">
        <v>114.048833</v>
      </c>
      <c r="G12261">
        <v>72.939129039999997</v>
      </c>
      <c r="H12261">
        <v>162.69925929999999</v>
      </c>
      <c r="I12261">
        <v>88.676056119999998</v>
      </c>
      <c r="J12261">
        <v>13.100791490000001</v>
      </c>
      <c r="K12261">
        <v>9.398653393</v>
      </c>
      <c r="L12261">
        <v>6.381961006</v>
      </c>
      <c r="M12261">
        <v>5.1477575030000002</v>
      </c>
      <c r="N12261">
        <v>1</v>
      </c>
      <c r="O12261">
        <v>2</v>
      </c>
      <c r="P12261" t="s">
        <v>60</v>
      </c>
      <c r="Q12261" t="s">
        <v>48</v>
      </c>
      <c r="R12261" t="s">
        <v>55</v>
      </c>
      <c r="S12261" t="s">
        <v>61</v>
      </c>
      <c r="T12261" t="s">
        <v>46</v>
      </c>
      <c r="U12261" t="s">
        <v>57</v>
      </c>
      <c r="V12261" t="s">
        <v>36</v>
      </c>
      <c r="W12261" t="s">
        <v>35</v>
      </c>
      <c r="X12261" t="s">
        <v>38</v>
      </c>
      <c r="Y12261" t="s">
        <v>38</v>
      </c>
      <c r="Z12261" t="s">
        <v>26</v>
      </c>
    </row>
    <row r="12262" spans="1:26" x14ac:dyDescent="0.3">
      <c r="A12262">
        <v>25654</v>
      </c>
      <c r="B12262" t="s">
        <v>28</v>
      </c>
      <c r="C12262" t="s">
        <v>59</v>
      </c>
      <c r="D12262">
        <v>27.149849190000001</v>
      </c>
      <c r="E12262">
        <v>67.736764550000004</v>
      </c>
      <c r="F12262">
        <v>121.63704130000001</v>
      </c>
      <c r="G12262">
        <v>79.074759569999998</v>
      </c>
      <c r="H12262">
        <v>234.60236470000001</v>
      </c>
      <c r="I12262">
        <v>83.409879570000001</v>
      </c>
      <c r="J12262">
        <v>21.155819019999999</v>
      </c>
      <c r="K12262">
        <v>6.8180197390000004</v>
      </c>
      <c r="L12262">
        <v>4.7104246649999997</v>
      </c>
      <c r="M12262">
        <v>7.6114357339999996</v>
      </c>
      <c r="N12262">
        <v>4</v>
      </c>
      <c r="O12262">
        <v>7</v>
      </c>
      <c r="P12262" t="s">
        <v>30</v>
      </c>
      <c r="Q12262" t="s">
        <v>48</v>
      </c>
      <c r="R12262" t="s">
        <v>58</v>
      </c>
      <c r="S12262" t="s">
        <v>61</v>
      </c>
      <c r="T12262" t="s">
        <v>44</v>
      </c>
      <c r="U12262" t="s">
        <v>35</v>
      </c>
      <c r="V12262" t="s">
        <v>36</v>
      </c>
      <c r="W12262" t="s">
        <v>37</v>
      </c>
      <c r="X12262" t="s">
        <v>38</v>
      </c>
      <c r="Y12262" t="s">
        <v>36</v>
      </c>
      <c r="Z12262" t="s">
        <v>27</v>
      </c>
    </row>
    <row r="12263" spans="1:26" x14ac:dyDescent="0.3">
      <c r="A12263">
        <v>25657</v>
      </c>
      <c r="B12263" t="s">
        <v>28</v>
      </c>
      <c r="C12263" t="s">
        <v>39</v>
      </c>
      <c r="D12263">
        <v>28.147718309999998</v>
      </c>
      <c r="E12263">
        <v>107.7334611</v>
      </c>
      <c r="F12263">
        <v>89.959322110000002</v>
      </c>
      <c r="G12263">
        <v>72.619112720000004</v>
      </c>
      <c r="H12263">
        <v>186.54953090000001</v>
      </c>
      <c r="I12263">
        <v>89.80983603</v>
      </c>
      <c r="J12263">
        <v>10.241544490000001</v>
      </c>
      <c r="K12263">
        <v>4.0163660390000002</v>
      </c>
      <c r="L12263">
        <v>6.2638535339999999</v>
      </c>
      <c r="M12263">
        <v>12.654686809999999</v>
      </c>
      <c r="N12263">
        <v>8</v>
      </c>
      <c r="O12263">
        <v>6</v>
      </c>
      <c r="P12263" t="s">
        <v>60</v>
      </c>
      <c r="Q12263" t="s">
        <v>62</v>
      </c>
      <c r="R12263" t="s">
        <v>63</v>
      </c>
      <c r="S12263" t="s">
        <v>33</v>
      </c>
      <c r="T12263" t="s">
        <v>46</v>
      </c>
      <c r="U12263" t="s">
        <v>35</v>
      </c>
      <c r="V12263" t="s">
        <v>36</v>
      </c>
      <c r="W12263" t="s">
        <v>37</v>
      </c>
      <c r="X12263" t="s">
        <v>36</v>
      </c>
      <c r="Y12263" t="s">
        <v>38</v>
      </c>
      <c r="Z12263" t="s">
        <v>26</v>
      </c>
    </row>
    <row r="12264" spans="1:26" x14ac:dyDescent="0.3">
      <c r="A12264">
        <v>25662</v>
      </c>
      <c r="B12264" t="s">
        <v>54</v>
      </c>
      <c r="C12264" t="s">
        <v>39</v>
      </c>
      <c r="D12264">
        <v>31.19879087</v>
      </c>
      <c r="E12264">
        <v>92.710937830000006</v>
      </c>
      <c r="F12264">
        <v>115.6040485</v>
      </c>
      <c r="G12264">
        <v>71.857028130000003</v>
      </c>
      <c r="H12264">
        <v>229.09181609999999</v>
      </c>
      <c r="I12264">
        <v>86.885177040000002</v>
      </c>
      <c r="J12264">
        <v>19.010805730000001</v>
      </c>
      <c r="K12264">
        <v>3</v>
      </c>
      <c r="L12264">
        <v>8.9835881919999991</v>
      </c>
      <c r="M12264">
        <v>9.0096772269999992</v>
      </c>
      <c r="N12264">
        <v>8</v>
      </c>
      <c r="O12264">
        <v>6</v>
      </c>
      <c r="P12264" t="s">
        <v>47</v>
      </c>
      <c r="Q12264" t="s">
        <v>56</v>
      </c>
      <c r="R12264" t="s">
        <v>32</v>
      </c>
      <c r="S12264" t="s">
        <v>33</v>
      </c>
      <c r="T12264" t="s">
        <v>34</v>
      </c>
      <c r="U12264" t="s">
        <v>35</v>
      </c>
      <c r="V12264" t="s">
        <v>38</v>
      </c>
      <c r="W12264" t="s">
        <v>37</v>
      </c>
      <c r="X12264" t="s">
        <v>36</v>
      </c>
      <c r="Y12264" t="s">
        <v>36</v>
      </c>
      <c r="Z12264" t="s">
        <v>26</v>
      </c>
    </row>
    <row r="12265" spans="1:26" x14ac:dyDescent="0.3">
      <c r="A12265">
        <v>25664</v>
      </c>
      <c r="B12265" t="s">
        <v>54</v>
      </c>
      <c r="C12265" t="s">
        <v>29</v>
      </c>
      <c r="D12265">
        <v>21.578670649999999</v>
      </c>
      <c r="E12265">
        <v>83.637004360000006</v>
      </c>
      <c r="F12265">
        <v>139.68350409999999</v>
      </c>
      <c r="G12265">
        <v>82.553209339999995</v>
      </c>
      <c r="H12265">
        <v>179.84794980000001</v>
      </c>
      <c r="I12265">
        <v>69.270290759999995</v>
      </c>
      <c r="J12265">
        <v>15.981152270000001</v>
      </c>
      <c r="K12265">
        <v>5.6399648640000004</v>
      </c>
      <c r="L12265">
        <v>10.314714349999999</v>
      </c>
      <c r="M12265">
        <v>9.2413856110000001</v>
      </c>
      <c r="N12265">
        <v>9</v>
      </c>
      <c r="O12265">
        <v>2</v>
      </c>
      <c r="P12265" t="s">
        <v>40</v>
      </c>
      <c r="Q12265" t="s">
        <v>56</v>
      </c>
      <c r="R12265" t="s">
        <v>52</v>
      </c>
      <c r="S12265" t="s">
        <v>61</v>
      </c>
      <c r="T12265" t="s">
        <v>34</v>
      </c>
      <c r="U12265" t="s">
        <v>50</v>
      </c>
      <c r="V12265" t="s">
        <v>38</v>
      </c>
      <c r="W12265" t="s">
        <v>37</v>
      </c>
      <c r="X12265" t="s">
        <v>38</v>
      </c>
      <c r="Y12265" t="s">
        <v>38</v>
      </c>
      <c r="Z12265" t="s">
        <v>26</v>
      </c>
    </row>
    <row r="12266" spans="1:26" x14ac:dyDescent="0.3">
      <c r="A12266">
        <v>25665</v>
      </c>
      <c r="B12266" t="s">
        <v>28</v>
      </c>
      <c r="C12266" t="s">
        <v>29</v>
      </c>
      <c r="D12266">
        <v>23.63094297</v>
      </c>
      <c r="E12266">
        <v>77.174751610000001</v>
      </c>
      <c r="F12266">
        <v>111.8131356</v>
      </c>
      <c r="G12266">
        <v>89.215825129999999</v>
      </c>
      <c r="H12266">
        <v>216.85130509999999</v>
      </c>
      <c r="I12266">
        <v>102.01059859999999</v>
      </c>
      <c r="J12266">
        <v>16.180739299999999</v>
      </c>
      <c r="K12266">
        <v>7.2162917809999998</v>
      </c>
      <c r="L12266">
        <v>7.677038069</v>
      </c>
      <c r="M12266">
        <v>2.290911608</v>
      </c>
      <c r="N12266">
        <v>10</v>
      </c>
      <c r="O12266">
        <v>2</v>
      </c>
      <c r="P12266" t="s">
        <v>40</v>
      </c>
      <c r="Q12266" t="s">
        <v>62</v>
      </c>
      <c r="R12266" t="s">
        <v>42</v>
      </c>
      <c r="S12266" t="s">
        <v>33</v>
      </c>
      <c r="T12266" t="s">
        <v>34</v>
      </c>
      <c r="U12266" t="s">
        <v>50</v>
      </c>
      <c r="V12266" t="s">
        <v>38</v>
      </c>
      <c r="W12266" t="s">
        <v>37</v>
      </c>
      <c r="X12266" t="s">
        <v>38</v>
      </c>
      <c r="Y12266" t="s">
        <v>36</v>
      </c>
      <c r="Z12266" t="s">
        <v>26</v>
      </c>
    </row>
    <row r="12267" spans="1:26" x14ac:dyDescent="0.3">
      <c r="A12267">
        <v>25666</v>
      </c>
      <c r="B12267" t="s">
        <v>54</v>
      </c>
      <c r="C12267" t="s">
        <v>39</v>
      </c>
      <c r="D12267">
        <v>30.36177606</v>
      </c>
      <c r="E12267">
        <v>98.106668869999993</v>
      </c>
      <c r="F12267">
        <v>96.445721640000002</v>
      </c>
      <c r="G12267">
        <v>63.729393109999997</v>
      </c>
      <c r="H12267">
        <v>113.800342</v>
      </c>
      <c r="I12267">
        <v>85.317049710000006</v>
      </c>
      <c r="J12267">
        <v>23.96167462</v>
      </c>
      <c r="K12267">
        <v>7.3944077220000004</v>
      </c>
      <c r="L12267">
        <v>5.906618022</v>
      </c>
      <c r="M12267">
        <v>9.9549914909999995</v>
      </c>
      <c r="N12267">
        <v>5</v>
      </c>
      <c r="O12267">
        <v>3</v>
      </c>
      <c r="P12267" t="s">
        <v>30</v>
      </c>
      <c r="Q12267" t="s">
        <v>41</v>
      </c>
      <c r="R12267" t="s">
        <v>55</v>
      </c>
      <c r="S12267" t="s">
        <v>43</v>
      </c>
      <c r="T12267" t="s">
        <v>46</v>
      </c>
      <c r="U12267" t="s">
        <v>57</v>
      </c>
      <c r="V12267" t="s">
        <v>36</v>
      </c>
      <c r="W12267" t="s">
        <v>37</v>
      </c>
      <c r="X12267" t="s">
        <v>38</v>
      </c>
      <c r="Y12267" t="s">
        <v>36</v>
      </c>
      <c r="Z12267" t="s">
        <v>26</v>
      </c>
    </row>
    <row r="12268" spans="1:26" x14ac:dyDescent="0.3">
      <c r="A12268">
        <v>25667</v>
      </c>
      <c r="B12268" t="s">
        <v>28</v>
      </c>
      <c r="C12268" t="s">
        <v>39</v>
      </c>
      <c r="D12268">
        <v>29.105053130000002</v>
      </c>
      <c r="E12268">
        <v>84.798401780000006</v>
      </c>
      <c r="F12268">
        <v>77.293949729999994</v>
      </c>
      <c r="G12268">
        <v>79.426360419999995</v>
      </c>
      <c r="H12268">
        <v>256.497345</v>
      </c>
      <c r="I12268">
        <v>77.654408669999995</v>
      </c>
      <c r="J12268">
        <v>5.7586804730000001</v>
      </c>
      <c r="K12268">
        <v>7.9849156050000003</v>
      </c>
      <c r="L12268">
        <v>9.0297772330000008</v>
      </c>
      <c r="M12268">
        <v>6.5739266929999998</v>
      </c>
      <c r="N12268">
        <v>5</v>
      </c>
      <c r="O12268">
        <v>5</v>
      </c>
      <c r="P12268" t="s">
        <v>60</v>
      </c>
      <c r="Q12268" t="s">
        <v>48</v>
      </c>
      <c r="R12268" t="s">
        <v>32</v>
      </c>
      <c r="S12268" t="s">
        <v>61</v>
      </c>
      <c r="T12268" t="s">
        <v>46</v>
      </c>
      <c r="U12268" t="s">
        <v>57</v>
      </c>
      <c r="V12268" t="s">
        <v>38</v>
      </c>
      <c r="W12268" t="s">
        <v>45</v>
      </c>
      <c r="X12268" t="s">
        <v>36</v>
      </c>
      <c r="Y12268" t="s">
        <v>36</v>
      </c>
      <c r="Z12268" t="s">
        <v>26</v>
      </c>
    </row>
    <row r="12269" spans="1:26" x14ac:dyDescent="0.3">
      <c r="A12269">
        <v>25668</v>
      </c>
      <c r="B12269" t="s">
        <v>28</v>
      </c>
      <c r="C12269" t="s">
        <v>59</v>
      </c>
      <c r="D12269">
        <v>26.80666145</v>
      </c>
      <c r="E12269">
        <v>98.369035510000003</v>
      </c>
      <c r="F12269">
        <v>128.88513800000001</v>
      </c>
      <c r="G12269">
        <v>75.627373059999996</v>
      </c>
      <c r="H12269">
        <v>227.7184815</v>
      </c>
      <c r="I12269">
        <v>86.071182149999999</v>
      </c>
      <c r="J12269">
        <v>21.40929697</v>
      </c>
      <c r="K12269">
        <v>4.7839683620000004</v>
      </c>
      <c r="L12269">
        <v>5.8599034809999999</v>
      </c>
      <c r="M12269">
        <v>2.8392014379999999</v>
      </c>
      <c r="N12269">
        <v>3</v>
      </c>
      <c r="O12269">
        <v>9</v>
      </c>
      <c r="P12269" t="s">
        <v>47</v>
      </c>
      <c r="Q12269" t="s">
        <v>48</v>
      </c>
      <c r="R12269" t="s">
        <v>32</v>
      </c>
      <c r="S12269" t="s">
        <v>33</v>
      </c>
      <c r="T12269" t="s">
        <v>49</v>
      </c>
      <c r="U12269" t="s">
        <v>57</v>
      </c>
      <c r="V12269" t="s">
        <v>36</v>
      </c>
      <c r="W12269" t="s">
        <v>45</v>
      </c>
      <c r="X12269" t="s">
        <v>38</v>
      </c>
      <c r="Y12269" t="s">
        <v>36</v>
      </c>
      <c r="Z12269" t="s">
        <v>26</v>
      </c>
    </row>
    <row r="12270" spans="1:26" x14ac:dyDescent="0.3">
      <c r="A12270">
        <v>25669</v>
      </c>
      <c r="B12270" t="s">
        <v>54</v>
      </c>
      <c r="C12270" t="s">
        <v>39</v>
      </c>
      <c r="D12270">
        <v>32.891885690000002</v>
      </c>
      <c r="E12270">
        <v>43.720630030000002</v>
      </c>
      <c r="F12270">
        <v>131.0636327</v>
      </c>
      <c r="G12270">
        <v>85.797846019999994</v>
      </c>
      <c r="H12270">
        <v>191.9105754</v>
      </c>
      <c r="I12270">
        <v>111.58134889999999</v>
      </c>
      <c r="J12270">
        <v>15.80614995</v>
      </c>
      <c r="K12270">
        <v>5.986611613</v>
      </c>
      <c r="L12270">
        <v>9.4770226350000009</v>
      </c>
      <c r="M12270">
        <v>5.2206704579999998</v>
      </c>
      <c r="N12270">
        <v>8</v>
      </c>
      <c r="O12270">
        <v>3</v>
      </c>
      <c r="P12270" t="s">
        <v>30</v>
      </c>
      <c r="Q12270" t="s">
        <v>62</v>
      </c>
      <c r="R12270" t="s">
        <v>58</v>
      </c>
      <c r="S12270" t="s">
        <v>43</v>
      </c>
      <c r="T12270" t="s">
        <v>49</v>
      </c>
      <c r="U12270" t="s">
        <v>57</v>
      </c>
      <c r="V12270" t="s">
        <v>36</v>
      </c>
      <c r="W12270" t="s">
        <v>37</v>
      </c>
      <c r="X12270" t="s">
        <v>36</v>
      </c>
      <c r="Y12270" t="s">
        <v>36</v>
      </c>
      <c r="Z12270" t="s">
        <v>27</v>
      </c>
    </row>
    <row r="12271" spans="1:26" x14ac:dyDescent="0.3">
      <c r="A12271">
        <v>25671</v>
      </c>
      <c r="B12271" t="s">
        <v>54</v>
      </c>
      <c r="C12271" t="s">
        <v>59</v>
      </c>
      <c r="D12271">
        <v>28.880855749999998</v>
      </c>
      <c r="E12271">
        <v>80.630030329999997</v>
      </c>
      <c r="F12271">
        <v>110.2728716</v>
      </c>
      <c r="G12271">
        <v>60.740727849999999</v>
      </c>
      <c r="H12271">
        <v>179.06157709999999</v>
      </c>
      <c r="I12271">
        <v>138.40562650000001</v>
      </c>
      <c r="J12271">
        <v>16.231868689999999</v>
      </c>
      <c r="K12271">
        <v>9.9838548649999996</v>
      </c>
      <c r="L12271">
        <v>10.526639940000001</v>
      </c>
      <c r="M12271">
        <v>3.0653394980000002</v>
      </c>
      <c r="N12271">
        <v>2</v>
      </c>
      <c r="O12271">
        <v>0</v>
      </c>
      <c r="P12271" t="s">
        <v>40</v>
      </c>
      <c r="Q12271" t="s">
        <v>41</v>
      </c>
      <c r="R12271" t="s">
        <v>32</v>
      </c>
      <c r="S12271" t="s">
        <v>33</v>
      </c>
      <c r="T12271" t="s">
        <v>34</v>
      </c>
      <c r="U12271" t="s">
        <v>57</v>
      </c>
      <c r="V12271" t="s">
        <v>36</v>
      </c>
      <c r="W12271" t="s">
        <v>35</v>
      </c>
      <c r="X12271" t="s">
        <v>38</v>
      </c>
      <c r="Y12271" t="s">
        <v>36</v>
      </c>
      <c r="Z12271" t="s">
        <v>27</v>
      </c>
    </row>
    <row r="12272" spans="1:26" x14ac:dyDescent="0.3">
      <c r="A12272">
        <v>25673</v>
      </c>
      <c r="B12272" t="s">
        <v>54</v>
      </c>
      <c r="C12272" t="s">
        <v>29</v>
      </c>
      <c r="D12272">
        <v>27.673575020000001</v>
      </c>
      <c r="E12272">
        <v>81.239733880000003</v>
      </c>
      <c r="F12272">
        <v>133.6022064</v>
      </c>
      <c r="G12272">
        <v>67.298793599999996</v>
      </c>
      <c r="H12272">
        <v>199.8310075</v>
      </c>
      <c r="I12272">
        <v>90.88106372</v>
      </c>
      <c r="J12272">
        <v>8.0461232989999996</v>
      </c>
      <c r="K12272">
        <v>4.4659554010000004</v>
      </c>
      <c r="L12272">
        <v>4.9450550639999999</v>
      </c>
      <c r="M12272">
        <v>4.3993123670000003</v>
      </c>
      <c r="N12272">
        <v>7</v>
      </c>
      <c r="O12272">
        <v>0</v>
      </c>
      <c r="P12272" t="s">
        <v>40</v>
      </c>
      <c r="Q12272" t="s">
        <v>56</v>
      </c>
      <c r="R12272" t="s">
        <v>32</v>
      </c>
      <c r="S12272" t="s">
        <v>61</v>
      </c>
      <c r="T12272" t="s">
        <v>46</v>
      </c>
      <c r="U12272" t="s">
        <v>35</v>
      </c>
      <c r="V12272" t="s">
        <v>38</v>
      </c>
      <c r="W12272" t="s">
        <v>45</v>
      </c>
      <c r="X12272" t="s">
        <v>36</v>
      </c>
      <c r="Y12272" t="s">
        <v>38</v>
      </c>
      <c r="Z12272" t="s">
        <v>26</v>
      </c>
    </row>
    <row r="12273" spans="1:26" x14ac:dyDescent="0.3">
      <c r="A12273">
        <v>25674</v>
      </c>
      <c r="B12273" t="s">
        <v>28</v>
      </c>
      <c r="C12273" t="s">
        <v>29</v>
      </c>
      <c r="D12273">
        <v>26.584358009999999</v>
      </c>
      <c r="E12273">
        <v>66.029568909999995</v>
      </c>
      <c r="F12273">
        <v>125.28888550000001</v>
      </c>
      <c r="G12273">
        <v>73.677392179999998</v>
      </c>
      <c r="H12273">
        <v>148.8503523</v>
      </c>
      <c r="I12273">
        <v>111.4921712</v>
      </c>
      <c r="J12273">
        <v>11.17853238</v>
      </c>
      <c r="K12273">
        <v>7.4768201679999997</v>
      </c>
      <c r="L12273">
        <v>5.2116918739999996</v>
      </c>
      <c r="M12273">
        <v>0.73941288400000005</v>
      </c>
      <c r="N12273">
        <v>1</v>
      </c>
      <c r="O12273">
        <v>5</v>
      </c>
      <c r="P12273" t="s">
        <v>40</v>
      </c>
      <c r="Q12273" t="s">
        <v>51</v>
      </c>
      <c r="R12273" t="s">
        <v>63</v>
      </c>
      <c r="S12273" t="s">
        <v>33</v>
      </c>
      <c r="T12273" t="s">
        <v>46</v>
      </c>
      <c r="U12273" t="s">
        <v>50</v>
      </c>
      <c r="V12273" t="s">
        <v>36</v>
      </c>
      <c r="W12273" t="s">
        <v>37</v>
      </c>
      <c r="X12273" t="s">
        <v>38</v>
      </c>
      <c r="Y12273" t="s">
        <v>36</v>
      </c>
      <c r="Z12273" t="s">
        <v>26</v>
      </c>
    </row>
    <row r="12274" spans="1:26" x14ac:dyDescent="0.3">
      <c r="A12274">
        <v>25678</v>
      </c>
      <c r="B12274" t="s">
        <v>54</v>
      </c>
      <c r="C12274" t="s">
        <v>39</v>
      </c>
      <c r="D12274">
        <v>14.68939803</v>
      </c>
      <c r="E12274">
        <v>45.501822750000002</v>
      </c>
      <c r="F12274">
        <v>102.1343813</v>
      </c>
      <c r="G12274">
        <v>65.781879649999993</v>
      </c>
      <c r="H12274">
        <v>199.47313320000001</v>
      </c>
      <c r="I12274">
        <v>87.257476890000007</v>
      </c>
      <c r="J12274">
        <v>13.761866120000001</v>
      </c>
      <c r="K12274">
        <v>10.189946089999999</v>
      </c>
      <c r="L12274">
        <v>11.38982</v>
      </c>
      <c r="M12274">
        <v>5.7850171980000002</v>
      </c>
      <c r="N12274">
        <v>1</v>
      </c>
      <c r="O12274">
        <v>5</v>
      </c>
      <c r="P12274" t="s">
        <v>47</v>
      </c>
      <c r="Q12274" t="s">
        <v>62</v>
      </c>
      <c r="R12274" t="s">
        <v>52</v>
      </c>
      <c r="S12274" t="s">
        <v>33</v>
      </c>
      <c r="T12274" t="s">
        <v>49</v>
      </c>
      <c r="U12274" t="s">
        <v>50</v>
      </c>
      <c r="V12274" t="s">
        <v>36</v>
      </c>
      <c r="W12274" t="s">
        <v>45</v>
      </c>
      <c r="X12274" t="s">
        <v>38</v>
      </c>
      <c r="Y12274" t="s">
        <v>36</v>
      </c>
      <c r="Z12274" t="s">
        <v>26</v>
      </c>
    </row>
    <row r="12275" spans="1:26" x14ac:dyDescent="0.3">
      <c r="A12275">
        <v>25679</v>
      </c>
      <c r="B12275" t="s">
        <v>54</v>
      </c>
      <c r="C12275" t="s">
        <v>39</v>
      </c>
      <c r="D12275">
        <v>22.137418820000001</v>
      </c>
      <c r="E12275">
        <v>84.248379189999994</v>
      </c>
      <c r="F12275">
        <v>132.2968285</v>
      </c>
      <c r="G12275">
        <v>60.310576500000003</v>
      </c>
      <c r="H12275">
        <v>238.6434673</v>
      </c>
      <c r="I12275">
        <v>100.7683231</v>
      </c>
      <c r="J12275">
        <v>9.8154207259999993</v>
      </c>
      <c r="K12275">
        <v>7.5280337380000004</v>
      </c>
      <c r="L12275">
        <v>6.8672888759999999</v>
      </c>
      <c r="M12275">
        <v>5.5343333980000002</v>
      </c>
      <c r="N12275">
        <v>1</v>
      </c>
      <c r="O12275">
        <v>3</v>
      </c>
      <c r="P12275" t="s">
        <v>47</v>
      </c>
      <c r="Q12275" t="s">
        <v>56</v>
      </c>
      <c r="R12275" t="s">
        <v>55</v>
      </c>
      <c r="S12275" t="s">
        <v>53</v>
      </c>
      <c r="T12275" t="s">
        <v>44</v>
      </c>
      <c r="U12275" t="s">
        <v>35</v>
      </c>
      <c r="V12275" t="s">
        <v>36</v>
      </c>
      <c r="W12275" t="s">
        <v>45</v>
      </c>
      <c r="X12275" t="s">
        <v>38</v>
      </c>
      <c r="Y12275" t="s">
        <v>38</v>
      </c>
      <c r="Z12275" t="s">
        <v>26</v>
      </c>
    </row>
    <row r="12276" spans="1:26" x14ac:dyDescent="0.3">
      <c r="A12276">
        <v>25680</v>
      </c>
      <c r="B12276" t="s">
        <v>54</v>
      </c>
      <c r="C12276" t="s">
        <v>29</v>
      </c>
      <c r="D12276">
        <v>20.401219409999999</v>
      </c>
      <c r="E12276">
        <v>84.897582920000005</v>
      </c>
      <c r="F12276">
        <v>140.81497210000001</v>
      </c>
      <c r="G12276">
        <v>67.256159960000005</v>
      </c>
      <c r="H12276">
        <v>244.6130393</v>
      </c>
      <c r="I12276">
        <v>89.70435999</v>
      </c>
      <c r="J12276">
        <v>11.81766498</v>
      </c>
      <c r="K12276">
        <v>5.5047976260000002</v>
      </c>
      <c r="L12276">
        <v>10.11649486</v>
      </c>
      <c r="M12276">
        <v>0</v>
      </c>
      <c r="N12276">
        <v>9</v>
      </c>
      <c r="O12276">
        <v>8</v>
      </c>
      <c r="P12276" t="s">
        <v>60</v>
      </c>
      <c r="Q12276" t="s">
        <v>31</v>
      </c>
      <c r="R12276" t="s">
        <v>58</v>
      </c>
      <c r="S12276" t="s">
        <v>43</v>
      </c>
      <c r="T12276" t="s">
        <v>34</v>
      </c>
      <c r="U12276" t="s">
        <v>57</v>
      </c>
      <c r="V12276" t="s">
        <v>36</v>
      </c>
      <c r="W12276" t="s">
        <v>37</v>
      </c>
      <c r="X12276" t="s">
        <v>36</v>
      </c>
      <c r="Y12276" t="s">
        <v>36</v>
      </c>
      <c r="Z12276" t="s">
        <v>26</v>
      </c>
    </row>
    <row r="12277" spans="1:26" x14ac:dyDescent="0.3">
      <c r="A12277">
        <v>25681</v>
      </c>
      <c r="B12277" t="s">
        <v>54</v>
      </c>
      <c r="C12277" t="s">
        <v>39</v>
      </c>
      <c r="D12277">
        <v>18.841331660000002</v>
      </c>
      <c r="E12277">
        <v>103.5144284</v>
      </c>
      <c r="F12277">
        <v>112.9773045</v>
      </c>
      <c r="G12277">
        <v>78.92175159</v>
      </c>
      <c r="H12277">
        <v>108.285253</v>
      </c>
      <c r="I12277">
        <v>89.072428110000004</v>
      </c>
      <c r="J12277">
        <v>19.348824690000001</v>
      </c>
      <c r="K12277">
        <v>6.4733793339999997</v>
      </c>
      <c r="L12277">
        <v>5.8147844839999996</v>
      </c>
      <c r="M12277">
        <v>2.960470817</v>
      </c>
      <c r="N12277">
        <v>1</v>
      </c>
      <c r="O12277">
        <v>6</v>
      </c>
      <c r="P12277" t="s">
        <v>47</v>
      </c>
      <c r="Q12277" t="s">
        <v>51</v>
      </c>
      <c r="R12277" t="s">
        <v>42</v>
      </c>
      <c r="S12277" t="s">
        <v>61</v>
      </c>
      <c r="T12277" t="s">
        <v>49</v>
      </c>
      <c r="U12277" t="s">
        <v>57</v>
      </c>
      <c r="V12277" t="s">
        <v>36</v>
      </c>
      <c r="W12277" t="s">
        <v>35</v>
      </c>
      <c r="X12277" t="s">
        <v>38</v>
      </c>
      <c r="Y12277" t="s">
        <v>36</v>
      </c>
      <c r="Z12277" t="s">
        <v>27</v>
      </c>
    </row>
    <row r="12278" spans="1:26" x14ac:dyDescent="0.3">
      <c r="A12278">
        <v>25686</v>
      </c>
      <c r="B12278" t="s">
        <v>54</v>
      </c>
      <c r="C12278" t="s">
        <v>29</v>
      </c>
      <c r="D12278">
        <v>24.379486180000001</v>
      </c>
      <c r="E12278">
        <v>83.734919340000005</v>
      </c>
      <c r="F12278">
        <v>146.31331489999999</v>
      </c>
      <c r="G12278">
        <v>78.823543040000004</v>
      </c>
      <c r="H12278">
        <v>158.87573850000001</v>
      </c>
      <c r="I12278">
        <v>96.442368709999997</v>
      </c>
      <c r="J12278">
        <v>24.145307079999998</v>
      </c>
      <c r="K12278">
        <v>5.8418177690000004</v>
      </c>
      <c r="L12278">
        <v>9.8897799119999998</v>
      </c>
      <c r="M12278">
        <v>0</v>
      </c>
      <c r="N12278">
        <v>7</v>
      </c>
      <c r="O12278">
        <v>3</v>
      </c>
      <c r="P12278" t="s">
        <v>40</v>
      </c>
      <c r="Q12278" t="s">
        <v>51</v>
      </c>
      <c r="R12278" t="s">
        <v>63</v>
      </c>
      <c r="S12278" t="s">
        <v>53</v>
      </c>
      <c r="T12278" t="s">
        <v>34</v>
      </c>
      <c r="U12278" t="s">
        <v>50</v>
      </c>
      <c r="V12278" t="s">
        <v>38</v>
      </c>
      <c r="W12278" t="s">
        <v>35</v>
      </c>
      <c r="X12278" t="s">
        <v>36</v>
      </c>
      <c r="Y12278" t="s">
        <v>36</v>
      </c>
      <c r="Z12278" t="s">
        <v>26</v>
      </c>
    </row>
    <row r="12279" spans="1:26" x14ac:dyDescent="0.3">
      <c r="A12279">
        <v>25687</v>
      </c>
      <c r="B12279" t="s">
        <v>28</v>
      </c>
      <c r="C12279" t="s">
        <v>39</v>
      </c>
      <c r="D12279">
        <v>28.669475240000001</v>
      </c>
      <c r="E12279">
        <v>67.48372612</v>
      </c>
      <c r="F12279">
        <v>108.127135</v>
      </c>
      <c r="G12279">
        <v>59.98352397</v>
      </c>
      <c r="H12279">
        <v>203.69920920000001</v>
      </c>
      <c r="I12279">
        <v>134.4504206</v>
      </c>
      <c r="J12279">
        <v>24.814970519999999</v>
      </c>
      <c r="K12279">
        <v>6.5937693389999996</v>
      </c>
      <c r="L12279">
        <v>9.5507067909999996</v>
      </c>
      <c r="M12279">
        <v>9.2860443499999992</v>
      </c>
      <c r="N12279">
        <v>0</v>
      </c>
      <c r="O12279">
        <v>0</v>
      </c>
      <c r="P12279" t="s">
        <v>60</v>
      </c>
      <c r="Q12279" t="s">
        <v>62</v>
      </c>
      <c r="R12279" t="s">
        <v>52</v>
      </c>
      <c r="S12279" t="s">
        <v>53</v>
      </c>
      <c r="T12279" t="s">
        <v>46</v>
      </c>
      <c r="U12279" t="s">
        <v>50</v>
      </c>
      <c r="V12279" t="s">
        <v>38</v>
      </c>
      <c r="W12279" t="s">
        <v>35</v>
      </c>
      <c r="X12279" t="s">
        <v>36</v>
      </c>
      <c r="Y12279" t="s">
        <v>36</v>
      </c>
      <c r="Z12279" t="s">
        <v>26</v>
      </c>
    </row>
    <row r="12280" spans="1:26" x14ac:dyDescent="0.3">
      <c r="A12280">
        <v>25688</v>
      </c>
      <c r="B12280" t="s">
        <v>54</v>
      </c>
      <c r="C12280" t="s">
        <v>59</v>
      </c>
      <c r="D12280">
        <v>32.344848659999997</v>
      </c>
      <c r="E12280">
        <v>95.184053309999996</v>
      </c>
      <c r="F12280">
        <v>136.7871074</v>
      </c>
      <c r="G12280">
        <v>78.647533019999997</v>
      </c>
      <c r="H12280">
        <v>186.83604389999999</v>
      </c>
      <c r="I12280">
        <v>95.437837860000002</v>
      </c>
      <c r="J12280">
        <v>19.552525930000002</v>
      </c>
      <c r="K12280">
        <v>6.1457789140000001</v>
      </c>
      <c r="L12280">
        <v>8.2445496540000001</v>
      </c>
      <c r="M12280">
        <v>9.56853965</v>
      </c>
      <c r="N12280">
        <v>1</v>
      </c>
      <c r="O12280">
        <v>7</v>
      </c>
      <c r="P12280" t="s">
        <v>47</v>
      </c>
      <c r="Q12280" t="s">
        <v>48</v>
      </c>
      <c r="R12280" t="s">
        <v>42</v>
      </c>
      <c r="S12280" t="s">
        <v>43</v>
      </c>
      <c r="T12280" t="s">
        <v>49</v>
      </c>
      <c r="U12280" t="s">
        <v>35</v>
      </c>
      <c r="V12280" t="s">
        <v>38</v>
      </c>
      <c r="W12280" t="s">
        <v>45</v>
      </c>
      <c r="X12280" t="s">
        <v>36</v>
      </c>
      <c r="Y12280" t="s">
        <v>38</v>
      </c>
      <c r="Z12280" t="s">
        <v>26</v>
      </c>
    </row>
    <row r="12281" spans="1:26" x14ac:dyDescent="0.3">
      <c r="A12281">
        <v>25689</v>
      </c>
      <c r="B12281" t="s">
        <v>54</v>
      </c>
      <c r="C12281" t="s">
        <v>29</v>
      </c>
      <c r="D12281">
        <v>26.639328590000002</v>
      </c>
      <c r="E12281">
        <v>89.536265290000003</v>
      </c>
      <c r="F12281">
        <v>124.8910581</v>
      </c>
      <c r="G12281">
        <v>66.852164180000003</v>
      </c>
      <c r="H12281">
        <v>233.54957429999999</v>
      </c>
      <c r="I12281">
        <v>116.17044850000001</v>
      </c>
      <c r="J12281">
        <v>8.9725528630000007</v>
      </c>
      <c r="K12281">
        <v>5.9408414220000001</v>
      </c>
      <c r="L12281">
        <v>9.6879476370000006</v>
      </c>
      <c r="M12281">
        <v>4.0662737010000001</v>
      </c>
      <c r="N12281">
        <v>4</v>
      </c>
      <c r="O12281">
        <v>9</v>
      </c>
      <c r="P12281" t="s">
        <v>60</v>
      </c>
      <c r="Q12281" t="s">
        <v>48</v>
      </c>
      <c r="R12281" t="s">
        <v>55</v>
      </c>
      <c r="S12281" t="s">
        <v>33</v>
      </c>
      <c r="T12281" t="s">
        <v>34</v>
      </c>
      <c r="U12281" t="s">
        <v>35</v>
      </c>
      <c r="V12281" t="s">
        <v>38</v>
      </c>
      <c r="W12281" t="s">
        <v>35</v>
      </c>
      <c r="X12281" t="s">
        <v>36</v>
      </c>
      <c r="Y12281" t="s">
        <v>38</v>
      </c>
      <c r="Z12281" t="s">
        <v>27</v>
      </c>
    </row>
    <row r="12282" spans="1:26" x14ac:dyDescent="0.3">
      <c r="A12282">
        <v>25692</v>
      </c>
      <c r="B12282" t="s">
        <v>28</v>
      </c>
      <c r="C12282" t="s">
        <v>59</v>
      </c>
      <c r="D12282">
        <v>21.051065779999998</v>
      </c>
      <c r="E12282">
        <v>95.081590829999996</v>
      </c>
      <c r="F12282">
        <v>126.5810549</v>
      </c>
      <c r="G12282">
        <v>75.384975139999995</v>
      </c>
      <c r="H12282">
        <v>196.54616200000001</v>
      </c>
      <c r="I12282">
        <v>92.745942220000003</v>
      </c>
      <c r="J12282">
        <v>21.572193850000001</v>
      </c>
      <c r="K12282">
        <v>8.0757010810000001</v>
      </c>
      <c r="L12282">
        <v>7.7836053270000001</v>
      </c>
      <c r="M12282">
        <v>7.4712749049999996</v>
      </c>
      <c r="N12282">
        <v>1</v>
      </c>
      <c r="O12282">
        <v>5</v>
      </c>
      <c r="P12282" t="s">
        <v>30</v>
      </c>
      <c r="Q12282" t="s">
        <v>51</v>
      </c>
      <c r="R12282" t="s">
        <v>42</v>
      </c>
      <c r="S12282" t="s">
        <v>33</v>
      </c>
      <c r="T12282" t="s">
        <v>46</v>
      </c>
      <c r="U12282" t="s">
        <v>57</v>
      </c>
      <c r="V12282" t="s">
        <v>36</v>
      </c>
      <c r="W12282" t="s">
        <v>45</v>
      </c>
      <c r="X12282" t="s">
        <v>36</v>
      </c>
      <c r="Y12282" t="s">
        <v>36</v>
      </c>
      <c r="Z12282" t="s">
        <v>26</v>
      </c>
    </row>
    <row r="12283" spans="1:26" x14ac:dyDescent="0.3">
      <c r="A12283">
        <v>25693</v>
      </c>
      <c r="B12283" t="s">
        <v>28</v>
      </c>
      <c r="C12283" t="s">
        <v>29</v>
      </c>
      <c r="D12283">
        <v>27.640979489999999</v>
      </c>
      <c r="E12283">
        <v>98.287947130000006</v>
      </c>
      <c r="F12283">
        <v>98.956222550000007</v>
      </c>
      <c r="G12283">
        <v>87.448127400000004</v>
      </c>
      <c r="H12283">
        <v>185.25538159999999</v>
      </c>
      <c r="I12283">
        <v>100.25543829999999</v>
      </c>
      <c r="J12283">
        <v>10.94411081</v>
      </c>
      <c r="K12283">
        <v>4.5274717219999996</v>
      </c>
      <c r="L12283">
        <v>9.1075390019999993</v>
      </c>
      <c r="M12283">
        <v>7.3273576050000004</v>
      </c>
      <c r="N12283">
        <v>2</v>
      </c>
      <c r="O12283">
        <v>5</v>
      </c>
      <c r="P12283" t="s">
        <v>60</v>
      </c>
      <c r="Q12283" t="s">
        <v>41</v>
      </c>
      <c r="R12283" t="s">
        <v>42</v>
      </c>
      <c r="S12283" t="s">
        <v>43</v>
      </c>
      <c r="T12283" t="s">
        <v>46</v>
      </c>
      <c r="U12283" t="s">
        <v>50</v>
      </c>
      <c r="V12283" t="s">
        <v>38</v>
      </c>
      <c r="W12283" t="s">
        <v>37</v>
      </c>
      <c r="X12283" t="s">
        <v>38</v>
      </c>
      <c r="Y12283" t="s">
        <v>38</v>
      </c>
      <c r="Z12283" t="s">
        <v>27</v>
      </c>
    </row>
    <row r="12284" spans="1:26" x14ac:dyDescent="0.3">
      <c r="A12284">
        <v>25694</v>
      </c>
      <c r="B12284" t="s">
        <v>28</v>
      </c>
      <c r="C12284" t="s">
        <v>59</v>
      </c>
      <c r="D12284">
        <v>24.375538769999999</v>
      </c>
      <c r="E12284">
        <v>95.279620589999993</v>
      </c>
      <c r="F12284">
        <v>91.945605599999993</v>
      </c>
      <c r="G12284">
        <v>64.732963929999997</v>
      </c>
      <c r="H12284">
        <v>184.39114570000001</v>
      </c>
      <c r="I12284">
        <v>105.85579920000001</v>
      </c>
      <c r="J12284">
        <v>7.2812910970000004</v>
      </c>
      <c r="K12284">
        <v>7.0322955460000003</v>
      </c>
      <c r="L12284">
        <v>7.2824213130000004</v>
      </c>
      <c r="M12284">
        <v>2.268670169</v>
      </c>
      <c r="N12284">
        <v>3</v>
      </c>
      <c r="O12284">
        <v>4</v>
      </c>
      <c r="P12284" t="s">
        <v>30</v>
      </c>
      <c r="Q12284" t="s">
        <v>31</v>
      </c>
      <c r="R12284" t="s">
        <v>32</v>
      </c>
      <c r="S12284" t="s">
        <v>61</v>
      </c>
      <c r="T12284" t="s">
        <v>44</v>
      </c>
      <c r="U12284" t="s">
        <v>50</v>
      </c>
      <c r="V12284" t="s">
        <v>36</v>
      </c>
      <c r="W12284" t="s">
        <v>35</v>
      </c>
      <c r="X12284" t="s">
        <v>38</v>
      </c>
      <c r="Y12284" t="s">
        <v>38</v>
      </c>
      <c r="Z12284" t="s">
        <v>27</v>
      </c>
    </row>
    <row r="12285" spans="1:26" x14ac:dyDescent="0.3">
      <c r="A12285">
        <v>25695</v>
      </c>
      <c r="B12285" t="s">
        <v>28</v>
      </c>
      <c r="C12285" t="s">
        <v>29</v>
      </c>
      <c r="D12285">
        <v>23.374463639999998</v>
      </c>
      <c r="E12285">
        <v>70.427398260000004</v>
      </c>
      <c r="F12285">
        <v>138.04931909999999</v>
      </c>
      <c r="G12285">
        <v>82.596769600000002</v>
      </c>
      <c r="H12285">
        <v>198.64853590000001</v>
      </c>
      <c r="I12285">
        <v>104.9023358</v>
      </c>
      <c r="J12285">
        <v>17.964647880000001</v>
      </c>
      <c r="K12285">
        <v>8.5294202430000006</v>
      </c>
      <c r="L12285">
        <v>8.7543747209999996</v>
      </c>
      <c r="M12285">
        <v>8.023624324</v>
      </c>
      <c r="N12285">
        <v>8</v>
      </c>
      <c r="O12285">
        <v>6</v>
      </c>
      <c r="P12285" t="s">
        <v>40</v>
      </c>
      <c r="Q12285" t="s">
        <v>48</v>
      </c>
      <c r="R12285" t="s">
        <v>52</v>
      </c>
      <c r="S12285" t="s">
        <v>61</v>
      </c>
      <c r="T12285" t="s">
        <v>46</v>
      </c>
      <c r="U12285" t="s">
        <v>35</v>
      </c>
      <c r="V12285" t="s">
        <v>38</v>
      </c>
      <c r="W12285" t="s">
        <v>37</v>
      </c>
      <c r="X12285" t="s">
        <v>38</v>
      </c>
      <c r="Y12285" t="s">
        <v>38</v>
      </c>
      <c r="Z12285" t="s">
        <v>26</v>
      </c>
    </row>
    <row r="12286" spans="1:26" x14ac:dyDescent="0.3">
      <c r="A12286">
        <v>25696</v>
      </c>
      <c r="B12286" t="s">
        <v>28</v>
      </c>
      <c r="C12286" t="s">
        <v>29</v>
      </c>
      <c r="D12286">
        <v>27.80235102</v>
      </c>
      <c r="E12286">
        <v>66.387779609999996</v>
      </c>
      <c r="F12286">
        <v>129.17401240000001</v>
      </c>
      <c r="G12286">
        <v>82.435617390000004</v>
      </c>
      <c r="H12286">
        <v>177.00144420000001</v>
      </c>
      <c r="I12286">
        <v>59.887257529999999</v>
      </c>
      <c r="J12286">
        <v>18.166591700000001</v>
      </c>
      <c r="K12286">
        <v>4.9085655519999998</v>
      </c>
      <c r="L12286">
        <v>8.2739786520000003</v>
      </c>
      <c r="M12286">
        <v>5.8336269769999998</v>
      </c>
      <c r="N12286">
        <v>3</v>
      </c>
      <c r="O12286">
        <v>2</v>
      </c>
      <c r="P12286" t="s">
        <v>40</v>
      </c>
      <c r="Q12286" t="s">
        <v>31</v>
      </c>
      <c r="R12286" t="s">
        <v>63</v>
      </c>
      <c r="S12286" t="s">
        <v>33</v>
      </c>
      <c r="T12286" t="s">
        <v>46</v>
      </c>
      <c r="U12286" t="s">
        <v>57</v>
      </c>
      <c r="V12286" t="s">
        <v>38</v>
      </c>
      <c r="W12286" t="s">
        <v>37</v>
      </c>
      <c r="X12286" t="s">
        <v>36</v>
      </c>
      <c r="Y12286" t="s">
        <v>36</v>
      </c>
      <c r="Z12286" t="s">
        <v>26</v>
      </c>
    </row>
    <row r="12287" spans="1:26" x14ac:dyDescent="0.3">
      <c r="A12287">
        <v>25698</v>
      </c>
      <c r="B12287" t="s">
        <v>28</v>
      </c>
      <c r="C12287" t="s">
        <v>29</v>
      </c>
      <c r="D12287">
        <v>28.46818991</v>
      </c>
      <c r="E12287">
        <v>73.287047599999994</v>
      </c>
      <c r="F12287">
        <v>121.01502549999999</v>
      </c>
      <c r="G12287">
        <v>54.180070929999999</v>
      </c>
      <c r="H12287">
        <v>224.72783659999999</v>
      </c>
      <c r="I12287">
        <v>118.56661219999999</v>
      </c>
      <c r="J12287">
        <v>16.785003060000001</v>
      </c>
      <c r="K12287">
        <v>6.1723618550000001</v>
      </c>
      <c r="L12287">
        <v>4.7224818280000003</v>
      </c>
      <c r="M12287">
        <v>1.221781191</v>
      </c>
      <c r="N12287">
        <v>8</v>
      </c>
      <c r="O12287">
        <v>1</v>
      </c>
      <c r="P12287" t="s">
        <v>47</v>
      </c>
      <c r="Q12287" t="s">
        <v>31</v>
      </c>
      <c r="R12287" t="s">
        <v>58</v>
      </c>
      <c r="S12287" t="s">
        <v>43</v>
      </c>
      <c r="T12287" t="s">
        <v>34</v>
      </c>
      <c r="U12287" t="s">
        <v>35</v>
      </c>
      <c r="V12287" t="s">
        <v>36</v>
      </c>
      <c r="W12287" t="s">
        <v>37</v>
      </c>
      <c r="X12287" t="s">
        <v>36</v>
      </c>
      <c r="Y12287" t="s">
        <v>38</v>
      </c>
      <c r="Z12287" t="s">
        <v>26</v>
      </c>
    </row>
    <row r="12288" spans="1:26" x14ac:dyDescent="0.3">
      <c r="A12288">
        <v>25701</v>
      </c>
      <c r="B12288" t="s">
        <v>28</v>
      </c>
      <c r="C12288" t="s">
        <v>29</v>
      </c>
      <c r="D12288">
        <v>30.748024869999998</v>
      </c>
      <c r="E12288">
        <v>89.963757029999996</v>
      </c>
      <c r="F12288">
        <v>122.4917818</v>
      </c>
      <c r="G12288">
        <v>63.392136110000003</v>
      </c>
      <c r="H12288">
        <v>199.5533786</v>
      </c>
      <c r="I12288">
        <v>93.322903330000003</v>
      </c>
      <c r="J12288">
        <v>16.51836445</v>
      </c>
      <c r="K12288">
        <v>8.2196785660000007</v>
      </c>
      <c r="L12288">
        <v>8.6567418420000006</v>
      </c>
      <c r="M12288">
        <v>12.468625490000001</v>
      </c>
      <c r="N12288">
        <v>5</v>
      </c>
      <c r="O12288">
        <v>5</v>
      </c>
      <c r="P12288" t="s">
        <v>40</v>
      </c>
      <c r="Q12288" t="s">
        <v>41</v>
      </c>
      <c r="R12288" t="s">
        <v>42</v>
      </c>
      <c r="S12288" t="s">
        <v>53</v>
      </c>
      <c r="T12288" t="s">
        <v>49</v>
      </c>
      <c r="U12288" t="s">
        <v>50</v>
      </c>
      <c r="V12288" t="s">
        <v>38</v>
      </c>
      <c r="W12288" t="s">
        <v>37</v>
      </c>
      <c r="X12288" t="s">
        <v>36</v>
      </c>
      <c r="Y12288" t="s">
        <v>36</v>
      </c>
      <c r="Z12288" t="s">
        <v>27</v>
      </c>
    </row>
    <row r="12289" spans="1:26" x14ac:dyDescent="0.3">
      <c r="A12289">
        <v>25707</v>
      </c>
      <c r="B12289" t="s">
        <v>28</v>
      </c>
      <c r="C12289" t="s">
        <v>39</v>
      </c>
      <c r="D12289">
        <v>23.988011149999998</v>
      </c>
      <c r="E12289">
        <v>90.08947929</v>
      </c>
      <c r="F12289">
        <v>136.15368950000001</v>
      </c>
      <c r="G12289">
        <v>89.994292849999994</v>
      </c>
      <c r="H12289">
        <v>186.19109649999999</v>
      </c>
      <c r="I12289">
        <v>102.42756780000001</v>
      </c>
      <c r="J12289">
        <v>17.27652217</v>
      </c>
      <c r="K12289">
        <v>8.3411008859999995</v>
      </c>
      <c r="L12289">
        <v>6.5144340129999998</v>
      </c>
      <c r="M12289">
        <v>7.9228721679999996</v>
      </c>
      <c r="N12289">
        <v>8</v>
      </c>
      <c r="O12289">
        <v>0</v>
      </c>
      <c r="P12289" t="s">
        <v>47</v>
      </c>
      <c r="Q12289" t="s">
        <v>62</v>
      </c>
      <c r="R12289" t="s">
        <v>42</v>
      </c>
      <c r="S12289" t="s">
        <v>33</v>
      </c>
      <c r="T12289" t="s">
        <v>46</v>
      </c>
      <c r="U12289" t="s">
        <v>35</v>
      </c>
      <c r="V12289" t="s">
        <v>36</v>
      </c>
      <c r="W12289" t="s">
        <v>37</v>
      </c>
      <c r="X12289" t="s">
        <v>38</v>
      </c>
      <c r="Y12289" t="s">
        <v>36</v>
      </c>
      <c r="Z12289" t="s">
        <v>27</v>
      </c>
    </row>
    <row r="12290" spans="1:26" x14ac:dyDescent="0.3">
      <c r="A12290">
        <v>25708</v>
      </c>
      <c r="B12290" t="s">
        <v>54</v>
      </c>
      <c r="C12290" t="s">
        <v>59</v>
      </c>
      <c r="D12290">
        <v>22.328629639999999</v>
      </c>
      <c r="E12290">
        <v>95.963645479999997</v>
      </c>
      <c r="F12290">
        <v>121.8952092</v>
      </c>
      <c r="G12290">
        <v>67.116049680000003</v>
      </c>
      <c r="H12290">
        <v>175.47564070000001</v>
      </c>
      <c r="I12290">
        <v>123.87686069999999</v>
      </c>
      <c r="J12290">
        <v>14.287020289999999</v>
      </c>
      <c r="K12290">
        <v>8.0501849879999998</v>
      </c>
      <c r="L12290">
        <v>5.0128238339999998</v>
      </c>
      <c r="M12290">
        <v>7.924020477</v>
      </c>
      <c r="N12290">
        <v>1</v>
      </c>
      <c r="O12290">
        <v>8</v>
      </c>
      <c r="P12290" t="s">
        <v>30</v>
      </c>
      <c r="Q12290" t="s">
        <v>31</v>
      </c>
      <c r="R12290" t="s">
        <v>55</v>
      </c>
      <c r="S12290" t="s">
        <v>43</v>
      </c>
      <c r="T12290" t="s">
        <v>34</v>
      </c>
      <c r="U12290" t="s">
        <v>50</v>
      </c>
      <c r="V12290" t="s">
        <v>36</v>
      </c>
      <c r="W12290" t="s">
        <v>37</v>
      </c>
      <c r="X12290" t="s">
        <v>36</v>
      </c>
      <c r="Y12290" t="s">
        <v>36</v>
      </c>
      <c r="Z12290" t="s">
        <v>26</v>
      </c>
    </row>
    <row r="12291" spans="1:26" x14ac:dyDescent="0.3">
      <c r="A12291">
        <v>25710</v>
      </c>
      <c r="B12291" t="s">
        <v>54</v>
      </c>
      <c r="C12291" t="s">
        <v>39</v>
      </c>
      <c r="D12291">
        <v>23.306178460000002</v>
      </c>
      <c r="E12291">
        <v>85.439632979999999</v>
      </c>
      <c r="F12291">
        <v>104.4396778</v>
      </c>
      <c r="G12291">
        <v>77.273093650000007</v>
      </c>
      <c r="H12291">
        <v>221.67719</v>
      </c>
      <c r="I12291">
        <v>102.9044476</v>
      </c>
      <c r="J12291">
        <v>8.9115739329999997</v>
      </c>
      <c r="K12291">
        <v>8.5249872559999993</v>
      </c>
      <c r="L12291">
        <v>5.7900050729999997</v>
      </c>
      <c r="M12291">
        <v>4.0140454129999998</v>
      </c>
      <c r="N12291">
        <v>9</v>
      </c>
      <c r="O12291">
        <v>10</v>
      </c>
      <c r="P12291" t="s">
        <v>60</v>
      </c>
      <c r="Q12291" t="s">
        <v>56</v>
      </c>
      <c r="R12291" t="s">
        <v>55</v>
      </c>
      <c r="S12291" t="s">
        <v>33</v>
      </c>
      <c r="T12291" t="s">
        <v>46</v>
      </c>
      <c r="U12291" t="s">
        <v>57</v>
      </c>
      <c r="V12291" t="s">
        <v>38</v>
      </c>
      <c r="W12291" t="s">
        <v>35</v>
      </c>
      <c r="X12291" t="s">
        <v>36</v>
      </c>
      <c r="Y12291" t="s">
        <v>38</v>
      </c>
      <c r="Z12291" t="s">
        <v>26</v>
      </c>
    </row>
    <row r="12292" spans="1:26" x14ac:dyDescent="0.3">
      <c r="A12292">
        <v>25717</v>
      </c>
      <c r="B12292" t="s">
        <v>54</v>
      </c>
      <c r="C12292" t="s">
        <v>29</v>
      </c>
      <c r="D12292">
        <v>17.389192569999999</v>
      </c>
      <c r="E12292">
        <v>79.118610279999999</v>
      </c>
      <c r="F12292">
        <v>116.00896969999999</v>
      </c>
      <c r="G12292">
        <v>78.298038329999997</v>
      </c>
      <c r="H12292">
        <v>175.06637900000001</v>
      </c>
      <c r="I12292">
        <v>91.239725960000001</v>
      </c>
      <c r="J12292">
        <v>19.694561220000001</v>
      </c>
      <c r="K12292">
        <v>8.3474167460000004</v>
      </c>
      <c r="L12292">
        <v>9.9106374210000006</v>
      </c>
      <c r="M12292">
        <v>5.1303625469999998</v>
      </c>
      <c r="N12292">
        <v>2</v>
      </c>
      <c r="O12292">
        <v>6</v>
      </c>
      <c r="P12292" t="s">
        <v>60</v>
      </c>
      <c r="Q12292" t="s">
        <v>48</v>
      </c>
      <c r="R12292" t="s">
        <v>58</v>
      </c>
      <c r="S12292" t="s">
        <v>43</v>
      </c>
      <c r="T12292" t="s">
        <v>49</v>
      </c>
      <c r="U12292" t="s">
        <v>50</v>
      </c>
      <c r="V12292" t="s">
        <v>38</v>
      </c>
      <c r="W12292" t="s">
        <v>35</v>
      </c>
      <c r="X12292" t="s">
        <v>36</v>
      </c>
      <c r="Y12292" t="s">
        <v>38</v>
      </c>
      <c r="Z12292" t="s">
        <v>26</v>
      </c>
    </row>
    <row r="12293" spans="1:26" x14ac:dyDescent="0.3">
      <c r="A12293">
        <v>25721</v>
      </c>
      <c r="B12293" t="s">
        <v>54</v>
      </c>
      <c r="C12293" t="s">
        <v>39</v>
      </c>
      <c r="D12293">
        <v>29.43226774</v>
      </c>
      <c r="E12293">
        <v>98.824848869999997</v>
      </c>
      <c r="F12293">
        <v>107.08930789999999</v>
      </c>
      <c r="G12293">
        <v>83.381971620000002</v>
      </c>
      <c r="H12293">
        <v>144.43944859999999</v>
      </c>
      <c r="I12293">
        <v>66.363597940000005</v>
      </c>
      <c r="J12293">
        <v>11.173736999999999</v>
      </c>
      <c r="K12293">
        <v>6.4600932210000002</v>
      </c>
      <c r="L12293">
        <v>5.9171242890000002</v>
      </c>
      <c r="M12293">
        <v>4.5927032509999997</v>
      </c>
      <c r="N12293">
        <v>6</v>
      </c>
      <c r="O12293">
        <v>0</v>
      </c>
      <c r="P12293" t="s">
        <v>30</v>
      </c>
      <c r="Q12293" t="s">
        <v>41</v>
      </c>
      <c r="R12293" t="s">
        <v>52</v>
      </c>
      <c r="S12293" t="s">
        <v>61</v>
      </c>
      <c r="T12293" t="s">
        <v>49</v>
      </c>
      <c r="U12293" t="s">
        <v>50</v>
      </c>
      <c r="V12293" t="s">
        <v>38</v>
      </c>
      <c r="W12293" t="s">
        <v>45</v>
      </c>
      <c r="X12293" t="s">
        <v>36</v>
      </c>
      <c r="Y12293" t="s">
        <v>36</v>
      </c>
      <c r="Z12293" t="s">
        <v>26</v>
      </c>
    </row>
    <row r="12294" spans="1:26" x14ac:dyDescent="0.3">
      <c r="A12294">
        <v>25722</v>
      </c>
      <c r="B12294" t="s">
        <v>54</v>
      </c>
      <c r="C12294" t="s">
        <v>39</v>
      </c>
      <c r="D12294">
        <v>22.717284930000002</v>
      </c>
      <c r="E12294">
        <v>97.476594950000006</v>
      </c>
      <c r="F12294">
        <v>115.0666531</v>
      </c>
      <c r="G12294">
        <v>75.445505420000003</v>
      </c>
      <c r="H12294">
        <v>277.20747879999999</v>
      </c>
      <c r="I12294">
        <v>91.785223700000003</v>
      </c>
      <c r="J12294">
        <v>20.184496800000002</v>
      </c>
      <c r="K12294">
        <v>8.2409800910000008</v>
      </c>
      <c r="L12294">
        <v>8.1871157849999996</v>
      </c>
      <c r="M12294">
        <v>5.1659877249999999</v>
      </c>
      <c r="N12294">
        <v>4</v>
      </c>
      <c r="O12294">
        <v>4</v>
      </c>
      <c r="P12294" t="s">
        <v>60</v>
      </c>
      <c r="Q12294" t="s">
        <v>31</v>
      </c>
      <c r="R12294" t="s">
        <v>58</v>
      </c>
      <c r="S12294" t="s">
        <v>53</v>
      </c>
      <c r="T12294" t="s">
        <v>34</v>
      </c>
      <c r="U12294" t="s">
        <v>35</v>
      </c>
      <c r="V12294" t="s">
        <v>36</v>
      </c>
      <c r="W12294" t="s">
        <v>37</v>
      </c>
      <c r="X12294" t="s">
        <v>38</v>
      </c>
      <c r="Y12294" t="s">
        <v>36</v>
      </c>
      <c r="Z12294" t="s">
        <v>26</v>
      </c>
    </row>
    <row r="12295" spans="1:26" x14ac:dyDescent="0.3">
      <c r="A12295">
        <v>25724</v>
      </c>
      <c r="B12295" t="s">
        <v>28</v>
      </c>
      <c r="C12295" t="s">
        <v>39</v>
      </c>
      <c r="D12295">
        <v>24.454540229999999</v>
      </c>
      <c r="E12295">
        <v>84.572417110000004</v>
      </c>
      <c r="F12295">
        <v>133.10928910000001</v>
      </c>
      <c r="G12295">
        <v>59.077372889999999</v>
      </c>
      <c r="H12295">
        <v>133.6736411</v>
      </c>
      <c r="I12295">
        <v>108.77217899999999</v>
      </c>
      <c r="J12295">
        <v>13.15448969</v>
      </c>
      <c r="K12295">
        <v>5.4104266360000004</v>
      </c>
      <c r="L12295">
        <v>8.3680145400000008</v>
      </c>
      <c r="M12295">
        <v>10.13892938</v>
      </c>
      <c r="N12295">
        <v>5</v>
      </c>
      <c r="O12295">
        <v>0</v>
      </c>
      <c r="P12295" t="s">
        <v>47</v>
      </c>
      <c r="Q12295" t="s">
        <v>62</v>
      </c>
      <c r="R12295" t="s">
        <v>32</v>
      </c>
      <c r="S12295" t="s">
        <v>61</v>
      </c>
      <c r="T12295" t="s">
        <v>49</v>
      </c>
      <c r="U12295" t="s">
        <v>57</v>
      </c>
      <c r="V12295" t="s">
        <v>38</v>
      </c>
      <c r="W12295" t="s">
        <v>37</v>
      </c>
      <c r="X12295" t="s">
        <v>36</v>
      </c>
      <c r="Y12295" t="s">
        <v>36</v>
      </c>
      <c r="Z12295" t="s">
        <v>26</v>
      </c>
    </row>
    <row r="12296" spans="1:26" x14ac:dyDescent="0.3">
      <c r="A12296">
        <v>25725</v>
      </c>
      <c r="B12296" t="s">
        <v>28</v>
      </c>
      <c r="C12296" t="s">
        <v>29</v>
      </c>
      <c r="D12296">
        <v>26.97699063</v>
      </c>
      <c r="E12296">
        <v>98.504577519999998</v>
      </c>
      <c r="F12296">
        <v>137.34651959999999</v>
      </c>
      <c r="G12296">
        <v>73.194815669999997</v>
      </c>
      <c r="H12296">
        <v>213.42890019999999</v>
      </c>
      <c r="I12296">
        <v>98.669772870000003</v>
      </c>
      <c r="J12296">
        <v>8.6637454359999992</v>
      </c>
      <c r="K12296">
        <v>7.3594046970000004</v>
      </c>
      <c r="L12296">
        <v>5.3952067640000001</v>
      </c>
      <c r="M12296">
        <v>4.3045169210000003</v>
      </c>
      <c r="N12296">
        <v>10</v>
      </c>
      <c r="O12296">
        <v>7</v>
      </c>
      <c r="P12296" t="s">
        <v>47</v>
      </c>
      <c r="Q12296" t="s">
        <v>56</v>
      </c>
      <c r="R12296" t="s">
        <v>52</v>
      </c>
      <c r="S12296" t="s">
        <v>43</v>
      </c>
      <c r="T12296" t="s">
        <v>34</v>
      </c>
      <c r="U12296" t="s">
        <v>57</v>
      </c>
      <c r="V12296" t="s">
        <v>36</v>
      </c>
      <c r="W12296" t="s">
        <v>45</v>
      </c>
      <c r="X12296" t="s">
        <v>36</v>
      </c>
      <c r="Y12296" t="s">
        <v>38</v>
      </c>
      <c r="Z12296" t="s">
        <v>27</v>
      </c>
    </row>
    <row r="12297" spans="1:26" x14ac:dyDescent="0.3">
      <c r="A12297">
        <v>25726</v>
      </c>
      <c r="B12297" t="s">
        <v>28</v>
      </c>
      <c r="C12297" t="s">
        <v>39</v>
      </c>
      <c r="D12297">
        <v>19.621922130000002</v>
      </c>
      <c r="E12297">
        <v>95.131788439999994</v>
      </c>
      <c r="F12297">
        <v>127.6009159</v>
      </c>
      <c r="G12297">
        <v>67.296769019999999</v>
      </c>
      <c r="H12297">
        <v>215.7063751</v>
      </c>
      <c r="I12297">
        <v>107.15748240000001</v>
      </c>
      <c r="J12297">
        <v>17.71449956</v>
      </c>
      <c r="K12297">
        <v>5.4399729509999997</v>
      </c>
      <c r="L12297">
        <v>6.8886345499999999</v>
      </c>
      <c r="M12297">
        <v>0</v>
      </c>
      <c r="N12297">
        <v>4</v>
      </c>
      <c r="O12297">
        <v>7</v>
      </c>
      <c r="P12297" t="s">
        <v>30</v>
      </c>
      <c r="Q12297" t="s">
        <v>31</v>
      </c>
      <c r="R12297" t="s">
        <v>32</v>
      </c>
      <c r="S12297" t="s">
        <v>53</v>
      </c>
      <c r="T12297" t="s">
        <v>34</v>
      </c>
      <c r="U12297" t="s">
        <v>57</v>
      </c>
      <c r="V12297" t="s">
        <v>36</v>
      </c>
      <c r="W12297" t="s">
        <v>45</v>
      </c>
      <c r="X12297" t="s">
        <v>38</v>
      </c>
      <c r="Y12297" t="s">
        <v>36</v>
      </c>
      <c r="Z12297" t="s">
        <v>27</v>
      </c>
    </row>
    <row r="12298" spans="1:26" x14ac:dyDescent="0.3">
      <c r="A12298">
        <v>25728</v>
      </c>
      <c r="B12298" t="s">
        <v>54</v>
      </c>
      <c r="C12298" t="s">
        <v>39</v>
      </c>
      <c r="D12298">
        <v>24.22150779</v>
      </c>
      <c r="E12298">
        <v>93.705138579999996</v>
      </c>
      <c r="F12298">
        <v>109.27675499999999</v>
      </c>
      <c r="G12298">
        <v>74.816340490000002</v>
      </c>
      <c r="H12298">
        <v>230.40029519999999</v>
      </c>
      <c r="I12298">
        <v>89.108359919999998</v>
      </c>
      <c r="J12298">
        <v>11.79869914</v>
      </c>
      <c r="K12298">
        <v>7.351273741</v>
      </c>
      <c r="L12298">
        <v>5.8492830209999997</v>
      </c>
      <c r="M12298">
        <v>9.8275595520000003</v>
      </c>
      <c r="N12298">
        <v>1</v>
      </c>
      <c r="O12298">
        <v>9</v>
      </c>
      <c r="P12298" t="s">
        <v>30</v>
      </c>
      <c r="Q12298" t="s">
        <v>41</v>
      </c>
      <c r="R12298" t="s">
        <v>52</v>
      </c>
      <c r="S12298" t="s">
        <v>53</v>
      </c>
      <c r="T12298" t="s">
        <v>49</v>
      </c>
      <c r="U12298" t="s">
        <v>57</v>
      </c>
      <c r="V12298" t="s">
        <v>38</v>
      </c>
      <c r="W12298" t="s">
        <v>45</v>
      </c>
      <c r="X12298" t="s">
        <v>36</v>
      </c>
      <c r="Y12298" t="s">
        <v>36</v>
      </c>
      <c r="Z12298" t="s">
        <v>26</v>
      </c>
    </row>
    <row r="12299" spans="1:26" x14ac:dyDescent="0.3">
      <c r="A12299">
        <v>25730</v>
      </c>
      <c r="B12299" t="s">
        <v>54</v>
      </c>
      <c r="C12299" t="s">
        <v>39</v>
      </c>
      <c r="D12299">
        <v>23.63299413</v>
      </c>
      <c r="E12299">
        <v>85.058109160000001</v>
      </c>
      <c r="F12299">
        <v>118.6202899</v>
      </c>
      <c r="G12299">
        <v>73.485157009999995</v>
      </c>
      <c r="H12299">
        <v>164.49782949999999</v>
      </c>
      <c r="I12299">
        <v>54.066989569999997</v>
      </c>
      <c r="J12299">
        <v>16.243641440000001</v>
      </c>
      <c r="K12299">
        <v>6.9923727629999997</v>
      </c>
      <c r="L12299">
        <v>8.6450335379999999</v>
      </c>
      <c r="M12299">
        <v>0.74835473100000005</v>
      </c>
      <c r="N12299">
        <v>2</v>
      </c>
      <c r="O12299">
        <v>9</v>
      </c>
      <c r="P12299" t="s">
        <v>30</v>
      </c>
      <c r="Q12299" t="s">
        <v>31</v>
      </c>
      <c r="R12299" t="s">
        <v>42</v>
      </c>
      <c r="S12299" t="s">
        <v>33</v>
      </c>
      <c r="T12299" t="s">
        <v>46</v>
      </c>
      <c r="U12299" t="s">
        <v>50</v>
      </c>
      <c r="V12299" t="s">
        <v>36</v>
      </c>
      <c r="W12299" t="s">
        <v>37</v>
      </c>
      <c r="X12299" t="s">
        <v>38</v>
      </c>
      <c r="Y12299" t="s">
        <v>36</v>
      </c>
      <c r="Z12299" t="s">
        <v>26</v>
      </c>
    </row>
    <row r="12300" spans="1:26" x14ac:dyDescent="0.3">
      <c r="A12300">
        <v>25731</v>
      </c>
      <c r="B12300" t="s">
        <v>54</v>
      </c>
      <c r="C12300" t="s">
        <v>39</v>
      </c>
      <c r="D12300">
        <v>25.040263670000002</v>
      </c>
      <c r="E12300">
        <v>79.637764790000006</v>
      </c>
      <c r="F12300">
        <v>127.65631620000001</v>
      </c>
      <c r="G12300">
        <v>78.313684289999998</v>
      </c>
      <c r="H12300">
        <v>181.3031345</v>
      </c>
      <c r="I12300">
        <v>104.41129359999999</v>
      </c>
      <c r="J12300">
        <v>16.06245363</v>
      </c>
      <c r="K12300">
        <v>8.6393651380000005</v>
      </c>
      <c r="L12300">
        <v>2.5206291759999999</v>
      </c>
      <c r="M12300">
        <v>4.3751083150000003</v>
      </c>
      <c r="N12300">
        <v>2</v>
      </c>
      <c r="O12300">
        <v>2</v>
      </c>
      <c r="P12300" t="s">
        <v>47</v>
      </c>
      <c r="Q12300" t="s">
        <v>56</v>
      </c>
      <c r="R12300" t="s">
        <v>52</v>
      </c>
      <c r="S12300" t="s">
        <v>53</v>
      </c>
      <c r="T12300" t="s">
        <v>46</v>
      </c>
      <c r="U12300" t="s">
        <v>35</v>
      </c>
      <c r="V12300" t="s">
        <v>38</v>
      </c>
      <c r="W12300" t="s">
        <v>45</v>
      </c>
      <c r="X12300" t="s">
        <v>36</v>
      </c>
      <c r="Y12300" t="s">
        <v>36</v>
      </c>
      <c r="Z12300" t="s">
        <v>27</v>
      </c>
    </row>
    <row r="12301" spans="1:26" x14ac:dyDescent="0.3">
      <c r="A12301">
        <v>25734</v>
      </c>
      <c r="B12301" t="s">
        <v>28</v>
      </c>
      <c r="C12301" t="s">
        <v>29</v>
      </c>
      <c r="D12301">
        <v>39.844261779999997</v>
      </c>
      <c r="E12301">
        <v>68.050791709999999</v>
      </c>
      <c r="F12301">
        <v>132.09340710000001</v>
      </c>
      <c r="G12301">
        <v>82.910633779999998</v>
      </c>
      <c r="H12301">
        <v>170.54001629999999</v>
      </c>
      <c r="I12301">
        <v>128.5489086</v>
      </c>
      <c r="J12301">
        <v>13.082318839999999</v>
      </c>
      <c r="K12301">
        <v>7.5614424509999996</v>
      </c>
      <c r="L12301">
        <v>5.4741831259999998</v>
      </c>
      <c r="M12301">
        <v>2.9014004899999999</v>
      </c>
      <c r="N12301">
        <v>6</v>
      </c>
      <c r="O12301">
        <v>5</v>
      </c>
      <c r="P12301" t="s">
        <v>60</v>
      </c>
      <c r="Q12301" t="s">
        <v>41</v>
      </c>
      <c r="R12301" t="s">
        <v>58</v>
      </c>
      <c r="S12301" t="s">
        <v>33</v>
      </c>
      <c r="T12301" t="s">
        <v>44</v>
      </c>
      <c r="U12301" t="s">
        <v>57</v>
      </c>
      <c r="V12301" t="s">
        <v>38</v>
      </c>
      <c r="W12301" t="s">
        <v>45</v>
      </c>
      <c r="X12301" t="s">
        <v>36</v>
      </c>
      <c r="Y12301" t="s">
        <v>36</v>
      </c>
      <c r="Z12301" t="s">
        <v>26</v>
      </c>
    </row>
    <row r="12302" spans="1:26" x14ac:dyDescent="0.3">
      <c r="A12302">
        <v>25735</v>
      </c>
      <c r="B12302" t="s">
        <v>28</v>
      </c>
      <c r="C12302" t="s">
        <v>39</v>
      </c>
      <c r="D12302">
        <v>31.167835820000001</v>
      </c>
      <c r="E12302">
        <v>97.510523129999996</v>
      </c>
      <c r="F12302">
        <v>145.0647669</v>
      </c>
      <c r="G12302">
        <v>80.002929940000001</v>
      </c>
      <c r="H12302">
        <v>244.43697890000001</v>
      </c>
      <c r="I12302">
        <v>98.170972430000006</v>
      </c>
      <c r="J12302">
        <v>20.90918237</v>
      </c>
      <c r="K12302">
        <v>6.8951534719999996</v>
      </c>
      <c r="L12302">
        <v>9.1063241040000005</v>
      </c>
      <c r="M12302">
        <v>7.620731438</v>
      </c>
      <c r="N12302">
        <v>2</v>
      </c>
      <c r="O12302">
        <v>0</v>
      </c>
      <c r="P12302" t="s">
        <v>40</v>
      </c>
      <c r="Q12302" t="s">
        <v>51</v>
      </c>
      <c r="R12302" t="s">
        <v>55</v>
      </c>
      <c r="S12302" t="s">
        <v>33</v>
      </c>
      <c r="T12302" t="s">
        <v>46</v>
      </c>
      <c r="U12302" t="s">
        <v>50</v>
      </c>
      <c r="V12302" t="s">
        <v>36</v>
      </c>
      <c r="W12302" t="s">
        <v>37</v>
      </c>
      <c r="X12302" t="s">
        <v>38</v>
      </c>
      <c r="Y12302" t="s">
        <v>38</v>
      </c>
      <c r="Z12302" t="s">
        <v>26</v>
      </c>
    </row>
    <row r="12303" spans="1:26" x14ac:dyDescent="0.3">
      <c r="A12303">
        <v>25737</v>
      </c>
      <c r="B12303" t="s">
        <v>54</v>
      </c>
      <c r="C12303" t="s">
        <v>59</v>
      </c>
      <c r="D12303">
        <v>26.438020009999999</v>
      </c>
      <c r="E12303">
        <v>94.477964580000005</v>
      </c>
      <c r="F12303">
        <v>124.746555</v>
      </c>
      <c r="G12303">
        <v>67.837933980000003</v>
      </c>
      <c r="H12303">
        <v>178.2173009</v>
      </c>
      <c r="I12303">
        <v>103.8137232</v>
      </c>
      <c r="J12303">
        <v>16.187584820000001</v>
      </c>
      <c r="K12303">
        <v>6.6499945159999996</v>
      </c>
      <c r="L12303">
        <v>7.3619079090000001</v>
      </c>
      <c r="M12303">
        <v>5.0792592389999998</v>
      </c>
      <c r="N12303">
        <v>1</v>
      </c>
      <c r="O12303">
        <v>10</v>
      </c>
      <c r="P12303" t="s">
        <v>60</v>
      </c>
      <c r="Q12303" t="s">
        <v>31</v>
      </c>
      <c r="R12303" t="s">
        <v>55</v>
      </c>
      <c r="S12303" t="s">
        <v>43</v>
      </c>
      <c r="T12303" t="s">
        <v>34</v>
      </c>
      <c r="U12303" t="s">
        <v>35</v>
      </c>
      <c r="V12303" t="s">
        <v>38</v>
      </c>
      <c r="W12303" t="s">
        <v>35</v>
      </c>
      <c r="X12303" t="s">
        <v>36</v>
      </c>
      <c r="Y12303" t="s">
        <v>38</v>
      </c>
      <c r="Z12303" t="s">
        <v>26</v>
      </c>
    </row>
    <row r="12304" spans="1:26" x14ac:dyDescent="0.3">
      <c r="A12304">
        <v>25739</v>
      </c>
      <c r="B12304" t="s">
        <v>28</v>
      </c>
      <c r="C12304" t="s">
        <v>29</v>
      </c>
      <c r="D12304">
        <v>30.420367649999999</v>
      </c>
      <c r="E12304">
        <v>84.828382759999997</v>
      </c>
      <c r="F12304">
        <v>108.1444527</v>
      </c>
      <c r="G12304">
        <v>60.691728349999998</v>
      </c>
      <c r="H12304">
        <v>201.59157980000001</v>
      </c>
      <c r="I12304">
        <v>123.0583128</v>
      </c>
      <c r="J12304">
        <v>15.88666147</v>
      </c>
      <c r="K12304">
        <v>5.4050040519999998</v>
      </c>
      <c r="L12304">
        <v>9.0063206020000006</v>
      </c>
      <c r="M12304">
        <v>4.1732654199999999</v>
      </c>
      <c r="N12304">
        <v>1</v>
      </c>
      <c r="O12304">
        <v>10</v>
      </c>
      <c r="P12304" t="s">
        <v>40</v>
      </c>
      <c r="Q12304" t="s">
        <v>51</v>
      </c>
      <c r="R12304" t="s">
        <v>52</v>
      </c>
      <c r="S12304" t="s">
        <v>53</v>
      </c>
      <c r="T12304" t="s">
        <v>46</v>
      </c>
      <c r="U12304" t="s">
        <v>35</v>
      </c>
      <c r="V12304" t="s">
        <v>38</v>
      </c>
      <c r="W12304" t="s">
        <v>37</v>
      </c>
      <c r="X12304" t="s">
        <v>38</v>
      </c>
      <c r="Y12304" t="s">
        <v>38</v>
      </c>
      <c r="Z12304" t="s">
        <v>26</v>
      </c>
    </row>
    <row r="12305" spans="1:26" x14ac:dyDescent="0.3">
      <c r="A12305">
        <v>25740</v>
      </c>
      <c r="B12305" t="s">
        <v>28</v>
      </c>
      <c r="C12305" t="s">
        <v>29</v>
      </c>
      <c r="D12305">
        <v>27.232283020000001</v>
      </c>
      <c r="E12305">
        <v>84.113271819999994</v>
      </c>
      <c r="F12305">
        <v>88.444287619999997</v>
      </c>
      <c r="G12305">
        <v>84.294600709999997</v>
      </c>
      <c r="H12305">
        <v>197.30883750000001</v>
      </c>
      <c r="I12305">
        <v>107.1307407</v>
      </c>
      <c r="J12305">
        <v>12.969271790000001</v>
      </c>
      <c r="K12305">
        <v>8.7829236210000001</v>
      </c>
      <c r="L12305">
        <v>9.6154316600000005</v>
      </c>
      <c r="M12305">
        <v>3.4536924739999999</v>
      </c>
      <c r="N12305">
        <v>1</v>
      </c>
      <c r="O12305">
        <v>7</v>
      </c>
      <c r="P12305" t="s">
        <v>40</v>
      </c>
      <c r="Q12305" t="s">
        <v>56</v>
      </c>
      <c r="R12305" t="s">
        <v>32</v>
      </c>
      <c r="S12305" t="s">
        <v>43</v>
      </c>
      <c r="T12305" t="s">
        <v>46</v>
      </c>
      <c r="U12305" t="s">
        <v>35</v>
      </c>
      <c r="V12305" t="s">
        <v>38</v>
      </c>
      <c r="W12305" t="s">
        <v>37</v>
      </c>
      <c r="X12305" t="s">
        <v>38</v>
      </c>
      <c r="Y12305" t="s">
        <v>38</v>
      </c>
      <c r="Z12305" t="s">
        <v>27</v>
      </c>
    </row>
    <row r="12306" spans="1:26" x14ac:dyDescent="0.3">
      <c r="A12306">
        <v>25741</v>
      </c>
      <c r="B12306" t="s">
        <v>28</v>
      </c>
      <c r="C12306" t="s">
        <v>39</v>
      </c>
      <c r="D12306">
        <v>18.881336359999999</v>
      </c>
      <c r="E12306">
        <v>56.479172939999998</v>
      </c>
      <c r="F12306">
        <v>148.64674650000001</v>
      </c>
      <c r="G12306">
        <v>82.919879530000003</v>
      </c>
      <c r="H12306">
        <v>163.83037830000001</v>
      </c>
      <c r="I12306">
        <v>140.58573580000001</v>
      </c>
      <c r="J12306">
        <v>9.9018794529999994</v>
      </c>
      <c r="K12306">
        <v>7.6377161610000002</v>
      </c>
      <c r="L12306">
        <v>6.0844988569999998</v>
      </c>
      <c r="M12306">
        <v>0.87183905299999997</v>
      </c>
      <c r="N12306">
        <v>2</v>
      </c>
      <c r="O12306">
        <v>2</v>
      </c>
      <c r="P12306" t="s">
        <v>47</v>
      </c>
      <c r="Q12306" t="s">
        <v>62</v>
      </c>
      <c r="R12306" t="s">
        <v>42</v>
      </c>
      <c r="S12306" t="s">
        <v>43</v>
      </c>
      <c r="T12306" t="s">
        <v>34</v>
      </c>
      <c r="U12306" t="s">
        <v>35</v>
      </c>
      <c r="V12306" t="s">
        <v>38</v>
      </c>
      <c r="W12306" t="s">
        <v>37</v>
      </c>
      <c r="X12306" t="s">
        <v>36</v>
      </c>
      <c r="Y12306" t="s">
        <v>38</v>
      </c>
      <c r="Z12306" t="s">
        <v>27</v>
      </c>
    </row>
    <row r="12307" spans="1:26" x14ac:dyDescent="0.3">
      <c r="A12307">
        <v>25742</v>
      </c>
      <c r="B12307" t="s">
        <v>54</v>
      </c>
      <c r="C12307" t="s">
        <v>29</v>
      </c>
      <c r="D12307">
        <v>26.8445389</v>
      </c>
      <c r="E12307">
        <v>70.244471250000004</v>
      </c>
      <c r="F12307">
        <v>126.5933821</v>
      </c>
      <c r="G12307">
        <v>81.387170170000005</v>
      </c>
      <c r="H12307">
        <v>148.41690840000001</v>
      </c>
      <c r="I12307">
        <v>129.87964769999999</v>
      </c>
      <c r="J12307">
        <v>12.577716519999999</v>
      </c>
      <c r="K12307">
        <v>7.4891945770000001</v>
      </c>
      <c r="L12307">
        <v>7.9676558569999996</v>
      </c>
      <c r="M12307">
        <v>8.7721858009999991</v>
      </c>
      <c r="N12307">
        <v>2</v>
      </c>
      <c r="O12307">
        <v>9</v>
      </c>
      <c r="P12307" t="s">
        <v>40</v>
      </c>
      <c r="Q12307" t="s">
        <v>62</v>
      </c>
      <c r="R12307" t="s">
        <v>52</v>
      </c>
      <c r="S12307" t="s">
        <v>33</v>
      </c>
      <c r="T12307" t="s">
        <v>44</v>
      </c>
      <c r="U12307" t="s">
        <v>35</v>
      </c>
      <c r="V12307" t="s">
        <v>38</v>
      </c>
      <c r="W12307" t="s">
        <v>37</v>
      </c>
      <c r="X12307" t="s">
        <v>36</v>
      </c>
      <c r="Y12307" t="s">
        <v>36</v>
      </c>
      <c r="Z12307" t="s">
        <v>26</v>
      </c>
    </row>
    <row r="12308" spans="1:26" x14ac:dyDescent="0.3">
      <c r="A12308">
        <v>25744</v>
      </c>
      <c r="B12308" t="s">
        <v>28</v>
      </c>
      <c r="C12308" t="s">
        <v>39</v>
      </c>
      <c r="D12308">
        <v>19.44411594</v>
      </c>
      <c r="E12308">
        <v>83.098921189999999</v>
      </c>
      <c r="F12308">
        <v>102.64961510000001</v>
      </c>
      <c r="G12308">
        <v>94.931934519999999</v>
      </c>
      <c r="H12308">
        <v>210.81341380000001</v>
      </c>
      <c r="I12308">
        <v>97.765816189999995</v>
      </c>
      <c r="J12308">
        <v>16.948802839999999</v>
      </c>
      <c r="K12308">
        <v>9.1850375829999997</v>
      </c>
      <c r="L12308">
        <v>8.5016359510000008</v>
      </c>
      <c r="M12308">
        <v>6.0338920930000004</v>
      </c>
      <c r="N12308">
        <v>2</v>
      </c>
      <c r="O12308">
        <v>8</v>
      </c>
      <c r="P12308" t="s">
        <v>60</v>
      </c>
      <c r="Q12308" t="s">
        <v>31</v>
      </c>
      <c r="R12308" t="s">
        <v>52</v>
      </c>
      <c r="S12308" t="s">
        <v>43</v>
      </c>
      <c r="T12308" t="s">
        <v>34</v>
      </c>
      <c r="U12308" t="s">
        <v>50</v>
      </c>
      <c r="V12308" t="s">
        <v>36</v>
      </c>
      <c r="W12308" t="s">
        <v>35</v>
      </c>
      <c r="X12308" t="s">
        <v>36</v>
      </c>
      <c r="Y12308" t="s">
        <v>38</v>
      </c>
      <c r="Z12308" t="s">
        <v>27</v>
      </c>
    </row>
    <row r="12309" spans="1:26" x14ac:dyDescent="0.3">
      <c r="A12309">
        <v>25745</v>
      </c>
      <c r="B12309" t="s">
        <v>54</v>
      </c>
      <c r="C12309" t="s">
        <v>39</v>
      </c>
      <c r="D12309">
        <v>19.652242080000001</v>
      </c>
      <c r="E12309">
        <v>80.795859870000001</v>
      </c>
      <c r="F12309">
        <v>102.9809163</v>
      </c>
      <c r="G12309">
        <v>72.386126590000003</v>
      </c>
      <c r="H12309">
        <v>201.04163080000001</v>
      </c>
      <c r="I12309">
        <v>120.6455934</v>
      </c>
      <c r="J12309">
        <v>21.431160160000001</v>
      </c>
      <c r="K12309">
        <v>6.4433560810000001</v>
      </c>
      <c r="L12309">
        <v>5.7466279650000001</v>
      </c>
      <c r="M12309">
        <v>5.184616567</v>
      </c>
      <c r="N12309">
        <v>9</v>
      </c>
      <c r="O12309">
        <v>5</v>
      </c>
      <c r="P12309" t="s">
        <v>47</v>
      </c>
      <c r="Q12309" t="s">
        <v>56</v>
      </c>
      <c r="R12309" t="s">
        <v>63</v>
      </c>
      <c r="S12309" t="s">
        <v>53</v>
      </c>
      <c r="T12309" t="s">
        <v>49</v>
      </c>
      <c r="U12309" t="s">
        <v>57</v>
      </c>
      <c r="V12309" t="s">
        <v>36</v>
      </c>
      <c r="W12309" t="s">
        <v>37</v>
      </c>
      <c r="X12309" t="s">
        <v>36</v>
      </c>
      <c r="Y12309" t="s">
        <v>36</v>
      </c>
      <c r="Z12309" t="s">
        <v>26</v>
      </c>
    </row>
    <row r="12310" spans="1:26" x14ac:dyDescent="0.3">
      <c r="A12310">
        <v>25746</v>
      </c>
      <c r="B12310" t="s">
        <v>54</v>
      </c>
      <c r="C12310" t="s">
        <v>39</v>
      </c>
      <c r="D12310">
        <v>18.249879799999999</v>
      </c>
      <c r="E12310">
        <v>78.625869410000007</v>
      </c>
      <c r="F12310">
        <v>111.88193819999999</v>
      </c>
      <c r="G12310">
        <v>80.031986270000004</v>
      </c>
      <c r="H12310">
        <v>184.2141689</v>
      </c>
      <c r="I12310">
        <v>77.88019457</v>
      </c>
      <c r="J12310">
        <v>13.25246626</v>
      </c>
      <c r="K12310">
        <v>6.6780410449999996</v>
      </c>
      <c r="L12310">
        <v>11.528242430000001</v>
      </c>
      <c r="M12310">
        <v>7.1248816890000004</v>
      </c>
      <c r="N12310">
        <v>0</v>
      </c>
      <c r="O12310">
        <v>4</v>
      </c>
      <c r="P12310" t="s">
        <v>40</v>
      </c>
      <c r="Q12310" t="s">
        <v>62</v>
      </c>
      <c r="R12310" t="s">
        <v>42</v>
      </c>
      <c r="S12310" t="s">
        <v>53</v>
      </c>
      <c r="T12310" t="s">
        <v>44</v>
      </c>
      <c r="U12310" t="s">
        <v>35</v>
      </c>
      <c r="V12310" t="s">
        <v>36</v>
      </c>
      <c r="W12310" t="s">
        <v>37</v>
      </c>
      <c r="X12310" t="s">
        <v>38</v>
      </c>
      <c r="Y12310" t="s">
        <v>36</v>
      </c>
      <c r="Z12310" t="s">
        <v>26</v>
      </c>
    </row>
    <row r="12311" spans="1:26" x14ac:dyDescent="0.3">
      <c r="A12311">
        <v>25749</v>
      </c>
      <c r="B12311" t="s">
        <v>28</v>
      </c>
      <c r="C12311" t="s">
        <v>39</v>
      </c>
      <c r="D12311">
        <v>24.18038675</v>
      </c>
      <c r="E12311">
        <v>74.301755479999997</v>
      </c>
      <c r="F12311">
        <v>117.8158353</v>
      </c>
      <c r="G12311">
        <v>92.012908100000004</v>
      </c>
      <c r="H12311">
        <v>222.83174500000001</v>
      </c>
      <c r="I12311">
        <v>82.280977160000006</v>
      </c>
      <c r="J12311">
        <v>12.40605611</v>
      </c>
      <c r="K12311">
        <v>7.6799340129999996</v>
      </c>
      <c r="L12311">
        <v>6.3891499639999996</v>
      </c>
      <c r="M12311">
        <v>7.5804572520000004</v>
      </c>
      <c r="N12311">
        <v>1</v>
      </c>
      <c r="O12311">
        <v>6</v>
      </c>
      <c r="P12311" t="s">
        <v>47</v>
      </c>
      <c r="Q12311" t="s">
        <v>56</v>
      </c>
      <c r="R12311" t="s">
        <v>58</v>
      </c>
      <c r="S12311" t="s">
        <v>53</v>
      </c>
      <c r="T12311" t="s">
        <v>49</v>
      </c>
      <c r="U12311" t="s">
        <v>57</v>
      </c>
      <c r="V12311" t="s">
        <v>38</v>
      </c>
      <c r="W12311" t="s">
        <v>35</v>
      </c>
      <c r="X12311" t="s">
        <v>38</v>
      </c>
      <c r="Y12311" t="s">
        <v>38</v>
      </c>
      <c r="Z12311" t="s">
        <v>26</v>
      </c>
    </row>
    <row r="12312" spans="1:26" x14ac:dyDescent="0.3">
      <c r="A12312">
        <v>25752</v>
      </c>
      <c r="B12312" t="s">
        <v>54</v>
      </c>
      <c r="C12312" t="s">
        <v>39</v>
      </c>
      <c r="D12312">
        <v>30.6382069</v>
      </c>
      <c r="E12312">
        <v>69.353198939999999</v>
      </c>
      <c r="F12312">
        <v>110.6004597</v>
      </c>
      <c r="G12312">
        <v>62.67738997</v>
      </c>
      <c r="H12312">
        <v>152.5291522</v>
      </c>
      <c r="I12312">
        <v>98.527927120000001</v>
      </c>
      <c r="J12312">
        <v>11.349742600000001</v>
      </c>
      <c r="K12312">
        <v>6.3040940269999997</v>
      </c>
      <c r="L12312">
        <v>9.6532936490000001</v>
      </c>
      <c r="M12312">
        <v>3.2979243889999998</v>
      </c>
      <c r="N12312">
        <v>0</v>
      </c>
      <c r="O12312">
        <v>1</v>
      </c>
      <c r="P12312" t="s">
        <v>47</v>
      </c>
      <c r="Q12312" t="s">
        <v>31</v>
      </c>
      <c r="R12312" t="s">
        <v>42</v>
      </c>
      <c r="S12312" t="s">
        <v>53</v>
      </c>
      <c r="T12312" t="s">
        <v>34</v>
      </c>
      <c r="U12312" t="s">
        <v>35</v>
      </c>
      <c r="V12312" t="s">
        <v>38</v>
      </c>
      <c r="W12312" t="s">
        <v>37</v>
      </c>
      <c r="X12312" t="s">
        <v>36</v>
      </c>
      <c r="Y12312" t="s">
        <v>38</v>
      </c>
      <c r="Z12312" t="s">
        <v>27</v>
      </c>
    </row>
    <row r="12313" spans="1:26" x14ac:dyDescent="0.3">
      <c r="A12313">
        <v>25754</v>
      </c>
      <c r="B12313" t="s">
        <v>54</v>
      </c>
      <c r="C12313" t="s">
        <v>39</v>
      </c>
      <c r="D12313">
        <v>22.67481514</v>
      </c>
      <c r="E12313">
        <v>75.373105030000005</v>
      </c>
      <c r="F12313">
        <v>149.7521625</v>
      </c>
      <c r="G12313">
        <v>84.646833939999993</v>
      </c>
      <c r="H12313">
        <v>199.7387962</v>
      </c>
      <c r="I12313">
        <v>77.48916758</v>
      </c>
      <c r="J12313">
        <v>8.4962449400000004</v>
      </c>
      <c r="K12313">
        <v>5.5720393010000002</v>
      </c>
      <c r="L12313">
        <v>7.7968614350000003</v>
      </c>
      <c r="M12313">
        <v>8.9226049130000007</v>
      </c>
      <c r="N12313">
        <v>4</v>
      </c>
      <c r="O12313">
        <v>6</v>
      </c>
      <c r="P12313" t="s">
        <v>40</v>
      </c>
      <c r="Q12313" t="s">
        <v>48</v>
      </c>
      <c r="R12313" t="s">
        <v>52</v>
      </c>
      <c r="S12313" t="s">
        <v>61</v>
      </c>
      <c r="T12313" t="s">
        <v>46</v>
      </c>
      <c r="U12313" t="s">
        <v>57</v>
      </c>
      <c r="V12313" t="s">
        <v>36</v>
      </c>
      <c r="W12313" t="s">
        <v>37</v>
      </c>
      <c r="X12313" t="s">
        <v>36</v>
      </c>
      <c r="Y12313" t="s">
        <v>38</v>
      </c>
      <c r="Z12313" t="s">
        <v>26</v>
      </c>
    </row>
    <row r="12314" spans="1:26" x14ac:dyDescent="0.3">
      <c r="A12314">
        <v>25755</v>
      </c>
      <c r="B12314" t="s">
        <v>54</v>
      </c>
      <c r="C12314" t="s">
        <v>29</v>
      </c>
      <c r="D12314">
        <v>19.909440910000001</v>
      </c>
      <c r="E12314">
        <v>80.904287940000003</v>
      </c>
      <c r="F12314">
        <v>115.9418713</v>
      </c>
      <c r="G12314">
        <v>72.337582839999996</v>
      </c>
      <c r="H12314">
        <v>202.03308820000001</v>
      </c>
      <c r="I12314">
        <v>101.4583524</v>
      </c>
      <c r="J12314">
        <v>16.01126262</v>
      </c>
      <c r="K12314">
        <v>9.3450871529999997</v>
      </c>
      <c r="L12314">
        <v>9.0376877540000002</v>
      </c>
      <c r="M12314">
        <v>5.0869690370000002</v>
      </c>
      <c r="N12314">
        <v>4</v>
      </c>
      <c r="O12314">
        <v>8</v>
      </c>
      <c r="P12314" t="s">
        <v>30</v>
      </c>
      <c r="Q12314" t="s">
        <v>51</v>
      </c>
      <c r="R12314" t="s">
        <v>32</v>
      </c>
      <c r="S12314" t="s">
        <v>53</v>
      </c>
      <c r="T12314" t="s">
        <v>34</v>
      </c>
      <c r="U12314" t="s">
        <v>35</v>
      </c>
      <c r="V12314" t="s">
        <v>38</v>
      </c>
      <c r="W12314" t="s">
        <v>35</v>
      </c>
      <c r="X12314" t="s">
        <v>38</v>
      </c>
      <c r="Y12314" t="s">
        <v>36</v>
      </c>
      <c r="Z12314" t="s">
        <v>26</v>
      </c>
    </row>
    <row r="12315" spans="1:26" x14ac:dyDescent="0.3">
      <c r="A12315">
        <v>25756</v>
      </c>
      <c r="B12315" t="s">
        <v>54</v>
      </c>
      <c r="C12315" t="s">
        <v>39</v>
      </c>
      <c r="D12315">
        <v>28.83227664</v>
      </c>
      <c r="E12315">
        <v>79.719109419999995</v>
      </c>
      <c r="F12315">
        <v>114.8126326</v>
      </c>
      <c r="G12315">
        <v>68.585070270000003</v>
      </c>
      <c r="H12315">
        <v>211.3823131</v>
      </c>
      <c r="I12315">
        <v>103.9120119</v>
      </c>
      <c r="J12315">
        <v>7.786805191</v>
      </c>
      <c r="K12315">
        <v>7.8271181519999997</v>
      </c>
      <c r="L12315">
        <v>7.3909518140000001</v>
      </c>
      <c r="M12315">
        <v>3.936272341</v>
      </c>
      <c r="N12315">
        <v>10</v>
      </c>
      <c r="O12315">
        <v>1</v>
      </c>
      <c r="P12315" t="s">
        <v>30</v>
      </c>
      <c r="Q12315" t="s">
        <v>56</v>
      </c>
      <c r="R12315" t="s">
        <v>55</v>
      </c>
      <c r="S12315" t="s">
        <v>53</v>
      </c>
      <c r="T12315" t="s">
        <v>44</v>
      </c>
      <c r="U12315" t="s">
        <v>35</v>
      </c>
      <c r="V12315" t="s">
        <v>38</v>
      </c>
      <c r="W12315" t="s">
        <v>37</v>
      </c>
      <c r="X12315" t="s">
        <v>36</v>
      </c>
      <c r="Y12315" t="s">
        <v>36</v>
      </c>
      <c r="Z12315" t="s">
        <v>26</v>
      </c>
    </row>
    <row r="12316" spans="1:26" x14ac:dyDescent="0.3">
      <c r="A12316">
        <v>25759</v>
      </c>
      <c r="B12316" t="s">
        <v>54</v>
      </c>
      <c r="C12316" t="s">
        <v>29</v>
      </c>
      <c r="D12316">
        <v>19.149516559999999</v>
      </c>
      <c r="E12316">
        <v>89.795196399999995</v>
      </c>
      <c r="F12316">
        <v>124.452347</v>
      </c>
      <c r="G12316">
        <v>83.748798440000002</v>
      </c>
      <c r="H12316">
        <v>122.4927663</v>
      </c>
      <c r="I12316">
        <v>100.02284059999999</v>
      </c>
      <c r="J12316">
        <v>9.5536203860000004</v>
      </c>
      <c r="K12316">
        <v>7.3732535510000003</v>
      </c>
      <c r="L12316">
        <v>6.5940468130000003</v>
      </c>
      <c r="M12316">
        <v>9.6887959620000004</v>
      </c>
      <c r="N12316">
        <v>4</v>
      </c>
      <c r="O12316">
        <v>0</v>
      </c>
      <c r="P12316" t="s">
        <v>30</v>
      </c>
      <c r="Q12316" t="s">
        <v>31</v>
      </c>
      <c r="R12316" t="s">
        <v>32</v>
      </c>
      <c r="S12316" t="s">
        <v>43</v>
      </c>
      <c r="T12316" t="s">
        <v>46</v>
      </c>
      <c r="U12316" t="s">
        <v>57</v>
      </c>
      <c r="V12316" t="s">
        <v>36</v>
      </c>
      <c r="W12316" t="s">
        <v>37</v>
      </c>
      <c r="X12316" t="s">
        <v>38</v>
      </c>
      <c r="Y12316" t="s">
        <v>36</v>
      </c>
      <c r="Z12316" t="s">
        <v>26</v>
      </c>
    </row>
    <row r="12317" spans="1:26" x14ac:dyDescent="0.3">
      <c r="A12317">
        <v>25762</v>
      </c>
      <c r="B12317" t="s">
        <v>54</v>
      </c>
      <c r="C12317" t="s">
        <v>39</v>
      </c>
      <c r="D12317">
        <v>18.631884490000001</v>
      </c>
      <c r="E12317">
        <v>94.106024790000006</v>
      </c>
      <c r="F12317">
        <v>144.3522734</v>
      </c>
      <c r="G12317">
        <v>73.982954480000004</v>
      </c>
      <c r="H12317">
        <v>186.6652374</v>
      </c>
      <c r="I12317">
        <v>115.888469</v>
      </c>
      <c r="J12317">
        <v>8.7268927590000001</v>
      </c>
      <c r="K12317">
        <v>7.5840128130000002</v>
      </c>
      <c r="L12317">
        <v>5.6331199930000002</v>
      </c>
      <c r="M12317">
        <v>10.19597156</v>
      </c>
      <c r="N12317">
        <v>0</v>
      </c>
      <c r="O12317">
        <v>5</v>
      </c>
      <c r="P12317" t="s">
        <v>40</v>
      </c>
      <c r="Q12317" t="s">
        <v>51</v>
      </c>
      <c r="R12317" t="s">
        <v>55</v>
      </c>
      <c r="S12317" t="s">
        <v>33</v>
      </c>
      <c r="T12317" t="s">
        <v>46</v>
      </c>
      <c r="U12317" t="s">
        <v>50</v>
      </c>
      <c r="V12317" t="s">
        <v>38</v>
      </c>
      <c r="W12317" t="s">
        <v>37</v>
      </c>
      <c r="X12317" t="s">
        <v>36</v>
      </c>
      <c r="Y12317" t="s">
        <v>38</v>
      </c>
      <c r="Z12317" t="s">
        <v>26</v>
      </c>
    </row>
    <row r="12318" spans="1:26" x14ac:dyDescent="0.3">
      <c r="A12318">
        <v>25765</v>
      </c>
      <c r="B12318" t="s">
        <v>28</v>
      </c>
      <c r="C12318" t="s">
        <v>39</v>
      </c>
      <c r="D12318">
        <v>26.00016609</v>
      </c>
      <c r="E12318">
        <v>89.595998080000001</v>
      </c>
      <c r="F12318">
        <v>112.3521502</v>
      </c>
      <c r="G12318">
        <v>70.709259270000004</v>
      </c>
      <c r="H12318">
        <v>217.8126364</v>
      </c>
      <c r="I12318">
        <v>131.87513670000001</v>
      </c>
      <c r="J12318">
        <v>12.161854330000001</v>
      </c>
      <c r="K12318">
        <v>5.857210491</v>
      </c>
      <c r="L12318">
        <v>6.5142048719999996</v>
      </c>
      <c r="M12318">
        <v>9.0084482720000008</v>
      </c>
      <c r="N12318">
        <v>3</v>
      </c>
      <c r="O12318">
        <v>6</v>
      </c>
      <c r="P12318" t="s">
        <v>60</v>
      </c>
      <c r="Q12318" t="s">
        <v>31</v>
      </c>
      <c r="R12318" t="s">
        <v>63</v>
      </c>
      <c r="S12318" t="s">
        <v>61</v>
      </c>
      <c r="T12318" t="s">
        <v>49</v>
      </c>
      <c r="U12318" t="s">
        <v>50</v>
      </c>
      <c r="V12318" t="s">
        <v>36</v>
      </c>
      <c r="W12318" t="s">
        <v>45</v>
      </c>
      <c r="X12318" t="s">
        <v>36</v>
      </c>
      <c r="Y12318" t="s">
        <v>38</v>
      </c>
      <c r="Z12318" t="s">
        <v>26</v>
      </c>
    </row>
    <row r="12319" spans="1:26" x14ac:dyDescent="0.3">
      <c r="A12319">
        <v>25766</v>
      </c>
      <c r="B12319" t="s">
        <v>28</v>
      </c>
      <c r="C12319" t="s">
        <v>29</v>
      </c>
      <c r="D12319">
        <v>36.392149369999998</v>
      </c>
      <c r="E12319">
        <v>74.567606029999993</v>
      </c>
      <c r="F12319">
        <v>137.20399509999999</v>
      </c>
      <c r="G12319">
        <v>87.904158679999995</v>
      </c>
      <c r="H12319">
        <v>204.89828059999999</v>
      </c>
      <c r="I12319">
        <v>90.349739020000001</v>
      </c>
      <c r="J12319">
        <v>23.413818129999999</v>
      </c>
      <c r="K12319">
        <v>5.7479312699999996</v>
      </c>
      <c r="L12319">
        <v>7.6418630280000004</v>
      </c>
      <c r="M12319">
        <v>5.6524358450000003</v>
      </c>
      <c r="N12319">
        <v>6</v>
      </c>
      <c r="O12319">
        <v>0</v>
      </c>
      <c r="P12319" t="s">
        <v>47</v>
      </c>
      <c r="Q12319" t="s">
        <v>62</v>
      </c>
      <c r="R12319" t="s">
        <v>63</v>
      </c>
      <c r="S12319" t="s">
        <v>61</v>
      </c>
      <c r="T12319" t="s">
        <v>49</v>
      </c>
      <c r="U12319" t="s">
        <v>35</v>
      </c>
      <c r="V12319" t="s">
        <v>38</v>
      </c>
      <c r="W12319" t="s">
        <v>37</v>
      </c>
      <c r="X12319" t="s">
        <v>36</v>
      </c>
      <c r="Y12319" t="s">
        <v>38</v>
      </c>
      <c r="Z12319" t="s">
        <v>26</v>
      </c>
    </row>
    <row r="12320" spans="1:26" x14ac:dyDescent="0.3">
      <c r="A12320">
        <v>25767</v>
      </c>
      <c r="B12320" t="s">
        <v>28</v>
      </c>
      <c r="C12320" t="s">
        <v>59</v>
      </c>
      <c r="D12320">
        <v>29.345833249999998</v>
      </c>
      <c r="E12320">
        <v>73.783765689999996</v>
      </c>
      <c r="F12320">
        <v>102.9409038</v>
      </c>
      <c r="G12320">
        <v>70.607805459999994</v>
      </c>
      <c r="H12320">
        <v>194.65591040000001</v>
      </c>
      <c r="I12320">
        <v>82.60815461</v>
      </c>
      <c r="J12320">
        <v>19.2123077</v>
      </c>
      <c r="K12320">
        <v>8.2256325060000002</v>
      </c>
      <c r="L12320">
        <v>5.6740264930000004</v>
      </c>
      <c r="M12320">
        <v>0.61193776300000002</v>
      </c>
      <c r="N12320">
        <v>6</v>
      </c>
      <c r="O12320">
        <v>8</v>
      </c>
      <c r="P12320" t="s">
        <v>30</v>
      </c>
      <c r="Q12320" t="s">
        <v>56</v>
      </c>
      <c r="R12320" t="s">
        <v>52</v>
      </c>
      <c r="S12320" t="s">
        <v>33</v>
      </c>
      <c r="T12320" t="s">
        <v>34</v>
      </c>
      <c r="U12320" t="s">
        <v>57</v>
      </c>
      <c r="V12320" t="s">
        <v>38</v>
      </c>
      <c r="W12320" t="s">
        <v>45</v>
      </c>
      <c r="X12320" t="s">
        <v>36</v>
      </c>
      <c r="Y12320" t="s">
        <v>36</v>
      </c>
      <c r="Z12320" t="s">
        <v>26</v>
      </c>
    </row>
    <row r="12321" spans="1:26" x14ac:dyDescent="0.3">
      <c r="A12321">
        <v>25769</v>
      </c>
      <c r="B12321" t="s">
        <v>28</v>
      </c>
      <c r="C12321" t="s">
        <v>39</v>
      </c>
      <c r="D12321">
        <v>20.268768210000001</v>
      </c>
      <c r="E12321">
        <v>105.6246702</v>
      </c>
      <c r="F12321">
        <v>136.02644789999999</v>
      </c>
      <c r="G12321">
        <v>92.027294260000005</v>
      </c>
      <c r="H12321">
        <v>215.67063479999999</v>
      </c>
      <c r="I12321">
        <v>86.843000169999996</v>
      </c>
      <c r="J12321">
        <v>10.72583627</v>
      </c>
      <c r="K12321">
        <v>6.7025158400000002</v>
      </c>
      <c r="L12321">
        <v>7.7296202279999999</v>
      </c>
      <c r="M12321">
        <v>6.5062402700000002</v>
      </c>
      <c r="N12321">
        <v>2</v>
      </c>
      <c r="O12321">
        <v>5</v>
      </c>
      <c r="P12321" t="s">
        <v>30</v>
      </c>
      <c r="Q12321" t="s">
        <v>41</v>
      </c>
      <c r="R12321" t="s">
        <v>58</v>
      </c>
      <c r="S12321" t="s">
        <v>61</v>
      </c>
      <c r="T12321" t="s">
        <v>46</v>
      </c>
      <c r="U12321" t="s">
        <v>50</v>
      </c>
      <c r="V12321" t="s">
        <v>38</v>
      </c>
      <c r="W12321" t="s">
        <v>37</v>
      </c>
      <c r="X12321" t="s">
        <v>38</v>
      </c>
      <c r="Y12321" t="s">
        <v>38</v>
      </c>
      <c r="Z12321" t="s">
        <v>26</v>
      </c>
    </row>
    <row r="12322" spans="1:26" x14ac:dyDescent="0.3">
      <c r="A12322">
        <v>25770</v>
      </c>
      <c r="B12322" t="s">
        <v>28</v>
      </c>
      <c r="C12322" t="s">
        <v>29</v>
      </c>
      <c r="D12322">
        <v>26.77724778</v>
      </c>
      <c r="E12322">
        <v>93.873583339999996</v>
      </c>
      <c r="F12322">
        <v>126.96122320000001</v>
      </c>
      <c r="G12322">
        <v>64.590078719999994</v>
      </c>
      <c r="H12322">
        <v>199.74999819999999</v>
      </c>
      <c r="I12322">
        <v>105.4426095</v>
      </c>
      <c r="J12322">
        <v>17.704639520000001</v>
      </c>
      <c r="K12322">
        <v>6.5331676190000003</v>
      </c>
      <c r="L12322">
        <v>8.5675598409999996</v>
      </c>
      <c r="M12322">
        <v>3.3971234250000002</v>
      </c>
      <c r="N12322">
        <v>6</v>
      </c>
      <c r="O12322">
        <v>2</v>
      </c>
      <c r="P12322" t="s">
        <v>47</v>
      </c>
      <c r="Q12322" t="s">
        <v>48</v>
      </c>
      <c r="R12322" t="s">
        <v>55</v>
      </c>
      <c r="S12322" t="s">
        <v>43</v>
      </c>
      <c r="T12322" t="s">
        <v>44</v>
      </c>
      <c r="U12322" t="s">
        <v>57</v>
      </c>
      <c r="V12322" t="s">
        <v>36</v>
      </c>
      <c r="W12322" t="s">
        <v>37</v>
      </c>
      <c r="X12322" t="s">
        <v>36</v>
      </c>
      <c r="Y12322" t="s">
        <v>36</v>
      </c>
      <c r="Z12322" t="s">
        <v>27</v>
      </c>
    </row>
    <row r="12323" spans="1:26" x14ac:dyDescent="0.3">
      <c r="A12323">
        <v>25771</v>
      </c>
      <c r="B12323" t="s">
        <v>54</v>
      </c>
      <c r="C12323" t="s">
        <v>29</v>
      </c>
      <c r="D12323">
        <v>26.341860950000001</v>
      </c>
      <c r="E12323">
        <v>91.634368269999996</v>
      </c>
      <c r="F12323">
        <v>118.65614739999999</v>
      </c>
      <c r="G12323">
        <v>73.185172230000006</v>
      </c>
      <c r="H12323">
        <v>224.16964949999999</v>
      </c>
      <c r="I12323">
        <v>60.625963669999997</v>
      </c>
      <c r="J12323">
        <v>15.80494571</v>
      </c>
      <c r="K12323">
        <v>7.4461371329999997</v>
      </c>
      <c r="L12323">
        <v>11.256150310000001</v>
      </c>
      <c r="M12323">
        <v>6.8695983289999996</v>
      </c>
      <c r="N12323">
        <v>10</v>
      </c>
      <c r="O12323">
        <v>7</v>
      </c>
      <c r="P12323" t="s">
        <v>40</v>
      </c>
      <c r="Q12323" t="s">
        <v>51</v>
      </c>
      <c r="R12323" t="s">
        <v>55</v>
      </c>
      <c r="S12323" t="s">
        <v>53</v>
      </c>
      <c r="T12323" t="s">
        <v>46</v>
      </c>
      <c r="U12323" t="s">
        <v>35</v>
      </c>
      <c r="V12323" t="s">
        <v>38</v>
      </c>
      <c r="W12323" t="s">
        <v>35</v>
      </c>
      <c r="X12323" t="s">
        <v>38</v>
      </c>
      <c r="Y12323" t="s">
        <v>38</v>
      </c>
      <c r="Z12323" t="s">
        <v>27</v>
      </c>
    </row>
    <row r="12324" spans="1:26" x14ac:dyDescent="0.3">
      <c r="A12324">
        <v>25773</v>
      </c>
      <c r="B12324" t="s">
        <v>28</v>
      </c>
      <c r="C12324" t="s">
        <v>29</v>
      </c>
      <c r="D12324">
        <v>19.06213451</v>
      </c>
      <c r="E12324">
        <v>84.048584880000007</v>
      </c>
      <c r="F12324">
        <v>135.0777799</v>
      </c>
      <c r="G12324">
        <v>69.069846200000001</v>
      </c>
      <c r="H12324">
        <v>219.36550080000001</v>
      </c>
      <c r="I12324">
        <v>87.731976290000006</v>
      </c>
      <c r="J12324">
        <v>24.378429329999999</v>
      </c>
      <c r="K12324">
        <v>8.2440669969999991</v>
      </c>
      <c r="L12324">
        <v>5.3627109769999999</v>
      </c>
      <c r="M12324">
        <v>2.2819481659999998</v>
      </c>
      <c r="N12324">
        <v>5</v>
      </c>
      <c r="O12324">
        <v>6</v>
      </c>
      <c r="P12324" t="s">
        <v>40</v>
      </c>
      <c r="Q12324" t="s">
        <v>48</v>
      </c>
      <c r="R12324" t="s">
        <v>42</v>
      </c>
      <c r="S12324" t="s">
        <v>43</v>
      </c>
      <c r="T12324" t="s">
        <v>44</v>
      </c>
      <c r="U12324" t="s">
        <v>50</v>
      </c>
      <c r="V12324" t="s">
        <v>38</v>
      </c>
      <c r="W12324" t="s">
        <v>37</v>
      </c>
      <c r="X12324" t="s">
        <v>36</v>
      </c>
      <c r="Y12324" t="s">
        <v>38</v>
      </c>
      <c r="Z12324" t="s">
        <v>26</v>
      </c>
    </row>
    <row r="12325" spans="1:26" x14ac:dyDescent="0.3">
      <c r="A12325">
        <v>25774</v>
      </c>
      <c r="B12325" t="s">
        <v>28</v>
      </c>
      <c r="C12325" t="s">
        <v>39</v>
      </c>
      <c r="D12325">
        <v>21.08923806</v>
      </c>
      <c r="E12325">
        <v>76.473198080000003</v>
      </c>
      <c r="F12325">
        <v>106.5805343</v>
      </c>
      <c r="G12325">
        <v>78.887245859999993</v>
      </c>
      <c r="H12325">
        <v>173.1375233</v>
      </c>
      <c r="I12325">
        <v>68.692757869999994</v>
      </c>
      <c r="J12325">
        <v>17.219698770000001</v>
      </c>
      <c r="K12325">
        <v>3.8220123560000001</v>
      </c>
      <c r="L12325">
        <v>9.0649718559999997</v>
      </c>
      <c r="M12325">
        <v>5.00163709</v>
      </c>
      <c r="N12325">
        <v>5</v>
      </c>
      <c r="O12325">
        <v>7</v>
      </c>
      <c r="P12325" t="s">
        <v>60</v>
      </c>
      <c r="Q12325" t="s">
        <v>56</v>
      </c>
      <c r="R12325" t="s">
        <v>52</v>
      </c>
      <c r="S12325" t="s">
        <v>33</v>
      </c>
      <c r="T12325" t="s">
        <v>46</v>
      </c>
      <c r="U12325" t="s">
        <v>50</v>
      </c>
      <c r="V12325" t="s">
        <v>36</v>
      </c>
      <c r="W12325" t="s">
        <v>37</v>
      </c>
      <c r="X12325" t="s">
        <v>36</v>
      </c>
      <c r="Y12325" t="s">
        <v>38</v>
      </c>
      <c r="Z12325" t="s">
        <v>27</v>
      </c>
    </row>
    <row r="12326" spans="1:26" x14ac:dyDescent="0.3">
      <c r="A12326">
        <v>25775</v>
      </c>
      <c r="B12326" t="s">
        <v>54</v>
      </c>
      <c r="C12326" t="s">
        <v>59</v>
      </c>
      <c r="D12326">
        <v>24.865909760000001</v>
      </c>
      <c r="E12326">
        <v>68.697696280000002</v>
      </c>
      <c r="F12326">
        <v>118.84769799999999</v>
      </c>
      <c r="G12326">
        <v>75.480406650000006</v>
      </c>
      <c r="H12326">
        <v>154.69012549999999</v>
      </c>
      <c r="I12326">
        <v>74.664069229999996</v>
      </c>
      <c r="J12326">
        <v>5.999144072</v>
      </c>
      <c r="K12326">
        <v>7.8337965269999996</v>
      </c>
      <c r="L12326">
        <v>8.9948165640000006</v>
      </c>
      <c r="M12326">
        <v>6.9089622180000001</v>
      </c>
      <c r="N12326">
        <v>0</v>
      </c>
      <c r="O12326">
        <v>2</v>
      </c>
      <c r="P12326" t="s">
        <v>30</v>
      </c>
      <c r="Q12326" t="s">
        <v>31</v>
      </c>
      <c r="R12326" t="s">
        <v>52</v>
      </c>
      <c r="S12326" t="s">
        <v>33</v>
      </c>
      <c r="T12326" t="s">
        <v>44</v>
      </c>
      <c r="U12326" t="s">
        <v>50</v>
      </c>
      <c r="V12326" t="s">
        <v>36</v>
      </c>
      <c r="W12326" t="s">
        <v>37</v>
      </c>
      <c r="X12326" t="s">
        <v>38</v>
      </c>
      <c r="Y12326" t="s">
        <v>38</v>
      </c>
      <c r="Z12326" t="s">
        <v>26</v>
      </c>
    </row>
    <row r="12327" spans="1:26" x14ac:dyDescent="0.3">
      <c r="A12327">
        <v>25779</v>
      </c>
      <c r="B12327" t="s">
        <v>28</v>
      </c>
      <c r="C12327" t="s">
        <v>39</v>
      </c>
      <c r="D12327">
        <v>21.540416990000001</v>
      </c>
      <c r="E12327">
        <v>84.528869470000004</v>
      </c>
      <c r="F12327">
        <v>118.9238411</v>
      </c>
      <c r="G12327">
        <v>59.707866320000001</v>
      </c>
      <c r="H12327">
        <v>135.94428260000001</v>
      </c>
      <c r="I12327">
        <v>75.269522219999999</v>
      </c>
      <c r="J12327">
        <v>16.474859989999999</v>
      </c>
      <c r="K12327">
        <v>5.3829722440000003</v>
      </c>
      <c r="L12327">
        <v>6.4114136339999996</v>
      </c>
      <c r="M12327">
        <v>4.6753396880000002</v>
      </c>
      <c r="N12327">
        <v>3</v>
      </c>
      <c r="O12327">
        <v>6</v>
      </c>
      <c r="P12327" t="s">
        <v>60</v>
      </c>
      <c r="Q12327" t="s">
        <v>31</v>
      </c>
      <c r="R12327" t="s">
        <v>52</v>
      </c>
      <c r="S12327" t="s">
        <v>61</v>
      </c>
      <c r="T12327" t="s">
        <v>44</v>
      </c>
      <c r="U12327" t="s">
        <v>35</v>
      </c>
      <c r="V12327" t="s">
        <v>36</v>
      </c>
      <c r="W12327" t="s">
        <v>45</v>
      </c>
      <c r="X12327" t="s">
        <v>36</v>
      </c>
      <c r="Y12327" t="s">
        <v>36</v>
      </c>
      <c r="Z12327" t="s">
        <v>27</v>
      </c>
    </row>
    <row r="12328" spans="1:26" x14ac:dyDescent="0.3">
      <c r="A12328">
        <v>25780</v>
      </c>
      <c r="B12328" t="s">
        <v>28</v>
      </c>
      <c r="C12328" t="s">
        <v>29</v>
      </c>
      <c r="D12328">
        <v>26.10056677</v>
      </c>
      <c r="E12328">
        <v>78.702449060000006</v>
      </c>
      <c r="F12328">
        <v>104.0384014</v>
      </c>
      <c r="G12328">
        <v>64.200937019999998</v>
      </c>
      <c r="H12328">
        <v>123.31889219999999</v>
      </c>
      <c r="I12328">
        <v>93.03999073</v>
      </c>
      <c r="J12328">
        <v>8.9584871350000004</v>
      </c>
      <c r="K12328">
        <v>7.149879747</v>
      </c>
      <c r="L12328">
        <v>7.02347652</v>
      </c>
      <c r="M12328">
        <v>3.0578059510000002</v>
      </c>
      <c r="N12328">
        <v>6</v>
      </c>
      <c r="O12328">
        <v>3</v>
      </c>
      <c r="P12328" t="s">
        <v>47</v>
      </c>
      <c r="Q12328" t="s">
        <v>48</v>
      </c>
      <c r="R12328" t="s">
        <v>32</v>
      </c>
      <c r="S12328" t="s">
        <v>33</v>
      </c>
      <c r="T12328" t="s">
        <v>44</v>
      </c>
      <c r="U12328" t="s">
        <v>57</v>
      </c>
      <c r="V12328" t="s">
        <v>38</v>
      </c>
      <c r="W12328" t="s">
        <v>37</v>
      </c>
      <c r="X12328" t="s">
        <v>38</v>
      </c>
      <c r="Y12328" t="s">
        <v>36</v>
      </c>
      <c r="Z12328" t="s">
        <v>26</v>
      </c>
    </row>
    <row r="12329" spans="1:26" x14ac:dyDescent="0.3">
      <c r="A12329">
        <v>25781</v>
      </c>
      <c r="B12329" t="s">
        <v>54</v>
      </c>
      <c r="C12329" t="s">
        <v>59</v>
      </c>
      <c r="D12329">
        <v>23.948928989999999</v>
      </c>
      <c r="E12329">
        <v>91.286331239999996</v>
      </c>
      <c r="F12329">
        <v>130.7484901</v>
      </c>
      <c r="G12329">
        <v>63.694359679999998</v>
      </c>
      <c r="H12329">
        <v>143.65319919999999</v>
      </c>
      <c r="I12329">
        <v>101.39672729999999</v>
      </c>
      <c r="J12329">
        <v>18.726443920000001</v>
      </c>
      <c r="K12329">
        <v>7.6146132030000002</v>
      </c>
      <c r="L12329">
        <v>8.0479123910000006</v>
      </c>
      <c r="M12329">
        <v>6.7931986369999997</v>
      </c>
      <c r="N12329">
        <v>8</v>
      </c>
      <c r="O12329">
        <v>2</v>
      </c>
      <c r="P12329" t="s">
        <v>30</v>
      </c>
      <c r="Q12329" t="s">
        <v>51</v>
      </c>
      <c r="R12329" t="s">
        <v>32</v>
      </c>
      <c r="S12329" t="s">
        <v>43</v>
      </c>
      <c r="T12329" t="s">
        <v>34</v>
      </c>
      <c r="U12329" t="s">
        <v>50</v>
      </c>
      <c r="V12329" t="s">
        <v>36</v>
      </c>
      <c r="W12329" t="s">
        <v>45</v>
      </c>
      <c r="X12329" t="s">
        <v>38</v>
      </c>
      <c r="Y12329" t="s">
        <v>38</v>
      </c>
      <c r="Z12329" t="s">
        <v>27</v>
      </c>
    </row>
    <row r="12330" spans="1:26" x14ac:dyDescent="0.3">
      <c r="A12330">
        <v>25782</v>
      </c>
      <c r="B12330" t="s">
        <v>28</v>
      </c>
      <c r="C12330" t="s">
        <v>39</v>
      </c>
      <c r="D12330">
        <v>21.801230189999998</v>
      </c>
      <c r="E12330">
        <v>72.811471870000005</v>
      </c>
      <c r="F12330">
        <v>122.0261568</v>
      </c>
      <c r="G12330">
        <v>72.803697400000004</v>
      </c>
      <c r="H12330">
        <v>234.6340495</v>
      </c>
      <c r="I12330">
        <v>74.005607420000004</v>
      </c>
      <c r="J12330">
        <v>13.42985017</v>
      </c>
      <c r="K12330">
        <v>7.0772352889999999</v>
      </c>
      <c r="L12330">
        <v>8.7426719160000008</v>
      </c>
      <c r="M12330">
        <v>9.9794820640000008</v>
      </c>
      <c r="N12330">
        <v>9</v>
      </c>
      <c r="O12330">
        <v>4</v>
      </c>
      <c r="P12330" t="s">
        <v>47</v>
      </c>
      <c r="Q12330" t="s">
        <v>56</v>
      </c>
      <c r="R12330" t="s">
        <v>42</v>
      </c>
      <c r="S12330" t="s">
        <v>43</v>
      </c>
      <c r="T12330" t="s">
        <v>44</v>
      </c>
      <c r="U12330" t="s">
        <v>35</v>
      </c>
      <c r="V12330" t="s">
        <v>36</v>
      </c>
      <c r="W12330" t="s">
        <v>35</v>
      </c>
      <c r="X12330" t="s">
        <v>38</v>
      </c>
      <c r="Y12330" t="s">
        <v>38</v>
      </c>
      <c r="Z12330" t="s">
        <v>26</v>
      </c>
    </row>
    <row r="12331" spans="1:26" x14ac:dyDescent="0.3">
      <c r="A12331">
        <v>25783</v>
      </c>
      <c r="B12331" t="s">
        <v>54</v>
      </c>
      <c r="C12331" t="s">
        <v>29</v>
      </c>
      <c r="D12331">
        <v>28.19637818</v>
      </c>
      <c r="E12331">
        <v>82.849878020000006</v>
      </c>
      <c r="F12331">
        <v>107.1962376</v>
      </c>
      <c r="G12331">
        <v>74.212586770000001</v>
      </c>
      <c r="H12331">
        <v>233.71334820000001</v>
      </c>
      <c r="I12331">
        <v>80.050913350000002</v>
      </c>
      <c r="J12331">
        <v>18.35564334</v>
      </c>
      <c r="K12331">
        <v>7.2438877899999996</v>
      </c>
      <c r="L12331">
        <v>3.7455603019999999</v>
      </c>
      <c r="M12331">
        <v>6.401313912</v>
      </c>
      <c r="N12331">
        <v>4</v>
      </c>
      <c r="O12331">
        <v>0</v>
      </c>
      <c r="P12331" t="s">
        <v>30</v>
      </c>
      <c r="Q12331" t="s">
        <v>31</v>
      </c>
      <c r="R12331" t="s">
        <v>42</v>
      </c>
      <c r="S12331" t="s">
        <v>33</v>
      </c>
      <c r="T12331" t="s">
        <v>49</v>
      </c>
      <c r="U12331" t="s">
        <v>57</v>
      </c>
      <c r="V12331" t="s">
        <v>38</v>
      </c>
      <c r="W12331" t="s">
        <v>35</v>
      </c>
      <c r="X12331" t="s">
        <v>36</v>
      </c>
      <c r="Y12331" t="s">
        <v>36</v>
      </c>
      <c r="Z12331" t="s">
        <v>27</v>
      </c>
    </row>
    <row r="12332" spans="1:26" x14ac:dyDescent="0.3">
      <c r="A12332">
        <v>25784</v>
      </c>
      <c r="B12332" t="s">
        <v>54</v>
      </c>
      <c r="C12332" t="s">
        <v>29</v>
      </c>
      <c r="D12332">
        <v>21.981991149999999</v>
      </c>
      <c r="E12332">
        <v>94.87563797</v>
      </c>
      <c r="F12332">
        <v>139.11998399999999</v>
      </c>
      <c r="G12332">
        <v>77.212002080000005</v>
      </c>
      <c r="H12332">
        <v>227.56977380000001</v>
      </c>
      <c r="I12332">
        <v>128.48683059999999</v>
      </c>
      <c r="J12332">
        <v>21.33565054</v>
      </c>
      <c r="K12332">
        <v>8.7715041570000007</v>
      </c>
      <c r="L12332">
        <v>10.31021159</v>
      </c>
      <c r="M12332">
        <v>1.704754265</v>
      </c>
      <c r="N12332">
        <v>4</v>
      </c>
      <c r="O12332">
        <v>5</v>
      </c>
      <c r="P12332" t="s">
        <v>47</v>
      </c>
      <c r="Q12332" t="s">
        <v>31</v>
      </c>
      <c r="R12332" t="s">
        <v>32</v>
      </c>
      <c r="S12332" t="s">
        <v>43</v>
      </c>
      <c r="T12332" t="s">
        <v>49</v>
      </c>
      <c r="U12332" t="s">
        <v>50</v>
      </c>
      <c r="V12332" t="s">
        <v>38</v>
      </c>
      <c r="W12332" t="s">
        <v>35</v>
      </c>
      <c r="X12332" t="s">
        <v>38</v>
      </c>
      <c r="Y12332" t="s">
        <v>38</v>
      </c>
      <c r="Z12332" t="s">
        <v>26</v>
      </c>
    </row>
    <row r="12333" spans="1:26" x14ac:dyDescent="0.3">
      <c r="A12333">
        <v>25786</v>
      </c>
      <c r="B12333" t="s">
        <v>54</v>
      </c>
      <c r="C12333" t="s">
        <v>29</v>
      </c>
      <c r="D12333">
        <v>30.914305339999999</v>
      </c>
      <c r="E12333">
        <v>67.929445619999996</v>
      </c>
      <c r="F12333">
        <v>98.433030439999996</v>
      </c>
      <c r="G12333">
        <v>77.986404469999997</v>
      </c>
      <c r="H12333">
        <v>199.6436076</v>
      </c>
      <c r="I12333">
        <v>104.3624387</v>
      </c>
      <c r="J12333">
        <v>17.391771080000002</v>
      </c>
      <c r="K12333">
        <v>3.8882364420000002</v>
      </c>
      <c r="L12333">
        <v>8.3334604559999992</v>
      </c>
      <c r="M12333">
        <v>7.2230369489999999</v>
      </c>
      <c r="N12333">
        <v>5</v>
      </c>
      <c r="O12333">
        <v>5</v>
      </c>
      <c r="P12333" t="s">
        <v>47</v>
      </c>
      <c r="Q12333" t="s">
        <v>51</v>
      </c>
      <c r="R12333" t="s">
        <v>32</v>
      </c>
      <c r="S12333" t="s">
        <v>33</v>
      </c>
      <c r="T12333" t="s">
        <v>34</v>
      </c>
      <c r="U12333" t="s">
        <v>57</v>
      </c>
      <c r="V12333" t="s">
        <v>38</v>
      </c>
      <c r="W12333" t="s">
        <v>45</v>
      </c>
      <c r="X12333" t="s">
        <v>36</v>
      </c>
      <c r="Y12333" t="s">
        <v>36</v>
      </c>
      <c r="Z12333" t="s">
        <v>27</v>
      </c>
    </row>
    <row r="12334" spans="1:26" x14ac:dyDescent="0.3">
      <c r="A12334">
        <v>25787</v>
      </c>
      <c r="B12334" t="s">
        <v>28</v>
      </c>
      <c r="C12334" t="s">
        <v>29</v>
      </c>
      <c r="D12334">
        <v>28.445488399999999</v>
      </c>
      <c r="E12334">
        <v>108.4484463</v>
      </c>
      <c r="F12334">
        <v>126.74543850000001</v>
      </c>
      <c r="G12334">
        <v>69.063525380000002</v>
      </c>
      <c r="H12334">
        <v>119.3623685</v>
      </c>
      <c r="I12334">
        <v>107.7439045</v>
      </c>
      <c r="J12334">
        <v>21.570232480000001</v>
      </c>
      <c r="K12334">
        <v>6.1910166569999996</v>
      </c>
      <c r="L12334">
        <v>4.6860820509999996</v>
      </c>
      <c r="M12334">
        <v>6.775123861</v>
      </c>
      <c r="N12334">
        <v>7</v>
      </c>
      <c r="O12334">
        <v>1</v>
      </c>
      <c r="P12334" t="s">
        <v>40</v>
      </c>
      <c r="Q12334" t="s">
        <v>41</v>
      </c>
      <c r="R12334" t="s">
        <v>52</v>
      </c>
      <c r="S12334" t="s">
        <v>33</v>
      </c>
      <c r="T12334" t="s">
        <v>49</v>
      </c>
      <c r="U12334" t="s">
        <v>50</v>
      </c>
      <c r="V12334" t="s">
        <v>38</v>
      </c>
      <c r="W12334" t="s">
        <v>37</v>
      </c>
      <c r="X12334" t="s">
        <v>36</v>
      </c>
      <c r="Y12334" t="s">
        <v>36</v>
      </c>
      <c r="Z12334" t="s">
        <v>27</v>
      </c>
    </row>
    <row r="12335" spans="1:26" x14ac:dyDescent="0.3">
      <c r="A12335">
        <v>25788</v>
      </c>
      <c r="B12335" t="s">
        <v>54</v>
      </c>
      <c r="C12335" t="s">
        <v>29</v>
      </c>
      <c r="D12335">
        <v>21.734418860000002</v>
      </c>
      <c r="E12335">
        <v>87.509976820000006</v>
      </c>
      <c r="F12335">
        <v>126.24876999999999</v>
      </c>
      <c r="G12335">
        <v>66.369377850000006</v>
      </c>
      <c r="H12335">
        <v>240.31902249999999</v>
      </c>
      <c r="I12335">
        <v>89.700273569999993</v>
      </c>
      <c r="J12335">
        <v>22.99208436</v>
      </c>
      <c r="K12335">
        <v>5.7702901390000001</v>
      </c>
      <c r="L12335">
        <v>7.1197976020000002</v>
      </c>
      <c r="M12335">
        <v>7.1123169690000001</v>
      </c>
      <c r="N12335">
        <v>2</v>
      </c>
      <c r="O12335">
        <v>5</v>
      </c>
      <c r="P12335" t="s">
        <v>40</v>
      </c>
      <c r="Q12335" t="s">
        <v>48</v>
      </c>
      <c r="R12335" t="s">
        <v>63</v>
      </c>
      <c r="S12335" t="s">
        <v>61</v>
      </c>
      <c r="T12335" t="s">
        <v>44</v>
      </c>
      <c r="U12335" t="s">
        <v>35</v>
      </c>
      <c r="V12335" t="s">
        <v>36</v>
      </c>
      <c r="W12335" t="s">
        <v>37</v>
      </c>
      <c r="X12335" t="s">
        <v>38</v>
      </c>
      <c r="Y12335" t="s">
        <v>38</v>
      </c>
      <c r="Z12335" t="s">
        <v>26</v>
      </c>
    </row>
    <row r="12336" spans="1:26" x14ac:dyDescent="0.3">
      <c r="A12336">
        <v>25789</v>
      </c>
      <c r="B12336" t="s">
        <v>28</v>
      </c>
      <c r="C12336" t="s">
        <v>39</v>
      </c>
      <c r="D12336">
        <v>27.61087113</v>
      </c>
      <c r="E12336">
        <v>83.1938301</v>
      </c>
      <c r="F12336">
        <v>139.40510649999999</v>
      </c>
      <c r="G12336">
        <v>66.200138330000001</v>
      </c>
      <c r="H12336">
        <v>146.66937429999999</v>
      </c>
      <c r="I12336">
        <v>108.0846809</v>
      </c>
      <c r="J12336">
        <v>15.770199209999999</v>
      </c>
      <c r="K12336">
        <v>7.9882971290000002</v>
      </c>
      <c r="L12336">
        <v>8.3501061150000009</v>
      </c>
      <c r="M12336">
        <v>2.6835581450000001</v>
      </c>
      <c r="N12336">
        <v>3</v>
      </c>
      <c r="O12336">
        <v>0</v>
      </c>
      <c r="P12336" t="s">
        <v>60</v>
      </c>
      <c r="Q12336" t="s">
        <v>48</v>
      </c>
      <c r="R12336" t="s">
        <v>63</v>
      </c>
      <c r="S12336" t="s">
        <v>53</v>
      </c>
      <c r="T12336" t="s">
        <v>49</v>
      </c>
      <c r="U12336" t="s">
        <v>57</v>
      </c>
      <c r="V12336" t="s">
        <v>38</v>
      </c>
      <c r="W12336" t="s">
        <v>45</v>
      </c>
      <c r="X12336" t="s">
        <v>38</v>
      </c>
      <c r="Y12336" t="s">
        <v>38</v>
      </c>
      <c r="Z12336" t="s">
        <v>26</v>
      </c>
    </row>
    <row r="12337" spans="1:26" x14ac:dyDescent="0.3">
      <c r="A12337">
        <v>25790</v>
      </c>
      <c r="B12337" t="s">
        <v>28</v>
      </c>
      <c r="C12337" t="s">
        <v>39</v>
      </c>
      <c r="D12337">
        <v>25.506881530000001</v>
      </c>
      <c r="E12337">
        <v>76.48510632</v>
      </c>
      <c r="F12337">
        <v>120.16210359999999</v>
      </c>
      <c r="G12337">
        <v>70.463712200000003</v>
      </c>
      <c r="H12337">
        <v>186.85400780000001</v>
      </c>
      <c r="I12337">
        <v>115.2369178</v>
      </c>
      <c r="J12337">
        <v>18.101806199999999</v>
      </c>
      <c r="K12337">
        <v>7.7737595009999998</v>
      </c>
      <c r="L12337">
        <v>7.8641888719999997</v>
      </c>
      <c r="M12337">
        <v>6.3719361570000004</v>
      </c>
      <c r="N12337">
        <v>9</v>
      </c>
      <c r="O12337">
        <v>3</v>
      </c>
      <c r="P12337" t="s">
        <v>40</v>
      </c>
      <c r="Q12337" t="s">
        <v>56</v>
      </c>
      <c r="R12337" t="s">
        <v>58</v>
      </c>
      <c r="S12337" t="s">
        <v>61</v>
      </c>
      <c r="T12337" t="s">
        <v>46</v>
      </c>
      <c r="U12337" t="s">
        <v>35</v>
      </c>
      <c r="V12337" t="s">
        <v>38</v>
      </c>
      <c r="W12337" t="s">
        <v>45</v>
      </c>
      <c r="X12337" t="s">
        <v>38</v>
      </c>
      <c r="Y12337" t="s">
        <v>38</v>
      </c>
      <c r="Z12337" t="s">
        <v>26</v>
      </c>
    </row>
    <row r="12338" spans="1:26" x14ac:dyDescent="0.3">
      <c r="A12338">
        <v>25794</v>
      </c>
      <c r="B12338" t="s">
        <v>54</v>
      </c>
      <c r="C12338" t="s">
        <v>29</v>
      </c>
      <c r="D12338">
        <v>19.99529227</v>
      </c>
      <c r="E12338">
        <v>110.75790019999999</v>
      </c>
      <c r="F12338">
        <v>124.2943303</v>
      </c>
      <c r="G12338">
        <v>66.257164360000004</v>
      </c>
      <c r="H12338">
        <v>152.4337434</v>
      </c>
      <c r="I12338">
        <v>100.5274855</v>
      </c>
      <c r="J12338">
        <v>17.518558429999999</v>
      </c>
      <c r="K12338">
        <v>6.7595190829999998</v>
      </c>
      <c r="L12338">
        <v>5.0124686389999997</v>
      </c>
      <c r="M12338">
        <v>6.1913812579999998</v>
      </c>
      <c r="N12338">
        <v>6</v>
      </c>
      <c r="O12338">
        <v>6</v>
      </c>
      <c r="P12338" t="s">
        <v>30</v>
      </c>
      <c r="Q12338" t="s">
        <v>31</v>
      </c>
      <c r="R12338" t="s">
        <v>32</v>
      </c>
      <c r="S12338" t="s">
        <v>53</v>
      </c>
      <c r="T12338" t="s">
        <v>34</v>
      </c>
      <c r="U12338" t="s">
        <v>57</v>
      </c>
      <c r="V12338" t="s">
        <v>38</v>
      </c>
      <c r="W12338" t="s">
        <v>35</v>
      </c>
      <c r="X12338" t="s">
        <v>36</v>
      </c>
      <c r="Y12338" t="s">
        <v>36</v>
      </c>
      <c r="Z12338" t="s">
        <v>26</v>
      </c>
    </row>
    <row r="12339" spans="1:26" x14ac:dyDescent="0.3">
      <c r="A12339">
        <v>25798</v>
      </c>
      <c r="B12339" t="s">
        <v>54</v>
      </c>
      <c r="C12339" t="s">
        <v>29</v>
      </c>
      <c r="D12339">
        <v>26.152882519999999</v>
      </c>
      <c r="E12339">
        <v>69.694912610000003</v>
      </c>
      <c r="F12339">
        <v>139.30864560000001</v>
      </c>
      <c r="G12339">
        <v>83.101744909999994</v>
      </c>
      <c r="H12339">
        <v>149.48267720000001</v>
      </c>
      <c r="I12339">
        <v>100.0904295</v>
      </c>
      <c r="J12339">
        <v>16.13678298</v>
      </c>
      <c r="K12339">
        <v>8.0040456009999996</v>
      </c>
      <c r="L12339">
        <v>8.7874039410000009</v>
      </c>
      <c r="M12339">
        <v>5.2676144029999996</v>
      </c>
      <c r="N12339">
        <v>7</v>
      </c>
      <c r="O12339">
        <v>2</v>
      </c>
      <c r="P12339" t="s">
        <v>30</v>
      </c>
      <c r="Q12339" t="s">
        <v>56</v>
      </c>
      <c r="R12339" t="s">
        <v>63</v>
      </c>
      <c r="S12339" t="s">
        <v>43</v>
      </c>
      <c r="T12339" t="s">
        <v>49</v>
      </c>
      <c r="U12339" t="s">
        <v>57</v>
      </c>
      <c r="V12339" t="s">
        <v>38</v>
      </c>
      <c r="W12339" t="s">
        <v>35</v>
      </c>
      <c r="X12339" t="s">
        <v>36</v>
      </c>
      <c r="Y12339" t="s">
        <v>36</v>
      </c>
      <c r="Z12339" t="s">
        <v>26</v>
      </c>
    </row>
    <row r="12340" spans="1:26" x14ac:dyDescent="0.3">
      <c r="A12340">
        <v>25799</v>
      </c>
      <c r="B12340" t="s">
        <v>54</v>
      </c>
      <c r="C12340" t="s">
        <v>29</v>
      </c>
      <c r="D12340">
        <v>21.658099360000001</v>
      </c>
      <c r="E12340">
        <v>97.958279700000006</v>
      </c>
      <c r="F12340">
        <v>138.11210149999999</v>
      </c>
      <c r="G12340">
        <v>58.98425967</v>
      </c>
      <c r="H12340">
        <v>176.7704075</v>
      </c>
      <c r="I12340">
        <v>76.062214900000001</v>
      </c>
      <c r="J12340">
        <v>13.26651902</v>
      </c>
      <c r="K12340">
        <v>10.202909979999999</v>
      </c>
      <c r="L12340">
        <v>8.3240307960000006</v>
      </c>
      <c r="M12340">
        <v>9.3485292879999999</v>
      </c>
      <c r="N12340">
        <v>0</v>
      </c>
      <c r="O12340">
        <v>1</v>
      </c>
      <c r="P12340" t="s">
        <v>40</v>
      </c>
      <c r="Q12340" t="s">
        <v>51</v>
      </c>
      <c r="R12340" t="s">
        <v>58</v>
      </c>
      <c r="S12340" t="s">
        <v>53</v>
      </c>
      <c r="T12340" t="s">
        <v>49</v>
      </c>
      <c r="U12340" t="s">
        <v>50</v>
      </c>
      <c r="V12340" t="s">
        <v>38</v>
      </c>
      <c r="W12340" t="s">
        <v>45</v>
      </c>
      <c r="X12340" t="s">
        <v>36</v>
      </c>
      <c r="Y12340" t="s">
        <v>38</v>
      </c>
      <c r="Z12340" t="s">
        <v>27</v>
      </c>
    </row>
    <row r="12341" spans="1:26" x14ac:dyDescent="0.3">
      <c r="A12341">
        <v>25801</v>
      </c>
      <c r="B12341" t="s">
        <v>54</v>
      </c>
      <c r="C12341" t="s">
        <v>29</v>
      </c>
      <c r="D12341">
        <v>18.149754959999999</v>
      </c>
      <c r="E12341">
        <v>93.170085279999995</v>
      </c>
      <c r="F12341">
        <v>100.3276549</v>
      </c>
      <c r="G12341">
        <v>69.085700939999995</v>
      </c>
      <c r="H12341">
        <v>191.73544609999999</v>
      </c>
      <c r="I12341">
        <v>87.176596439999997</v>
      </c>
      <c r="J12341">
        <v>17.796036480000001</v>
      </c>
      <c r="K12341">
        <v>6.6914780040000004</v>
      </c>
      <c r="L12341">
        <v>7.1088768660000001</v>
      </c>
      <c r="M12341">
        <v>8.0240439370000001</v>
      </c>
      <c r="N12341">
        <v>1</v>
      </c>
      <c r="O12341">
        <v>0</v>
      </c>
      <c r="P12341" t="s">
        <v>40</v>
      </c>
      <c r="Q12341" t="s">
        <v>56</v>
      </c>
      <c r="R12341" t="s">
        <v>52</v>
      </c>
      <c r="S12341" t="s">
        <v>53</v>
      </c>
      <c r="T12341" t="s">
        <v>46</v>
      </c>
      <c r="U12341" t="s">
        <v>50</v>
      </c>
      <c r="V12341" t="s">
        <v>36</v>
      </c>
      <c r="W12341" t="s">
        <v>45</v>
      </c>
      <c r="X12341" t="s">
        <v>38</v>
      </c>
      <c r="Y12341" t="s">
        <v>36</v>
      </c>
      <c r="Z12341" t="s">
        <v>26</v>
      </c>
    </row>
    <row r="12342" spans="1:26" x14ac:dyDescent="0.3">
      <c r="A12342">
        <v>25803</v>
      </c>
      <c r="B12342" t="s">
        <v>54</v>
      </c>
      <c r="C12342" t="s">
        <v>39</v>
      </c>
      <c r="D12342">
        <v>24.8018517</v>
      </c>
      <c r="E12342">
        <v>101.25575809999999</v>
      </c>
      <c r="F12342">
        <v>128.01140789999999</v>
      </c>
      <c r="G12342">
        <v>74.606641519999997</v>
      </c>
      <c r="H12342">
        <v>154.43458340000001</v>
      </c>
      <c r="I12342">
        <v>92.590452319999997</v>
      </c>
      <c r="J12342">
        <v>17.368887399999998</v>
      </c>
      <c r="K12342">
        <v>3</v>
      </c>
      <c r="L12342">
        <v>9.6201679339999995</v>
      </c>
      <c r="M12342">
        <v>2.7127304240000001</v>
      </c>
      <c r="N12342">
        <v>5</v>
      </c>
      <c r="O12342">
        <v>6</v>
      </c>
      <c r="P12342" t="s">
        <v>47</v>
      </c>
      <c r="Q12342" t="s">
        <v>56</v>
      </c>
      <c r="R12342" t="s">
        <v>42</v>
      </c>
      <c r="S12342" t="s">
        <v>61</v>
      </c>
      <c r="T12342" t="s">
        <v>44</v>
      </c>
      <c r="U12342" t="s">
        <v>50</v>
      </c>
      <c r="V12342" t="s">
        <v>38</v>
      </c>
      <c r="W12342" t="s">
        <v>35</v>
      </c>
      <c r="X12342" t="s">
        <v>38</v>
      </c>
      <c r="Y12342" t="s">
        <v>36</v>
      </c>
      <c r="Z12342" t="s">
        <v>27</v>
      </c>
    </row>
    <row r="12343" spans="1:26" x14ac:dyDescent="0.3">
      <c r="A12343">
        <v>25804</v>
      </c>
      <c r="B12343" t="s">
        <v>28</v>
      </c>
      <c r="C12343" t="s">
        <v>39</v>
      </c>
      <c r="D12343">
        <v>19.212444179999999</v>
      </c>
      <c r="E12343">
        <v>80.654266100000001</v>
      </c>
      <c r="F12343">
        <v>101.1573831</v>
      </c>
      <c r="G12343">
        <v>76.500343909999998</v>
      </c>
      <c r="H12343">
        <v>211.55997540000001</v>
      </c>
      <c r="I12343">
        <v>90.599981799999995</v>
      </c>
      <c r="J12343">
        <v>14.407757589999999</v>
      </c>
      <c r="K12343">
        <v>7.5780848110000001</v>
      </c>
      <c r="L12343">
        <v>5.1593074330000004</v>
      </c>
      <c r="M12343">
        <v>5.7525208120000002</v>
      </c>
      <c r="N12343">
        <v>8</v>
      </c>
      <c r="O12343">
        <v>0</v>
      </c>
      <c r="P12343" t="s">
        <v>60</v>
      </c>
      <c r="Q12343" t="s">
        <v>48</v>
      </c>
      <c r="R12343" t="s">
        <v>63</v>
      </c>
      <c r="S12343" t="s">
        <v>61</v>
      </c>
      <c r="T12343" t="s">
        <v>34</v>
      </c>
      <c r="U12343" t="s">
        <v>35</v>
      </c>
      <c r="V12343" t="s">
        <v>38</v>
      </c>
      <c r="W12343" t="s">
        <v>35</v>
      </c>
      <c r="X12343" t="s">
        <v>36</v>
      </c>
      <c r="Y12343" t="s">
        <v>38</v>
      </c>
      <c r="Z12343" t="s">
        <v>26</v>
      </c>
    </row>
    <row r="12344" spans="1:26" x14ac:dyDescent="0.3">
      <c r="A12344">
        <v>25805</v>
      </c>
      <c r="B12344" t="s">
        <v>54</v>
      </c>
      <c r="C12344" t="s">
        <v>29</v>
      </c>
      <c r="D12344">
        <v>25.84521968</v>
      </c>
      <c r="E12344">
        <v>89.660052820000004</v>
      </c>
      <c r="F12344">
        <v>142.28966170000001</v>
      </c>
      <c r="G12344">
        <v>76.697245089999996</v>
      </c>
      <c r="H12344">
        <v>240.3549874</v>
      </c>
      <c r="I12344">
        <v>84.681812699999995</v>
      </c>
      <c r="J12344">
        <v>13.469712729999999</v>
      </c>
      <c r="K12344">
        <v>5.5711005829999998</v>
      </c>
      <c r="L12344">
        <v>7.1648614640000003</v>
      </c>
      <c r="M12344">
        <v>7.3290076739999996</v>
      </c>
      <c r="N12344">
        <v>0</v>
      </c>
      <c r="O12344">
        <v>10</v>
      </c>
      <c r="P12344" t="s">
        <v>40</v>
      </c>
      <c r="Q12344" t="s">
        <v>62</v>
      </c>
      <c r="R12344" t="s">
        <v>55</v>
      </c>
      <c r="S12344" t="s">
        <v>33</v>
      </c>
      <c r="T12344" t="s">
        <v>49</v>
      </c>
      <c r="U12344" t="s">
        <v>57</v>
      </c>
      <c r="V12344" t="s">
        <v>38</v>
      </c>
      <c r="W12344" t="s">
        <v>45</v>
      </c>
      <c r="X12344" t="s">
        <v>36</v>
      </c>
      <c r="Y12344" t="s">
        <v>38</v>
      </c>
      <c r="Z12344" t="s">
        <v>26</v>
      </c>
    </row>
    <row r="12345" spans="1:26" x14ac:dyDescent="0.3">
      <c r="A12345">
        <v>25806</v>
      </c>
      <c r="B12345" t="s">
        <v>28</v>
      </c>
      <c r="C12345" t="s">
        <v>39</v>
      </c>
      <c r="D12345">
        <v>22.06244315</v>
      </c>
      <c r="E12345">
        <v>71.045949859999993</v>
      </c>
      <c r="F12345">
        <v>109.5931799</v>
      </c>
      <c r="G12345">
        <v>94.035543849999996</v>
      </c>
      <c r="H12345">
        <v>189.5407372</v>
      </c>
      <c r="I12345">
        <v>77.287561629999999</v>
      </c>
      <c r="J12345">
        <v>15.72070347</v>
      </c>
      <c r="K12345">
        <v>8.1339560320000004</v>
      </c>
      <c r="L12345">
        <v>10.50026742</v>
      </c>
      <c r="M12345">
        <v>7.7870289289999999</v>
      </c>
      <c r="N12345">
        <v>3</v>
      </c>
      <c r="O12345">
        <v>3</v>
      </c>
      <c r="P12345" t="s">
        <v>30</v>
      </c>
      <c r="Q12345" t="s">
        <v>51</v>
      </c>
      <c r="R12345" t="s">
        <v>42</v>
      </c>
      <c r="S12345" t="s">
        <v>53</v>
      </c>
      <c r="T12345" t="s">
        <v>44</v>
      </c>
      <c r="U12345" t="s">
        <v>35</v>
      </c>
      <c r="V12345" t="s">
        <v>38</v>
      </c>
      <c r="W12345" t="s">
        <v>35</v>
      </c>
      <c r="X12345" t="s">
        <v>38</v>
      </c>
      <c r="Y12345" t="s">
        <v>38</v>
      </c>
      <c r="Z12345" t="s">
        <v>26</v>
      </c>
    </row>
    <row r="12346" spans="1:26" x14ac:dyDescent="0.3">
      <c r="A12346">
        <v>25807</v>
      </c>
      <c r="B12346" t="s">
        <v>28</v>
      </c>
      <c r="C12346" t="s">
        <v>29</v>
      </c>
      <c r="D12346">
        <v>34.607413899999997</v>
      </c>
      <c r="E12346">
        <v>83.413194520000005</v>
      </c>
      <c r="F12346">
        <v>114.4560113</v>
      </c>
      <c r="G12346">
        <v>81.797396250000006</v>
      </c>
      <c r="H12346">
        <v>147.6807364</v>
      </c>
      <c r="I12346">
        <v>72.696443689999995</v>
      </c>
      <c r="J12346">
        <v>7.0556467859999996</v>
      </c>
      <c r="K12346">
        <v>8.592434484</v>
      </c>
      <c r="L12346">
        <v>8.5710196639999996</v>
      </c>
      <c r="M12346">
        <v>8.5618718040000008</v>
      </c>
      <c r="N12346">
        <v>0</v>
      </c>
      <c r="O12346">
        <v>8</v>
      </c>
      <c r="P12346" t="s">
        <v>30</v>
      </c>
      <c r="Q12346" t="s">
        <v>56</v>
      </c>
      <c r="R12346" t="s">
        <v>52</v>
      </c>
      <c r="S12346" t="s">
        <v>61</v>
      </c>
      <c r="T12346" t="s">
        <v>44</v>
      </c>
      <c r="U12346" t="s">
        <v>57</v>
      </c>
      <c r="V12346" t="s">
        <v>36</v>
      </c>
      <c r="W12346" t="s">
        <v>45</v>
      </c>
      <c r="X12346" t="s">
        <v>38</v>
      </c>
      <c r="Y12346" t="s">
        <v>38</v>
      </c>
      <c r="Z12346" t="s">
        <v>26</v>
      </c>
    </row>
    <row r="12347" spans="1:26" x14ac:dyDescent="0.3">
      <c r="A12347">
        <v>25809</v>
      </c>
      <c r="B12347" t="s">
        <v>28</v>
      </c>
      <c r="C12347" t="s">
        <v>39</v>
      </c>
      <c r="D12347">
        <v>27.196240710000001</v>
      </c>
      <c r="E12347">
        <v>90.145780700000003</v>
      </c>
      <c r="F12347">
        <v>120.2314564</v>
      </c>
      <c r="G12347">
        <v>66.768297779999997</v>
      </c>
      <c r="H12347">
        <v>176.1161357</v>
      </c>
      <c r="I12347">
        <v>105.3363648</v>
      </c>
      <c r="J12347">
        <v>12.217065229999999</v>
      </c>
      <c r="K12347">
        <v>7.4636696699999998</v>
      </c>
      <c r="L12347">
        <v>10.24379132</v>
      </c>
      <c r="M12347">
        <v>4.1995251119999999</v>
      </c>
      <c r="N12347">
        <v>8</v>
      </c>
      <c r="O12347">
        <v>8</v>
      </c>
      <c r="P12347" t="s">
        <v>60</v>
      </c>
      <c r="Q12347" t="s">
        <v>48</v>
      </c>
      <c r="R12347" t="s">
        <v>32</v>
      </c>
      <c r="S12347" t="s">
        <v>53</v>
      </c>
      <c r="T12347" t="s">
        <v>34</v>
      </c>
      <c r="U12347" t="s">
        <v>57</v>
      </c>
      <c r="V12347" t="s">
        <v>36</v>
      </c>
      <c r="W12347" t="s">
        <v>35</v>
      </c>
      <c r="X12347" t="s">
        <v>38</v>
      </c>
      <c r="Y12347" t="s">
        <v>36</v>
      </c>
      <c r="Z12347" t="s">
        <v>26</v>
      </c>
    </row>
    <row r="12348" spans="1:26" x14ac:dyDescent="0.3">
      <c r="A12348">
        <v>25810</v>
      </c>
      <c r="B12348" t="s">
        <v>28</v>
      </c>
      <c r="C12348" t="s">
        <v>39</v>
      </c>
      <c r="D12348">
        <v>30.556241700000001</v>
      </c>
      <c r="E12348">
        <v>70.684539700000002</v>
      </c>
      <c r="F12348">
        <v>106.6347457</v>
      </c>
      <c r="G12348">
        <v>93.802278810000004</v>
      </c>
      <c r="H12348">
        <v>200.4183353</v>
      </c>
      <c r="I12348">
        <v>88.463072109999999</v>
      </c>
      <c r="J12348">
        <v>18.01684492</v>
      </c>
      <c r="K12348">
        <v>6.7260185459999997</v>
      </c>
      <c r="L12348">
        <v>8.6276694389999999</v>
      </c>
      <c r="M12348">
        <v>7.1696751729999999</v>
      </c>
      <c r="N12348">
        <v>2</v>
      </c>
      <c r="O12348">
        <v>4</v>
      </c>
      <c r="P12348" t="s">
        <v>60</v>
      </c>
      <c r="Q12348" t="s">
        <v>51</v>
      </c>
      <c r="R12348" t="s">
        <v>32</v>
      </c>
      <c r="S12348" t="s">
        <v>61</v>
      </c>
      <c r="T12348" t="s">
        <v>44</v>
      </c>
      <c r="U12348" t="s">
        <v>35</v>
      </c>
      <c r="V12348" t="s">
        <v>36</v>
      </c>
      <c r="W12348" t="s">
        <v>35</v>
      </c>
      <c r="X12348" t="s">
        <v>36</v>
      </c>
      <c r="Y12348" t="s">
        <v>38</v>
      </c>
      <c r="Z12348" t="s">
        <v>26</v>
      </c>
    </row>
    <row r="12349" spans="1:26" x14ac:dyDescent="0.3">
      <c r="A12349">
        <v>25811</v>
      </c>
      <c r="B12349" t="s">
        <v>28</v>
      </c>
      <c r="C12349" t="s">
        <v>29</v>
      </c>
      <c r="D12349">
        <v>22.91480619</v>
      </c>
      <c r="E12349">
        <v>81.03366493</v>
      </c>
      <c r="F12349">
        <v>103.7515909</v>
      </c>
      <c r="G12349">
        <v>87.868729369999997</v>
      </c>
      <c r="H12349">
        <v>200.6968919</v>
      </c>
      <c r="I12349">
        <v>87.774989680000004</v>
      </c>
      <c r="J12349">
        <v>15.716311559999999</v>
      </c>
      <c r="K12349">
        <v>5.9075967599999997</v>
      </c>
      <c r="L12349">
        <v>7.5693554130000003</v>
      </c>
      <c r="M12349">
        <v>6.209873891</v>
      </c>
      <c r="N12349">
        <v>7</v>
      </c>
      <c r="O12349">
        <v>1</v>
      </c>
      <c r="P12349" t="s">
        <v>60</v>
      </c>
      <c r="Q12349" t="s">
        <v>48</v>
      </c>
      <c r="R12349" t="s">
        <v>42</v>
      </c>
      <c r="S12349" t="s">
        <v>53</v>
      </c>
      <c r="T12349" t="s">
        <v>46</v>
      </c>
      <c r="U12349" t="s">
        <v>35</v>
      </c>
      <c r="V12349" t="s">
        <v>38</v>
      </c>
      <c r="W12349" t="s">
        <v>45</v>
      </c>
      <c r="X12349" t="s">
        <v>38</v>
      </c>
      <c r="Y12349" t="s">
        <v>38</v>
      </c>
      <c r="Z12349" t="s">
        <v>26</v>
      </c>
    </row>
    <row r="12350" spans="1:26" x14ac:dyDescent="0.3">
      <c r="A12350">
        <v>25812</v>
      </c>
      <c r="B12350" t="s">
        <v>54</v>
      </c>
      <c r="C12350" t="s">
        <v>29</v>
      </c>
      <c r="D12350">
        <v>32.721721240000001</v>
      </c>
      <c r="E12350">
        <v>85.072059100000004</v>
      </c>
      <c r="F12350">
        <v>126.83712180000001</v>
      </c>
      <c r="G12350">
        <v>71.244336129999994</v>
      </c>
      <c r="H12350">
        <v>203.62758600000001</v>
      </c>
      <c r="I12350">
        <v>79.099506680000005</v>
      </c>
      <c r="J12350">
        <v>14.5156376</v>
      </c>
      <c r="K12350">
        <v>6.0177677149999997</v>
      </c>
      <c r="L12350">
        <v>4.5955851020000003</v>
      </c>
      <c r="M12350">
        <v>3.842358591</v>
      </c>
      <c r="N12350">
        <v>5</v>
      </c>
      <c r="O12350">
        <v>9</v>
      </c>
      <c r="P12350" t="s">
        <v>40</v>
      </c>
      <c r="Q12350" t="s">
        <v>51</v>
      </c>
      <c r="R12350" t="s">
        <v>52</v>
      </c>
      <c r="S12350" t="s">
        <v>61</v>
      </c>
      <c r="T12350" t="s">
        <v>44</v>
      </c>
      <c r="U12350" t="s">
        <v>57</v>
      </c>
      <c r="V12350" t="s">
        <v>38</v>
      </c>
      <c r="W12350" t="s">
        <v>37</v>
      </c>
      <c r="X12350" t="s">
        <v>38</v>
      </c>
      <c r="Y12350" t="s">
        <v>38</v>
      </c>
      <c r="Z12350" t="s">
        <v>27</v>
      </c>
    </row>
    <row r="12351" spans="1:26" x14ac:dyDescent="0.3">
      <c r="A12351">
        <v>25815</v>
      </c>
      <c r="B12351" t="s">
        <v>54</v>
      </c>
      <c r="C12351" t="s">
        <v>29</v>
      </c>
      <c r="D12351">
        <v>25.9059706</v>
      </c>
      <c r="E12351">
        <v>96.127495550000006</v>
      </c>
      <c r="F12351">
        <v>103.7730665</v>
      </c>
      <c r="G12351">
        <v>86.590165389999996</v>
      </c>
      <c r="H12351">
        <v>207.21027670000001</v>
      </c>
      <c r="I12351">
        <v>91.81334957</v>
      </c>
      <c r="J12351">
        <v>19.840564789999998</v>
      </c>
      <c r="K12351">
        <v>7.5875127100000004</v>
      </c>
      <c r="L12351">
        <v>9.0386344439999995</v>
      </c>
      <c r="M12351">
        <v>5.5899533559999997</v>
      </c>
      <c r="N12351">
        <v>3</v>
      </c>
      <c r="O12351">
        <v>1</v>
      </c>
      <c r="P12351" t="s">
        <v>47</v>
      </c>
      <c r="Q12351" t="s">
        <v>48</v>
      </c>
      <c r="R12351" t="s">
        <v>32</v>
      </c>
      <c r="S12351" t="s">
        <v>43</v>
      </c>
      <c r="T12351" t="s">
        <v>44</v>
      </c>
      <c r="U12351" t="s">
        <v>57</v>
      </c>
      <c r="V12351" t="s">
        <v>36</v>
      </c>
      <c r="W12351" t="s">
        <v>35</v>
      </c>
      <c r="X12351" t="s">
        <v>38</v>
      </c>
      <c r="Y12351" t="s">
        <v>38</v>
      </c>
      <c r="Z12351" t="s">
        <v>26</v>
      </c>
    </row>
    <row r="12352" spans="1:26" x14ac:dyDescent="0.3">
      <c r="A12352">
        <v>25817</v>
      </c>
      <c r="B12352" t="s">
        <v>54</v>
      </c>
      <c r="C12352" t="s">
        <v>29</v>
      </c>
      <c r="D12352">
        <v>36.396364900000002</v>
      </c>
      <c r="E12352">
        <v>71.637658560000006</v>
      </c>
      <c r="F12352">
        <v>101.483975</v>
      </c>
      <c r="G12352">
        <v>91.452656000000005</v>
      </c>
      <c r="H12352">
        <v>200.0365104</v>
      </c>
      <c r="I12352">
        <v>99.395032619999995</v>
      </c>
      <c r="J12352">
        <v>16.743532800000001</v>
      </c>
      <c r="K12352">
        <v>4.817349267</v>
      </c>
      <c r="L12352">
        <v>5.1408305629999997</v>
      </c>
      <c r="M12352">
        <v>5.7357518330000001</v>
      </c>
      <c r="N12352">
        <v>8</v>
      </c>
      <c r="O12352">
        <v>3</v>
      </c>
      <c r="P12352" t="s">
        <v>47</v>
      </c>
      <c r="Q12352" t="s">
        <v>48</v>
      </c>
      <c r="R12352" t="s">
        <v>32</v>
      </c>
      <c r="S12352" t="s">
        <v>53</v>
      </c>
      <c r="T12352" t="s">
        <v>49</v>
      </c>
      <c r="U12352" t="s">
        <v>35</v>
      </c>
      <c r="V12352" t="s">
        <v>38</v>
      </c>
      <c r="W12352" t="s">
        <v>35</v>
      </c>
      <c r="X12352" t="s">
        <v>38</v>
      </c>
      <c r="Y12352" t="s">
        <v>38</v>
      </c>
      <c r="Z12352" t="s">
        <v>26</v>
      </c>
    </row>
    <row r="12353" spans="1:26" x14ac:dyDescent="0.3">
      <c r="A12353">
        <v>25818</v>
      </c>
      <c r="B12353" t="s">
        <v>28</v>
      </c>
      <c r="C12353" t="s">
        <v>59</v>
      </c>
      <c r="D12353">
        <v>19.178991839999998</v>
      </c>
      <c r="E12353">
        <v>119.11987569999999</v>
      </c>
      <c r="F12353">
        <v>126.0761918</v>
      </c>
      <c r="G12353">
        <v>86.301131490000003</v>
      </c>
      <c r="H12353">
        <v>228.3560181</v>
      </c>
      <c r="I12353">
        <v>72.286947429999998</v>
      </c>
      <c r="J12353">
        <v>20.214941639999999</v>
      </c>
      <c r="K12353">
        <v>7.4197292030000002</v>
      </c>
      <c r="L12353">
        <v>4.6777128430000001</v>
      </c>
      <c r="M12353">
        <v>6.5473304519999997</v>
      </c>
      <c r="N12353">
        <v>7</v>
      </c>
      <c r="O12353">
        <v>1</v>
      </c>
      <c r="P12353" t="s">
        <v>47</v>
      </c>
      <c r="Q12353" t="s">
        <v>51</v>
      </c>
      <c r="R12353" t="s">
        <v>42</v>
      </c>
      <c r="S12353" t="s">
        <v>43</v>
      </c>
      <c r="T12353" t="s">
        <v>46</v>
      </c>
      <c r="U12353" t="s">
        <v>57</v>
      </c>
      <c r="V12353" t="s">
        <v>38</v>
      </c>
      <c r="W12353" t="s">
        <v>35</v>
      </c>
      <c r="X12353" t="s">
        <v>36</v>
      </c>
      <c r="Y12353" t="s">
        <v>38</v>
      </c>
      <c r="Z12353" t="s">
        <v>27</v>
      </c>
    </row>
    <row r="12354" spans="1:26" x14ac:dyDescent="0.3">
      <c r="A12354">
        <v>25819</v>
      </c>
      <c r="B12354" t="s">
        <v>54</v>
      </c>
      <c r="C12354" t="s">
        <v>59</v>
      </c>
      <c r="D12354">
        <v>18.31671132</v>
      </c>
      <c r="E12354">
        <v>70.515266229999995</v>
      </c>
      <c r="F12354">
        <v>90.391836850000004</v>
      </c>
      <c r="G12354">
        <v>74.906620129999993</v>
      </c>
      <c r="H12354">
        <v>177.92658990000001</v>
      </c>
      <c r="I12354">
        <v>93.262151239999994</v>
      </c>
      <c r="J12354">
        <v>14.48116505</v>
      </c>
      <c r="K12354">
        <v>7.6462711150000002</v>
      </c>
      <c r="L12354">
        <v>9.9613861569999997</v>
      </c>
      <c r="M12354">
        <v>7.2605117579999998</v>
      </c>
      <c r="N12354">
        <v>1</v>
      </c>
      <c r="O12354">
        <v>5</v>
      </c>
      <c r="P12354" t="s">
        <v>60</v>
      </c>
      <c r="Q12354" t="s">
        <v>41</v>
      </c>
      <c r="R12354" t="s">
        <v>55</v>
      </c>
      <c r="S12354" t="s">
        <v>53</v>
      </c>
      <c r="T12354" t="s">
        <v>44</v>
      </c>
      <c r="U12354" t="s">
        <v>57</v>
      </c>
      <c r="V12354" t="s">
        <v>36</v>
      </c>
      <c r="W12354" t="s">
        <v>45</v>
      </c>
      <c r="X12354" t="s">
        <v>38</v>
      </c>
      <c r="Y12354" t="s">
        <v>36</v>
      </c>
      <c r="Z12354" t="s">
        <v>26</v>
      </c>
    </row>
    <row r="12355" spans="1:26" x14ac:dyDescent="0.3">
      <c r="A12355">
        <v>25823</v>
      </c>
      <c r="B12355" t="s">
        <v>28</v>
      </c>
      <c r="C12355" t="s">
        <v>29</v>
      </c>
      <c r="D12355">
        <v>20.91887801</v>
      </c>
      <c r="E12355">
        <v>74.367779600000006</v>
      </c>
      <c r="F12355">
        <v>107.2807148</v>
      </c>
      <c r="G12355">
        <v>75.890629180000005</v>
      </c>
      <c r="H12355">
        <v>156.47159479999999</v>
      </c>
      <c r="I12355">
        <v>118.1985739</v>
      </c>
      <c r="J12355">
        <v>19.147049599999999</v>
      </c>
      <c r="K12355">
        <v>6.1414450570000003</v>
      </c>
      <c r="L12355">
        <v>8.1506203809999995</v>
      </c>
      <c r="M12355">
        <v>0.54822130599999996</v>
      </c>
      <c r="N12355">
        <v>10</v>
      </c>
      <c r="O12355">
        <v>7</v>
      </c>
      <c r="P12355" t="s">
        <v>47</v>
      </c>
      <c r="Q12355" t="s">
        <v>48</v>
      </c>
      <c r="R12355" t="s">
        <v>63</v>
      </c>
      <c r="S12355" t="s">
        <v>61</v>
      </c>
      <c r="T12355" t="s">
        <v>46</v>
      </c>
      <c r="U12355" t="s">
        <v>57</v>
      </c>
      <c r="V12355" t="s">
        <v>36</v>
      </c>
      <c r="W12355" t="s">
        <v>37</v>
      </c>
      <c r="X12355" t="s">
        <v>36</v>
      </c>
      <c r="Y12355" t="s">
        <v>36</v>
      </c>
      <c r="Z12355" t="s">
        <v>26</v>
      </c>
    </row>
    <row r="12356" spans="1:26" x14ac:dyDescent="0.3">
      <c r="A12356">
        <v>25824</v>
      </c>
      <c r="B12356" t="s">
        <v>28</v>
      </c>
      <c r="C12356" t="s">
        <v>29</v>
      </c>
      <c r="D12356">
        <v>21.044439180000001</v>
      </c>
      <c r="E12356">
        <v>63.593654780000001</v>
      </c>
      <c r="F12356">
        <v>164.56857339999999</v>
      </c>
      <c r="G12356">
        <v>62.686806390000001</v>
      </c>
      <c r="H12356">
        <v>186.7043247</v>
      </c>
      <c r="I12356">
        <v>93.461144680000004</v>
      </c>
      <c r="J12356">
        <v>13.42159715</v>
      </c>
      <c r="K12356">
        <v>4.2148435749999997</v>
      </c>
      <c r="L12356">
        <v>9.1317657919999995</v>
      </c>
      <c r="M12356">
        <v>2.6244955590000001</v>
      </c>
      <c r="N12356">
        <v>2</v>
      </c>
      <c r="O12356">
        <v>4</v>
      </c>
      <c r="P12356" t="s">
        <v>40</v>
      </c>
      <c r="Q12356" t="s">
        <v>56</v>
      </c>
      <c r="R12356" t="s">
        <v>58</v>
      </c>
      <c r="S12356" t="s">
        <v>33</v>
      </c>
      <c r="T12356" t="s">
        <v>49</v>
      </c>
      <c r="U12356" t="s">
        <v>57</v>
      </c>
      <c r="V12356" t="s">
        <v>36</v>
      </c>
      <c r="W12356" t="s">
        <v>45</v>
      </c>
      <c r="X12356" t="s">
        <v>38</v>
      </c>
      <c r="Y12356" t="s">
        <v>38</v>
      </c>
      <c r="Z12356" t="s">
        <v>26</v>
      </c>
    </row>
    <row r="12357" spans="1:26" x14ac:dyDescent="0.3">
      <c r="A12357">
        <v>25827</v>
      </c>
      <c r="B12357" t="s">
        <v>28</v>
      </c>
      <c r="C12357" t="s">
        <v>59</v>
      </c>
      <c r="D12357">
        <v>17.446845570000001</v>
      </c>
      <c r="E12357">
        <v>88.82784264</v>
      </c>
      <c r="F12357">
        <v>108.8814237</v>
      </c>
      <c r="G12357">
        <v>97.969402840000001</v>
      </c>
      <c r="H12357">
        <v>212.19950019999999</v>
      </c>
      <c r="I12357">
        <v>117.7180955</v>
      </c>
      <c r="J12357">
        <v>11.57146249</v>
      </c>
      <c r="K12357">
        <v>7.8380204689999999</v>
      </c>
      <c r="L12357">
        <v>7.413013898</v>
      </c>
      <c r="M12357">
        <v>1.0236855309999999</v>
      </c>
      <c r="N12357">
        <v>9</v>
      </c>
      <c r="O12357">
        <v>5</v>
      </c>
      <c r="P12357" t="s">
        <v>47</v>
      </c>
      <c r="Q12357" t="s">
        <v>56</v>
      </c>
      <c r="R12357" t="s">
        <v>32</v>
      </c>
      <c r="S12357" t="s">
        <v>53</v>
      </c>
      <c r="T12357" t="s">
        <v>46</v>
      </c>
      <c r="U12357" t="s">
        <v>57</v>
      </c>
      <c r="V12357" t="s">
        <v>38</v>
      </c>
      <c r="W12357" t="s">
        <v>37</v>
      </c>
      <c r="X12357" t="s">
        <v>36</v>
      </c>
      <c r="Y12357" t="s">
        <v>38</v>
      </c>
      <c r="Z12357" t="s">
        <v>26</v>
      </c>
    </row>
    <row r="12358" spans="1:26" x14ac:dyDescent="0.3">
      <c r="A12358">
        <v>25828</v>
      </c>
      <c r="B12358" t="s">
        <v>28</v>
      </c>
      <c r="C12358" t="s">
        <v>59</v>
      </c>
      <c r="D12358">
        <v>16.32217215</v>
      </c>
      <c r="E12358">
        <v>82.78011103</v>
      </c>
      <c r="F12358">
        <v>119.5794028</v>
      </c>
      <c r="G12358">
        <v>55.512575959999999</v>
      </c>
      <c r="H12358">
        <v>183.19783079999999</v>
      </c>
      <c r="I12358">
        <v>129.9250892</v>
      </c>
      <c r="J12358">
        <v>18.596257189999999</v>
      </c>
      <c r="K12358">
        <v>6.0601291709999998</v>
      </c>
      <c r="L12358">
        <v>10.621507080000001</v>
      </c>
      <c r="M12358">
        <v>5.5539323520000003</v>
      </c>
      <c r="N12358">
        <v>7</v>
      </c>
      <c r="O12358">
        <v>7</v>
      </c>
      <c r="P12358" t="s">
        <v>60</v>
      </c>
      <c r="Q12358" t="s">
        <v>51</v>
      </c>
      <c r="R12358" t="s">
        <v>55</v>
      </c>
      <c r="S12358" t="s">
        <v>33</v>
      </c>
      <c r="T12358" t="s">
        <v>34</v>
      </c>
      <c r="U12358" t="s">
        <v>35</v>
      </c>
      <c r="V12358" t="s">
        <v>36</v>
      </c>
      <c r="W12358" t="s">
        <v>35</v>
      </c>
      <c r="X12358" t="s">
        <v>36</v>
      </c>
      <c r="Y12358" t="s">
        <v>36</v>
      </c>
      <c r="Z12358" t="s">
        <v>27</v>
      </c>
    </row>
    <row r="12359" spans="1:26" x14ac:dyDescent="0.3">
      <c r="A12359">
        <v>25829</v>
      </c>
      <c r="B12359" t="s">
        <v>28</v>
      </c>
      <c r="C12359" t="s">
        <v>39</v>
      </c>
      <c r="D12359">
        <v>30.78643576</v>
      </c>
      <c r="E12359">
        <v>89.560563500000001</v>
      </c>
      <c r="F12359">
        <v>109.45848100000001</v>
      </c>
      <c r="G12359">
        <v>82.327258430000001</v>
      </c>
      <c r="H12359">
        <v>160.8403155</v>
      </c>
      <c r="I12359">
        <v>126.89335730000001</v>
      </c>
      <c r="J12359">
        <v>16.27571038</v>
      </c>
      <c r="K12359">
        <v>5.7311366670000004</v>
      </c>
      <c r="L12359">
        <v>11.034292600000001</v>
      </c>
      <c r="M12359">
        <v>6.5397785429999997</v>
      </c>
      <c r="N12359">
        <v>2</v>
      </c>
      <c r="O12359">
        <v>10</v>
      </c>
      <c r="P12359" t="s">
        <v>30</v>
      </c>
      <c r="Q12359" t="s">
        <v>62</v>
      </c>
      <c r="R12359" t="s">
        <v>32</v>
      </c>
      <c r="S12359" t="s">
        <v>33</v>
      </c>
      <c r="T12359" t="s">
        <v>34</v>
      </c>
      <c r="U12359" t="s">
        <v>57</v>
      </c>
      <c r="V12359" t="s">
        <v>36</v>
      </c>
      <c r="W12359" t="s">
        <v>35</v>
      </c>
      <c r="X12359" t="s">
        <v>36</v>
      </c>
      <c r="Y12359" t="s">
        <v>36</v>
      </c>
      <c r="Z12359" t="s">
        <v>26</v>
      </c>
    </row>
    <row r="12360" spans="1:26" x14ac:dyDescent="0.3">
      <c r="A12360">
        <v>25830</v>
      </c>
      <c r="B12360" t="s">
        <v>28</v>
      </c>
      <c r="C12360" t="s">
        <v>29</v>
      </c>
      <c r="D12360">
        <v>23.23350379</v>
      </c>
      <c r="E12360">
        <v>76.992799410000003</v>
      </c>
      <c r="F12360">
        <v>113.32403549999999</v>
      </c>
      <c r="G12360">
        <v>89.853836830000006</v>
      </c>
      <c r="H12360">
        <v>182.89390299999999</v>
      </c>
      <c r="I12360">
        <v>86.326047520000003</v>
      </c>
      <c r="J12360">
        <v>12.533053969999999</v>
      </c>
      <c r="K12360">
        <v>5.5772750909999997</v>
      </c>
      <c r="L12360">
        <v>11.259124760000001</v>
      </c>
      <c r="M12360">
        <v>8.4300732719999996</v>
      </c>
      <c r="N12360">
        <v>1</v>
      </c>
      <c r="O12360">
        <v>1</v>
      </c>
      <c r="P12360" t="s">
        <v>47</v>
      </c>
      <c r="Q12360" t="s">
        <v>51</v>
      </c>
      <c r="R12360" t="s">
        <v>42</v>
      </c>
      <c r="S12360" t="s">
        <v>33</v>
      </c>
      <c r="T12360" t="s">
        <v>46</v>
      </c>
      <c r="U12360" t="s">
        <v>50</v>
      </c>
      <c r="V12360" t="s">
        <v>38</v>
      </c>
      <c r="W12360" t="s">
        <v>45</v>
      </c>
      <c r="X12360" t="s">
        <v>38</v>
      </c>
      <c r="Y12360" t="s">
        <v>38</v>
      </c>
      <c r="Z12360" t="s">
        <v>26</v>
      </c>
    </row>
    <row r="12361" spans="1:26" x14ac:dyDescent="0.3">
      <c r="A12361">
        <v>25835</v>
      </c>
      <c r="B12361" t="s">
        <v>54</v>
      </c>
      <c r="C12361" t="s">
        <v>39</v>
      </c>
      <c r="D12361">
        <v>25.372859120000001</v>
      </c>
      <c r="E12361">
        <v>118.4353098</v>
      </c>
      <c r="F12361">
        <v>119.50279190000001</v>
      </c>
      <c r="G12361">
        <v>62.862822600000001</v>
      </c>
      <c r="H12361">
        <v>228.35051179999999</v>
      </c>
      <c r="I12361">
        <v>108.4360398</v>
      </c>
      <c r="J12361">
        <v>12.699657439999999</v>
      </c>
      <c r="K12361">
        <v>3.267042971</v>
      </c>
      <c r="L12361">
        <v>6.7563850350000001</v>
      </c>
      <c r="M12361">
        <v>3.8407889220000002</v>
      </c>
      <c r="N12361">
        <v>3</v>
      </c>
      <c r="O12361">
        <v>4</v>
      </c>
      <c r="P12361" t="s">
        <v>40</v>
      </c>
      <c r="Q12361" t="s">
        <v>31</v>
      </c>
      <c r="R12361" t="s">
        <v>63</v>
      </c>
      <c r="S12361" t="s">
        <v>43</v>
      </c>
      <c r="T12361" t="s">
        <v>49</v>
      </c>
      <c r="U12361" t="s">
        <v>50</v>
      </c>
      <c r="V12361" t="s">
        <v>36</v>
      </c>
      <c r="W12361" t="s">
        <v>45</v>
      </c>
      <c r="X12361" t="s">
        <v>36</v>
      </c>
      <c r="Y12361" t="s">
        <v>38</v>
      </c>
      <c r="Z12361" t="s">
        <v>27</v>
      </c>
    </row>
    <row r="12362" spans="1:26" x14ac:dyDescent="0.3">
      <c r="A12362">
        <v>25836</v>
      </c>
      <c r="B12362" t="s">
        <v>54</v>
      </c>
      <c r="C12362" t="s">
        <v>39</v>
      </c>
      <c r="D12362">
        <v>33.133515320000001</v>
      </c>
      <c r="E12362">
        <v>90.885585610000007</v>
      </c>
      <c r="F12362">
        <v>127.84054329999999</v>
      </c>
      <c r="G12362">
        <v>67.735784870000003</v>
      </c>
      <c r="H12362">
        <v>192.3920201</v>
      </c>
      <c r="I12362">
        <v>92.776768349999998</v>
      </c>
      <c r="J12362">
        <v>13.80934089</v>
      </c>
      <c r="K12362">
        <v>7.322969155</v>
      </c>
      <c r="L12362">
        <v>6.4820336000000003</v>
      </c>
      <c r="M12362">
        <v>5.6735328789999997</v>
      </c>
      <c r="N12362">
        <v>9</v>
      </c>
      <c r="O12362">
        <v>5</v>
      </c>
      <c r="P12362" t="s">
        <v>60</v>
      </c>
      <c r="Q12362" t="s">
        <v>56</v>
      </c>
      <c r="R12362" t="s">
        <v>63</v>
      </c>
      <c r="S12362" t="s">
        <v>61</v>
      </c>
      <c r="T12362" t="s">
        <v>46</v>
      </c>
      <c r="U12362" t="s">
        <v>57</v>
      </c>
      <c r="V12362" t="s">
        <v>38</v>
      </c>
      <c r="W12362" t="s">
        <v>37</v>
      </c>
      <c r="X12362" t="s">
        <v>36</v>
      </c>
      <c r="Y12362" t="s">
        <v>38</v>
      </c>
      <c r="Z12362" t="s">
        <v>26</v>
      </c>
    </row>
    <row r="12363" spans="1:26" x14ac:dyDescent="0.3">
      <c r="A12363">
        <v>25838</v>
      </c>
      <c r="B12363" t="s">
        <v>54</v>
      </c>
      <c r="C12363" t="s">
        <v>29</v>
      </c>
      <c r="D12363">
        <v>25.19881342</v>
      </c>
      <c r="E12363">
        <v>76.938581479999996</v>
      </c>
      <c r="F12363">
        <v>128.50490769999999</v>
      </c>
      <c r="G12363">
        <v>71.087313690000002</v>
      </c>
      <c r="H12363">
        <v>190.79807880000001</v>
      </c>
      <c r="I12363">
        <v>102.3644534</v>
      </c>
      <c r="J12363">
        <v>10.947259900000001</v>
      </c>
      <c r="K12363">
        <v>9.1061557440000005</v>
      </c>
      <c r="L12363">
        <v>6.5069948110000002</v>
      </c>
      <c r="M12363">
        <v>6.8376751310000001</v>
      </c>
      <c r="N12363">
        <v>4</v>
      </c>
      <c r="O12363">
        <v>3</v>
      </c>
      <c r="P12363" t="s">
        <v>60</v>
      </c>
      <c r="Q12363" t="s">
        <v>48</v>
      </c>
      <c r="R12363" t="s">
        <v>42</v>
      </c>
      <c r="S12363" t="s">
        <v>33</v>
      </c>
      <c r="T12363" t="s">
        <v>44</v>
      </c>
      <c r="U12363" t="s">
        <v>50</v>
      </c>
      <c r="V12363" t="s">
        <v>38</v>
      </c>
      <c r="W12363" t="s">
        <v>45</v>
      </c>
      <c r="X12363" t="s">
        <v>36</v>
      </c>
      <c r="Y12363" t="s">
        <v>38</v>
      </c>
      <c r="Z12363" t="s">
        <v>27</v>
      </c>
    </row>
    <row r="12364" spans="1:26" x14ac:dyDescent="0.3">
      <c r="A12364">
        <v>25839</v>
      </c>
      <c r="B12364" t="s">
        <v>28</v>
      </c>
      <c r="C12364" t="s">
        <v>39</v>
      </c>
      <c r="D12364">
        <v>26.271954239999999</v>
      </c>
      <c r="E12364">
        <v>70.480518050000001</v>
      </c>
      <c r="F12364">
        <v>119.123645</v>
      </c>
      <c r="G12364">
        <v>84.247529229999998</v>
      </c>
      <c r="H12364">
        <v>168.81176679999999</v>
      </c>
      <c r="I12364">
        <v>130.74357420000001</v>
      </c>
      <c r="J12364">
        <v>20.41960606</v>
      </c>
      <c r="K12364">
        <v>9.4356121179999999</v>
      </c>
      <c r="L12364">
        <v>10.463852279999999</v>
      </c>
      <c r="M12364">
        <v>10.27734995</v>
      </c>
      <c r="N12364">
        <v>7</v>
      </c>
      <c r="O12364">
        <v>7</v>
      </c>
      <c r="P12364" t="s">
        <v>40</v>
      </c>
      <c r="Q12364" t="s">
        <v>31</v>
      </c>
      <c r="R12364" t="s">
        <v>63</v>
      </c>
      <c r="S12364" t="s">
        <v>61</v>
      </c>
      <c r="T12364" t="s">
        <v>34</v>
      </c>
      <c r="U12364" t="s">
        <v>50</v>
      </c>
      <c r="V12364" t="s">
        <v>36</v>
      </c>
      <c r="W12364" t="s">
        <v>35</v>
      </c>
      <c r="X12364" t="s">
        <v>38</v>
      </c>
      <c r="Y12364" t="s">
        <v>36</v>
      </c>
      <c r="Z12364" t="s">
        <v>27</v>
      </c>
    </row>
    <row r="12365" spans="1:26" x14ac:dyDescent="0.3">
      <c r="A12365">
        <v>25844</v>
      </c>
      <c r="B12365" t="s">
        <v>28</v>
      </c>
      <c r="C12365" t="s">
        <v>39</v>
      </c>
      <c r="D12365">
        <v>11.021763679999999</v>
      </c>
      <c r="E12365">
        <v>83.324586749999995</v>
      </c>
      <c r="F12365">
        <v>139.7952976</v>
      </c>
      <c r="G12365">
        <v>68.549200020000001</v>
      </c>
      <c r="H12365">
        <v>193.03883619999999</v>
      </c>
      <c r="I12365">
        <v>89.807426840000005</v>
      </c>
      <c r="J12365">
        <v>16.96538997</v>
      </c>
      <c r="K12365">
        <v>5.8618067729999996</v>
      </c>
      <c r="L12365">
        <v>9.0876711429999997</v>
      </c>
      <c r="M12365">
        <v>9.0500154389999992</v>
      </c>
      <c r="N12365">
        <v>2</v>
      </c>
      <c r="O12365">
        <v>1</v>
      </c>
      <c r="P12365" t="s">
        <v>47</v>
      </c>
      <c r="Q12365" t="s">
        <v>62</v>
      </c>
      <c r="R12365" t="s">
        <v>58</v>
      </c>
      <c r="S12365" t="s">
        <v>53</v>
      </c>
      <c r="T12365" t="s">
        <v>46</v>
      </c>
      <c r="U12365" t="s">
        <v>57</v>
      </c>
      <c r="V12365" t="s">
        <v>36</v>
      </c>
      <c r="W12365" t="s">
        <v>37</v>
      </c>
      <c r="X12365" t="s">
        <v>38</v>
      </c>
      <c r="Y12365" t="s">
        <v>38</v>
      </c>
      <c r="Z12365" t="s">
        <v>26</v>
      </c>
    </row>
    <row r="12366" spans="1:26" x14ac:dyDescent="0.3">
      <c r="A12366">
        <v>25846</v>
      </c>
      <c r="B12366" t="s">
        <v>28</v>
      </c>
      <c r="C12366" t="s">
        <v>59</v>
      </c>
      <c r="D12366">
        <v>18.282105000000001</v>
      </c>
      <c r="E12366">
        <v>94.023303330000005</v>
      </c>
      <c r="F12366">
        <v>134.2104353</v>
      </c>
      <c r="G12366">
        <v>72.779910349999994</v>
      </c>
      <c r="H12366">
        <v>173.7420463</v>
      </c>
      <c r="I12366">
        <v>149.5864176</v>
      </c>
      <c r="J12366">
        <v>19.008348829999999</v>
      </c>
      <c r="K12366">
        <v>5.2802971980000004</v>
      </c>
      <c r="L12366">
        <v>8.6194416040000004</v>
      </c>
      <c r="M12366">
        <v>11.25966367</v>
      </c>
      <c r="N12366">
        <v>3</v>
      </c>
      <c r="O12366">
        <v>8</v>
      </c>
      <c r="P12366" t="s">
        <v>40</v>
      </c>
      <c r="Q12366" t="s">
        <v>62</v>
      </c>
      <c r="R12366" t="s">
        <v>42</v>
      </c>
      <c r="S12366" t="s">
        <v>43</v>
      </c>
      <c r="T12366" t="s">
        <v>46</v>
      </c>
      <c r="U12366" t="s">
        <v>57</v>
      </c>
      <c r="V12366" t="s">
        <v>38</v>
      </c>
      <c r="W12366" t="s">
        <v>35</v>
      </c>
      <c r="X12366" t="s">
        <v>38</v>
      </c>
      <c r="Y12366" t="s">
        <v>36</v>
      </c>
      <c r="Z12366" t="s">
        <v>26</v>
      </c>
    </row>
    <row r="12367" spans="1:26" x14ac:dyDescent="0.3">
      <c r="A12367">
        <v>25847</v>
      </c>
      <c r="B12367" t="s">
        <v>54</v>
      </c>
      <c r="C12367" t="s">
        <v>29</v>
      </c>
      <c r="D12367">
        <v>40.077092229999998</v>
      </c>
      <c r="E12367">
        <v>83.642077180000001</v>
      </c>
      <c r="F12367">
        <v>129.82810269999999</v>
      </c>
      <c r="G12367">
        <v>78.485592229999995</v>
      </c>
      <c r="H12367">
        <v>180.1613041</v>
      </c>
      <c r="I12367">
        <v>126.3436461</v>
      </c>
      <c r="J12367">
        <v>17.150589669999999</v>
      </c>
      <c r="K12367">
        <v>5.9752975199999998</v>
      </c>
      <c r="L12367">
        <v>7.6815089030000001</v>
      </c>
      <c r="M12367">
        <v>4.8910116060000002</v>
      </c>
      <c r="N12367">
        <v>10</v>
      </c>
      <c r="O12367">
        <v>1</v>
      </c>
      <c r="P12367" t="s">
        <v>40</v>
      </c>
      <c r="Q12367" t="s">
        <v>48</v>
      </c>
      <c r="R12367" t="s">
        <v>63</v>
      </c>
      <c r="S12367" t="s">
        <v>33</v>
      </c>
      <c r="T12367" t="s">
        <v>46</v>
      </c>
      <c r="U12367" t="s">
        <v>50</v>
      </c>
      <c r="V12367" t="s">
        <v>36</v>
      </c>
      <c r="W12367" t="s">
        <v>35</v>
      </c>
      <c r="X12367" t="s">
        <v>36</v>
      </c>
      <c r="Y12367" t="s">
        <v>36</v>
      </c>
      <c r="Z12367" t="s">
        <v>27</v>
      </c>
    </row>
    <row r="12368" spans="1:26" x14ac:dyDescent="0.3">
      <c r="A12368">
        <v>25849</v>
      </c>
      <c r="B12368" t="s">
        <v>54</v>
      </c>
      <c r="C12368" t="s">
        <v>29</v>
      </c>
      <c r="D12368">
        <v>21.94264295</v>
      </c>
      <c r="E12368">
        <v>63.659127689999998</v>
      </c>
      <c r="F12368">
        <v>162.43068600000001</v>
      </c>
      <c r="G12368">
        <v>64.663105209999998</v>
      </c>
      <c r="H12368">
        <v>154.90238299999999</v>
      </c>
      <c r="I12368">
        <v>75.855093859999997</v>
      </c>
      <c r="J12368">
        <v>17.227890550000001</v>
      </c>
      <c r="K12368">
        <v>6.6364660009999996</v>
      </c>
      <c r="L12368">
        <v>7.0713237500000004</v>
      </c>
      <c r="M12368">
        <v>6.9097935909999997</v>
      </c>
      <c r="N12368">
        <v>2</v>
      </c>
      <c r="O12368">
        <v>10</v>
      </c>
      <c r="P12368" t="s">
        <v>60</v>
      </c>
      <c r="Q12368" t="s">
        <v>31</v>
      </c>
      <c r="R12368" t="s">
        <v>52</v>
      </c>
      <c r="S12368" t="s">
        <v>61</v>
      </c>
      <c r="T12368" t="s">
        <v>46</v>
      </c>
      <c r="U12368" t="s">
        <v>50</v>
      </c>
      <c r="V12368" t="s">
        <v>38</v>
      </c>
      <c r="W12368" t="s">
        <v>45</v>
      </c>
      <c r="X12368" t="s">
        <v>38</v>
      </c>
      <c r="Y12368" t="s">
        <v>38</v>
      </c>
      <c r="Z12368" t="s">
        <v>26</v>
      </c>
    </row>
    <row r="12369" spans="1:26" x14ac:dyDescent="0.3">
      <c r="A12369">
        <v>25850</v>
      </c>
      <c r="B12369" t="s">
        <v>28</v>
      </c>
      <c r="C12369" t="s">
        <v>29</v>
      </c>
      <c r="D12369">
        <v>11.50056301</v>
      </c>
      <c r="E12369">
        <v>77.659673249999997</v>
      </c>
      <c r="F12369">
        <v>127.93701280000001</v>
      </c>
      <c r="G12369">
        <v>72.594290569999998</v>
      </c>
      <c r="H12369">
        <v>172.68929639999999</v>
      </c>
      <c r="I12369">
        <v>86.126693950000003</v>
      </c>
      <c r="J12369">
        <v>12.00324758</v>
      </c>
      <c r="K12369">
        <v>10.21889854</v>
      </c>
      <c r="L12369">
        <v>6.2304160519999998</v>
      </c>
      <c r="M12369">
        <v>7.3055859339999998</v>
      </c>
      <c r="N12369">
        <v>5</v>
      </c>
      <c r="O12369">
        <v>9</v>
      </c>
      <c r="P12369" t="s">
        <v>40</v>
      </c>
      <c r="Q12369" t="s">
        <v>56</v>
      </c>
      <c r="R12369" t="s">
        <v>55</v>
      </c>
      <c r="S12369" t="s">
        <v>53</v>
      </c>
      <c r="T12369" t="s">
        <v>44</v>
      </c>
      <c r="U12369" t="s">
        <v>50</v>
      </c>
      <c r="V12369" t="s">
        <v>36</v>
      </c>
      <c r="W12369" t="s">
        <v>45</v>
      </c>
      <c r="X12369" t="s">
        <v>36</v>
      </c>
      <c r="Y12369" t="s">
        <v>36</v>
      </c>
      <c r="Z12369" t="s">
        <v>26</v>
      </c>
    </row>
    <row r="12370" spans="1:26" x14ac:dyDescent="0.3">
      <c r="A12370">
        <v>25852</v>
      </c>
      <c r="B12370" t="s">
        <v>28</v>
      </c>
      <c r="C12370" t="s">
        <v>59</v>
      </c>
      <c r="D12370">
        <v>29.78136027</v>
      </c>
      <c r="E12370">
        <v>73.689246350000005</v>
      </c>
      <c r="F12370">
        <v>92.678541629999998</v>
      </c>
      <c r="G12370">
        <v>79.958526300000003</v>
      </c>
      <c r="H12370">
        <v>137.32641280000001</v>
      </c>
      <c r="I12370">
        <v>66.58543272</v>
      </c>
      <c r="J12370">
        <v>20.208788869999999</v>
      </c>
      <c r="K12370">
        <v>8.5914838830000004</v>
      </c>
      <c r="L12370">
        <v>7.8206608480000002</v>
      </c>
      <c r="M12370">
        <v>4.2586562240000001</v>
      </c>
      <c r="N12370">
        <v>2</v>
      </c>
      <c r="O12370">
        <v>10</v>
      </c>
      <c r="P12370" t="s">
        <v>47</v>
      </c>
      <c r="Q12370" t="s">
        <v>62</v>
      </c>
      <c r="R12370" t="s">
        <v>42</v>
      </c>
      <c r="S12370" t="s">
        <v>53</v>
      </c>
      <c r="T12370" t="s">
        <v>46</v>
      </c>
      <c r="U12370" t="s">
        <v>50</v>
      </c>
      <c r="V12370" t="s">
        <v>36</v>
      </c>
      <c r="W12370" t="s">
        <v>35</v>
      </c>
      <c r="X12370" t="s">
        <v>36</v>
      </c>
      <c r="Y12370" t="s">
        <v>36</v>
      </c>
      <c r="Z12370" t="s">
        <v>27</v>
      </c>
    </row>
    <row r="12371" spans="1:26" x14ac:dyDescent="0.3">
      <c r="A12371">
        <v>25854</v>
      </c>
      <c r="B12371" t="s">
        <v>54</v>
      </c>
      <c r="C12371" t="s">
        <v>39</v>
      </c>
      <c r="D12371">
        <v>34.603134330000003</v>
      </c>
      <c r="E12371">
        <v>79.813412709999994</v>
      </c>
      <c r="F12371">
        <v>129.93031569999999</v>
      </c>
      <c r="G12371">
        <v>90.013124590000004</v>
      </c>
      <c r="H12371">
        <v>149.5624645</v>
      </c>
      <c r="I12371">
        <v>108.4235372</v>
      </c>
      <c r="J12371">
        <v>21.84825837</v>
      </c>
      <c r="K12371">
        <v>7.2570299409999999</v>
      </c>
      <c r="L12371">
        <v>7.9174939469999996</v>
      </c>
      <c r="M12371">
        <v>5.9662372360000004</v>
      </c>
      <c r="N12371">
        <v>6</v>
      </c>
      <c r="O12371">
        <v>10</v>
      </c>
      <c r="P12371" t="s">
        <v>30</v>
      </c>
      <c r="Q12371" t="s">
        <v>62</v>
      </c>
      <c r="R12371" t="s">
        <v>32</v>
      </c>
      <c r="S12371" t="s">
        <v>33</v>
      </c>
      <c r="T12371" t="s">
        <v>46</v>
      </c>
      <c r="U12371" t="s">
        <v>57</v>
      </c>
      <c r="V12371" t="s">
        <v>36</v>
      </c>
      <c r="W12371" t="s">
        <v>37</v>
      </c>
      <c r="X12371" t="s">
        <v>36</v>
      </c>
      <c r="Y12371" t="s">
        <v>38</v>
      </c>
      <c r="Z12371" t="s">
        <v>26</v>
      </c>
    </row>
    <row r="12372" spans="1:26" x14ac:dyDescent="0.3">
      <c r="A12372">
        <v>25856</v>
      </c>
      <c r="B12372" t="s">
        <v>28</v>
      </c>
      <c r="C12372" t="s">
        <v>59</v>
      </c>
      <c r="D12372">
        <v>24.62053521</v>
      </c>
      <c r="E12372">
        <v>94.803761809999997</v>
      </c>
      <c r="F12372">
        <v>119.2179852</v>
      </c>
      <c r="G12372">
        <v>75.591948579999993</v>
      </c>
      <c r="H12372">
        <v>205.96506059999999</v>
      </c>
      <c r="I12372">
        <v>83.153212679999996</v>
      </c>
      <c r="J12372">
        <v>7.5744687529999997</v>
      </c>
      <c r="K12372">
        <v>5.5583337100000003</v>
      </c>
      <c r="L12372">
        <v>9.1699320919999998</v>
      </c>
      <c r="M12372">
        <v>2.0474037869999999</v>
      </c>
      <c r="N12372">
        <v>7</v>
      </c>
      <c r="O12372">
        <v>9</v>
      </c>
      <c r="P12372" t="s">
        <v>30</v>
      </c>
      <c r="Q12372" t="s">
        <v>56</v>
      </c>
      <c r="R12372" t="s">
        <v>42</v>
      </c>
      <c r="S12372" t="s">
        <v>43</v>
      </c>
      <c r="T12372" t="s">
        <v>44</v>
      </c>
      <c r="U12372" t="s">
        <v>57</v>
      </c>
      <c r="V12372" t="s">
        <v>38</v>
      </c>
      <c r="W12372" t="s">
        <v>45</v>
      </c>
      <c r="X12372" t="s">
        <v>36</v>
      </c>
      <c r="Y12372" t="s">
        <v>36</v>
      </c>
      <c r="Z12372" t="s">
        <v>26</v>
      </c>
    </row>
    <row r="12373" spans="1:26" x14ac:dyDescent="0.3">
      <c r="A12373">
        <v>25858</v>
      </c>
      <c r="B12373" t="s">
        <v>54</v>
      </c>
      <c r="C12373" t="s">
        <v>39</v>
      </c>
      <c r="D12373">
        <v>21.689285430000002</v>
      </c>
      <c r="E12373">
        <v>102.5768394</v>
      </c>
      <c r="F12373">
        <v>134.46175640000001</v>
      </c>
      <c r="G12373">
        <v>58.227346259999997</v>
      </c>
      <c r="H12373">
        <v>168.54677269999999</v>
      </c>
      <c r="I12373">
        <v>126.32222520000001</v>
      </c>
      <c r="J12373">
        <v>19.228608680000001</v>
      </c>
      <c r="K12373">
        <v>3</v>
      </c>
      <c r="L12373">
        <v>7.1094458999999999</v>
      </c>
      <c r="M12373">
        <v>4.6807364409999996</v>
      </c>
      <c r="N12373">
        <v>5</v>
      </c>
      <c r="O12373">
        <v>8</v>
      </c>
      <c r="P12373" t="s">
        <v>60</v>
      </c>
      <c r="Q12373" t="s">
        <v>31</v>
      </c>
      <c r="R12373" t="s">
        <v>58</v>
      </c>
      <c r="S12373" t="s">
        <v>33</v>
      </c>
      <c r="T12373" t="s">
        <v>34</v>
      </c>
      <c r="U12373" t="s">
        <v>50</v>
      </c>
      <c r="V12373" t="s">
        <v>38</v>
      </c>
      <c r="W12373" t="s">
        <v>37</v>
      </c>
      <c r="X12373" t="s">
        <v>36</v>
      </c>
      <c r="Y12373" t="s">
        <v>36</v>
      </c>
      <c r="Z12373" t="s">
        <v>26</v>
      </c>
    </row>
    <row r="12374" spans="1:26" x14ac:dyDescent="0.3">
      <c r="A12374">
        <v>25860</v>
      </c>
      <c r="B12374" t="s">
        <v>28</v>
      </c>
      <c r="C12374" t="s">
        <v>59</v>
      </c>
      <c r="D12374">
        <v>20.04591533</v>
      </c>
      <c r="E12374">
        <v>84.412734169999993</v>
      </c>
      <c r="F12374">
        <v>86.194351440000005</v>
      </c>
      <c r="G12374">
        <v>70.451711779999997</v>
      </c>
      <c r="H12374">
        <v>202.58593020000001</v>
      </c>
      <c r="I12374">
        <v>111.4036191</v>
      </c>
      <c r="J12374">
        <v>7.6470804299999999</v>
      </c>
      <c r="K12374">
        <v>6.0917682700000002</v>
      </c>
      <c r="L12374">
        <v>7.8081889770000004</v>
      </c>
      <c r="M12374">
        <v>4.3830625449999996</v>
      </c>
      <c r="N12374">
        <v>4</v>
      </c>
      <c r="O12374">
        <v>7</v>
      </c>
      <c r="P12374" t="s">
        <v>40</v>
      </c>
      <c r="Q12374" t="s">
        <v>56</v>
      </c>
      <c r="R12374" t="s">
        <v>32</v>
      </c>
      <c r="S12374" t="s">
        <v>43</v>
      </c>
      <c r="T12374" t="s">
        <v>46</v>
      </c>
      <c r="U12374" t="s">
        <v>57</v>
      </c>
      <c r="V12374" t="s">
        <v>38</v>
      </c>
      <c r="W12374" t="s">
        <v>37</v>
      </c>
      <c r="X12374" t="s">
        <v>36</v>
      </c>
      <c r="Y12374" t="s">
        <v>38</v>
      </c>
      <c r="Z12374" t="s">
        <v>26</v>
      </c>
    </row>
    <row r="12375" spans="1:26" x14ac:dyDescent="0.3">
      <c r="A12375">
        <v>25861</v>
      </c>
      <c r="B12375" t="s">
        <v>54</v>
      </c>
      <c r="C12375" t="s">
        <v>59</v>
      </c>
      <c r="D12375">
        <v>22.137448719999998</v>
      </c>
      <c r="E12375">
        <v>68.621440509999999</v>
      </c>
      <c r="F12375">
        <v>152.00943319999999</v>
      </c>
      <c r="G12375">
        <v>68.491117849999995</v>
      </c>
      <c r="H12375">
        <v>188.17748879999999</v>
      </c>
      <c r="I12375">
        <v>77.832660219999994</v>
      </c>
      <c r="J12375">
        <v>19.313215029999999</v>
      </c>
      <c r="K12375">
        <v>5.8604326799999997</v>
      </c>
      <c r="L12375">
        <v>6.9535003209999999</v>
      </c>
      <c r="M12375">
        <v>6.7925985139999998</v>
      </c>
      <c r="N12375">
        <v>7</v>
      </c>
      <c r="O12375">
        <v>6</v>
      </c>
      <c r="P12375" t="s">
        <v>60</v>
      </c>
      <c r="Q12375" t="s">
        <v>41</v>
      </c>
      <c r="R12375" t="s">
        <v>42</v>
      </c>
      <c r="S12375" t="s">
        <v>43</v>
      </c>
      <c r="T12375" t="s">
        <v>46</v>
      </c>
      <c r="U12375" t="s">
        <v>50</v>
      </c>
      <c r="V12375" t="s">
        <v>38</v>
      </c>
      <c r="W12375" t="s">
        <v>45</v>
      </c>
      <c r="X12375" t="s">
        <v>36</v>
      </c>
      <c r="Y12375" t="s">
        <v>38</v>
      </c>
      <c r="Z12375" t="s">
        <v>26</v>
      </c>
    </row>
    <row r="12376" spans="1:26" x14ac:dyDescent="0.3">
      <c r="A12376">
        <v>25865</v>
      </c>
      <c r="B12376" t="s">
        <v>54</v>
      </c>
      <c r="C12376" t="s">
        <v>29</v>
      </c>
      <c r="D12376">
        <v>30.492278519999999</v>
      </c>
      <c r="E12376">
        <v>93.538118580000003</v>
      </c>
      <c r="F12376">
        <v>126.8396309</v>
      </c>
      <c r="G12376">
        <v>77.549057849999997</v>
      </c>
      <c r="H12376">
        <v>228.40822940000001</v>
      </c>
      <c r="I12376">
        <v>88.393838349999996</v>
      </c>
      <c r="J12376">
        <v>9.6295711579999992</v>
      </c>
      <c r="K12376">
        <v>7.9188376859999998</v>
      </c>
      <c r="L12376">
        <v>8.9366463570000008</v>
      </c>
      <c r="M12376">
        <v>9.0210180359999992</v>
      </c>
      <c r="N12376">
        <v>5</v>
      </c>
      <c r="O12376">
        <v>3</v>
      </c>
      <c r="P12376" t="s">
        <v>40</v>
      </c>
      <c r="Q12376" t="s">
        <v>31</v>
      </c>
      <c r="R12376" t="s">
        <v>32</v>
      </c>
      <c r="S12376" t="s">
        <v>33</v>
      </c>
      <c r="T12376" t="s">
        <v>44</v>
      </c>
      <c r="U12376" t="s">
        <v>57</v>
      </c>
      <c r="V12376" t="s">
        <v>38</v>
      </c>
      <c r="W12376" t="s">
        <v>37</v>
      </c>
      <c r="X12376" t="s">
        <v>36</v>
      </c>
      <c r="Y12376" t="s">
        <v>36</v>
      </c>
      <c r="Z12376" t="s">
        <v>27</v>
      </c>
    </row>
    <row r="12377" spans="1:26" x14ac:dyDescent="0.3">
      <c r="A12377">
        <v>25867</v>
      </c>
      <c r="B12377" t="s">
        <v>28</v>
      </c>
      <c r="C12377" t="s">
        <v>39</v>
      </c>
      <c r="D12377">
        <v>20.71819129</v>
      </c>
      <c r="E12377">
        <v>89.759106250000002</v>
      </c>
      <c r="F12377">
        <v>142.66322479999999</v>
      </c>
      <c r="G12377">
        <v>65.778958560000007</v>
      </c>
      <c r="H12377">
        <v>180.67940239999999</v>
      </c>
      <c r="I12377">
        <v>99.596620110000003</v>
      </c>
      <c r="J12377">
        <v>13.62003202</v>
      </c>
      <c r="K12377">
        <v>4.7417603560000003</v>
      </c>
      <c r="L12377">
        <v>5.9885989909999999</v>
      </c>
      <c r="M12377">
        <v>1.8790036160000001</v>
      </c>
      <c r="N12377">
        <v>8</v>
      </c>
      <c r="O12377">
        <v>10</v>
      </c>
      <c r="P12377" t="s">
        <v>30</v>
      </c>
      <c r="Q12377" t="s">
        <v>51</v>
      </c>
      <c r="R12377" t="s">
        <v>63</v>
      </c>
      <c r="S12377" t="s">
        <v>33</v>
      </c>
      <c r="T12377" t="s">
        <v>34</v>
      </c>
      <c r="U12377" t="s">
        <v>57</v>
      </c>
      <c r="V12377" t="s">
        <v>38</v>
      </c>
      <c r="W12377" t="s">
        <v>37</v>
      </c>
      <c r="X12377" t="s">
        <v>36</v>
      </c>
      <c r="Y12377" t="s">
        <v>38</v>
      </c>
      <c r="Z12377" t="s">
        <v>27</v>
      </c>
    </row>
    <row r="12378" spans="1:26" x14ac:dyDescent="0.3">
      <c r="A12378">
        <v>25869</v>
      </c>
      <c r="B12378" t="s">
        <v>28</v>
      </c>
      <c r="C12378" t="s">
        <v>39</v>
      </c>
      <c r="D12378">
        <v>17.510459149999999</v>
      </c>
      <c r="E12378">
        <v>94.436497680000002</v>
      </c>
      <c r="F12378">
        <v>118.7627851</v>
      </c>
      <c r="G12378">
        <v>72.268900729999999</v>
      </c>
      <c r="H12378">
        <v>168.827877</v>
      </c>
      <c r="I12378">
        <v>111.49158749999999</v>
      </c>
      <c r="J12378">
        <v>6.3672329469999998</v>
      </c>
      <c r="K12378">
        <v>5.2672863809999999</v>
      </c>
      <c r="L12378">
        <v>8.0112405140000007</v>
      </c>
      <c r="M12378">
        <v>8.2709929879999997</v>
      </c>
      <c r="N12378">
        <v>1</v>
      </c>
      <c r="O12378">
        <v>5</v>
      </c>
      <c r="P12378" t="s">
        <v>60</v>
      </c>
      <c r="Q12378" t="s">
        <v>51</v>
      </c>
      <c r="R12378" t="s">
        <v>63</v>
      </c>
      <c r="S12378" t="s">
        <v>61</v>
      </c>
      <c r="T12378" t="s">
        <v>49</v>
      </c>
      <c r="U12378" t="s">
        <v>57</v>
      </c>
      <c r="V12378" t="s">
        <v>36</v>
      </c>
      <c r="W12378" t="s">
        <v>45</v>
      </c>
      <c r="X12378" t="s">
        <v>36</v>
      </c>
      <c r="Y12378" t="s">
        <v>38</v>
      </c>
      <c r="Z12378" t="s">
        <v>27</v>
      </c>
    </row>
    <row r="12379" spans="1:26" x14ac:dyDescent="0.3">
      <c r="A12379">
        <v>25877</v>
      </c>
      <c r="B12379" t="s">
        <v>54</v>
      </c>
      <c r="C12379" t="s">
        <v>59</v>
      </c>
      <c r="D12379">
        <v>22.14497347</v>
      </c>
      <c r="E12379">
        <v>81.017754440000004</v>
      </c>
      <c r="F12379">
        <v>109.01406590000001</v>
      </c>
      <c r="G12379">
        <v>79.695280819999994</v>
      </c>
      <c r="H12379">
        <v>239.6788923</v>
      </c>
      <c r="I12379">
        <v>97.555529800000002</v>
      </c>
      <c r="J12379">
        <v>16.543231859999999</v>
      </c>
      <c r="K12379">
        <v>7.2902969669999997</v>
      </c>
      <c r="L12379">
        <v>4.9782482330000004</v>
      </c>
      <c r="M12379">
        <v>9.9454443529999992</v>
      </c>
      <c r="N12379">
        <v>7</v>
      </c>
      <c r="O12379">
        <v>3</v>
      </c>
      <c r="P12379" t="s">
        <v>60</v>
      </c>
      <c r="Q12379" t="s">
        <v>56</v>
      </c>
      <c r="R12379" t="s">
        <v>63</v>
      </c>
      <c r="S12379" t="s">
        <v>43</v>
      </c>
      <c r="T12379" t="s">
        <v>44</v>
      </c>
      <c r="U12379" t="s">
        <v>50</v>
      </c>
      <c r="V12379" t="s">
        <v>36</v>
      </c>
      <c r="W12379" t="s">
        <v>45</v>
      </c>
      <c r="X12379" t="s">
        <v>38</v>
      </c>
      <c r="Y12379" t="s">
        <v>36</v>
      </c>
      <c r="Z12379" t="s">
        <v>27</v>
      </c>
    </row>
    <row r="12380" spans="1:26" x14ac:dyDescent="0.3">
      <c r="A12380">
        <v>25878</v>
      </c>
      <c r="B12380" t="s">
        <v>54</v>
      </c>
      <c r="C12380" t="s">
        <v>39</v>
      </c>
      <c r="D12380">
        <v>20.85790137</v>
      </c>
      <c r="E12380">
        <v>104.4433258</v>
      </c>
      <c r="F12380">
        <v>145.4746744</v>
      </c>
      <c r="G12380">
        <v>84.890869260000002</v>
      </c>
      <c r="H12380">
        <v>109.7827942</v>
      </c>
      <c r="I12380">
        <v>86.407092930000005</v>
      </c>
      <c r="J12380">
        <v>12.54556416</v>
      </c>
      <c r="K12380">
        <v>6.3351286269999996</v>
      </c>
      <c r="L12380">
        <v>7.7618912419999999</v>
      </c>
      <c r="M12380">
        <v>2.1022251609999998</v>
      </c>
      <c r="N12380">
        <v>3</v>
      </c>
      <c r="O12380">
        <v>4</v>
      </c>
      <c r="P12380" t="s">
        <v>40</v>
      </c>
      <c r="Q12380" t="s">
        <v>62</v>
      </c>
      <c r="R12380" t="s">
        <v>42</v>
      </c>
      <c r="S12380" t="s">
        <v>43</v>
      </c>
      <c r="T12380" t="s">
        <v>49</v>
      </c>
      <c r="U12380" t="s">
        <v>50</v>
      </c>
      <c r="V12380" t="s">
        <v>36</v>
      </c>
      <c r="W12380" t="s">
        <v>45</v>
      </c>
      <c r="X12380" t="s">
        <v>38</v>
      </c>
      <c r="Y12380" t="s">
        <v>36</v>
      </c>
      <c r="Z12380" t="s">
        <v>26</v>
      </c>
    </row>
    <row r="12381" spans="1:26" x14ac:dyDescent="0.3">
      <c r="A12381">
        <v>25880</v>
      </c>
      <c r="B12381" t="s">
        <v>54</v>
      </c>
      <c r="C12381" t="s">
        <v>39</v>
      </c>
      <c r="D12381">
        <v>27.324523379999999</v>
      </c>
      <c r="E12381">
        <v>85.737754940000002</v>
      </c>
      <c r="F12381">
        <v>101.0547852</v>
      </c>
      <c r="G12381">
        <v>75.292865579999997</v>
      </c>
      <c r="H12381">
        <v>178.346924</v>
      </c>
      <c r="I12381">
        <v>113.5389199</v>
      </c>
      <c r="J12381">
        <v>16.189494549999999</v>
      </c>
      <c r="K12381">
        <v>6.7483583469999999</v>
      </c>
      <c r="L12381">
        <v>9.8042479650000001</v>
      </c>
      <c r="M12381">
        <v>1.748964336</v>
      </c>
      <c r="N12381">
        <v>2</v>
      </c>
      <c r="O12381">
        <v>7</v>
      </c>
      <c r="P12381" t="s">
        <v>40</v>
      </c>
      <c r="Q12381" t="s">
        <v>41</v>
      </c>
      <c r="R12381" t="s">
        <v>42</v>
      </c>
      <c r="S12381" t="s">
        <v>33</v>
      </c>
      <c r="T12381" t="s">
        <v>44</v>
      </c>
      <c r="U12381" t="s">
        <v>35</v>
      </c>
      <c r="V12381" t="s">
        <v>36</v>
      </c>
      <c r="W12381" t="s">
        <v>45</v>
      </c>
      <c r="X12381" t="s">
        <v>36</v>
      </c>
      <c r="Y12381" t="s">
        <v>36</v>
      </c>
      <c r="Z12381" t="s">
        <v>26</v>
      </c>
    </row>
    <row r="12382" spans="1:26" x14ac:dyDescent="0.3">
      <c r="A12382">
        <v>25881</v>
      </c>
      <c r="B12382" t="s">
        <v>54</v>
      </c>
      <c r="C12382" t="s">
        <v>29</v>
      </c>
      <c r="D12382">
        <v>48.486105289999998</v>
      </c>
      <c r="E12382">
        <v>77.313551110000006</v>
      </c>
      <c r="F12382">
        <v>128.95385580000001</v>
      </c>
      <c r="G12382">
        <v>76.086535470000001</v>
      </c>
      <c r="H12382">
        <v>169.72254910000001</v>
      </c>
      <c r="I12382">
        <v>83.965783680000001</v>
      </c>
      <c r="J12382">
        <v>19.91415344</v>
      </c>
      <c r="K12382">
        <v>5.5330746990000002</v>
      </c>
      <c r="L12382">
        <v>7.8653105180000003</v>
      </c>
      <c r="M12382">
        <v>7.1211178740000003</v>
      </c>
      <c r="N12382">
        <v>6</v>
      </c>
      <c r="O12382">
        <v>6</v>
      </c>
      <c r="P12382" t="s">
        <v>47</v>
      </c>
      <c r="Q12382" t="s">
        <v>31</v>
      </c>
      <c r="R12382" t="s">
        <v>55</v>
      </c>
      <c r="S12382" t="s">
        <v>43</v>
      </c>
      <c r="T12382" t="s">
        <v>44</v>
      </c>
      <c r="U12382" t="s">
        <v>57</v>
      </c>
      <c r="V12382" t="s">
        <v>36</v>
      </c>
      <c r="W12382" t="s">
        <v>37</v>
      </c>
      <c r="X12382" t="s">
        <v>38</v>
      </c>
      <c r="Y12382" t="s">
        <v>38</v>
      </c>
      <c r="Z12382" t="s">
        <v>26</v>
      </c>
    </row>
    <row r="12383" spans="1:26" x14ac:dyDescent="0.3">
      <c r="A12383">
        <v>25882</v>
      </c>
      <c r="B12383" t="s">
        <v>54</v>
      </c>
      <c r="C12383" t="s">
        <v>29</v>
      </c>
      <c r="D12383">
        <v>22.786465249999999</v>
      </c>
      <c r="E12383">
        <v>111.5372361</v>
      </c>
      <c r="F12383">
        <v>84.603432080000005</v>
      </c>
      <c r="G12383">
        <v>80.687293699999998</v>
      </c>
      <c r="H12383">
        <v>179.9100483</v>
      </c>
      <c r="I12383">
        <v>102.2269062</v>
      </c>
      <c r="J12383">
        <v>20.51236673</v>
      </c>
      <c r="K12383">
        <v>7.911192475</v>
      </c>
      <c r="L12383">
        <v>6.3802153080000004</v>
      </c>
      <c r="M12383">
        <v>4.6078373780000002</v>
      </c>
      <c r="N12383">
        <v>8</v>
      </c>
      <c r="O12383">
        <v>8</v>
      </c>
      <c r="P12383" t="s">
        <v>30</v>
      </c>
      <c r="Q12383" t="s">
        <v>51</v>
      </c>
      <c r="R12383" t="s">
        <v>55</v>
      </c>
      <c r="S12383" t="s">
        <v>61</v>
      </c>
      <c r="T12383" t="s">
        <v>46</v>
      </c>
      <c r="U12383" t="s">
        <v>50</v>
      </c>
      <c r="V12383" t="s">
        <v>38</v>
      </c>
      <c r="W12383" t="s">
        <v>35</v>
      </c>
      <c r="X12383" t="s">
        <v>36</v>
      </c>
      <c r="Y12383" t="s">
        <v>38</v>
      </c>
      <c r="Z12383" t="s">
        <v>26</v>
      </c>
    </row>
    <row r="12384" spans="1:26" x14ac:dyDescent="0.3">
      <c r="A12384">
        <v>25884</v>
      </c>
      <c r="B12384" t="s">
        <v>54</v>
      </c>
      <c r="C12384" t="s">
        <v>39</v>
      </c>
      <c r="D12384">
        <v>19.336155590000001</v>
      </c>
      <c r="E12384">
        <v>75.391685260000003</v>
      </c>
      <c r="F12384">
        <v>131.04407380000001</v>
      </c>
      <c r="G12384">
        <v>65.585210270000005</v>
      </c>
      <c r="H12384">
        <v>215.9157232</v>
      </c>
      <c r="I12384">
        <v>99.620572839999994</v>
      </c>
      <c r="J12384">
        <v>13.2235876</v>
      </c>
      <c r="K12384">
        <v>7.0173276570000001</v>
      </c>
      <c r="L12384">
        <v>8.6278741449999998</v>
      </c>
      <c r="M12384">
        <v>4.188171949</v>
      </c>
      <c r="N12384">
        <v>7</v>
      </c>
      <c r="O12384">
        <v>2</v>
      </c>
      <c r="P12384" t="s">
        <v>47</v>
      </c>
      <c r="Q12384" t="s">
        <v>48</v>
      </c>
      <c r="R12384" t="s">
        <v>32</v>
      </c>
      <c r="S12384" t="s">
        <v>53</v>
      </c>
      <c r="T12384" t="s">
        <v>44</v>
      </c>
      <c r="U12384" t="s">
        <v>57</v>
      </c>
      <c r="V12384" t="s">
        <v>36</v>
      </c>
      <c r="W12384" t="s">
        <v>37</v>
      </c>
      <c r="X12384" t="s">
        <v>36</v>
      </c>
      <c r="Y12384" t="s">
        <v>36</v>
      </c>
      <c r="Z12384" t="s">
        <v>26</v>
      </c>
    </row>
    <row r="12385" spans="1:26" x14ac:dyDescent="0.3">
      <c r="A12385">
        <v>25885</v>
      </c>
      <c r="B12385" t="s">
        <v>28</v>
      </c>
      <c r="C12385" t="s">
        <v>59</v>
      </c>
      <c r="D12385">
        <v>29.262104610000002</v>
      </c>
      <c r="E12385">
        <v>80.183356599999996</v>
      </c>
      <c r="F12385">
        <v>103.2575586</v>
      </c>
      <c r="G12385">
        <v>72.638728630000003</v>
      </c>
      <c r="H12385">
        <v>142.66924650000001</v>
      </c>
      <c r="I12385">
        <v>70.509485699999999</v>
      </c>
      <c r="J12385">
        <v>13.77978502</v>
      </c>
      <c r="K12385">
        <v>8.0795183710000007</v>
      </c>
      <c r="L12385">
        <v>7.8644076649999999</v>
      </c>
      <c r="M12385">
        <v>4.7225222870000003</v>
      </c>
      <c r="N12385">
        <v>1</v>
      </c>
      <c r="O12385">
        <v>6</v>
      </c>
      <c r="P12385" t="s">
        <v>30</v>
      </c>
      <c r="Q12385" t="s">
        <v>48</v>
      </c>
      <c r="R12385" t="s">
        <v>52</v>
      </c>
      <c r="S12385" t="s">
        <v>53</v>
      </c>
      <c r="T12385" t="s">
        <v>34</v>
      </c>
      <c r="U12385" t="s">
        <v>57</v>
      </c>
      <c r="V12385" t="s">
        <v>38</v>
      </c>
      <c r="W12385" t="s">
        <v>35</v>
      </c>
      <c r="X12385" t="s">
        <v>38</v>
      </c>
      <c r="Y12385" t="s">
        <v>38</v>
      </c>
      <c r="Z12385" t="s">
        <v>26</v>
      </c>
    </row>
    <row r="12386" spans="1:26" x14ac:dyDescent="0.3">
      <c r="A12386">
        <v>25886</v>
      </c>
      <c r="B12386" t="s">
        <v>54</v>
      </c>
      <c r="C12386" t="s">
        <v>39</v>
      </c>
      <c r="D12386">
        <v>34.98585216</v>
      </c>
      <c r="E12386">
        <v>72.377305010000001</v>
      </c>
      <c r="F12386">
        <v>129.07968260000001</v>
      </c>
      <c r="G12386">
        <v>70.927232050000001</v>
      </c>
      <c r="H12386">
        <v>214.50930159999999</v>
      </c>
      <c r="I12386">
        <v>94.945489710000004</v>
      </c>
      <c r="J12386">
        <v>22.14225789</v>
      </c>
      <c r="K12386">
        <v>5.5167639959999999</v>
      </c>
      <c r="L12386">
        <v>10.02405287</v>
      </c>
      <c r="M12386">
        <v>7.7807766169999999</v>
      </c>
      <c r="N12386">
        <v>5</v>
      </c>
      <c r="O12386">
        <v>5</v>
      </c>
      <c r="P12386" t="s">
        <v>60</v>
      </c>
      <c r="Q12386" t="s">
        <v>31</v>
      </c>
      <c r="R12386" t="s">
        <v>63</v>
      </c>
      <c r="S12386" t="s">
        <v>53</v>
      </c>
      <c r="T12386" t="s">
        <v>34</v>
      </c>
      <c r="U12386" t="s">
        <v>35</v>
      </c>
      <c r="V12386" t="s">
        <v>36</v>
      </c>
      <c r="W12386" t="s">
        <v>45</v>
      </c>
      <c r="X12386" t="s">
        <v>38</v>
      </c>
      <c r="Y12386" t="s">
        <v>38</v>
      </c>
      <c r="Z12386" t="s">
        <v>26</v>
      </c>
    </row>
    <row r="12387" spans="1:26" x14ac:dyDescent="0.3">
      <c r="A12387">
        <v>25887</v>
      </c>
      <c r="B12387" t="s">
        <v>28</v>
      </c>
      <c r="C12387" t="s">
        <v>29</v>
      </c>
      <c r="D12387">
        <v>13.183400260000001</v>
      </c>
      <c r="E12387">
        <v>68.515152099999995</v>
      </c>
      <c r="F12387">
        <v>98.48161297</v>
      </c>
      <c r="G12387">
        <v>76.646005520000003</v>
      </c>
      <c r="H12387">
        <v>175.0024501</v>
      </c>
      <c r="I12387">
        <v>85.491991819999996</v>
      </c>
      <c r="J12387">
        <v>14.69382049</v>
      </c>
      <c r="K12387">
        <v>6.8335171140000002</v>
      </c>
      <c r="L12387">
        <v>7.424388263</v>
      </c>
      <c r="M12387">
        <v>13.29314602</v>
      </c>
      <c r="N12387">
        <v>6</v>
      </c>
      <c r="O12387">
        <v>2</v>
      </c>
      <c r="P12387" t="s">
        <v>60</v>
      </c>
      <c r="Q12387" t="s">
        <v>62</v>
      </c>
      <c r="R12387" t="s">
        <v>32</v>
      </c>
      <c r="S12387" t="s">
        <v>61</v>
      </c>
      <c r="T12387" t="s">
        <v>44</v>
      </c>
      <c r="U12387" t="s">
        <v>50</v>
      </c>
      <c r="V12387" t="s">
        <v>38</v>
      </c>
      <c r="W12387" t="s">
        <v>35</v>
      </c>
      <c r="X12387" t="s">
        <v>36</v>
      </c>
      <c r="Y12387" t="s">
        <v>38</v>
      </c>
      <c r="Z12387" t="s">
        <v>26</v>
      </c>
    </row>
    <row r="12388" spans="1:26" x14ac:dyDescent="0.3">
      <c r="A12388">
        <v>25888</v>
      </c>
      <c r="B12388" t="s">
        <v>54</v>
      </c>
      <c r="C12388" t="s">
        <v>29</v>
      </c>
      <c r="D12388">
        <v>15.30705157</v>
      </c>
      <c r="E12388">
        <v>77.084133609999995</v>
      </c>
      <c r="F12388">
        <v>144.98733559999999</v>
      </c>
      <c r="G12388">
        <v>59.432379490000002</v>
      </c>
      <c r="H12388">
        <v>226.403526</v>
      </c>
      <c r="I12388">
        <v>95.62804233</v>
      </c>
      <c r="J12388">
        <v>17.852584360000002</v>
      </c>
      <c r="K12388">
        <v>6.6294192809999997</v>
      </c>
      <c r="L12388">
        <v>9.1274923799999996</v>
      </c>
      <c r="M12388">
        <v>6.3984604010000004</v>
      </c>
      <c r="N12388">
        <v>2</v>
      </c>
      <c r="O12388">
        <v>5</v>
      </c>
      <c r="P12388" t="s">
        <v>30</v>
      </c>
      <c r="Q12388" t="s">
        <v>41</v>
      </c>
      <c r="R12388" t="s">
        <v>42</v>
      </c>
      <c r="S12388" t="s">
        <v>33</v>
      </c>
      <c r="T12388" t="s">
        <v>44</v>
      </c>
      <c r="U12388" t="s">
        <v>35</v>
      </c>
      <c r="V12388" t="s">
        <v>38</v>
      </c>
      <c r="W12388" t="s">
        <v>37</v>
      </c>
      <c r="X12388" t="s">
        <v>38</v>
      </c>
      <c r="Y12388" t="s">
        <v>36</v>
      </c>
      <c r="Z12388" t="s">
        <v>26</v>
      </c>
    </row>
    <row r="12389" spans="1:26" x14ac:dyDescent="0.3">
      <c r="A12389">
        <v>25889</v>
      </c>
      <c r="B12389" t="s">
        <v>54</v>
      </c>
      <c r="C12389" t="s">
        <v>39</v>
      </c>
      <c r="D12389">
        <v>30.420018970000001</v>
      </c>
      <c r="E12389">
        <v>87.551161519999994</v>
      </c>
      <c r="F12389">
        <v>129.0990051</v>
      </c>
      <c r="G12389">
        <v>58.82975072</v>
      </c>
      <c r="H12389">
        <v>196.32788679999999</v>
      </c>
      <c r="I12389">
        <v>117.15895329999999</v>
      </c>
      <c r="J12389">
        <v>15.13825916</v>
      </c>
      <c r="K12389">
        <v>5.1890683769999999</v>
      </c>
      <c r="L12389">
        <v>7.6621235600000004</v>
      </c>
      <c r="M12389">
        <v>4.8956916159999997</v>
      </c>
      <c r="N12389">
        <v>7</v>
      </c>
      <c r="O12389">
        <v>5</v>
      </c>
      <c r="P12389" t="s">
        <v>47</v>
      </c>
      <c r="Q12389" t="s">
        <v>48</v>
      </c>
      <c r="R12389" t="s">
        <v>63</v>
      </c>
      <c r="S12389" t="s">
        <v>33</v>
      </c>
      <c r="T12389" t="s">
        <v>44</v>
      </c>
      <c r="U12389" t="s">
        <v>57</v>
      </c>
      <c r="V12389" t="s">
        <v>38</v>
      </c>
      <c r="W12389" t="s">
        <v>37</v>
      </c>
      <c r="X12389" t="s">
        <v>38</v>
      </c>
      <c r="Y12389" t="s">
        <v>36</v>
      </c>
      <c r="Z12389" t="s">
        <v>26</v>
      </c>
    </row>
    <row r="12390" spans="1:26" x14ac:dyDescent="0.3">
      <c r="A12390">
        <v>25890</v>
      </c>
      <c r="B12390" t="s">
        <v>54</v>
      </c>
      <c r="C12390" t="s">
        <v>39</v>
      </c>
      <c r="D12390">
        <v>28.543504410000001</v>
      </c>
      <c r="E12390">
        <v>76.429951529999997</v>
      </c>
      <c r="F12390">
        <v>108.4007762</v>
      </c>
      <c r="G12390">
        <v>86.178395910000006</v>
      </c>
      <c r="H12390">
        <v>176.50685480000001</v>
      </c>
      <c r="I12390">
        <v>87.835719080000004</v>
      </c>
      <c r="J12390">
        <v>5.9770661799999996</v>
      </c>
      <c r="K12390">
        <v>5.7002517790000002</v>
      </c>
      <c r="L12390">
        <v>5.7815334319999998</v>
      </c>
      <c r="M12390">
        <v>2.258553348</v>
      </c>
      <c r="N12390">
        <v>7</v>
      </c>
      <c r="O12390">
        <v>1</v>
      </c>
      <c r="P12390" t="s">
        <v>47</v>
      </c>
      <c r="Q12390" t="s">
        <v>56</v>
      </c>
      <c r="R12390" t="s">
        <v>42</v>
      </c>
      <c r="S12390" t="s">
        <v>43</v>
      </c>
      <c r="T12390" t="s">
        <v>44</v>
      </c>
      <c r="U12390" t="s">
        <v>50</v>
      </c>
      <c r="V12390" t="s">
        <v>36</v>
      </c>
      <c r="W12390" t="s">
        <v>45</v>
      </c>
      <c r="X12390" t="s">
        <v>36</v>
      </c>
      <c r="Y12390" t="s">
        <v>36</v>
      </c>
      <c r="Z12390" t="s">
        <v>26</v>
      </c>
    </row>
    <row r="12391" spans="1:26" x14ac:dyDescent="0.3">
      <c r="A12391">
        <v>25893</v>
      </c>
      <c r="B12391" t="s">
        <v>28</v>
      </c>
      <c r="C12391" t="s">
        <v>29</v>
      </c>
      <c r="D12391">
        <v>28.227470969999999</v>
      </c>
      <c r="E12391">
        <v>90.178693060000001</v>
      </c>
      <c r="F12391">
        <v>125.3759015</v>
      </c>
      <c r="G12391">
        <v>66.769098</v>
      </c>
      <c r="H12391">
        <v>194.92266770000001</v>
      </c>
      <c r="I12391">
        <v>119.78823989999999</v>
      </c>
      <c r="J12391">
        <v>12.57138441</v>
      </c>
      <c r="K12391">
        <v>5.8669287710000004</v>
      </c>
      <c r="L12391">
        <v>8.3353153090000003</v>
      </c>
      <c r="M12391">
        <v>3.4161700349999999</v>
      </c>
      <c r="N12391">
        <v>5</v>
      </c>
      <c r="O12391">
        <v>6</v>
      </c>
      <c r="P12391" t="s">
        <v>47</v>
      </c>
      <c r="Q12391" t="s">
        <v>51</v>
      </c>
      <c r="R12391" t="s">
        <v>52</v>
      </c>
      <c r="S12391" t="s">
        <v>43</v>
      </c>
      <c r="T12391" t="s">
        <v>49</v>
      </c>
      <c r="U12391" t="s">
        <v>50</v>
      </c>
      <c r="V12391" t="s">
        <v>36</v>
      </c>
      <c r="W12391" t="s">
        <v>35</v>
      </c>
      <c r="X12391" t="s">
        <v>38</v>
      </c>
      <c r="Y12391" t="s">
        <v>38</v>
      </c>
      <c r="Z12391" t="s">
        <v>27</v>
      </c>
    </row>
    <row r="12392" spans="1:26" x14ac:dyDescent="0.3">
      <c r="A12392">
        <v>25896</v>
      </c>
      <c r="B12392" t="s">
        <v>28</v>
      </c>
      <c r="C12392" t="s">
        <v>29</v>
      </c>
      <c r="D12392">
        <v>18.439349839999998</v>
      </c>
      <c r="E12392">
        <v>99.226884699999999</v>
      </c>
      <c r="F12392">
        <v>117.3905054</v>
      </c>
      <c r="G12392">
        <v>72.6151792</v>
      </c>
      <c r="H12392">
        <v>220.38781320000001</v>
      </c>
      <c r="I12392">
        <v>97.001023919999994</v>
      </c>
      <c r="J12392">
        <v>16.40957908</v>
      </c>
      <c r="K12392">
        <v>8.605608943</v>
      </c>
      <c r="L12392">
        <v>5.5003528350000002</v>
      </c>
      <c r="M12392">
        <v>3.8213545849999999</v>
      </c>
      <c r="N12392">
        <v>10</v>
      </c>
      <c r="O12392">
        <v>9</v>
      </c>
      <c r="P12392" t="s">
        <v>47</v>
      </c>
      <c r="Q12392" t="s">
        <v>31</v>
      </c>
      <c r="R12392" t="s">
        <v>52</v>
      </c>
      <c r="S12392" t="s">
        <v>43</v>
      </c>
      <c r="T12392" t="s">
        <v>49</v>
      </c>
      <c r="U12392" t="s">
        <v>57</v>
      </c>
      <c r="V12392" t="s">
        <v>38</v>
      </c>
      <c r="W12392" t="s">
        <v>35</v>
      </c>
      <c r="X12392" t="s">
        <v>38</v>
      </c>
      <c r="Y12392" t="s">
        <v>38</v>
      </c>
      <c r="Z12392" t="s">
        <v>27</v>
      </c>
    </row>
    <row r="12393" spans="1:26" x14ac:dyDescent="0.3">
      <c r="A12393">
        <v>25899</v>
      </c>
      <c r="B12393" t="s">
        <v>28</v>
      </c>
      <c r="C12393" t="s">
        <v>59</v>
      </c>
      <c r="D12393">
        <v>32.521212339999998</v>
      </c>
      <c r="E12393">
        <v>90.625495659999999</v>
      </c>
      <c r="F12393">
        <v>113.1230319</v>
      </c>
      <c r="G12393">
        <v>79.661788729999998</v>
      </c>
      <c r="H12393">
        <v>161.1673821</v>
      </c>
      <c r="I12393">
        <v>76.188693529999995</v>
      </c>
      <c r="J12393">
        <v>12.616932179999999</v>
      </c>
      <c r="K12393">
        <v>8.8301337229999994</v>
      </c>
      <c r="L12393">
        <v>8.2581005399999992</v>
      </c>
      <c r="M12393">
        <v>6.5605305869999997</v>
      </c>
      <c r="N12393">
        <v>7</v>
      </c>
      <c r="O12393">
        <v>4</v>
      </c>
      <c r="P12393" t="s">
        <v>60</v>
      </c>
      <c r="Q12393" t="s">
        <v>48</v>
      </c>
      <c r="R12393" t="s">
        <v>42</v>
      </c>
      <c r="S12393" t="s">
        <v>33</v>
      </c>
      <c r="T12393" t="s">
        <v>46</v>
      </c>
      <c r="U12393" t="s">
        <v>35</v>
      </c>
      <c r="V12393" t="s">
        <v>38</v>
      </c>
      <c r="W12393" t="s">
        <v>35</v>
      </c>
      <c r="X12393" t="s">
        <v>38</v>
      </c>
      <c r="Y12393" t="s">
        <v>38</v>
      </c>
      <c r="Z12393" t="s">
        <v>26</v>
      </c>
    </row>
    <row r="12394" spans="1:26" x14ac:dyDescent="0.3">
      <c r="A12394">
        <v>25901</v>
      </c>
      <c r="B12394" t="s">
        <v>54</v>
      </c>
      <c r="C12394" t="s">
        <v>59</v>
      </c>
      <c r="D12394">
        <v>30.37188729</v>
      </c>
      <c r="E12394">
        <v>86.785862359999996</v>
      </c>
      <c r="F12394">
        <v>126.7062098</v>
      </c>
      <c r="G12394">
        <v>78.15945893</v>
      </c>
      <c r="H12394">
        <v>168.97774039999999</v>
      </c>
      <c r="I12394">
        <v>77.2479826</v>
      </c>
      <c r="J12394">
        <v>16.144460729999999</v>
      </c>
      <c r="K12394">
        <v>7.9478485760000002</v>
      </c>
      <c r="L12394">
        <v>8.2629331290000003</v>
      </c>
      <c r="M12394">
        <v>5.4143979460000002</v>
      </c>
      <c r="N12394">
        <v>9</v>
      </c>
      <c r="O12394">
        <v>4</v>
      </c>
      <c r="P12394" t="s">
        <v>60</v>
      </c>
      <c r="Q12394" t="s">
        <v>56</v>
      </c>
      <c r="R12394" t="s">
        <v>63</v>
      </c>
      <c r="S12394" t="s">
        <v>33</v>
      </c>
      <c r="T12394" t="s">
        <v>46</v>
      </c>
      <c r="U12394" t="s">
        <v>57</v>
      </c>
      <c r="V12394" t="s">
        <v>36</v>
      </c>
      <c r="W12394" t="s">
        <v>45</v>
      </c>
      <c r="X12394" t="s">
        <v>38</v>
      </c>
      <c r="Y12394" t="s">
        <v>36</v>
      </c>
      <c r="Z12394" t="s">
        <v>27</v>
      </c>
    </row>
    <row r="12395" spans="1:26" x14ac:dyDescent="0.3">
      <c r="A12395">
        <v>25902</v>
      </c>
      <c r="B12395" t="s">
        <v>54</v>
      </c>
      <c r="C12395" t="s">
        <v>29</v>
      </c>
      <c r="D12395">
        <v>26.566982970000002</v>
      </c>
      <c r="E12395">
        <v>76.325624469999994</v>
      </c>
      <c r="F12395">
        <v>110.04117770000001</v>
      </c>
      <c r="G12395">
        <v>74.672514829999997</v>
      </c>
      <c r="H12395">
        <v>240.29409989999999</v>
      </c>
      <c r="I12395">
        <v>135.12115069999999</v>
      </c>
      <c r="J12395">
        <v>7.8307601089999999</v>
      </c>
      <c r="K12395">
        <v>4.989180417</v>
      </c>
      <c r="L12395">
        <v>6.073458445</v>
      </c>
      <c r="M12395">
        <v>4.335009758</v>
      </c>
      <c r="N12395">
        <v>4</v>
      </c>
      <c r="O12395">
        <v>9</v>
      </c>
      <c r="P12395" t="s">
        <v>60</v>
      </c>
      <c r="Q12395" t="s">
        <v>41</v>
      </c>
      <c r="R12395" t="s">
        <v>52</v>
      </c>
      <c r="S12395" t="s">
        <v>43</v>
      </c>
      <c r="T12395" t="s">
        <v>49</v>
      </c>
      <c r="U12395" t="s">
        <v>57</v>
      </c>
      <c r="V12395" t="s">
        <v>38</v>
      </c>
      <c r="W12395" t="s">
        <v>45</v>
      </c>
      <c r="X12395" t="s">
        <v>38</v>
      </c>
      <c r="Y12395" t="s">
        <v>38</v>
      </c>
      <c r="Z12395" t="s">
        <v>26</v>
      </c>
    </row>
    <row r="12396" spans="1:26" x14ac:dyDescent="0.3">
      <c r="A12396">
        <v>25903</v>
      </c>
      <c r="B12396" t="s">
        <v>54</v>
      </c>
      <c r="C12396" t="s">
        <v>39</v>
      </c>
      <c r="D12396">
        <v>24.300993080000001</v>
      </c>
      <c r="E12396">
        <v>76.282592750000006</v>
      </c>
      <c r="F12396">
        <v>118.0565624</v>
      </c>
      <c r="G12396">
        <v>65.41438728</v>
      </c>
      <c r="H12396">
        <v>167.459349</v>
      </c>
      <c r="I12396">
        <v>122.6373066</v>
      </c>
      <c r="J12396">
        <v>16.263719689999999</v>
      </c>
      <c r="K12396">
        <v>5.7481949400000003</v>
      </c>
      <c r="L12396">
        <v>8.8948788190000005</v>
      </c>
      <c r="M12396">
        <v>7.7762199680000004</v>
      </c>
      <c r="N12396">
        <v>5</v>
      </c>
      <c r="O12396">
        <v>7</v>
      </c>
      <c r="P12396" t="s">
        <v>40</v>
      </c>
      <c r="Q12396" t="s">
        <v>62</v>
      </c>
      <c r="R12396" t="s">
        <v>32</v>
      </c>
      <c r="S12396" t="s">
        <v>53</v>
      </c>
      <c r="T12396" t="s">
        <v>46</v>
      </c>
      <c r="U12396" t="s">
        <v>57</v>
      </c>
      <c r="V12396" t="s">
        <v>38</v>
      </c>
      <c r="W12396" t="s">
        <v>37</v>
      </c>
      <c r="X12396" t="s">
        <v>38</v>
      </c>
      <c r="Y12396" t="s">
        <v>36</v>
      </c>
      <c r="Z12396" t="s">
        <v>26</v>
      </c>
    </row>
    <row r="12397" spans="1:26" x14ac:dyDescent="0.3">
      <c r="A12397">
        <v>25904</v>
      </c>
      <c r="B12397" t="s">
        <v>28</v>
      </c>
      <c r="C12397" t="s">
        <v>39</v>
      </c>
      <c r="D12397">
        <v>20.070809229999998</v>
      </c>
      <c r="E12397">
        <v>88.880831090000001</v>
      </c>
      <c r="F12397">
        <v>111.08267840000001</v>
      </c>
      <c r="G12397">
        <v>74.664711659999995</v>
      </c>
      <c r="H12397">
        <v>182.94141099999999</v>
      </c>
      <c r="I12397">
        <v>117.6882615</v>
      </c>
      <c r="J12397">
        <v>16.950455049999999</v>
      </c>
      <c r="K12397">
        <v>8.0907000179999997</v>
      </c>
      <c r="L12397">
        <v>4.8189411770000001</v>
      </c>
      <c r="M12397">
        <v>1.023868604</v>
      </c>
      <c r="N12397">
        <v>9</v>
      </c>
      <c r="O12397">
        <v>6</v>
      </c>
      <c r="P12397" t="s">
        <v>30</v>
      </c>
      <c r="Q12397" t="s">
        <v>51</v>
      </c>
      <c r="R12397" t="s">
        <v>32</v>
      </c>
      <c r="S12397" t="s">
        <v>53</v>
      </c>
      <c r="T12397" t="s">
        <v>46</v>
      </c>
      <c r="U12397" t="s">
        <v>50</v>
      </c>
      <c r="V12397" t="s">
        <v>36</v>
      </c>
      <c r="W12397" t="s">
        <v>45</v>
      </c>
      <c r="X12397" t="s">
        <v>36</v>
      </c>
      <c r="Y12397" t="s">
        <v>38</v>
      </c>
      <c r="Z12397" t="s">
        <v>26</v>
      </c>
    </row>
    <row r="12398" spans="1:26" x14ac:dyDescent="0.3">
      <c r="A12398">
        <v>25905</v>
      </c>
      <c r="B12398" t="s">
        <v>54</v>
      </c>
      <c r="C12398" t="s">
        <v>39</v>
      </c>
      <c r="D12398">
        <v>18.33167547</v>
      </c>
      <c r="E12398">
        <v>90.688207300000002</v>
      </c>
      <c r="F12398">
        <v>120.05723159999999</v>
      </c>
      <c r="G12398">
        <v>90.683317849999995</v>
      </c>
      <c r="H12398">
        <v>195.5976757</v>
      </c>
      <c r="I12398">
        <v>134.57454369999999</v>
      </c>
      <c r="J12398">
        <v>8.3251882909999999</v>
      </c>
      <c r="K12398">
        <v>12</v>
      </c>
      <c r="L12398">
        <v>10.152917670000001</v>
      </c>
      <c r="M12398">
        <v>4.9614713789999998</v>
      </c>
      <c r="N12398">
        <v>2</v>
      </c>
      <c r="O12398">
        <v>10</v>
      </c>
      <c r="P12398" t="s">
        <v>60</v>
      </c>
      <c r="Q12398" t="s">
        <v>62</v>
      </c>
      <c r="R12398" t="s">
        <v>58</v>
      </c>
      <c r="S12398" t="s">
        <v>53</v>
      </c>
      <c r="T12398" t="s">
        <v>44</v>
      </c>
      <c r="U12398" t="s">
        <v>35</v>
      </c>
      <c r="V12398" t="s">
        <v>38</v>
      </c>
      <c r="W12398" t="s">
        <v>35</v>
      </c>
      <c r="X12398" t="s">
        <v>36</v>
      </c>
      <c r="Y12398" t="s">
        <v>38</v>
      </c>
      <c r="Z12398" t="s">
        <v>26</v>
      </c>
    </row>
    <row r="12399" spans="1:26" x14ac:dyDescent="0.3">
      <c r="A12399">
        <v>25908</v>
      </c>
      <c r="B12399" t="s">
        <v>28</v>
      </c>
      <c r="C12399" t="s">
        <v>29</v>
      </c>
      <c r="D12399">
        <v>25.864801889999999</v>
      </c>
      <c r="E12399">
        <v>99.360446589999995</v>
      </c>
      <c r="F12399">
        <v>126.8890337</v>
      </c>
      <c r="G12399">
        <v>75.838968059999999</v>
      </c>
      <c r="H12399">
        <v>195.67156249999999</v>
      </c>
      <c r="I12399">
        <v>90.808735119999994</v>
      </c>
      <c r="J12399">
        <v>13.46463505</v>
      </c>
      <c r="K12399">
        <v>6.411006274</v>
      </c>
      <c r="L12399">
        <v>7.696558832</v>
      </c>
      <c r="M12399">
        <v>8.4560853579999993</v>
      </c>
      <c r="N12399">
        <v>0</v>
      </c>
      <c r="O12399">
        <v>0</v>
      </c>
      <c r="P12399" t="s">
        <v>47</v>
      </c>
      <c r="Q12399" t="s">
        <v>41</v>
      </c>
      <c r="R12399" t="s">
        <v>32</v>
      </c>
      <c r="S12399" t="s">
        <v>53</v>
      </c>
      <c r="T12399" t="s">
        <v>46</v>
      </c>
      <c r="U12399" t="s">
        <v>50</v>
      </c>
      <c r="V12399" t="s">
        <v>38</v>
      </c>
      <c r="W12399" t="s">
        <v>45</v>
      </c>
      <c r="X12399" t="s">
        <v>36</v>
      </c>
      <c r="Y12399" t="s">
        <v>36</v>
      </c>
      <c r="Z12399" t="s">
        <v>26</v>
      </c>
    </row>
    <row r="12400" spans="1:26" x14ac:dyDescent="0.3">
      <c r="A12400">
        <v>25909</v>
      </c>
      <c r="B12400" t="s">
        <v>54</v>
      </c>
      <c r="C12400" t="s">
        <v>29</v>
      </c>
      <c r="D12400">
        <v>31.778176070000001</v>
      </c>
      <c r="E12400">
        <v>74.468216810000001</v>
      </c>
      <c r="F12400">
        <v>114.1790451</v>
      </c>
      <c r="G12400">
        <v>62.540662789999999</v>
      </c>
      <c r="H12400">
        <v>191.30835709999999</v>
      </c>
      <c r="I12400">
        <v>119.44479269999999</v>
      </c>
      <c r="J12400">
        <v>17.182940479999999</v>
      </c>
      <c r="K12400">
        <v>7.0870806059999998</v>
      </c>
      <c r="L12400">
        <v>5.1407688040000004</v>
      </c>
      <c r="M12400">
        <v>3.3451185369999998</v>
      </c>
      <c r="N12400">
        <v>9</v>
      </c>
      <c r="O12400">
        <v>2</v>
      </c>
      <c r="P12400" t="s">
        <v>40</v>
      </c>
      <c r="Q12400" t="s">
        <v>31</v>
      </c>
      <c r="R12400" t="s">
        <v>55</v>
      </c>
      <c r="S12400" t="s">
        <v>33</v>
      </c>
      <c r="T12400" t="s">
        <v>34</v>
      </c>
      <c r="U12400" t="s">
        <v>35</v>
      </c>
      <c r="V12400" t="s">
        <v>38</v>
      </c>
      <c r="W12400" t="s">
        <v>35</v>
      </c>
      <c r="X12400" t="s">
        <v>38</v>
      </c>
      <c r="Y12400" t="s">
        <v>38</v>
      </c>
      <c r="Z12400" t="s">
        <v>26</v>
      </c>
    </row>
    <row r="12401" spans="1:26" x14ac:dyDescent="0.3">
      <c r="A12401">
        <v>25914</v>
      </c>
      <c r="B12401" t="s">
        <v>28</v>
      </c>
      <c r="C12401" t="s">
        <v>29</v>
      </c>
      <c r="D12401">
        <v>26.574240339999999</v>
      </c>
      <c r="E12401">
        <v>93.408450740000006</v>
      </c>
      <c r="F12401">
        <v>120.0664026</v>
      </c>
      <c r="G12401">
        <v>65.191320070000003</v>
      </c>
      <c r="H12401">
        <v>226.51158910000001</v>
      </c>
      <c r="I12401">
        <v>114.7438959</v>
      </c>
      <c r="J12401">
        <v>22.204875489999999</v>
      </c>
      <c r="K12401">
        <v>6.6967251799999996</v>
      </c>
      <c r="L12401">
        <v>10.731260089999999</v>
      </c>
      <c r="M12401">
        <v>6.4441599539999999</v>
      </c>
      <c r="N12401">
        <v>10</v>
      </c>
      <c r="O12401">
        <v>2</v>
      </c>
      <c r="P12401" t="s">
        <v>47</v>
      </c>
      <c r="Q12401" t="s">
        <v>48</v>
      </c>
      <c r="R12401" t="s">
        <v>42</v>
      </c>
      <c r="S12401" t="s">
        <v>61</v>
      </c>
      <c r="T12401" t="s">
        <v>49</v>
      </c>
      <c r="U12401" t="s">
        <v>35</v>
      </c>
      <c r="V12401" t="s">
        <v>38</v>
      </c>
      <c r="W12401" t="s">
        <v>35</v>
      </c>
      <c r="X12401" t="s">
        <v>36</v>
      </c>
      <c r="Y12401" t="s">
        <v>36</v>
      </c>
      <c r="Z12401" t="s">
        <v>27</v>
      </c>
    </row>
    <row r="12402" spans="1:26" x14ac:dyDescent="0.3">
      <c r="A12402">
        <v>25916</v>
      </c>
      <c r="B12402" t="s">
        <v>28</v>
      </c>
      <c r="C12402" t="s">
        <v>59</v>
      </c>
      <c r="D12402">
        <v>36.70516069</v>
      </c>
      <c r="E12402">
        <v>74.050043520000003</v>
      </c>
      <c r="F12402">
        <v>115.220236</v>
      </c>
      <c r="G12402">
        <v>54.183629009999997</v>
      </c>
      <c r="H12402">
        <v>144.944199</v>
      </c>
      <c r="I12402">
        <v>115.9099829</v>
      </c>
      <c r="J12402">
        <v>19.418363729999999</v>
      </c>
      <c r="K12402">
        <v>4.7296497830000002</v>
      </c>
      <c r="L12402">
        <v>7.6837532140000002</v>
      </c>
      <c r="M12402">
        <v>2.4245340409999998</v>
      </c>
      <c r="N12402">
        <v>9</v>
      </c>
      <c r="O12402">
        <v>2</v>
      </c>
      <c r="P12402" t="s">
        <v>47</v>
      </c>
      <c r="Q12402" t="s">
        <v>48</v>
      </c>
      <c r="R12402" t="s">
        <v>52</v>
      </c>
      <c r="S12402" t="s">
        <v>43</v>
      </c>
      <c r="T12402" t="s">
        <v>44</v>
      </c>
      <c r="U12402" t="s">
        <v>50</v>
      </c>
      <c r="V12402" t="s">
        <v>36</v>
      </c>
      <c r="W12402" t="s">
        <v>45</v>
      </c>
      <c r="X12402" t="s">
        <v>36</v>
      </c>
      <c r="Y12402" t="s">
        <v>36</v>
      </c>
      <c r="Z12402" t="s">
        <v>26</v>
      </c>
    </row>
    <row r="12403" spans="1:26" x14ac:dyDescent="0.3">
      <c r="A12403">
        <v>25918</v>
      </c>
      <c r="B12403" t="s">
        <v>54</v>
      </c>
      <c r="C12403" t="s">
        <v>59</v>
      </c>
      <c r="D12403">
        <v>31.137183050000001</v>
      </c>
      <c r="E12403">
        <v>102.34700170000001</v>
      </c>
      <c r="F12403">
        <v>119.9581893</v>
      </c>
      <c r="G12403">
        <v>65.443579700000001</v>
      </c>
      <c r="H12403">
        <v>189.91652830000001</v>
      </c>
      <c r="I12403">
        <v>114.20277470000001</v>
      </c>
      <c r="J12403">
        <v>15.845875080000001</v>
      </c>
      <c r="K12403">
        <v>8.7185469429999998</v>
      </c>
      <c r="L12403">
        <v>7.238029139</v>
      </c>
      <c r="M12403">
        <v>3.0269200820000002</v>
      </c>
      <c r="N12403">
        <v>1</v>
      </c>
      <c r="O12403">
        <v>1</v>
      </c>
      <c r="P12403" t="s">
        <v>47</v>
      </c>
      <c r="Q12403" t="s">
        <v>31</v>
      </c>
      <c r="R12403" t="s">
        <v>55</v>
      </c>
      <c r="S12403" t="s">
        <v>61</v>
      </c>
      <c r="T12403" t="s">
        <v>49</v>
      </c>
      <c r="U12403" t="s">
        <v>50</v>
      </c>
      <c r="V12403" t="s">
        <v>38</v>
      </c>
      <c r="W12403" t="s">
        <v>45</v>
      </c>
      <c r="X12403" t="s">
        <v>36</v>
      </c>
      <c r="Y12403" t="s">
        <v>38</v>
      </c>
      <c r="Z12403" t="s">
        <v>26</v>
      </c>
    </row>
    <row r="12404" spans="1:26" x14ac:dyDescent="0.3">
      <c r="A12404">
        <v>25920</v>
      </c>
      <c r="B12404" t="s">
        <v>28</v>
      </c>
      <c r="C12404" t="s">
        <v>59</v>
      </c>
      <c r="D12404">
        <v>34.941844879999998</v>
      </c>
      <c r="E12404">
        <v>93.234437290000002</v>
      </c>
      <c r="F12404">
        <v>105.25673759999999</v>
      </c>
      <c r="G12404">
        <v>54.176327319999999</v>
      </c>
      <c r="H12404">
        <v>169.31819419999999</v>
      </c>
      <c r="I12404">
        <v>143.24215950000001</v>
      </c>
      <c r="J12404">
        <v>16.38941488</v>
      </c>
      <c r="K12404">
        <v>8.6208876100000005</v>
      </c>
      <c r="L12404">
        <v>9.1271710929999994</v>
      </c>
      <c r="M12404">
        <v>7.753734809</v>
      </c>
      <c r="N12404">
        <v>3</v>
      </c>
      <c r="O12404">
        <v>3</v>
      </c>
      <c r="P12404" t="s">
        <v>47</v>
      </c>
      <c r="Q12404" t="s">
        <v>51</v>
      </c>
      <c r="R12404" t="s">
        <v>42</v>
      </c>
      <c r="S12404" t="s">
        <v>61</v>
      </c>
      <c r="T12404" t="s">
        <v>44</v>
      </c>
      <c r="U12404" t="s">
        <v>50</v>
      </c>
      <c r="V12404" t="s">
        <v>38</v>
      </c>
      <c r="W12404" t="s">
        <v>37</v>
      </c>
      <c r="X12404" t="s">
        <v>38</v>
      </c>
      <c r="Y12404" t="s">
        <v>38</v>
      </c>
      <c r="Z12404" t="s">
        <v>27</v>
      </c>
    </row>
    <row r="12405" spans="1:26" x14ac:dyDescent="0.3">
      <c r="A12405">
        <v>25921</v>
      </c>
      <c r="B12405" t="s">
        <v>54</v>
      </c>
      <c r="C12405" t="s">
        <v>39</v>
      </c>
      <c r="D12405">
        <v>25.9357133</v>
      </c>
      <c r="E12405">
        <v>71.861968669999996</v>
      </c>
      <c r="F12405">
        <v>126.6786772</v>
      </c>
      <c r="G12405">
        <v>62.502811010000002</v>
      </c>
      <c r="H12405">
        <v>196.99261659999999</v>
      </c>
      <c r="I12405">
        <v>106.5253879</v>
      </c>
      <c r="J12405">
        <v>19.66664845</v>
      </c>
      <c r="K12405">
        <v>6.8536791209999999</v>
      </c>
      <c r="L12405">
        <v>12.50415272</v>
      </c>
      <c r="M12405">
        <v>3.785002151</v>
      </c>
      <c r="N12405">
        <v>9</v>
      </c>
      <c r="O12405">
        <v>3</v>
      </c>
      <c r="P12405" t="s">
        <v>60</v>
      </c>
      <c r="Q12405" t="s">
        <v>41</v>
      </c>
      <c r="R12405" t="s">
        <v>32</v>
      </c>
      <c r="S12405" t="s">
        <v>53</v>
      </c>
      <c r="T12405" t="s">
        <v>49</v>
      </c>
      <c r="U12405" t="s">
        <v>50</v>
      </c>
      <c r="V12405" t="s">
        <v>38</v>
      </c>
      <c r="W12405" t="s">
        <v>37</v>
      </c>
      <c r="X12405" t="s">
        <v>38</v>
      </c>
      <c r="Y12405" t="s">
        <v>38</v>
      </c>
      <c r="Z12405" t="s">
        <v>26</v>
      </c>
    </row>
    <row r="12406" spans="1:26" x14ac:dyDescent="0.3">
      <c r="A12406">
        <v>25922</v>
      </c>
      <c r="B12406" t="s">
        <v>54</v>
      </c>
      <c r="C12406" t="s">
        <v>29</v>
      </c>
      <c r="D12406">
        <v>43.207341579999998</v>
      </c>
      <c r="E12406">
        <v>101.9938133</v>
      </c>
      <c r="F12406">
        <v>110.3697648</v>
      </c>
      <c r="G12406">
        <v>79.956799349999997</v>
      </c>
      <c r="H12406">
        <v>208.71724069999999</v>
      </c>
      <c r="I12406">
        <v>102.1356907</v>
      </c>
      <c r="J12406">
        <v>15.59723636</v>
      </c>
      <c r="K12406">
        <v>5.5497187539999997</v>
      </c>
      <c r="L12406">
        <v>7.2010948309999998</v>
      </c>
      <c r="M12406">
        <v>11.242071640000001</v>
      </c>
      <c r="N12406">
        <v>6</v>
      </c>
      <c r="O12406">
        <v>1</v>
      </c>
      <c r="P12406" t="s">
        <v>40</v>
      </c>
      <c r="Q12406" t="s">
        <v>41</v>
      </c>
      <c r="R12406" t="s">
        <v>52</v>
      </c>
      <c r="S12406" t="s">
        <v>43</v>
      </c>
      <c r="T12406" t="s">
        <v>49</v>
      </c>
      <c r="U12406" t="s">
        <v>50</v>
      </c>
      <c r="V12406" t="s">
        <v>36</v>
      </c>
      <c r="W12406" t="s">
        <v>37</v>
      </c>
      <c r="X12406" t="s">
        <v>38</v>
      </c>
      <c r="Y12406" t="s">
        <v>38</v>
      </c>
      <c r="Z12406" t="s">
        <v>26</v>
      </c>
    </row>
    <row r="12407" spans="1:26" x14ac:dyDescent="0.3">
      <c r="A12407">
        <v>25923</v>
      </c>
      <c r="B12407" t="s">
        <v>54</v>
      </c>
      <c r="C12407" t="s">
        <v>39</v>
      </c>
      <c r="D12407">
        <v>26.895175800000001</v>
      </c>
      <c r="E12407">
        <v>83.850345660000002</v>
      </c>
      <c r="F12407">
        <v>102.0430783</v>
      </c>
      <c r="G12407">
        <v>83.491606919999995</v>
      </c>
      <c r="H12407">
        <v>178.59037330000001</v>
      </c>
      <c r="I12407">
        <v>73.376953400000005</v>
      </c>
      <c r="J12407">
        <v>11.716397929999999</v>
      </c>
      <c r="K12407">
        <v>7.2518729149999999</v>
      </c>
      <c r="L12407">
        <v>7.8762367190000004</v>
      </c>
      <c r="M12407">
        <v>5.5168019450000001</v>
      </c>
      <c r="N12407">
        <v>10</v>
      </c>
      <c r="O12407">
        <v>10</v>
      </c>
      <c r="P12407" t="s">
        <v>30</v>
      </c>
      <c r="Q12407" t="s">
        <v>56</v>
      </c>
      <c r="R12407" t="s">
        <v>55</v>
      </c>
      <c r="S12407" t="s">
        <v>43</v>
      </c>
      <c r="T12407" t="s">
        <v>46</v>
      </c>
      <c r="U12407" t="s">
        <v>57</v>
      </c>
      <c r="V12407" t="s">
        <v>36</v>
      </c>
      <c r="W12407" t="s">
        <v>35</v>
      </c>
      <c r="X12407" t="s">
        <v>36</v>
      </c>
      <c r="Y12407" t="s">
        <v>38</v>
      </c>
      <c r="Z12407" t="s">
        <v>26</v>
      </c>
    </row>
    <row r="12408" spans="1:26" x14ac:dyDescent="0.3">
      <c r="A12408">
        <v>25924</v>
      </c>
      <c r="B12408" t="s">
        <v>54</v>
      </c>
      <c r="C12408" t="s">
        <v>29</v>
      </c>
      <c r="D12408">
        <v>18.80011369</v>
      </c>
      <c r="E12408">
        <v>87.856675539999998</v>
      </c>
      <c r="F12408">
        <v>126.21562710000001</v>
      </c>
      <c r="G12408">
        <v>67.436238599999996</v>
      </c>
      <c r="H12408">
        <v>185.09388089999999</v>
      </c>
      <c r="I12408">
        <v>112.8585171</v>
      </c>
      <c r="J12408">
        <v>12.66167463</v>
      </c>
      <c r="K12408">
        <v>10.2193962</v>
      </c>
      <c r="L12408">
        <v>10.226230859999999</v>
      </c>
      <c r="M12408">
        <v>5.7076368750000004</v>
      </c>
      <c r="N12408">
        <v>7</v>
      </c>
      <c r="O12408">
        <v>4</v>
      </c>
      <c r="P12408" t="s">
        <v>60</v>
      </c>
      <c r="Q12408" t="s">
        <v>62</v>
      </c>
      <c r="R12408" t="s">
        <v>42</v>
      </c>
      <c r="S12408" t="s">
        <v>33</v>
      </c>
      <c r="T12408" t="s">
        <v>34</v>
      </c>
      <c r="U12408" t="s">
        <v>50</v>
      </c>
      <c r="V12408" t="s">
        <v>36</v>
      </c>
      <c r="W12408" t="s">
        <v>35</v>
      </c>
      <c r="X12408" t="s">
        <v>38</v>
      </c>
      <c r="Y12408" t="s">
        <v>36</v>
      </c>
      <c r="Z12408" t="s">
        <v>27</v>
      </c>
    </row>
    <row r="12409" spans="1:26" x14ac:dyDescent="0.3">
      <c r="A12409">
        <v>25925</v>
      </c>
      <c r="B12409" t="s">
        <v>28</v>
      </c>
      <c r="C12409" t="s">
        <v>39</v>
      </c>
      <c r="D12409">
        <v>32.47435127</v>
      </c>
      <c r="E12409">
        <v>73.588676579999998</v>
      </c>
      <c r="F12409">
        <v>114.6251383</v>
      </c>
      <c r="G12409">
        <v>84.51425639</v>
      </c>
      <c r="H12409">
        <v>220.8642026</v>
      </c>
      <c r="I12409">
        <v>89.013534359999994</v>
      </c>
      <c r="J12409">
        <v>8.4836171060000005</v>
      </c>
      <c r="K12409">
        <v>7.4774809539999998</v>
      </c>
      <c r="L12409">
        <v>7.6673874319999999</v>
      </c>
      <c r="M12409">
        <v>0.93104372000000002</v>
      </c>
      <c r="N12409">
        <v>7</v>
      </c>
      <c r="O12409">
        <v>9</v>
      </c>
      <c r="P12409" t="s">
        <v>40</v>
      </c>
      <c r="Q12409" t="s">
        <v>48</v>
      </c>
      <c r="R12409" t="s">
        <v>55</v>
      </c>
      <c r="S12409" t="s">
        <v>61</v>
      </c>
      <c r="T12409" t="s">
        <v>44</v>
      </c>
      <c r="U12409" t="s">
        <v>35</v>
      </c>
      <c r="V12409" t="s">
        <v>38</v>
      </c>
      <c r="W12409" t="s">
        <v>35</v>
      </c>
      <c r="X12409" t="s">
        <v>38</v>
      </c>
      <c r="Y12409" t="s">
        <v>36</v>
      </c>
      <c r="Z12409" t="s">
        <v>26</v>
      </c>
    </row>
    <row r="12410" spans="1:26" x14ac:dyDescent="0.3">
      <c r="A12410">
        <v>25929</v>
      </c>
      <c r="B12410" t="s">
        <v>28</v>
      </c>
      <c r="C12410" t="s">
        <v>39</v>
      </c>
      <c r="D12410">
        <v>25.516740330000001</v>
      </c>
      <c r="E12410">
        <v>71.564143340000001</v>
      </c>
      <c r="F12410">
        <v>115.0890119</v>
      </c>
      <c r="G12410">
        <v>77.007108149999993</v>
      </c>
      <c r="H12410">
        <v>201.82366819999999</v>
      </c>
      <c r="I12410">
        <v>99.508345640000002</v>
      </c>
      <c r="J12410">
        <v>19.400052949999999</v>
      </c>
      <c r="K12410">
        <v>7.6103681070000002</v>
      </c>
      <c r="L12410">
        <v>9.6111454040000002</v>
      </c>
      <c r="M12410">
        <v>8.0099658999999992</v>
      </c>
      <c r="N12410">
        <v>1</v>
      </c>
      <c r="O12410">
        <v>4</v>
      </c>
      <c r="P12410" t="s">
        <v>47</v>
      </c>
      <c r="Q12410" t="s">
        <v>56</v>
      </c>
      <c r="R12410" t="s">
        <v>55</v>
      </c>
      <c r="S12410" t="s">
        <v>61</v>
      </c>
      <c r="T12410" t="s">
        <v>34</v>
      </c>
      <c r="U12410" t="s">
        <v>50</v>
      </c>
      <c r="V12410" t="s">
        <v>38</v>
      </c>
      <c r="W12410" t="s">
        <v>35</v>
      </c>
      <c r="X12410" t="s">
        <v>36</v>
      </c>
      <c r="Y12410" t="s">
        <v>38</v>
      </c>
      <c r="Z12410" t="s">
        <v>26</v>
      </c>
    </row>
    <row r="12411" spans="1:26" x14ac:dyDescent="0.3">
      <c r="A12411">
        <v>25931</v>
      </c>
      <c r="B12411" t="s">
        <v>54</v>
      </c>
      <c r="C12411" t="s">
        <v>59</v>
      </c>
      <c r="D12411">
        <v>24.74770453</v>
      </c>
      <c r="E12411">
        <v>98.295096369999996</v>
      </c>
      <c r="F12411">
        <v>106.28874380000001</v>
      </c>
      <c r="G12411">
        <v>90.535851800000003</v>
      </c>
      <c r="H12411">
        <v>218.68512079999999</v>
      </c>
      <c r="I12411">
        <v>93.039371689999996</v>
      </c>
      <c r="J12411">
        <v>12.89744155</v>
      </c>
      <c r="K12411">
        <v>5.8372312309999996</v>
      </c>
      <c r="L12411">
        <v>7.0106184980000004</v>
      </c>
      <c r="M12411">
        <v>4.4278474110000001</v>
      </c>
      <c r="N12411">
        <v>3</v>
      </c>
      <c r="O12411">
        <v>7</v>
      </c>
      <c r="P12411" t="s">
        <v>30</v>
      </c>
      <c r="Q12411" t="s">
        <v>31</v>
      </c>
      <c r="R12411" t="s">
        <v>55</v>
      </c>
      <c r="S12411" t="s">
        <v>43</v>
      </c>
      <c r="T12411" t="s">
        <v>46</v>
      </c>
      <c r="U12411" t="s">
        <v>57</v>
      </c>
      <c r="V12411" t="s">
        <v>36</v>
      </c>
      <c r="W12411" t="s">
        <v>37</v>
      </c>
      <c r="X12411" t="s">
        <v>38</v>
      </c>
      <c r="Y12411" t="s">
        <v>36</v>
      </c>
      <c r="Z12411" t="s">
        <v>26</v>
      </c>
    </row>
    <row r="12412" spans="1:26" x14ac:dyDescent="0.3">
      <c r="A12412">
        <v>25932</v>
      </c>
      <c r="B12412" t="s">
        <v>28</v>
      </c>
      <c r="C12412" t="s">
        <v>39</v>
      </c>
      <c r="D12412">
        <v>26.065882340000002</v>
      </c>
      <c r="E12412">
        <v>59.264758720000003</v>
      </c>
      <c r="F12412">
        <v>114.34280029999999</v>
      </c>
      <c r="G12412">
        <v>75.88409824</v>
      </c>
      <c r="H12412">
        <v>139.38892960000001</v>
      </c>
      <c r="I12412">
        <v>83.294737769999998</v>
      </c>
      <c r="J12412">
        <v>14.489990519999999</v>
      </c>
      <c r="K12412">
        <v>4.8041838170000002</v>
      </c>
      <c r="L12412">
        <v>9.5316584370000008</v>
      </c>
      <c r="M12412">
        <v>4.5190869420000004</v>
      </c>
      <c r="N12412">
        <v>8</v>
      </c>
      <c r="O12412">
        <v>10</v>
      </c>
      <c r="P12412" t="s">
        <v>60</v>
      </c>
      <c r="Q12412" t="s">
        <v>31</v>
      </c>
      <c r="R12412" t="s">
        <v>63</v>
      </c>
      <c r="S12412" t="s">
        <v>43</v>
      </c>
      <c r="T12412" t="s">
        <v>46</v>
      </c>
      <c r="U12412" t="s">
        <v>57</v>
      </c>
      <c r="V12412" t="s">
        <v>36</v>
      </c>
      <c r="W12412" t="s">
        <v>35</v>
      </c>
      <c r="X12412" t="s">
        <v>36</v>
      </c>
      <c r="Y12412" t="s">
        <v>36</v>
      </c>
      <c r="Z12412" t="s">
        <v>26</v>
      </c>
    </row>
    <row r="12413" spans="1:26" x14ac:dyDescent="0.3">
      <c r="A12413">
        <v>25933</v>
      </c>
      <c r="B12413" t="s">
        <v>28</v>
      </c>
      <c r="C12413" t="s">
        <v>59</v>
      </c>
      <c r="D12413">
        <v>19.957503259999999</v>
      </c>
      <c r="E12413">
        <v>68.313731270000005</v>
      </c>
      <c r="F12413">
        <v>137.13998459999999</v>
      </c>
      <c r="G12413">
        <v>82.586005130000004</v>
      </c>
      <c r="H12413">
        <v>211.34474789999999</v>
      </c>
      <c r="I12413">
        <v>82.666555349999996</v>
      </c>
      <c r="J12413">
        <v>21.439100320000001</v>
      </c>
      <c r="K12413">
        <v>8.2792171850000003</v>
      </c>
      <c r="L12413">
        <v>9.2925131489999995</v>
      </c>
      <c r="M12413">
        <v>6.935558501</v>
      </c>
      <c r="N12413">
        <v>5</v>
      </c>
      <c r="O12413">
        <v>7</v>
      </c>
      <c r="P12413" t="s">
        <v>30</v>
      </c>
      <c r="Q12413" t="s">
        <v>62</v>
      </c>
      <c r="R12413" t="s">
        <v>55</v>
      </c>
      <c r="S12413" t="s">
        <v>53</v>
      </c>
      <c r="T12413" t="s">
        <v>46</v>
      </c>
      <c r="U12413" t="s">
        <v>35</v>
      </c>
      <c r="V12413" t="s">
        <v>36</v>
      </c>
      <c r="W12413" t="s">
        <v>37</v>
      </c>
      <c r="X12413" t="s">
        <v>38</v>
      </c>
      <c r="Y12413" t="s">
        <v>36</v>
      </c>
      <c r="Z12413" t="s">
        <v>26</v>
      </c>
    </row>
    <row r="12414" spans="1:26" x14ac:dyDescent="0.3">
      <c r="A12414">
        <v>25939</v>
      </c>
      <c r="B12414" t="s">
        <v>54</v>
      </c>
      <c r="C12414" t="s">
        <v>59</v>
      </c>
      <c r="D12414">
        <v>26.770521370000001</v>
      </c>
      <c r="E12414">
        <v>106.82738310000001</v>
      </c>
      <c r="F12414">
        <v>152.26330469999999</v>
      </c>
      <c r="G12414">
        <v>80.187699480000006</v>
      </c>
      <c r="H12414">
        <v>156.2905107</v>
      </c>
      <c r="I12414">
        <v>136.68977129999999</v>
      </c>
      <c r="J12414">
        <v>11.62744914</v>
      </c>
      <c r="K12414">
        <v>3</v>
      </c>
      <c r="L12414">
        <v>3.9736921989999998</v>
      </c>
      <c r="M12414">
        <v>6.7813401769999997</v>
      </c>
      <c r="N12414">
        <v>2</v>
      </c>
      <c r="O12414">
        <v>1</v>
      </c>
      <c r="P12414" t="s">
        <v>30</v>
      </c>
      <c r="Q12414" t="s">
        <v>62</v>
      </c>
      <c r="R12414" t="s">
        <v>58</v>
      </c>
      <c r="S12414" t="s">
        <v>61</v>
      </c>
      <c r="T12414" t="s">
        <v>34</v>
      </c>
      <c r="U12414" t="s">
        <v>57</v>
      </c>
      <c r="V12414" t="s">
        <v>38</v>
      </c>
      <c r="W12414" t="s">
        <v>37</v>
      </c>
      <c r="X12414" t="s">
        <v>36</v>
      </c>
      <c r="Y12414" t="s">
        <v>38</v>
      </c>
      <c r="Z12414" t="s">
        <v>26</v>
      </c>
    </row>
    <row r="12415" spans="1:26" x14ac:dyDescent="0.3">
      <c r="A12415">
        <v>25940</v>
      </c>
      <c r="B12415" t="s">
        <v>28</v>
      </c>
      <c r="C12415" t="s">
        <v>29</v>
      </c>
      <c r="D12415">
        <v>19.086515110000001</v>
      </c>
      <c r="E12415">
        <v>75.008417379999997</v>
      </c>
      <c r="F12415">
        <v>138.6959095</v>
      </c>
      <c r="G12415">
        <v>65.683397339999999</v>
      </c>
      <c r="H12415">
        <v>183.17909399999999</v>
      </c>
      <c r="I12415">
        <v>108.6441038</v>
      </c>
      <c r="J12415">
        <v>18.443931110000001</v>
      </c>
      <c r="K12415">
        <v>8.4348290049999992</v>
      </c>
      <c r="L12415">
        <v>6.7467994889999998</v>
      </c>
      <c r="M12415">
        <v>0</v>
      </c>
      <c r="N12415">
        <v>9</v>
      </c>
      <c r="O12415">
        <v>8</v>
      </c>
      <c r="P12415" t="s">
        <v>47</v>
      </c>
      <c r="Q12415" t="s">
        <v>41</v>
      </c>
      <c r="R12415" t="s">
        <v>32</v>
      </c>
      <c r="S12415" t="s">
        <v>43</v>
      </c>
      <c r="T12415" t="s">
        <v>49</v>
      </c>
      <c r="U12415" t="s">
        <v>57</v>
      </c>
      <c r="V12415" t="s">
        <v>36</v>
      </c>
      <c r="W12415" t="s">
        <v>45</v>
      </c>
      <c r="X12415" t="s">
        <v>36</v>
      </c>
      <c r="Y12415" t="s">
        <v>36</v>
      </c>
      <c r="Z12415" t="s">
        <v>27</v>
      </c>
    </row>
    <row r="12416" spans="1:26" x14ac:dyDescent="0.3">
      <c r="A12416">
        <v>25942</v>
      </c>
      <c r="B12416" t="s">
        <v>54</v>
      </c>
      <c r="C12416" t="s">
        <v>39</v>
      </c>
      <c r="D12416">
        <v>26.750317280000001</v>
      </c>
      <c r="E12416">
        <v>104.1822378</v>
      </c>
      <c r="F12416">
        <v>149.87996799999999</v>
      </c>
      <c r="G12416">
        <v>91.755427470000001</v>
      </c>
      <c r="H12416">
        <v>224.62562790000001</v>
      </c>
      <c r="I12416">
        <v>89.056801179999994</v>
      </c>
      <c r="J12416">
        <v>12.352537140000001</v>
      </c>
      <c r="K12416">
        <v>7.1527783459999998</v>
      </c>
      <c r="L12416">
        <v>9.8993926689999991</v>
      </c>
      <c r="M12416">
        <v>6.0826291030000004</v>
      </c>
      <c r="N12416">
        <v>7</v>
      </c>
      <c r="O12416">
        <v>3</v>
      </c>
      <c r="P12416" t="s">
        <v>30</v>
      </c>
      <c r="Q12416" t="s">
        <v>48</v>
      </c>
      <c r="R12416" t="s">
        <v>55</v>
      </c>
      <c r="S12416" t="s">
        <v>53</v>
      </c>
      <c r="T12416" t="s">
        <v>44</v>
      </c>
      <c r="U12416" t="s">
        <v>57</v>
      </c>
      <c r="V12416" t="s">
        <v>38</v>
      </c>
      <c r="W12416" t="s">
        <v>45</v>
      </c>
      <c r="X12416" t="s">
        <v>38</v>
      </c>
      <c r="Y12416" t="s">
        <v>38</v>
      </c>
      <c r="Z12416" t="s">
        <v>27</v>
      </c>
    </row>
    <row r="12417" spans="1:26" x14ac:dyDescent="0.3">
      <c r="A12417">
        <v>25944</v>
      </c>
      <c r="B12417" t="s">
        <v>28</v>
      </c>
      <c r="C12417" t="s">
        <v>39</v>
      </c>
      <c r="D12417">
        <v>23.041549679999999</v>
      </c>
      <c r="E12417">
        <v>97.374526540000005</v>
      </c>
      <c r="F12417">
        <v>134.74271569999999</v>
      </c>
      <c r="G12417">
        <v>79.213993299999998</v>
      </c>
      <c r="H12417">
        <v>194.59094769999999</v>
      </c>
      <c r="I12417">
        <v>133.7813305</v>
      </c>
      <c r="J12417">
        <v>20.107947880000001</v>
      </c>
      <c r="K12417">
        <v>8.3371651339999993</v>
      </c>
      <c r="L12417">
        <v>8.6568344390000007</v>
      </c>
      <c r="M12417">
        <v>8.8375683299999999</v>
      </c>
      <c r="N12417">
        <v>9</v>
      </c>
      <c r="O12417">
        <v>3</v>
      </c>
      <c r="P12417" t="s">
        <v>30</v>
      </c>
      <c r="Q12417" t="s">
        <v>41</v>
      </c>
      <c r="R12417" t="s">
        <v>58</v>
      </c>
      <c r="S12417" t="s">
        <v>43</v>
      </c>
      <c r="T12417" t="s">
        <v>34</v>
      </c>
      <c r="U12417" t="s">
        <v>35</v>
      </c>
      <c r="V12417" t="s">
        <v>36</v>
      </c>
      <c r="W12417" t="s">
        <v>37</v>
      </c>
      <c r="X12417" t="s">
        <v>36</v>
      </c>
      <c r="Y12417" t="s">
        <v>36</v>
      </c>
      <c r="Z12417" t="s">
        <v>27</v>
      </c>
    </row>
    <row r="12418" spans="1:26" x14ac:dyDescent="0.3">
      <c r="A12418">
        <v>25945</v>
      </c>
      <c r="B12418" t="s">
        <v>54</v>
      </c>
      <c r="C12418" t="s">
        <v>29</v>
      </c>
      <c r="D12418">
        <v>30.4631623</v>
      </c>
      <c r="E12418">
        <v>104.07593489999999</v>
      </c>
      <c r="F12418">
        <v>108.62129</v>
      </c>
      <c r="G12418">
        <v>67.206986369999996</v>
      </c>
      <c r="H12418">
        <v>183.2691528</v>
      </c>
      <c r="I12418">
        <v>114.29137129999999</v>
      </c>
      <c r="J12418">
        <v>18.96736091</v>
      </c>
      <c r="K12418">
        <v>7.3337207449999999</v>
      </c>
      <c r="L12418">
        <v>7.7892907139999998</v>
      </c>
      <c r="M12418">
        <v>4.6639204349999996</v>
      </c>
      <c r="N12418">
        <v>10</v>
      </c>
      <c r="O12418">
        <v>9</v>
      </c>
      <c r="P12418" t="s">
        <v>30</v>
      </c>
      <c r="Q12418" t="s">
        <v>51</v>
      </c>
      <c r="R12418" t="s">
        <v>63</v>
      </c>
      <c r="S12418" t="s">
        <v>43</v>
      </c>
      <c r="T12418" t="s">
        <v>44</v>
      </c>
      <c r="U12418" t="s">
        <v>35</v>
      </c>
      <c r="V12418" t="s">
        <v>38</v>
      </c>
      <c r="W12418" t="s">
        <v>45</v>
      </c>
      <c r="X12418" t="s">
        <v>36</v>
      </c>
      <c r="Y12418" t="s">
        <v>36</v>
      </c>
      <c r="Z12418" t="s">
        <v>26</v>
      </c>
    </row>
    <row r="12419" spans="1:26" x14ac:dyDescent="0.3">
      <c r="A12419">
        <v>25946</v>
      </c>
      <c r="B12419" t="s">
        <v>54</v>
      </c>
      <c r="C12419" t="s">
        <v>29</v>
      </c>
      <c r="D12419">
        <v>27.337640090000001</v>
      </c>
      <c r="E12419">
        <v>95.325919189999993</v>
      </c>
      <c r="F12419">
        <v>119.34014670000001</v>
      </c>
      <c r="G12419">
        <v>67.042795999999996</v>
      </c>
      <c r="H12419">
        <v>218.12382959999999</v>
      </c>
      <c r="I12419">
        <v>68.62995669</v>
      </c>
      <c r="J12419">
        <v>16.024007489999999</v>
      </c>
      <c r="K12419">
        <v>6.9440417910000001</v>
      </c>
      <c r="L12419">
        <v>9.3112426940000006</v>
      </c>
      <c r="M12419">
        <v>4.6327483149999997</v>
      </c>
      <c r="N12419">
        <v>9</v>
      </c>
      <c r="O12419">
        <v>1</v>
      </c>
      <c r="P12419" t="s">
        <v>47</v>
      </c>
      <c r="Q12419" t="s">
        <v>51</v>
      </c>
      <c r="R12419" t="s">
        <v>32</v>
      </c>
      <c r="S12419" t="s">
        <v>53</v>
      </c>
      <c r="T12419" t="s">
        <v>46</v>
      </c>
      <c r="U12419" t="s">
        <v>50</v>
      </c>
      <c r="V12419" t="s">
        <v>36</v>
      </c>
      <c r="W12419" t="s">
        <v>37</v>
      </c>
      <c r="X12419" t="s">
        <v>36</v>
      </c>
      <c r="Y12419" t="s">
        <v>36</v>
      </c>
      <c r="Z12419" t="s">
        <v>26</v>
      </c>
    </row>
    <row r="12420" spans="1:26" x14ac:dyDescent="0.3">
      <c r="A12420">
        <v>25947</v>
      </c>
      <c r="B12420" t="s">
        <v>28</v>
      </c>
      <c r="C12420" t="s">
        <v>29</v>
      </c>
      <c r="D12420">
        <v>16.46880174</v>
      </c>
      <c r="E12420">
        <v>67.486300830000005</v>
      </c>
      <c r="F12420">
        <v>117.5937753</v>
      </c>
      <c r="G12420">
        <v>84.392493889999997</v>
      </c>
      <c r="H12420">
        <v>172.21674189999999</v>
      </c>
      <c r="I12420">
        <v>63.830334280000002</v>
      </c>
      <c r="J12420">
        <v>20.57117526</v>
      </c>
      <c r="K12420">
        <v>3.746831775</v>
      </c>
      <c r="L12420">
        <v>7.0046358639999999</v>
      </c>
      <c r="M12420">
        <v>1.0620508470000001</v>
      </c>
      <c r="N12420">
        <v>10</v>
      </c>
      <c r="O12420">
        <v>0</v>
      </c>
      <c r="P12420" t="s">
        <v>30</v>
      </c>
      <c r="Q12420" t="s">
        <v>51</v>
      </c>
      <c r="R12420" t="s">
        <v>55</v>
      </c>
      <c r="S12420" t="s">
        <v>53</v>
      </c>
      <c r="T12420" t="s">
        <v>44</v>
      </c>
      <c r="U12420" t="s">
        <v>57</v>
      </c>
      <c r="V12420" t="s">
        <v>38</v>
      </c>
      <c r="W12420" t="s">
        <v>37</v>
      </c>
      <c r="X12420" t="s">
        <v>36</v>
      </c>
      <c r="Y12420" t="s">
        <v>36</v>
      </c>
      <c r="Z12420" t="s">
        <v>27</v>
      </c>
    </row>
    <row r="12421" spans="1:26" x14ac:dyDescent="0.3">
      <c r="A12421">
        <v>25951</v>
      </c>
      <c r="B12421" t="s">
        <v>54</v>
      </c>
      <c r="C12421" t="s">
        <v>39</v>
      </c>
      <c r="D12421">
        <v>21.267476039999998</v>
      </c>
      <c r="E12421">
        <v>109.5630941</v>
      </c>
      <c r="F12421">
        <v>144.39352529999999</v>
      </c>
      <c r="G12421">
        <v>55.833034529999999</v>
      </c>
      <c r="H12421">
        <v>179.9264407</v>
      </c>
      <c r="I12421">
        <v>142.1580098</v>
      </c>
      <c r="J12421">
        <v>11.887553349999999</v>
      </c>
      <c r="K12421">
        <v>6.5185990929999997</v>
      </c>
      <c r="L12421">
        <v>9.1165077799999992</v>
      </c>
      <c r="M12421">
        <v>6.292619256</v>
      </c>
      <c r="N12421">
        <v>8</v>
      </c>
      <c r="O12421">
        <v>4</v>
      </c>
      <c r="P12421" t="s">
        <v>60</v>
      </c>
      <c r="Q12421" t="s">
        <v>56</v>
      </c>
      <c r="R12421" t="s">
        <v>63</v>
      </c>
      <c r="S12421" t="s">
        <v>43</v>
      </c>
      <c r="T12421" t="s">
        <v>34</v>
      </c>
      <c r="U12421" t="s">
        <v>35</v>
      </c>
      <c r="V12421" t="s">
        <v>38</v>
      </c>
      <c r="W12421" t="s">
        <v>37</v>
      </c>
      <c r="X12421" t="s">
        <v>38</v>
      </c>
      <c r="Y12421" t="s">
        <v>36</v>
      </c>
      <c r="Z12421" t="s">
        <v>26</v>
      </c>
    </row>
    <row r="12422" spans="1:26" x14ac:dyDescent="0.3">
      <c r="A12422">
        <v>25953</v>
      </c>
      <c r="B12422" t="s">
        <v>54</v>
      </c>
      <c r="C12422" t="s">
        <v>59</v>
      </c>
      <c r="D12422">
        <v>16.844064729999999</v>
      </c>
      <c r="E12422">
        <v>89.459656550000005</v>
      </c>
      <c r="F12422">
        <v>105.7176013</v>
      </c>
      <c r="G12422">
        <v>76.390016180000003</v>
      </c>
      <c r="H12422">
        <v>219.24494329999999</v>
      </c>
      <c r="I12422">
        <v>111.5782596</v>
      </c>
      <c r="J12422">
        <v>13.52996061</v>
      </c>
      <c r="K12422">
        <v>8.6575286049999995</v>
      </c>
      <c r="L12422">
        <v>7.5760879790000004</v>
      </c>
      <c r="M12422">
        <v>7.2180731409999996</v>
      </c>
      <c r="N12422">
        <v>8</v>
      </c>
      <c r="O12422">
        <v>9</v>
      </c>
      <c r="P12422" t="s">
        <v>40</v>
      </c>
      <c r="Q12422" t="s">
        <v>41</v>
      </c>
      <c r="R12422" t="s">
        <v>52</v>
      </c>
      <c r="S12422" t="s">
        <v>53</v>
      </c>
      <c r="T12422" t="s">
        <v>44</v>
      </c>
      <c r="U12422" t="s">
        <v>50</v>
      </c>
      <c r="V12422" t="s">
        <v>38</v>
      </c>
      <c r="W12422" t="s">
        <v>45</v>
      </c>
      <c r="X12422" t="s">
        <v>38</v>
      </c>
      <c r="Y12422" t="s">
        <v>38</v>
      </c>
      <c r="Z12422" t="s">
        <v>26</v>
      </c>
    </row>
    <row r="12423" spans="1:26" x14ac:dyDescent="0.3">
      <c r="A12423">
        <v>25954</v>
      </c>
      <c r="B12423" t="s">
        <v>54</v>
      </c>
      <c r="C12423" t="s">
        <v>39</v>
      </c>
      <c r="D12423">
        <v>21.16631692</v>
      </c>
      <c r="E12423">
        <v>68.327592150000001</v>
      </c>
      <c r="F12423">
        <v>127.2758066</v>
      </c>
      <c r="G12423">
        <v>73.807651079999999</v>
      </c>
      <c r="H12423">
        <v>226.0518668</v>
      </c>
      <c r="I12423">
        <v>56.549494250000002</v>
      </c>
      <c r="J12423">
        <v>22.759787230000001</v>
      </c>
      <c r="K12423">
        <v>5.8416354679999998</v>
      </c>
      <c r="L12423">
        <v>7.1481881879999998</v>
      </c>
      <c r="M12423">
        <v>7.222700004</v>
      </c>
      <c r="N12423">
        <v>1</v>
      </c>
      <c r="O12423">
        <v>7</v>
      </c>
      <c r="P12423" t="s">
        <v>60</v>
      </c>
      <c r="Q12423" t="s">
        <v>56</v>
      </c>
      <c r="R12423" t="s">
        <v>55</v>
      </c>
      <c r="S12423" t="s">
        <v>43</v>
      </c>
      <c r="T12423" t="s">
        <v>34</v>
      </c>
      <c r="U12423" t="s">
        <v>57</v>
      </c>
      <c r="V12423" t="s">
        <v>36</v>
      </c>
      <c r="W12423" t="s">
        <v>45</v>
      </c>
      <c r="X12423" t="s">
        <v>36</v>
      </c>
      <c r="Y12423" t="s">
        <v>38</v>
      </c>
      <c r="Z12423" t="s">
        <v>26</v>
      </c>
    </row>
    <row r="12424" spans="1:26" x14ac:dyDescent="0.3">
      <c r="A12424">
        <v>25955</v>
      </c>
      <c r="B12424" t="s">
        <v>54</v>
      </c>
      <c r="C12424" t="s">
        <v>39</v>
      </c>
      <c r="D12424">
        <v>25.479994000000001</v>
      </c>
      <c r="E12424">
        <v>77.949009910000001</v>
      </c>
      <c r="F12424">
        <v>113.00172550000001</v>
      </c>
      <c r="G12424">
        <v>78.574051560000001</v>
      </c>
      <c r="H12424">
        <v>235.2755545</v>
      </c>
      <c r="I12424">
        <v>89.384670409999998</v>
      </c>
      <c r="J12424">
        <v>19.938049190000001</v>
      </c>
      <c r="K12424">
        <v>7.671907193</v>
      </c>
      <c r="L12424">
        <v>4.3879236879999999</v>
      </c>
      <c r="M12424">
        <v>5.0628596210000003</v>
      </c>
      <c r="N12424">
        <v>10</v>
      </c>
      <c r="O12424">
        <v>9</v>
      </c>
      <c r="P12424" t="s">
        <v>30</v>
      </c>
      <c r="Q12424" t="s">
        <v>51</v>
      </c>
      <c r="R12424" t="s">
        <v>32</v>
      </c>
      <c r="S12424" t="s">
        <v>43</v>
      </c>
      <c r="T12424" t="s">
        <v>34</v>
      </c>
      <c r="U12424" t="s">
        <v>35</v>
      </c>
      <c r="V12424" t="s">
        <v>36</v>
      </c>
      <c r="W12424" t="s">
        <v>35</v>
      </c>
      <c r="X12424" t="s">
        <v>36</v>
      </c>
      <c r="Y12424" t="s">
        <v>38</v>
      </c>
      <c r="Z12424" t="s">
        <v>26</v>
      </c>
    </row>
    <row r="12425" spans="1:26" x14ac:dyDescent="0.3">
      <c r="A12425">
        <v>25956</v>
      </c>
      <c r="B12425" t="s">
        <v>28</v>
      </c>
      <c r="C12425" t="s">
        <v>59</v>
      </c>
      <c r="D12425">
        <v>18.4827224</v>
      </c>
      <c r="E12425">
        <v>86.991042350000001</v>
      </c>
      <c r="F12425">
        <v>90.723914530000002</v>
      </c>
      <c r="G12425">
        <v>85.590480549999995</v>
      </c>
      <c r="H12425">
        <v>194.71459909999999</v>
      </c>
      <c r="I12425">
        <v>119.2379025</v>
      </c>
      <c r="J12425">
        <v>20.49675487</v>
      </c>
      <c r="K12425">
        <v>7.6813287890000002</v>
      </c>
      <c r="L12425">
        <v>4.1793021120000002</v>
      </c>
      <c r="M12425">
        <v>5.3890860050000002</v>
      </c>
      <c r="N12425">
        <v>0</v>
      </c>
      <c r="O12425">
        <v>0</v>
      </c>
      <c r="P12425" t="s">
        <v>47</v>
      </c>
      <c r="Q12425" t="s">
        <v>31</v>
      </c>
      <c r="R12425" t="s">
        <v>55</v>
      </c>
      <c r="S12425" t="s">
        <v>61</v>
      </c>
      <c r="T12425" t="s">
        <v>49</v>
      </c>
      <c r="U12425" t="s">
        <v>57</v>
      </c>
      <c r="V12425" t="s">
        <v>38</v>
      </c>
      <c r="W12425" t="s">
        <v>37</v>
      </c>
      <c r="X12425" t="s">
        <v>38</v>
      </c>
      <c r="Y12425" t="s">
        <v>38</v>
      </c>
      <c r="Z12425" t="s">
        <v>27</v>
      </c>
    </row>
    <row r="12426" spans="1:26" x14ac:dyDescent="0.3">
      <c r="A12426">
        <v>25958</v>
      </c>
      <c r="B12426" t="s">
        <v>28</v>
      </c>
      <c r="C12426" t="s">
        <v>39</v>
      </c>
      <c r="D12426">
        <v>11.92820496</v>
      </c>
      <c r="E12426">
        <v>98.981654879999994</v>
      </c>
      <c r="F12426">
        <v>116.4864559</v>
      </c>
      <c r="G12426">
        <v>65.776142759999999</v>
      </c>
      <c r="H12426">
        <v>174.12020010000001</v>
      </c>
      <c r="I12426">
        <v>101.76613279999999</v>
      </c>
      <c r="J12426">
        <v>13.90211828</v>
      </c>
      <c r="K12426">
        <v>3.8808930020000001</v>
      </c>
      <c r="L12426">
        <v>10.024991549999999</v>
      </c>
      <c r="M12426">
        <v>11.851481189999999</v>
      </c>
      <c r="N12426">
        <v>1</v>
      </c>
      <c r="O12426">
        <v>8</v>
      </c>
      <c r="P12426" t="s">
        <v>40</v>
      </c>
      <c r="Q12426" t="s">
        <v>56</v>
      </c>
      <c r="R12426" t="s">
        <v>55</v>
      </c>
      <c r="S12426" t="s">
        <v>61</v>
      </c>
      <c r="T12426" t="s">
        <v>34</v>
      </c>
      <c r="U12426" t="s">
        <v>35</v>
      </c>
      <c r="V12426" t="s">
        <v>38</v>
      </c>
      <c r="W12426" t="s">
        <v>37</v>
      </c>
      <c r="X12426" t="s">
        <v>38</v>
      </c>
      <c r="Y12426" t="s">
        <v>38</v>
      </c>
      <c r="Z12426" t="s">
        <v>26</v>
      </c>
    </row>
    <row r="12427" spans="1:26" x14ac:dyDescent="0.3">
      <c r="A12427">
        <v>25959</v>
      </c>
      <c r="B12427" t="s">
        <v>28</v>
      </c>
      <c r="C12427" t="s">
        <v>29</v>
      </c>
      <c r="D12427">
        <v>29.07273558</v>
      </c>
      <c r="E12427">
        <v>69.43991681</v>
      </c>
      <c r="F12427">
        <v>123.8270038</v>
      </c>
      <c r="G12427">
        <v>95.545243229999997</v>
      </c>
      <c r="H12427">
        <v>201.12195500000001</v>
      </c>
      <c r="I12427">
        <v>94.855394559999993</v>
      </c>
      <c r="J12427">
        <v>8.5572223269999999</v>
      </c>
      <c r="K12427">
        <v>6.7152261290000004</v>
      </c>
      <c r="L12427">
        <v>11.495718950000001</v>
      </c>
      <c r="M12427">
        <v>7.9443649269999996</v>
      </c>
      <c r="N12427">
        <v>0</v>
      </c>
      <c r="O12427">
        <v>8</v>
      </c>
      <c r="P12427" t="s">
        <v>47</v>
      </c>
      <c r="Q12427" t="s">
        <v>62</v>
      </c>
      <c r="R12427" t="s">
        <v>42</v>
      </c>
      <c r="S12427" t="s">
        <v>61</v>
      </c>
      <c r="T12427" t="s">
        <v>49</v>
      </c>
      <c r="U12427" t="s">
        <v>35</v>
      </c>
      <c r="V12427" t="s">
        <v>36</v>
      </c>
      <c r="W12427" t="s">
        <v>37</v>
      </c>
      <c r="X12427" t="s">
        <v>38</v>
      </c>
      <c r="Y12427" t="s">
        <v>36</v>
      </c>
      <c r="Z12427" t="s">
        <v>26</v>
      </c>
    </row>
    <row r="12428" spans="1:26" x14ac:dyDescent="0.3">
      <c r="A12428">
        <v>25962</v>
      </c>
      <c r="B12428" t="s">
        <v>28</v>
      </c>
      <c r="C12428" t="s">
        <v>39</v>
      </c>
      <c r="D12428">
        <v>19.85695578</v>
      </c>
      <c r="E12428">
        <v>97.605870249999995</v>
      </c>
      <c r="F12428">
        <v>119.0318858</v>
      </c>
      <c r="G12428">
        <v>83.163486230000004</v>
      </c>
      <c r="H12428">
        <v>186.266829</v>
      </c>
      <c r="I12428">
        <v>115.72936079999999</v>
      </c>
      <c r="J12428">
        <v>9.9902686579999997</v>
      </c>
      <c r="K12428">
        <v>7.6045860569999997</v>
      </c>
      <c r="L12428">
        <v>6.5738453010000004</v>
      </c>
      <c r="M12428">
        <v>5.4178956840000003</v>
      </c>
      <c r="N12428">
        <v>3</v>
      </c>
      <c r="O12428">
        <v>4</v>
      </c>
      <c r="P12428" t="s">
        <v>60</v>
      </c>
      <c r="Q12428" t="s">
        <v>56</v>
      </c>
      <c r="R12428" t="s">
        <v>32</v>
      </c>
      <c r="S12428" t="s">
        <v>33</v>
      </c>
      <c r="T12428" t="s">
        <v>34</v>
      </c>
      <c r="U12428" t="s">
        <v>57</v>
      </c>
      <c r="V12428" t="s">
        <v>38</v>
      </c>
      <c r="W12428" t="s">
        <v>45</v>
      </c>
      <c r="X12428" t="s">
        <v>38</v>
      </c>
      <c r="Y12428" t="s">
        <v>38</v>
      </c>
      <c r="Z12428" t="s">
        <v>26</v>
      </c>
    </row>
    <row r="12429" spans="1:26" x14ac:dyDescent="0.3">
      <c r="A12429">
        <v>25964</v>
      </c>
      <c r="B12429" t="s">
        <v>28</v>
      </c>
      <c r="C12429" t="s">
        <v>39</v>
      </c>
      <c r="D12429">
        <v>23.489972760000001</v>
      </c>
      <c r="E12429">
        <v>73.285283800000002</v>
      </c>
      <c r="F12429">
        <v>118.93600290000001</v>
      </c>
      <c r="G12429">
        <v>86.423907869999994</v>
      </c>
      <c r="H12429">
        <v>206.69036130000001</v>
      </c>
      <c r="I12429">
        <v>108.1866971</v>
      </c>
      <c r="J12429">
        <v>12.61772865</v>
      </c>
      <c r="K12429">
        <v>4.7485029540000001</v>
      </c>
      <c r="L12429">
        <v>6.7372944390000002</v>
      </c>
      <c r="M12429">
        <v>4.6061613020000003</v>
      </c>
      <c r="N12429">
        <v>0</v>
      </c>
      <c r="O12429">
        <v>4</v>
      </c>
      <c r="P12429" t="s">
        <v>30</v>
      </c>
      <c r="Q12429" t="s">
        <v>48</v>
      </c>
      <c r="R12429" t="s">
        <v>58</v>
      </c>
      <c r="S12429" t="s">
        <v>43</v>
      </c>
      <c r="T12429" t="s">
        <v>44</v>
      </c>
      <c r="U12429" t="s">
        <v>35</v>
      </c>
      <c r="V12429" t="s">
        <v>38</v>
      </c>
      <c r="W12429" t="s">
        <v>35</v>
      </c>
      <c r="X12429" t="s">
        <v>36</v>
      </c>
      <c r="Y12429" t="s">
        <v>36</v>
      </c>
      <c r="Z12429" t="s">
        <v>26</v>
      </c>
    </row>
    <row r="12430" spans="1:26" x14ac:dyDescent="0.3">
      <c r="A12430">
        <v>25966</v>
      </c>
      <c r="B12430" t="s">
        <v>28</v>
      </c>
      <c r="C12430" t="s">
        <v>59</v>
      </c>
      <c r="D12430">
        <v>27.42878773</v>
      </c>
      <c r="E12430">
        <v>81.444158389999998</v>
      </c>
      <c r="F12430">
        <v>126.11078449999999</v>
      </c>
      <c r="G12430">
        <v>84.306894349999993</v>
      </c>
      <c r="H12430">
        <v>196.77393789999999</v>
      </c>
      <c r="I12430">
        <v>103.6665091</v>
      </c>
      <c r="J12430">
        <v>14.889550030000001</v>
      </c>
      <c r="K12430">
        <v>5.8347123249999999</v>
      </c>
      <c r="L12430">
        <v>5.139725447</v>
      </c>
      <c r="M12430">
        <v>6.8050034349999997</v>
      </c>
      <c r="N12430">
        <v>9</v>
      </c>
      <c r="O12430">
        <v>4</v>
      </c>
      <c r="P12430" t="s">
        <v>40</v>
      </c>
      <c r="Q12430" t="s">
        <v>56</v>
      </c>
      <c r="R12430" t="s">
        <v>63</v>
      </c>
      <c r="S12430" t="s">
        <v>61</v>
      </c>
      <c r="T12430" t="s">
        <v>34</v>
      </c>
      <c r="U12430" t="s">
        <v>35</v>
      </c>
      <c r="V12430" t="s">
        <v>38</v>
      </c>
      <c r="W12430" t="s">
        <v>37</v>
      </c>
      <c r="X12430" t="s">
        <v>36</v>
      </c>
      <c r="Y12430" t="s">
        <v>36</v>
      </c>
      <c r="Z12430" t="s">
        <v>26</v>
      </c>
    </row>
    <row r="12431" spans="1:26" x14ac:dyDescent="0.3">
      <c r="A12431">
        <v>25967</v>
      </c>
      <c r="B12431" t="s">
        <v>28</v>
      </c>
      <c r="C12431" t="s">
        <v>59</v>
      </c>
      <c r="D12431">
        <v>28.372295399999999</v>
      </c>
      <c r="E12431">
        <v>77.878015939999997</v>
      </c>
      <c r="F12431">
        <v>120.7415757</v>
      </c>
      <c r="G12431">
        <v>93.353796990000006</v>
      </c>
      <c r="H12431">
        <v>180.18491299999999</v>
      </c>
      <c r="I12431">
        <v>73.137174389999998</v>
      </c>
      <c r="J12431">
        <v>14.50961953</v>
      </c>
      <c r="K12431">
        <v>6.7915621980000003</v>
      </c>
      <c r="L12431">
        <v>7.0355822210000003</v>
      </c>
      <c r="M12431">
        <v>4.9284711740000002</v>
      </c>
      <c r="N12431">
        <v>8</v>
      </c>
      <c r="O12431">
        <v>10</v>
      </c>
      <c r="P12431" t="s">
        <v>40</v>
      </c>
      <c r="Q12431" t="s">
        <v>48</v>
      </c>
      <c r="R12431" t="s">
        <v>55</v>
      </c>
      <c r="S12431" t="s">
        <v>43</v>
      </c>
      <c r="T12431" t="s">
        <v>46</v>
      </c>
      <c r="U12431" t="s">
        <v>57</v>
      </c>
      <c r="V12431" t="s">
        <v>36</v>
      </c>
      <c r="W12431" t="s">
        <v>37</v>
      </c>
      <c r="X12431" t="s">
        <v>36</v>
      </c>
      <c r="Y12431" t="s">
        <v>38</v>
      </c>
      <c r="Z12431" t="s">
        <v>26</v>
      </c>
    </row>
    <row r="12432" spans="1:26" x14ac:dyDescent="0.3">
      <c r="A12432">
        <v>25968</v>
      </c>
      <c r="B12432" t="s">
        <v>54</v>
      </c>
      <c r="C12432" t="s">
        <v>59</v>
      </c>
      <c r="D12432">
        <v>28.453526870000001</v>
      </c>
      <c r="E12432">
        <v>96.306469489999998</v>
      </c>
      <c r="F12432">
        <v>128.35734149999999</v>
      </c>
      <c r="G12432">
        <v>85.182863889999993</v>
      </c>
      <c r="H12432">
        <v>209.63883139999999</v>
      </c>
      <c r="I12432">
        <v>85.442999279999995</v>
      </c>
      <c r="J12432">
        <v>17.987131080000001</v>
      </c>
      <c r="K12432">
        <v>6.3719404280000003</v>
      </c>
      <c r="L12432">
        <v>6.2863641220000002</v>
      </c>
      <c r="M12432">
        <v>6.2685274150000003</v>
      </c>
      <c r="N12432">
        <v>2</v>
      </c>
      <c r="O12432">
        <v>1</v>
      </c>
      <c r="P12432" t="s">
        <v>47</v>
      </c>
      <c r="Q12432" t="s">
        <v>62</v>
      </c>
      <c r="R12432" t="s">
        <v>63</v>
      </c>
      <c r="S12432" t="s">
        <v>33</v>
      </c>
      <c r="T12432" t="s">
        <v>34</v>
      </c>
      <c r="U12432" t="s">
        <v>57</v>
      </c>
      <c r="V12432" t="s">
        <v>36</v>
      </c>
      <c r="W12432" t="s">
        <v>37</v>
      </c>
      <c r="X12432" t="s">
        <v>36</v>
      </c>
      <c r="Y12432" t="s">
        <v>38</v>
      </c>
      <c r="Z12432" t="s">
        <v>27</v>
      </c>
    </row>
    <row r="12433" spans="1:26" x14ac:dyDescent="0.3">
      <c r="A12433">
        <v>25969</v>
      </c>
      <c r="B12433" t="s">
        <v>28</v>
      </c>
      <c r="C12433" t="s">
        <v>39</v>
      </c>
      <c r="D12433">
        <v>22.826810479999999</v>
      </c>
      <c r="E12433">
        <v>101.8102808</v>
      </c>
      <c r="F12433">
        <v>89.945085879999993</v>
      </c>
      <c r="G12433">
        <v>71.497955349999998</v>
      </c>
      <c r="H12433">
        <v>241.97017149999999</v>
      </c>
      <c r="I12433">
        <v>102.2449156</v>
      </c>
      <c r="J12433">
        <v>26.770655130000002</v>
      </c>
      <c r="K12433">
        <v>6.8942087509999999</v>
      </c>
      <c r="L12433">
        <v>7.6189429280000001</v>
      </c>
      <c r="M12433">
        <v>2.8181502379999999</v>
      </c>
      <c r="N12433">
        <v>0</v>
      </c>
      <c r="O12433">
        <v>6</v>
      </c>
      <c r="P12433" t="s">
        <v>47</v>
      </c>
      <c r="Q12433" t="s">
        <v>31</v>
      </c>
      <c r="R12433" t="s">
        <v>63</v>
      </c>
      <c r="S12433" t="s">
        <v>61</v>
      </c>
      <c r="T12433" t="s">
        <v>49</v>
      </c>
      <c r="U12433" t="s">
        <v>35</v>
      </c>
      <c r="V12433" t="s">
        <v>38</v>
      </c>
      <c r="W12433" t="s">
        <v>35</v>
      </c>
      <c r="X12433" t="s">
        <v>38</v>
      </c>
      <c r="Y12433" t="s">
        <v>36</v>
      </c>
      <c r="Z12433" t="s">
        <v>26</v>
      </c>
    </row>
    <row r="12434" spans="1:26" x14ac:dyDescent="0.3">
      <c r="A12434">
        <v>25970</v>
      </c>
      <c r="B12434" t="s">
        <v>54</v>
      </c>
      <c r="C12434" t="s">
        <v>39</v>
      </c>
      <c r="D12434">
        <v>35.099439220000001</v>
      </c>
      <c r="E12434">
        <v>59.857028960000001</v>
      </c>
      <c r="F12434">
        <v>126.4998119</v>
      </c>
      <c r="G12434">
        <v>82.377333010000001</v>
      </c>
      <c r="H12434">
        <v>210.52604479999999</v>
      </c>
      <c r="I12434">
        <v>79.954707769999999</v>
      </c>
      <c r="J12434">
        <v>21.35260014</v>
      </c>
      <c r="K12434">
        <v>7.2584329749999998</v>
      </c>
      <c r="L12434">
        <v>10.11157575</v>
      </c>
      <c r="M12434">
        <v>4.9843049580000001</v>
      </c>
      <c r="N12434">
        <v>0</v>
      </c>
      <c r="O12434">
        <v>8</v>
      </c>
      <c r="P12434" t="s">
        <v>30</v>
      </c>
      <c r="Q12434" t="s">
        <v>51</v>
      </c>
      <c r="R12434" t="s">
        <v>52</v>
      </c>
      <c r="S12434" t="s">
        <v>43</v>
      </c>
      <c r="T12434" t="s">
        <v>44</v>
      </c>
      <c r="U12434" t="s">
        <v>50</v>
      </c>
      <c r="V12434" t="s">
        <v>38</v>
      </c>
      <c r="W12434" t="s">
        <v>35</v>
      </c>
      <c r="X12434" t="s">
        <v>38</v>
      </c>
      <c r="Y12434" t="s">
        <v>38</v>
      </c>
      <c r="Z12434" t="s">
        <v>26</v>
      </c>
    </row>
    <row r="12435" spans="1:26" x14ac:dyDescent="0.3">
      <c r="A12435">
        <v>25977</v>
      </c>
      <c r="B12435" t="s">
        <v>54</v>
      </c>
      <c r="C12435" t="s">
        <v>29</v>
      </c>
      <c r="D12435">
        <v>30.599226160000001</v>
      </c>
      <c r="E12435">
        <v>87.841005870000004</v>
      </c>
      <c r="F12435">
        <v>122.4251075</v>
      </c>
      <c r="G12435">
        <v>72.667379010000005</v>
      </c>
      <c r="H12435">
        <v>223.44574159999999</v>
      </c>
      <c r="I12435">
        <v>109.50000129999999</v>
      </c>
      <c r="J12435">
        <v>10.99321409</v>
      </c>
      <c r="K12435">
        <v>7.888912608</v>
      </c>
      <c r="L12435">
        <v>7.1529396969999999</v>
      </c>
      <c r="M12435">
        <v>2.5929745149999999</v>
      </c>
      <c r="N12435">
        <v>3</v>
      </c>
      <c r="O12435">
        <v>3</v>
      </c>
      <c r="P12435" t="s">
        <v>47</v>
      </c>
      <c r="Q12435" t="s">
        <v>31</v>
      </c>
      <c r="R12435" t="s">
        <v>55</v>
      </c>
      <c r="S12435" t="s">
        <v>53</v>
      </c>
      <c r="T12435" t="s">
        <v>46</v>
      </c>
      <c r="U12435" t="s">
        <v>35</v>
      </c>
      <c r="V12435" t="s">
        <v>36</v>
      </c>
      <c r="W12435" t="s">
        <v>45</v>
      </c>
      <c r="X12435" t="s">
        <v>36</v>
      </c>
      <c r="Y12435" t="s">
        <v>38</v>
      </c>
      <c r="Z12435" t="s">
        <v>26</v>
      </c>
    </row>
    <row r="12436" spans="1:26" x14ac:dyDescent="0.3">
      <c r="A12436">
        <v>25978</v>
      </c>
      <c r="B12436" t="s">
        <v>28</v>
      </c>
      <c r="C12436" t="s">
        <v>39</v>
      </c>
      <c r="D12436">
        <v>29.775360580000001</v>
      </c>
      <c r="E12436">
        <v>99.293781929999994</v>
      </c>
      <c r="F12436">
        <v>102.908794</v>
      </c>
      <c r="G12436">
        <v>88.185829290000001</v>
      </c>
      <c r="H12436">
        <v>190.81362039999999</v>
      </c>
      <c r="I12436">
        <v>105.7270461</v>
      </c>
      <c r="J12436">
        <v>15.00101559</v>
      </c>
      <c r="K12436">
        <v>4.7571518890000002</v>
      </c>
      <c r="L12436">
        <v>9.5146050580000008</v>
      </c>
      <c r="M12436">
        <v>5.6074350519999996</v>
      </c>
      <c r="N12436">
        <v>5</v>
      </c>
      <c r="O12436">
        <v>10</v>
      </c>
      <c r="P12436" t="s">
        <v>30</v>
      </c>
      <c r="Q12436" t="s">
        <v>56</v>
      </c>
      <c r="R12436" t="s">
        <v>55</v>
      </c>
      <c r="S12436" t="s">
        <v>33</v>
      </c>
      <c r="T12436" t="s">
        <v>34</v>
      </c>
      <c r="U12436" t="s">
        <v>50</v>
      </c>
      <c r="V12436" t="s">
        <v>36</v>
      </c>
      <c r="W12436" t="s">
        <v>37</v>
      </c>
      <c r="X12436" t="s">
        <v>38</v>
      </c>
      <c r="Y12436" t="s">
        <v>36</v>
      </c>
      <c r="Z12436" t="s">
        <v>26</v>
      </c>
    </row>
    <row r="12437" spans="1:26" x14ac:dyDescent="0.3">
      <c r="A12437">
        <v>25979</v>
      </c>
      <c r="B12437" t="s">
        <v>28</v>
      </c>
      <c r="C12437" t="s">
        <v>29</v>
      </c>
      <c r="D12437">
        <v>27.444788320000001</v>
      </c>
      <c r="E12437">
        <v>91.212373560000003</v>
      </c>
      <c r="F12437">
        <v>118.2537379</v>
      </c>
      <c r="G12437">
        <v>75.880398470000003</v>
      </c>
      <c r="H12437">
        <v>214.79951439999999</v>
      </c>
      <c r="I12437">
        <v>130.39077209999999</v>
      </c>
      <c r="J12437">
        <v>15.34144993</v>
      </c>
      <c r="K12437">
        <v>7.2038109669999999</v>
      </c>
      <c r="L12437">
        <v>4.8834685469999997</v>
      </c>
      <c r="M12437">
        <v>7.7684448120000003</v>
      </c>
      <c r="N12437">
        <v>4</v>
      </c>
      <c r="O12437">
        <v>7</v>
      </c>
      <c r="P12437" t="s">
        <v>30</v>
      </c>
      <c r="Q12437" t="s">
        <v>41</v>
      </c>
      <c r="R12437" t="s">
        <v>58</v>
      </c>
      <c r="S12437" t="s">
        <v>43</v>
      </c>
      <c r="T12437" t="s">
        <v>44</v>
      </c>
      <c r="U12437" t="s">
        <v>50</v>
      </c>
      <c r="V12437" t="s">
        <v>36</v>
      </c>
      <c r="W12437" t="s">
        <v>35</v>
      </c>
      <c r="X12437" t="s">
        <v>36</v>
      </c>
      <c r="Y12437" t="s">
        <v>38</v>
      </c>
      <c r="Z12437" t="s">
        <v>27</v>
      </c>
    </row>
    <row r="12438" spans="1:26" x14ac:dyDescent="0.3">
      <c r="A12438">
        <v>25980</v>
      </c>
      <c r="B12438" t="s">
        <v>54</v>
      </c>
      <c r="C12438" t="s">
        <v>29</v>
      </c>
      <c r="D12438">
        <v>20.058364770000001</v>
      </c>
      <c r="E12438">
        <v>83.441184089999993</v>
      </c>
      <c r="F12438">
        <v>123.7770324</v>
      </c>
      <c r="G12438">
        <v>63.452928350000001</v>
      </c>
      <c r="H12438">
        <v>210.23403250000001</v>
      </c>
      <c r="I12438">
        <v>106.5067591</v>
      </c>
      <c r="J12438">
        <v>15.33509332</v>
      </c>
      <c r="K12438">
        <v>6.3921358049999997</v>
      </c>
      <c r="L12438">
        <v>4.2352889579999999</v>
      </c>
      <c r="M12438">
        <v>7.9528355189999997</v>
      </c>
      <c r="N12438">
        <v>5</v>
      </c>
      <c r="O12438">
        <v>0</v>
      </c>
      <c r="P12438" t="s">
        <v>60</v>
      </c>
      <c r="Q12438" t="s">
        <v>41</v>
      </c>
      <c r="R12438" t="s">
        <v>63</v>
      </c>
      <c r="S12438" t="s">
        <v>53</v>
      </c>
      <c r="T12438" t="s">
        <v>49</v>
      </c>
      <c r="U12438" t="s">
        <v>57</v>
      </c>
      <c r="V12438" t="s">
        <v>38</v>
      </c>
      <c r="W12438" t="s">
        <v>37</v>
      </c>
      <c r="X12438" t="s">
        <v>38</v>
      </c>
      <c r="Y12438" t="s">
        <v>36</v>
      </c>
      <c r="Z12438" t="s">
        <v>26</v>
      </c>
    </row>
    <row r="12439" spans="1:26" x14ac:dyDescent="0.3">
      <c r="A12439">
        <v>25981</v>
      </c>
      <c r="B12439" t="s">
        <v>28</v>
      </c>
      <c r="C12439" t="s">
        <v>29</v>
      </c>
      <c r="D12439">
        <v>18.930042369999999</v>
      </c>
      <c r="E12439">
        <v>79.52339825</v>
      </c>
      <c r="F12439">
        <v>83.607154289999997</v>
      </c>
      <c r="G12439">
        <v>76.45121073</v>
      </c>
      <c r="H12439">
        <v>137.8979583</v>
      </c>
      <c r="I12439">
        <v>107.19330069999999</v>
      </c>
      <c r="J12439">
        <v>13.938556350000001</v>
      </c>
      <c r="K12439">
        <v>4.7980863500000002</v>
      </c>
      <c r="L12439">
        <v>8.7710879029999997</v>
      </c>
      <c r="M12439">
        <v>7.9912098509999998</v>
      </c>
      <c r="N12439">
        <v>9</v>
      </c>
      <c r="O12439">
        <v>7</v>
      </c>
      <c r="P12439" t="s">
        <v>40</v>
      </c>
      <c r="Q12439" t="s">
        <v>41</v>
      </c>
      <c r="R12439" t="s">
        <v>58</v>
      </c>
      <c r="S12439" t="s">
        <v>43</v>
      </c>
      <c r="T12439" t="s">
        <v>49</v>
      </c>
      <c r="U12439" t="s">
        <v>50</v>
      </c>
      <c r="V12439" t="s">
        <v>38</v>
      </c>
      <c r="W12439" t="s">
        <v>45</v>
      </c>
      <c r="X12439" t="s">
        <v>36</v>
      </c>
      <c r="Y12439" t="s">
        <v>38</v>
      </c>
      <c r="Z12439" t="s">
        <v>26</v>
      </c>
    </row>
    <row r="12440" spans="1:26" x14ac:dyDescent="0.3">
      <c r="A12440">
        <v>25987</v>
      </c>
      <c r="B12440" t="s">
        <v>28</v>
      </c>
      <c r="C12440" t="s">
        <v>29</v>
      </c>
      <c r="D12440">
        <v>29.35100156</v>
      </c>
      <c r="E12440">
        <v>73.800871139999998</v>
      </c>
      <c r="F12440">
        <v>132.59594580000001</v>
      </c>
      <c r="G12440">
        <v>84.601732560000002</v>
      </c>
      <c r="H12440">
        <v>210.60668200000001</v>
      </c>
      <c r="I12440">
        <v>135.50101799999999</v>
      </c>
      <c r="J12440">
        <v>16.696875649999999</v>
      </c>
      <c r="K12440">
        <v>8.8451044630000002</v>
      </c>
      <c r="L12440">
        <v>10.30875662</v>
      </c>
      <c r="M12440">
        <v>5.8964235919999997</v>
      </c>
      <c r="N12440">
        <v>3</v>
      </c>
      <c r="O12440">
        <v>5</v>
      </c>
      <c r="P12440" t="s">
        <v>30</v>
      </c>
      <c r="Q12440" t="s">
        <v>31</v>
      </c>
      <c r="R12440" t="s">
        <v>52</v>
      </c>
      <c r="S12440" t="s">
        <v>33</v>
      </c>
      <c r="T12440" t="s">
        <v>49</v>
      </c>
      <c r="U12440" t="s">
        <v>50</v>
      </c>
      <c r="V12440" t="s">
        <v>36</v>
      </c>
      <c r="W12440" t="s">
        <v>37</v>
      </c>
      <c r="X12440" t="s">
        <v>36</v>
      </c>
      <c r="Y12440" t="s">
        <v>36</v>
      </c>
      <c r="Z12440" t="s">
        <v>27</v>
      </c>
    </row>
    <row r="12441" spans="1:26" x14ac:dyDescent="0.3">
      <c r="A12441">
        <v>25988</v>
      </c>
      <c r="B12441" t="s">
        <v>54</v>
      </c>
      <c r="C12441" t="s">
        <v>29</v>
      </c>
      <c r="D12441">
        <v>27.227297870000001</v>
      </c>
      <c r="E12441">
        <v>73.489265320000001</v>
      </c>
      <c r="F12441">
        <v>96.726683629999997</v>
      </c>
      <c r="G12441">
        <v>73.620696219999999</v>
      </c>
      <c r="H12441">
        <v>144.31316140000001</v>
      </c>
      <c r="I12441">
        <v>110.3661414</v>
      </c>
      <c r="J12441">
        <v>20.7765913</v>
      </c>
      <c r="K12441">
        <v>4.9135352799999996</v>
      </c>
      <c r="L12441">
        <v>10.94703406</v>
      </c>
      <c r="M12441">
        <v>7.7659059800000003</v>
      </c>
      <c r="N12441">
        <v>10</v>
      </c>
      <c r="O12441">
        <v>7</v>
      </c>
      <c r="P12441" t="s">
        <v>60</v>
      </c>
      <c r="Q12441" t="s">
        <v>31</v>
      </c>
      <c r="R12441" t="s">
        <v>55</v>
      </c>
      <c r="S12441" t="s">
        <v>33</v>
      </c>
      <c r="T12441" t="s">
        <v>49</v>
      </c>
      <c r="U12441" t="s">
        <v>50</v>
      </c>
      <c r="V12441" t="s">
        <v>36</v>
      </c>
      <c r="W12441" t="s">
        <v>37</v>
      </c>
      <c r="X12441" t="s">
        <v>38</v>
      </c>
      <c r="Y12441" t="s">
        <v>38</v>
      </c>
      <c r="Z12441" t="s">
        <v>26</v>
      </c>
    </row>
    <row r="12442" spans="1:26" x14ac:dyDescent="0.3">
      <c r="A12442">
        <v>25991</v>
      </c>
      <c r="B12442" t="s">
        <v>28</v>
      </c>
      <c r="C12442" t="s">
        <v>39</v>
      </c>
      <c r="D12442">
        <v>26.547752150000001</v>
      </c>
      <c r="E12442">
        <v>90.540712790000001</v>
      </c>
      <c r="F12442">
        <v>119.95346720000001</v>
      </c>
      <c r="G12442">
        <v>73.857357769999993</v>
      </c>
      <c r="H12442">
        <v>145.20590419999999</v>
      </c>
      <c r="I12442">
        <v>127.0670593</v>
      </c>
      <c r="J12442">
        <v>21.752983799999999</v>
      </c>
      <c r="K12442">
        <v>5.273218355</v>
      </c>
      <c r="L12442">
        <v>7.2910420480000004</v>
      </c>
      <c r="M12442">
        <v>3.344601022</v>
      </c>
      <c r="N12442">
        <v>4</v>
      </c>
      <c r="O12442">
        <v>9</v>
      </c>
      <c r="P12442" t="s">
        <v>30</v>
      </c>
      <c r="Q12442" t="s">
        <v>51</v>
      </c>
      <c r="R12442" t="s">
        <v>32</v>
      </c>
      <c r="S12442" t="s">
        <v>61</v>
      </c>
      <c r="T12442" t="s">
        <v>34</v>
      </c>
      <c r="U12442" t="s">
        <v>57</v>
      </c>
      <c r="V12442" t="s">
        <v>36</v>
      </c>
      <c r="W12442" t="s">
        <v>45</v>
      </c>
      <c r="X12442" t="s">
        <v>38</v>
      </c>
      <c r="Y12442" t="s">
        <v>38</v>
      </c>
      <c r="Z12442" t="s">
        <v>26</v>
      </c>
    </row>
    <row r="12443" spans="1:26" x14ac:dyDescent="0.3">
      <c r="A12443">
        <v>25992</v>
      </c>
      <c r="B12443" t="s">
        <v>28</v>
      </c>
      <c r="C12443" t="s">
        <v>39</v>
      </c>
      <c r="D12443">
        <v>25.92777452</v>
      </c>
      <c r="E12443">
        <v>84.771905450000006</v>
      </c>
      <c r="F12443">
        <v>118.99029229999999</v>
      </c>
      <c r="G12443">
        <v>81.568928069999998</v>
      </c>
      <c r="H12443">
        <v>208.24414580000001</v>
      </c>
      <c r="I12443">
        <v>87.974203430000003</v>
      </c>
      <c r="J12443">
        <v>14.529783050000001</v>
      </c>
      <c r="K12443">
        <v>7.7782944460000003</v>
      </c>
      <c r="L12443">
        <v>9.1205073159999994</v>
      </c>
      <c r="M12443">
        <v>4.053680935</v>
      </c>
      <c r="N12443">
        <v>4</v>
      </c>
      <c r="O12443">
        <v>3</v>
      </c>
      <c r="P12443" t="s">
        <v>40</v>
      </c>
      <c r="Q12443" t="s">
        <v>31</v>
      </c>
      <c r="R12443" t="s">
        <v>63</v>
      </c>
      <c r="S12443" t="s">
        <v>33</v>
      </c>
      <c r="T12443" t="s">
        <v>49</v>
      </c>
      <c r="U12443" t="s">
        <v>50</v>
      </c>
      <c r="V12443" t="s">
        <v>38</v>
      </c>
      <c r="W12443" t="s">
        <v>37</v>
      </c>
      <c r="X12443" t="s">
        <v>38</v>
      </c>
      <c r="Y12443" t="s">
        <v>36</v>
      </c>
      <c r="Z12443" t="s">
        <v>26</v>
      </c>
    </row>
    <row r="12444" spans="1:26" x14ac:dyDescent="0.3">
      <c r="A12444">
        <v>25995</v>
      </c>
      <c r="B12444" t="s">
        <v>54</v>
      </c>
      <c r="C12444" t="s">
        <v>39</v>
      </c>
      <c r="D12444">
        <v>26.128491619999998</v>
      </c>
      <c r="E12444">
        <v>89.896198479999995</v>
      </c>
      <c r="F12444">
        <v>119.89250319999999</v>
      </c>
      <c r="G12444">
        <v>58.85318041</v>
      </c>
      <c r="H12444">
        <v>156.5803708</v>
      </c>
      <c r="I12444">
        <v>111.05636730000001</v>
      </c>
      <c r="J12444">
        <v>24.083508479999999</v>
      </c>
      <c r="K12444">
        <v>6.5501146390000002</v>
      </c>
      <c r="L12444">
        <v>7.17816908</v>
      </c>
      <c r="M12444">
        <v>3.2642433</v>
      </c>
      <c r="N12444">
        <v>6</v>
      </c>
      <c r="O12444">
        <v>2</v>
      </c>
      <c r="P12444" t="s">
        <v>30</v>
      </c>
      <c r="Q12444" t="s">
        <v>62</v>
      </c>
      <c r="R12444" t="s">
        <v>58</v>
      </c>
      <c r="S12444" t="s">
        <v>43</v>
      </c>
      <c r="T12444" t="s">
        <v>46</v>
      </c>
      <c r="U12444" t="s">
        <v>57</v>
      </c>
      <c r="V12444" t="s">
        <v>38</v>
      </c>
      <c r="W12444" t="s">
        <v>37</v>
      </c>
      <c r="X12444" t="s">
        <v>36</v>
      </c>
      <c r="Y12444" t="s">
        <v>38</v>
      </c>
      <c r="Z12444" t="s">
        <v>26</v>
      </c>
    </row>
    <row r="12445" spans="1:26" x14ac:dyDescent="0.3">
      <c r="A12445">
        <v>25996</v>
      </c>
      <c r="B12445" t="s">
        <v>28</v>
      </c>
      <c r="C12445" t="s">
        <v>59</v>
      </c>
      <c r="D12445">
        <v>29.0513826</v>
      </c>
      <c r="E12445">
        <v>85.087099760000001</v>
      </c>
      <c r="F12445">
        <v>132.2130952</v>
      </c>
      <c r="G12445">
        <v>71.648270690000004</v>
      </c>
      <c r="H12445">
        <v>216.09476040000001</v>
      </c>
      <c r="I12445">
        <v>105.7401059</v>
      </c>
      <c r="J12445">
        <v>17.333259099999999</v>
      </c>
      <c r="K12445">
        <v>6.895278856</v>
      </c>
      <c r="L12445">
        <v>9.7622492980000004</v>
      </c>
      <c r="M12445">
        <v>7.2181795219999998</v>
      </c>
      <c r="N12445">
        <v>3</v>
      </c>
      <c r="O12445">
        <v>1</v>
      </c>
      <c r="P12445" t="s">
        <v>40</v>
      </c>
      <c r="Q12445" t="s">
        <v>41</v>
      </c>
      <c r="R12445" t="s">
        <v>55</v>
      </c>
      <c r="S12445" t="s">
        <v>33</v>
      </c>
      <c r="T12445" t="s">
        <v>46</v>
      </c>
      <c r="U12445" t="s">
        <v>50</v>
      </c>
      <c r="V12445" t="s">
        <v>38</v>
      </c>
      <c r="W12445" t="s">
        <v>37</v>
      </c>
      <c r="X12445" t="s">
        <v>38</v>
      </c>
      <c r="Y12445" t="s">
        <v>38</v>
      </c>
      <c r="Z12445" t="s">
        <v>26</v>
      </c>
    </row>
    <row r="12446" spans="1:26" x14ac:dyDescent="0.3">
      <c r="A12446">
        <v>26000</v>
      </c>
      <c r="B12446" t="s">
        <v>28</v>
      </c>
      <c r="C12446" t="s">
        <v>59</v>
      </c>
      <c r="D12446">
        <v>16.143191389999998</v>
      </c>
      <c r="E12446">
        <v>96.214987339999993</v>
      </c>
      <c r="F12446">
        <v>121.3339771</v>
      </c>
      <c r="G12446">
        <v>77.730812499999999</v>
      </c>
      <c r="H12446">
        <v>218.22543899999999</v>
      </c>
      <c r="I12446">
        <v>119.7717492</v>
      </c>
      <c r="J12446">
        <v>15.16140302</v>
      </c>
      <c r="K12446">
        <v>6.0117269780000004</v>
      </c>
      <c r="L12446">
        <v>7.958195387</v>
      </c>
      <c r="M12446">
        <v>10.49732811</v>
      </c>
      <c r="N12446">
        <v>3</v>
      </c>
      <c r="O12446">
        <v>4</v>
      </c>
      <c r="P12446" t="s">
        <v>40</v>
      </c>
      <c r="Q12446" t="s">
        <v>48</v>
      </c>
      <c r="R12446" t="s">
        <v>63</v>
      </c>
      <c r="S12446" t="s">
        <v>43</v>
      </c>
      <c r="T12446" t="s">
        <v>49</v>
      </c>
      <c r="U12446" t="s">
        <v>35</v>
      </c>
      <c r="V12446" t="s">
        <v>38</v>
      </c>
      <c r="W12446" t="s">
        <v>45</v>
      </c>
      <c r="X12446" t="s">
        <v>38</v>
      </c>
      <c r="Y12446" t="s">
        <v>36</v>
      </c>
      <c r="Z12446" t="s">
        <v>26</v>
      </c>
    </row>
    <row r="12447" spans="1:26" x14ac:dyDescent="0.3">
      <c r="A12447">
        <v>26001</v>
      </c>
      <c r="B12447" t="s">
        <v>28</v>
      </c>
      <c r="C12447" t="s">
        <v>39</v>
      </c>
      <c r="D12447">
        <v>24.239100929999999</v>
      </c>
      <c r="E12447">
        <v>85.221372180000003</v>
      </c>
      <c r="F12447">
        <v>86.54640938</v>
      </c>
      <c r="G12447">
        <v>88.480544399999999</v>
      </c>
      <c r="H12447">
        <v>206.1980964</v>
      </c>
      <c r="I12447">
        <v>92.805496820000002</v>
      </c>
      <c r="J12447">
        <v>19.216403320000001</v>
      </c>
      <c r="K12447">
        <v>7.3389439059999999</v>
      </c>
      <c r="L12447">
        <v>8.6292359889999997</v>
      </c>
      <c r="M12447">
        <v>8.5849639799999995</v>
      </c>
      <c r="N12447">
        <v>0</v>
      </c>
      <c r="O12447">
        <v>10</v>
      </c>
      <c r="P12447" t="s">
        <v>47</v>
      </c>
      <c r="Q12447" t="s">
        <v>62</v>
      </c>
      <c r="R12447" t="s">
        <v>63</v>
      </c>
      <c r="S12447" t="s">
        <v>53</v>
      </c>
      <c r="T12447" t="s">
        <v>44</v>
      </c>
      <c r="U12447" t="s">
        <v>50</v>
      </c>
      <c r="V12447" t="s">
        <v>36</v>
      </c>
      <c r="W12447" t="s">
        <v>35</v>
      </c>
      <c r="X12447" t="s">
        <v>36</v>
      </c>
      <c r="Y12447" t="s">
        <v>36</v>
      </c>
      <c r="Z12447" t="s">
        <v>26</v>
      </c>
    </row>
    <row r="12448" spans="1:26" x14ac:dyDescent="0.3">
      <c r="A12448">
        <v>26002</v>
      </c>
      <c r="B12448" t="s">
        <v>54</v>
      </c>
      <c r="C12448" t="s">
        <v>29</v>
      </c>
      <c r="D12448">
        <v>31.743582249999999</v>
      </c>
      <c r="E12448">
        <v>101.46687900000001</v>
      </c>
      <c r="F12448">
        <v>116.3254601</v>
      </c>
      <c r="G12448">
        <v>89.705992809999998</v>
      </c>
      <c r="H12448">
        <v>119.3678056</v>
      </c>
      <c r="I12448">
        <v>86.959666119999994</v>
      </c>
      <c r="J12448">
        <v>15.81976059</v>
      </c>
      <c r="K12448">
        <v>7.0450754350000002</v>
      </c>
      <c r="L12448">
        <v>6.5462495399999998</v>
      </c>
      <c r="M12448">
        <v>0.1083189</v>
      </c>
      <c r="N12448">
        <v>6</v>
      </c>
      <c r="O12448">
        <v>6</v>
      </c>
      <c r="P12448" t="s">
        <v>30</v>
      </c>
      <c r="Q12448" t="s">
        <v>31</v>
      </c>
      <c r="R12448" t="s">
        <v>32</v>
      </c>
      <c r="S12448" t="s">
        <v>33</v>
      </c>
      <c r="T12448" t="s">
        <v>49</v>
      </c>
      <c r="U12448" t="s">
        <v>57</v>
      </c>
      <c r="V12448" t="s">
        <v>36</v>
      </c>
      <c r="W12448" t="s">
        <v>37</v>
      </c>
      <c r="X12448" t="s">
        <v>38</v>
      </c>
      <c r="Y12448" t="s">
        <v>36</v>
      </c>
      <c r="Z12448" t="s">
        <v>26</v>
      </c>
    </row>
    <row r="12449" spans="1:26" x14ac:dyDescent="0.3">
      <c r="A12449">
        <v>26006</v>
      </c>
      <c r="B12449" t="s">
        <v>28</v>
      </c>
      <c r="C12449" t="s">
        <v>39</v>
      </c>
      <c r="D12449">
        <v>15.413756660000001</v>
      </c>
      <c r="E12449">
        <v>96.425262119999999</v>
      </c>
      <c r="F12449">
        <v>138.90938109999999</v>
      </c>
      <c r="G12449">
        <v>76.3141222</v>
      </c>
      <c r="H12449">
        <v>178.19068329999999</v>
      </c>
      <c r="I12449">
        <v>104.07720380000001</v>
      </c>
      <c r="J12449">
        <v>14.834021999999999</v>
      </c>
      <c r="K12449">
        <v>5.6693147210000001</v>
      </c>
      <c r="L12449">
        <v>9.5950507409999997</v>
      </c>
      <c r="M12449">
        <v>0</v>
      </c>
      <c r="N12449">
        <v>8</v>
      </c>
      <c r="O12449">
        <v>3</v>
      </c>
      <c r="P12449" t="s">
        <v>30</v>
      </c>
      <c r="Q12449" t="s">
        <v>41</v>
      </c>
      <c r="R12449" t="s">
        <v>32</v>
      </c>
      <c r="S12449" t="s">
        <v>33</v>
      </c>
      <c r="T12449" t="s">
        <v>34</v>
      </c>
      <c r="U12449" t="s">
        <v>50</v>
      </c>
      <c r="V12449" t="s">
        <v>38</v>
      </c>
      <c r="W12449" t="s">
        <v>45</v>
      </c>
      <c r="X12449" t="s">
        <v>36</v>
      </c>
      <c r="Y12449" t="s">
        <v>36</v>
      </c>
      <c r="Z12449" t="s">
        <v>26</v>
      </c>
    </row>
    <row r="12450" spans="1:26" x14ac:dyDescent="0.3">
      <c r="A12450">
        <v>26007</v>
      </c>
      <c r="B12450" t="s">
        <v>54</v>
      </c>
      <c r="C12450" t="s">
        <v>39</v>
      </c>
      <c r="D12450">
        <v>17.307302580000002</v>
      </c>
      <c r="E12450">
        <v>75.727896560000005</v>
      </c>
      <c r="F12450">
        <v>97.801237349999994</v>
      </c>
      <c r="G12450">
        <v>82.608482230000007</v>
      </c>
      <c r="H12450">
        <v>218.87557290000001</v>
      </c>
      <c r="I12450">
        <v>83.479576839999993</v>
      </c>
      <c r="J12450">
        <v>16.150250369999998</v>
      </c>
      <c r="K12450">
        <v>7.7964169319999996</v>
      </c>
      <c r="L12450">
        <v>9.0835173969999996</v>
      </c>
      <c r="M12450">
        <v>5.9833366430000003</v>
      </c>
      <c r="N12450">
        <v>3</v>
      </c>
      <c r="O12450">
        <v>10</v>
      </c>
      <c r="P12450" t="s">
        <v>40</v>
      </c>
      <c r="Q12450" t="s">
        <v>56</v>
      </c>
      <c r="R12450" t="s">
        <v>55</v>
      </c>
      <c r="S12450" t="s">
        <v>43</v>
      </c>
      <c r="T12450" t="s">
        <v>46</v>
      </c>
      <c r="U12450" t="s">
        <v>35</v>
      </c>
      <c r="V12450" t="s">
        <v>36</v>
      </c>
      <c r="W12450" t="s">
        <v>37</v>
      </c>
      <c r="X12450" t="s">
        <v>36</v>
      </c>
      <c r="Y12450" t="s">
        <v>38</v>
      </c>
      <c r="Z12450" t="s">
        <v>27</v>
      </c>
    </row>
    <row r="12451" spans="1:26" x14ac:dyDescent="0.3">
      <c r="A12451">
        <v>26008</v>
      </c>
      <c r="B12451" t="s">
        <v>54</v>
      </c>
      <c r="C12451" t="s">
        <v>59</v>
      </c>
      <c r="D12451">
        <v>21.382988610000002</v>
      </c>
      <c r="E12451">
        <v>90.558187790000005</v>
      </c>
      <c r="F12451">
        <v>123.583645</v>
      </c>
      <c r="G12451">
        <v>83.723230709999996</v>
      </c>
      <c r="H12451">
        <v>171.41423420000001</v>
      </c>
      <c r="I12451">
        <v>104.92594219999999</v>
      </c>
      <c r="J12451">
        <v>16.977250009999999</v>
      </c>
      <c r="K12451">
        <v>10.3718656</v>
      </c>
      <c r="L12451">
        <v>5.801291247</v>
      </c>
      <c r="M12451">
        <v>5.4365090240000002</v>
      </c>
      <c r="N12451">
        <v>2</v>
      </c>
      <c r="O12451">
        <v>6</v>
      </c>
      <c r="P12451" t="s">
        <v>47</v>
      </c>
      <c r="Q12451" t="s">
        <v>56</v>
      </c>
      <c r="R12451" t="s">
        <v>55</v>
      </c>
      <c r="S12451" t="s">
        <v>61</v>
      </c>
      <c r="T12451" t="s">
        <v>49</v>
      </c>
      <c r="U12451" t="s">
        <v>35</v>
      </c>
      <c r="V12451" t="s">
        <v>36</v>
      </c>
      <c r="W12451" t="s">
        <v>35</v>
      </c>
      <c r="X12451" t="s">
        <v>38</v>
      </c>
      <c r="Y12451" t="s">
        <v>36</v>
      </c>
      <c r="Z12451" t="s">
        <v>26</v>
      </c>
    </row>
    <row r="12452" spans="1:26" x14ac:dyDescent="0.3">
      <c r="A12452">
        <v>26010</v>
      </c>
      <c r="B12452" t="s">
        <v>54</v>
      </c>
      <c r="C12452" t="s">
        <v>29</v>
      </c>
      <c r="D12452">
        <v>26.263051870000002</v>
      </c>
      <c r="E12452">
        <v>58.601210350000002</v>
      </c>
      <c r="F12452">
        <v>121.31300779999999</v>
      </c>
      <c r="G12452">
        <v>48.89607393</v>
      </c>
      <c r="H12452">
        <v>184.5691257</v>
      </c>
      <c r="I12452">
        <v>128.70620199999999</v>
      </c>
      <c r="J12452">
        <v>17.774768640000001</v>
      </c>
      <c r="K12452">
        <v>6.3998145600000003</v>
      </c>
      <c r="L12452">
        <v>7.7951345009999997</v>
      </c>
      <c r="M12452">
        <v>3.8735676589999999</v>
      </c>
      <c r="N12452">
        <v>6</v>
      </c>
      <c r="O12452">
        <v>7</v>
      </c>
      <c r="P12452" t="s">
        <v>47</v>
      </c>
      <c r="Q12452" t="s">
        <v>56</v>
      </c>
      <c r="R12452" t="s">
        <v>32</v>
      </c>
      <c r="S12452" t="s">
        <v>43</v>
      </c>
      <c r="T12452" t="s">
        <v>49</v>
      </c>
      <c r="U12452" t="s">
        <v>50</v>
      </c>
      <c r="V12452" t="s">
        <v>36</v>
      </c>
      <c r="W12452" t="s">
        <v>37</v>
      </c>
      <c r="X12452" t="s">
        <v>36</v>
      </c>
      <c r="Y12452" t="s">
        <v>38</v>
      </c>
      <c r="Z12452" t="s">
        <v>27</v>
      </c>
    </row>
    <row r="12453" spans="1:26" x14ac:dyDescent="0.3">
      <c r="A12453">
        <v>26012</v>
      </c>
      <c r="B12453" t="s">
        <v>28</v>
      </c>
      <c r="C12453" t="s">
        <v>39</v>
      </c>
      <c r="D12453">
        <v>23.274579410000001</v>
      </c>
      <c r="E12453">
        <v>95.249690180000002</v>
      </c>
      <c r="F12453">
        <v>126.15027259999999</v>
      </c>
      <c r="G12453">
        <v>65.943372740000001</v>
      </c>
      <c r="H12453">
        <v>168.95174710000001</v>
      </c>
      <c r="I12453">
        <v>105.41556110000001</v>
      </c>
      <c r="J12453">
        <v>12.967224529999999</v>
      </c>
      <c r="K12453">
        <v>8.0800026620000001</v>
      </c>
      <c r="L12453">
        <v>5.8936644999999999</v>
      </c>
      <c r="M12453">
        <v>12.71438577</v>
      </c>
      <c r="N12453">
        <v>6</v>
      </c>
      <c r="O12453">
        <v>3</v>
      </c>
      <c r="P12453" t="s">
        <v>47</v>
      </c>
      <c r="Q12453" t="s">
        <v>56</v>
      </c>
      <c r="R12453" t="s">
        <v>32</v>
      </c>
      <c r="S12453" t="s">
        <v>53</v>
      </c>
      <c r="T12453" t="s">
        <v>44</v>
      </c>
      <c r="U12453" t="s">
        <v>35</v>
      </c>
      <c r="V12453" t="s">
        <v>36</v>
      </c>
      <c r="W12453" t="s">
        <v>37</v>
      </c>
      <c r="X12453" t="s">
        <v>38</v>
      </c>
      <c r="Y12453" t="s">
        <v>36</v>
      </c>
      <c r="Z12453" t="s">
        <v>27</v>
      </c>
    </row>
    <row r="12454" spans="1:26" x14ac:dyDescent="0.3">
      <c r="A12454">
        <v>26013</v>
      </c>
      <c r="B12454" t="s">
        <v>28</v>
      </c>
      <c r="C12454" t="s">
        <v>39</v>
      </c>
      <c r="D12454">
        <v>26.346390639999999</v>
      </c>
      <c r="E12454">
        <v>88.828349590000002</v>
      </c>
      <c r="F12454">
        <v>114.6054433</v>
      </c>
      <c r="G12454">
        <v>77.216750570000002</v>
      </c>
      <c r="H12454">
        <v>229.24336510000001</v>
      </c>
      <c r="I12454">
        <v>111.8995857</v>
      </c>
      <c r="J12454">
        <v>22.410857979999999</v>
      </c>
      <c r="K12454">
        <v>6.0454313070000003</v>
      </c>
      <c r="L12454">
        <v>10.577758230000001</v>
      </c>
      <c r="M12454">
        <v>8.8803844220000006</v>
      </c>
      <c r="N12454">
        <v>0</v>
      </c>
      <c r="O12454">
        <v>7</v>
      </c>
      <c r="P12454" t="s">
        <v>60</v>
      </c>
      <c r="Q12454" t="s">
        <v>48</v>
      </c>
      <c r="R12454" t="s">
        <v>63</v>
      </c>
      <c r="S12454" t="s">
        <v>43</v>
      </c>
      <c r="T12454" t="s">
        <v>34</v>
      </c>
      <c r="U12454" t="s">
        <v>50</v>
      </c>
      <c r="V12454" t="s">
        <v>38</v>
      </c>
      <c r="W12454" t="s">
        <v>35</v>
      </c>
      <c r="X12454" t="s">
        <v>36</v>
      </c>
      <c r="Y12454" t="s">
        <v>36</v>
      </c>
      <c r="Z12454" t="s">
        <v>26</v>
      </c>
    </row>
    <row r="12455" spans="1:26" x14ac:dyDescent="0.3">
      <c r="A12455">
        <v>26014</v>
      </c>
      <c r="B12455" t="s">
        <v>54</v>
      </c>
      <c r="C12455" t="s">
        <v>39</v>
      </c>
      <c r="D12455">
        <v>28.63325867</v>
      </c>
      <c r="E12455">
        <v>89.20433543</v>
      </c>
      <c r="F12455">
        <v>138.62959240000001</v>
      </c>
      <c r="G12455">
        <v>79.739782969999993</v>
      </c>
      <c r="H12455">
        <v>193.0122571</v>
      </c>
      <c r="I12455">
        <v>83.641976630000002</v>
      </c>
      <c r="J12455">
        <v>16.758726759999998</v>
      </c>
      <c r="K12455">
        <v>5.2319543480000004</v>
      </c>
      <c r="L12455">
        <v>6.841107676</v>
      </c>
      <c r="M12455">
        <v>6.8907327829999998</v>
      </c>
      <c r="N12455">
        <v>4</v>
      </c>
      <c r="O12455">
        <v>7</v>
      </c>
      <c r="P12455" t="s">
        <v>30</v>
      </c>
      <c r="Q12455" t="s">
        <v>51</v>
      </c>
      <c r="R12455" t="s">
        <v>55</v>
      </c>
      <c r="S12455" t="s">
        <v>61</v>
      </c>
      <c r="T12455" t="s">
        <v>44</v>
      </c>
      <c r="U12455" t="s">
        <v>50</v>
      </c>
      <c r="V12455" t="s">
        <v>38</v>
      </c>
      <c r="W12455" t="s">
        <v>37</v>
      </c>
      <c r="X12455" t="s">
        <v>36</v>
      </c>
      <c r="Y12455" t="s">
        <v>38</v>
      </c>
      <c r="Z12455" t="s">
        <v>26</v>
      </c>
    </row>
    <row r="12456" spans="1:26" x14ac:dyDescent="0.3">
      <c r="A12456">
        <v>26015</v>
      </c>
      <c r="B12456" t="s">
        <v>28</v>
      </c>
      <c r="C12456" t="s">
        <v>39</v>
      </c>
      <c r="D12456">
        <v>30.391886540000002</v>
      </c>
      <c r="E12456">
        <v>84.215676479999999</v>
      </c>
      <c r="F12456">
        <v>117.4916693</v>
      </c>
      <c r="G12456">
        <v>80.861120760000006</v>
      </c>
      <c r="H12456">
        <v>128.91980860000001</v>
      </c>
      <c r="I12456">
        <v>110.5598366</v>
      </c>
      <c r="J12456">
        <v>13.21066504</v>
      </c>
      <c r="K12456">
        <v>8.6206099799999993</v>
      </c>
      <c r="L12456">
        <v>6.4620379039999998</v>
      </c>
      <c r="M12456">
        <v>5.5961911029999998</v>
      </c>
      <c r="N12456">
        <v>10</v>
      </c>
      <c r="O12456">
        <v>1</v>
      </c>
      <c r="P12456" t="s">
        <v>60</v>
      </c>
      <c r="Q12456" t="s">
        <v>51</v>
      </c>
      <c r="R12456" t="s">
        <v>55</v>
      </c>
      <c r="S12456" t="s">
        <v>43</v>
      </c>
      <c r="T12456" t="s">
        <v>34</v>
      </c>
      <c r="U12456" t="s">
        <v>50</v>
      </c>
      <c r="V12456" t="s">
        <v>38</v>
      </c>
      <c r="W12456" t="s">
        <v>45</v>
      </c>
      <c r="X12456" t="s">
        <v>38</v>
      </c>
      <c r="Y12456" t="s">
        <v>38</v>
      </c>
      <c r="Z12456" t="s">
        <v>27</v>
      </c>
    </row>
    <row r="12457" spans="1:26" x14ac:dyDescent="0.3">
      <c r="A12457">
        <v>26016</v>
      </c>
      <c r="B12457" t="s">
        <v>28</v>
      </c>
      <c r="C12457" t="s">
        <v>29</v>
      </c>
      <c r="D12457">
        <v>23.176087639999999</v>
      </c>
      <c r="E12457">
        <v>100.84754340000001</v>
      </c>
      <c r="F12457">
        <v>126.04894899999999</v>
      </c>
      <c r="G12457">
        <v>85.493777800000004</v>
      </c>
      <c r="H12457">
        <v>207.84725549999999</v>
      </c>
      <c r="I12457">
        <v>100.5274292</v>
      </c>
      <c r="J12457">
        <v>15.8920317</v>
      </c>
      <c r="K12457">
        <v>10.237434309999999</v>
      </c>
      <c r="L12457">
        <v>9.3332921800000008</v>
      </c>
      <c r="M12457">
        <v>3.5651316249999998</v>
      </c>
      <c r="N12457">
        <v>9</v>
      </c>
      <c r="O12457">
        <v>10</v>
      </c>
      <c r="P12457" t="s">
        <v>30</v>
      </c>
      <c r="Q12457" t="s">
        <v>41</v>
      </c>
      <c r="R12457" t="s">
        <v>42</v>
      </c>
      <c r="S12457" t="s">
        <v>53</v>
      </c>
      <c r="T12457" t="s">
        <v>34</v>
      </c>
      <c r="U12457" t="s">
        <v>35</v>
      </c>
      <c r="V12457" t="s">
        <v>36</v>
      </c>
      <c r="W12457" t="s">
        <v>35</v>
      </c>
      <c r="X12457" t="s">
        <v>36</v>
      </c>
      <c r="Y12457" t="s">
        <v>36</v>
      </c>
      <c r="Z12457" t="s">
        <v>27</v>
      </c>
    </row>
    <row r="12458" spans="1:26" x14ac:dyDescent="0.3">
      <c r="A12458">
        <v>26019</v>
      </c>
      <c r="B12458" t="s">
        <v>28</v>
      </c>
      <c r="C12458" t="s">
        <v>39</v>
      </c>
      <c r="D12458">
        <v>27.46698482</v>
      </c>
      <c r="E12458">
        <v>83.401448439999996</v>
      </c>
      <c r="F12458">
        <v>121.6287245</v>
      </c>
      <c r="G12458">
        <v>73.531637329999995</v>
      </c>
      <c r="H12458">
        <v>182.2407235</v>
      </c>
      <c r="I12458">
        <v>99.801966629999995</v>
      </c>
      <c r="J12458">
        <v>19.77616591</v>
      </c>
      <c r="K12458">
        <v>6.885942526</v>
      </c>
      <c r="L12458">
        <v>5.4611550800000002</v>
      </c>
      <c r="M12458">
        <v>3.8080634440000001</v>
      </c>
      <c r="N12458">
        <v>7</v>
      </c>
      <c r="O12458">
        <v>3</v>
      </c>
      <c r="P12458" t="s">
        <v>60</v>
      </c>
      <c r="Q12458" t="s">
        <v>51</v>
      </c>
      <c r="R12458" t="s">
        <v>58</v>
      </c>
      <c r="S12458" t="s">
        <v>53</v>
      </c>
      <c r="T12458" t="s">
        <v>46</v>
      </c>
      <c r="U12458" t="s">
        <v>35</v>
      </c>
      <c r="V12458" t="s">
        <v>36</v>
      </c>
      <c r="W12458" t="s">
        <v>45</v>
      </c>
      <c r="X12458" t="s">
        <v>36</v>
      </c>
      <c r="Y12458" t="s">
        <v>36</v>
      </c>
      <c r="Z12458" t="s">
        <v>26</v>
      </c>
    </row>
    <row r="12459" spans="1:26" x14ac:dyDescent="0.3">
      <c r="A12459">
        <v>26020</v>
      </c>
      <c r="B12459" t="s">
        <v>54</v>
      </c>
      <c r="C12459" t="s">
        <v>29</v>
      </c>
      <c r="D12459">
        <v>27.80058674</v>
      </c>
      <c r="E12459">
        <v>84.995405849999997</v>
      </c>
      <c r="F12459">
        <v>130.5281262</v>
      </c>
      <c r="G12459">
        <v>83.694242459999998</v>
      </c>
      <c r="H12459">
        <v>241.07417849999999</v>
      </c>
      <c r="I12459">
        <v>45.509446099999998</v>
      </c>
      <c r="J12459">
        <v>15.219506300000001</v>
      </c>
      <c r="K12459">
        <v>5.8051530439999999</v>
      </c>
      <c r="L12459">
        <v>11.572700940000001</v>
      </c>
      <c r="M12459">
        <v>9.2487171190000002</v>
      </c>
      <c r="N12459">
        <v>3</v>
      </c>
      <c r="O12459">
        <v>4</v>
      </c>
      <c r="P12459" t="s">
        <v>40</v>
      </c>
      <c r="Q12459" t="s">
        <v>56</v>
      </c>
      <c r="R12459" t="s">
        <v>52</v>
      </c>
      <c r="S12459" t="s">
        <v>61</v>
      </c>
      <c r="T12459" t="s">
        <v>44</v>
      </c>
      <c r="U12459" t="s">
        <v>35</v>
      </c>
      <c r="V12459" t="s">
        <v>38</v>
      </c>
      <c r="W12459" t="s">
        <v>45</v>
      </c>
      <c r="X12459" t="s">
        <v>36</v>
      </c>
      <c r="Y12459" t="s">
        <v>38</v>
      </c>
      <c r="Z12459" t="s">
        <v>26</v>
      </c>
    </row>
    <row r="12460" spans="1:26" x14ac:dyDescent="0.3">
      <c r="A12460">
        <v>26021</v>
      </c>
      <c r="B12460" t="s">
        <v>54</v>
      </c>
      <c r="C12460" t="s">
        <v>29</v>
      </c>
      <c r="D12460">
        <v>27.330786509999999</v>
      </c>
      <c r="E12460">
        <v>80.696051940000004</v>
      </c>
      <c r="F12460">
        <v>111.375524</v>
      </c>
      <c r="G12460">
        <v>80.251281950000006</v>
      </c>
      <c r="H12460">
        <v>186.2287389</v>
      </c>
      <c r="I12460">
        <v>48.04002852</v>
      </c>
      <c r="J12460">
        <v>13.043755730000001</v>
      </c>
      <c r="K12460">
        <v>8.5665992469999992</v>
      </c>
      <c r="L12460">
        <v>5.493624552</v>
      </c>
      <c r="M12460">
        <v>10.27680346</v>
      </c>
      <c r="N12460">
        <v>2</v>
      </c>
      <c r="O12460">
        <v>5</v>
      </c>
      <c r="P12460" t="s">
        <v>47</v>
      </c>
      <c r="Q12460" t="s">
        <v>31</v>
      </c>
      <c r="R12460" t="s">
        <v>32</v>
      </c>
      <c r="S12460" t="s">
        <v>43</v>
      </c>
      <c r="T12460" t="s">
        <v>34</v>
      </c>
      <c r="U12460" t="s">
        <v>35</v>
      </c>
      <c r="V12460" t="s">
        <v>38</v>
      </c>
      <c r="W12460" t="s">
        <v>45</v>
      </c>
      <c r="X12460" t="s">
        <v>38</v>
      </c>
      <c r="Y12460" t="s">
        <v>38</v>
      </c>
      <c r="Z12460" t="s">
        <v>26</v>
      </c>
    </row>
    <row r="12461" spans="1:26" x14ac:dyDescent="0.3">
      <c r="A12461">
        <v>26022</v>
      </c>
      <c r="B12461" t="s">
        <v>28</v>
      </c>
      <c r="C12461" t="s">
        <v>39</v>
      </c>
      <c r="D12461">
        <v>19.547153550000001</v>
      </c>
      <c r="E12461">
        <v>94.713342019999999</v>
      </c>
      <c r="F12461">
        <v>100.2412212</v>
      </c>
      <c r="G12461">
        <v>54.786064850000002</v>
      </c>
      <c r="H12461">
        <v>200.14830140000001</v>
      </c>
      <c r="I12461">
        <v>92.101060290000007</v>
      </c>
      <c r="J12461">
        <v>14.05234849</v>
      </c>
      <c r="K12461">
        <v>6.8645819599999998</v>
      </c>
      <c r="L12461">
        <v>5.43849377</v>
      </c>
      <c r="M12461">
        <v>3.6316453879999999</v>
      </c>
      <c r="N12461">
        <v>8</v>
      </c>
      <c r="O12461">
        <v>0</v>
      </c>
      <c r="P12461" t="s">
        <v>47</v>
      </c>
      <c r="Q12461" t="s">
        <v>48</v>
      </c>
      <c r="R12461" t="s">
        <v>42</v>
      </c>
      <c r="S12461" t="s">
        <v>61</v>
      </c>
      <c r="T12461" t="s">
        <v>44</v>
      </c>
      <c r="U12461" t="s">
        <v>50</v>
      </c>
      <c r="V12461" t="s">
        <v>36</v>
      </c>
      <c r="W12461" t="s">
        <v>35</v>
      </c>
      <c r="X12461" t="s">
        <v>38</v>
      </c>
      <c r="Y12461" t="s">
        <v>38</v>
      </c>
      <c r="Z12461" t="s">
        <v>26</v>
      </c>
    </row>
    <row r="12462" spans="1:26" x14ac:dyDescent="0.3">
      <c r="A12462">
        <v>26024</v>
      </c>
      <c r="B12462" t="s">
        <v>54</v>
      </c>
      <c r="C12462" t="s">
        <v>29</v>
      </c>
      <c r="D12462">
        <v>22.162818619999999</v>
      </c>
      <c r="E12462">
        <v>69.614351150000005</v>
      </c>
      <c r="F12462">
        <v>110.97467519999999</v>
      </c>
      <c r="G12462">
        <v>74.00093699</v>
      </c>
      <c r="H12462">
        <v>194.87973729999999</v>
      </c>
      <c r="I12462">
        <v>80.698307720000003</v>
      </c>
      <c r="J12462">
        <v>16.798224780000002</v>
      </c>
      <c r="K12462">
        <v>6.2037842049999998</v>
      </c>
      <c r="L12462">
        <v>10.51130865</v>
      </c>
      <c r="M12462">
        <v>7.003711257</v>
      </c>
      <c r="N12462">
        <v>10</v>
      </c>
      <c r="O12462">
        <v>2</v>
      </c>
      <c r="P12462" t="s">
        <v>60</v>
      </c>
      <c r="Q12462" t="s">
        <v>56</v>
      </c>
      <c r="R12462" t="s">
        <v>42</v>
      </c>
      <c r="S12462" t="s">
        <v>43</v>
      </c>
      <c r="T12462" t="s">
        <v>44</v>
      </c>
      <c r="U12462" t="s">
        <v>35</v>
      </c>
      <c r="V12462" t="s">
        <v>38</v>
      </c>
      <c r="W12462" t="s">
        <v>35</v>
      </c>
      <c r="X12462" t="s">
        <v>38</v>
      </c>
      <c r="Y12462" t="s">
        <v>36</v>
      </c>
      <c r="Z12462" t="s">
        <v>26</v>
      </c>
    </row>
    <row r="12463" spans="1:26" x14ac:dyDescent="0.3">
      <c r="A12463">
        <v>26026</v>
      </c>
      <c r="B12463" t="s">
        <v>54</v>
      </c>
      <c r="C12463" t="s">
        <v>39</v>
      </c>
      <c r="D12463">
        <v>32.605252849999999</v>
      </c>
      <c r="E12463">
        <v>100.87242670000001</v>
      </c>
      <c r="F12463">
        <v>134.00022820000001</v>
      </c>
      <c r="G12463">
        <v>61.017925580000004</v>
      </c>
      <c r="H12463">
        <v>160.13245280000001</v>
      </c>
      <c r="I12463">
        <v>150.18548910000001</v>
      </c>
      <c r="J12463">
        <v>3.172087785</v>
      </c>
      <c r="K12463">
        <v>8.4107323869999995</v>
      </c>
      <c r="L12463">
        <v>8.1431575039999995</v>
      </c>
      <c r="M12463">
        <v>6.4162190280000004</v>
      </c>
      <c r="N12463">
        <v>2</v>
      </c>
      <c r="O12463">
        <v>9</v>
      </c>
      <c r="P12463" t="s">
        <v>60</v>
      </c>
      <c r="Q12463" t="s">
        <v>48</v>
      </c>
      <c r="R12463" t="s">
        <v>58</v>
      </c>
      <c r="S12463" t="s">
        <v>53</v>
      </c>
      <c r="T12463" t="s">
        <v>34</v>
      </c>
      <c r="U12463" t="s">
        <v>50</v>
      </c>
      <c r="V12463" t="s">
        <v>38</v>
      </c>
      <c r="W12463" t="s">
        <v>37</v>
      </c>
      <c r="X12463" t="s">
        <v>36</v>
      </c>
      <c r="Y12463" t="s">
        <v>38</v>
      </c>
      <c r="Z12463" t="s">
        <v>27</v>
      </c>
    </row>
    <row r="12464" spans="1:26" x14ac:dyDescent="0.3">
      <c r="A12464">
        <v>26028</v>
      </c>
      <c r="B12464" t="s">
        <v>28</v>
      </c>
      <c r="C12464" t="s">
        <v>29</v>
      </c>
      <c r="D12464">
        <v>24.139824619999999</v>
      </c>
      <c r="E12464">
        <v>83.956141000000002</v>
      </c>
      <c r="F12464">
        <v>112.28564369999999</v>
      </c>
      <c r="G12464">
        <v>67.596561030000004</v>
      </c>
      <c r="H12464">
        <v>138.52480170000001</v>
      </c>
      <c r="I12464">
        <v>92.308205569999998</v>
      </c>
      <c r="J12464">
        <v>7.133870999</v>
      </c>
      <c r="K12464">
        <v>8.2316532549999994</v>
      </c>
      <c r="L12464">
        <v>6.1890641190000002</v>
      </c>
      <c r="M12464">
        <v>7.9481339379999998</v>
      </c>
      <c r="N12464">
        <v>6</v>
      </c>
      <c r="O12464">
        <v>4</v>
      </c>
      <c r="P12464" t="s">
        <v>47</v>
      </c>
      <c r="Q12464" t="s">
        <v>31</v>
      </c>
      <c r="R12464" t="s">
        <v>55</v>
      </c>
      <c r="S12464" t="s">
        <v>33</v>
      </c>
      <c r="T12464" t="s">
        <v>49</v>
      </c>
      <c r="U12464" t="s">
        <v>35</v>
      </c>
      <c r="V12464" t="s">
        <v>38</v>
      </c>
      <c r="W12464" t="s">
        <v>37</v>
      </c>
      <c r="X12464" t="s">
        <v>36</v>
      </c>
      <c r="Y12464" t="s">
        <v>36</v>
      </c>
      <c r="Z12464" t="s">
        <v>27</v>
      </c>
    </row>
    <row r="12465" spans="1:26" x14ac:dyDescent="0.3">
      <c r="A12465">
        <v>26030</v>
      </c>
      <c r="B12465" t="s">
        <v>28</v>
      </c>
      <c r="C12465" t="s">
        <v>39</v>
      </c>
      <c r="D12465">
        <v>42.106420069999999</v>
      </c>
      <c r="E12465">
        <v>74.007387359999996</v>
      </c>
      <c r="F12465">
        <v>137.88565539999999</v>
      </c>
      <c r="G12465">
        <v>60.184163069999997</v>
      </c>
      <c r="H12465">
        <v>182.65570790000001</v>
      </c>
      <c r="I12465">
        <v>100.6739402</v>
      </c>
      <c r="J12465">
        <v>4.7759333310000001</v>
      </c>
      <c r="K12465">
        <v>8.5131819740000001</v>
      </c>
      <c r="L12465">
        <v>8.7606513970000002</v>
      </c>
      <c r="M12465">
        <v>5.9041265999999997</v>
      </c>
      <c r="N12465">
        <v>4</v>
      </c>
      <c r="O12465">
        <v>9</v>
      </c>
      <c r="P12465" t="s">
        <v>40</v>
      </c>
      <c r="Q12465" t="s">
        <v>41</v>
      </c>
      <c r="R12465" t="s">
        <v>63</v>
      </c>
      <c r="S12465" t="s">
        <v>53</v>
      </c>
      <c r="T12465" t="s">
        <v>49</v>
      </c>
      <c r="U12465" t="s">
        <v>50</v>
      </c>
      <c r="V12465" t="s">
        <v>36</v>
      </c>
      <c r="W12465" t="s">
        <v>37</v>
      </c>
      <c r="X12465" t="s">
        <v>38</v>
      </c>
      <c r="Y12465" t="s">
        <v>36</v>
      </c>
      <c r="Z12465" t="s">
        <v>26</v>
      </c>
    </row>
    <row r="12466" spans="1:26" x14ac:dyDescent="0.3">
      <c r="A12466">
        <v>26033</v>
      </c>
      <c r="B12466" t="s">
        <v>28</v>
      </c>
      <c r="C12466" t="s">
        <v>39</v>
      </c>
      <c r="D12466">
        <v>24.491201480000001</v>
      </c>
      <c r="E12466">
        <v>83.199022069999998</v>
      </c>
      <c r="F12466">
        <v>107.0808419</v>
      </c>
      <c r="G12466">
        <v>66.601166539999994</v>
      </c>
      <c r="H12466">
        <v>160.81214969999999</v>
      </c>
      <c r="I12466">
        <v>73.017684459999998</v>
      </c>
      <c r="J12466">
        <v>14.490936720000001</v>
      </c>
      <c r="K12466">
        <v>6.8821814139999997</v>
      </c>
      <c r="L12466">
        <v>9.9469605760000004</v>
      </c>
      <c r="M12466">
        <v>10.93695271</v>
      </c>
      <c r="N12466">
        <v>5</v>
      </c>
      <c r="O12466">
        <v>3</v>
      </c>
      <c r="P12466" t="s">
        <v>47</v>
      </c>
      <c r="Q12466" t="s">
        <v>51</v>
      </c>
      <c r="R12466" t="s">
        <v>58</v>
      </c>
      <c r="S12466" t="s">
        <v>43</v>
      </c>
      <c r="T12466" t="s">
        <v>34</v>
      </c>
      <c r="U12466" t="s">
        <v>57</v>
      </c>
      <c r="V12466" t="s">
        <v>36</v>
      </c>
      <c r="W12466" t="s">
        <v>45</v>
      </c>
      <c r="X12466" t="s">
        <v>36</v>
      </c>
      <c r="Y12466" t="s">
        <v>36</v>
      </c>
      <c r="Z12466" t="s">
        <v>26</v>
      </c>
    </row>
    <row r="12467" spans="1:26" x14ac:dyDescent="0.3">
      <c r="A12467">
        <v>26035</v>
      </c>
      <c r="B12467" t="s">
        <v>28</v>
      </c>
      <c r="C12467" t="s">
        <v>39</v>
      </c>
      <c r="D12467">
        <v>21.412290219999999</v>
      </c>
      <c r="E12467">
        <v>74.390218230000002</v>
      </c>
      <c r="F12467">
        <v>153.30740109999999</v>
      </c>
      <c r="G12467">
        <v>73.604114999999993</v>
      </c>
      <c r="H12467">
        <v>223.13076269999999</v>
      </c>
      <c r="I12467">
        <v>92.777712679999993</v>
      </c>
      <c r="J12467">
        <v>9.7929497459999997</v>
      </c>
      <c r="K12467">
        <v>6.707780766</v>
      </c>
      <c r="L12467">
        <v>7.0539943129999996</v>
      </c>
      <c r="M12467">
        <v>1.32058695</v>
      </c>
      <c r="N12467">
        <v>7</v>
      </c>
      <c r="O12467">
        <v>8</v>
      </c>
      <c r="P12467" t="s">
        <v>60</v>
      </c>
      <c r="Q12467" t="s">
        <v>31</v>
      </c>
      <c r="R12467" t="s">
        <v>42</v>
      </c>
      <c r="S12467" t="s">
        <v>33</v>
      </c>
      <c r="T12467" t="s">
        <v>49</v>
      </c>
      <c r="U12467" t="s">
        <v>50</v>
      </c>
      <c r="V12467" t="s">
        <v>36</v>
      </c>
      <c r="W12467" t="s">
        <v>45</v>
      </c>
      <c r="X12467" t="s">
        <v>38</v>
      </c>
      <c r="Y12467" t="s">
        <v>36</v>
      </c>
      <c r="Z12467" t="s">
        <v>27</v>
      </c>
    </row>
    <row r="12468" spans="1:26" x14ac:dyDescent="0.3">
      <c r="A12468">
        <v>26038</v>
      </c>
      <c r="B12468" t="s">
        <v>54</v>
      </c>
      <c r="C12468" t="s">
        <v>39</v>
      </c>
      <c r="D12468">
        <v>21.350272539999999</v>
      </c>
      <c r="E12468">
        <v>90.237929199999996</v>
      </c>
      <c r="F12468">
        <v>136.98562609999999</v>
      </c>
      <c r="G12468">
        <v>73.792976350000004</v>
      </c>
      <c r="H12468">
        <v>273.94844749999999</v>
      </c>
      <c r="I12468">
        <v>100.277137</v>
      </c>
      <c r="J12468">
        <v>20.175217849999999</v>
      </c>
      <c r="K12468">
        <v>6.3036972130000004</v>
      </c>
      <c r="L12468">
        <v>7.863533404</v>
      </c>
      <c r="M12468">
        <v>2.6337309059999998</v>
      </c>
      <c r="N12468">
        <v>6</v>
      </c>
      <c r="O12468">
        <v>4</v>
      </c>
      <c r="P12468" t="s">
        <v>30</v>
      </c>
      <c r="Q12468" t="s">
        <v>41</v>
      </c>
      <c r="R12468" t="s">
        <v>32</v>
      </c>
      <c r="S12468" t="s">
        <v>43</v>
      </c>
      <c r="T12468" t="s">
        <v>46</v>
      </c>
      <c r="U12468" t="s">
        <v>35</v>
      </c>
      <c r="V12468" t="s">
        <v>36</v>
      </c>
      <c r="W12468" t="s">
        <v>45</v>
      </c>
      <c r="X12468" t="s">
        <v>38</v>
      </c>
      <c r="Y12468" t="s">
        <v>38</v>
      </c>
      <c r="Z12468" t="s">
        <v>27</v>
      </c>
    </row>
    <row r="12469" spans="1:26" x14ac:dyDescent="0.3">
      <c r="A12469">
        <v>26039</v>
      </c>
      <c r="B12469" t="s">
        <v>54</v>
      </c>
      <c r="C12469" t="s">
        <v>39</v>
      </c>
      <c r="D12469">
        <v>25.66059387</v>
      </c>
      <c r="E12469">
        <v>91.908527340000006</v>
      </c>
      <c r="F12469">
        <v>121.3592498</v>
      </c>
      <c r="G12469">
        <v>67.284571869999994</v>
      </c>
      <c r="H12469">
        <v>223.33290980000001</v>
      </c>
      <c r="I12469">
        <v>110.73015789999999</v>
      </c>
      <c r="J12469">
        <v>16.839253429999999</v>
      </c>
      <c r="K12469">
        <v>6.4253199419999998</v>
      </c>
      <c r="L12469">
        <v>9.9174042599999996</v>
      </c>
      <c r="M12469">
        <v>10.22430048</v>
      </c>
      <c r="N12469">
        <v>6</v>
      </c>
      <c r="O12469">
        <v>10</v>
      </c>
      <c r="P12469" t="s">
        <v>60</v>
      </c>
      <c r="Q12469" t="s">
        <v>62</v>
      </c>
      <c r="R12469" t="s">
        <v>55</v>
      </c>
      <c r="S12469" t="s">
        <v>61</v>
      </c>
      <c r="T12469" t="s">
        <v>34</v>
      </c>
      <c r="U12469" t="s">
        <v>57</v>
      </c>
      <c r="V12469" t="s">
        <v>38</v>
      </c>
      <c r="W12469" t="s">
        <v>45</v>
      </c>
      <c r="X12469" t="s">
        <v>38</v>
      </c>
      <c r="Y12469" t="s">
        <v>36</v>
      </c>
      <c r="Z12469" t="s">
        <v>26</v>
      </c>
    </row>
    <row r="12470" spans="1:26" x14ac:dyDescent="0.3">
      <c r="A12470">
        <v>26041</v>
      </c>
      <c r="B12470" t="s">
        <v>28</v>
      </c>
      <c r="C12470" t="s">
        <v>59</v>
      </c>
      <c r="D12470">
        <v>21.079389939999999</v>
      </c>
      <c r="E12470">
        <v>106.9998951</v>
      </c>
      <c r="F12470">
        <v>117.6942177</v>
      </c>
      <c r="G12470">
        <v>70.335280979999993</v>
      </c>
      <c r="H12470">
        <v>175.11029780000001</v>
      </c>
      <c r="I12470">
        <v>72.487953610000005</v>
      </c>
      <c r="J12470">
        <v>19.84414228</v>
      </c>
      <c r="K12470">
        <v>6.3353857280000003</v>
      </c>
      <c r="L12470">
        <v>6.5990677529999999</v>
      </c>
      <c r="M12470">
        <v>6.1142038599999999</v>
      </c>
      <c r="N12470">
        <v>9</v>
      </c>
      <c r="O12470">
        <v>9</v>
      </c>
      <c r="P12470" t="s">
        <v>60</v>
      </c>
      <c r="Q12470" t="s">
        <v>62</v>
      </c>
      <c r="R12470" t="s">
        <v>58</v>
      </c>
      <c r="S12470" t="s">
        <v>33</v>
      </c>
      <c r="T12470" t="s">
        <v>46</v>
      </c>
      <c r="U12470" t="s">
        <v>35</v>
      </c>
      <c r="V12470" t="s">
        <v>36</v>
      </c>
      <c r="W12470" t="s">
        <v>45</v>
      </c>
      <c r="X12470" t="s">
        <v>36</v>
      </c>
      <c r="Y12470" t="s">
        <v>38</v>
      </c>
      <c r="Z12470" t="s">
        <v>27</v>
      </c>
    </row>
    <row r="12471" spans="1:26" x14ac:dyDescent="0.3">
      <c r="A12471">
        <v>26044</v>
      </c>
      <c r="B12471" t="s">
        <v>54</v>
      </c>
      <c r="C12471" t="s">
        <v>59</v>
      </c>
      <c r="D12471">
        <v>17.484859069999999</v>
      </c>
      <c r="E12471">
        <v>81.770857390000003</v>
      </c>
      <c r="F12471">
        <v>131.1605533</v>
      </c>
      <c r="G12471">
        <v>68.101536679999995</v>
      </c>
      <c r="H12471">
        <v>178.0420245</v>
      </c>
      <c r="I12471">
        <v>81.900596590000006</v>
      </c>
      <c r="J12471">
        <v>23.001523760000001</v>
      </c>
      <c r="K12471">
        <v>8.7162606890000003</v>
      </c>
      <c r="L12471">
        <v>7.9240393170000001</v>
      </c>
      <c r="M12471">
        <v>8.3758863320000003</v>
      </c>
      <c r="N12471">
        <v>1</v>
      </c>
      <c r="O12471">
        <v>8</v>
      </c>
      <c r="P12471" t="s">
        <v>47</v>
      </c>
      <c r="Q12471" t="s">
        <v>56</v>
      </c>
      <c r="R12471" t="s">
        <v>32</v>
      </c>
      <c r="S12471" t="s">
        <v>53</v>
      </c>
      <c r="T12471" t="s">
        <v>44</v>
      </c>
      <c r="U12471" t="s">
        <v>57</v>
      </c>
      <c r="V12471" t="s">
        <v>36</v>
      </c>
      <c r="W12471" t="s">
        <v>35</v>
      </c>
      <c r="X12471" t="s">
        <v>36</v>
      </c>
      <c r="Y12471" t="s">
        <v>36</v>
      </c>
      <c r="Z12471" t="s">
        <v>26</v>
      </c>
    </row>
    <row r="12472" spans="1:26" x14ac:dyDescent="0.3">
      <c r="A12472">
        <v>26045</v>
      </c>
      <c r="B12472" t="s">
        <v>54</v>
      </c>
      <c r="C12472" t="s">
        <v>29</v>
      </c>
      <c r="D12472">
        <v>16.435896620000001</v>
      </c>
      <c r="E12472">
        <v>83.228116400000005</v>
      </c>
      <c r="F12472">
        <v>118.0355532</v>
      </c>
      <c r="G12472">
        <v>80.730455629999994</v>
      </c>
      <c r="H12472">
        <v>195.93460260000001</v>
      </c>
      <c r="I12472">
        <v>105.913419</v>
      </c>
      <c r="J12472">
        <v>12.203287189999999</v>
      </c>
      <c r="K12472">
        <v>7.475250902</v>
      </c>
      <c r="L12472">
        <v>9.7579179059999994</v>
      </c>
      <c r="M12472">
        <v>0</v>
      </c>
      <c r="N12472">
        <v>4</v>
      </c>
      <c r="O12472">
        <v>4</v>
      </c>
      <c r="P12472" t="s">
        <v>30</v>
      </c>
      <c r="Q12472" t="s">
        <v>31</v>
      </c>
      <c r="R12472" t="s">
        <v>58</v>
      </c>
      <c r="S12472" t="s">
        <v>33</v>
      </c>
      <c r="T12472" t="s">
        <v>34</v>
      </c>
      <c r="U12472" t="s">
        <v>50</v>
      </c>
      <c r="V12472" t="s">
        <v>38</v>
      </c>
      <c r="W12472" t="s">
        <v>35</v>
      </c>
      <c r="X12472" t="s">
        <v>38</v>
      </c>
      <c r="Y12472" t="s">
        <v>36</v>
      </c>
      <c r="Z12472" t="s">
        <v>26</v>
      </c>
    </row>
    <row r="12473" spans="1:26" x14ac:dyDescent="0.3">
      <c r="A12473">
        <v>26047</v>
      </c>
      <c r="B12473" t="s">
        <v>54</v>
      </c>
      <c r="C12473" t="s">
        <v>59</v>
      </c>
      <c r="D12473">
        <v>30.286489670000002</v>
      </c>
      <c r="E12473">
        <v>87.132709270000007</v>
      </c>
      <c r="F12473">
        <v>109.9676607</v>
      </c>
      <c r="G12473">
        <v>80.830605259999999</v>
      </c>
      <c r="H12473">
        <v>211.39110769999999</v>
      </c>
      <c r="I12473">
        <v>82.681241529999994</v>
      </c>
      <c r="J12473">
        <v>18.954769410000001</v>
      </c>
      <c r="K12473">
        <v>4.7099713850000002</v>
      </c>
      <c r="L12473">
        <v>6.6437502930000001</v>
      </c>
      <c r="M12473">
        <v>8.360686437</v>
      </c>
      <c r="N12473">
        <v>9</v>
      </c>
      <c r="O12473">
        <v>1</v>
      </c>
      <c r="P12473" t="s">
        <v>40</v>
      </c>
      <c r="Q12473" t="s">
        <v>31</v>
      </c>
      <c r="R12473" t="s">
        <v>52</v>
      </c>
      <c r="S12473" t="s">
        <v>53</v>
      </c>
      <c r="T12473" t="s">
        <v>44</v>
      </c>
      <c r="U12473" t="s">
        <v>50</v>
      </c>
      <c r="V12473" t="s">
        <v>38</v>
      </c>
      <c r="W12473" t="s">
        <v>37</v>
      </c>
      <c r="X12473" t="s">
        <v>38</v>
      </c>
      <c r="Y12473" t="s">
        <v>36</v>
      </c>
      <c r="Z12473" t="s">
        <v>26</v>
      </c>
    </row>
    <row r="12474" spans="1:26" x14ac:dyDescent="0.3">
      <c r="A12474">
        <v>26050</v>
      </c>
      <c r="B12474" t="s">
        <v>28</v>
      </c>
      <c r="C12474" t="s">
        <v>29</v>
      </c>
      <c r="D12474">
        <v>19.11397539</v>
      </c>
      <c r="E12474">
        <v>70.446227129999997</v>
      </c>
      <c r="F12474">
        <v>127.8190348</v>
      </c>
      <c r="G12474">
        <v>85.134358399999996</v>
      </c>
      <c r="H12474">
        <v>172.60373279999999</v>
      </c>
      <c r="I12474">
        <v>122.60238289999999</v>
      </c>
      <c r="J12474">
        <v>12.322500570000001</v>
      </c>
      <c r="K12474">
        <v>7.4817176249999999</v>
      </c>
      <c r="L12474">
        <v>10.22102245</v>
      </c>
      <c r="M12474">
        <v>0</v>
      </c>
      <c r="N12474">
        <v>1</v>
      </c>
      <c r="O12474">
        <v>9</v>
      </c>
      <c r="P12474" t="s">
        <v>47</v>
      </c>
      <c r="Q12474" t="s">
        <v>31</v>
      </c>
      <c r="R12474" t="s">
        <v>63</v>
      </c>
      <c r="S12474" t="s">
        <v>53</v>
      </c>
      <c r="T12474" t="s">
        <v>46</v>
      </c>
      <c r="U12474" t="s">
        <v>50</v>
      </c>
      <c r="V12474" t="s">
        <v>38</v>
      </c>
      <c r="W12474" t="s">
        <v>35</v>
      </c>
      <c r="X12474" t="s">
        <v>36</v>
      </c>
      <c r="Y12474" t="s">
        <v>38</v>
      </c>
      <c r="Z12474" t="s">
        <v>26</v>
      </c>
    </row>
    <row r="12475" spans="1:26" x14ac:dyDescent="0.3">
      <c r="A12475">
        <v>26052</v>
      </c>
      <c r="B12475" t="s">
        <v>54</v>
      </c>
      <c r="C12475" t="s">
        <v>39</v>
      </c>
      <c r="D12475">
        <v>17.609240119999999</v>
      </c>
      <c r="E12475">
        <v>89.744004029999999</v>
      </c>
      <c r="F12475">
        <v>117.3055562</v>
      </c>
      <c r="G12475">
        <v>70.257107000000005</v>
      </c>
      <c r="H12475">
        <v>137.10617160000001</v>
      </c>
      <c r="I12475">
        <v>109.7198456</v>
      </c>
      <c r="J12475">
        <v>11.244054630000001</v>
      </c>
      <c r="K12475">
        <v>7.8926803769999996</v>
      </c>
      <c r="L12475">
        <v>9.3150404840000007</v>
      </c>
      <c r="M12475">
        <v>2.0989371399999999</v>
      </c>
      <c r="N12475">
        <v>3</v>
      </c>
      <c r="O12475">
        <v>0</v>
      </c>
      <c r="P12475" t="s">
        <v>60</v>
      </c>
      <c r="Q12475" t="s">
        <v>48</v>
      </c>
      <c r="R12475" t="s">
        <v>42</v>
      </c>
      <c r="S12475" t="s">
        <v>43</v>
      </c>
      <c r="T12475" t="s">
        <v>49</v>
      </c>
      <c r="U12475" t="s">
        <v>35</v>
      </c>
      <c r="V12475" t="s">
        <v>38</v>
      </c>
      <c r="W12475" t="s">
        <v>45</v>
      </c>
      <c r="X12475" t="s">
        <v>36</v>
      </c>
      <c r="Y12475" t="s">
        <v>38</v>
      </c>
      <c r="Z12475" t="s">
        <v>26</v>
      </c>
    </row>
    <row r="12476" spans="1:26" x14ac:dyDescent="0.3">
      <c r="A12476">
        <v>26053</v>
      </c>
      <c r="B12476" t="s">
        <v>28</v>
      </c>
      <c r="C12476" t="s">
        <v>59</v>
      </c>
      <c r="D12476">
        <v>25.9032281</v>
      </c>
      <c r="E12476">
        <v>97.202703909999997</v>
      </c>
      <c r="F12476">
        <v>119.5540173</v>
      </c>
      <c r="G12476">
        <v>75.184713919999993</v>
      </c>
      <c r="H12476">
        <v>143.3378013</v>
      </c>
      <c r="I12476">
        <v>111.1296256</v>
      </c>
      <c r="J12476">
        <v>23.591284040000001</v>
      </c>
      <c r="K12476">
        <v>6.1087526859999999</v>
      </c>
      <c r="L12476">
        <v>5.479626294</v>
      </c>
      <c r="M12476">
        <v>4.3076869550000003</v>
      </c>
      <c r="N12476">
        <v>10</v>
      </c>
      <c r="O12476">
        <v>8</v>
      </c>
      <c r="P12476" t="s">
        <v>30</v>
      </c>
      <c r="Q12476" t="s">
        <v>62</v>
      </c>
      <c r="R12476" t="s">
        <v>55</v>
      </c>
      <c r="S12476" t="s">
        <v>33</v>
      </c>
      <c r="T12476" t="s">
        <v>46</v>
      </c>
      <c r="U12476" t="s">
        <v>35</v>
      </c>
      <c r="V12476" t="s">
        <v>38</v>
      </c>
      <c r="W12476" t="s">
        <v>45</v>
      </c>
      <c r="X12476" t="s">
        <v>38</v>
      </c>
      <c r="Y12476" t="s">
        <v>36</v>
      </c>
      <c r="Z12476" t="s">
        <v>26</v>
      </c>
    </row>
    <row r="12477" spans="1:26" x14ac:dyDescent="0.3">
      <c r="A12477">
        <v>26054</v>
      </c>
      <c r="B12477" t="s">
        <v>54</v>
      </c>
      <c r="C12477" t="s">
        <v>39</v>
      </c>
      <c r="D12477">
        <v>15.7928494</v>
      </c>
      <c r="E12477">
        <v>96.59430236</v>
      </c>
      <c r="F12477">
        <v>112.39035490000001</v>
      </c>
      <c r="G12477">
        <v>66.382603459999999</v>
      </c>
      <c r="H12477">
        <v>159.35410039999999</v>
      </c>
      <c r="I12477">
        <v>116.8350284</v>
      </c>
      <c r="J12477">
        <v>7.5259522539999999</v>
      </c>
      <c r="K12477">
        <v>7.8985667499999996</v>
      </c>
      <c r="L12477">
        <v>8.3884074630000001</v>
      </c>
      <c r="M12477">
        <v>6.0803287949999998</v>
      </c>
      <c r="N12477">
        <v>0</v>
      </c>
      <c r="O12477">
        <v>9</v>
      </c>
      <c r="P12477" t="s">
        <v>40</v>
      </c>
      <c r="Q12477" t="s">
        <v>41</v>
      </c>
      <c r="R12477" t="s">
        <v>55</v>
      </c>
      <c r="S12477" t="s">
        <v>61</v>
      </c>
      <c r="T12477" t="s">
        <v>34</v>
      </c>
      <c r="U12477" t="s">
        <v>50</v>
      </c>
      <c r="V12477" t="s">
        <v>38</v>
      </c>
      <c r="W12477" t="s">
        <v>37</v>
      </c>
      <c r="X12477" t="s">
        <v>36</v>
      </c>
      <c r="Y12477" t="s">
        <v>38</v>
      </c>
      <c r="Z12477" t="s">
        <v>26</v>
      </c>
    </row>
    <row r="12478" spans="1:26" x14ac:dyDescent="0.3">
      <c r="A12478">
        <v>26055</v>
      </c>
      <c r="B12478" t="s">
        <v>28</v>
      </c>
      <c r="C12478" t="s">
        <v>39</v>
      </c>
      <c r="D12478">
        <v>22.74999506</v>
      </c>
      <c r="E12478">
        <v>100.8606824</v>
      </c>
      <c r="F12478">
        <v>132.14438190000001</v>
      </c>
      <c r="G12478">
        <v>84.899901279999995</v>
      </c>
      <c r="H12478">
        <v>109.7877081</v>
      </c>
      <c r="I12478">
        <v>126.24193820000001</v>
      </c>
      <c r="J12478">
        <v>11.51946611</v>
      </c>
      <c r="K12478">
        <v>6.1373640060000003</v>
      </c>
      <c r="L12478">
        <v>6.2867596910000003</v>
      </c>
      <c r="M12478">
        <v>10.39519729</v>
      </c>
      <c r="N12478">
        <v>5</v>
      </c>
      <c r="O12478">
        <v>8</v>
      </c>
      <c r="P12478" t="s">
        <v>47</v>
      </c>
      <c r="Q12478" t="s">
        <v>51</v>
      </c>
      <c r="R12478" t="s">
        <v>55</v>
      </c>
      <c r="S12478" t="s">
        <v>61</v>
      </c>
      <c r="T12478" t="s">
        <v>34</v>
      </c>
      <c r="U12478" t="s">
        <v>57</v>
      </c>
      <c r="V12478" t="s">
        <v>36</v>
      </c>
      <c r="W12478" t="s">
        <v>37</v>
      </c>
      <c r="X12478" t="s">
        <v>38</v>
      </c>
      <c r="Y12478" t="s">
        <v>36</v>
      </c>
      <c r="Z12478" t="s">
        <v>26</v>
      </c>
    </row>
    <row r="12479" spans="1:26" x14ac:dyDescent="0.3">
      <c r="A12479">
        <v>26056</v>
      </c>
      <c r="B12479" t="s">
        <v>54</v>
      </c>
      <c r="C12479" t="s">
        <v>29</v>
      </c>
      <c r="D12479">
        <v>13.95784424</v>
      </c>
      <c r="E12479">
        <v>66.938944739999997</v>
      </c>
      <c r="F12479">
        <v>105.1287201</v>
      </c>
      <c r="G12479">
        <v>69.054345609999999</v>
      </c>
      <c r="H12479">
        <v>209.10430220000001</v>
      </c>
      <c r="I12479">
        <v>61.775741670000002</v>
      </c>
      <c r="J12479">
        <v>12.636277720000001</v>
      </c>
      <c r="K12479">
        <v>8.6480330070000004</v>
      </c>
      <c r="L12479">
        <v>8.7769901959999999</v>
      </c>
      <c r="M12479">
        <v>2.8857282230000001</v>
      </c>
      <c r="N12479">
        <v>9</v>
      </c>
      <c r="O12479">
        <v>5</v>
      </c>
      <c r="P12479" t="s">
        <v>30</v>
      </c>
      <c r="Q12479" t="s">
        <v>48</v>
      </c>
      <c r="R12479" t="s">
        <v>63</v>
      </c>
      <c r="S12479" t="s">
        <v>43</v>
      </c>
      <c r="T12479" t="s">
        <v>44</v>
      </c>
      <c r="U12479" t="s">
        <v>50</v>
      </c>
      <c r="V12479" t="s">
        <v>36</v>
      </c>
      <c r="W12479" t="s">
        <v>35</v>
      </c>
      <c r="X12479" t="s">
        <v>38</v>
      </c>
      <c r="Y12479" t="s">
        <v>38</v>
      </c>
      <c r="Z12479" t="s">
        <v>26</v>
      </c>
    </row>
    <row r="12480" spans="1:26" x14ac:dyDescent="0.3">
      <c r="A12480">
        <v>26058</v>
      </c>
      <c r="B12480" t="s">
        <v>28</v>
      </c>
      <c r="C12480" t="s">
        <v>29</v>
      </c>
      <c r="D12480">
        <v>22.78381379</v>
      </c>
      <c r="E12480">
        <v>69.265230619999997</v>
      </c>
      <c r="F12480">
        <v>124.5349101</v>
      </c>
      <c r="G12480">
        <v>81.103674789999999</v>
      </c>
      <c r="H12480">
        <v>195.34933649999999</v>
      </c>
      <c r="I12480">
        <v>77.486273299999993</v>
      </c>
      <c r="J12480">
        <v>14.113625320000001</v>
      </c>
      <c r="K12480">
        <v>9.0133606660000005</v>
      </c>
      <c r="L12480">
        <v>5.116918933</v>
      </c>
      <c r="M12480">
        <v>3.087247327</v>
      </c>
      <c r="N12480">
        <v>9</v>
      </c>
      <c r="O12480">
        <v>1</v>
      </c>
      <c r="P12480" t="s">
        <v>47</v>
      </c>
      <c r="Q12480" t="s">
        <v>48</v>
      </c>
      <c r="R12480" t="s">
        <v>63</v>
      </c>
      <c r="S12480" t="s">
        <v>33</v>
      </c>
      <c r="T12480" t="s">
        <v>49</v>
      </c>
      <c r="U12480" t="s">
        <v>35</v>
      </c>
      <c r="V12480" t="s">
        <v>38</v>
      </c>
      <c r="W12480" t="s">
        <v>37</v>
      </c>
      <c r="X12480" t="s">
        <v>38</v>
      </c>
      <c r="Y12480" t="s">
        <v>36</v>
      </c>
      <c r="Z12480" t="s">
        <v>26</v>
      </c>
    </row>
    <row r="12481" spans="1:26" x14ac:dyDescent="0.3">
      <c r="A12481">
        <v>26059</v>
      </c>
      <c r="B12481" t="s">
        <v>28</v>
      </c>
      <c r="C12481" t="s">
        <v>59</v>
      </c>
      <c r="D12481">
        <v>24.428713009999999</v>
      </c>
      <c r="E12481">
        <v>90.903586369999999</v>
      </c>
      <c r="F12481">
        <v>123.8153263</v>
      </c>
      <c r="G12481">
        <v>78.095483180000002</v>
      </c>
      <c r="H12481">
        <v>198.92480209999999</v>
      </c>
      <c r="I12481">
        <v>106.3943433</v>
      </c>
      <c r="J12481">
        <v>12.546363599999999</v>
      </c>
      <c r="K12481">
        <v>6.7321946390000003</v>
      </c>
      <c r="L12481">
        <v>11.183766759999999</v>
      </c>
      <c r="M12481">
        <v>2.3756913169999998</v>
      </c>
      <c r="N12481">
        <v>10</v>
      </c>
      <c r="O12481">
        <v>3</v>
      </c>
      <c r="P12481" t="s">
        <v>40</v>
      </c>
      <c r="Q12481" t="s">
        <v>51</v>
      </c>
      <c r="R12481" t="s">
        <v>63</v>
      </c>
      <c r="S12481" t="s">
        <v>53</v>
      </c>
      <c r="T12481" t="s">
        <v>46</v>
      </c>
      <c r="U12481" t="s">
        <v>57</v>
      </c>
      <c r="V12481" t="s">
        <v>36</v>
      </c>
      <c r="W12481" t="s">
        <v>35</v>
      </c>
      <c r="X12481" t="s">
        <v>38</v>
      </c>
      <c r="Y12481" t="s">
        <v>38</v>
      </c>
      <c r="Z12481" t="s">
        <v>26</v>
      </c>
    </row>
    <row r="12482" spans="1:26" x14ac:dyDescent="0.3">
      <c r="A12482">
        <v>26060</v>
      </c>
      <c r="B12482" t="s">
        <v>28</v>
      </c>
      <c r="C12482" t="s">
        <v>39</v>
      </c>
      <c r="D12482">
        <v>21.686580299999999</v>
      </c>
      <c r="E12482">
        <v>72.529060880000003</v>
      </c>
      <c r="F12482">
        <v>113.60058669999999</v>
      </c>
      <c r="G12482">
        <v>70.505566119999997</v>
      </c>
      <c r="H12482">
        <v>220.61855980000001</v>
      </c>
      <c r="I12482">
        <v>104.9900406</v>
      </c>
      <c r="J12482">
        <v>12.86529805</v>
      </c>
      <c r="K12482">
        <v>3</v>
      </c>
      <c r="L12482">
        <v>5.1440260679999996</v>
      </c>
      <c r="M12482">
        <v>5.6565864509999999</v>
      </c>
      <c r="N12482">
        <v>0</v>
      </c>
      <c r="O12482">
        <v>10</v>
      </c>
      <c r="P12482" t="s">
        <v>30</v>
      </c>
      <c r="Q12482" t="s">
        <v>31</v>
      </c>
      <c r="R12482" t="s">
        <v>42</v>
      </c>
      <c r="S12482" t="s">
        <v>33</v>
      </c>
      <c r="T12482" t="s">
        <v>34</v>
      </c>
      <c r="U12482" t="s">
        <v>50</v>
      </c>
      <c r="V12482" t="s">
        <v>38</v>
      </c>
      <c r="W12482" t="s">
        <v>37</v>
      </c>
      <c r="X12482" t="s">
        <v>36</v>
      </c>
      <c r="Y12482" t="s">
        <v>38</v>
      </c>
      <c r="Z12482" t="s">
        <v>26</v>
      </c>
    </row>
    <row r="12483" spans="1:26" x14ac:dyDescent="0.3">
      <c r="A12483">
        <v>26063</v>
      </c>
      <c r="B12483" t="s">
        <v>28</v>
      </c>
      <c r="C12483" t="s">
        <v>39</v>
      </c>
      <c r="D12483">
        <v>17.655446179999998</v>
      </c>
      <c r="E12483">
        <v>95.833450150000004</v>
      </c>
      <c r="F12483">
        <v>110.9407463</v>
      </c>
      <c r="G12483">
        <v>82.188174939999996</v>
      </c>
      <c r="H12483">
        <v>245.81035510000001</v>
      </c>
      <c r="I12483">
        <v>89.454310399999997</v>
      </c>
      <c r="J12483">
        <v>18.174086490000001</v>
      </c>
      <c r="K12483">
        <v>6.4312944310000004</v>
      </c>
      <c r="L12483">
        <v>7.1149889599999998</v>
      </c>
      <c r="M12483">
        <v>0.680158602</v>
      </c>
      <c r="N12483">
        <v>0</v>
      </c>
      <c r="O12483">
        <v>0</v>
      </c>
      <c r="P12483" t="s">
        <v>47</v>
      </c>
      <c r="Q12483" t="s">
        <v>48</v>
      </c>
      <c r="R12483" t="s">
        <v>55</v>
      </c>
      <c r="S12483" t="s">
        <v>33</v>
      </c>
      <c r="T12483" t="s">
        <v>46</v>
      </c>
      <c r="U12483" t="s">
        <v>50</v>
      </c>
      <c r="V12483" t="s">
        <v>36</v>
      </c>
      <c r="W12483" t="s">
        <v>45</v>
      </c>
      <c r="X12483" t="s">
        <v>38</v>
      </c>
      <c r="Y12483" t="s">
        <v>38</v>
      </c>
      <c r="Z12483" t="s">
        <v>27</v>
      </c>
    </row>
    <row r="12484" spans="1:26" x14ac:dyDescent="0.3">
      <c r="A12484">
        <v>26065</v>
      </c>
      <c r="B12484" t="s">
        <v>28</v>
      </c>
      <c r="C12484" t="s">
        <v>39</v>
      </c>
      <c r="D12484">
        <v>26.658375230000001</v>
      </c>
      <c r="E12484">
        <v>87.714769110000006</v>
      </c>
      <c r="F12484">
        <v>104.0523383</v>
      </c>
      <c r="G12484">
        <v>72.668912370000001</v>
      </c>
      <c r="H12484">
        <v>197.71230729999999</v>
      </c>
      <c r="I12484">
        <v>90.159609000000003</v>
      </c>
      <c r="J12484">
        <v>14.827955879999999</v>
      </c>
      <c r="K12484">
        <v>8.1613147020000003</v>
      </c>
      <c r="L12484">
        <v>8.544929905</v>
      </c>
      <c r="M12484">
        <v>5.9177569820000002</v>
      </c>
      <c r="N12484">
        <v>4</v>
      </c>
      <c r="O12484">
        <v>4</v>
      </c>
      <c r="P12484" t="s">
        <v>47</v>
      </c>
      <c r="Q12484" t="s">
        <v>31</v>
      </c>
      <c r="R12484" t="s">
        <v>58</v>
      </c>
      <c r="S12484" t="s">
        <v>43</v>
      </c>
      <c r="T12484" t="s">
        <v>44</v>
      </c>
      <c r="U12484" t="s">
        <v>57</v>
      </c>
      <c r="V12484" t="s">
        <v>36</v>
      </c>
      <c r="W12484" t="s">
        <v>45</v>
      </c>
      <c r="X12484" t="s">
        <v>38</v>
      </c>
      <c r="Y12484" t="s">
        <v>36</v>
      </c>
      <c r="Z12484" t="s">
        <v>26</v>
      </c>
    </row>
    <row r="12485" spans="1:26" x14ac:dyDescent="0.3">
      <c r="A12485">
        <v>26066</v>
      </c>
      <c r="B12485" t="s">
        <v>28</v>
      </c>
      <c r="C12485" t="s">
        <v>39</v>
      </c>
      <c r="D12485">
        <v>17.444333480000001</v>
      </c>
      <c r="E12485">
        <v>89.918219500000006</v>
      </c>
      <c r="F12485">
        <v>114.9882362</v>
      </c>
      <c r="G12485">
        <v>73.863550290000006</v>
      </c>
      <c r="H12485">
        <v>212.32340619999999</v>
      </c>
      <c r="I12485">
        <v>102.7364022</v>
      </c>
      <c r="J12485">
        <v>11.00938186</v>
      </c>
      <c r="K12485">
        <v>7.8521827049999997</v>
      </c>
      <c r="L12485">
        <v>8.6068367489999993</v>
      </c>
      <c r="M12485">
        <v>10.63971098</v>
      </c>
      <c r="N12485">
        <v>9</v>
      </c>
      <c r="O12485">
        <v>2</v>
      </c>
      <c r="P12485" t="s">
        <v>30</v>
      </c>
      <c r="Q12485" t="s">
        <v>31</v>
      </c>
      <c r="R12485" t="s">
        <v>58</v>
      </c>
      <c r="S12485" t="s">
        <v>43</v>
      </c>
      <c r="T12485" t="s">
        <v>49</v>
      </c>
      <c r="U12485" t="s">
        <v>35</v>
      </c>
      <c r="V12485" t="s">
        <v>38</v>
      </c>
      <c r="W12485" t="s">
        <v>35</v>
      </c>
      <c r="X12485" t="s">
        <v>36</v>
      </c>
      <c r="Y12485" t="s">
        <v>38</v>
      </c>
      <c r="Z12485" t="s">
        <v>26</v>
      </c>
    </row>
    <row r="12486" spans="1:26" x14ac:dyDescent="0.3">
      <c r="A12486">
        <v>26071</v>
      </c>
      <c r="B12486" t="s">
        <v>28</v>
      </c>
      <c r="C12486" t="s">
        <v>59</v>
      </c>
      <c r="D12486">
        <v>23.967420359999998</v>
      </c>
      <c r="E12486">
        <v>92.045742779999998</v>
      </c>
      <c r="F12486">
        <v>163.3630234</v>
      </c>
      <c r="G12486">
        <v>91.25155848</v>
      </c>
      <c r="H12486">
        <v>154.32261729999999</v>
      </c>
      <c r="I12486">
        <v>72.017342659999997</v>
      </c>
      <c r="J12486">
        <v>25.345942139999998</v>
      </c>
      <c r="K12486">
        <v>7.3692739830000002</v>
      </c>
      <c r="L12486">
        <v>9.3741366510000006</v>
      </c>
      <c r="M12486">
        <v>7.0652026079999999</v>
      </c>
      <c r="N12486">
        <v>2</v>
      </c>
      <c r="O12486">
        <v>10</v>
      </c>
      <c r="P12486" t="s">
        <v>40</v>
      </c>
      <c r="Q12486" t="s">
        <v>48</v>
      </c>
      <c r="R12486" t="s">
        <v>63</v>
      </c>
      <c r="S12486" t="s">
        <v>61</v>
      </c>
      <c r="T12486" t="s">
        <v>34</v>
      </c>
      <c r="U12486" t="s">
        <v>35</v>
      </c>
      <c r="V12486" t="s">
        <v>38</v>
      </c>
      <c r="W12486" t="s">
        <v>35</v>
      </c>
      <c r="X12486" t="s">
        <v>36</v>
      </c>
      <c r="Y12486" t="s">
        <v>36</v>
      </c>
      <c r="Z12486" t="s">
        <v>26</v>
      </c>
    </row>
    <row r="12487" spans="1:26" x14ac:dyDescent="0.3">
      <c r="A12487">
        <v>26073</v>
      </c>
      <c r="B12487" t="s">
        <v>28</v>
      </c>
      <c r="C12487" t="s">
        <v>59</v>
      </c>
      <c r="D12487">
        <v>35.277869469999999</v>
      </c>
      <c r="E12487">
        <v>89.084722470000003</v>
      </c>
      <c r="F12487">
        <v>134.374821</v>
      </c>
      <c r="G12487">
        <v>71.104986310000001</v>
      </c>
      <c r="H12487">
        <v>196.4813561</v>
      </c>
      <c r="I12487">
        <v>118.24693600000001</v>
      </c>
      <c r="J12487">
        <v>10.68408597</v>
      </c>
      <c r="K12487">
        <v>7.9131086770000003</v>
      </c>
      <c r="L12487">
        <v>8.6999140619999995</v>
      </c>
      <c r="M12487">
        <v>9.6845310930000004</v>
      </c>
      <c r="N12487">
        <v>4</v>
      </c>
      <c r="O12487">
        <v>9</v>
      </c>
      <c r="P12487" t="s">
        <v>60</v>
      </c>
      <c r="Q12487" t="s">
        <v>41</v>
      </c>
      <c r="R12487" t="s">
        <v>55</v>
      </c>
      <c r="S12487" t="s">
        <v>61</v>
      </c>
      <c r="T12487" t="s">
        <v>46</v>
      </c>
      <c r="U12487" t="s">
        <v>50</v>
      </c>
      <c r="V12487" t="s">
        <v>38</v>
      </c>
      <c r="W12487" t="s">
        <v>37</v>
      </c>
      <c r="X12487" t="s">
        <v>36</v>
      </c>
      <c r="Y12487" t="s">
        <v>36</v>
      </c>
      <c r="Z12487" t="s">
        <v>26</v>
      </c>
    </row>
    <row r="12488" spans="1:26" x14ac:dyDescent="0.3">
      <c r="A12488">
        <v>26074</v>
      </c>
      <c r="B12488" t="s">
        <v>54</v>
      </c>
      <c r="C12488" t="s">
        <v>29</v>
      </c>
      <c r="D12488">
        <v>25.65603394</v>
      </c>
      <c r="E12488">
        <v>92.357272699999996</v>
      </c>
      <c r="F12488">
        <v>104.69828440000001</v>
      </c>
      <c r="G12488">
        <v>74.385104089999999</v>
      </c>
      <c r="H12488">
        <v>218.30954109999999</v>
      </c>
      <c r="I12488">
        <v>76.502487540000004</v>
      </c>
      <c r="J12488">
        <v>15.07568741</v>
      </c>
      <c r="K12488">
        <v>7.4803589639999997</v>
      </c>
      <c r="L12488">
        <v>9.3909821949999994</v>
      </c>
      <c r="M12488">
        <v>4.5792472460000004</v>
      </c>
      <c r="N12488">
        <v>4</v>
      </c>
      <c r="O12488">
        <v>1</v>
      </c>
      <c r="P12488" t="s">
        <v>30</v>
      </c>
      <c r="Q12488" t="s">
        <v>56</v>
      </c>
      <c r="R12488" t="s">
        <v>42</v>
      </c>
      <c r="S12488" t="s">
        <v>61</v>
      </c>
      <c r="T12488" t="s">
        <v>46</v>
      </c>
      <c r="U12488" t="s">
        <v>50</v>
      </c>
      <c r="V12488" t="s">
        <v>36</v>
      </c>
      <c r="W12488" t="s">
        <v>37</v>
      </c>
      <c r="X12488" t="s">
        <v>38</v>
      </c>
      <c r="Y12488" t="s">
        <v>36</v>
      </c>
      <c r="Z12488" t="s">
        <v>27</v>
      </c>
    </row>
    <row r="12489" spans="1:26" x14ac:dyDescent="0.3">
      <c r="A12489">
        <v>26077</v>
      </c>
      <c r="B12489" t="s">
        <v>54</v>
      </c>
      <c r="C12489" t="s">
        <v>59</v>
      </c>
      <c r="D12489">
        <v>33.239872660000003</v>
      </c>
      <c r="E12489">
        <v>78.371107539999997</v>
      </c>
      <c r="F12489">
        <v>82.034954580000004</v>
      </c>
      <c r="G12489">
        <v>55.206721420000001</v>
      </c>
      <c r="H12489">
        <v>179.12479310000001</v>
      </c>
      <c r="I12489">
        <v>89.083596600000007</v>
      </c>
      <c r="J12489">
        <v>15.5059437</v>
      </c>
      <c r="K12489">
        <v>7.6180975230000003</v>
      </c>
      <c r="L12489">
        <v>5.772365175</v>
      </c>
      <c r="M12489">
        <v>7.4507753660000002</v>
      </c>
      <c r="N12489">
        <v>1</v>
      </c>
      <c r="O12489">
        <v>7</v>
      </c>
      <c r="P12489" t="s">
        <v>30</v>
      </c>
      <c r="Q12489" t="s">
        <v>51</v>
      </c>
      <c r="R12489" t="s">
        <v>58</v>
      </c>
      <c r="S12489" t="s">
        <v>61</v>
      </c>
      <c r="T12489" t="s">
        <v>34</v>
      </c>
      <c r="U12489" t="s">
        <v>35</v>
      </c>
      <c r="V12489" t="s">
        <v>36</v>
      </c>
      <c r="W12489" t="s">
        <v>37</v>
      </c>
      <c r="X12489" t="s">
        <v>38</v>
      </c>
      <c r="Y12489" t="s">
        <v>38</v>
      </c>
      <c r="Z12489" t="s">
        <v>26</v>
      </c>
    </row>
    <row r="12490" spans="1:26" x14ac:dyDescent="0.3">
      <c r="A12490">
        <v>26078</v>
      </c>
      <c r="B12490" t="s">
        <v>54</v>
      </c>
      <c r="C12490" t="s">
        <v>39</v>
      </c>
      <c r="D12490">
        <v>14.841969239999999</v>
      </c>
      <c r="E12490">
        <v>90.55807059</v>
      </c>
      <c r="F12490">
        <v>132.60457700000001</v>
      </c>
      <c r="G12490">
        <v>65.732141940000005</v>
      </c>
      <c r="H12490">
        <v>149.465227</v>
      </c>
      <c r="I12490">
        <v>92.957934129999998</v>
      </c>
      <c r="J12490">
        <v>12.354900689999999</v>
      </c>
      <c r="K12490">
        <v>6.1728787369999996</v>
      </c>
      <c r="L12490">
        <v>10.71849963</v>
      </c>
      <c r="M12490">
        <v>2.9851030710000002</v>
      </c>
      <c r="N12490">
        <v>8</v>
      </c>
      <c r="O12490">
        <v>8</v>
      </c>
      <c r="P12490" t="s">
        <v>47</v>
      </c>
      <c r="Q12490" t="s">
        <v>48</v>
      </c>
      <c r="R12490" t="s">
        <v>52</v>
      </c>
      <c r="S12490" t="s">
        <v>53</v>
      </c>
      <c r="T12490" t="s">
        <v>46</v>
      </c>
      <c r="U12490" t="s">
        <v>57</v>
      </c>
      <c r="V12490" t="s">
        <v>36</v>
      </c>
      <c r="W12490" t="s">
        <v>37</v>
      </c>
      <c r="X12490" t="s">
        <v>38</v>
      </c>
      <c r="Y12490" t="s">
        <v>36</v>
      </c>
      <c r="Z12490" t="s">
        <v>26</v>
      </c>
    </row>
    <row r="12491" spans="1:26" x14ac:dyDescent="0.3">
      <c r="A12491">
        <v>26081</v>
      </c>
      <c r="B12491" t="s">
        <v>54</v>
      </c>
      <c r="C12491" t="s">
        <v>59</v>
      </c>
      <c r="D12491">
        <v>29.439676110000001</v>
      </c>
      <c r="E12491">
        <v>97.865404620000007</v>
      </c>
      <c r="F12491">
        <v>107.5797936</v>
      </c>
      <c r="G12491">
        <v>78.363176960000004</v>
      </c>
      <c r="H12491">
        <v>199.41317960000001</v>
      </c>
      <c r="I12491">
        <v>88.434459430000004</v>
      </c>
      <c r="J12491">
        <v>14.42643223</v>
      </c>
      <c r="K12491">
        <v>6.3735969680000002</v>
      </c>
      <c r="L12491">
        <v>7.7118541609999998</v>
      </c>
      <c r="M12491">
        <v>4.730666158</v>
      </c>
      <c r="N12491">
        <v>3</v>
      </c>
      <c r="O12491">
        <v>1</v>
      </c>
      <c r="P12491" t="s">
        <v>40</v>
      </c>
      <c r="Q12491" t="s">
        <v>51</v>
      </c>
      <c r="R12491" t="s">
        <v>63</v>
      </c>
      <c r="S12491" t="s">
        <v>43</v>
      </c>
      <c r="T12491" t="s">
        <v>34</v>
      </c>
      <c r="U12491" t="s">
        <v>57</v>
      </c>
      <c r="V12491" t="s">
        <v>38</v>
      </c>
      <c r="W12491" t="s">
        <v>37</v>
      </c>
      <c r="X12491" t="s">
        <v>36</v>
      </c>
      <c r="Y12491" t="s">
        <v>38</v>
      </c>
      <c r="Z12491" t="s">
        <v>26</v>
      </c>
    </row>
    <row r="12492" spans="1:26" x14ac:dyDescent="0.3">
      <c r="A12492">
        <v>26084</v>
      </c>
      <c r="B12492" t="s">
        <v>54</v>
      </c>
      <c r="C12492" t="s">
        <v>39</v>
      </c>
      <c r="D12492">
        <v>23.178659509999999</v>
      </c>
      <c r="E12492">
        <v>87.901274470000004</v>
      </c>
      <c r="F12492">
        <v>118.6569434</v>
      </c>
      <c r="G12492">
        <v>75.633223060000006</v>
      </c>
      <c r="H12492">
        <v>225.13539280000001</v>
      </c>
      <c r="I12492">
        <v>115.004609</v>
      </c>
      <c r="J12492">
        <v>23.88899181</v>
      </c>
      <c r="K12492">
        <v>7.6959078209999996</v>
      </c>
      <c r="L12492">
        <v>12.66687359</v>
      </c>
      <c r="M12492">
        <v>8.0504973169999996</v>
      </c>
      <c r="N12492">
        <v>1</v>
      </c>
      <c r="O12492">
        <v>3</v>
      </c>
      <c r="P12492" t="s">
        <v>60</v>
      </c>
      <c r="Q12492" t="s">
        <v>62</v>
      </c>
      <c r="R12492" t="s">
        <v>58</v>
      </c>
      <c r="S12492" t="s">
        <v>53</v>
      </c>
      <c r="T12492" t="s">
        <v>44</v>
      </c>
      <c r="U12492" t="s">
        <v>35</v>
      </c>
      <c r="V12492" t="s">
        <v>38</v>
      </c>
      <c r="W12492" t="s">
        <v>37</v>
      </c>
      <c r="X12492" t="s">
        <v>36</v>
      </c>
      <c r="Y12492" t="s">
        <v>36</v>
      </c>
      <c r="Z12492" t="s">
        <v>26</v>
      </c>
    </row>
    <row r="12493" spans="1:26" x14ac:dyDescent="0.3">
      <c r="A12493">
        <v>26085</v>
      </c>
      <c r="B12493" t="s">
        <v>28</v>
      </c>
      <c r="C12493" t="s">
        <v>59</v>
      </c>
      <c r="D12493">
        <v>17.204287099999998</v>
      </c>
      <c r="E12493">
        <v>80.535452460000002</v>
      </c>
      <c r="F12493">
        <v>115.6964507</v>
      </c>
      <c r="G12493">
        <v>82.876998060000005</v>
      </c>
      <c r="H12493">
        <v>198.22296929999999</v>
      </c>
      <c r="I12493">
        <v>104.70230599999999</v>
      </c>
      <c r="J12493">
        <v>13.46837363</v>
      </c>
      <c r="K12493">
        <v>5.6044374330000002</v>
      </c>
      <c r="L12493">
        <v>9.0274200560000004</v>
      </c>
      <c r="M12493">
        <v>0</v>
      </c>
      <c r="N12493">
        <v>5</v>
      </c>
      <c r="O12493">
        <v>6</v>
      </c>
      <c r="P12493" t="s">
        <v>40</v>
      </c>
      <c r="Q12493" t="s">
        <v>41</v>
      </c>
      <c r="R12493" t="s">
        <v>42</v>
      </c>
      <c r="S12493" t="s">
        <v>61</v>
      </c>
      <c r="T12493" t="s">
        <v>46</v>
      </c>
      <c r="U12493" t="s">
        <v>57</v>
      </c>
      <c r="V12493" t="s">
        <v>36</v>
      </c>
      <c r="W12493" t="s">
        <v>35</v>
      </c>
      <c r="X12493" t="s">
        <v>38</v>
      </c>
      <c r="Y12493" t="s">
        <v>36</v>
      </c>
      <c r="Z12493" t="s">
        <v>27</v>
      </c>
    </row>
    <row r="12494" spans="1:26" x14ac:dyDescent="0.3">
      <c r="A12494">
        <v>26086</v>
      </c>
      <c r="B12494" t="s">
        <v>28</v>
      </c>
      <c r="C12494" t="s">
        <v>59</v>
      </c>
      <c r="D12494">
        <v>21.663935240000001</v>
      </c>
      <c r="E12494">
        <v>76.581570720000002</v>
      </c>
      <c r="F12494">
        <v>137.31444730000001</v>
      </c>
      <c r="G12494">
        <v>79.131219250000001</v>
      </c>
      <c r="H12494">
        <v>201.73847689999999</v>
      </c>
      <c r="I12494">
        <v>130.1182646</v>
      </c>
      <c r="J12494">
        <v>17.758232280000001</v>
      </c>
      <c r="K12494">
        <v>5.6157146149999999</v>
      </c>
      <c r="L12494">
        <v>9.6352118739999995</v>
      </c>
      <c r="M12494">
        <v>2.94081919</v>
      </c>
      <c r="N12494">
        <v>6</v>
      </c>
      <c r="O12494">
        <v>3</v>
      </c>
      <c r="P12494" t="s">
        <v>60</v>
      </c>
      <c r="Q12494" t="s">
        <v>31</v>
      </c>
      <c r="R12494" t="s">
        <v>63</v>
      </c>
      <c r="S12494" t="s">
        <v>53</v>
      </c>
      <c r="T12494" t="s">
        <v>49</v>
      </c>
      <c r="U12494" t="s">
        <v>50</v>
      </c>
      <c r="V12494" t="s">
        <v>38</v>
      </c>
      <c r="W12494" t="s">
        <v>35</v>
      </c>
      <c r="X12494" t="s">
        <v>36</v>
      </c>
      <c r="Y12494" t="s">
        <v>38</v>
      </c>
      <c r="Z12494" t="s">
        <v>26</v>
      </c>
    </row>
    <row r="12495" spans="1:26" x14ac:dyDescent="0.3">
      <c r="A12495">
        <v>26087</v>
      </c>
      <c r="B12495" t="s">
        <v>54</v>
      </c>
      <c r="C12495" t="s">
        <v>39</v>
      </c>
      <c r="D12495">
        <v>23.1055937</v>
      </c>
      <c r="E12495">
        <v>89.245925479999997</v>
      </c>
      <c r="F12495">
        <v>113.3990567</v>
      </c>
      <c r="G12495">
        <v>65.770586690000002</v>
      </c>
      <c r="H12495">
        <v>211.6814487</v>
      </c>
      <c r="I12495">
        <v>118.491933</v>
      </c>
      <c r="J12495">
        <v>17.236705019999999</v>
      </c>
      <c r="K12495">
        <v>7.6635420009999997</v>
      </c>
      <c r="L12495">
        <v>13.18919408</v>
      </c>
      <c r="M12495">
        <v>3.8907830689999998</v>
      </c>
      <c r="N12495">
        <v>9</v>
      </c>
      <c r="O12495">
        <v>2</v>
      </c>
      <c r="P12495" t="s">
        <v>30</v>
      </c>
      <c r="Q12495" t="s">
        <v>41</v>
      </c>
      <c r="R12495" t="s">
        <v>55</v>
      </c>
      <c r="S12495" t="s">
        <v>43</v>
      </c>
      <c r="T12495" t="s">
        <v>34</v>
      </c>
      <c r="U12495" t="s">
        <v>35</v>
      </c>
      <c r="V12495" t="s">
        <v>36</v>
      </c>
      <c r="W12495" t="s">
        <v>45</v>
      </c>
      <c r="X12495" t="s">
        <v>36</v>
      </c>
      <c r="Y12495" t="s">
        <v>36</v>
      </c>
      <c r="Z12495" t="s">
        <v>26</v>
      </c>
    </row>
    <row r="12496" spans="1:26" x14ac:dyDescent="0.3">
      <c r="A12496">
        <v>26088</v>
      </c>
      <c r="B12496" t="s">
        <v>28</v>
      </c>
      <c r="C12496" t="s">
        <v>59</v>
      </c>
      <c r="D12496">
        <v>17.860148450000001</v>
      </c>
      <c r="E12496">
        <v>107.1372847</v>
      </c>
      <c r="F12496">
        <v>137.3760115</v>
      </c>
      <c r="G12496">
        <v>65.698794770000006</v>
      </c>
      <c r="H12496">
        <v>151.6731853</v>
      </c>
      <c r="I12496">
        <v>115.6839992</v>
      </c>
      <c r="J12496">
        <v>27.609090120000001</v>
      </c>
      <c r="K12496">
        <v>10.08949415</v>
      </c>
      <c r="L12496">
        <v>6.5269680240000003</v>
      </c>
      <c r="M12496">
        <v>6.0004578229999996</v>
      </c>
      <c r="N12496">
        <v>9</v>
      </c>
      <c r="O12496">
        <v>1</v>
      </c>
      <c r="P12496" t="s">
        <v>47</v>
      </c>
      <c r="Q12496" t="s">
        <v>51</v>
      </c>
      <c r="R12496" t="s">
        <v>58</v>
      </c>
      <c r="S12496" t="s">
        <v>61</v>
      </c>
      <c r="T12496" t="s">
        <v>46</v>
      </c>
      <c r="U12496" t="s">
        <v>50</v>
      </c>
      <c r="V12496" t="s">
        <v>36</v>
      </c>
      <c r="W12496" t="s">
        <v>45</v>
      </c>
      <c r="X12496" t="s">
        <v>36</v>
      </c>
      <c r="Y12496" t="s">
        <v>36</v>
      </c>
      <c r="Z12496" t="s">
        <v>27</v>
      </c>
    </row>
    <row r="12497" spans="1:26" x14ac:dyDescent="0.3">
      <c r="A12497">
        <v>26094</v>
      </c>
      <c r="B12497" t="s">
        <v>54</v>
      </c>
      <c r="C12497" t="s">
        <v>29</v>
      </c>
      <c r="D12497">
        <v>17.079423309999999</v>
      </c>
      <c r="E12497">
        <v>88.463722939999997</v>
      </c>
      <c r="F12497">
        <v>99.334697939999998</v>
      </c>
      <c r="G12497">
        <v>71.471773819999996</v>
      </c>
      <c r="H12497">
        <v>250.33233279999999</v>
      </c>
      <c r="I12497">
        <v>142.85563400000001</v>
      </c>
      <c r="J12497">
        <v>17.932025329999998</v>
      </c>
      <c r="K12497">
        <v>9.064034006</v>
      </c>
      <c r="L12497">
        <v>12.92202956</v>
      </c>
      <c r="M12497">
        <v>3.8002908519999998</v>
      </c>
      <c r="N12497">
        <v>3</v>
      </c>
      <c r="O12497">
        <v>2</v>
      </c>
      <c r="P12497" t="s">
        <v>40</v>
      </c>
      <c r="Q12497" t="s">
        <v>31</v>
      </c>
      <c r="R12497" t="s">
        <v>52</v>
      </c>
      <c r="S12497" t="s">
        <v>53</v>
      </c>
      <c r="T12497" t="s">
        <v>46</v>
      </c>
      <c r="U12497" t="s">
        <v>50</v>
      </c>
      <c r="V12497" t="s">
        <v>38</v>
      </c>
      <c r="W12497" t="s">
        <v>35</v>
      </c>
      <c r="X12497" t="s">
        <v>36</v>
      </c>
      <c r="Y12497" t="s">
        <v>38</v>
      </c>
      <c r="Z12497" t="s">
        <v>26</v>
      </c>
    </row>
    <row r="12498" spans="1:26" x14ac:dyDescent="0.3">
      <c r="A12498">
        <v>26097</v>
      </c>
      <c r="B12498" t="s">
        <v>28</v>
      </c>
      <c r="C12498" t="s">
        <v>39</v>
      </c>
      <c r="D12498">
        <v>24.32823552</v>
      </c>
      <c r="E12498">
        <v>96.392526099999998</v>
      </c>
      <c r="F12498">
        <v>146.96299519999999</v>
      </c>
      <c r="G12498">
        <v>76.644188299999996</v>
      </c>
      <c r="H12498">
        <v>196.24459429999999</v>
      </c>
      <c r="I12498">
        <v>117.52320709999999</v>
      </c>
      <c r="J12498">
        <v>14.365050869999999</v>
      </c>
      <c r="K12498">
        <v>7.3476377580000003</v>
      </c>
      <c r="L12498">
        <v>6.3305587149999996</v>
      </c>
      <c r="M12498">
        <v>4.3690594730000001</v>
      </c>
      <c r="N12498">
        <v>9</v>
      </c>
      <c r="O12498">
        <v>3</v>
      </c>
      <c r="P12498" t="s">
        <v>40</v>
      </c>
      <c r="Q12498" t="s">
        <v>31</v>
      </c>
      <c r="R12498" t="s">
        <v>52</v>
      </c>
      <c r="S12498" t="s">
        <v>33</v>
      </c>
      <c r="T12498" t="s">
        <v>46</v>
      </c>
      <c r="U12498" t="s">
        <v>50</v>
      </c>
      <c r="V12498" t="s">
        <v>38</v>
      </c>
      <c r="W12498" t="s">
        <v>37</v>
      </c>
      <c r="X12498" t="s">
        <v>38</v>
      </c>
      <c r="Y12498" t="s">
        <v>38</v>
      </c>
      <c r="Z12498" t="s">
        <v>26</v>
      </c>
    </row>
    <row r="12499" spans="1:26" x14ac:dyDescent="0.3">
      <c r="A12499">
        <v>26099</v>
      </c>
      <c r="B12499" t="s">
        <v>28</v>
      </c>
      <c r="C12499" t="s">
        <v>29</v>
      </c>
      <c r="D12499">
        <v>18.11582615</v>
      </c>
      <c r="E12499">
        <v>101.01187640000001</v>
      </c>
      <c r="F12499">
        <v>114.9632557</v>
      </c>
      <c r="G12499">
        <v>57.980059709999999</v>
      </c>
      <c r="H12499">
        <v>187.036227</v>
      </c>
      <c r="I12499">
        <v>70.958759990000004</v>
      </c>
      <c r="J12499">
        <v>20.810886530000001</v>
      </c>
      <c r="K12499">
        <v>6.8806000200000001</v>
      </c>
      <c r="L12499">
        <v>8.2208037859999994</v>
      </c>
      <c r="M12499">
        <v>1.447144217</v>
      </c>
      <c r="N12499">
        <v>3</v>
      </c>
      <c r="O12499">
        <v>3</v>
      </c>
      <c r="P12499" t="s">
        <v>40</v>
      </c>
      <c r="Q12499" t="s">
        <v>51</v>
      </c>
      <c r="R12499" t="s">
        <v>55</v>
      </c>
      <c r="S12499" t="s">
        <v>33</v>
      </c>
      <c r="T12499" t="s">
        <v>49</v>
      </c>
      <c r="U12499" t="s">
        <v>35</v>
      </c>
      <c r="V12499" t="s">
        <v>38</v>
      </c>
      <c r="W12499" t="s">
        <v>37</v>
      </c>
      <c r="X12499" t="s">
        <v>36</v>
      </c>
      <c r="Y12499" t="s">
        <v>36</v>
      </c>
      <c r="Z12499" t="s">
        <v>26</v>
      </c>
    </row>
    <row r="12500" spans="1:26" x14ac:dyDescent="0.3">
      <c r="A12500">
        <v>26100</v>
      </c>
      <c r="B12500" t="s">
        <v>28</v>
      </c>
      <c r="C12500" t="s">
        <v>39</v>
      </c>
      <c r="D12500">
        <v>28.244447470000001</v>
      </c>
      <c r="E12500">
        <v>80.962842780000003</v>
      </c>
      <c r="F12500">
        <v>106.1618146</v>
      </c>
      <c r="G12500">
        <v>70.846057909999999</v>
      </c>
      <c r="H12500">
        <v>138.878581</v>
      </c>
      <c r="I12500">
        <v>108.6094664</v>
      </c>
      <c r="J12500">
        <v>13.73994585</v>
      </c>
      <c r="K12500">
        <v>8.0602914549999998</v>
      </c>
      <c r="L12500">
        <v>9.4418536670000002</v>
      </c>
      <c r="M12500">
        <v>6.0930048110000001</v>
      </c>
      <c r="N12500">
        <v>7</v>
      </c>
      <c r="O12500">
        <v>7</v>
      </c>
      <c r="P12500" t="s">
        <v>60</v>
      </c>
      <c r="Q12500" t="s">
        <v>41</v>
      </c>
      <c r="R12500" t="s">
        <v>32</v>
      </c>
      <c r="S12500" t="s">
        <v>61</v>
      </c>
      <c r="T12500" t="s">
        <v>34</v>
      </c>
      <c r="U12500" t="s">
        <v>57</v>
      </c>
      <c r="V12500" t="s">
        <v>38</v>
      </c>
      <c r="W12500" t="s">
        <v>37</v>
      </c>
      <c r="X12500" t="s">
        <v>38</v>
      </c>
      <c r="Y12500" t="s">
        <v>38</v>
      </c>
      <c r="Z12500" t="s">
        <v>26</v>
      </c>
    </row>
    <row r="12501" spans="1:26" x14ac:dyDescent="0.3">
      <c r="A12501">
        <v>26101</v>
      </c>
      <c r="B12501" t="s">
        <v>28</v>
      </c>
      <c r="C12501" t="s">
        <v>39</v>
      </c>
      <c r="D12501">
        <v>31.173789889999998</v>
      </c>
      <c r="E12501">
        <v>83.093553159999999</v>
      </c>
      <c r="F12501">
        <v>114.67398249999999</v>
      </c>
      <c r="G12501">
        <v>67.704358110000001</v>
      </c>
      <c r="H12501">
        <v>203.35862270000001</v>
      </c>
      <c r="I12501">
        <v>126.1269652</v>
      </c>
      <c r="J12501">
        <v>24.348288520000001</v>
      </c>
      <c r="K12501">
        <v>8.1208500019999992</v>
      </c>
      <c r="L12501">
        <v>7.0991567570000003</v>
      </c>
      <c r="M12501">
        <v>5.1393026900000001</v>
      </c>
      <c r="N12501">
        <v>4</v>
      </c>
      <c r="O12501">
        <v>9</v>
      </c>
      <c r="P12501" t="s">
        <v>30</v>
      </c>
      <c r="Q12501" t="s">
        <v>41</v>
      </c>
      <c r="R12501" t="s">
        <v>32</v>
      </c>
      <c r="S12501" t="s">
        <v>53</v>
      </c>
      <c r="T12501" t="s">
        <v>46</v>
      </c>
      <c r="U12501" t="s">
        <v>35</v>
      </c>
      <c r="V12501" t="s">
        <v>38</v>
      </c>
      <c r="W12501" t="s">
        <v>35</v>
      </c>
      <c r="X12501" t="s">
        <v>36</v>
      </c>
      <c r="Y12501" t="s">
        <v>38</v>
      </c>
      <c r="Z12501" t="s">
        <v>26</v>
      </c>
    </row>
    <row r="12502" spans="1:26" x14ac:dyDescent="0.3">
      <c r="A12502">
        <v>26105</v>
      </c>
      <c r="B12502" t="s">
        <v>28</v>
      </c>
      <c r="C12502" t="s">
        <v>39</v>
      </c>
      <c r="D12502">
        <v>26.900241739999998</v>
      </c>
      <c r="E12502">
        <v>72.318271640000006</v>
      </c>
      <c r="F12502">
        <v>119.78252139999999</v>
      </c>
      <c r="G12502">
        <v>80.054985169999995</v>
      </c>
      <c r="H12502">
        <v>173.97923159999999</v>
      </c>
      <c r="I12502">
        <v>107.0530074</v>
      </c>
      <c r="J12502">
        <v>20.251724079999999</v>
      </c>
      <c r="K12502">
        <v>8.2798315529999993</v>
      </c>
      <c r="L12502">
        <v>6.5134918300000004</v>
      </c>
      <c r="M12502">
        <v>3.7840468970000001</v>
      </c>
      <c r="N12502">
        <v>7</v>
      </c>
      <c r="O12502">
        <v>3</v>
      </c>
      <c r="P12502" t="s">
        <v>40</v>
      </c>
      <c r="Q12502" t="s">
        <v>62</v>
      </c>
      <c r="R12502" t="s">
        <v>42</v>
      </c>
      <c r="S12502" t="s">
        <v>33</v>
      </c>
      <c r="T12502" t="s">
        <v>49</v>
      </c>
      <c r="U12502" t="s">
        <v>57</v>
      </c>
      <c r="V12502" t="s">
        <v>36</v>
      </c>
      <c r="W12502" t="s">
        <v>37</v>
      </c>
      <c r="X12502" t="s">
        <v>38</v>
      </c>
      <c r="Y12502" t="s">
        <v>38</v>
      </c>
      <c r="Z12502" t="s">
        <v>26</v>
      </c>
    </row>
    <row r="12503" spans="1:26" x14ac:dyDescent="0.3">
      <c r="A12503">
        <v>26106</v>
      </c>
      <c r="B12503" t="s">
        <v>54</v>
      </c>
      <c r="C12503" t="s">
        <v>39</v>
      </c>
      <c r="D12503">
        <v>27.102039250000001</v>
      </c>
      <c r="E12503">
        <v>68.360435989999999</v>
      </c>
      <c r="F12503">
        <v>123.4223152</v>
      </c>
      <c r="G12503">
        <v>71.453665720000004</v>
      </c>
      <c r="H12503">
        <v>191.79077620000001</v>
      </c>
      <c r="I12503">
        <v>121.8828328</v>
      </c>
      <c r="J12503">
        <v>15.90602913</v>
      </c>
      <c r="K12503">
        <v>8.3591808830000005</v>
      </c>
      <c r="L12503">
        <v>9.2214151809999994</v>
      </c>
      <c r="M12503">
        <v>8.3853473970000003</v>
      </c>
      <c r="N12503">
        <v>1</v>
      </c>
      <c r="O12503">
        <v>2</v>
      </c>
      <c r="P12503" t="s">
        <v>47</v>
      </c>
      <c r="Q12503" t="s">
        <v>51</v>
      </c>
      <c r="R12503" t="s">
        <v>55</v>
      </c>
      <c r="S12503" t="s">
        <v>53</v>
      </c>
      <c r="T12503" t="s">
        <v>49</v>
      </c>
      <c r="U12503" t="s">
        <v>50</v>
      </c>
      <c r="V12503" t="s">
        <v>36</v>
      </c>
      <c r="W12503" t="s">
        <v>35</v>
      </c>
      <c r="X12503" t="s">
        <v>36</v>
      </c>
      <c r="Y12503" t="s">
        <v>38</v>
      </c>
      <c r="Z12503" t="s">
        <v>26</v>
      </c>
    </row>
    <row r="12504" spans="1:26" x14ac:dyDescent="0.3">
      <c r="A12504">
        <v>26109</v>
      </c>
      <c r="B12504" t="s">
        <v>54</v>
      </c>
      <c r="C12504" t="s">
        <v>59</v>
      </c>
      <c r="D12504">
        <v>25.94276464</v>
      </c>
      <c r="E12504">
        <v>70.281327919999995</v>
      </c>
      <c r="F12504">
        <v>108.48596209999999</v>
      </c>
      <c r="G12504">
        <v>77.960103380000007</v>
      </c>
      <c r="H12504">
        <v>187.64421179999999</v>
      </c>
      <c r="I12504">
        <v>90.861166769999997</v>
      </c>
      <c r="J12504">
        <v>18.589044210000001</v>
      </c>
      <c r="K12504">
        <v>6.3740912209999996</v>
      </c>
      <c r="L12504">
        <v>5.5365868989999996</v>
      </c>
      <c r="M12504">
        <v>1.725734933</v>
      </c>
      <c r="N12504">
        <v>7</v>
      </c>
      <c r="O12504">
        <v>7</v>
      </c>
      <c r="P12504" t="s">
        <v>47</v>
      </c>
      <c r="Q12504" t="s">
        <v>48</v>
      </c>
      <c r="R12504" t="s">
        <v>55</v>
      </c>
      <c r="S12504" t="s">
        <v>53</v>
      </c>
      <c r="T12504" t="s">
        <v>49</v>
      </c>
      <c r="U12504" t="s">
        <v>50</v>
      </c>
      <c r="V12504" t="s">
        <v>38</v>
      </c>
      <c r="W12504" t="s">
        <v>37</v>
      </c>
      <c r="X12504" t="s">
        <v>36</v>
      </c>
      <c r="Y12504" t="s">
        <v>36</v>
      </c>
      <c r="Z12504" t="s">
        <v>26</v>
      </c>
    </row>
    <row r="12505" spans="1:26" x14ac:dyDescent="0.3">
      <c r="A12505">
        <v>26113</v>
      </c>
      <c r="B12505" t="s">
        <v>54</v>
      </c>
      <c r="C12505" t="s">
        <v>59</v>
      </c>
      <c r="D12505">
        <v>16.761131120000002</v>
      </c>
      <c r="E12505">
        <v>100.3776587</v>
      </c>
      <c r="F12505">
        <v>92.826238410000002</v>
      </c>
      <c r="G12505">
        <v>73.078341069999993</v>
      </c>
      <c r="H12505">
        <v>154.50175329999999</v>
      </c>
      <c r="I12505">
        <v>100.5637761</v>
      </c>
      <c r="J12505">
        <v>18.61976099</v>
      </c>
      <c r="K12505">
        <v>7.7410190999999999</v>
      </c>
      <c r="L12505">
        <v>9.3940539469999997</v>
      </c>
      <c r="M12505">
        <v>2.9360100490000001</v>
      </c>
      <c r="N12505">
        <v>2</v>
      </c>
      <c r="O12505">
        <v>0</v>
      </c>
      <c r="P12505" t="s">
        <v>30</v>
      </c>
      <c r="Q12505" t="s">
        <v>62</v>
      </c>
      <c r="R12505" t="s">
        <v>63</v>
      </c>
      <c r="S12505" t="s">
        <v>61</v>
      </c>
      <c r="T12505" t="s">
        <v>49</v>
      </c>
      <c r="U12505" t="s">
        <v>35</v>
      </c>
      <c r="V12505" t="s">
        <v>36</v>
      </c>
      <c r="W12505" t="s">
        <v>37</v>
      </c>
      <c r="X12505" t="s">
        <v>36</v>
      </c>
      <c r="Y12505" t="s">
        <v>38</v>
      </c>
      <c r="Z12505" t="s">
        <v>26</v>
      </c>
    </row>
    <row r="12506" spans="1:26" x14ac:dyDescent="0.3">
      <c r="A12506">
        <v>26117</v>
      </c>
      <c r="B12506" t="s">
        <v>28</v>
      </c>
      <c r="C12506" t="s">
        <v>39</v>
      </c>
      <c r="D12506">
        <v>28.74324696</v>
      </c>
      <c r="E12506">
        <v>118.9273089</v>
      </c>
      <c r="F12506">
        <v>111.00553720000001</v>
      </c>
      <c r="G12506">
        <v>65.743720490000001</v>
      </c>
      <c r="H12506">
        <v>222.05729529999999</v>
      </c>
      <c r="I12506">
        <v>117.3946584</v>
      </c>
      <c r="J12506">
        <v>13.26077027</v>
      </c>
      <c r="K12506">
        <v>7.5310255399999999</v>
      </c>
      <c r="L12506">
        <v>9.0777700649999993</v>
      </c>
      <c r="M12506">
        <v>3.922007045</v>
      </c>
      <c r="N12506">
        <v>10</v>
      </c>
      <c r="O12506">
        <v>10</v>
      </c>
      <c r="P12506" t="s">
        <v>47</v>
      </c>
      <c r="Q12506" t="s">
        <v>51</v>
      </c>
      <c r="R12506" t="s">
        <v>58</v>
      </c>
      <c r="S12506" t="s">
        <v>61</v>
      </c>
      <c r="T12506" t="s">
        <v>44</v>
      </c>
      <c r="U12506" t="s">
        <v>50</v>
      </c>
      <c r="V12506" t="s">
        <v>36</v>
      </c>
      <c r="W12506" t="s">
        <v>35</v>
      </c>
      <c r="X12506" t="s">
        <v>36</v>
      </c>
      <c r="Y12506" t="s">
        <v>36</v>
      </c>
      <c r="Z12506" t="s">
        <v>26</v>
      </c>
    </row>
    <row r="12507" spans="1:26" x14ac:dyDescent="0.3">
      <c r="A12507">
        <v>26118</v>
      </c>
      <c r="B12507" t="s">
        <v>28</v>
      </c>
      <c r="C12507" t="s">
        <v>39</v>
      </c>
      <c r="D12507">
        <v>17.256486330000001</v>
      </c>
      <c r="E12507">
        <v>87.031334759999993</v>
      </c>
      <c r="F12507">
        <v>116.4166819</v>
      </c>
      <c r="G12507">
        <v>66.998603630000005</v>
      </c>
      <c r="H12507">
        <v>250.54813290000001</v>
      </c>
      <c r="I12507">
        <v>79.213642699999994</v>
      </c>
      <c r="J12507">
        <v>14.53161864</v>
      </c>
      <c r="K12507">
        <v>5.9971381949999998</v>
      </c>
      <c r="L12507">
        <v>6.2628673199999998</v>
      </c>
      <c r="M12507">
        <v>8.8528933100000007</v>
      </c>
      <c r="N12507">
        <v>1</v>
      </c>
      <c r="O12507">
        <v>7</v>
      </c>
      <c r="P12507" t="s">
        <v>47</v>
      </c>
      <c r="Q12507" t="s">
        <v>56</v>
      </c>
      <c r="R12507" t="s">
        <v>63</v>
      </c>
      <c r="S12507" t="s">
        <v>33</v>
      </c>
      <c r="T12507" t="s">
        <v>34</v>
      </c>
      <c r="U12507" t="s">
        <v>35</v>
      </c>
      <c r="V12507" t="s">
        <v>38</v>
      </c>
      <c r="W12507" t="s">
        <v>35</v>
      </c>
      <c r="X12507" t="s">
        <v>36</v>
      </c>
      <c r="Y12507" t="s">
        <v>36</v>
      </c>
      <c r="Z12507" t="s">
        <v>26</v>
      </c>
    </row>
    <row r="12508" spans="1:26" x14ac:dyDescent="0.3">
      <c r="A12508">
        <v>26119</v>
      </c>
      <c r="B12508" t="s">
        <v>54</v>
      </c>
      <c r="C12508" t="s">
        <v>39</v>
      </c>
      <c r="D12508">
        <v>22.476327919999999</v>
      </c>
      <c r="E12508">
        <v>77.599364989999998</v>
      </c>
      <c r="F12508">
        <v>136.42773249999999</v>
      </c>
      <c r="G12508">
        <v>100.5126984</v>
      </c>
      <c r="H12508">
        <v>191.7959448</v>
      </c>
      <c r="I12508">
        <v>85.892788940000003</v>
      </c>
      <c r="J12508">
        <v>5.2894582510000001</v>
      </c>
      <c r="K12508">
        <v>4.0306362880000002</v>
      </c>
      <c r="L12508">
        <v>6.869124792</v>
      </c>
      <c r="M12508">
        <v>7.3806219759999996</v>
      </c>
      <c r="N12508">
        <v>8</v>
      </c>
      <c r="O12508">
        <v>8</v>
      </c>
      <c r="P12508" t="s">
        <v>40</v>
      </c>
      <c r="Q12508" t="s">
        <v>56</v>
      </c>
      <c r="R12508" t="s">
        <v>63</v>
      </c>
      <c r="S12508" t="s">
        <v>43</v>
      </c>
      <c r="T12508" t="s">
        <v>34</v>
      </c>
      <c r="U12508" t="s">
        <v>57</v>
      </c>
      <c r="V12508" t="s">
        <v>36</v>
      </c>
      <c r="W12508" t="s">
        <v>35</v>
      </c>
      <c r="X12508" t="s">
        <v>38</v>
      </c>
      <c r="Y12508" t="s">
        <v>38</v>
      </c>
      <c r="Z12508" t="s">
        <v>26</v>
      </c>
    </row>
    <row r="12509" spans="1:26" x14ac:dyDescent="0.3">
      <c r="A12509">
        <v>26121</v>
      </c>
      <c r="B12509" t="s">
        <v>28</v>
      </c>
      <c r="C12509" t="s">
        <v>29</v>
      </c>
      <c r="D12509">
        <v>24.1281851</v>
      </c>
      <c r="E12509">
        <v>102.1866507</v>
      </c>
      <c r="F12509">
        <v>131.1464364</v>
      </c>
      <c r="G12509">
        <v>63.540681980000002</v>
      </c>
      <c r="H12509">
        <v>225.40340209999999</v>
      </c>
      <c r="I12509">
        <v>114.583868</v>
      </c>
      <c r="J12509">
        <v>14.602312230000001</v>
      </c>
      <c r="K12509">
        <v>9.8362613349999997</v>
      </c>
      <c r="L12509">
        <v>10.686499939999999</v>
      </c>
      <c r="M12509">
        <v>2.6199822350000002</v>
      </c>
      <c r="N12509">
        <v>1</v>
      </c>
      <c r="O12509">
        <v>7</v>
      </c>
      <c r="P12509" t="s">
        <v>60</v>
      </c>
      <c r="Q12509" t="s">
        <v>51</v>
      </c>
      <c r="R12509" t="s">
        <v>52</v>
      </c>
      <c r="S12509" t="s">
        <v>43</v>
      </c>
      <c r="T12509" t="s">
        <v>34</v>
      </c>
      <c r="U12509" t="s">
        <v>35</v>
      </c>
      <c r="V12509" t="s">
        <v>36</v>
      </c>
      <c r="W12509" t="s">
        <v>45</v>
      </c>
      <c r="X12509" t="s">
        <v>36</v>
      </c>
      <c r="Y12509" t="s">
        <v>36</v>
      </c>
      <c r="Z12509" t="s">
        <v>26</v>
      </c>
    </row>
    <row r="12510" spans="1:26" x14ac:dyDescent="0.3">
      <c r="A12510">
        <v>26123</v>
      </c>
      <c r="B12510" t="s">
        <v>28</v>
      </c>
      <c r="C12510" t="s">
        <v>59</v>
      </c>
      <c r="D12510">
        <v>20.29328413</v>
      </c>
      <c r="E12510">
        <v>97.212092069999997</v>
      </c>
      <c r="F12510">
        <v>135.95313390000001</v>
      </c>
      <c r="G12510">
        <v>59.680920350000001</v>
      </c>
      <c r="H12510">
        <v>187.28895320000001</v>
      </c>
      <c r="I12510">
        <v>67.048005599999996</v>
      </c>
      <c r="J12510">
        <v>20.555894720000001</v>
      </c>
      <c r="K12510">
        <v>5.4546438439999996</v>
      </c>
      <c r="L12510">
        <v>11.55418727</v>
      </c>
      <c r="M12510">
        <v>8.7078255450000004</v>
      </c>
      <c r="N12510">
        <v>3</v>
      </c>
      <c r="O12510">
        <v>7</v>
      </c>
      <c r="P12510" t="s">
        <v>47</v>
      </c>
      <c r="Q12510" t="s">
        <v>56</v>
      </c>
      <c r="R12510" t="s">
        <v>32</v>
      </c>
      <c r="S12510" t="s">
        <v>43</v>
      </c>
      <c r="T12510" t="s">
        <v>49</v>
      </c>
      <c r="U12510" t="s">
        <v>57</v>
      </c>
      <c r="V12510" t="s">
        <v>38</v>
      </c>
      <c r="W12510" t="s">
        <v>35</v>
      </c>
      <c r="X12510" t="s">
        <v>36</v>
      </c>
      <c r="Y12510" t="s">
        <v>36</v>
      </c>
      <c r="Z12510" t="s">
        <v>26</v>
      </c>
    </row>
    <row r="12511" spans="1:26" x14ac:dyDescent="0.3">
      <c r="A12511">
        <v>26124</v>
      </c>
      <c r="B12511" t="s">
        <v>28</v>
      </c>
      <c r="C12511" t="s">
        <v>59</v>
      </c>
      <c r="D12511">
        <v>27.902458190000001</v>
      </c>
      <c r="E12511">
        <v>79.422697290000002</v>
      </c>
      <c r="F12511">
        <v>141.18229220000001</v>
      </c>
      <c r="G12511">
        <v>83.799765859999994</v>
      </c>
      <c r="H12511">
        <v>226.9578041</v>
      </c>
      <c r="I12511">
        <v>116.7115941</v>
      </c>
      <c r="J12511">
        <v>18.07989594</v>
      </c>
      <c r="K12511">
        <v>8.0989131329999999</v>
      </c>
      <c r="L12511">
        <v>7.0631645619999999</v>
      </c>
      <c r="M12511">
        <v>10.489725610000001</v>
      </c>
      <c r="N12511">
        <v>3</v>
      </c>
      <c r="O12511">
        <v>5</v>
      </c>
      <c r="P12511" t="s">
        <v>40</v>
      </c>
      <c r="Q12511" t="s">
        <v>62</v>
      </c>
      <c r="R12511" t="s">
        <v>58</v>
      </c>
      <c r="S12511" t="s">
        <v>43</v>
      </c>
      <c r="T12511" t="s">
        <v>49</v>
      </c>
      <c r="U12511" t="s">
        <v>50</v>
      </c>
      <c r="V12511" t="s">
        <v>36</v>
      </c>
      <c r="W12511" t="s">
        <v>37</v>
      </c>
      <c r="X12511" t="s">
        <v>38</v>
      </c>
      <c r="Y12511" t="s">
        <v>36</v>
      </c>
      <c r="Z12511" t="s">
        <v>26</v>
      </c>
    </row>
    <row r="12512" spans="1:26" x14ac:dyDescent="0.3">
      <c r="A12512">
        <v>26127</v>
      </c>
      <c r="B12512" t="s">
        <v>54</v>
      </c>
      <c r="C12512" t="s">
        <v>39</v>
      </c>
      <c r="D12512">
        <v>25.692685319999999</v>
      </c>
      <c r="E12512">
        <v>88.508395660000005</v>
      </c>
      <c r="F12512">
        <v>130.06122199999999</v>
      </c>
      <c r="G12512">
        <v>63.783348359999998</v>
      </c>
      <c r="H12512">
        <v>123.7028213</v>
      </c>
      <c r="I12512">
        <v>109.89720079999999</v>
      </c>
      <c r="J12512">
        <v>13.502807860000001</v>
      </c>
      <c r="K12512">
        <v>9.2546100249999999</v>
      </c>
      <c r="L12512">
        <v>9.1358080489999995</v>
      </c>
      <c r="M12512">
        <v>4.5011884929999999</v>
      </c>
      <c r="N12512">
        <v>3</v>
      </c>
      <c r="O12512">
        <v>5</v>
      </c>
      <c r="P12512" t="s">
        <v>60</v>
      </c>
      <c r="Q12512" t="s">
        <v>31</v>
      </c>
      <c r="R12512" t="s">
        <v>32</v>
      </c>
      <c r="S12512" t="s">
        <v>33</v>
      </c>
      <c r="T12512" t="s">
        <v>44</v>
      </c>
      <c r="U12512" t="s">
        <v>35</v>
      </c>
      <c r="V12512" t="s">
        <v>38</v>
      </c>
      <c r="W12512" t="s">
        <v>37</v>
      </c>
      <c r="X12512" t="s">
        <v>36</v>
      </c>
      <c r="Y12512" t="s">
        <v>38</v>
      </c>
      <c r="Z12512" t="s">
        <v>26</v>
      </c>
    </row>
    <row r="12513" spans="1:26" x14ac:dyDescent="0.3">
      <c r="A12513">
        <v>26128</v>
      </c>
      <c r="B12513" t="s">
        <v>54</v>
      </c>
      <c r="C12513" t="s">
        <v>39</v>
      </c>
      <c r="D12513">
        <v>20.868182690000001</v>
      </c>
      <c r="E12513">
        <v>104.6953474</v>
      </c>
      <c r="F12513">
        <v>115.78071490000001</v>
      </c>
      <c r="G12513">
        <v>78.608807850000005</v>
      </c>
      <c r="H12513">
        <v>159.31475449999999</v>
      </c>
      <c r="I12513">
        <v>92.264349019999997</v>
      </c>
      <c r="J12513">
        <v>11.29900138</v>
      </c>
      <c r="K12513">
        <v>7.6539064410000002</v>
      </c>
      <c r="L12513">
        <v>8.7181573570000008</v>
      </c>
      <c r="M12513">
        <v>1.767378178</v>
      </c>
      <c r="N12513">
        <v>7</v>
      </c>
      <c r="O12513">
        <v>3</v>
      </c>
      <c r="P12513" t="s">
        <v>47</v>
      </c>
      <c r="Q12513" t="s">
        <v>56</v>
      </c>
      <c r="R12513" t="s">
        <v>63</v>
      </c>
      <c r="S12513" t="s">
        <v>61</v>
      </c>
      <c r="T12513" t="s">
        <v>44</v>
      </c>
      <c r="U12513" t="s">
        <v>35</v>
      </c>
      <c r="V12513" t="s">
        <v>36</v>
      </c>
      <c r="W12513" t="s">
        <v>45</v>
      </c>
      <c r="X12513" t="s">
        <v>38</v>
      </c>
      <c r="Y12513" t="s">
        <v>36</v>
      </c>
      <c r="Z12513" t="s">
        <v>26</v>
      </c>
    </row>
    <row r="12514" spans="1:26" x14ac:dyDescent="0.3">
      <c r="A12514">
        <v>26129</v>
      </c>
      <c r="B12514" t="s">
        <v>54</v>
      </c>
      <c r="C12514" t="s">
        <v>29</v>
      </c>
      <c r="D12514">
        <v>15.114868960000001</v>
      </c>
      <c r="E12514">
        <v>108.8973924</v>
      </c>
      <c r="F12514">
        <v>134.46599839999999</v>
      </c>
      <c r="G12514">
        <v>63.933040830000003</v>
      </c>
      <c r="H12514">
        <v>207.53764459999999</v>
      </c>
      <c r="I12514">
        <v>114.8051414</v>
      </c>
      <c r="J12514">
        <v>5.6920329949999999</v>
      </c>
      <c r="K12514">
        <v>4.9937956100000003</v>
      </c>
      <c r="L12514">
        <v>8.1245447469999998</v>
      </c>
      <c r="M12514">
        <v>6.1358428319999998</v>
      </c>
      <c r="N12514">
        <v>10</v>
      </c>
      <c r="O12514">
        <v>8</v>
      </c>
      <c r="P12514" t="s">
        <v>60</v>
      </c>
      <c r="Q12514" t="s">
        <v>56</v>
      </c>
      <c r="R12514" t="s">
        <v>63</v>
      </c>
      <c r="S12514" t="s">
        <v>43</v>
      </c>
      <c r="T12514" t="s">
        <v>34</v>
      </c>
      <c r="U12514" t="s">
        <v>35</v>
      </c>
      <c r="V12514" t="s">
        <v>38</v>
      </c>
      <c r="W12514" t="s">
        <v>45</v>
      </c>
      <c r="X12514" t="s">
        <v>36</v>
      </c>
      <c r="Y12514" t="s">
        <v>36</v>
      </c>
      <c r="Z12514" t="s">
        <v>26</v>
      </c>
    </row>
    <row r="12515" spans="1:26" x14ac:dyDescent="0.3">
      <c r="A12515">
        <v>26130</v>
      </c>
      <c r="B12515" t="s">
        <v>28</v>
      </c>
      <c r="C12515" t="s">
        <v>39</v>
      </c>
      <c r="D12515">
        <v>21.861722220000001</v>
      </c>
      <c r="E12515">
        <v>95.940351359999994</v>
      </c>
      <c r="F12515">
        <v>131.655945</v>
      </c>
      <c r="G12515">
        <v>80.689234200000001</v>
      </c>
      <c r="H12515">
        <v>220.3050983</v>
      </c>
      <c r="I12515">
        <v>123.92614039999999</v>
      </c>
      <c r="J12515">
        <v>2.690423242</v>
      </c>
      <c r="K12515">
        <v>9.2969950069999996</v>
      </c>
      <c r="L12515">
        <v>10.41227876</v>
      </c>
      <c r="M12515">
        <v>4.8993314449999996</v>
      </c>
      <c r="N12515">
        <v>5</v>
      </c>
      <c r="O12515">
        <v>3</v>
      </c>
      <c r="P12515" t="s">
        <v>60</v>
      </c>
      <c r="Q12515" t="s">
        <v>51</v>
      </c>
      <c r="R12515" t="s">
        <v>32</v>
      </c>
      <c r="S12515" t="s">
        <v>53</v>
      </c>
      <c r="T12515" t="s">
        <v>34</v>
      </c>
      <c r="U12515" t="s">
        <v>35</v>
      </c>
      <c r="V12515" t="s">
        <v>36</v>
      </c>
      <c r="W12515" t="s">
        <v>37</v>
      </c>
      <c r="X12515" t="s">
        <v>38</v>
      </c>
      <c r="Y12515" t="s">
        <v>36</v>
      </c>
      <c r="Z12515" t="s">
        <v>26</v>
      </c>
    </row>
    <row r="12516" spans="1:26" x14ac:dyDescent="0.3">
      <c r="A12516">
        <v>26132</v>
      </c>
      <c r="B12516" t="s">
        <v>28</v>
      </c>
      <c r="C12516" t="s">
        <v>29</v>
      </c>
      <c r="D12516">
        <v>37.509421629999999</v>
      </c>
      <c r="E12516">
        <v>104.8409504</v>
      </c>
      <c r="F12516">
        <v>132.13464020000001</v>
      </c>
      <c r="G12516">
        <v>79.329546660000005</v>
      </c>
      <c r="H12516">
        <v>118.32520270000001</v>
      </c>
      <c r="I12516">
        <v>109.20592929999999</v>
      </c>
      <c r="J12516">
        <v>15.730099559999999</v>
      </c>
      <c r="K12516">
        <v>6.1925753710000002</v>
      </c>
      <c r="L12516">
        <v>7.8809405999999997</v>
      </c>
      <c r="M12516">
        <v>6.1468278290000002</v>
      </c>
      <c r="N12516">
        <v>2</v>
      </c>
      <c r="O12516">
        <v>10</v>
      </c>
      <c r="P12516" t="s">
        <v>40</v>
      </c>
      <c r="Q12516" t="s">
        <v>48</v>
      </c>
      <c r="R12516" t="s">
        <v>32</v>
      </c>
      <c r="S12516" t="s">
        <v>43</v>
      </c>
      <c r="T12516" t="s">
        <v>44</v>
      </c>
      <c r="U12516" t="s">
        <v>57</v>
      </c>
      <c r="V12516" t="s">
        <v>38</v>
      </c>
      <c r="W12516" t="s">
        <v>37</v>
      </c>
      <c r="X12516" t="s">
        <v>36</v>
      </c>
      <c r="Y12516" t="s">
        <v>36</v>
      </c>
      <c r="Z12516" t="s">
        <v>26</v>
      </c>
    </row>
    <row r="12517" spans="1:26" x14ac:dyDescent="0.3">
      <c r="A12517">
        <v>26133</v>
      </c>
      <c r="B12517" t="s">
        <v>28</v>
      </c>
      <c r="C12517" t="s">
        <v>39</v>
      </c>
      <c r="D12517">
        <v>30.211784479999999</v>
      </c>
      <c r="E12517">
        <v>73.870912520000005</v>
      </c>
      <c r="F12517">
        <v>112.3577003</v>
      </c>
      <c r="G12517">
        <v>83.245502009999996</v>
      </c>
      <c r="H12517">
        <v>154.0005002</v>
      </c>
      <c r="I12517">
        <v>65.297967009999994</v>
      </c>
      <c r="J12517">
        <v>14.373461689999999</v>
      </c>
      <c r="K12517">
        <v>7.7306193009999999</v>
      </c>
      <c r="L12517">
        <v>10.198601139999999</v>
      </c>
      <c r="M12517">
        <v>9.1834819809999999</v>
      </c>
      <c r="N12517">
        <v>6</v>
      </c>
      <c r="O12517">
        <v>0</v>
      </c>
      <c r="P12517" t="s">
        <v>40</v>
      </c>
      <c r="Q12517" t="s">
        <v>56</v>
      </c>
      <c r="R12517" t="s">
        <v>42</v>
      </c>
      <c r="S12517" t="s">
        <v>33</v>
      </c>
      <c r="T12517" t="s">
        <v>44</v>
      </c>
      <c r="U12517" t="s">
        <v>57</v>
      </c>
      <c r="V12517" t="s">
        <v>36</v>
      </c>
      <c r="W12517" t="s">
        <v>35</v>
      </c>
      <c r="X12517" t="s">
        <v>36</v>
      </c>
      <c r="Y12517" t="s">
        <v>36</v>
      </c>
      <c r="Z12517" t="s">
        <v>27</v>
      </c>
    </row>
    <row r="12518" spans="1:26" x14ac:dyDescent="0.3">
      <c r="A12518">
        <v>26136</v>
      </c>
      <c r="B12518" t="s">
        <v>54</v>
      </c>
      <c r="C12518" t="s">
        <v>39</v>
      </c>
      <c r="D12518">
        <v>24.897729680000001</v>
      </c>
      <c r="E12518">
        <v>97.707509529999996</v>
      </c>
      <c r="F12518">
        <v>142.54016580000001</v>
      </c>
      <c r="G12518">
        <v>84.896621499999995</v>
      </c>
      <c r="H12518">
        <v>130.9121729</v>
      </c>
      <c r="I12518">
        <v>103.0908396</v>
      </c>
      <c r="J12518">
        <v>14.91169813</v>
      </c>
      <c r="K12518">
        <v>10.000495040000001</v>
      </c>
      <c r="L12518">
        <v>6.5883392040000004</v>
      </c>
      <c r="M12518">
        <v>10.7695065</v>
      </c>
      <c r="N12518">
        <v>6</v>
      </c>
      <c r="O12518">
        <v>10</v>
      </c>
      <c r="P12518" t="s">
        <v>30</v>
      </c>
      <c r="Q12518" t="s">
        <v>41</v>
      </c>
      <c r="R12518" t="s">
        <v>52</v>
      </c>
      <c r="S12518" t="s">
        <v>61</v>
      </c>
      <c r="T12518" t="s">
        <v>49</v>
      </c>
      <c r="U12518" t="s">
        <v>35</v>
      </c>
      <c r="V12518" t="s">
        <v>36</v>
      </c>
      <c r="W12518" t="s">
        <v>45</v>
      </c>
      <c r="X12518" t="s">
        <v>38</v>
      </c>
      <c r="Y12518" t="s">
        <v>38</v>
      </c>
      <c r="Z12518" t="s">
        <v>26</v>
      </c>
    </row>
    <row r="12519" spans="1:26" x14ac:dyDescent="0.3">
      <c r="A12519">
        <v>26137</v>
      </c>
      <c r="B12519" t="s">
        <v>28</v>
      </c>
      <c r="C12519" t="s">
        <v>39</v>
      </c>
      <c r="D12519">
        <v>26.343507049999999</v>
      </c>
      <c r="E12519">
        <v>104.2103607</v>
      </c>
      <c r="F12519">
        <v>121.89448</v>
      </c>
      <c r="G12519">
        <v>66.294436230000002</v>
      </c>
      <c r="H12519">
        <v>216.32862689999999</v>
      </c>
      <c r="I12519">
        <v>115.92075029999999</v>
      </c>
      <c r="J12519">
        <v>7.3829261629999996</v>
      </c>
      <c r="K12519">
        <v>5.2924858260000001</v>
      </c>
      <c r="L12519">
        <v>12.924642889999999</v>
      </c>
      <c r="M12519">
        <v>3.5524210599999999</v>
      </c>
      <c r="N12519">
        <v>4</v>
      </c>
      <c r="O12519">
        <v>5</v>
      </c>
      <c r="P12519" t="s">
        <v>30</v>
      </c>
      <c r="Q12519" t="s">
        <v>51</v>
      </c>
      <c r="R12519" t="s">
        <v>52</v>
      </c>
      <c r="S12519" t="s">
        <v>53</v>
      </c>
      <c r="T12519" t="s">
        <v>34</v>
      </c>
      <c r="U12519" t="s">
        <v>50</v>
      </c>
      <c r="V12519" t="s">
        <v>38</v>
      </c>
      <c r="W12519" t="s">
        <v>45</v>
      </c>
      <c r="X12519" t="s">
        <v>38</v>
      </c>
      <c r="Y12519" t="s">
        <v>38</v>
      </c>
      <c r="Z12519" t="s">
        <v>27</v>
      </c>
    </row>
    <row r="12520" spans="1:26" x14ac:dyDescent="0.3">
      <c r="A12520">
        <v>26142</v>
      </c>
      <c r="B12520" t="s">
        <v>28</v>
      </c>
      <c r="C12520" t="s">
        <v>29</v>
      </c>
      <c r="D12520">
        <v>31.069982570000001</v>
      </c>
      <c r="E12520">
        <v>88.642014869999997</v>
      </c>
      <c r="F12520">
        <v>114.3206557</v>
      </c>
      <c r="G12520">
        <v>66.988003509999999</v>
      </c>
      <c r="H12520">
        <v>214.57555500000001</v>
      </c>
      <c r="I12520">
        <v>114.1725264</v>
      </c>
      <c r="J12520">
        <v>18.500986869999998</v>
      </c>
      <c r="K12520">
        <v>7.4456698179999998</v>
      </c>
      <c r="L12520">
        <v>7.2859651550000004</v>
      </c>
      <c r="M12520">
        <v>9.0939641150000003</v>
      </c>
      <c r="N12520">
        <v>9</v>
      </c>
      <c r="O12520">
        <v>0</v>
      </c>
      <c r="P12520" t="s">
        <v>30</v>
      </c>
      <c r="Q12520" t="s">
        <v>48</v>
      </c>
      <c r="R12520" t="s">
        <v>32</v>
      </c>
      <c r="S12520" t="s">
        <v>33</v>
      </c>
      <c r="T12520" t="s">
        <v>46</v>
      </c>
      <c r="U12520" t="s">
        <v>35</v>
      </c>
      <c r="V12520" t="s">
        <v>36</v>
      </c>
      <c r="W12520" t="s">
        <v>37</v>
      </c>
      <c r="X12520" t="s">
        <v>38</v>
      </c>
      <c r="Y12520" t="s">
        <v>38</v>
      </c>
      <c r="Z12520" t="s">
        <v>27</v>
      </c>
    </row>
    <row r="12521" spans="1:26" x14ac:dyDescent="0.3">
      <c r="A12521">
        <v>26143</v>
      </c>
      <c r="B12521" t="s">
        <v>28</v>
      </c>
      <c r="C12521" t="s">
        <v>39</v>
      </c>
      <c r="D12521">
        <v>26.8803637</v>
      </c>
      <c r="E12521">
        <v>69.471562629999994</v>
      </c>
      <c r="F12521">
        <v>126.44542869999999</v>
      </c>
      <c r="G12521">
        <v>84.331687959999996</v>
      </c>
      <c r="H12521">
        <v>187.62863250000001</v>
      </c>
      <c r="I12521">
        <v>88.090772880000003</v>
      </c>
      <c r="J12521">
        <v>18.38485726</v>
      </c>
      <c r="K12521">
        <v>7.1513567589999996</v>
      </c>
      <c r="L12521">
        <v>6.8831716399999996</v>
      </c>
      <c r="M12521">
        <v>9.7974414440000004</v>
      </c>
      <c r="N12521">
        <v>8</v>
      </c>
      <c r="O12521">
        <v>0</v>
      </c>
      <c r="P12521" t="s">
        <v>60</v>
      </c>
      <c r="Q12521" t="s">
        <v>56</v>
      </c>
      <c r="R12521" t="s">
        <v>63</v>
      </c>
      <c r="S12521" t="s">
        <v>43</v>
      </c>
      <c r="T12521" t="s">
        <v>46</v>
      </c>
      <c r="U12521" t="s">
        <v>50</v>
      </c>
      <c r="V12521" t="s">
        <v>36</v>
      </c>
      <c r="W12521" t="s">
        <v>45</v>
      </c>
      <c r="X12521" t="s">
        <v>36</v>
      </c>
      <c r="Y12521" t="s">
        <v>38</v>
      </c>
      <c r="Z12521" t="s">
        <v>26</v>
      </c>
    </row>
    <row r="12522" spans="1:26" x14ac:dyDescent="0.3">
      <c r="A12522">
        <v>26144</v>
      </c>
      <c r="B12522" t="s">
        <v>28</v>
      </c>
      <c r="C12522" t="s">
        <v>29</v>
      </c>
      <c r="D12522">
        <v>32.430041359999997</v>
      </c>
      <c r="E12522">
        <v>82.905142400000003</v>
      </c>
      <c r="F12522">
        <v>141.08102719999999</v>
      </c>
      <c r="G12522">
        <v>79.449103550000004</v>
      </c>
      <c r="H12522">
        <v>245.0153287</v>
      </c>
      <c r="I12522">
        <v>107.6649043</v>
      </c>
      <c r="J12522">
        <v>27.677274959999998</v>
      </c>
      <c r="K12522">
        <v>8.0947473819999995</v>
      </c>
      <c r="L12522">
        <v>8.8187637209999998</v>
      </c>
      <c r="M12522">
        <v>3.5757364699999998</v>
      </c>
      <c r="N12522">
        <v>3</v>
      </c>
      <c r="O12522">
        <v>2</v>
      </c>
      <c r="P12522" t="s">
        <v>40</v>
      </c>
      <c r="Q12522" t="s">
        <v>41</v>
      </c>
      <c r="R12522" t="s">
        <v>55</v>
      </c>
      <c r="S12522" t="s">
        <v>33</v>
      </c>
      <c r="T12522" t="s">
        <v>44</v>
      </c>
      <c r="U12522" t="s">
        <v>50</v>
      </c>
      <c r="V12522" t="s">
        <v>36</v>
      </c>
      <c r="W12522" t="s">
        <v>35</v>
      </c>
      <c r="X12522" t="s">
        <v>38</v>
      </c>
      <c r="Y12522" t="s">
        <v>36</v>
      </c>
      <c r="Z12522" t="s">
        <v>26</v>
      </c>
    </row>
    <row r="12523" spans="1:26" x14ac:dyDescent="0.3">
      <c r="A12523">
        <v>26145</v>
      </c>
      <c r="B12523" t="s">
        <v>28</v>
      </c>
      <c r="C12523" t="s">
        <v>39</v>
      </c>
      <c r="D12523">
        <v>22.045542780000002</v>
      </c>
      <c r="E12523">
        <v>86.325939270000006</v>
      </c>
      <c r="F12523">
        <v>141.8006254</v>
      </c>
      <c r="G12523">
        <v>72.502584619999993</v>
      </c>
      <c r="H12523">
        <v>186.80157320000001</v>
      </c>
      <c r="I12523">
        <v>113.1354898</v>
      </c>
      <c r="J12523">
        <v>15.71013481</v>
      </c>
      <c r="K12523">
        <v>7.2661723289999998</v>
      </c>
      <c r="L12523">
        <v>11.86344394</v>
      </c>
      <c r="M12523">
        <v>9.4988605180000008</v>
      </c>
      <c r="N12523">
        <v>9</v>
      </c>
      <c r="O12523">
        <v>4</v>
      </c>
      <c r="P12523" t="s">
        <v>30</v>
      </c>
      <c r="Q12523" t="s">
        <v>31</v>
      </c>
      <c r="R12523" t="s">
        <v>42</v>
      </c>
      <c r="S12523" t="s">
        <v>61</v>
      </c>
      <c r="T12523" t="s">
        <v>44</v>
      </c>
      <c r="U12523" t="s">
        <v>50</v>
      </c>
      <c r="V12523" t="s">
        <v>38</v>
      </c>
      <c r="W12523" t="s">
        <v>35</v>
      </c>
      <c r="X12523" t="s">
        <v>36</v>
      </c>
      <c r="Y12523" t="s">
        <v>36</v>
      </c>
      <c r="Z12523" t="s">
        <v>26</v>
      </c>
    </row>
    <row r="12524" spans="1:26" x14ac:dyDescent="0.3">
      <c r="A12524">
        <v>26147</v>
      </c>
      <c r="B12524" t="s">
        <v>54</v>
      </c>
      <c r="C12524" t="s">
        <v>39</v>
      </c>
      <c r="D12524">
        <v>25.562304810000001</v>
      </c>
      <c r="E12524">
        <v>110.8040025</v>
      </c>
      <c r="F12524">
        <v>138.2628306</v>
      </c>
      <c r="G12524">
        <v>45.454476710000002</v>
      </c>
      <c r="H12524">
        <v>195.8118556</v>
      </c>
      <c r="I12524">
        <v>130.7606596</v>
      </c>
      <c r="J12524">
        <v>11.40487841</v>
      </c>
      <c r="K12524">
        <v>8.4566270509999999</v>
      </c>
      <c r="L12524">
        <v>7.4572810880000002</v>
      </c>
      <c r="M12524">
        <v>1.462271782</v>
      </c>
      <c r="N12524">
        <v>9</v>
      </c>
      <c r="O12524">
        <v>2</v>
      </c>
      <c r="P12524" t="s">
        <v>60</v>
      </c>
      <c r="Q12524" t="s">
        <v>41</v>
      </c>
      <c r="R12524" t="s">
        <v>52</v>
      </c>
      <c r="S12524" t="s">
        <v>53</v>
      </c>
      <c r="T12524" t="s">
        <v>49</v>
      </c>
      <c r="U12524" t="s">
        <v>57</v>
      </c>
      <c r="V12524" t="s">
        <v>38</v>
      </c>
      <c r="W12524" t="s">
        <v>37</v>
      </c>
      <c r="X12524" t="s">
        <v>38</v>
      </c>
      <c r="Y12524" t="s">
        <v>36</v>
      </c>
      <c r="Z12524" t="s">
        <v>26</v>
      </c>
    </row>
    <row r="12525" spans="1:26" x14ac:dyDescent="0.3">
      <c r="A12525">
        <v>26148</v>
      </c>
      <c r="B12525" t="s">
        <v>54</v>
      </c>
      <c r="C12525" t="s">
        <v>29</v>
      </c>
      <c r="D12525">
        <v>20.12651885</v>
      </c>
      <c r="E12525">
        <v>100.36677659999999</v>
      </c>
      <c r="F12525">
        <v>127.67070219999999</v>
      </c>
      <c r="G12525">
        <v>71.796163250000006</v>
      </c>
      <c r="H12525">
        <v>151.6904538</v>
      </c>
      <c r="I12525">
        <v>122.6135185</v>
      </c>
      <c r="J12525">
        <v>19.08112199</v>
      </c>
      <c r="K12525">
        <v>9.7545403840000002</v>
      </c>
      <c r="L12525">
        <v>4.9355834200000004</v>
      </c>
      <c r="M12525">
        <v>9.1828113469999995</v>
      </c>
      <c r="N12525">
        <v>10</v>
      </c>
      <c r="O12525">
        <v>8</v>
      </c>
      <c r="P12525" t="s">
        <v>47</v>
      </c>
      <c r="Q12525" t="s">
        <v>48</v>
      </c>
      <c r="R12525" t="s">
        <v>55</v>
      </c>
      <c r="S12525" t="s">
        <v>43</v>
      </c>
      <c r="T12525" t="s">
        <v>46</v>
      </c>
      <c r="U12525" t="s">
        <v>50</v>
      </c>
      <c r="V12525" t="s">
        <v>38</v>
      </c>
      <c r="W12525" t="s">
        <v>37</v>
      </c>
      <c r="X12525" t="s">
        <v>38</v>
      </c>
      <c r="Y12525" t="s">
        <v>38</v>
      </c>
      <c r="Z12525" t="s">
        <v>26</v>
      </c>
    </row>
    <row r="12526" spans="1:26" x14ac:dyDescent="0.3">
      <c r="A12526">
        <v>26149</v>
      </c>
      <c r="B12526" t="s">
        <v>54</v>
      </c>
      <c r="C12526" t="s">
        <v>59</v>
      </c>
      <c r="D12526">
        <v>22.31435716</v>
      </c>
      <c r="E12526">
        <v>95.428285239999994</v>
      </c>
      <c r="F12526">
        <v>94.770005659999995</v>
      </c>
      <c r="G12526">
        <v>78.625037649999996</v>
      </c>
      <c r="H12526">
        <v>161.71176159999999</v>
      </c>
      <c r="I12526">
        <v>73.856941739999996</v>
      </c>
      <c r="J12526">
        <v>16.418950519999999</v>
      </c>
      <c r="K12526">
        <v>6.8220336599999998</v>
      </c>
      <c r="L12526">
        <v>8.4327351220000004</v>
      </c>
      <c r="M12526">
        <v>8.4908172779999997</v>
      </c>
      <c r="N12526">
        <v>10</v>
      </c>
      <c r="O12526">
        <v>5</v>
      </c>
      <c r="P12526" t="s">
        <v>60</v>
      </c>
      <c r="Q12526" t="s">
        <v>51</v>
      </c>
      <c r="R12526" t="s">
        <v>63</v>
      </c>
      <c r="S12526" t="s">
        <v>53</v>
      </c>
      <c r="T12526" t="s">
        <v>46</v>
      </c>
      <c r="U12526" t="s">
        <v>35</v>
      </c>
      <c r="V12526" t="s">
        <v>36</v>
      </c>
      <c r="W12526" t="s">
        <v>35</v>
      </c>
      <c r="X12526" t="s">
        <v>38</v>
      </c>
      <c r="Y12526" t="s">
        <v>36</v>
      </c>
      <c r="Z12526" t="s">
        <v>27</v>
      </c>
    </row>
    <row r="12527" spans="1:26" x14ac:dyDescent="0.3">
      <c r="A12527">
        <v>26156</v>
      </c>
      <c r="B12527" t="s">
        <v>54</v>
      </c>
      <c r="C12527" t="s">
        <v>39</v>
      </c>
      <c r="D12527">
        <v>14.69314754</v>
      </c>
      <c r="E12527">
        <v>85.563624910000001</v>
      </c>
      <c r="F12527">
        <v>111.504099</v>
      </c>
      <c r="G12527">
        <v>79.529014480000001</v>
      </c>
      <c r="H12527">
        <v>113.446375</v>
      </c>
      <c r="I12527">
        <v>78.039236560000006</v>
      </c>
      <c r="J12527">
        <v>16.253180539999999</v>
      </c>
      <c r="K12527">
        <v>4.2888471260000003</v>
      </c>
      <c r="L12527">
        <v>9.6149627689999999</v>
      </c>
      <c r="M12527">
        <v>5.1167945489999997</v>
      </c>
      <c r="N12527">
        <v>10</v>
      </c>
      <c r="O12527">
        <v>7</v>
      </c>
      <c r="P12527" t="s">
        <v>60</v>
      </c>
      <c r="Q12527" t="s">
        <v>56</v>
      </c>
      <c r="R12527" t="s">
        <v>52</v>
      </c>
      <c r="S12527" t="s">
        <v>53</v>
      </c>
      <c r="T12527" t="s">
        <v>34</v>
      </c>
      <c r="U12527" t="s">
        <v>57</v>
      </c>
      <c r="V12527" t="s">
        <v>38</v>
      </c>
      <c r="W12527" t="s">
        <v>45</v>
      </c>
      <c r="X12527" t="s">
        <v>36</v>
      </c>
      <c r="Y12527" t="s">
        <v>38</v>
      </c>
      <c r="Z12527" t="s">
        <v>27</v>
      </c>
    </row>
    <row r="12528" spans="1:26" x14ac:dyDescent="0.3">
      <c r="A12528">
        <v>26157</v>
      </c>
      <c r="B12528" t="s">
        <v>54</v>
      </c>
      <c r="C12528" t="s">
        <v>29</v>
      </c>
      <c r="D12528">
        <v>26.581043780000002</v>
      </c>
      <c r="E12528">
        <v>72.772441049999998</v>
      </c>
      <c r="F12528">
        <v>127.0880234</v>
      </c>
      <c r="G12528">
        <v>72.407178049999999</v>
      </c>
      <c r="H12528">
        <v>151.8921378</v>
      </c>
      <c r="I12528">
        <v>136.55466870000001</v>
      </c>
      <c r="J12528">
        <v>22.58930844</v>
      </c>
      <c r="K12528">
        <v>9.14192027</v>
      </c>
      <c r="L12528">
        <v>10.44403258</v>
      </c>
      <c r="M12528">
        <v>0</v>
      </c>
      <c r="N12528">
        <v>6</v>
      </c>
      <c r="O12528">
        <v>2</v>
      </c>
      <c r="P12528" t="s">
        <v>47</v>
      </c>
      <c r="Q12528" t="s">
        <v>41</v>
      </c>
      <c r="R12528" t="s">
        <v>55</v>
      </c>
      <c r="S12528" t="s">
        <v>53</v>
      </c>
      <c r="T12528" t="s">
        <v>49</v>
      </c>
      <c r="U12528" t="s">
        <v>35</v>
      </c>
      <c r="V12528" t="s">
        <v>36</v>
      </c>
      <c r="W12528" t="s">
        <v>35</v>
      </c>
      <c r="X12528" t="s">
        <v>38</v>
      </c>
      <c r="Y12528" t="s">
        <v>36</v>
      </c>
      <c r="Z12528" t="s">
        <v>27</v>
      </c>
    </row>
    <row r="12529" spans="1:26" x14ac:dyDescent="0.3">
      <c r="A12529">
        <v>26159</v>
      </c>
      <c r="B12529" t="s">
        <v>28</v>
      </c>
      <c r="C12529" t="s">
        <v>39</v>
      </c>
      <c r="D12529">
        <v>15.73894018</v>
      </c>
      <c r="E12529">
        <v>91.97880988</v>
      </c>
      <c r="F12529">
        <v>107.3426505</v>
      </c>
      <c r="G12529">
        <v>78.511637489999998</v>
      </c>
      <c r="H12529">
        <v>199.53555990000001</v>
      </c>
      <c r="I12529">
        <v>109.3765248</v>
      </c>
      <c r="J12529">
        <v>15.89488105</v>
      </c>
      <c r="K12529">
        <v>8.1334220380000009</v>
      </c>
      <c r="L12529">
        <v>6.1216100620000002</v>
      </c>
      <c r="M12529">
        <v>6.8723025360000003</v>
      </c>
      <c r="N12529">
        <v>9</v>
      </c>
      <c r="O12529">
        <v>0</v>
      </c>
      <c r="P12529" t="s">
        <v>40</v>
      </c>
      <c r="Q12529" t="s">
        <v>31</v>
      </c>
      <c r="R12529" t="s">
        <v>58</v>
      </c>
      <c r="S12529" t="s">
        <v>53</v>
      </c>
      <c r="T12529" t="s">
        <v>34</v>
      </c>
      <c r="U12529" t="s">
        <v>57</v>
      </c>
      <c r="V12529" t="s">
        <v>36</v>
      </c>
      <c r="W12529" t="s">
        <v>35</v>
      </c>
      <c r="X12529" t="s">
        <v>36</v>
      </c>
      <c r="Y12529" t="s">
        <v>38</v>
      </c>
      <c r="Z12529" t="s">
        <v>27</v>
      </c>
    </row>
    <row r="12530" spans="1:26" x14ac:dyDescent="0.3">
      <c r="A12530">
        <v>26164</v>
      </c>
      <c r="B12530" t="s">
        <v>28</v>
      </c>
      <c r="C12530" t="s">
        <v>39</v>
      </c>
      <c r="D12530">
        <v>25.830063379999999</v>
      </c>
      <c r="E12530">
        <v>83.449869160000006</v>
      </c>
      <c r="F12530">
        <v>123.0387913</v>
      </c>
      <c r="G12530">
        <v>81.116753470000006</v>
      </c>
      <c r="H12530">
        <v>197.20263700000001</v>
      </c>
      <c r="I12530">
        <v>138.4960513</v>
      </c>
      <c r="J12530">
        <v>20.66454916</v>
      </c>
      <c r="K12530">
        <v>7.6748144270000003</v>
      </c>
      <c r="L12530">
        <v>6.3914929110000003</v>
      </c>
      <c r="M12530">
        <v>5.2926980510000003</v>
      </c>
      <c r="N12530">
        <v>6</v>
      </c>
      <c r="O12530">
        <v>8</v>
      </c>
      <c r="P12530" t="s">
        <v>30</v>
      </c>
      <c r="Q12530" t="s">
        <v>41</v>
      </c>
      <c r="R12530" t="s">
        <v>32</v>
      </c>
      <c r="S12530" t="s">
        <v>53</v>
      </c>
      <c r="T12530" t="s">
        <v>46</v>
      </c>
      <c r="U12530" t="s">
        <v>57</v>
      </c>
      <c r="V12530" t="s">
        <v>36</v>
      </c>
      <c r="W12530" t="s">
        <v>35</v>
      </c>
      <c r="X12530" t="s">
        <v>38</v>
      </c>
      <c r="Y12530" t="s">
        <v>38</v>
      </c>
      <c r="Z12530" t="s">
        <v>26</v>
      </c>
    </row>
    <row r="12531" spans="1:26" x14ac:dyDescent="0.3">
      <c r="A12531">
        <v>26165</v>
      </c>
      <c r="B12531" t="s">
        <v>28</v>
      </c>
      <c r="C12531" t="s">
        <v>39</v>
      </c>
      <c r="D12531">
        <v>25.203466550000002</v>
      </c>
      <c r="E12531">
        <v>96.582921119999995</v>
      </c>
      <c r="F12531">
        <v>134.27968509999999</v>
      </c>
      <c r="G12531">
        <v>64.159765100000001</v>
      </c>
      <c r="H12531">
        <v>195.77637240000001</v>
      </c>
      <c r="I12531">
        <v>125.1221974</v>
      </c>
      <c r="J12531">
        <v>9.4413148979999999</v>
      </c>
      <c r="K12531">
        <v>9.4641355980000004</v>
      </c>
      <c r="L12531">
        <v>7.8466854909999997</v>
      </c>
      <c r="M12531">
        <v>10.2816817</v>
      </c>
      <c r="N12531">
        <v>1</v>
      </c>
      <c r="O12531">
        <v>5</v>
      </c>
      <c r="P12531" t="s">
        <v>60</v>
      </c>
      <c r="Q12531" t="s">
        <v>62</v>
      </c>
      <c r="R12531" t="s">
        <v>42</v>
      </c>
      <c r="S12531" t="s">
        <v>61</v>
      </c>
      <c r="T12531" t="s">
        <v>46</v>
      </c>
      <c r="U12531" t="s">
        <v>35</v>
      </c>
      <c r="V12531" t="s">
        <v>36</v>
      </c>
      <c r="W12531" t="s">
        <v>37</v>
      </c>
      <c r="X12531" t="s">
        <v>36</v>
      </c>
      <c r="Y12531" t="s">
        <v>38</v>
      </c>
      <c r="Z12531" t="s">
        <v>26</v>
      </c>
    </row>
    <row r="12532" spans="1:26" x14ac:dyDescent="0.3">
      <c r="A12532">
        <v>26167</v>
      </c>
      <c r="B12532" t="s">
        <v>54</v>
      </c>
      <c r="C12532" t="s">
        <v>29</v>
      </c>
      <c r="D12532">
        <v>21.502731390000001</v>
      </c>
      <c r="E12532">
        <v>88.027801519999997</v>
      </c>
      <c r="F12532">
        <v>87.042125780000006</v>
      </c>
      <c r="G12532">
        <v>72.490838870000005</v>
      </c>
      <c r="H12532">
        <v>249.1768701</v>
      </c>
      <c r="I12532">
        <v>79.854342290000005</v>
      </c>
      <c r="J12532">
        <v>16.125126770000001</v>
      </c>
      <c r="K12532">
        <v>3</v>
      </c>
      <c r="L12532">
        <v>6.9166534329999996</v>
      </c>
      <c r="M12532">
        <v>6.9177673930000001</v>
      </c>
      <c r="N12532">
        <v>10</v>
      </c>
      <c r="O12532">
        <v>5</v>
      </c>
      <c r="P12532" t="s">
        <v>60</v>
      </c>
      <c r="Q12532" t="s">
        <v>62</v>
      </c>
      <c r="R12532" t="s">
        <v>32</v>
      </c>
      <c r="S12532" t="s">
        <v>43</v>
      </c>
      <c r="T12532" t="s">
        <v>49</v>
      </c>
      <c r="U12532" t="s">
        <v>50</v>
      </c>
      <c r="V12532" t="s">
        <v>36</v>
      </c>
      <c r="W12532" t="s">
        <v>45</v>
      </c>
      <c r="X12532" t="s">
        <v>36</v>
      </c>
      <c r="Y12532" t="s">
        <v>36</v>
      </c>
      <c r="Z12532" t="s">
        <v>27</v>
      </c>
    </row>
    <row r="12533" spans="1:26" x14ac:dyDescent="0.3">
      <c r="A12533">
        <v>26168</v>
      </c>
      <c r="B12533" t="s">
        <v>28</v>
      </c>
      <c r="C12533" t="s">
        <v>59</v>
      </c>
      <c r="D12533">
        <v>37.467631410000003</v>
      </c>
      <c r="E12533">
        <v>84.796044469999998</v>
      </c>
      <c r="F12533">
        <v>119.3891548</v>
      </c>
      <c r="G12533">
        <v>82.672586640000006</v>
      </c>
      <c r="H12533">
        <v>138.114757</v>
      </c>
      <c r="I12533">
        <v>109.8507824</v>
      </c>
      <c r="J12533">
        <v>8.8770293969999994</v>
      </c>
      <c r="K12533">
        <v>6.0047308660000001</v>
      </c>
      <c r="L12533">
        <v>5.4462350150000001</v>
      </c>
      <c r="M12533">
        <v>7.1077625250000001</v>
      </c>
      <c r="N12533">
        <v>1</v>
      </c>
      <c r="O12533">
        <v>10</v>
      </c>
      <c r="P12533" t="s">
        <v>30</v>
      </c>
      <c r="Q12533" t="s">
        <v>31</v>
      </c>
      <c r="R12533" t="s">
        <v>32</v>
      </c>
      <c r="S12533" t="s">
        <v>43</v>
      </c>
      <c r="T12533" t="s">
        <v>46</v>
      </c>
      <c r="U12533" t="s">
        <v>35</v>
      </c>
      <c r="V12533" t="s">
        <v>36</v>
      </c>
      <c r="W12533" t="s">
        <v>35</v>
      </c>
      <c r="X12533" t="s">
        <v>36</v>
      </c>
      <c r="Y12533" t="s">
        <v>36</v>
      </c>
      <c r="Z12533" t="s">
        <v>26</v>
      </c>
    </row>
    <row r="12534" spans="1:26" x14ac:dyDescent="0.3">
      <c r="A12534">
        <v>26169</v>
      </c>
      <c r="B12534" t="s">
        <v>28</v>
      </c>
      <c r="C12534" t="s">
        <v>59</v>
      </c>
      <c r="D12534">
        <v>29.253655259999999</v>
      </c>
      <c r="E12534">
        <v>72.240447130000007</v>
      </c>
      <c r="F12534">
        <v>113.78515400000001</v>
      </c>
      <c r="G12534">
        <v>75.220660449999997</v>
      </c>
      <c r="H12534">
        <v>169.57514330000001</v>
      </c>
      <c r="I12534">
        <v>135.19603749999999</v>
      </c>
      <c r="J12534">
        <v>15.580782109999999</v>
      </c>
      <c r="K12534">
        <v>5.5291716040000001</v>
      </c>
      <c r="L12534">
        <v>8.1727646570000001</v>
      </c>
      <c r="M12534">
        <v>5.8783098960000002</v>
      </c>
      <c r="N12534">
        <v>1</v>
      </c>
      <c r="O12534">
        <v>2</v>
      </c>
      <c r="P12534" t="s">
        <v>47</v>
      </c>
      <c r="Q12534" t="s">
        <v>31</v>
      </c>
      <c r="R12534" t="s">
        <v>63</v>
      </c>
      <c r="S12534" t="s">
        <v>53</v>
      </c>
      <c r="T12534" t="s">
        <v>49</v>
      </c>
      <c r="U12534" t="s">
        <v>35</v>
      </c>
      <c r="V12534" t="s">
        <v>38</v>
      </c>
      <c r="W12534" t="s">
        <v>37</v>
      </c>
      <c r="X12534" t="s">
        <v>38</v>
      </c>
      <c r="Y12534" t="s">
        <v>38</v>
      </c>
      <c r="Z12534" t="s">
        <v>26</v>
      </c>
    </row>
    <row r="12535" spans="1:26" x14ac:dyDescent="0.3">
      <c r="A12535">
        <v>26170</v>
      </c>
      <c r="B12535" t="s">
        <v>54</v>
      </c>
      <c r="C12535" t="s">
        <v>29</v>
      </c>
      <c r="D12535">
        <v>12.785546890000001</v>
      </c>
      <c r="E12535">
        <v>83.396757980000004</v>
      </c>
      <c r="F12535">
        <v>135.1295839</v>
      </c>
      <c r="G12535">
        <v>73.398426349999994</v>
      </c>
      <c r="H12535">
        <v>221.5643475</v>
      </c>
      <c r="I12535">
        <v>95.010045489999996</v>
      </c>
      <c r="J12535">
        <v>12.83559155</v>
      </c>
      <c r="K12535">
        <v>6.8305873750000003</v>
      </c>
      <c r="L12535">
        <v>8.6520466470000006</v>
      </c>
      <c r="M12535">
        <v>2.3594375200000002</v>
      </c>
      <c r="N12535">
        <v>3</v>
      </c>
      <c r="O12535">
        <v>6</v>
      </c>
      <c r="P12535" t="s">
        <v>40</v>
      </c>
      <c r="Q12535" t="s">
        <v>41</v>
      </c>
      <c r="R12535" t="s">
        <v>42</v>
      </c>
      <c r="S12535" t="s">
        <v>43</v>
      </c>
      <c r="T12535" t="s">
        <v>49</v>
      </c>
      <c r="U12535" t="s">
        <v>57</v>
      </c>
      <c r="V12535" t="s">
        <v>38</v>
      </c>
      <c r="W12535" t="s">
        <v>45</v>
      </c>
      <c r="X12535" t="s">
        <v>38</v>
      </c>
      <c r="Y12535" t="s">
        <v>38</v>
      </c>
      <c r="Z12535" t="s">
        <v>26</v>
      </c>
    </row>
    <row r="12536" spans="1:26" x14ac:dyDescent="0.3">
      <c r="A12536">
        <v>26175</v>
      </c>
      <c r="B12536" t="s">
        <v>54</v>
      </c>
      <c r="C12536" t="s">
        <v>59</v>
      </c>
      <c r="D12536">
        <v>31.013295190000001</v>
      </c>
      <c r="E12536">
        <v>80.692370690000004</v>
      </c>
      <c r="F12536">
        <v>100.2282136</v>
      </c>
      <c r="G12536">
        <v>85.306749460000006</v>
      </c>
      <c r="H12536">
        <v>194.6001302</v>
      </c>
      <c r="I12536">
        <v>151.75955329999999</v>
      </c>
      <c r="J12536">
        <v>15.26150835</v>
      </c>
      <c r="K12536">
        <v>9.3489575550000001</v>
      </c>
      <c r="L12536">
        <v>5.7846443150000004</v>
      </c>
      <c r="M12536">
        <v>4.1944645730000003</v>
      </c>
      <c r="N12536">
        <v>1</v>
      </c>
      <c r="O12536">
        <v>4</v>
      </c>
      <c r="P12536" t="s">
        <v>40</v>
      </c>
      <c r="Q12536" t="s">
        <v>41</v>
      </c>
      <c r="R12536" t="s">
        <v>63</v>
      </c>
      <c r="S12536" t="s">
        <v>53</v>
      </c>
      <c r="T12536" t="s">
        <v>34</v>
      </c>
      <c r="U12536" t="s">
        <v>35</v>
      </c>
      <c r="V12536" t="s">
        <v>36</v>
      </c>
      <c r="W12536" t="s">
        <v>37</v>
      </c>
      <c r="X12536" t="s">
        <v>38</v>
      </c>
      <c r="Y12536" t="s">
        <v>36</v>
      </c>
      <c r="Z12536" t="s">
        <v>26</v>
      </c>
    </row>
    <row r="12537" spans="1:26" x14ac:dyDescent="0.3">
      <c r="A12537">
        <v>26178</v>
      </c>
      <c r="B12537" t="s">
        <v>54</v>
      </c>
      <c r="C12537" t="s">
        <v>29</v>
      </c>
      <c r="D12537">
        <v>24.934425749999999</v>
      </c>
      <c r="E12537">
        <v>71.960536169999997</v>
      </c>
      <c r="F12537">
        <v>111.72189160000001</v>
      </c>
      <c r="G12537">
        <v>67.354678570000004</v>
      </c>
      <c r="H12537">
        <v>173.13121910000001</v>
      </c>
      <c r="I12537">
        <v>96.040434480000002</v>
      </c>
      <c r="J12537">
        <v>12.16474457</v>
      </c>
      <c r="K12537">
        <v>5.864939101</v>
      </c>
      <c r="L12537">
        <v>10.528207050000001</v>
      </c>
      <c r="M12537">
        <v>7.4185660010000003</v>
      </c>
      <c r="N12537">
        <v>7</v>
      </c>
      <c r="O12537">
        <v>5</v>
      </c>
      <c r="P12537" t="s">
        <v>30</v>
      </c>
      <c r="Q12537" t="s">
        <v>41</v>
      </c>
      <c r="R12537" t="s">
        <v>52</v>
      </c>
      <c r="S12537" t="s">
        <v>53</v>
      </c>
      <c r="T12537" t="s">
        <v>46</v>
      </c>
      <c r="U12537" t="s">
        <v>57</v>
      </c>
      <c r="V12537" t="s">
        <v>36</v>
      </c>
      <c r="W12537" t="s">
        <v>35</v>
      </c>
      <c r="X12537" t="s">
        <v>36</v>
      </c>
      <c r="Y12537" t="s">
        <v>38</v>
      </c>
      <c r="Z12537" t="s">
        <v>27</v>
      </c>
    </row>
    <row r="12538" spans="1:26" x14ac:dyDescent="0.3">
      <c r="A12538">
        <v>26179</v>
      </c>
      <c r="B12538" t="s">
        <v>54</v>
      </c>
      <c r="C12538" t="s">
        <v>39</v>
      </c>
      <c r="D12538">
        <v>36.903082429999998</v>
      </c>
      <c r="E12538">
        <v>80.237827210000006</v>
      </c>
      <c r="F12538">
        <v>122.82568860000001</v>
      </c>
      <c r="G12538">
        <v>61.803829530000002</v>
      </c>
      <c r="H12538">
        <v>231.31833280000001</v>
      </c>
      <c r="I12538">
        <v>72.191903300000007</v>
      </c>
      <c r="J12538">
        <v>18.429471499999998</v>
      </c>
      <c r="K12538">
        <v>8.6614488440000006</v>
      </c>
      <c r="L12538">
        <v>12.01348368</v>
      </c>
      <c r="M12538">
        <v>3.6740879299999998</v>
      </c>
      <c r="N12538">
        <v>8</v>
      </c>
      <c r="O12538">
        <v>3</v>
      </c>
      <c r="P12538" t="s">
        <v>40</v>
      </c>
      <c r="Q12538" t="s">
        <v>31</v>
      </c>
      <c r="R12538" t="s">
        <v>58</v>
      </c>
      <c r="S12538" t="s">
        <v>61</v>
      </c>
      <c r="T12538" t="s">
        <v>49</v>
      </c>
      <c r="U12538" t="s">
        <v>57</v>
      </c>
      <c r="V12538" t="s">
        <v>36</v>
      </c>
      <c r="W12538" t="s">
        <v>45</v>
      </c>
      <c r="X12538" t="s">
        <v>36</v>
      </c>
      <c r="Y12538" t="s">
        <v>38</v>
      </c>
      <c r="Z12538" t="s">
        <v>26</v>
      </c>
    </row>
    <row r="12539" spans="1:26" x14ac:dyDescent="0.3">
      <c r="A12539">
        <v>26180</v>
      </c>
      <c r="B12539" t="s">
        <v>28</v>
      </c>
      <c r="C12539" t="s">
        <v>29</v>
      </c>
      <c r="D12539">
        <v>36.632235350000002</v>
      </c>
      <c r="E12539">
        <v>68.276584999999997</v>
      </c>
      <c r="F12539">
        <v>112.3733689</v>
      </c>
      <c r="G12539">
        <v>64.121167999999997</v>
      </c>
      <c r="H12539">
        <v>169.7925463</v>
      </c>
      <c r="I12539">
        <v>79.715383889999998</v>
      </c>
      <c r="J12539">
        <v>12.331261980000001</v>
      </c>
      <c r="K12539">
        <v>7.2706143399999998</v>
      </c>
      <c r="L12539">
        <v>9.3936725820000007</v>
      </c>
      <c r="M12539">
        <v>10.328037910000001</v>
      </c>
      <c r="N12539">
        <v>5</v>
      </c>
      <c r="O12539">
        <v>0</v>
      </c>
      <c r="P12539" t="s">
        <v>30</v>
      </c>
      <c r="Q12539" t="s">
        <v>62</v>
      </c>
      <c r="R12539" t="s">
        <v>52</v>
      </c>
      <c r="S12539" t="s">
        <v>61</v>
      </c>
      <c r="T12539" t="s">
        <v>49</v>
      </c>
      <c r="U12539" t="s">
        <v>50</v>
      </c>
      <c r="V12539" t="s">
        <v>38</v>
      </c>
      <c r="W12539" t="s">
        <v>35</v>
      </c>
      <c r="X12539" t="s">
        <v>38</v>
      </c>
      <c r="Y12539" t="s">
        <v>36</v>
      </c>
      <c r="Z12539" t="s">
        <v>26</v>
      </c>
    </row>
    <row r="12540" spans="1:26" x14ac:dyDescent="0.3">
      <c r="A12540">
        <v>26181</v>
      </c>
      <c r="B12540" t="s">
        <v>28</v>
      </c>
      <c r="C12540" t="s">
        <v>29</v>
      </c>
      <c r="D12540">
        <v>33.063589440000001</v>
      </c>
      <c r="E12540">
        <v>86.25839182</v>
      </c>
      <c r="F12540">
        <v>132.1514081</v>
      </c>
      <c r="G12540">
        <v>76.023514910000003</v>
      </c>
      <c r="H12540">
        <v>224.1870165</v>
      </c>
      <c r="I12540">
        <v>59.022749920000003</v>
      </c>
      <c r="J12540">
        <v>12.65765042</v>
      </c>
      <c r="K12540">
        <v>6.2681116980000002</v>
      </c>
      <c r="L12540">
        <v>8.8657821099999996</v>
      </c>
      <c r="M12540">
        <v>8.8582498180000009</v>
      </c>
      <c r="N12540">
        <v>3</v>
      </c>
      <c r="O12540">
        <v>7</v>
      </c>
      <c r="P12540" t="s">
        <v>30</v>
      </c>
      <c r="Q12540" t="s">
        <v>31</v>
      </c>
      <c r="R12540" t="s">
        <v>32</v>
      </c>
      <c r="S12540" t="s">
        <v>61</v>
      </c>
      <c r="T12540" t="s">
        <v>49</v>
      </c>
      <c r="U12540" t="s">
        <v>50</v>
      </c>
      <c r="V12540" t="s">
        <v>38</v>
      </c>
      <c r="W12540" t="s">
        <v>35</v>
      </c>
      <c r="X12540" t="s">
        <v>36</v>
      </c>
      <c r="Y12540" t="s">
        <v>38</v>
      </c>
      <c r="Z12540" t="s">
        <v>26</v>
      </c>
    </row>
    <row r="12541" spans="1:26" x14ac:dyDescent="0.3">
      <c r="A12541">
        <v>26182</v>
      </c>
      <c r="B12541" t="s">
        <v>54</v>
      </c>
      <c r="C12541" t="s">
        <v>59</v>
      </c>
      <c r="D12541">
        <v>21.251185499999998</v>
      </c>
      <c r="E12541">
        <v>90.013161280000006</v>
      </c>
      <c r="F12541">
        <v>100.30090559999999</v>
      </c>
      <c r="G12541">
        <v>83.148059680000003</v>
      </c>
      <c r="H12541">
        <v>135.20413479999999</v>
      </c>
      <c r="I12541">
        <v>93.79214915</v>
      </c>
      <c r="J12541">
        <v>19.407469930000001</v>
      </c>
      <c r="K12541">
        <v>8.4661948900000006</v>
      </c>
      <c r="L12541">
        <v>9.0011092690000005</v>
      </c>
      <c r="M12541">
        <v>5.5597695790000001</v>
      </c>
      <c r="N12541">
        <v>3</v>
      </c>
      <c r="O12541">
        <v>6</v>
      </c>
      <c r="P12541" t="s">
        <v>47</v>
      </c>
      <c r="Q12541" t="s">
        <v>41</v>
      </c>
      <c r="R12541" t="s">
        <v>32</v>
      </c>
      <c r="S12541" t="s">
        <v>53</v>
      </c>
      <c r="T12541" t="s">
        <v>46</v>
      </c>
      <c r="U12541" t="s">
        <v>57</v>
      </c>
      <c r="V12541" t="s">
        <v>38</v>
      </c>
      <c r="W12541" t="s">
        <v>37</v>
      </c>
      <c r="X12541" t="s">
        <v>38</v>
      </c>
      <c r="Y12541" t="s">
        <v>36</v>
      </c>
      <c r="Z12541" t="s">
        <v>26</v>
      </c>
    </row>
    <row r="12542" spans="1:26" x14ac:dyDescent="0.3">
      <c r="A12542">
        <v>26184</v>
      </c>
      <c r="B12542" t="s">
        <v>54</v>
      </c>
      <c r="C12542" t="s">
        <v>59</v>
      </c>
      <c r="D12542">
        <v>35.519343710000001</v>
      </c>
      <c r="E12542">
        <v>79.018038809999993</v>
      </c>
      <c r="F12542">
        <v>94.711175890000007</v>
      </c>
      <c r="G12542">
        <v>80.624975340000006</v>
      </c>
      <c r="H12542">
        <v>184.91365949999999</v>
      </c>
      <c r="I12542">
        <v>102.454593</v>
      </c>
      <c r="J12542">
        <v>19.325021379999999</v>
      </c>
      <c r="K12542">
        <v>4.9586828260000004</v>
      </c>
      <c r="L12542">
        <v>7.5087712509999998</v>
      </c>
      <c r="M12542">
        <v>4.1727893939999996</v>
      </c>
      <c r="N12542">
        <v>3</v>
      </c>
      <c r="O12542">
        <v>3</v>
      </c>
      <c r="P12542" t="s">
        <v>47</v>
      </c>
      <c r="Q12542" t="s">
        <v>31</v>
      </c>
      <c r="R12542" t="s">
        <v>32</v>
      </c>
      <c r="S12542" t="s">
        <v>33</v>
      </c>
      <c r="T12542" t="s">
        <v>49</v>
      </c>
      <c r="U12542" t="s">
        <v>50</v>
      </c>
      <c r="V12542" t="s">
        <v>38</v>
      </c>
      <c r="W12542" t="s">
        <v>35</v>
      </c>
      <c r="X12542" t="s">
        <v>38</v>
      </c>
      <c r="Y12542" t="s">
        <v>38</v>
      </c>
      <c r="Z12542" t="s">
        <v>27</v>
      </c>
    </row>
    <row r="12543" spans="1:26" x14ac:dyDescent="0.3">
      <c r="A12543">
        <v>26187</v>
      </c>
      <c r="B12543" t="s">
        <v>54</v>
      </c>
      <c r="C12543" t="s">
        <v>39</v>
      </c>
      <c r="D12543">
        <v>17.75700419</v>
      </c>
      <c r="E12543">
        <v>82.409201409999994</v>
      </c>
      <c r="F12543">
        <v>126.7151499</v>
      </c>
      <c r="G12543">
        <v>89.479150849999996</v>
      </c>
      <c r="H12543">
        <v>178.14747869999999</v>
      </c>
      <c r="I12543">
        <v>123.20856910000001</v>
      </c>
      <c r="J12543">
        <v>19.378578780000002</v>
      </c>
      <c r="K12543">
        <v>6.6970301499999998</v>
      </c>
      <c r="L12543">
        <v>9.9020778620000005</v>
      </c>
      <c r="M12543">
        <v>5.0087048709999999</v>
      </c>
      <c r="N12543">
        <v>5</v>
      </c>
      <c r="O12543">
        <v>1</v>
      </c>
      <c r="P12543" t="s">
        <v>40</v>
      </c>
      <c r="Q12543" t="s">
        <v>31</v>
      </c>
      <c r="R12543" t="s">
        <v>58</v>
      </c>
      <c r="S12543" t="s">
        <v>33</v>
      </c>
      <c r="T12543" t="s">
        <v>46</v>
      </c>
      <c r="U12543" t="s">
        <v>35</v>
      </c>
      <c r="V12543" t="s">
        <v>36</v>
      </c>
      <c r="W12543" t="s">
        <v>37</v>
      </c>
      <c r="X12543" t="s">
        <v>36</v>
      </c>
      <c r="Y12543" t="s">
        <v>36</v>
      </c>
      <c r="Z12543" t="s">
        <v>26</v>
      </c>
    </row>
    <row r="12544" spans="1:26" x14ac:dyDescent="0.3">
      <c r="A12544">
        <v>26189</v>
      </c>
      <c r="B12544" t="s">
        <v>54</v>
      </c>
      <c r="C12544" t="s">
        <v>29</v>
      </c>
      <c r="D12544">
        <v>23.016634660000001</v>
      </c>
      <c r="E12544">
        <v>77.102635800000002</v>
      </c>
      <c r="F12544">
        <v>149.30623979999999</v>
      </c>
      <c r="G12544">
        <v>68.046238000000002</v>
      </c>
      <c r="H12544">
        <v>181.4131098</v>
      </c>
      <c r="I12544">
        <v>102.2583688</v>
      </c>
      <c r="J12544">
        <v>19.96295168</v>
      </c>
      <c r="K12544">
        <v>7.9700042699999996</v>
      </c>
      <c r="L12544">
        <v>6.0977324099999999</v>
      </c>
      <c r="M12544">
        <v>3.2510630090000001</v>
      </c>
      <c r="N12544">
        <v>10</v>
      </c>
      <c r="O12544">
        <v>2</v>
      </c>
      <c r="P12544" t="s">
        <v>40</v>
      </c>
      <c r="Q12544" t="s">
        <v>48</v>
      </c>
      <c r="R12544" t="s">
        <v>52</v>
      </c>
      <c r="S12544" t="s">
        <v>53</v>
      </c>
      <c r="T12544" t="s">
        <v>34</v>
      </c>
      <c r="U12544" t="s">
        <v>35</v>
      </c>
      <c r="V12544" t="s">
        <v>36</v>
      </c>
      <c r="W12544" t="s">
        <v>35</v>
      </c>
      <c r="X12544" t="s">
        <v>36</v>
      </c>
      <c r="Y12544" t="s">
        <v>38</v>
      </c>
      <c r="Z12544" t="s">
        <v>26</v>
      </c>
    </row>
    <row r="12545" spans="1:26" x14ac:dyDescent="0.3">
      <c r="A12545">
        <v>26192</v>
      </c>
      <c r="B12545" t="s">
        <v>28</v>
      </c>
      <c r="C12545" t="s">
        <v>39</v>
      </c>
      <c r="D12545">
        <v>22.984876960000001</v>
      </c>
      <c r="E12545">
        <v>80.284894949999995</v>
      </c>
      <c r="F12545">
        <v>112.13109129999999</v>
      </c>
      <c r="G12545">
        <v>88.975528620000006</v>
      </c>
      <c r="H12545">
        <v>223.01595879999999</v>
      </c>
      <c r="I12545">
        <v>89.672598199999996</v>
      </c>
      <c r="J12545">
        <v>20.21344431</v>
      </c>
      <c r="K12545">
        <v>9.6818003630000007</v>
      </c>
      <c r="L12545">
        <v>10.8721491</v>
      </c>
      <c r="M12545">
        <v>6.1403631650000001</v>
      </c>
      <c r="N12545">
        <v>6</v>
      </c>
      <c r="O12545">
        <v>9</v>
      </c>
      <c r="P12545" t="s">
        <v>47</v>
      </c>
      <c r="Q12545" t="s">
        <v>31</v>
      </c>
      <c r="R12545" t="s">
        <v>42</v>
      </c>
      <c r="S12545" t="s">
        <v>33</v>
      </c>
      <c r="T12545" t="s">
        <v>44</v>
      </c>
      <c r="U12545" t="s">
        <v>50</v>
      </c>
      <c r="V12545" t="s">
        <v>38</v>
      </c>
      <c r="W12545" t="s">
        <v>45</v>
      </c>
      <c r="X12545" t="s">
        <v>38</v>
      </c>
      <c r="Y12545" t="s">
        <v>36</v>
      </c>
      <c r="Z12545" t="s">
        <v>26</v>
      </c>
    </row>
    <row r="12546" spans="1:26" x14ac:dyDescent="0.3">
      <c r="A12546">
        <v>26197</v>
      </c>
      <c r="B12546" t="s">
        <v>54</v>
      </c>
      <c r="C12546" t="s">
        <v>59</v>
      </c>
      <c r="D12546">
        <v>24.596716829999998</v>
      </c>
      <c r="E12546">
        <v>84.803143789999993</v>
      </c>
      <c r="F12546">
        <v>149.47906599999999</v>
      </c>
      <c r="G12546">
        <v>76.635779330000005</v>
      </c>
      <c r="H12546">
        <v>179.9138083</v>
      </c>
      <c r="I12546">
        <v>123.366409</v>
      </c>
      <c r="J12546">
        <v>14.65275276</v>
      </c>
      <c r="K12546">
        <v>7.6993806319999996</v>
      </c>
      <c r="L12546">
        <v>6.635666005</v>
      </c>
      <c r="M12546">
        <v>7.801224725</v>
      </c>
      <c r="N12546">
        <v>3</v>
      </c>
      <c r="O12546">
        <v>2</v>
      </c>
      <c r="P12546" t="s">
        <v>60</v>
      </c>
      <c r="Q12546" t="s">
        <v>31</v>
      </c>
      <c r="R12546" t="s">
        <v>58</v>
      </c>
      <c r="S12546" t="s">
        <v>61</v>
      </c>
      <c r="T12546" t="s">
        <v>46</v>
      </c>
      <c r="U12546" t="s">
        <v>35</v>
      </c>
      <c r="V12546" t="s">
        <v>36</v>
      </c>
      <c r="W12546" t="s">
        <v>45</v>
      </c>
      <c r="X12546" t="s">
        <v>38</v>
      </c>
      <c r="Y12546" t="s">
        <v>36</v>
      </c>
      <c r="Z12546" t="s">
        <v>27</v>
      </c>
    </row>
    <row r="12547" spans="1:26" x14ac:dyDescent="0.3">
      <c r="A12547">
        <v>26199</v>
      </c>
      <c r="B12547" t="s">
        <v>54</v>
      </c>
      <c r="C12547" t="s">
        <v>39</v>
      </c>
      <c r="D12547">
        <v>25.201413179999999</v>
      </c>
      <c r="E12547">
        <v>97.752252569999996</v>
      </c>
      <c r="F12547">
        <v>111.7060378</v>
      </c>
      <c r="G12547">
        <v>54.802819339999999</v>
      </c>
      <c r="H12547">
        <v>190.96173759999999</v>
      </c>
      <c r="I12547">
        <v>99.607787119999998</v>
      </c>
      <c r="J12547">
        <v>11.10353531</v>
      </c>
      <c r="K12547">
        <v>6.1216424590000003</v>
      </c>
      <c r="L12547">
        <v>7.7062798150000003</v>
      </c>
      <c r="M12547">
        <v>5.213832579</v>
      </c>
      <c r="N12547">
        <v>5</v>
      </c>
      <c r="O12547">
        <v>3</v>
      </c>
      <c r="P12547" t="s">
        <v>30</v>
      </c>
      <c r="Q12547" t="s">
        <v>31</v>
      </c>
      <c r="R12547" t="s">
        <v>32</v>
      </c>
      <c r="S12547" t="s">
        <v>33</v>
      </c>
      <c r="T12547" t="s">
        <v>44</v>
      </c>
      <c r="U12547" t="s">
        <v>50</v>
      </c>
      <c r="V12547" t="s">
        <v>38</v>
      </c>
      <c r="W12547" t="s">
        <v>45</v>
      </c>
      <c r="X12547" t="s">
        <v>36</v>
      </c>
      <c r="Y12547" t="s">
        <v>36</v>
      </c>
      <c r="Z12547" t="s">
        <v>27</v>
      </c>
    </row>
    <row r="12548" spans="1:26" x14ac:dyDescent="0.3">
      <c r="A12548">
        <v>26201</v>
      </c>
      <c r="B12548" t="s">
        <v>54</v>
      </c>
      <c r="C12548" t="s">
        <v>39</v>
      </c>
      <c r="D12548">
        <v>27.576289689999999</v>
      </c>
      <c r="E12548">
        <v>83.281982350000007</v>
      </c>
      <c r="F12548">
        <v>126.9591789</v>
      </c>
      <c r="G12548">
        <v>54.94961954</v>
      </c>
      <c r="H12548">
        <v>198.49209619999999</v>
      </c>
      <c r="I12548">
        <v>79.515247400000007</v>
      </c>
      <c r="J12548">
        <v>18.06431779</v>
      </c>
      <c r="K12548">
        <v>8.3305098770000008</v>
      </c>
      <c r="L12548">
        <v>7.6985958249999999</v>
      </c>
      <c r="M12548">
        <v>10.309766290000001</v>
      </c>
      <c r="N12548">
        <v>4</v>
      </c>
      <c r="O12548">
        <v>9</v>
      </c>
      <c r="P12548" t="s">
        <v>47</v>
      </c>
      <c r="Q12548" t="s">
        <v>51</v>
      </c>
      <c r="R12548" t="s">
        <v>63</v>
      </c>
      <c r="S12548" t="s">
        <v>61</v>
      </c>
      <c r="T12548" t="s">
        <v>46</v>
      </c>
      <c r="U12548" t="s">
        <v>50</v>
      </c>
      <c r="V12548" t="s">
        <v>38</v>
      </c>
      <c r="W12548" t="s">
        <v>37</v>
      </c>
      <c r="X12548" t="s">
        <v>36</v>
      </c>
      <c r="Y12548" t="s">
        <v>38</v>
      </c>
      <c r="Z12548" t="s">
        <v>26</v>
      </c>
    </row>
    <row r="12549" spans="1:26" x14ac:dyDescent="0.3">
      <c r="A12549">
        <v>26202</v>
      </c>
      <c r="B12549" t="s">
        <v>28</v>
      </c>
      <c r="C12549" t="s">
        <v>59</v>
      </c>
      <c r="D12549">
        <v>13.3032255</v>
      </c>
      <c r="E12549">
        <v>69.429118509999995</v>
      </c>
      <c r="F12549">
        <v>147.3491937</v>
      </c>
      <c r="G12549">
        <v>78.658267660000007</v>
      </c>
      <c r="H12549">
        <v>207.80987039999999</v>
      </c>
      <c r="I12549">
        <v>107.84639420000001</v>
      </c>
      <c r="J12549">
        <v>8.6072638589999997</v>
      </c>
      <c r="K12549">
        <v>8.1418185310000002</v>
      </c>
      <c r="L12549">
        <v>12.183917750000001</v>
      </c>
      <c r="M12549">
        <v>6.6067664009999998</v>
      </c>
      <c r="N12549">
        <v>6</v>
      </c>
      <c r="O12549">
        <v>3</v>
      </c>
      <c r="P12549" t="s">
        <v>30</v>
      </c>
      <c r="Q12549" t="s">
        <v>62</v>
      </c>
      <c r="R12549" t="s">
        <v>32</v>
      </c>
      <c r="S12549" t="s">
        <v>43</v>
      </c>
      <c r="T12549" t="s">
        <v>44</v>
      </c>
      <c r="U12549" t="s">
        <v>57</v>
      </c>
      <c r="V12549" t="s">
        <v>38</v>
      </c>
      <c r="W12549" t="s">
        <v>37</v>
      </c>
      <c r="X12549" t="s">
        <v>38</v>
      </c>
      <c r="Y12549" t="s">
        <v>36</v>
      </c>
      <c r="Z12549" t="s">
        <v>26</v>
      </c>
    </row>
    <row r="12550" spans="1:26" x14ac:dyDescent="0.3">
      <c r="A12550">
        <v>26203</v>
      </c>
      <c r="B12550" t="s">
        <v>28</v>
      </c>
      <c r="C12550" t="s">
        <v>39</v>
      </c>
      <c r="D12550">
        <v>31.20639268</v>
      </c>
      <c r="E12550">
        <v>75.824168790000002</v>
      </c>
      <c r="F12550">
        <v>119.031081</v>
      </c>
      <c r="G12550">
        <v>68.461332959999993</v>
      </c>
      <c r="H12550">
        <v>205.59345400000001</v>
      </c>
      <c r="I12550">
        <v>97.806806629999997</v>
      </c>
      <c r="J12550">
        <v>6.0680127920000002</v>
      </c>
      <c r="K12550">
        <v>7.2355949409999996</v>
      </c>
      <c r="L12550">
        <v>5.7405625980000003</v>
      </c>
      <c r="M12550">
        <v>7.9548584130000002</v>
      </c>
      <c r="N12550">
        <v>3</v>
      </c>
      <c r="O12550">
        <v>8</v>
      </c>
      <c r="P12550" t="s">
        <v>47</v>
      </c>
      <c r="Q12550" t="s">
        <v>51</v>
      </c>
      <c r="R12550" t="s">
        <v>42</v>
      </c>
      <c r="S12550" t="s">
        <v>61</v>
      </c>
      <c r="T12550" t="s">
        <v>46</v>
      </c>
      <c r="U12550" t="s">
        <v>35</v>
      </c>
      <c r="V12550" t="s">
        <v>38</v>
      </c>
      <c r="W12550" t="s">
        <v>45</v>
      </c>
      <c r="X12550" t="s">
        <v>36</v>
      </c>
      <c r="Y12550" t="s">
        <v>38</v>
      </c>
      <c r="Z12550" t="s">
        <v>26</v>
      </c>
    </row>
    <row r="12551" spans="1:26" x14ac:dyDescent="0.3">
      <c r="A12551">
        <v>26206</v>
      </c>
      <c r="B12551" t="s">
        <v>54</v>
      </c>
      <c r="C12551" t="s">
        <v>29</v>
      </c>
      <c r="D12551">
        <v>30.918210609999999</v>
      </c>
      <c r="E12551">
        <v>99.017827710000006</v>
      </c>
      <c r="F12551">
        <v>115.7099571</v>
      </c>
      <c r="G12551">
        <v>65.12485169</v>
      </c>
      <c r="H12551">
        <v>184.50884859999999</v>
      </c>
      <c r="I12551">
        <v>88.276473620000004</v>
      </c>
      <c r="J12551">
        <v>13.23425722</v>
      </c>
      <c r="K12551">
        <v>5.1054902630000001</v>
      </c>
      <c r="L12551">
        <v>10.12597487</v>
      </c>
      <c r="M12551">
        <v>0.33515477999999999</v>
      </c>
      <c r="N12551">
        <v>8</v>
      </c>
      <c r="O12551">
        <v>4</v>
      </c>
      <c r="P12551" t="s">
        <v>47</v>
      </c>
      <c r="Q12551" t="s">
        <v>51</v>
      </c>
      <c r="R12551" t="s">
        <v>63</v>
      </c>
      <c r="S12551" t="s">
        <v>53</v>
      </c>
      <c r="T12551" t="s">
        <v>44</v>
      </c>
      <c r="U12551" t="s">
        <v>57</v>
      </c>
      <c r="V12551" t="s">
        <v>36</v>
      </c>
      <c r="W12551" t="s">
        <v>35</v>
      </c>
      <c r="X12551" t="s">
        <v>36</v>
      </c>
      <c r="Y12551" t="s">
        <v>38</v>
      </c>
      <c r="Z12551" t="s">
        <v>26</v>
      </c>
    </row>
    <row r="12552" spans="1:26" x14ac:dyDescent="0.3">
      <c r="A12552">
        <v>26207</v>
      </c>
      <c r="B12552" t="s">
        <v>28</v>
      </c>
      <c r="C12552" t="s">
        <v>39</v>
      </c>
      <c r="D12552">
        <v>29.014783919999999</v>
      </c>
      <c r="E12552">
        <v>70.681670339999997</v>
      </c>
      <c r="F12552">
        <v>112.7823313</v>
      </c>
      <c r="G12552">
        <v>78.638122890000005</v>
      </c>
      <c r="H12552">
        <v>193.3348254</v>
      </c>
      <c r="I12552">
        <v>97.964848910000001</v>
      </c>
      <c r="J12552">
        <v>20.506859769999998</v>
      </c>
      <c r="K12552">
        <v>4.4941574729999996</v>
      </c>
      <c r="L12552">
        <v>11.31725177</v>
      </c>
      <c r="M12552">
        <v>5.7052750860000003</v>
      </c>
      <c r="N12552">
        <v>9</v>
      </c>
      <c r="O12552">
        <v>9</v>
      </c>
      <c r="P12552" t="s">
        <v>60</v>
      </c>
      <c r="Q12552" t="s">
        <v>62</v>
      </c>
      <c r="R12552" t="s">
        <v>32</v>
      </c>
      <c r="S12552" t="s">
        <v>43</v>
      </c>
      <c r="T12552" t="s">
        <v>44</v>
      </c>
      <c r="U12552" t="s">
        <v>57</v>
      </c>
      <c r="V12552" t="s">
        <v>36</v>
      </c>
      <c r="W12552" t="s">
        <v>35</v>
      </c>
      <c r="X12552" t="s">
        <v>36</v>
      </c>
      <c r="Y12552" t="s">
        <v>36</v>
      </c>
      <c r="Z12552" t="s">
        <v>26</v>
      </c>
    </row>
    <row r="12553" spans="1:26" x14ac:dyDescent="0.3">
      <c r="A12553">
        <v>26208</v>
      </c>
      <c r="B12553" t="s">
        <v>28</v>
      </c>
      <c r="C12553" t="s">
        <v>59</v>
      </c>
      <c r="D12553">
        <v>21.579041050000001</v>
      </c>
      <c r="E12553">
        <v>88.053656799999999</v>
      </c>
      <c r="F12553">
        <v>132.83020429999999</v>
      </c>
      <c r="G12553">
        <v>81.706584129999996</v>
      </c>
      <c r="H12553">
        <v>166.5770564</v>
      </c>
      <c r="I12553">
        <v>100.48529259999999</v>
      </c>
      <c r="J12553">
        <v>11.053416909999999</v>
      </c>
      <c r="K12553">
        <v>5.5495003709999997</v>
      </c>
      <c r="L12553">
        <v>5.9402853689999997</v>
      </c>
      <c r="M12553">
        <v>6.6134967739999997</v>
      </c>
      <c r="N12553">
        <v>1</v>
      </c>
      <c r="O12553">
        <v>2</v>
      </c>
      <c r="P12553" t="s">
        <v>30</v>
      </c>
      <c r="Q12553" t="s">
        <v>62</v>
      </c>
      <c r="R12553" t="s">
        <v>42</v>
      </c>
      <c r="S12553" t="s">
        <v>53</v>
      </c>
      <c r="T12553" t="s">
        <v>46</v>
      </c>
      <c r="U12553" t="s">
        <v>35</v>
      </c>
      <c r="V12553" t="s">
        <v>38</v>
      </c>
      <c r="W12553" t="s">
        <v>45</v>
      </c>
      <c r="X12553" t="s">
        <v>36</v>
      </c>
      <c r="Y12553" t="s">
        <v>36</v>
      </c>
      <c r="Z12553" t="s">
        <v>26</v>
      </c>
    </row>
    <row r="12554" spans="1:26" x14ac:dyDescent="0.3">
      <c r="A12554">
        <v>26212</v>
      </c>
      <c r="B12554" t="s">
        <v>54</v>
      </c>
      <c r="C12554" t="s">
        <v>39</v>
      </c>
      <c r="D12554">
        <v>20.591662490000001</v>
      </c>
      <c r="E12554">
        <v>81.362254089999993</v>
      </c>
      <c r="F12554">
        <v>122.2469497</v>
      </c>
      <c r="G12554">
        <v>70.187478999999996</v>
      </c>
      <c r="H12554">
        <v>143.61093539999999</v>
      </c>
      <c r="I12554">
        <v>112.74896529999999</v>
      </c>
      <c r="J12554">
        <v>11.731617269999999</v>
      </c>
      <c r="K12554">
        <v>6.7219116320000003</v>
      </c>
      <c r="L12554">
        <v>12.28542633</v>
      </c>
      <c r="M12554">
        <v>9.3742765380000002</v>
      </c>
      <c r="N12554">
        <v>10</v>
      </c>
      <c r="O12554">
        <v>9</v>
      </c>
      <c r="P12554" t="s">
        <v>60</v>
      </c>
      <c r="Q12554" t="s">
        <v>31</v>
      </c>
      <c r="R12554" t="s">
        <v>58</v>
      </c>
      <c r="S12554" t="s">
        <v>43</v>
      </c>
      <c r="T12554" t="s">
        <v>49</v>
      </c>
      <c r="U12554" t="s">
        <v>35</v>
      </c>
      <c r="V12554" t="s">
        <v>38</v>
      </c>
      <c r="W12554" t="s">
        <v>35</v>
      </c>
      <c r="X12554" t="s">
        <v>38</v>
      </c>
      <c r="Y12554" t="s">
        <v>38</v>
      </c>
      <c r="Z12554" t="s">
        <v>26</v>
      </c>
    </row>
    <row r="12555" spans="1:26" x14ac:dyDescent="0.3">
      <c r="A12555">
        <v>26213</v>
      </c>
      <c r="B12555" t="s">
        <v>54</v>
      </c>
      <c r="C12555" t="s">
        <v>59</v>
      </c>
      <c r="D12555">
        <v>27.68039061</v>
      </c>
      <c r="E12555">
        <v>100.8528396</v>
      </c>
      <c r="F12555">
        <v>131.7783537</v>
      </c>
      <c r="G12555">
        <v>70.449493129999993</v>
      </c>
      <c r="H12555">
        <v>194.07029349999999</v>
      </c>
      <c r="I12555">
        <v>105.68485560000001</v>
      </c>
      <c r="J12555">
        <v>13.45040275</v>
      </c>
      <c r="K12555">
        <v>8.7773713400000002</v>
      </c>
      <c r="L12555">
        <v>8.8110875110000002</v>
      </c>
      <c r="M12555">
        <v>6.5374280599999999</v>
      </c>
      <c r="N12555">
        <v>6</v>
      </c>
      <c r="O12555">
        <v>6</v>
      </c>
      <c r="P12555" t="s">
        <v>40</v>
      </c>
      <c r="Q12555" t="s">
        <v>56</v>
      </c>
      <c r="R12555" t="s">
        <v>32</v>
      </c>
      <c r="S12555" t="s">
        <v>53</v>
      </c>
      <c r="T12555" t="s">
        <v>44</v>
      </c>
      <c r="U12555" t="s">
        <v>50</v>
      </c>
      <c r="V12555" t="s">
        <v>38</v>
      </c>
      <c r="W12555" t="s">
        <v>35</v>
      </c>
      <c r="X12555" t="s">
        <v>36</v>
      </c>
      <c r="Y12555" t="s">
        <v>38</v>
      </c>
      <c r="Z12555" t="s">
        <v>27</v>
      </c>
    </row>
    <row r="12556" spans="1:26" x14ac:dyDescent="0.3">
      <c r="A12556">
        <v>26215</v>
      </c>
      <c r="B12556" t="s">
        <v>54</v>
      </c>
      <c r="C12556" t="s">
        <v>29</v>
      </c>
      <c r="D12556">
        <v>16.11618309</v>
      </c>
      <c r="E12556">
        <v>94.988656059999997</v>
      </c>
      <c r="F12556">
        <v>100.3380791</v>
      </c>
      <c r="G12556">
        <v>79.407136589999993</v>
      </c>
      <c r="H12556">
        <v>178.77929180000001</v>
      </c>
      <c r="I12556">
        <v>55.12886065</v>
      </c>
      <c r="J12556">
        <v>19.45395963</v>
      </c>
      <c r="K12556">
        <v>7.1934031059999999</v>
      </c>
      <c r="L12556">
        <v>8.9112667309999996</v>
      </c>
      <c r="M12556">
        <v>10.397382029999999</v>
      </c>
      <c r="N12556">
        <v>7</v>
      </c>
      <c r="O12556">
        <v>3</v>
      </c>
      <c r="P12556" t="s">
        <v>60</v>
      </c>
      <c r="Q12556" t="s">
        <v>48</v>
      </c>
      <c r="R12556" t="s">
        <v>52</v>
      </c>
      <c r="S12556" t="s">
        <v>61</v>
      </c>
      <c r="T12556" t="s">
        <v>44</v>
      </c>
      <c r="U12556" t="s">
        <v>35</v>
      </c>
      <c r="V12556" t="s">
        <v>38</v>
      </c>
      <c r="W12556" t="s">
        <v>37</v>
      </c>
      <c r="X12556" t="s">
        <v>38</v>
      </c>
      <c r="Y12556" t="s">
        <v>38</v>
      </c>
      <c r="Z12556" t="s">
        <v>27</v>
      </c>
    </row>
    <row r="12557" spans="1:26" x14ac:dyDescent="0.3">
      <c r="A12557">
        <v>26216</v>
      </c>
      <c r="B12557" t="s">
        <v>54</v>
      </c>
      <c r="C12557" t="s">
        <v>29</v>
      </c>
      <c r="D12557">
        <v>25.999757370000001</v>
      </c>
      <c r="E12557">
        <v>72.353477229999996</v>
      </c>
      <c r="F12557">
        <v>143.70309750000001</v>
      </c>
      <c r="G12557">
        <v>62.740492860000003</v>
      </c>
      <c r="H12557">
        <v>177.55764379999999</v>
      </c>
      <c r="I12557">
        <v>117.0329356</v>
      </c>
      <c r="J12557">
        <v>14.343509389999999</v>
      </c>
      <c r="K12557">
        <v>5.4964177940000001</v>
      </c>
      <c r="L12557">
        <v>7.7560450579999998</v>
      </c>
      <c r="M12557">
        <v>8.0963161239999994</v>
      </c>
      <c r="N12557">
        <v>3</v>
      </c>
      <c r="O12557">
        <v>9</v>
      </c>
      <c r="P12557" t="s">
        <v>40</v>
      </c>
      <c r="Q12557" t="s">
        <v>51</v>
      </c>
      <c r="R12557" t="s">
        <v>55</v>
      </c>
      <c r="S12557" t="s">
        <v>53</v>
      </c>
      <c r="T12557" t="s">
        <v>49</v>
      </c>
      <c r="U12557" t="s">
        <v>50</v>
      </c>
      <c r="V12557" t="s">
        <v>36</v>
      </c>
      <c r="W12557" t="s">
        <v>35</v>
      </c>
      <c r="X12557" t="s">
        <v>36</v>
      </c>
      <c r="Y12557" t="s">
        <v>36</v>
      </c>
      <c r="Z12557" t="s">
        <v>26</v>
      </c>
    </row>
    <row r="12558" spans="1:26" x14ac:dyDescent="0.3">
      <c r="A12558">
        <v>26217</v>
      </c>
      <c r="B12558" t="s">
        <v>28</v>
      </c>
      <c r="C12558" t="s">
        <v>59</v>
      </c>
      <c r="D12558">
        <v>13.743631219999999</v>
      </c>
      <c r="E12558">
        <v>99.361487789999998</v>
      </c>
      <c r="F12558">
        <v>115.3302193</v>
      </c>
      <c r="G12558">
        <v>72.99469388</v>
      </c>
      <c r="H12558">
        <v>142.0996188</v>
      </c>
      <c r="I12558">
        <v>99.034007320000001</v>
      </c>
      <c r="J12558">
        <v>8.3525732850000001</v>
      </c>
      <c r="K12558">
        <v>5.7131911290000001</v>
      </c>
      <c r="L12558">
        <v>7.0239843390000001</v>
      </c>
      <c r="M12558">
        <v>1.840059576</v>
      </c>
      <c r="N12558">
        <v>10</v>
      </c>
      <c r="O12558">
        <v>10</v>
      </c>
      <c r="P12558" t="s">
        <v>40</v>
      </c>
      <c r="Q12558" t="s">
        <v>62</v>
      </c>
      <c r="R12558" t="s">
        <v>52</v>
      </c>
      <c r="S12558" t="s">
        <v>33</v>
      </c>
      <c r="T12558" t="s">
        <v>49</v>
      </c>
      <c r="U12558" t="s">
        <v>50</v>
      </c>
      <c r="V12558" t="s">
        <v>36</v>
      </c>
      <c r="W12558" t="s">
        <v>37</v>
      </c>
      <c r="X12558" t="s">
        <v>36</v>
      </c>
      <c r="Y12558" t="s">
        <v>36</v>
      </c>
      <c r="Z12558" t="s">
        <v>27</v>
      </c>
    </row>
    <row r="12559" spans="1:26" x14ac:dyDescent="0.3">
      <c r="A12559">
        <v>26219</v>
      </c>
      <c r="B12559" t="s">
        <v>28</v>
      </c>
      <c r="C12559" t="s">
        <v>29</v>
      </c>
      <c r="D12559">
        <v>24.077447599999999</v>
      </c>
      <c r="E12559">
        <v>83.031755360000005</v>
      </c>
      <c r="F12559">
        <v>131.907917</v>
      </c>
      <c r="G12559">
        <v>83.587321549999999</v>
      </c>
      <c r="H12559">
        <v>228.83178480000001</v>
      </c>
      <c r="I12559">
        <v>101.97499139999999</v>
      </c>
      <c r="J12559">
        <v>19.503143300000001</v>
      </c>
      <c r="K12559">
        <v>7.6692171599999996</v>
      </c>
      <c r="L12559">
        <v>9.6169238650000004</v>
      </c>
      <c r="M12559">
        <v>4.519948372</v>
      </c>
      <c r="N12559">
        <v>5</v>
      </c>
      <c r="O12559">
        <v>0</v>
      </c>
      <c r="P12559" t="s">
        <v>47</v>
      </c>
      <c r="Q12559" t="s">
        <v>48</v>
      </c>
      <c r="R12559" t="s">
        <v>55</v>
      </c>
      <c r="S12559" t="s">
        <v>33</v>
      </c>
      <c r="T12559" t="s">
        <v>49</v>
      </c>
      <c r="U12559" t="s">
        <v>50</v>
      </c>
      <c r="V12559" t="s">
        <v>36</v>
      </c>
      <c r="W12559" t="s">
        <v>35</v>
      </c>
      <c r="X12559" t="s">
        <v>38</v>
      </c>
      <c r="Y12559" t="s">
        <v>36</v>
      </c>
      <c r="Z12559" t="s">
        <v>26</v>
      </c>
    </row>
    <row r="12560" spans="1:26" x14ac:dyDescent="0.3">
      <c r="A12560">
        <v>26225</v>
      </c>
      <c r="B12560" t="s">
        <v>28</v>
      </c>
      <c r="C12560" t="s">
        <v>59</v>
      </c>
      <c r="D12560">
        <v>20.973852220000001</v>
      </c>
      <c r="E12560">
        <v>80.475362559999994</v>
      </c>
      <c r="F12560">
        <v>97.842766940000004</v>
      </c>
      <c r="G12560">
        <v>71.364901349999997</v>
      </c>
      <c r="H12560">
        <v>185.10939020000001</v>
      </c>
      <c r="I12560">
        <v>94.411579439999997</v>
      </c>
      <c r="J12560">
        <v>14.39722971</v>
      </c>
      <c r="K12560">
        <v>6.5053074449999997</v>
      </c>
      <c r="L12560">
        <v>7.9220226030000003</v>
      </c>
      <c r="M12560">
        <v>3.982393874</v>
      </c>
      <c r="N12560">
        <v>4</v>
      </c>
      <c r="O12560">
        <v>0</v>
      </c>
      <c r="P12560" t="s">
        <v>47</v>
      </c>
      <c r="Q12560" t="s">
        <v>41</v>
      </c>
      <c r="R12560" t="s">
        <v>63</v>
      </c>
      <c r="S12560" t="s">
        <v>61</v>
      </c>
      <c r="T12560" t="s">
        <v>44</v>
      </c>
      <c r="U12560" t="s">
        <v>35</v>
      </c>
      <c r="V12560" t="s">
        <v>36</v>
      </c>
      <c r="W12560" t="s">
        <v>35</v>
      </c>
      <c r="X12560" t="s">
        <v>36</v>
      </c>
      <c r="Y12560" t="s">
        <v>38</v>
      </c>
      <c r="Z12560" t="s">
        <v>27</v>
      </c>
    </row>
    <row r="12561" spans="1:26" x14ac:dyDescent="0.3">
      <c r="A12561">
        <v>26227</v>
      </c>
      <c r="B12561" t="s">
        <v>54</v>
      </c>
      <c r="C12561" t="s">
        <v>59</v>
      </c>
      <c r="D12561">
        <v>31.974892329999999</v>
      </c>
      <c r="E12561">
        <v>74.980549839999995</v>
      </c>
      <c r="F12561">
        <v>110.1100225</v>
      </c>
      <c r="G12561">
        <v>78.95954261</v>
      </c>
      <c r="H12561">
        <v>180.79455669999999</v>
      </c>
      <c r="I12561">
        <v>84.48798936</v>
      </c>
      <c r="J12561">
        <v>13.11050957</v>
      </c>
      <c r="K12561">
        <v>9.4274668199999994</v>
      </c>
      <c r="L12561">
        <v>10.196539789999999</v>
      </c>
      <c r="M12561">
        <v>11.526073390000001</v>
      </c>
      <c r="N12561">
        <v>9</v>
      </c>
      <c r="O12561">
        <v>6</v>
      </c>
      <c r="P12561" t="s">
        <v>60</v>
      </c>
      <c r="Q12561" t="s">
        <v>56</v>
      </c>
      <c r="R12561" t="s">
        <v>55</v>
      </c>
      <c r="S12561" t="s">
        <v>53</v>
      </c>
      <c r="T12561" t="s">
        <v>34</v>
      </c>
      <c r="U12561" t="s">
        <v>35</v>
      </c>
      <c r="V12561" t="s">
        <v>36</v>
      </c>
      <c r="W12561" t="s">
        <v>45</v>
      </c>
      <c r="X12561" t="s">
        <v>36</v>
      </c>
      <c r="Y12561" t="s">
        <v>38</v>
      </c>
      <c r="Z12561" t="s">
        <v>26</v>
      </c>
    </row>
    <row r="12562" spans="1:26" x14ac:dyDescent="0.3">
      <c r="A12562">
        <v>26229</v>
      </c>
      <c r="B12562" t="s">
        <v>54</v>
      </c>
      <c r="C12562" t="s">
        <v>29</v>
      </c>
      <c r="D12562">
        <v>19.67525959</v>
      </c>
      <c r="E12562">
        <v>75.006908969999998</v>
      </c>
      <c r="F12562">
        <v>136.09771699999999</v>
      </c>
      <c r="G12562">
        <v>80.751096689999997</v>
      </c>
      <c r="H12562">
        <v>183.65169700000001</v>
      </c>
      <c r="I12562">
        <v>90.641533089999996</v>
      </c>
      <c r="J12562">
        <v>9.7518186720000006</v>
      </c>
      <c r="K12562">
        <v>8.4907088739999992</v>
      </c>
      <c r="L12562">
        <v>10.244803470000001</v>
      </c>
      <c r="M12562">
        <v>8.7521272200000002</v>
      </c>
      <c r="N12562">
        <v>10</v>
      </c>
      <c r="O12562">
        <v>7</v>
      </c>
      <c r="P12562" t="s">
        <v>60</v>
      </c>
      <c r="Q12562" t="s">
        <v>62</v>
      </c>
      <c r="R12562" t="s">
        <v>58</v>
      </c>
      <c r="S12562" t="s">
        <v>53</v>
      </c>
      <c r="T12562" t="s">
        <v>44</v>
      </c>
      <c r="U12562" t="s">
        <v>35</v>
      </c>
      <c r="V12562" t="s">
        <v>36</v>
      </c>
      <c r="W12562" t="s">
        <v>45</v>
      </c>
      <c r="X12562" t="s">
        <v>36</v>
      </c>
      <c r="Y12562" t="s">
        <v>36</v>
      </c>
      <c r="Z12562" t="s">
        <v>26</v>
      </c>
    </row>
    <row r="12563" spans="1:26" x14ac:dyDescent="0.3">
      <c r="A12563">
        <v>26230</v>
      </c>
      <c r="B12563" t="s">
        <v>54</v>
      </c>
      <c r="C12563" t="s">
        <v>59</v>
      </c>
      <c r="D12563">
        <v>27.56017894</v>
      </c>
      <c r="E12563">
        <v>79.210567850000004</v>
      </c>
      <c r="F12563">
        <v>112.5484933</v>
      </c>
      <c r="G12563">
        <v>83.045360579999993</v>
      </c>
      <c r="H12563">
        <v>203.97092559999999</v>
      </c>
      <c r="I12563">
        <v>97.508851770000007</v>
      </c>
      <c r="J12563">
        <v>18.769532659999999</v>
      </c>
      <c r="K12563">
        <v>7.4815217040000004</v>
      </c>
      <c r="L12563">
        <v>8.1527209739999993</v>
      </c>
      <c r="M12563">
        <v>4.0063019799999999</v>
      </c>
      <c r="N12563">
        <v>4</v>
      </c>
      <c r="O12563">
        <v>5</v>
      </c>
      <c r="P12563" t="s">
        <v>40</v>
      </c>
      <c r="Q12563" t="s">
        <v>62</v>
      </c>
      <c r="R12563" t="s">
        <v>58</v>
      </c>
      <c r="S12563" t="s">
        <v>43</v>
      </c>
      <c r="T12563" t="s">
        <v>46</v>
      </c>
      <c r="U12563" t="s">
        <v>57</v>
      </c>
      <c r="V12563" t="s">
        <v>36</v>
      </c>
      <c r="W12563" t="s">
        <v>35</v>
      </c>
      <c r="X12563" t="s">
        <v>38</v>
      </c>
      <c r="Y12563" t="s">
        <v>36</v>
      </c>
      <c r="Z12563" t="s">
        <v>26</v>
      </c>
    </row>
    <row r="12564" spans="1:26" x14ac:dyDescent="0.3">
      <c r="A12564">
        <v>26231</v>
      </c>
      <c r="B12564" t="s">
        <v>28</v>
      </c>
      <c r="C12564" t="s">
        <v>59</v>
      </c>
      <c r="D12564">
        <v>14.50951296</v>
      </c>
      <c r="E12564">
        <v>104.1324305</v>
      </c>
      <c r="F12564">
        <v>129.50900730000001</v>
      </c>
      <c r="G12564">
        <v>75.965419659999995</v>
      </c>
      <c r="H12564">
        <v>167.98402110000001</v>
      </c>
      <c r="I12564">
        <v>84.293266750000001</v>
      </c>
      <c r="J12564">
        <v>8.3361446000000008</v>
      </c>
      <c r="K12564">
        <v>4.9349748980000001</v>
      </c>
      <c r="L12564">
        <v>7.9045510500000002</v>
      </c>
      <c r="M12564">
        <v>2.3378860170000002</v>
      </c>
      <c r="N12564">
        <v>9</v>
      </c>
      <c r="O12564">
        <v>10</v>
      </c>
      <c r="P12564" t="s">
        <v>40</v>
      </c>
      <c r="Q12564" t="s">
        <v>56</v>
      </c>
      <c r="R12564" t="s">
        <v>52</v>
      </c>
      <c r="S12564" t="s">
        <v>53</v>
      </c>
      <c r="T12564" t="s">
        <v>46</v>
      </c>
      <c r="U12564" t="s">
        <v>35</v>
      </c>
      <c r="V12564" t="s">
        <v>38</v>
      </c>
      <c r="W12564" t="s">
        <v>35</v>
      </c>
      <c r="X12564" t="s">
        <v>36</v>
      </c>
      <c r="Y12564" t="s">
        <v>38</v>
      </c>
      <c r="Z12564" t="s">
        <v>27</v>
      </c>
    </row>
    <row r="12565" spans="1:26" x14ac:dyDescent="0.3">
      <c r="A12565">
        <v>26233</v>
      </c>
      <c r="B12565" t="s">
        <v>54</v>
      </c>
      <c r="C12565" t="s">
        <v>39</v>
      </c>
      <c r="D12565">
        <v>30.28246914</v>
      </c>
      <c r="E12565">
        <v>102.94286390000001</v>
      </c>
      <c r="F12565">
        <v>110.62418599999999</v>
      </c>
      <c r="G12565">
        <v>62.909191200000002</v>
      </c>
      <c r="H12565">
        <v>167.54474389999999</v>
      </c>
      <c r="I12565">
        <v>83.441158590000001</v>
      </c>
      <c r="J12565">
        <v>24.896794799999999</v>
      </c>
      <c r="K12565">
        <v>9.8656488539999998</v>
      </c>
      <c r="L12565">
        <v>9.7032539920000005</v>
      </c>
      <c r="M12565">
        <v>5.352129229</v>
      </c>
      <c r="N12565">
        <v>1</v>
      </c>
      <c r="O12565">
        <v>3</v>
      </c>
      <c r="P12565" t="s">
        <v>60</v>
      </c>
      <c r="Q12565" t="s">
        <v>51</v>
      </c>
      <c r="R12565" t="s">
        <v>55</v>
      </c>
      <c r="S12565" t="s">
        <v>53</v>
      </c>
      <c r="T12565" t="s">
        <v>34</v>
      </c>
      <c r="U12565" t="s">
        <v>35</v>
      </c>
      <c r="V12565" t="s">
        <v>38</v>
      </c>
      <c r="W12565" t="s">
        <v>45</v>
      </c>
      <c r="X12565" t="s">
        <v>38</v>
      </c>
      <c r="Y12565" t="s">
        <v>36</v>
      </c>
      <c r="Z12565" t="s">
        <v>26</v>
      </c>
    </row>
    <row r="12566" spans="1:26" x14ac:dyDescent="0.3">
      <c r="A12566">
        <v>26237</v>
      </c>
      <c r="B12566" t="s">
        <v>54</v>
      </c>
      <c r="C12566" t="s">
        <v>39</v>
      </c>
      <c r="D12566">
        <v>27.403353790000001</v>
      </c>
      <c r="E12566">
        <v>74.685921769999993</v>
      </c>
      <c r="F12566">
        <v>137.61346929999999</v>
      </c>
      <c r="G12566">
        <v>89.163492140000002</v>
      </c>
      <c r="H12566">
        <v>165.7273553</v>
      </c>
      <c r="I12566">
        <v>90.269747159999994</v>
      </c>
      <c r="J12566">
        <v>12.60190549</v>
      </c>
      <c r="K12566">
        <v>7.5369807890000002</v>
      </c>
      <c r="L12566">
        <v>9.7356068869999994</v>
      </c>
      <c r="M12566">
        <v>5.1724285610000003</v>
      </c>
      <c r="N12566">
        <v>5</v>
      </c>
      <c r="O12566">
        <v>2</v>
      </c>
      <c r="P12566" t="s">
        <v>47</v>
      </c>
      <c r="Q12566" t="s">
        <v>41</v>
      </c>
      <c r="R12566" t="s">
        <v>42</v>
      </c>
      <c r="S12566" t="s">
        <v>61</v>
      </c>
      <c r="T12566" t="s">
        <v>49</v>
      </c>
      <c r="U12566" t="s">
        <v>50</v>
      </c>
      <c r="V12566" t="s">
        <v>36</v>
      </c>
      <c r="W12566" t="s">
        <v>35</v>
      </c>
      <c r="X12566" t="s">
        <v>36</v>
      </c>
      <c r="Y12566" t="s">
        <v>38</v>
      </c>
      <c r="Z12566" t="s">
        <v>26</v>
      </c>
    </row>
    <row r="12567" spans="1:26" x14ac:dyDescent="0.3">
      <c r="A12567">
        <v>26238</v>
      </c>
      <c r="B12567" t="s">
        <v>54</v>
      </c>
      <c r="C12567" t="s">
        <v>39</v>
      </c>
      <c r="D12567">
        <v>24.384426650000002</v>
      </c>
      <c r="E12567">
        <v>78.469632829999995</v>
      </c>
      <c r="F12567">
        <v>107.42253340000001</v>
      </c>
      <c r="G12567">
        <v>75.126567080000001</v>
      </c>
      <c r="H12567">
        <v>173.8145323</v>
      </c>
      <c r="I12567">
        <v>104.2896741</v>
      </c>
      <c r="J12567">
        <v>20.2516775</v>
      </c>
      <c r="K12567">
        <v>7.6972200700000002</v>
      </c>
      <c r="L12567">
        <v>9.0357103950000006</v>
      </c>
      <c r="M12567">
        <v>7.253527557</v>
      </c>
      <c r="N12567">
        <v>9</v>
      </c>
      <c r="O12567">
        <v>6</v>
      </c>
      <c r="P12567" t="s">
        <v>40</v>
      </c>
      <c r="Q12567" t="s">
        <v>56</v>
      </c>
      <c r="R12567" t="s">
        <v>63</v>
      </c>
      <c r="S12567" t="s">
        <v>43</v>
      </c>
      <c r="T12567" t="s">
        <v>44</v>
      </c>
      <c r="U12567" t="s">
        <v>35</v>
      </c>
      <c r="V12567" t="s">
        <v>38</v>
      </c>
      <c r="W12567" t="s">
        <v>37</v>
      </c>
      <c r="X12567" t="s">
        <v>36</v>
      </c>
      <c r="Y12567" t="s">
        <v>36</v>
      </c>
      <c r="Z12567" t="s">
        <v>27</v>
      </c>
    </row>
    <row r="12568" spans="1:26" x14ac:dyDescent="0.3">
      <c r="A12568">
        <v>26239</v>
      </c>
      <c r="B12568" t="s">
        <v>28</v>
      </c>
      <c r="C12568" t="s">
        <v>59</v>
      </c>
      <c r="D12568">
        <v>17.09665305</v>
      </c>
      <c r="E12568">
        <v>92.370846139999998</v>
      </c>
      <c r="F12568">
        <v>114.82873480000001</v>
      </c>
      <c r="G12568">
        <v>61.929956160000003</v>
      </c>
      <c r="H12568">
        <v>160.99371600000001</v>
      </c>
      <c r="I12568">
        <v>117.19455979999999</v>
      </c>
      <c r="J12568">
        <v>17.597976970000001</v>
      </c>
      <c r="K12568">
        <v>6.8963417600000003</v>
      </c>
      <c r="L12568">
        <v>7.1774490420000001</v>
      </c>
      <c r="M12568">
        <v>9.2969682030000005</v>
      </c>
      <c r="N12568">
        <v>2</v>
      </c>
      <c r="O12568">
        <v>1</v>
      </c>
      <c r="P12568" t="s">
        <v>47</v>
      </c>
      <c r="Q12568" t="s">
        <v>51</v>
      </c>
      <c r="R12568" t="s">
        <v>42</v>
      </c>
      <c r="S12568" t="s">
        <v>53</v>
      </c>
      <c r="T12568" t="s">
        <v>34</v>
      </c>
      <c r="U12568" t="s">
        <v>35</v>
      </c>
      <c r="V12568" t="s">
        <v>36</v>
      </c>
      <c r="W12568" t="s">
        <v>37</v>
      </c>
      <c r="X12568" t="s">
        <v>38</v>
      </c>
      <c r="Y12568" t="s">
        <v>38</v>
      </c>
      <c r="Z12568" t="s">
        <v>27</v>
      </c>
    </row>
    <row r="12569" spans="1:26" x14ac:dyDescent="0.3">
      <c r="A12569">
        <v>26242</v>
      </c>
      <c r="B12569" t="s">
        <v>54</v>
      </c>
      <c r="C12569" t="s">
        <v>29</v>
      </c>
      <c r="D12569">
        <v>20.6961181</v>
      </c>
      <c r="E12569">
        <v>92.641006349999998</v>
      </c>
      <c r="F12569">
        <v>118.97520799999999</v>
      </c>
      <c r="G12569">
        <v>56.299239450000002</v>
      </c>
      <c r="H12569">
        <v>257.6060602</v>
      </c>
      <c r="I12569">
        <v>88.262738990000003</v>
      </c>
      <c r="J12569">
        <v>12.093027579999999</v>
      </c>
      <c r="K12569">
        <v>8.1623293589999992</v>
      </c>
      <c r="L12569">
        <v>9.4587167950000008</v>
      </c>
      <c r="M12569">
        <v>6.114613276</v>
      </c>
      <c r="N12569">
        <v>5</v>
      </c>
      <c r="O12569">
        <v>6</v>
      </c>
      <c r="P12569" t="s">
        <v>47</v>
      </c>
      <c r="Q12569" t="s">
        <v>41</v>
      </c>
      <c r="R12569" t="s">
        <v>32</v>
      </c>
      <c r="S12569" t="s">
        <v>61</v>
      </c>
      <c r="T12569" t="s">
        <v>46</v>
      </c>
      <c r="U12569" t="s">
        <v>57</v>
      </c>
      <c r="V12569" t="s">
        <v>36</v>
      </c>
      <c r="W12569" t="s">
        <v>37</v>
      </c>
      <c r="X12569" t="s">
        <v>36</v>
      </c>
      <c r="Y12569" t="s">
        <v>38</v>
      </c>
      <c r="Z12569" t="s">
        <v>26</v>
      </c>
    </row>
    <row r="12570" spans="1:26" x14ac:dyDescent="0.3">
      <c r="A12570">
        <v>26244</v>
      </c>
      <c r="B12570" t="s">
        <v>28</v>
      </c>
      <c r="C12570" t="s">
        <v>29</v>
      </c>
      <c r="D12570">
        <v>14.880715950000001</v>
      </c>
      <c r="E12570">
        <v>85.780714869999997</v>
      </c>
      <c r="F12570">
        <v>114.6616461</v>
      </c>
      <c r="G12570">
        <v>68.801830659999993</v>
      </c>
      <c r="H12570">
        <v>188.91272029999999</v>
      </c>
      <c r="I12570">
        <v>99.252578779999993</v>
      </c>
      <c r="J12570">
        <v>13.045681200000001</v>
      </c>
      <c r="K12570">
        <v>6.6962465120000001</v>
      </c>
      <c r="L12570">
        <v>8.5450590729999991</v>
      </c>
      <c r="M12570">
        <v>0</v>
      </c>
      <c r="N12570">
        <v>9</v>
      </c>
      <c r="O12570">
        <v>4</v>
      </c>
      <c r="P12570" t="s">
        <v>30</v>
      </c>
      <c r="Q12570" t="s">
        <v>41</v>
      </c>
      <c r="R12570" t="s">
        <v>63</v>
      </c>
      <c r="S12570" t="s">
        <v>61</v>
      </c>
      <c r="T12570" t="s">
        <v>44</v>
      </c>
      <c r="U12570" t="s">
        <v>50</v>
      </c>
      <c r="V12570" t="s">
        <v>38</v>
      </c>
      <c r="W12570" t="s">
        <v>35</v>
      </c>
      <c r="X12570" t="s">
        <v>38</v>
      </c>
      <c r="Y12570" t="s">
        <v>38</v>
      </c>
      <c r="Z12570" t="s">
        <v>27</v>
      </c>
    </row>
    <row r="12571" spans="1:26" x14ac:dyDescent="0.3">
      <c r="A12571">
        <v>26245</v>
      </c>
      <c r="B12571" t="s">
        <v>54</v>
      </c>
      <c r="C12571" t="s">
        <v>39</v>
      </c>
      <c r="D12571">
        <v>27.007882380000002</v>
      </c>
      <c r="E12571">
        <v>111.7719352</v>
      </c>
      <c r="F12571">
        <v>111.09027210000001</v>
      </c>
      <c r="G12571">
        <v>89.032695219999994</v>
      </c>
      <c r="H12571">
        <v>213.84552439999999</v>
      </c>
      <c r="I12571">
        <v>96.294907260000002</v>
      </c>
      <c r="J12571">
        <v>16.82409474</v>
      </c>
      <c r="K12571">
        <v>3.6441677530000001</v>
      </c>
      <c r="L12571">
        <v>7.8657733780000001</v>
      </c>
      <c r="M12571">
        <v>6.2269555680000002</v>
      </c>
      <c r="N12571">
        <v>9</v>
      </c>
      <c r="O12571">
        <v>2</v>
      </c>
      <c r="P12571" t="s">
        <v>30</v>
      </c>
      <c r="Q12571" t="s">
        <v>51</v>
      </c>
      <c r="R12571" t="s">
        <v>58</v>
      </c>
      <c r="S12571" t="s">
        <v>53</v>
      </c>
      <c r="T12571" t="s">
        <v>44</v>
      </c>
      <c r="U12571" t="s">
        <v>35</v>
      </c>
      <c r="V12571" t="s">
        <v>38</v>
      </c>
      <c r="W12571" t="s">
        <v>35</v>
      </c>
      <c r="X12571" t="s">
        <v>36</v>
      </c>
      <c r="Y12571" t="s">
        <v>36</v>
      </c>
      <c r="Z12571" t="s">
        <v>27</v>
      </c>
    </row>
    <row r="12572" spans="1:26" x14ac:dyDescent="0.3">
      <c r="A12572">
        <v>26252</v>
      </c>
      <c r="B12572" t="s">
        <v>54</v>
      </c>
      <c r="C12572" t="s">
        <v>29</v>
      </c>
      <c r="D12572">
        <v>15.194542350000001</v>
      </c>
      <c r="E12572">
        <v>84.432411250000001</v>
      </c>
      <c r="F12572">
        <v>138.1445295</v>
      </c>
      <c r="G12572">
        <v>79.299155229999997</v>
      </c>
      <c r="H12572">
        <v>209.3141005</v>
      </c>
      <c r="I12572">
        <v>66.615969460000002</v>
      </c>
      <c r="J12572">
        <v>12.43143961</v>
      </c>
      <c r="K12572">
        <v>7.1559041499999996</v>
      </c>
      <c r="L12572">
        <v>13.187847270000001</v>
      </c>
      <c r="M12572">
        <v>5.6408530270000004</v>
      </c>
      <c r="N12572">
        <v>8</v>
      </c>
      <c r="O12572">
        <v>7</v>
      </c>
      <c r="P12572" t="s">
        <v>60</v>
      </c>
      <c r="Q12572" t="s">
        <v>51</v>
      </c>
      <c r="R12572" t="s">
        <v>42</v>
      </c>
      <c r="S12572" t="s">
        <v>33</v>
      </c>
      <c r="T12572" t="s">
        <v>46</v>
      </c>
      <c r="U12572" t="s">
        <v>50</v>
      </c>
      <c r="V12572" t="s">
        <v>36</v>
      </c>
      <c r="W12572" t="s">
        <v>45</v>
      </c>
      <c r="X12572" t="s">
        <v>36</v>
      </c>
      <c r="Y12572" t="s">
        <v>38</v>
      </c>
      <c r="Z12572" t="s">
        <v>26</v>
      </c>
    </row>
    <row r="12573" spans="1:26" x14ac:dyDescent="0.3">
      <c r="A12573">
        <v>26256</v>
      </c>
      <c r="B12573" t="s">
        <v>28</v>
      </c>
      <c r="C12573" t="s">
        <v>39</v>
      </c>
      <c r="D12573">
        <v>22.373043039999999</v>
      </c>
      <c r="E12573">
        <v>82.796538760000004</v>
      </c>
      <c r="F12573">
        <v>141.09515809999999</v>
      </c>
      <c r="G12573">
        <v>66.302523210000004</v>
      </c>
      <c r="H12573">
        <v>200.74890250000001</v>
      </c>
      <c r="I12573">
        <v>130.87212400000001</v>
      </c>
      <c r="J12573">
        <v>18.279554610000002</v>
      </c>
      <c r="K12573">
        <v>7.6682243220000004</v>
      </c>
      <c r="L12573">
        <v>7.9364076670000001</v>
      </c>
      <c r="M12573">
        <v>2.9374571710000001</v>
      </c>
      <c r="N12573">
        <v>8</v>
      </c>
      <c r="O12573">
        <v>6</v>
      </c>
      <c r="P12573" t="s">
        <v>30</v>
      </c>
      <c r="Q12573" t="s">
        <v>62</v>
      </c>
      <c r="R12573" t="s">
        <v>32</v>
      </c>
      <c r="S12573" t="s">
        <v>33</v>
      </c>
      <c r="T12573" t="s">
        <v>44</v>
      </c>
      <c r="U12573" t="s">
        <v>50</v>
      </c>
      <c r="V12573" t="s">
        <v>36</v>
      </c>
      <c r="W12573" t="s">
        <v>37</v>
      </c>
      <c r="X12573" t="s">
        <v>38</v>
      </c>
      <c r="Y12573" t="s">
        <v>38</v>
      </c>
      <c r="Z12573" t="s">
        <v>27</v>
      </c>
    </row>
    <row r="12574" spans="1:26" x14ac:dyDescent="0.3">
      <c r="A12574">
        <v>26257</v>
      </c>
      <c r="B12574" t="s">
        <v>54</v>
      </c>
      <c r="C12574" t="s">
        <v>39</v>
      </c>
      <c r="D12574">
        <v>38.679247349999997</v>
      </c>
      <c r="E12574">
        <v>88.193585420000005</v>
      </c>
      <c r="F12574">
        <v>104.51817440000001</v>
      </c>
      <c r="G12574">
        <v>77.892867249999995</v>
      </c>
      <c r="H12574">
        <v>172.07049900000001</v>
      </c>
      <c r="I12574">
        <v>81.994678690000001</v>
      </c>
      <c r="J12574">
        <v>9.4042880019999995</v>
      </c>
      <c r="K12574">
        <v>7.2320831249999999</v>
      </c>
      <c r="L12574">
        <v>8.3490595239999994</v>
      </c>
      <c r="M12574">
        <v>6.533294411</v>
      </c>
      <c r="N12574">
        <v>5</v>
      </c>
      <c r="O12574">
        <v>9</v>
      </c>
      <c r="P12574" t="s">
        <v>40</v>
      </c>
      <c r="Q12574" t="s">
        <v>48</v>
      </c>
      <c r="R12574" t="s">
        <v>58</v>
      </c>
      <c r="S12574" t="s">
        <v>33</v>
      </c>
      <c r="T12574" t="s">
        <v>49</v>
      </c>
      <c r="U12574" t="s">
        <v>57</v>
      </c>
      <c r="V12574" t="s">
        <v>36</v>
      </c>
      <c r="W12574" t="s">
        <v>35</v>
      </c>
      <c r="X12574" t="s">
        <v>36</v>
      </c>
      <c r="Y12574" t="s">
        <v>38</v>
      </c>
      <c r="Z12574" t="s">
        <v>26</v>
      </c>
    </row>
    <row r="12575" spans="1:26" x14ac:dyDescent="0.3">
      <c r="A12575">
        <v>26260</v>
      </c>
      <c r="B12575" t="s">
        <v>28</v>
      </c>
      <c r="C12575" t="s">
        <v>39</v>
      </c>
      <c r="D12575">
        <v>19.7105651</v>
      </c>
      <c r="E12575">
        <v>80.841276649999998</v>
      </c>
      <c r="F12575">
        <v>118.22161319999999</v>
      </c>
      <c r="G12575">
        <v>93.104907010000005</v>
      </c>
      <c r="H12575">
        <v>268.1379187</v>
      </c>
      <c r="I12575">
        <v>58.570742109999998</v>
      </c>
      <c r="J12575">
        <v>11.694485999999999</v>
      </c>
      <c r="K12575">
        <v>6.0827823900000002</v>
      </c>
      <c r="L12575">
        <v>9.3701388320000003</v>
      </c>
      <c r="M12575">
        <v>4.382281173</v>
      </c>
      <c r="N12575">
        <v>2</v>
      </c>
      <c r="O12575">
        <v>0</v>
      </c>
      <c r="P12575" t="s">
        <v>47</v>
      </c>
      <c r="Q12575" t="s">
        <v>48</v>
      </c>
      <c r="R12575" t="s">
        <v>42</v>
      </c>
      <c r="S12575" t="s">
        <v>33</v>
      </c>
      <c r="T12575" t="s">
        <v>34</v>
      </c>
      <c r="U12575" t="s">
        <v>57</v>
      </c>
      <c r="V12575" t="s">
        <v>36</v>
      </c>
      <c r="W12575" t="s">
        <v>35</v>
      </c>
      <c r="X12575" t="s">
        <v>36</v>
      </c>
      <c r="Y12575" t="s">
        <v>36</v>
      </c>
      <c r="Z12575" t="s">
        <v>26</v>
      </c>
    </row>
    <row r="12576" spans="1:26" x14ac:dyDescent="0.3">
      <c r="A12576">
        <v>26262</v>
      </c>
      <c r="B12576" t="s">
        <v>54</v>
      </c>
      <c r="C12576" t="s">
        <v>29</v>
      </c>
      <c r="D12576">
        <v>37.252920719999999</v>
      </c>
      <c r="E12576">
        <v>101.04978060000001</v>
      </c>
      <c r="F12576">
        <v>93.506033110000004</v>
      </c>
      <c r="G12576">
        <v>80.219989279999993</v>
      </c>
      <c r="H12576">
        <v>206.65996659999999</v>
      </c>
      <c r="I12576">
        <v>117.5634491</v>
      </c>
      <c r="J12576">
        <v>9.5110101050000004</v>
      </c>
      <c r="K12576">
        <v>7.3433896670000003</v>
      </c>
      <c r="L12576">
        <v>7.1625528589999998</v>
      </c>
      <c r="M12576">
        <v>8.8467581830000004</v>
      </c>
      <c r="N12576">
        <v>4</v>
      </c>
      <c r="O12576">
        <v>4</v>
      </c>
      <c r="P12576" t="s">
        <v>40</v>
      </c>
      <c r="Q12576" t="s">
        <v>31</v>
      </c>
      <c r="R12576" t="s">
        <v>52</v>
      </c>
      <c r="S12576" t="s">
        <v>43</v>
      </c>
      <c r="T12576" t="s">
        <v>44</v>
      </c>
      <c r="U12576" t="s">
        <v>50</v>
      </c>
      <c r="V12576" t="s">
        <v>38</v>
      </c>
      <c r="W12576" t="s">
        <v>45</v>
      </c>
      <c r="X12576" t="s">
        <v>38</v>
      </c>
      <c r="Y12576" t="s">
        <v>38</v>
      </c>
      <c r="Z12576" t="s">
        <v>26</v>
      </c>
    </row>
    <row r="12577" spans="1:26" x14ac:dyDescent="0.3">
      <c r="A12577">
        <v>26265</v>
      </c>
      <c r="B12577" t="s">
        <v>54</v>
      </c>
      <c r="C12577" t="s">
        <v>59</v>
      </c>
      <c r="D12577">
        <v>25.30086601</v>
      </c>
      <c r="E12577">
        <v>90.009411209999996</v>
      </c>
      <c r="F12577">
        <v>115.4960694</v>
      </c>
      <c r="G12577">
        <v>67.341619600000001</v>
      </c>
      <c r="H12577">
        <v>218.13078640000001</v>
      </c>
      <c r="I12577">
        <v>83.328284019999998</v>
      </c>
      <c r="J12577">
        <v>20.784258650000002</v>
      </c>
      <c r="K12577">
        <v>7.1741087009999998</v>
      </c>
      <c r="L12577">
        <v>9.4266995270000002</v>
      </c>
      <c r="M12577">
        <v>8.6242758580000007</v>
      </c>
      <c r="N12577">
        <v>9</v>
      </c>
      <c r="O12577">
        <v>0</v>
      </c>
      <c r="P12577" t="s">
        <v>30</v>
      </c>
      <c r="Q12577" t="s">
        <v>51</v>
      </c>
      <c r="R12577" t="s">
        <v>55</v>
      </c>
      <c r="S12577" t="s">
        <v>61</v>
      </c>
      <c r="T12577" t="s">
        <v>44</v>
      </c>
      <c r="U12577" t="s">
        <v>50</v>
      </c>
      <c r="V12577" t="s">
        <v>36</v>
      </c>
      <c r="W12577" t="s">
        <v>45</v>
      </c>
      <c r="X12577" t="s">
        <v>36</v>
      </c>
      <c r="Y12577" t="s">
        <v>36</v>
      </c>
      <c r="Z12577" t="s">
        <v>27</v>
      </c>
    </row>
    <row r="12578" spans="1:26" x14ac:dyDescent="0.3">
      <c r="A12578">
        <v>26266</v>
      </c>
      <c r="B12578" t="s">
        <v>28</v>
      </c>
      <c r="C12578" t="s">
        <v>39</v>
      </c>
      <c r="D12578">
        <v>25.97282105</v>
      </c>
      <c r="E12578">
        <v>64.775872129999996</v>
      </c>
      <c r="F12578">
        <v>110.6717527</v>
      </c>
      <c r="G12578">
        <v>78.806503960000001</v>
      </c>
      <c r="H12578">
        <v>198.48462620000001</v>
      </c>
      <c r="I12578">
        <v>87.497044529999997</v>
      </c>
      <c r="J12578">
        <v>15.31825873</v>
      </c>
      <c r="K12578">
        <v>6.7527450929999997</v>
      </c>
      <c r="L12578">
        <v>11.00439375</v>
      </c>
      <c r="M12578">
        <v>11.35028863</v>
      </c>
      <c r="N12578">
        <v>0</v>
      </c>
      <c r="O12578">
        <v>1</v>
      </c>
      <c r="P12578" t="s">
        <v>30</v>
      </c>
      <c r="Q12578" t="s">
        <v>51</v>
      </c>
      <c r="R12578" t="s">
        <v>63</v>
      </c>
      <c r="S12578" t="s">
        <v>61</v>
      </c>
      <c r="T12578" t="s">
        <v>34</v>
      </c>
      <c r="U12578" t="s">
        <v>50</v>
      </c>
      <c r="V12578" t="s">
        <v>36</v>
      </c>
      <c r="W12578" t="s">
        <v>35</v>
      </c>
      <c r="X12578" t="s">
        <v>36</v>
      </c>
      <c r="Y12578" t="s">
        <v>38</v>
      </c>
      <c r="Z12578" t="s">
        <v>26</v>
      </c>
    </row>
    <row r="12579" spans="1:26" x14ac:dyDescent="0.3">
      <c r="A12579">
        <v>26269</v>
      </c>
      <c r="B12579" t="s">
        <v>28</v>
      </c>
      <c r="C12579" t="s">
        <v>39</v>
      </c>
      <c r="D12579">
        <v>30.645662359999999</v>
      </c>
      <c r="E12579">
        <v>85.385411379999994</v>
      </c>
      <c r="F12579">
        <v>121.75946829999999</v>
      </c>
      <c r="G12579">
        <v>73.315965869999999</v>
      </c>
      <c r="H12579">
        <v>245.07941840000001</v>
      </c>
      <c r="I12579">
        <v>81.366513429999998</v>
      </c>
      <c r="J12579">
        <v>19.21862608</v>
      </c>
      <c r="K12579">
        <v>7.8827600320000002</v>
      </c>
      <c r="L12579">
        <v>5.4941942460000002</v>
      </c>
      <c r="M12579">
        <v>4.4071797669999997</v>
      </c>
      <c r="N12579">
        <v>4</v>
      </c>
      <c r="O12579">
        <v>0</v>
      </c>
      <c r="P12579" t="s">
        <v>40</v>
      </c>
      <c r="Q12579" t="s">
        <v>62</v>
      </c>
      <c r="R12579" t="s">
        <v>32</v>
      </c>
      <c r="S12579" t="s">
        <v>61</v>
      </c>
      <c r="T12579" t="s">
        <v>46</v>
      </c>
      <c r="U12579" t="s">
        <v>57</v>
      </c>
      <c r="V12579" t="s">
        <v>38</v>
      </c>
      <c r="W12579" t="s">
        <v>35</v>
      </c>
      <c r="X12579" t="s">
        <v>36</v>
      </c>
      <c r="Y12579" t="s">
        <v>38</v>
      </c>
      <c r="Z12579" t="s">
        <v>26</v>
      </c>
    </row>
    <row r="12580" spans="1:26" x14ac:dyDescent="0.3">
      <c r="A12580">
        <v>26272</v>
      </c>
      <c r="B12580" t="s">
        <v>28</v>
      </c>
      <c r="C12580" t="s">
        <v>29</v>
      </c>
      <c r="D12580">
        <v>30.764388669999999</v>
      </c>
      <c r="E12580">
        <v>64.197627729999994</v>
      </c>
      <c r="F12580">
        <v>145.70886440000001</v>
      </c>
      <c r="G12580">
        <v>75.293481560000004</v>
      </c>
      <c r="H12580">
        <v>172.16059129999999</v>
      </c>
      <c r="I12580">
        <v>114.2975062</v>
      </c>
      <c r="J12580">
        <v>9.7531332390000003</v>
      </c>
      <c r="K12580">
        <v>8.6249220609999995</v>
      </c>
      <c r="L12580">
        <v>9.9868001119999992</v>
      </c>
      <c r="M12580">
        <v>5.4662050070000001</v>
      </c>
      <c r="N12580">
        <v>8</v>
      </c>
      <c r="O12580">
        <v>10</v>
      </c>
      <c r="P12580" t="s">
        <v>47</v>
      </c>
      <c r="Q12580" t="s">
        <v>31</v>
      </c>
      <c r="R12580" t="s">
        <v>55</v>
      </c>
      <c r="S12580" t="s">
        <v>43</v>
      </c>
      <c r="T12580" t="s">
        <v>49</v>
      </c>
      <c r="U12580" t="s">
        <v>50</v>
      </c>
      <c r="V12580" t="s">
        <v>36</v>
      </c>
      <c r="W12580" t="s">
        <v>45</v>
      </c>
      <c r="X12580" t="s">
        <v>36</v>
      </c>
      <c r="Y12580" t="s">
        <v>36</v>
      </c>
      <c r="Z12580" t="s">
        <v>26</v>
      </c>
    </row>
    <row r="12581" spans="1:26" x14ac:dyDescent="0.3">
      <c r="A12581">
        <v>26275</v>
      </c>
      <c r="B12581" t="s">
        <v>54</v>
      </c>
      <c r="C12581" t="s">
        <v>29</v>
      </c>
      <c r="D12581">
        <v>14.23344515</v>
      </c>
      <c r="E12581">
        <v>88.911195699999993</v>
      </c>
      <c r="F12581">
        <v>112.3867999</v>
      </c>
      <c r="G12581">
        <v>62.729382729999998</v>
      </c>
      <c r="H12581">
        <v>170.88464669999999</v>
      </c>
      <c r="I12581">
        <v>136.12618599999999</v>
      </c>
      <c r="J12581">
        <v>16.020958350000001</v>
      </c>
      <c r="K12581">
        <v>5.9644098489999999</v>
      </c>
      <c r="L12581">
        <v>5.0786813889999998</v>
      </c>
      <c r="M12581">
        <v>4.6439486130000001</v>
      </c>
      <c r="N12581">
        <v>4</v>
      </c>
      <c r="O12581">
        <v>8</v>
      </c>
      <c r="P12581" t="s">
        <v>30</v>
      </c>
      <c r="Q12581" t="s">
        <v>31</v>
      </c>
      <c r="R12581" t="s">
        <v>52</v>
      </c>
      <c r="S12581" t="s">
        <v>53</v>
      </c>
      <c r="T12581" t="s">
        <v>34</v>
      </c>
      <c r="U12581" t="s">
        <v>50</v>
      </c>
      <c r="V12581" t="s">
        <v>38</v>
      </c>
      <c r="W12581" t="s">
        <v>45</v>
      </c>
      <c r="X12581" t="s">
        <v>36</v>
      </c>
      <c r="Y12581" t="s">
        <v>36</v>
      </c>
      <c r="Z12581" t="s">
        <v>26</v>
      </c>
    </row>
    <row r="12582" spans="1:26" x14ac:dyDescent="0.3">
      <c r="A12582">
        <v>26276</v>
      </c>
      <c r="B12582" t="s">
        <v>54</v>
      </c>
      <c r="C12582" t="s">
        <v>29</v>
      </c>
      <c r="D12582">
        <v>18.889791519999999</v>
      </c>
      <c r="E12582">
        <v>80.68130377</v>
      </c>
      <c r="F12582">
        <v>99.170517500000003</v>
      </c>
      <c r="G12582">
        <v>56.193352470000001</v>
      </c>
      <c r="H12582">
        <v>170.8843889</v>
      </c>
      <c r="I12582">
        <v>96.787886790000002</v>
      </c>
      <c r="J12582">
        <v>17.01452407</v>
      </c>
      <c r="K12582">
        <v>6.9781606800000002</v>
      </c>
      <c r="L12582">
        <v>5.8612333139999997</v>
      </c>
      <c r="M12582">
        <v>1.5727828500000001</v>
      </c>
      <c r="N12582">
        <v>3</v>
      </c>
      <c r="O12582">
        <v>4</v>
      </c>
      <c r="P12582" t="s">
        <v>40</v>
      </c>
      <c r="Q12582" t="s">
        <v>62</v>
      </c>
      <c r="R12582" t="s">
        <v>63</v>
      </c>
      <c r="S12582" t="s">
        <v>43</v>
      </c>
      <c r="T12582" t="s">
        <v>44</v>
      </c>
      <c r="U12582" t="s">
        <v>57</v>
      </c>
      <c r="V12582" t="s">
        <v>38</v>
      </c>
      <c r="W12582" t="s">
        <v>35</v>
      </c>
      <c r="X12582" t="s">
        <v>36</v>
      </c>
      <c r="Y12582" t="s">
        <v>38</v>
      </c>
      <c r="Z12582" t="s">
        <v>27</v>
      </c>
    </row>
    <row r="12583" spans="1:26" x14ac:dyDescent="0.3">
      <c r="A12583">
        <v>26277</v>
      </c>
      <c r="B12583" t="s">
        <v>54</v>
      </c>
      <c r="C12583" t="s">
        <v>39</v>
      </c>
      <c r="D12583">
        <v>20.464943399999999</v>
      </c>
      <c r="E12583">
        <v>67.757183710000007</v>
      </c>
      <c r="F12583">
        <v>102.8514105</v>
      </c>
      <c r="G12583">
        <v>73.179986819999996</v>
      </c>
      <c r="H12583">
        <v>209.66022140000001</v>
      </c>
      <c r="I12583">
        <v>82.283636279999996</v>
      </c>
      <c r="J12583">
        <v>20.219236420000001</v>
      </c>
      <c r="K12583">
        <v>8.3267894120000001</v>
      </c>
      <c r="L12583">
        <v>11.100239650000001</v>
      </c>
      <c r="M12583">
        <v>5.4339234740000002</v>
      </c>
      <c r="N12583">
        <v>6</v>
      </c>
      <c r="O12583">
        <v>7</v>
      </c>
      <c r="P12583" t="s">
        <v>30</v>
      </c>
      <c r="Q12583" t="s">
        <v>31</v>
      </c>
      <c r="R12583" t="s">
        <v>32</v>
      </c>
      <c r="S12583" t="s">
        <v>43</v>
      </c>
      <c r="T12583" t="s">
        <v>44</v>
      </c>
      <c r="U12583" t="s">
        <v>57</v>
      </c>
      <c r="V12583" t="s">
        <v>36</v>
      </c>
      <c r="W12583" t="s">
        <v>45</v>
      </c>
      <c r="X12583" t="s">
        <v>38</v>
      </c>
      <c r="Y12583" t="s">
        <v>38</v>
      </c>
      <c r="Z12583" t="s">
        <v>26</v>
      </c>
    </row>
    <row r="12584" spans="1:26" x14ac:dyDescent="0.3">
      <c r="A12584">
        <v>26279</v>
      </c>
      <c r="B12584" t="s">
        <v>54</v>
      </c>
      <c r="C12584" t="s">
        <v>59</v>
      </c>
      <c r="D12584">
        <v>35.989575590000001</v>
      </c>
      <c r="E12584">
        <v>100.68074369999999</v>
      </c>
      <c r="F12584">
        <v>105.960329</v>
      </c>
      <c r="G12584">
        <v>88.855801659999997</v>
      </c>
      <c r="H12584">
        <v>164.37436450000001</v>
      </c>
      <c r="I12584">
        <v>98.036858629999998</v>
      </c>
      <c r="J12584">
        <v>17.365360129999999</v>
      </c>
      <c r="K12584">
        <v>5.9135270860000002</v>
      </c>
      <c r="L12584">
        <v>9.6161298889999998</v>
      </c>
      <c r="M12584">
        <v>5.6560558099999998</v>
      </c>
      <c r="N12584">
        <v>6</v>
      </c>
      <c r="O12584">
        <v>5</v>
      </c>
      <c r="P12584" t="s">
        <v>47</v>
      </c>
      <c r="Q12584" t="s">
        <v>48</v>
      </c>
      <c r="R12584" t="s">
        <v>42</v>
      </c>
      <c r="S12584" t="s">
        <v>53</v>
      </c>
      <c r="T12584" t="s">
        <v>46</v>
      </c>
      <c r="U12584" t="s">
        <v>35</v>
      </c>
      <c r="V12584" t="s">
        <v>36</v>
      </c>
      <c r="W12584" t="s">
        <v>35</v>
      </c>
      <c r="X12584" t="s">
        <v>36</v>
      </c>
      <c r="Y12584" t="s">
        <v>38</v>
      </c>
      <c r="Z12584" t="s">
        <v>27</v>
      </c>
    </row>
    <row r="12585" spans="1:26" x14ac:dyDescent="0.3">
      <c r="A12585">
        <v>26280</v>
      </c>
      <c r="B12585" t="s">
        <v>54</v>
      </c>
      <c r="C12585" t="s">
        <v>29</v>
      </c>
      <c r="D12585">
        <v>31.530502760000001</v>
      </c>
      <c r="E12585">
        <v>85.928801570000005</v>
      </c>
      <c r="F12585">
        <v>128.2470964</v>
      </c>
      <c r="G12585">
        <v>54.355729660000002</v>
      </c>
      <c r="H12585">
        <v>153.1269642</v>
      </c>
      <c r="I12585">
        <v>104.2166651</v>
      </c>
      <c r="J12585">
        <v>11.73240695</v>
      </c>
      <c r="K12585">
        <v>6.8957575599999998</v>
      </c>
      <c r="L12585">
        <v>8.8228967669999996</v>
      </c>
      <c r="M12585">
        <v>6.708303001</v>
      </c>
      <c r="N12585">
        <v>2</v>
      </c>
      <c r="O12585">
        <v>9</v>
      </c>
      <c r="P12585" t="s">
        <v>40</v>
      </c>
      <c r="Q12585" t="s">
        <v>51</v>
      </c>
      <c r="R12585" t="s">
        <v>52</v>
      </c>
      <c r="S12585" t="s">
        <v>33</v>
      </c>
      <c r="T12585" t="s">
        <v>46</v>
      </c>
      <c r="U12585" t="s">
        <v>57</v>
      </c>
      <c r="V12585" t="s">
        <v>36</v>
      </c>
      <c r="W12585" t="s">
        <v>35</v>
      </c>
      <c r="X12585" t="s">
        <v>36</v>
      </c>
      <c r="Y12585" t="s">
        <v>38</v>
      </c>
      <c r="Z12585" t="s">
        <v>27</v>
      </c>
    </row>
    <row r="12586" spans="1:26" x14ac:dyDescent="0.3">
      <c r="A12586">
        <v>26282</v>
      </c>
      <c r="B12586" t="s">
        <v>54</v>
      </c>
      <c r="C12586" t="s">
        <v>39</v>
      </c>
      <c r="D12586">
        <v>25.23123502</v>
      </c>
      <c r="E12586">
        <v>89.841972909999996</v>
      </c>
      <c r="F12586">
        <v>126.063016</v>
      </c>
      <c r="G12586">
        <v>58.753360880000002</v>
      </c>
      <c r="H12586">
        <v>204.80596510000001</v>
      </c>
      <c r="I12586">
        <v>149.609171</v>
      </c>
      <c r="J12586">
        <v>7.9678637739999996</v>
      </c>
      <c r="K12586">
        <v>7.7984117370000003</v>
      </c>
      <c r="L12586">
        <v>7.963970293</v>
      </c>
      <c r="M12586">
        <v>5.5639522159999997</v>
      </c>
      <c r="N12586">
        <v>8</v>
      </c>
      <c r="O12586">
        <v>2</v>
      </c>
      <c r="P12586" t="s">
        <v>60</v>
      </c>
      <c r="Q12586" t="s">
        <v>56</v>
      </c>
      <c r="R12586" t="s">
        <v>52</v>
      </c>
      <c r="S12586" t="s">
        <v>61</v>
      </c>
      <c r="T12586" t="s">
        <v>44</v>
      </c>
      <c r="U12586" t="s">
        <v>35</v>
      </c>
      <c r="V12586" t="s">
        <v>38</v>
      </c>
      <c r="W12586" t="s">
        <v>45</v>
      </c>
      <c r="X12586" t="s">
        <v>38</v>
      </c>
      <c r="Y12586" t="s">
        <v>36</v>
      </c>
      <c r="Z12586" t="s">
        <v>26</v>
      </c>
    </row>
    <row r="12587" spans="1:26" x14ac:dyDescent="0.3">
      <c r="A12587">
        <v>26285</v>
      </c>
      <c r="B12587" t="s">
        <v>54</v>
      </c>
      <c r="C12587" t="s">
        <v>39</v>
      </c>
      <c r="D12587">
        <v>28.366512660000001</v>
      </c>
      <c r="E12587">
        <v>81.281034289999994</v>
      </c>
      <c r="F12587">
        <v>122.2149074</v>
      </c>
      <c r="G12587">
        <v>80.530213500000002</v>
      </c>
      <c r="H12587">
        <v>195.22637879999999</v>
      </c>
      <c r="I12587">
        <v>88.663536250000007</v>
      </c>
      <c r="J12587">
        <v>19.375344940000002</v>
      </c>
      <c r="K12587">
        <v>7.3408752960000001</v>
      </c>
      <c r="L12587">
        <v>10.375457969999999</v>
      </c>
      <c r="M12587">
        <v>2.3088012330000001</v>
      </c>
      <c r="N12587">
        <v>8</v>
      </c>
      <c r="O12587">
        <v>1</v>
      </c>
      <c r="P12587" t="s">
        <v>47</v>
      </c>
      <c r="Q12587" t="s">
        <v>51</v>
      </c>
      <c r="R12587" t="s">
        <v>55</v>
      </c>
      <c r="S12587" t="s">
        <v>53</v>
      </c>
      <c r="T12587" t="s">
        <v>34</v>
      </c>
      <c r="U12587" t="s">
        <v>50</v>
      </c>
      <c r="V12587" t="s">
        <v>38</v>
      </c>
      <c r="W12587" t="s">
        <v>35</v>
      </c>
      <c r="X12587" t="s">
        <v>38</v>
      </c>
      <c r="Y12587" t="s">
        <v>38</v>
      </c>
      <c r="Z12587" t="s">
        <v>27</v>
      </c>
    </row>
    <row r="12588" spans="1:26" x14ac:dyDescent="0.3">
      <c r="A12588">
        <v>26286</v>
      </c>
      <c r="B12588" t="s">
        <v>28</v>
      </c>
      <c r="C12588" t="s">
        <v>39</v>
      </c>
      <c r="D12588">
        <v>17.879513240000001</v>
      </c>
      <c r="E12588">
        <v>108.66642400000001</v>
      </c>
      <c r="F12588">
        <v>155.76376400000001</v>
      </c>
      <c r="G12588">
        <v>79.360335410000005</v>
      </c>
      <c r="H12588">
        <v>167.5661958</v>
      </c>
      <c r="I12588">
        <v>117.2815801</v>
      </c>
      <c r="J12588">
        <v>12.0998821</v>
      </c>
      <c r="K12588">
        <v>9.0762750459999992</v>
      </c>
      <c r="L12588">
        <v>6.1555791820000003</v>
      </c>
      <c r="M12588">
        <v>2.39999647</v>
      </c>
      <c r="N12588">
        <v>6</v>
      </c>
      <c r="O12588">
        <v>9</v>
      </c>
      <c r="P12588" t="s">
        <v>60</v>
      </c>
      <c r="Q12588" t="s">
        <v>62</v>
      </c>
      <c r="R12588" t="s">
        <v>63</v>
      </c>
      <c r="S12588" t="s">
        <v>43</v>
      </c>
      <c r="T12588" t="s">
        <v>34</v>
      </c>
      <c r="U12588" t="s">
        <v>50</v>
      </c>
      <c r="V12588" t="s">
        <v>36</v>
      </c>
      <c r="W12588" t="s">
        <v>35</v>
      </c>
      <c r="X12588" t="s">
        <v>38</v>
      </c>
      <c r="Y12588" t="s">
        <v>38</v>
      </c>
      <c r="Z12588" t="s">
        <v>26</v>
      </c>
    </row>
    <row r="12589" spans="1:26" x14ac:dyDescent="0.3">
      <c r="A12589">
        <v>26290</v>
      </c>
      <c r="B12589" t="s">
        <v>54</v>
      </c>
      <c r="C12589" t="s">
        <v>39</v>
      </c>
      <c r="D12589">
        <v>28.95930396</v>
      </c>
      <c r="E12589">
        <v>95.029573220000003</v>
      </c>
      <c r="F12589">
        <v>93.92431363</v>
      </c>
      <c r="G12589">
        <v>58.052860979999998</v>
      </c>
      <c r="H12589">
        <v>197.50861760000001</v>
      </c>
      <c r="I12589">
        <v>104.8219687</v>
      </c>
      <c r="J12589">
        <v>24.16568797</v>
      </c>
      <c r="K12589">
        <v>5.800752879</v>
      </c>
      <c r="L12589">
        <v>8.4469099970000006</v>
      </c>
      <c r="M12589">
        <v>4.2954399680000002</v>
      </c>
      <c r="N12589">
        <v>10</v>
      </c>
      <c r="O12589">
        <v>2</v>
      </c>
      <c r="P12589" t="s">
        <v>40</v>
      </c>
      <c r="Q12589" t="s">
        <v>31</v>
      </c>
      <c r="R12589" t="s">
        <v>55</v>
      </c>
      <c r="S12589" t="s">
        <v>61</v>
      </c>
      <c r="T12589" t="s">
        <v>49</v>
      </c>
      <c r="U12589" t="s">
        <v>35</v>
      </c>
      <c r="V12589" t="s">
        <v>36</v>
      </c>
      <c r="W12589" t="s">
        <v>37</v>
      </c>
      <c r="X12589" t="s">
        <v>36</v>
      </c>
      <c r="Y12589" t="s">
        <v>36</v>
      </c>
      <c r="Z12589" t="s">
        <v>26</v>
      </c>
    </row>
    <row r="12590" spans="1:26" x14ac:dyDescent="0.3">
      <c r="A12590">
        <v>26291</v>
      </c>
      <c r="B12590" t="s">
        <v>54</v>
      </c>
      <c r="C12590" t="s">
        <v>29</v>
      </c>
      <c r="D12590">
        <v>17.43802638</v>
      </c>
      <c r="E12590">
        <v>80.430195549999993</v>
      </c>
      <c r="F12590">
        <v>95.562541879999998</v>
      </c>
      <c r="G12590">
        <v>87.295855369999998</v>
      </c>
      <c r="H12590">
        <v>188.713247</v>
      </c>
      <c r="I12590">
        <v>113.4363752</v>
      </c>
      <c r="J12590">
        <v>8.5662834970000006</v>
      </c>
      <c r="K12590">
        <v>6.3487356200000002</v>
      </c>
      <c r="L12590">
        <v>9.7446895510000004</v>
      </c>
      <c r="M12590">
        <v>7.2558051360000002</v>
      </c>
      <c r="N12590">
        <v>0</v>
      </c>
      <c r="O12590">
        <v>1</v>
      </c>
      <c r="P12590" t="s">
        <v>60</v>
      </c>
      <c r="Q12590" t="s">
        <v>31</v>
      </c>
      <c r="R12590" t="s">
        <v>42</v>
      </c>
      <c r="S12590" t="s">
        <v>61</v>
      </c>
      <c r="T12590" t="s">
        <v>46</v>
      </c>
      <c r="U12590" t="s">
        <v>57</v>
      </c>
      <c r="V12590" t="s">
        <v>38</v>
      </c>
      <c r="W12590" t="s">
        <v>37</v>
      </c>
      <c r="X12590" t="s">
        <v>38</v>
      </c>
      <c r="Y12590" t="s">
        <v>36</v>
      </c>
      <c r="Z12590" t="s">
        <v>26</v>
      </c>
    </row>
    <row r="12591" spans="1:26" x14ac:dyDescent="0.3">
      <c r="A12591">
        <v>26296</v>
      </c>
      <c r="B12591" t="s">
        <v>54</v>
      </c>
      <c r="C12591" t="s">
        <v>29</v>
      </c>
      <c r="D12591">
        <v>21.59320881</v>
      </c>
      <c r="E12591">
        <v>75.952373840000007</v>
      </c>
      <c r="F12591">
        <v>117.42919620000001</v>
      </c>
      <c r="G12591">
        <v>74.702261590000006</v>
      </c>
      <c r="H12591">
        <v>205.59375689999999</v>
      </c>
      <c r="I12591">
        <v>108.96284489999999</v>
      </c>
      <c r="J12591">
        <v>10.165462570000001</v>
      </c>
      <c r="K12591">
        <v>7.2505473020000002</v>
      </c>
      <c r="L12591">
        <v>3.7037265650000002</v>
      </c>
      <c r="M12591">
        <v>3.1509774799999999</v>
      </c>
      <c r="N12591">
        <v>8</v>
      </c>
      <c r="O12591">
        <v>10</v>
      </c>
      <c r="P12591" t="s">
        <v>30</v>
      </c>
      <c r="Q12591" t="s">
        <v>56</v>
      </c>
      <c r="R12591" t="s">
        <v>58</v>
      </c>
      <c r="S12591" t="s">
        <v>53</v>
      </c>
      <c r="T12591" t="s">
        <v>49</v>
      </c>
      <c r="U12591" t="s">
        <v>57</v>
      </c>
      <c r="V12591" t="s">
        <v>38</v>
      </c>
      <c r="W12591" t="s">
        <v>35</v>
      </c>
      <c r="X12591" t="s">
        <v>36</v>
      </c>
      <c r="Y12591" t="s">
        <v>38</v>
      </c>
      <c r="Z12591" t="s">
        <v>26</v>
      </c>
    </row>
    <row r="12592" spans="1:26" x14ac:dyDescent="0.3">
      <c r="A12592">
        <v>26298</v>
      </c>
      <c r="B12592" t="s">
        <v>54</v>
      </c>
      <c r="C12592" t="s">
        <v>59</v>
      </c>
      <c r="D12592">
        <v>22.938681840000001</v>
      </c>
      <c r="E12592">
        <v>107.57990789999999</v>
      </c>
      <c r="F12592">
        <v>117.48458979999999</v>
      </c>
      <c r="G12592">
        <v>69.570003679999999</v>
      </c>
      <c r="H12592">
        <v>149.84681660000001</v>
      </c>
      <c r="I12592">
        <v>86.713309989999999</v>
      </c>
      <c r="J12592">
        <v>10.96109193</v>
      </c>
      <c r="K12592">
        <v>6.0361439189999997</v>
      </c>
      <c r="L12592">
        <v>7.2790868719999997</v>
      </c>
      <c r="M12592">
        <v>6.2264666010000003</v>
      </c>
      <c r="N12592">
        <v>0</v>
      </c>
      <c r="O12592">
        <v>0</v>
      </c>
      <c r="P12592" t="s">
        <v>60</v>
      </c>
      <c r="Q12592" t="s">
        <v>31</v>
      </c>
      <c r="R12592" t="s">
        <v>32</v>
      </c>
      <c r="S12592" t="s">
        <v>61</v>
      </c>
      <c r="T12592" t="s">
        <v>34</v>
      </c>
      <c r="U12592" t="s">
        <v>50</v>
      </c>
      <c r="V12592" t="s">
        <v>36</v>
      </c>
      <c r="W12592" t="s">
        <v>37</v>
      </c>
      <c r="X12592" t="s">
        <v>36</v>
      </c>
      <c r="Y12592" t="s">
        <v>38</v>
      </c>
      <c r="Z12592" t="s">
        <v>26</v>
      </c>
    </row>
    <row r="12593" spans="1:26" x14ac:dyDescent="0.3">
      <c r="A12593">
        <v>26299</v>
      </c>
      <c r="B12593" t="s">
        <v>28</v>
      </c>
      <c r="C12593" t="s">
        <v>39</v>
      </c>
      <c r="D12593">
        <v>40.016798080000001</v>
      </c>
      <c r="E12593">
        <v>96.107844420000006</v>
      </c>
      <c r="F12593">
        <v>137.82308140000001</v>
      </c>
      <c r="G12593">
        <v>67.985546650000003</v>
      </c>
      <c r="H12593">
        <v>170.4375124</v>
      </c>
      <c r="I12593">
        <v>96.773998570000003</v>
      </c>
      <c r="J12593">
        <v>12.94842583</v>
      </c>
      <c r="K12593">
        <v>4.8098299439999996</v>
      </c>
      <c r="L12593">
        <v>7.8176825990000003</v>
      </c>
      <c r="M12593">
        <v>11.905895340000001</v>
      </c>
      <c r="N12593">
        <v>5</v>
      </c>
      <c r="O12593">
        <v>10</v>
      </c>
      <c r="P12593" t="s">
        <v>30</v>
      </c>
      <c r="Q12593" t="s">
        <v>41</v>
      </c>
      <c r="R12593" t="s">
        <v>63</v>
      </c>
      <c r="S12593" t="s">
        <v>33</v>
      </c>
      <c r="T12593" t="s">
        <v>34</v>
      </c>
      <c r="U12593" t="s">
        <v>35</v>
      </c>
      <c r="V12593" t="s">
        <v>36</v>
      </c>
      <c r="W12593" t="s">
        <v>45</v>
      </c>
      <c r="X12593" t="s">
        <v>36</v>
      </c>
      <c r="Y12593" t="s">
        <v>38</v>
      </c>
      <c r="Z12593" t="s">
        <v>26</v>
      </c>
    </row>
    <row r="12594" spans="1:26" x14ac:dyDescent="0.3">
      <c r="A12594">
        <v>26301</v>
      </c>
      <c r="B12594" t="s">
        <v>28</v>
      </c>
      <c r="C12594" t="s">
        <v>29</v>
      </c>
      <c r="D12594">
        <v>21.947812299999999</v>
      </c>
      <c r="E12594">
        <v>85.692581489999995</v>
      </c>
      <c r="F12594">
        <v>112.9262027</v>
      </c>
      <c r="G12594">
        <v>58.645864979999999</v>
      </c>
      <c r="H12594">
        <v>199.87028280000001</v>
      </c>
      <c r="I12594">
        <v>119.7704651</v>
      </c>
      <c r="J12594">
        <v>9.7002993709999998</v>
      </c>
      <c r="K12594">
        <v>4.7547659109999998</v>
      </c>
      <c r="L12594">
        <v>11.070871049999999</v>
      </c>
      <c r="M12594">
        <v>11.40918832</v>
      </c>
      <c r="N12594">
        <v>1</v>
      </c>
      <c r="O12594">
        <v>8</v>
      </c>
      <c r="P12594" t="s">
        <v>30</v>
      </c>
      <c r="Q12594" t="s">
        <v>48</v>
      </c>
      <c r="R12594" t="s">
        <v>58</v>
      </c>
      <c r="S12594" t="s">
        <v>43</v>
      </c>
      <c r="T12594" t="s">
        <v>46</v>
      </c>
      <c r="U12594" t="s">
        <v>50</v>
      </c>
      <c r="V12594" t="s">
        <v>36</v>
      </c>
      <c r="W12594" t="s">
        <v>35</v>
      </c>
      <c r="X12594" t="s">
        <v>36</v>
      </c>
      <c r="Y12594" t="s">
        <v>38</v>
      </c>
      <c r="Z12594" t="s">
        <v>26</v>
      </c>
    </row>
    <row r="12595" spans="1:26" x14ac:dyDescent="0.3">
      <c r="A12595">
        <v>26304</v>
      </c>
      <c r="B12595" t="s">
        <v>28</v>
      </c>
      <c r="C12595" t="s">
        <v>29</v>
      </c>
      <c r="D12595">
        <v>28.92022446</v>
      </c>
      <c r="E12595">
        <v>75.131175459999994</v>
      </c>
      <c r="F12595">
        <v>115.0115405</v>
      </c>
      <c r="G12595">
        <v>84.156675419999999</v>
      </c>
      <c r="H12595">
        <v>226.59892970000001</v>
      </c>
      <c r="I12595">
        <v>132.4562584</v>
      </c>
      <c r="J12595">
        <v>13.291617329999999</v>
      </c>
      <c r="K12595">
        <v>6.1106277750000002</v>
      </c>
      <c r="L12595">
        <v>7.1555790879999996</v>
      </c>
      <c r="M12595">
        <v>3.680884796</v>
      </c>
      <c r="N12595">
        <v>9</v>
      </c>
      <c r="O12595">
        <v>6</v>
      </c>
      <c r="P12595" t="s">
        <v>47</v>
      </c>
      <c r="Q12595" t="s">
        <v>51</v>
      </c>
      <c r="R12595" t="s">
        <v>32</v>
      </c>
      <c r="S12595" t="s">
        <v>53</v>
      </c>
      <c r="T12595" t="s">
        <v>44</v>
      </c>
      <c r="U12595" t="s">
        <v>57</v>
      </c>
      <c r="V12595" t="s">
        <v>36</v>
      </c>
      <c r="W12595" t="s">
        <v>35</v>
      </c>
      <c r="X12595" t="s">
        <v>38</v>
      </c>
      <c r="Y12595" t="s">
        <v>38</v>
      </c>
      <c r="Z12595" t="s">
        <v>27</v>
      </c>
    </row>
    <row r="12596" spans="1:26" x14ac:dyDescent="0.3">
      <c r="A12596">
        <v>26305</v>
      </c>
      <c r="B12596" t="s">
        <v>28</v>
      </c>
      <c r="C12596" t="s">
        <v>39</v>
      </c>
      <c r="D12596">
        <v>31.1395667</v>
      </c>
      <c r="E12596">
        <v>86.339845490000002</v>
      </c>
      <c r="F12596">
        <v>146.149944</v>
      </c>
      <c r="G12596">
        <v>81.160592269999995</v>
      </c>
      <c r="H12596">
        <v>177.74631880000001</v>
      </c>
      <c r="I12596">
        <v>107.6656255</v>
      </c>
      <c r="J12596">
        <v>24.190880740000001</v>
      </c>
      <c r="K12596">
        <v>5.6431145999999996</v>
      </c>
      <c r="L12596">
        <v>9.5533990259999992</v>
      </c>
      <c r="M12596">
        <v>2.5357135</v>
      </c>
      <c r="N12596">
        <v>1</v>
      </c>
      <c r="O12596">
        <v>4</v>
      </c>
      <c r="P12596" t="s">
        <v>60</v>
      </c>
      <c r="Q12596" t="s">
        <v>31</v>
      </c>
      <c r="R12596" t="s">
        <v>32</v>
      </c>
      <c r="S12596" t="s">
        <v>43</v>
      </c>
      <c r="T12596" t="s">
        <v>46</v>
      </c>
      <c r="U12596" t="s">
        <v>35</v>
      </c>
      <c r="V12596" t="s">
        <v>36</v>
      </c>
      <c r="W12596" t="s">
        <v>35</v>
      </c>
      <c r="X12596" t="s">
        <v>38</v>
      </c>
      <c r="Y12596" t="s">
        <v>38</v>
      </c>
      <c r="Z12596" t="s">
        <v>26</v>
      </c>
    </row>
    <row r="12597" spans="1:26" x14ac:dyDescent="0.3">
      <c r="A12597">
        <v>26308</v>
      </c>
      <c r="B12597" t="s">
        <v>54</v>
      </c>
      <c r="C12597" t="s">
        <v>39</v>
      </c>
      <c r="D12597">
        <v>19.229478929999999</v>
      </c>
      <c r="E12597">
        <v>86.45017867</v>
      </c>
      <c r="F12597">
        <v>91.259335590000006</v>
      </c>
      <c r="G12597">
        <v>55.179701899999998</v>
      </c>
      <c r="H12597">
        <v>163.27028809999999</v>
      </c>
      <c r="I12597">
        <v>88.385679420000002</v>
      </c>
      <c r="J12597">
        <v>15.9416311</v>
      </c>
      <c r="K12597">
        <v>6.6117454670000004</v>
      </c>
      <c r="L12597">
        <v>7.5699821089999997</v>
      </c>
      <c r="M12597">
        <v>2.344875204</v>
      </c>
      <c r="N12597">
        <v>10</v>
      </c>
      <c r="O12597">
        <v>4</v>
      </c>
      <c r="P12597" t="s">
        <v>30</v>
      </c>
      <c r="Q12597" t="s">
        <v>31</v>
      </c>
      <c r="R12597" t="s">
        <v>63</v>
      </c>
      <c r="S12597" t="s">
        <v>53</v>
      </c>
      <c r="T12597" t="s">
        <v>46</v>
      </c>
      <c r="U12597" t="s">
        <v>50</v>
      </c>
      <c r="V12597" t="s">
        <v>38</v>
      </c>
      <c r="W12597" t="s">
        <v>37</v>
      </c>
      <c r="X12597" t="s">
        <v>36</v>
      </c>
      <c r="Y12597" t="s">
        <v>38</v>
      </c>
      <c r="Z12597" t="s">
        <v>26</v>
      </c>
    </row>
    <row r="12598" spans="1:26" x14ac:dyDescent="0.3">
      <c r="A12598">
        <v>26309</v>
      </c>
      <c r="B12598" t="s">
        <v>28</v>
      </c>
      <c r="C12598" t="s">
        <v>39</v>
      </c>
      <c r="D12598">
        <v>16.843068030000001</v>
      </c>
      <c r="E12598">
        <v>69.792241250000004</v>
      </c>
      <c r="F12598">
        <v>126.4050235</v>
      </c>
      <c r="G12598">
        <v>67.197081240000003</v>
      </c>
      <c r="H12598">
        <v>174.72284479999999</v>
      </c>
      <c r="I12598">
        <v>111.53794019999999</v>
      </c>
      <c r="J12598">
        <v>14.76364817</v>
      </c>
      <c r="K12598">
        <v>5.5462351700000001</v>
      </c>
      <c r="L12598">
        <v>5.9776562179999999</v>
      </c>
      <c r="M12598">
        <v>6.8061559699999998</v>
      </c>
      <c r="N12598">
        <v>0</v>
      </c>
      <c r="O12598">
        <v>0</v>
      </c>
      <c r="P12598" t="s">
        <v>40</v>
      </c>
      <c r="Q12598" t="s">
        <v>41</v>
      </c>
      <c r="R12598" t="s">
        <v>58</v>
      </c>
      <c r="S12598" t="s">
        <v>53</v>
      </c>
      <c r="T12598" t="s">
        <v>34</v>
      </c>
      <c r="U12598" t="s">
        <v>57</v>
      </c>
      <c r="V12598" t="s">
        <v>36</v>
      </c>
      <c r="W12598" t="s">
        <v>37</v>
      </c>
      <c r="X12598" t="s">
        <v>36</v>
      </c>
      <c r="Y12598" t="s">
        <v>38</v>
      </c>
      <c r="Z12598" t="s">
        <v>26</v>
      </c>
    </row>
    <row r="12599" spans="1:26" x14ac:dyDescent="0.3">
      <c r="A12599">
        <v>26310</v>
      </c>
      <c r="B12599" t="s">
        <v>54</v>
      </c>
      <c r="C12599" t="s">
        <v>29</v>
      </c>
      <c r="D12599">
        <v>15.49320168</v>
      </c>
      <c r="E12599">
        <v>86.213558149999997</v>
      </c>
      <c r="F12599">
        <v>125.23260070000001</v>
      </c>
      <c r="G12599">
        <v>74.801599719999999</v>
      </c>
      <c r="H12599">
        <v>257.23382850000002</v>
      </c>
      <c r="I12599">
        <v>107.0466639</v>
      </c>
      <c r="J12599">
        <v>12.206844540000001</v>
      </c>
      <c r="K12599">
        <v>9.1319062599999992</v>
      </c>
      <c r="L12599">
        <v>6.990357886</v>
      </c>
      <c r="M12599">
        <v>9.6907171549999997</v>
      </c>
      <c r="N12599">
        <v>8</v>
      </c>
      <c r="O12599">
        <v>7</v>
      </c>
      <c r="P12599" t="s">
        <v>60</v>
      </c>
      <c r="Q12599" t="s">
        <v>31</v>
      </c>
      <c r="R12599" t="s">
        <v>58</v>
      </c>
      <c r="S12599" t="s">
        <v>43</v>
      </c>
      <c r="T12599" t="s">
        <v>46</v>
      </c>
      <c r="U12599" t="s">
        <v>50</v>
      </c>
      <c r="V12599" t="s">
        <v>36</v>
      </c>
      <c r="W12599" t="s">
        <v>37</v>
      </c>
      <c r="X12599" t="s">
        <v>36</v>
      </c>
      <c r="Y12599" t="s">
        <v>36</v>
      </c>
      <c r="Z12599" t="s">
        <v>27</v>
      </c>
    </row>
    <row r="12600" spans="1:26" x14ac:dyDescent="0.3">
      <c r="A12600">
        <v>26314</v>
      </c>
      <c r="B12600" t="s">
        <v>54</v>
      </c>
      <c r="C12600" t="s">
        <v>59</v>
      </c>
      <c r="D12600">
        <v>24.022210950000002</v>
      </c>
      <c r="E12600">
        <v>83.271690149999998</v>
      </c>
      <c r="F12600">
        <v>131.0729077</v>
      </c>
      <c r="G12600">
        <v>65.856709890000005</v>
      </c>
      <c r="H12600">
        <v>147.80435879999999</v>
      </c>
      <c r="I12600">
        <v>128.68306749999999</v>
      </c>
      <c r="J12600">
        <v>19.121175900000001</v>
      </c>
      <c r="K12600">
        <v>7.6643755579999997</v>
      </c>
      <c r="L12600">
        <v>8.3176172340000001</v>
      </c>
      <c r="M12600">
        <v>7.3235057069999998</v>
      </c>
      <c r="N12600">
        <v>8</v>
      </c>
      <c r="O12600">
        <v>3</v>
      </c>
      <c r="P12600" t="s">
        <v>60</v>
      </c>
      <c r="Q12600" t="s">
        <v>41</v>
      </c>
      <c r="R12600" t="s">
        <v>63</v>
      </c>
      <c r="S12600" t="s">
        <v>61</v>
      </c>
      <c r="T12600" t="s">
        <v>46</v>
      </c>
      <c r="U12600" t="s">
        <v>50</v>
      </c>
      <c r="V12600" t="s">
        <v>38</v>
      </c>
      <c r="W12600" t="s">
        <v>35</v>
      </c>
      <c r="X12600" t="s">
        <v>38</v>
      </c>
      <c r="Y12600" t="s">
        <v>36</v>
      </c>
      <c r="Z12600" t="s">
        <v>26</v>
      </c>
    </row>
    <row r="12601" spans="1:26" x14ac:dyDescent="0.3">
      <c r="A12601">
        <v>26317</v>
      </c>
      <c r="B12601" t="s">
        <v>28</v>
      </c>
      <c r="C12601" t="s">
        <v>29</v>
      </c>
      <c r="D12601">
        <v>24.86514167</v>
      </c>
      <c r="E12601">
        <v>72.02152701</v>
      </c>
      <c r="F12601">
        <v>119.5333011</v>
      </c>
      <c r="G12601">
        <v>74.39340953</v>
      </c>
      <c r="H12601">
        <v>212.76249300000001</v>
      </c>
      <c r="I12601">
        <v>107.4936283</v>
      </c>
      <c r="J12601">
        <v>8.0275121059999996</v>
      </c>
      <c r="K12601">
        <v>8.7211382860000004</v>
      </c>
      <c r="L12601">
        <v>10.29520408</v>
      </c>
      <c r="M12601">
        <v>7.1115254339999998</v>
      </c>
      <c r="N12601">
        <v>6</v>
      </c>
      <c r="O12601">
        <v>9</v>
      </c>
      <c r="P12601" t="s">
        <v>30</v>
      </c>
      <c r="Q12601" t="s">
        <v>48</v>
      </c>
      <c r="R12601" t="s">
        <v>42</v>
      </c>
      <c r="S12601" t="s">
        <v>43</v>
      </c>
      <c r="T12601" t="s">
        <v>44</v>
      </c>
      <c r="U12601" t="s">
        <v>57</v>
      </c>
      <c r="V12601" t="s">
        <v>38</v>
      </c>
      <c r="W12601" t="s">
        <v>45</v>
      </c>
      <c r="X12601" t="s">
        <v>36</v>
      </c>
      <c r="Y12601" t="s">
        <v>36</v>
      </c>
      <c r="Z12601" t="s">
        <v>26</v>
      </c>
    </row>
    <row r="12602" spans="1:26" x14ac:dyDescent="0.3">
      <c r="A12602">
        <v>26319</v>
      </c>
      <c r="B12602" t="s">
        <v>54</v>
      </c>
      <c r="C12602" t="s">
        <v>29</v>
      </c>
      <c r="D12602">
        <v>26.601997529999998</v>
      </c>
      <c r="E12602">
        <v>83.228624280000005</v>
      </c>
      <c r="F12602">
        <v>153.2521442</v>
      </c>
      <c r="G12602">
        <v>81.675663869999994</v>
      </c>
      <c r="H12602">
        <v>238.1397393</v>
      </c>
      <c r="I12602">
        <v>92.810694100000006</v>
      </c>
      <c r="J12602">
        <v>9.6574213859999993</v>
      </c>
      <c r="K12602">
        <v>8.477019641</v>
      </c>
      <c r="L12602">
        <v>6.8999148249999998</v>
      </c>
      <c r="M12602">
        <v>11.320525419999999</v>
      </c>
      <c r="N12602">
        <v>1</v>
      </c>
      <c r="O12602">
        <v>3</v>
      </c>
      <c r="P12602" t="s">
        <v>40</v>
      </c>
      <c r="Q12602" t="s">
        <v>41</v>
      </c>
      <c r="R12602" t="s">
        <v>63</v>
      </c>
      <c r="S12602" t="s">
        <v>43</v>
      </c>
      <c r="T12602" t="s">
        <v>44</v>
      </c>
      <c r="U12602" t="s">
        <v>35</v>
      </c>
      <c r="V12602" t="s">
        <v>36</v>
      </c>
      <c r="W12602" t="s">
        <v>37</v>
      </c>
      <c r="X12602" t="s">
        <v>36</v>
      </c>
      <c r="Y12602" t="s">
        <v>36</v>
      </c>
      <c r="Z12602" t="s">
        <v>27</v>
      </c>
    </row>
    <row r="12603" spans="1:26" x14ac:dyDescent="0.3">
      <c r="A12603">
        <v>26320</v>
      </c>
      <c r="B12603" t="s">
        <v>54</v>
      </c>
      <c r="C12603" t="s">
        <v>29</v>
      </c>
      <c r="D12603">
        <v>27.779338840000001</v>
      </c>
      <c r="E12603">
        <v>87.353969899999996</v>
      </c>
      <c r="F12603">
        <v>112.3340195</v>
      </c>
      <c r="G12603">
        <v>75.154704859999995</v>
      </c>
      <c r="H12603">
        <v>178.68926690000001</v>
      </c>
      <c r="I12603">
        <v>86.249024210000002</v>
      </c>
      <c r="J12603">
        <v>5.3813187390000001</v>
      </c>
      <c r="K12603">
        <v>7.3943000569999997</v>
      </c>
      <c r="L12603">
        <v>8.2341854239999996</v>
      </c>
      <c r="M12603">
        <v>5.167480769</v>
      </c>
      <c r="N12603">
        <v>10</v>
      </c>
      <c r="O12603">
        <v>8</v>
      </c>
      <c r="P12603" t="s">
        <v>47</v>
      </c>
      <c r="Q12603" t="s">
        <v>48</v>
      </c>
      <c r="R12603" t="s">
        <v>52</v>
      </c>
      <c r="S12603" t="s">
        <v>53</v>
      </c>
      <c r="T12603" t="s">
        <v>44</v>
      </c>
      <c r="U12603" t="s">
        <v>50</v>
      </c>
      <c r="V12603" t="s">
        <v>36</v>
      </c>
      <c r="W12603" t="s">
        <v>37</v>
      </c>
      <c r="X12603" t="s">
        <v>36</v>
      </c>
      <c r="Y12603" t="s">
        <v>38</v>
      </c>
      <c r="Z12603" t="s">
        <v>26</v>
      </c>
    </row>
    <row r="12604" spans="1:26" x14ac:dyDescent="0.3">
      <c r="A12604">
        <v>26321</v>
      </c>
      <c r="B12604" t="s">
        <v>28</v>
      </c>
      <c r="C12604" t="s">
        <v>39</v>
      </c>
      <c r="D12604">
        <v>24.234824509999999</v>
      </c>
      <c r="E12604">
        <v>71.785493549999998</v>
      </c>
      <c r="F12604">
        <v>130.80005070000001</v>
      </c>
      <c r="G12604">
        <v>56.642572690000002</v>
      </c>
      <c r="H12604">
        <v>163.7842795</v>
      </c>
      <c r="I12604">
        <v>83.879419420000005</v>
      </c>
      <c r="J12604">
        <v>23.401693770000001</v>
      </c>
      <c r="K12604">
        <v>8.0393410640000003</v>
      </c>
      <c r="L12604">
        <v>5.7531658109999997</v>
      </c>
      <c r="M12604">
        <v>2.5623023219999999</v>
      </c>
      <c r="N12604">
        <v>3</v>
      </c>
      <c r="O12604">
        <v>9</v>
      </c>
      <c r="P12604" t="s">
        <v>60</v>
      </c>
      <c r="Q12604" t="s">
        <v>31</v>
      </c>
      <c r="R12604" t="s">
        <v>52</v>
      </c>
      <c r="S12604" t="s">
        <v>43</v>
      </c>
      <c r="T12604" t="s">
        <v>34</v>
      </c>
      <c r="U12604" t="s">
        <v>50</v>
      </c>
      <c r="V12604" t="s">
        <v>38</v>
      </c>
      <c r="W12604" t="s">
        <v>45</v>
      </c>
      <c r="X12604" t="s">
        <v>36</v>
      </c>
      <c r="Y12604" t="s">
        <v>36</v>
      </c>
      <c r="Z12604" t="s">
        <v>26</v>
      </c>
    </row>
    <row r="12605" spans="1:26" x14ac:dyDescent="0.3">
      <c r="A12605">
        <v>26324</v>
      </c>
      <c r="B12605" t="s">
        <v>28</v>
      </c>
      <c r="C12605" t="s">
        <v>29</v>
      </c>
      <c r="D12605">
        <v>21.723951589999999</v>
      </c>
      <c r="E12605">
        <v>91.005878129999999</v>
      </c>
      <c r="F12605">
        <v>133.7347517</v>
      </c>
      <c r="G12605">
        <v>83.774571940000001</v>
      </c>
      <c r="H12605">
        <v>149.1912255</v>
      </c>
      <c r="I12605">
        <v>98.469814600000007</v>
      </c>
      <c r="J12605">
        <v>13.26885686</v>
      </c>
      <c r="K12605">
        <v>6.8073945760000001</v>
      </c>
      <c r="L12605">
        <v>7.1670841259999998</v>
      </c>
      <c r="M12605">
        <v>5.3429500479999996</v>
      </c>
      <c r="N12605">
        <v>0</v>
      </c>
      <c r="O12605">
        <v>0</v>
      </c>
      <c r="P12605" t="s">
        <v>47</v>
      </c>
      <c r="Q12605" t="s">
        <v>56</v>
      </c>
      <c r="R12605" t="s">
        <v>55</v>
      </c>
      <c r="S12605" t="s">
        <v>53</v>
      </c>
      <c r="T12605" t="s">
        <v>34</v>
      </c>
      <c r="U12605" t="s">
        <v>57</v>
      </c>
      <c r="V12605" t="s">
        <v>36</v>
      </c>
      <c r="W12605" t="s">
        <v>45</v>
      </c>
      <c r="X12605" t="s">
        <v>38</v>
      </c>
      <c r="Y12605" t="s">
        <v>38</v>
      </c>
      <c r="Z12605" t="s">
        <v>26</v>
      </c>
    </row>
    <row r="12606" spans="1:26" x14ac:dyDescent="0.3">
      <c r="A12606">
        <v>26325</v>
      </c>
      <c r="B12606" t="s">
        <v>28</v>
      </c>
      <c r="C12606" t="s">
        <v>59</v>
      </c>
      <c r="D12606">
        <v>30.655195450000001</v>
      </c>
      <c r="E12606">
        <v>85.762487550000003</v>
      </c>
      <c r="F12606">
        <v>130.6178578</v>
      </c>
      <c r="G12606">
        <v>76.51949209</v>
      </c>
      <c r="H12606">
        <v>204.69080070000001</v>
      </c>
      <c r="I12606">
        <v>100.15637959999999</v>
      </c>
      <c r="J12606">
        <v>21.869036319999999</v>
      </c>
      <c r="K12606">
        <v>7.733953531</v>
      </c>
      <c r="L12606">
        <v>6.7195563790000001</v>
      </c>
      <c r="M12606">
        <v>2.9695340020000001</v>
      </c>
      <c r="N12606">
        <v>2</v>
      </c>
      <c r="O12606">
        <v>1</v>
      </c>
      <c r="P12606" t="s">
        <v>40</v>
      </c>
      <c r="Q12606" t="s">
        <v>41</v>
      </c>
      <c r="R12606" t="s">
        <v>63</v>
      </c>
      <c r="S12606" t="s">
        <v>53</v>
      </c>
      <c r="T12606" t="s">
        <v>49</v>
      </c>
      <c r="U12606" t="s">
        <v>50</v>
      </c>
      <c r="V12606" t="s">
        <v>38</v>
      </c>
      <c r="W12606" t="s">
        <v>37</v>
      </c>
      <c r="X12606" t="s">
        <v>36</v>
      </c>
      <c r="Y12606" t="s">
        <v>36</v>
      </c>
      <c r="Z12606" t="s">
        <v>26</v>
      </c>
    </row>
    <row r="12607" spans="1:26" x14ac:dyDescent="0.3">
      <c r="A12607">
        <v>26326</v>
      </c>
      <c r="B12607" t="s">
        <v>28</v>
      </c>
      <c r="C12607" t="s">
        <v>39</v>
      </c>
      <c r="D12607">
        <v>29.874187160000002</v>
      </c>
      <c r="E12607">
        <v>77.787646069999994</v>
      </c>
      <c r="F12607">
        <v>110.534693</v>
      </c>
      <c r="G12607">
        <v>71.588416749999993</v>
      </c>
      <c r="H12607">
        <v>178.8799794</v>
      </c>
      <c r="I12607">
        <v>135.67472620000001</v>
      </c>
      <c r="J12607">
        <v>13.644805959999999</v>
      </c>
      <c r="K12607">
        <v>5.6868027760000004</v>
      </c>
      <c r="L12607">
        <v>9.5282815169999999</v>
      </c>
      <c r="M12607">
        <v>6.090452193</v>
      </c>
      <c r="N12607">
        <v>2</v>
      </c>
      <c r="O12607">
        <v>6</v>
      </c>
      <c r="P12607" t="s">
        <v>60</v>
      </c>
      <c r="Q12607" t="s">
        <v>51</v>
      </c>
      <c r="R12607" t="s">
        <v>42</v>
      </c>
      <c r="S12607" t="s">
        <v>43</v>
      </c>
      <c r="T12607" t="s">
        <v>44</v>
      </c>
      <c r="U12607" t="s">
        <v>35</v>
      </c>
      <c r="V12607" t="s">
        <v>38</v>
      </c>
      <c r="W12607" t="s">
        <v>35</v>
      </c>
      <c r="X12607" t="s">
        <v>38</v>
      </c>
      <c r="Y12607" t="s">
        <v>38</v>
      </c>
      <c r="Z12607" t="s">
        <v>26</v>
      </c>
    </row>
    <row r="12608" spans="1:26" x14ac:dyDescent="0.3">
      <c r="A12608">
        <v>26328</v>
      </c>
      <c r="B12608" t="s">
        <v>54</v>
      </c>
      <c r="C12608" t="s">
        <v>39</v>
      </c>
      <c r="D12608">
        <v>36.606966890000002</v>
      </c>
      <c r="E12608">
        <v>97.399963690000007</v>
      </c>
      <c r="F12608">
        <v>123.589541</v>
      </c>
      <c r="G12608">
        <v>92.973408680000006</v>
      </c>
      <c r="H12608">
        <v>161.03786299999999</v>
      </c>
      <c r="I12608">
        <v>69.003541249999998</v>
      </c>
      <c r="J12608">
        <v>21.64137998</v>
      </c>
      <c r="K12608">
        <v>7.9716642249999996</v>
      </c>
      <c r="L12608">
        <v>8.5946260250000002</v>
      </c>
      <c r="M12608">
        <v>8.1657717180000002</v>
      </c>
      <c r="N12608">
        <v>1</v>
      </c>
      <c r="O12608">
        <v>7</v>
      </c>
      <c r="P12608" t="s">
        <v>60</v>
      </c>
      <c r="Q12608" t="s">
        <v>51</v>
      </c>
      <c r="R12608" t="s">
        <v>42</v>
      </c>
      <c r="S12608" t="s">
        <v>61</v>
      </c>
      <c r="T12608" t="s">
        <v>46</v>
      </c>
      <c r="U12608" t="s">
        <v>50</v>
      </c>
      <c r="V12608" t="s">
        <v>38</v>
      </c>
      <c r="W12608" t="s">
        <v>37</v>
      </c>
      <c r="X12608" t="s">
        <v>36</v>
      </c>
      <c r="Y12608" t="s">
        <v>38</v>
      </c>
      <c r="Z12608" t="s">
        <v>26</v>
      </c>
    </row>
    <row r="12609" spans="1:26" x14ac:dyDescent="0.3">
      <c r="A12609">
        <v>26329</v>
      </c>
      <c r="B12609" t="s">
        <v>54</v>
      </c>
      <c r="C12609" t="s">
        <v>39</v>
      </c>
      <c r="D12609">
        <v>34.473610999999998</v>
      </c>
      <c r="E12609">
        <v>76.637529099999995</v>
      </c>
      <c r="F12609">
        <v>120.53890610000001</v>
      </c>
      <c r="G12609">
        <v>67.506286930000002</v>
      </c>
      <c r="H12609">
        <v>154.37003910000001</v>
      </c>
      <c r="I12609">
        <v>73.224858870000006</v>
      </c>
      <c r="J12609">
        <v>-0.35918410099999998</v>
      </c>
      <c r="K12609">
        <v>5.7524064260000003</v>
      </c>
      <c r="L12609">
        <v>9.3608765550000008</v>
      </c>
      <c r="M12609">
        <v>5.4665296300000001</v>
      </c>
      <c r="N12609">
        <v>1</v>
      </c>
      <c r="O12609">
        <v>8</v>
      </c>
      <c r="P12609" t="s">
        <v>47</v>
      </c>
      <c r="Q12609" t="s">
        <v>56</v>
      </c>
      <c r="R12609" t="s">
        <v>32</v>
      </c>
      <c r="S12609" t="s">
        <v>53</v>
      </c>
      <c r="T12609" t="s">
        <v>44</v>
      </c>
      <c r="U12609" t="s">
        <v>57</v>
      </c>
      <c r="V12609" t="s">
        <v>36</v>
      </c>
      <c r="W12609" t="s">
        <v>37</v>
      </c>
      <c r="X12609" t="s">
        <v>36</v>
      </c>
      <c r="Y12609" t="s">
        <v>36</v>
      </c>
      <c r="Z12609" t="s">
        <v>26</v>
      </c>
    </row>
    <row r="12610" spans="1:26" x14ac:dyDescent="0.3">
      <c r="A12610">
        <v>26330</v>
      </c>
      <c r="B12610" t="s">
        <v>54</v>
      </c>
      <c r="C12610" t="s">
        <v>39</v>
      </c>
      <c r="D12610">
        <v>24.355427349999999</v>
      </c>
      <c r="E12610">
        <v>97.132063520000003</v>
      </c>
      <c r="F12610">
        <v>105.422586</v>
      </c>
      <c r="G12610">
        <v>73.145392479999998</v>
      </c>
      <c r="H12610">
        <v>257.8951151</v>
      </c>
      <c r="I12610">
        <v>113.15258489999999</v>
      </c>
      <c r="J12610">
        <v>21.32203518</v>
      </c>
      <c r="K12610">
        <v>4.9458091639999999</v>
      </c>
      <c r="L12610">
        <v>10.49542374</v>
      </c>
      <c r="M12610">
        <v>5.3221807859999997</v>
      </c>
      <c r="N12610">
        <v>10</v>
      </c>
      <c r="O12610">
        <v>4</v>
      </c>
      <c r="P12610" t="s">
        <v>47</v>
      </c>
      <c r="Q12610" t="s">
        <v>56</v>
      </c>
      <c r="R12610" t="s">
        <v>52</v>
      </c>
      <c r="S12610" t="s">
        <v>33</v>
      </c>
      <c r="T12610" t="s">
        <v>49</v>
      </c>
      <c r="U12610" t="s">
        <v>35</v>
      </c>
      <c r="V12610" t="s">
        <v>38</v>
      </c>
      <c r="W12610" t="s">
        <v>37</v>
      </c>
      <c r="X12610" t="s">
        <v>38</v>
      </c>
      <c r="Y12610" t="s">
        <v>36</v>
      </c>
      <c r="Z12610" t="s">
        <v>27</v>
      </c>
    </row>
    <row r="12611" spans="1:26" x14ac:dyDescent="0.3">
      <c r="A12611">
        <v>26331</v>
      </c>
      <c r="B12611" t="s">
        <v>54</v>
      </c>
      <c r="C12611" t="s">
        <v>39</v>
      </c>
      <c r="D12611">
        <v>32.704807039999999</v>
      </c>
      <c r="E12611">
        <v>90.869851220000001</v>
      </c>
      <c r="F12611">
        <v>133.18836139999999</v>
      </c>
      <c r="G12611">
        <v>83.430120389999999</v>
      </c>
      <c r="H12611">
        <v>181.0097633</v>
      </c>
      <c r="I12611">
        <v>123.23724730000001</v>
      </c>
      <c r="J12611">
        <v>9.9145146969999995</v>
      </c>
      <c r="K12611">
        <v>6.8394700290000001</v>
      </c>
      <c r="L12611">
        <v>10.81035878</v>
      </c>
      <c r="M12611">
        <v>9.521163048</v>
      </c>
      <c r="N12611">
        <v>5</v>
      </c>
      <c r="O12611">
        <v>9</v>
      </c>
      <c r="P12611" t="s">
        <v>60</v>
      </c>
      <c r="Q12611" t="s">
        <v>51</v>
      </c>
      <c r="R12611" t="s">
        <v>63</v>
      </c>
      <c r="S12611" t="s">
        <v>61</v>
      </c>
      <c r="T12611" t="s">
        <v>44</v>
      </c>
      <c r="U12611" t="s">
        <v>57</v>
      </c>
      <c r="V12611" t="s">
        <v>36</v>
      </c>
      <c r="W12611" t="s">
        <v>45</v>
      </c>
      <c r="X12611" t="s">
        <v>36</v>
      </c>
      <c r="Y12611" t="s">
        <v>36</v>
      </c>
      <c r="Z12611" t="s">
        <v>26</v>
      </c>
    </row>
    <row r="12612" spans="1:26" x14ac:dyDescent="0.3">
      <c r="A12612">
        <v>26332</v>
      </c>
      <c r="B12612" t="s">
        <v>28</v>
      </c>
      <c r="C12612" t="s">
        <v>39</v>
      </c>
      <c r="D12612">
        <v>24.012626139999998</v>
      </c>
      <c r="E12612">
        <v>100.5803418</v>
      </c>
      <c r="F12612">
        <v>132.96819880000001</v>
      </c>
      <c r="G12612">
        <v>79.204098979999998</v>
      </c>
      <c r="H12612">
        <v>197.6097082</v>
      </c>
      <c r="I12612">
        <v>89.328768109999999</v>
      </c>
      <c r="J12612">
        <v>7.1108969440000003</v>
      </c>
      <c r="K12612">
        <v>6.1664938060000001</v>
      </c>
      <c r="L12612">
        <v>9.2592255689999998</v>
      </c>
      <c r="M12612">
        <v>7.2232372250000001</v>
      </c>
      <c r="N12612">
        <v>3</v>
      </c>
      <c r="O12612">
        <v>0</v>
      </c>
      <c r="P12612" t="s">
        <v>60</v>
      </c>
      <c r="Q12612" t="s">
        <v>56</v>
      </c>
      <c r="R12612" t="s">
        <v>58</v>
      </c>
      <c r="S12612" t="s">
        <v>43</v>
      </c>
      <c r="T12612" t="s">
        <v>44</v>
      </c>
      <c r="U12612" t="s">
        <v>50</v>
      </c>
      <c r="V12612" t="s">
        <v>36</v>
      </c>
      <c r="W12612" t="s">
        <v>37</v>
      </c>
      <c r="X12612" t="s">
        <v>36</v>
      </c>
      <c r="Y12612" t="s">
        <v>38</v>
      </c>
      <c r="Z12612" t="s">
        <v>27</v>
      </c>
    </row>
    <row r="12613" spans="1:26" x14ac:dyDescent="0.3">
      <c r="A12613">
        <v>26333</v>
      </c>
      <c r="B12613" t="s">
        <v>54</v>
      </c>
      <c r="C12613" t="s">
        <v>59</v>
      </c>
      <c r="D12613">
        <v>30.685574720000002</v>
      </c>
      <c r="E12613">
        <v>67.484364650000003</v>
      </c>
      <c r="F12613">
        <v>117.3152012</v>
      </c>
      <c r="G12613">
        <v>73.727281210000001</v>
      </c>
      <c r="H12613">
        <v>218.88799420000001</v>
      </c>
      <c r="I12613">
        <v>122.4698865</v>
      </c>
      <c r="J12613">
        <v>20.051635409999999</v>
      </c>
      <c r="K12613">
        <v>7.0533173299999996</v>
      </c>
      <c r="L12613">
        <v>8.6462606700000002</v>
      </c>
      <c r="M12613">
        <v>6.3246914739999998</v>
      </c>
      <c r="N12613">
        <v>6</v>
      </c>
      <c r="O12613">
        <v>4</v>
      </c>
      <c r="P12613" t="s">
        <v>47</v>
      </c>
      <c r="Q12613" t="s">
        <v>62</v>
      </c>
      <c r="R12613" t="s">
        <v>55</v>
      </c>
      <c r="S12613" t="s">
        <v>33</v>
      </c>
      <c r="T12613" t="s">
        <v>49</v>
      </c>
      <c r="U12613" t="s">
        <v>57</v>
      </c>
      <c r="V12613" t="s">
        <v>36</v>
      </c>
      <c r="W12613" t="s">
        <v>35</v>
      </c>
      <c r="X12613" t="s">
        <v>36</v>
      </c>
      <c r="Y12613" t="s">
        <v>38</v>
      </c>
      <c r="Z12613" t="s">
        <v>27</v>
      </c>
    </row>
    <row r="12614" spans="1:26" x14ac:dyDescent="0.3">
      <c r="A12614">
        <v>26336</v>
      </c>
      <c r="B12614" t="s">
        <v>28</v>
      </c>
      <c r="C12614" t="s">
        <v>29</v>
      </c>
      <c r="D12614">
        <v>21.567708289999999</v>
      </c>
      <c r="E12614">
        <v>65.312270560000002</v>
      </c>
      <c r="F12614">
        <v>111.67076160000001</v>
      </c>
      <c r="G12614">
        <v>75.578326590000003</v>
      </c>
      <c r="H12614">
        <v>222.3041791</v>
      </c>
      <c r="I12614">
        <v>87.626146480000003</v>
      </c>
      <c r="J12614">
        <v>16.33425184</v>
      </c>
      <c r="K12614">
        <v>6.8519387649999999</v>
      </c>
      <c r="L12614">
        <v>5.157329657</v>
      </c>
      <c r="M12614">
        <v>4.3957372890000004</v>
      </c>
      <c r="N12614">
        <v>9</v>
      </c>
      <c r="O12614">
        <v>6</v>
      </c>
      <c r="P12614" t="s">
        <v>47</v>
      </c>
      <c r="Q12614" t="s">
        <v>51</v>
      </c>
      <c r="R12614" t="s">
        <v>58</v>
      </c>
      <c r="S12614" t="s">
        <v>53</v>
      </c>
      <c r="T12614" t="s">
        <v>44</v>
      </c>
      <c r="U12614" t="s">
        <v>35</v>
      </c>
      <c r="V12614" t="s">
        <v>36</v>
      </c>
      <c r="W12614" t="s">
        <v>35</v>
      </c>
      <c r="X12614" t="s">
        <v>36</v>
      </c>
      <c r="Y12614" t="s">
        <v>38</v>
      </c>
      <c r="Z12614" t="s">
        <v>26</v>
      </c>
    </row>
    <row r="12615" spans="1:26" x14ac:dyDescent="0.3">
      <c r="A12615">
        <v>26340</v>
      </c>
      <c r="B12615" t="s">
        <v>54</v>
      </c>
      <c r="C12615" t="s">
        <v>59</v>
      </c>
      <c r="D12615">
        <v>16.4330213</v>
      </c>
      <c r="E12615">
        <v>79.588500789999998</v>
      </c>
      <c r="F12615">
        <v>92.958300289999997</v>
      </c>
      <c r="G12615">
        <v>70.675115750000003</v>
      </c>
      <c r="H12615">
        <v>210.1777687</v>
      </c>
      <c r="I12615">
        <v>64.127607549999993</v>
      </c>
      <c r="J12615">
        <v>15.034189830000001</v>
      </c>
      <c r="K12615">
        <v>4.9725176490000003</v>
      </c>
      <c r="L12615">
        <v>9.5422711820000004</v>
      </c>
      <c r="M12615">
        <v>6.5270933680000001</v>
      </c>
      <c r="N12615">
        <v>4</v>
      </c>
      <c r="O12615">
        <v>5</v>
      </c>
      <c r="P12615" t="s">
        <v>47</v>
      </c>
      <c r="Q12615" t="s">
        <v>56</v>
      </c>
      <c r="R12615" t="s">
        <v>58</v>
      </c>
      <c r="S12615" t="s">
        <v>61</v>
      </c>
      <c r="T12615" t="s">
        <v>34</v>
      </c>
      <c r="U12615" t="s">
        <v>50</v>
      </c>
      <c r="V12615" t="s">
        <v>38</v>
      </c>
      <c r="W12615" t="s">
        <v>35</v>
      </c>
      <c r="X12615" t="s">
        <v>36</v>
      </c>
      <c r="Y12615" t="s">
        <v>36</v>
      </c>
      <c r="Z12615" t="s">
        <v>26</v>
      </c>
    </row>
    <row r="12616" spans="1:26" x14ac:dyDescent="0.3">
      <c r="A12616">
        <v>26341</v>
      </c>
      <c r="B12616" t="s">
        <v>28</v>
      </c>
      <c r="C12616" t="s">
        <v>29</v>
      </c>
      <c r="D12616">
        <v>22.022047199999999</v>
      </c>
      <c r="E12616">
        <v>89.429404450000007</v>
      </c>
      <c r="F12616">
        <v>118.65967139999999</v>
      </c>
      <c r="G12616">
        <v>60.462281099999998</v>
      </c>
      <c r="H12616">
        <v>207.86604019999999</v>
      </c>
      <c r="I12616">
        <v>126.42197520000001</v>
      </c>
      <c r="J12616">
        <v>7.7780024719999998</v>
      </c>
      <c r="K12616">
        <v>5.4249655629999998</v>
      </c>
      <c r="L12616">
        <v>6.8706560779999997</v>
      </c>
      <c r="M12616">
        <v>0</v>
      </c>
      <c r="N12616">
        <v>3</v>
      </c>
      <c r="O12616">
        <v>2</v>
      </c>
      <c r="P12616" t="s">
        <v>60</v>
      </c>
      <c r="Q12616" t="s">
        <v>56</v>
      </c>
      <c r="R12616" t="s">
        <v>58</v>
      </c>
      <c r="S12616" t="s">
        <v>61</v>
      </c>
      <c r="T12616" t="s">
        <v>44</v>
      </c>
      <c r="U12616" t="s">
        <v>50</v>
      </c>
      <c r="V12616" t="s">
        <v>38</v>
      </c>
      <c r="W12616" t="s">
        <v>35</v>
      </c>
      <c r="X12616" t="s">
        <v>36</v>
      </c>
      <c r="Y12616" t="s">
        <v>36</v>
      </c>
      <c r="Z12616" t="s">
        <v>26</v>
      </c>
    </row>
    <row r="12617" spans="1:26" x14ac:dyDescent="0.3">
      <c r="A12617">
        <v>26344</v>
      </c>
      <c r="B12617" t="s">
        <v>54</v>
      </c>
      <c r="C12617" t="s">
        <v>39</v>
      </c>
      <c r="D12617">
        <v>32.158845919999997</v>
      </c>
      <c r="E12617">
        <v>66.150663850000001</v>
      </c>
      <c r="F12617">
        <v>100.9835329</v>
      </c>
      <c r="G12617">
        <v>85.108516159999994</v>
      </c>
      <c r="H12617">
        <v>206.39022589999999</v>
      </c>
      <c r="I12617">
        <v>82.540281190000002</v>
      </c>
      <c r="J12617">
        <v>11.45851822</v>
      </c>
      <c r="K12617">
        <v>8.2787465489999992</v>
      </c>
      <c r="L12617">
        <v>7.7531634949999999</v>
      </c>
      <c r="M12617">
        <v>4.475627609</v>
      </c>
      <c r="N12617">
        <v>3</v>
      </c>
      <c r="O12617">
        <v>3</v>
      </c>
      <c r="P12617" t="s">
        <v>30</v>
      </c>
      <c r="Q12617" t="s">
        <v>48</v>
      </c>
      <c r="R12617" t="s">
        <v>42</v>
      </c>
      <c r="S12617" t="s">
        <v>61</v>
      </c>
      <c r="T12617" t="s">
        <v>44</v>
      </c>
      <c r="U12617" t="s">
        <v>50</v>
      </c>
      <c r="V12617" t="s">
        <v>36</v>
      </c>
      <c r="W12617" t="s">
        <v>45</v>
      </c>
      <c r="X12617" t="s">
        <v>38</v>
      </c>
      <c r="Y12617" t="s">
        <v>38</v>
      </c>
      <c r="Z12617" t="s">
        <v>26</v>
      </c>
    </row>
    <row r="12618" spans="1:26" x14ac:dyDescent="0.3">
      <c r="A12618">
        <v>26345</v>
      </c>
      <c r="B12618" t="s">
        <v>28</v>
      </c>
      <c r="C12618" t="s">
        <v>59</v>
      </c>
      <c r="D12618">
        <v>22.165516709999999</v>
      </c>
      <c r="E12618">
        <v>100.9436956</v>
      </c>
      <c r="F12618">
        <v>106.1855451</v>
      </c>
      <c r="G12618">
        <v>59.258955440000001</v>
      </c>
      <c r="H12618">
        <v>193.33274800000001</v>
      </c>
      <c r="I12618">
        <v>135.6943838</v>
      </c>
      <c r="J12618">
        <v>17.591948240000001</v>
      </c>
      <c r="K12618">
        <v>3.9323657010000002</v>
      </c>
      <c r="L12618">
        <v>8.1160781530000001</v>
      </c>
      <c r="M12618">
        <v>5.9128279140000002</v>
      </c>
      <c r="N12618">
        <v>3</v>
      </c>
      <c r="O12618">
        <v>8</v>
      </c>
      <c r="P12618" t="s">
        <v>40</v>
      </c>
      <c r="Q12618" t="s">
        <v>56</v>
      </c>
      <c r="R12618" t="s">
        <v>55</v>
      </c>
      <c r="S12618" t="s">
        <v>43</v>
      </c>
      <c r="T12618" t="s">
        <v>44</v>
      </c>
      <c r="U12618" t="s">
        <v>57</v>
      </c>
      <c r="V12618" t="s">
        <v>36</v>
      </c>
      <c r="W12618" t="s">
        <v>37</v>
      </c>
      <c r="X12618" t="s">
        <v>38</v>
      </c>
      <c r="Y12618" t="s">
        <v>38</v>
      </c>
      <c r="Z12618" t="s">
        <v>26</v>
      </c>
    </row>
    <row r="12619" spans="1:26" x14ac:dyDescent="0.3">
      <c r="A12619">
        <v>26349</v>
      </c>
      <c r="B12619" t="s">
        <v>28</v>
      </c>
      <c r="C12619" t="s">
        <v>59</v>
      </c>
      <c r="D12619">
        <v>22.024654179999999</v>
      </c>
      <c r="E12619">
        <v>73.862798470000001</v>
      </c>
      <c r="F12619">
        <v>102.0148447</v>
      </c>
      <c r="G12619">
        <v>57.614833130000001</v>
      </c>
      <c r="H12619">
        <v>219.44629860000001</v>
      </c>
      <c r="I12619">
        <v>93.686059610000001</v>
      </c>
      <c r="J12619">
        <v>17.637678860000001</v>
      </c>
      <c r="K12619">
        <v>7.3943507830000001</v>
      </c>
      <c r="L12619">
        <v>12.37769486</v>
      </c>
      <c r="M12619">
        <v>4.665339554</v>
      </c>
      <c r="N12619">
        <v>7</v>
      </c>
      <c r="O12619">
        <v>6</v>
      </c>
      <c r="P12619" t="s">
        <v>47</v>
      </c>
      <c r="Q12619" t="s">
        <v>62</v>
      </c>
      <c r="R12619" t="s">
        <v>58</v>
      </c>
      <c r="S12619" t="s">
        <v>43</v>
      </c>
      <c r="T12619" t="s">
        <v>49</v>
      </c>
      <c r="U12619" t="s">
        <v>50</v>
      </c>
      <c r="V12619" t="s">
        <v>38</v>
      </c>
      <c r="W12619" t="s">
        <v>45</v>
      </c>
      <c r="X12619" t="s">
        <v>36</v>
      </c>
      <c r="Y12619" t="s">
        <v>36</v>
      </c>
      <c r="Z12619" t="s">
        <v>26</v>
      </c>
    </row>
    <row r="12620" spans="1:26" x14ac:dyDescent="0.3">
      <c r="A12620">
        <v>26350</v>
      </c>
      <c r="B12620" t="s">
        <v>54</v>
      </c>
      <c r="C12620" t="s">
        <v>39</v>
      </c>
      <c r="D12620">
        <v>24.53622747</v>
      </c>
      <c r="E12620">
        <v>80.453592009999994</v>
      </c>
      <c r="F12620">
        <v>153.43577730000001</v>
      </c>
      <c r="G12620">
        <v>77.247491659999994</v>
      </c>
      <c r="H12620">
        <v>197.1547352</v>
      </c>
      <c r="I12620">
        <v>93.727368080000005</v>
      </c>
      <c r="J12620">
        <v>6.7213152730000001</v>
      </c>
      <c r="K12620">
        <v>5.7265031999999998</v>
      </c>
      <c r="L12620">
        <v>9.3608153030000008</v>
      </c>
      <c r="M12620">
        <v>5.2868744530000003</v>
      </c>
      <c r="N12620">
        <v>8</v>
      </c>
      <c r="O12620">
        <v>8</v>
      </c>
      <c r="P12620" t="s">
        <v>40</v>
      </c>
      <c r="Q12620" t="s">
        <v>51</v>
      </c>
      <c r="R12620" t="s">
        <v>32</v>
      </c>
      <c r="S12620" t="s">
        <v>53</v>
      </c>
      <c r="T12620" t="s">
        <v>44</v>
      </c>
      <c r="U12620" t="s">
        <v>50</v>
      </c>
      <c r="V12620" t="s">
        <v>38</v>
      </c>
      <c r="W12620" t="s">
        <v>35</v>
      </c>
      <c r="X12620" t="s">
        <v>38</v>
      </c>
      <c r="Y12620" t="s">
        <v>36</v>
      </c>
      <c r="Z12620" t="s">
        <v>26</v>
      </c>
    </row>
    <row r="12621" spans="1:26" x14ac:dyDescent="0.3">
      <c r="A12621">
        <v>26351</v>
      </c>
      <c r="B12621" t="s">
        <v>54</v>
      </c>
      <c r="C12621" t="s">
        <v>29</v>
      </c>
      <c r="D12621">
        <v>49.409459300000002</v>
      </c>
      <c r="E12621">
        <v>89.633368520000005</v>
      </c>
      <c r="F12621">
        <v>120.645871</v>
      </c>
      <c r="G12621">
        <v>70.029800719999997</v>
      </c>
      <c r="H12621">
        <v>134.902434</v>
      </c>
      <c r="I12621">
        <v>105.16980220000001</v>
      </c>
      <c r="J12621">
        <v>9.9267553199999998</v>
      </c>
      <c r="K12621">
        <v>4.9358506310000001</v>
      </c>
      <c r="L12621">
        <v>8.0208065249999994</v>
      </c>
      <c r="M12621">
        <v>6.9205952760000002</v>
      </c>
      <c r="N12621">
        <v>6</v>
      </c>
      <c r="O12621">
        <v>2</v>
      </c>
      <c r="P12621" t="s">
        <v>30</v>
      </c>
      <c r="Q12621" t="s">
        <v>31</v>
      </c>
      <c r="R12621" t="s">
        <v>52</v>
      </c>
      <c r="S12621" t="s">
        <v>61</v>
      </c>
      <c r="T12621" t="s">
        <v>44</v>
      </c>
      <c r="U12621" t="s">
        <v>35</v>
      </c>
      <c r="V12621" t="s">
        <v>36</v>
      </c>
      <c r="W12621" t="s">
        <v>45</v>
      </c>
      <c r="X12621" t="s">
        <v>36</v>
      </c>
      <c r="Y12621" t="s">
        <v>36</v>
      </c>
      <c r="Z12621" t="s">
        <v>26</v>
      </c>
    </row>
    <row r="12622" spans="1:26" x14ac:dyDescent="0.3">
      <c r="A12622">
        <v>26352</v>
      </c>
      <c r="B12622" t="s">
        <v>54</v>
      </c>
      <c r="C12622" t="s">
        <v>39</v>
      </c>
      <c r="D12622">
        <v>16.416560650000001</v>
      </c>
      <c r="E12622">
        <v>101.8631091</v>
      </c>
      <c r="F12622">
        <v>116.3930957</v>
      </c>
      <c r="G12622">
        <v>60.739629860000001</v>
      </c>
      <c r="H12622">
        <v>212.8986409</v>
      </c>
      <c r="I12622">
        <v>74.871321690000002</v>
      </c>
      <c r="J12622">
        <v>12.71558946</v>
      </c>
      <c r="K12622">
        <v>9.2235791519999992</v>
      </c>
      <c r="L12622">
        <v>8.796560844</v>
      </c>
      <c r="M12622">
        <v>5.6284392030000001</v>
      </c>
      <c r="N12622">
        <v>5</v>
      </c>
      <c r="O12622">
        <v>10</v>
      </c>
      <c r="P12622" t="s">
        <v>60</v>
      </c>
      <c r="Q12622" t="s">
        <v>62</v>
      </c>
      <c r="R12622" t="s">
        <v>32</v>
      </c>
      <c r="S12622" t="s">
        <v>61</v>
      </c>
      <c r="T12622" t="s">
        <v>44</v>
      </c>
      <c r="U12622" t="s">
        <v>50</v>
      </c>
      <c r="V12622" t="s">
        <v>36</v>
      </c>
      <c r="W12622" t="s">
        <v>35</v>
      </c>
      <c r="X12622" t="s">
        <v>38</v>
      </c>
      <c r="Y12622" t="s">
        <v>38</v>
      </c>
      <c r="Z12622" t="s">
        <v>26</v>
      </c>
    </row>
    <row r="12623" spans="1:26" x14ac:dyDescent="0.3">
      <c r="A12623">
        <v>26355</v>
      </c>
      <c r="B12623" t="s">
        <v>54</v>
      </c>
      <c r="C12623" t="s">
        <v>39</v>
      </c>
      <c r="D12623">
        <v>27.49120091</v>
      </c>
      <c r="E12623">
        <v>72.354757160000005</v>
      </c>
      <c r="F12623">
        <v>88.549906829999998</v>
      </c>
      <c r="G12623">
        <v>80.490918089999994</v>
      </c>
      <c r="H12623">
        <v>184.7472483</v>
      </c>
      <c r="I12623">
        <v>103.7063916</v>
      </c>
      <c r="J12623">
        <v>10.91979718</v>
      </c>
      <c r="K12623">
        <v>5.3285793889999997</v>
      </c>
      <c r="L12623">
        <v>10.075094910000001</v>
      </c>
      <c r="M12623">
        <v>6.6877276720000003</v>
      </c>
      <c r="N12623">
        <v>1</v>
      </c>
      <c r="O12623">
        <v>4</v>
      </c>
      <c r="P12623" t="s">
        <v>60</v>
      </c>
      <c r="Q12623" t="s">
        <v>48</v>
      </c>
      <c r="R12623" t="s">
        <v>52</v>
      </c>
      <c r="S12623" t="s">
        <v>43</v>
      </c>
      <c r="T12623" t="s">
        <v>44</v>
      </c>
      <c r="U12623" t="s">
        <v>50</v>
      </c>
      <c r="V12623" t="s">
        <v>36</v>
      </c>
      <c r="W12623" t="s">
        <v>45</v>
      </c>
      <c r="X12623" t="s">
        <v>38</v>
      </c>
      <c r="Y12623" t="s">
        <v>36</v>
      </c>
      <c r="Z12623" t="s">
        <v>26</v>
      </c>
    </row>
    <row r="12624" spans="1:26" x14ac:dyDescent="0.3">
      <c r="A12624">
        <v>26358</v>
      </c>
      <c r="B12624" t="s">
        <v>28</v>
      </c>
      <c r="C12624" t="s">
        <v>39</v>
      </c>
      <c r="D12624">
        <v>16.954446489999999</v>
      </c>
      <c r="E12624">
        <v>62.472165799999999</v>
      </c>
      <c r="F12624">
        <v>123.4989205</v>
      </c>
      <c r="G12624">
        <v>91.568817980000006</v>
      </c>
      <c r="H12624">
        <v>161.23339519999999</v>
      </c>
      <c r="I12624">
        <v>125.9240576</v>
      </c>
      <c r="J12624">
        <v>14.745434230000001</v>
      </c>
      <c r="K12624">
        <v>5.5150537640000001</v>
      </c>
      <c r="L12624">
        <v>12.834000939999999</v>
      </c>
      <c r="M12624">
        <v>6.2622597710000001</v>
      </c>
      <c r="N12624">
        <v>5</v>
      </c>
      <c r="O12624">
        <v>8</v>
      </c>
      <c r="P12624" t="s">
        <v>40</v>
      </c>
      <c r="Q12624" t="s">
        <v>31</v>
      </c>
      <c r="R12624" t="s">
        <v>63</v>
      </c>
      <c r="S12624" t="s">
        <v>53</v>
      </c>
      <c r="T12624" t="s">
        <v>46</v>
      </c>
      <c r="U12624" t="s">
        <v>57</v>
      </c>
      <c r="V12624" t="s">
        <v>38</v>
      </c>
      <c r="W12624" t="s">
        <v>37</v>
      </c>
      <c r="X12624" t="s">
        <v>38</v>
      </c>
      <c r="Y12624" t="s">
        <v>36</v>
      </c>
      <c r="Z12624" t="s">
        <v>26</v>
      </c>
    </row>
    <row r="12625" spans="1:26" x14ac:dyDescent="0.3">
      <c r="A12625">
        <v>26359</v>
      </c>
      <c r="B12625" t="s">
        <v>28</v>
      </c>
      <c r="C12625" t="s">
        <v>29</v>
      </c>
      <c r="D12625">
        <v>32.062742280000002</v>
      </c>
      <c r="E12625">
        <v>86.791066619999995</v>
      </c>
      <c r="F12625">
        <v>119.93024320000001</v>
      </c>
      <c r="G12625">
        <v>63.506939899999999</v>
      </c>
      <c r="H12625">
        <v>138.69860750000001</v>
      </c>
      <c r="I12625">
        <v>76.683848100000006</v>
      </c>
      <c r="J12625">
        <v>17.848099600000001</v>
      </c>
      <c r="K12625">
        <v>8.3095289090000009</v>
      </c>
      <c r="L12625">
        <v>6.8470247840000003</v>
      </c>
      <c r="M12625">
        <v>6.5926610449999998</v>
      </c>
      <c r="N12625">
        <v>3</v>
      </c>
      <c r="O12625">
        <v>6</v>
      </c>
      <c r="P12625" t="s">
        <v>40</v>
      </c>
      <c r="Q12625" t="s">
        <v>48</v>
      </c>
      <c r="R12625" t="s">
        <v>52</v>
      </c>
      <c r="S12625" t="s">
        <v>33</v>
      </c>
      <c r="T12625" t="s">
        <v>46</v>
      </c>
      <c r="U12625" t="s">
        <v>35</v>
      </c>
      <c r="V12625" t="s">
        <v>36</v>
      </c>
      <c r="W12625" t="s">
        <v>35</v>
      </c>
      <c r="X12625" t="s">
        <v>38</v>
      </c>
      <c r="Y12625" t="s">
        <v>38</v>
      </c>
      <c r="Z12625" t="s">
        <v>27</v>
      </c>
    </row>
    <row r="12626" spans="1:26" x14ac:dyDescent="0.3">
      <c r="A12626">
        <v>26363</v>
      </c>
      <c r="B12626" t="s">
        <v>28</v>
      </c>
      <c r="C12626" t="s">
        <v>59</v>
      </c>
      <c r="D12626">
        <v>30.41444345</v>
      </c>
      <c r="E12626">
        <v>97.034564889999999</v>
      </c>
      <c r="F12626">
        <v>135.74804510000001</v>
      </c>
      <c r="G12626">
        <v>79.747115289999996</v>
      </c>
      <c r="H12626">
        <v>196.8698445</v>
      </c>
      <c r="I12626">
        <v>104.64391879999999</v>
      </c>
      <c r="J12626">
        <v>16.33931432</v>
      </c>
      <c r="K12626">
        <v>10.0894566</v>
      </c>
      <c r="L12626">
        <v>5.8931771419999999</v>
      </c>
      <c r="M12626">
        <v>4.0987498220000003</v>
      </c>
      <c r="N12626">
        <v>3</v>
      </c>
      <c r="O12626">
        <v>0</v>
      </c>
      <c r="P12626" t="s">
        <v>40</v>
      </c>
      <c r="Q12626" t="s">
        <v>41</v>
      </c>
      <c r="R12626" t="s">
        <v>55</v>
      </c>
      <c r="S12626" t="s">
        <v>61</v>
      </c>
      <c r="T12626" t="s">
        <v>46</v>
      </c>
      <c r="U12626" t="s">
        <v>57</v>
      </c>
      <c r="V12626" t="s">
        <v>38</v>
      </c>
      <c r="W12626" t="s">
        <v>45</v>
      </c>
      <c r="X12626" t="s">
        <v>36</v>
      </c>
      <c r="Y12626" t="s">
        <v>36</v>
      </c>
      <c r="Z12626" t="s">
        <v>26</v>
      </c>
    </row>
    <row r="12627" spans="1:26" x14ac:dyDescent="0.3">
      <c r="A12627">
        <v>26368</v>
      </c>
      <c r="B12627" t="s">
        <v>28</v>
      </c>
      <c r="C12627" t="s">
        <v>39</v>
      </c>
      <c r="D12627">
        <v>20.972884050000001</v>
      </c>
      <c r="E12627">
        <v>67.94776057</v>
      </c>
      <c r="F12627">
        <v>108.6839336</v>
      </c>
      <c r="G12627">
        <v>72.077892849999998</v>
      </c>
      <c r="H12627">
        <v>180.3132497</v>
      </c>
      <c r="I12627">
        <v>86.970178739999994</v>
      </c>
      <c r="J12627">
        <v>18.507699339999999</v>
      </c>
      <c r="K12627">
        <v>9.7950300299999995</v>
      </c>
      <c r="L12627">
        <v>5.6240900199999997</v>
      </c>
      <c r="M12627">
        <v>8.8550057889999998</v>
      </c>
      <c r="N12627">
        <v>0</v>
      </c>
      <c r="O12627">
        <v>0</v>
      </c>
      <c r="P12627" t="s">
        <v>40</v>
      </c>
      <c r="Q12627" t="s">
        <v>51</v>
      </c>
      <c r="R12627" t="s">
        <v>42</v>
      </c>
      <c r="S12627" t="s">
        <v>61</v>
      </c>
      <c r="T12627" t="s">
        <v>46</v>
      </c>
      <c r="U12627" t="s">
        <v>50</v>
      </c>
      <c r="V12627" t="s">
        <v>36</v>
      </c>
      <c r="W12627" t="s">
        <v>35</v>
      </c>
      <c r="X12627" t="s">
        <v>36</v>
      </c>
      <c r="Y12627" t="s">
        <v>36</v>
      </c>
      <c r="Z12627" t="s">
        <v>26</v>
      </c>
    </row>
    <row r="12628" spans="1:26" x14ac:dyDescent="0.3">
      <c r="A12628">
        <v>26369</v>
      </c>
      <c r="B12628" t="s">
        <v>28</v>
      </c>
      <c r="C12628" t="s">
        <v>59</v>
      </c>
      <c r="D12628">
        <v>22.395185619999999</v>
      </c>
      <c r="E12628">
        <v>98.192510110000001</v>
      </c>
      <c r="F12628">
        <v>125.357119</v>
      </c>
      <c r="G12628">
        <v>64.611280030000003</v>
      </c>
      <c r="H12628">
        <v>165.34753850000001</v>
      </c>
      <c r="I12628">
        <v>109.9357972</v>
      </c>
      <c r="J12628">
        <v>14.3195949</v>
      </c>
      <c r="K12628">
        <v>5.5682921509999996</v>
      </c>
      <c r="L12628">
        <v>9.3029020899999999</v>
      </c>
      <c r="M12628">
        <v>5.3350113080000003</v>
      </c>
      <c r="N12628">
        <v>7</v>
      </c>
      <c r="O12628">
        <v>9</v>
      </c>
      <c r="P12628" t="s">
        <v>30</v>
      </c>
      <c r="Q12628" t="s">
        <v>31</v>
      </c>
      <c r="R12628" t="s">
        <v>52</v>
      </c>
      <c r="S12628" t="s">
        <v>53</v>
      </c>
      <c r="T12628" t="s">
        <v>46</v>
      </c>
      <c r="U12628" t="s">
        <v>35</v>
      </c>
      <c r="V12628" t="s">
        <v>38</v>
      </c>
      <c r="W12628" t="s">
        <v>35</v>
      </c>
      <c r="X12628" t="s">
        <v>38</v>
      </c>
      <c r="Y12628" t="s">
        <v>36</v>
      </c>
      <c r="Z12628" t="s">
        <v>27</v>
      </c>
    </row>
    <row r="12629" spans="1:26" x14ac:dyDescent="0.3">
      <c r="A12629">
        <v>26372</v>
      </c>
      <c r="B12629" t="s">
        <v>54</v>
      </c>
      <c r="C12629" t="s">
        <v>59</v>
      </c>
      <c r="D12629">
        <v>26.095639909999999</v>
      </c>
      <c r="E12629">
        <v>78.525294819999999</v>
      </c>
      <c r="F12629">
        <v>114.363516</v>
      </c>
      <c r="G12629">
        <v>70.696601040000004</v>
      </c>
      <c r="H12629">
        <v>252.6218566</v>
      </c>
      <c r="I12629">
        <v>128.45339430000001</v>
      </c>
      <c r="J12629">
        <v>12.42724211</v>
      </c>
      <c r="K12629">
        <v>7.3278200939999998</v>
      </c>
      <c r="L12629">
        <v>7.4718974610000002</v>
      </c>
      <c r="M12629">
        <v>5.7700974089999999</v>
      </c>
      <c r="N12629">
        <v>7</v>
      </c>
      <c r="O12629">
        <v>4</v>
      </c>
      <c r="P12629" t="s">
        <v>40</v>
      </c>
      <c r="Q12629" t="s">
        <v>51</v>
      </c>
      <c r="R12629" t="s">
        <v>52</v>
      </c>
      <c r="S12629" t="s">
        <v>53</v>
      </c>
      <c r="T12629" t="s">
        <v>34</v>
      </c>
      <c r="U12629" t="s">
        <v>57</v>
      </c>
      <c r="V12629" t="s">
        <v>36</v>
      </c>
      <c r="W12629" t="s">
        <v>35</v>
      </c>
      <c r="X12629" t="s">
        <v>36</v>
      </c>
      <c r="Y12629" t="s">
        <v>36</v>
      </c>
      <c r="Z12629" t="s">
        <v>26</v>
      </c>
    </row>
    <row r="12630" spans="1:26" x14ac:dyDescent="0.3">
      <c r="A12630">
        <v>26373</v>
      </c>
      <c r="B12630" t="s">
        <v>54</v>
      </c>
      <c r="C12630" t="s">
        <v>39</v>
      </c>
      <c r="D12630">
        <v>22.09526387</v>
      </c>
      <c r="E12630">
        <v>104.01824999999999</v>
      </c>
      <c r="F12630">
        <v>135.77920219999999</v>
      </c>
      <c r="G12630">
        <v>88.037830080000006</v>
      </c>
      <c r="H12630">
        <v>174.95750129999999</v>
      </c>
      <c r="I12630">
        <v>125.73459819999999</v>
      </c>
      <c r="J12630">
        <v>5.8647683070000003</v>
      </c>
      <c r="K12630">
        <v>7.7334258760000001</v>
      </c>
      <c r="L12630">
        <v>8.4749110040000009</v>
      </c>
      <c r="M12630">
        <v>1.4962328499999999</v>
      </c>
      <c r="N12630">
        <v>10</v>
      </c>
      <c r="O12630">
        <v>4</v>
      </c>
      <c r="P12630" t="s">
        <v>47</v>
      </c>
      <c r="Q12630" t="s">
        <v>62</v>
      </c>
      <c r="R12630" t="s">
        <v>32</v>
      </c>
      <c r="S12630" t="s">
        <v>61</v>
      </c>
      <c r="T12630" t="s">
        <v>44</v>
      </c>
      <c r="U12630" t="s">
        <v>50</v>
      </c>
      <c r="V12630" t="s">
        <v>38</v>
      </c>
      <c r="W12630" t="s">
        <v>35</v>
      </c>
      <c r="X12630" t="s">
        <v>36</v>
      </c>
      <c r="Y12630" t="s">
        <v>36</v>
      </c>
      <c r="Z12630" t="s">
        <v>26</v>
      </c>
    </row>
    <row r="12631" spans="1:26" x14ac:dyDescent="0.3">
      <c r="A12631">
        <v>26374</v>
      </c>
      <c r="B12631" t="s">
        <v>54</v>
      </c>
      <c r="C12631" t="s">
        <v>39</v>
      </c>
      <c r="D12631">
        <v>31.145267359999998</v>
      </c>
      <c r="E12631">
        <v>81.641894230000005</v>
      </c>
      <c r="F12631">
        <v>137.98110550000001</v>
      </c>
      <c r="G12631">
        <v>56.444485909999997</v>
      </c>
      <c r="H12631">
        <v>207.25468090000001</v>
      </c>
      <c r="I12631">
        <v>64.26694861</v>
      </c>
      <c r="J12631">
        <v>21.030078509999999</v>
      </c>
      <c r="K12631">
        <v>7.8134734989999997</v>
      </c>
      <c r="L12631">
        <v>8.9695828219999996</v>
      </c>
      <c r="M12631">
        <v>11.824628580000001</v>
      </c>
      <c r="N12631">
        <v>2</v>
      </c>
      <c r="O12631">
        <v>7</v>
      </c>
      <c r="P12631" t="s">
        <v>30</v>
      </c>
      <c r="Q12631" t="s">
        <v>56</v>
      </c>
      <c r="R12631" t="s">
        <v>63</v>
      </c>
      <c r="S12631" t="s">
        <v>61</v>
      </c>
      <c r="T12631" t="s">
        <v>49</v>
      </c>
      <c r="U12631" t="s">
        <v>57</v>
      </c>
      <c r="V12631" t="s">
        <v>38</v>
      </c>
      <c r="W12631" t="s">
        <v>37</v>
      </c>
      <c r="X12631" t="s">
        <v>38</v>
      </c>
      <c r="Y12631" t="s">
        <v>38</v>
      </c>
      <c r="Z12631" t="s">
        <v>26</v>
      </c>
    </row>
    <row r="12632" spans="1:26" x14ac:dyDescent="0.3">
      <c r="A12632">
        <v>26375</v>
      </c>
      <c r="B12632" t="s">
        <v>28</v>
      </c>
      <c r="C12632" t="s">
        <v>29</v>
      </c>
      <c r="D12632">
        <v>15.15430078</v>
      </c>
      <c r="E12632">
        <v>74.210183599999993</v>
      </c>
      <c r="F12632">
        <v>116.1956149</v>
      </c>
      <c r="G12632">
        <v>62.367723210000001</v>
      </c>
      <c r="H12632">
        <v>174.73724179999999</v>
      </c>
      <c r="I12632">
        <v>126.305655</v>
      </c>
      <c r="J12632">
        <v>13.890092040000001</v>
      </c>
      <c r="K12632">
        <v>6.0422866700000002</v>
      </c>
      <c r="L12632">
        <v>7.236100135</v>
      </c>
      <c r="M12632">
        <v>2.847501163</v>
      </c>
      <c r="N12632">
        <v>6</v>
      </c>
      <c r="O12632">
        <v>8</v>
      </c>
      <c r="P12632" t="s">
        <v>40</v>
      </c>
      <c r="Q12632" t="s">
        <v>48</v>
      </c>
      <c r="R12632" t="s">
        <v>42</v>
      </c>
      <c r="S12632" t="s">
        <v>33</v>
      </c>
      <c r="T12632" t="s">
        <v>34</v>
      </c>
      <c r="U12632" t="s">
        <v>50</v>
      </c>
      <c r="V12632" t="s">
        <v>36</v>
      </c>
      <c r="W12632" t="s">
        <v>37</v>
      </c>
      <c r="X12632" t="s">
        <v>36</v>
      </c>
      <c r="Y12632" t="s">
        <v>38</v>
      </c>
      <c r="Z12632" t="s">
        <v>26</v>
      </c>
    </row>
    <row r="12633" spans="1:26" x14ac:dyDescent="0.3">
      <c r="A12633">
        <v>26376</v>
      </c>
      <c r="B12633" t="s">
        <v>54</v>
      </c>
      <c r="C12633" t="s">
        <v>39</v>
      </c>
      <c r="D12633">
        <v>20.06529067</v>
      </c>
      <c r="E12633">
        <v>80.212321660000001</v>
      </c>
      <c r="F12633">
        <v>122.7776482</v>
      </c>
      <c r="G12633">
        <v>87.301169639999998</v>
      </c>
      <c r="H12633">
        <v>190.63009460000001</v>
      </c>
      <c r="I12633">
        <v>99.517935370000004</v>
      </c>
      <c r="J12633">
        <v>18.26834156</v>
      </c>
      <c r="K12633">
        <v>6.8334185520000004</v>
      </c>
      <c r="L12633">
        <v>1.4931163860000001</v>
      </c>
      <c r="M12633">
        <v>9.9945396639999995</v>
      </c>
      <c r="N12633">
        <v>10</v>
      </c>
      <c r="O12633">
        <v>9</v>
      </c>
      <c r="P12633" t="s">
        <v>30</v>
      </c>
      <c r="Q12633" t="s">
        <v>41</v>
      </c>
      <c r="R12633" t="s">
        <v>32</v>
      </c>
      <c r="S12633" t="s">
        <v>53</v>
      </c>
      <c r="T12633" t="s">
        <v>34</v>
      </c>
      <c r="U12633" t="s">
        <v>57</v>
      </c>
      <c r="V12633" t="s">
        <v>38</v>
      </c>
      <c r="W12633" t="s">
        <v>35</v>
      </c>
      <c r="X12633" t="s">
        <v>38</v>
      </c>
      <c r="Y12633" t="s">
        <v>36</v>
      </c>
      <c r="Z12633" t="s">
        <v>27</v>
      </c>
    </row>
    <row r="12634" spans="1:26" x14ac:dyDescent="0.3">
      <c r="A12634">
        <v>26378</v>
      </c>
      <c r="B12634" t="s">
        <v>54</v>
      </c>
      <c r="C12634" t="s">
        <v>59</v>
      </c>
      <c r="D12634">
        <v>16.3763364</v>
      </c>
      <c r="E12634">
        <v>92.421860390000006</v>
      </c>
      <c r="F12634">
        <v>130.0529559</v>
      </c>
      <c r="G12634">
        <v>83.541813509999997</v>
      </c>
      <c r="H12634">
        <v>209.3986242</v>
      </c>
      <c r="I12634">
        <v>63.846127760000002</v>
      </c>
      <c r="J12634">
        <v>26.50339821</v>
      </c>
      <c r="K12634">
        <v>6.6379150850000004</v>
      </c>
      <c r="L12634">
        <v>7.357877921</v>
      </c>
      <c r="M12634">
        <v>10.06644942</v>
      </c>
      <c r="N12634">
        <v>8</v>
      </c>
      <c r="O12634">
        <v>3</v>
      </c>
      <c r="P12634" t="s">
        <v>40</v>
      </c>
      <c r="Q12634" t="s">
        <v>62</v>
      </c>
      <c r="R12634" t="s">
        <v>63</v>
      </c>
      <c r="S12634" t="s">
        <v>53</v>
      </c>
      <c r="T12634" t="s">
        <v>34</v>
      </c>
      <c r="U12634" t="s">
        <v>50</v>
      </c>
      <c r="V12634" t="s">
        <v>36</v>
      </c>
      <c r="W12634" t="s">
        <v>35</v>
      </c>
      <c r="X12634" t="s">
        <v>36</v>
      </c>
      <c r="Y12634" t="s">
        <v>38</v>
      </c>
      <c r="Z12634" t="s">
        <v>27</v>
      </c>
    </row>
    <row r="12635" spans="1:26" x14ac:dyDescent="0.3">
      <c r="A12635">
        <v>26379</v>
      </c>
      <c r="B12635" t="s">
        <v>54</v>
      </c>
      <c r="C12635" t="s">
        <v>29</v>
      </c>
      <c r="D12635">
        <v>16.37545707</v>
      </c>
      <c r="E12635">
        <v>88.251045450000007</v>
      </c>
      <c r="F12635">
        <v>128.78289699999999</v>
      </c>
      <c r="G12635">
        <v>100.471768</v>
      </c>
      <c r="H12635">
        <v>228.1828447</v>
      </c>
      <c r="I12635">
        <v>113.3145908</v>
      </c>
      <c r="J12635">
        <v>23.451104610000002</v>
      </c>
      <c r="K12635">
        <v>8.5394205630000002</v>
      </c>
      <c r="L12635">
        <v>8.5797624119999991</v>
      </c>
      <c r="M12635">
        <v>5.402140062</v>
      </c>
      <c r="N12635">
        <v>7</v>
      </c>
      <c r="O12635">
        <v>10</v>
      </c>
      <c r="P12635" t="s">
        <v>40</v>
      </c>
      <c r="Q12635" t="s">
        <v>41</v>
      </c>
      <c r="R12635" t="s">
        <v>63</v>
      </c>
      <c r="S12635" t="s">
        <v>43</v>
      </c>
      <c r="T12635" t="s">
        <v>49</v>
      </c>
      <c r="U12635" t="s">
        <v>57</v>
      </c>
      <c r="V12635" t="s">
        <v>38</v>
      </c>
      <c r="W12635" t="s">
        <v>37</v>
      </c>
      <c r="X12635" t="s">
        <v>38</v>
      </c>
      <c r="Y12635" t="s">
        <v>38</v>
      </c>
      <c r="Z12635" t="s">
        <v>26</v>
      </c>
    </row>
    <row r="12636" spans="1:26" x14ac:dyDescent="0.3">
      <c r="A12636">
        <v>26381</v>
      </c>
      <c r="B12636" t="s">
        <v>54</v>
      </c>
      <c r="C12636" t="s">
        <v>29</v>
      </c>
      <c r="D12636">
        <v>24.539444199999998</v>
      </c>
      <c r="E12636">
        <v>68.279644640000001</v>
      </c>
      <c r="F12636">
        <v>111.85356950000001</v>
      </c>
      <c r="G12636">
        <v>85.688173210000002</v>
      </c>
      <c r="H12636">
        <v>173.4097084</v>
      </c>
      <c r="I12636">
        <v>92.292601809999994</v>
      </c>
      <c r="J12636">
        <v>17.57692393</v>
      </c>
      <c r="K12636">
        <v>4.7561897179999999</v>
      </c>
      <c r="L12636">
        <v>6.2143083629999998</v>
      </c>
      <c r="M12636">
        <v>6.1387551739999999</v>
      </c>
      <c r="N12636">
        <v>6</v>
      </c>
      <c r="O12636">
        <v>2</v>
      </c>
      <c r="P12636" t="s">
        <v>40</v>
      </c>
      <c r="Q12636" t="s">
        <v>51</v>
      </c>
      <c r="R12636" t="s">
        <v>55</v>
      </c>
      <c r="S12636" t="s">
        <v>53</v>
      </c>
      <c r="T12636" t="s">
        <v>34</v>
      </c>
      <c r="U12636" t="s">
        <v>35</v>
      </c>
      <c r="V12636" t="s">
        <v>36</v>
      </c>
      <c r="W12636" t="s">
        <v>45</v>
      </c>
      <c r="X12636" t="s">
        <v>36</v>
      </c>
      <c r="Y12636" t="s">
        <v>36</v>
      </c>
      <c r="Z12636" t="s">
        <v>26</v>
      </c>
    </row>
    <row r="12637" spans="1:26" x14ac:dyDescent="0.3">
      <c r="A12637">
        <v>26382</v>
      </c>
      <c r="B12637" t="s">
        <v>54</v>
      </c>
      <c r="C12637" t="s">
        <v>29</v>
      </c>
      <c r="D12637">
        <v>27.33137726</v>
      </c>
      <c r="E12637">
        <v>68.745807470000003</v>
      </c>
      <c r="F12637">
        <v>127.7709483</v>
      </c>
      <c r="G12637">
        <v>90.685568279999998</v>
      </c>
      <c r="H12637">
        <v>188.37118179999999</v>
      </c>
      <c r="I12637">
        <v>106.35469260000001</v>
      </c>
      <c r="J12637">
        <v>11.874734999999999</v>
      </c>
      <c r="K12637">
        <v>7.8276272359999997</v>
      </c>
      <c r="L12637">
        <v>7.6955060929999997</v>
      </c>
      <c r="M12637">
        <v>4.112419235</v>
      </c>
      <c r="N12637">
        <v>2</v>
      </c>
      <c r="O12637">
        <v>6</v>
      </c>
      <c r="P12637" t="s">
        <v>30</v>
      </c>
      <c r="Q12637" t="s">
        <v>31</v>
      </c>
      <c r="R12637" t="s">
        <v>42</v>
      </c>
      <c r="S12637" t="s">
        <v>53</v>
      </c>
      <c r="T12637" t="s">
        <v>44</v>
      </c>
      <c r="U12637" t="s">
        <v>35</v>
      </c>
      <c r="V12637" t="s">
        <v>38</v>
      </c>
      <c r="W12637" t="s">
        <v>35</v>
      </c>
      <c r="X12637" t="s">
        <v>36</v>
      </c>
      <c r="Y12637" t="s">
        <v>36</v>
      </c>
      <c r="Z12637" t="s">
        <v>26</v>
      </c>
    </row>
    <row r="12638" spans="1:26" x14ac:dyDescent="0.3">
      <c r="A12638">
        <v>26384</v>
      </c>
      <c r="B12638" t="s">
        <v>54</v>
      </c>
      <c r="C12638" t="s">
        <v>29</v>
      </c>
      <c r="D12638">
        <v>29.284467190000001</v>
      </c>
      <c r="E12638">
        <v>87.379720980000002</v>
      </c>
      <c r="F12638">
        <v>119.238333</v>
      </c>
      <c r="G12638">
        <v>72.786576030000006</v>
      </c>
      <c r="H12638">
        <v>215.1239631</v>
      </c>
      <c r="I12638">
        <v>117.35864789999999</v>
      </c>
      <c r="J12638">
        <v>17.95958701</v>
      </c>
      <c r="K12638">
        <v>6.044643861</v>
      </c>
      <c r="L12638">
        <v>6.8917046810000002</v>
      </c>
      <c r="M12638">
        <v>4.3584352900000001</v>
      </c>
      <c r="N12638">
        <v>6</v>
      </c>
      <c r="O12638">
        <v>1</v>
      </c>
      <c r="P12638" t="s">
        <v>60</v>
      </c>
      <c r="Q12638" t="s">
        <v>31</v>
      </c>
      <c r="R12638" t="s">
        <v>58</v>
      </c>
      <c r="S12638" t="s">
        <v>43</v>
      </c>
      <c r="T12638" t="s">
        <v>49</v>
      </c>
      <c r="U12638" t="s">
        <v>35</v>
      </c>
      <c r="V12638" t="s">
        <v>36</v>
      </c>
      <c r="W12638" t="s">
        <v>37</v>
      </c>
      <c r="X12638" t="s">
        <v>36</v>
      </c>
      <c r="Y12638" t="s">
        <v>36</v>
      </c>
      <c r="Z12638" t="s">
        <v>26</v>
      </c>
    </row>
    <row r="12639" spans="1:26" x14ac:dyDescent="0.3">
      <c r="A12639">
        <v>26387</v>
      </c>
      <c r="B12639" t="s">
        <v>54</v>
      </c>
      <c r="C12639" t="s">
        <v>39</v>
      </c>
      <c r="D12639">
        <v>15.387747940000001</v>
      </c>
      <c r="E12639">
        <v>76.810154400000002</v>
      </c>
      <c r="F12639">
        <v>103.6843413</v>
      </c>
      <c r="G12639">
        <v>72.719761520000006</v>
      </c>
      <c r="H12639">
        <v>182.02679889999999</v>
      </c>
      <c r="I12639">
        <v>125.2023265</v>
      </c>
      <c r="J12639">
        <v>12.855935179999999</v>
      </c>
      <c r="K12639">
        <v>8.3748919239999999</v>
      </c>
      <c r="L12639">
        <v>4.9003233990000004</v>
      </c>
      <c r="M12639">
        <v>3.5947870869999998</v>
      </c>
      <c r="N12639">
        <v>10</v>
      </c>
      <c r="O12639">
        <v>2</v>
      </c>
      <c r="P12639" t="s">
        <v>30</v>
      </c>
      <c r="Q12639" t="s">
        <v>41</v>
      </c>
      <c r="R12639" t="s">
        <v>52</v>
      </c>
      <c r="S12639" t="s">
        <v>33</v>
      </c>
      <c r="T12639" t="s">
        <v>34</v>
      </c>
      <c r="U12639" t="s">
        <v>50</v>
      </c>
      <c r="V12639" t="s">
        <v>36</v>
      </c>
      <c r="W12639" t="s">
        <v>35</v>
      </c>
      <c r="X12639" t="s">
        <v>36</v>
      </c>
      <c r="Y12639" t="s">
        <v>36</v>
      </c>
      <c r="Z12639" t="s">
        <v>27</v>
      </c>
    </row>
    <row r="12640" spans="1:26" x14ac:dyDescent="0.3">
      <c r="A12640">
        <v>26388</v>
      </c>
      <c r="B12640" t="s">
        <v>28</v>
      </c>
      <c r="C12640" t="s">
        <v>59</v>
      </c>
      <c r="D12640">
        <v>11.75176991</v>
      </c>
      <c r="E12640">
        <v>88.206905410000005</v>
      </c>
      <c r="F12640">
        <v>142.0628107</v>
      </c>
      <c r="G12640">
        <v>77.035527930000001</v>
      </c>
      <c r="H12640">
        <v>174.34508729999999</v>
      </c>
      <c r="I12640">
        <v>144.00287539999999</v>
      </c>
      <c r="J12640">
        <v>15.22899372</v>
      </c>
      <c r="K12640">
        <v>5.7651903859999996</v>
      </c>
      <c r="L12640">
        <v>9.6482075060000003</v>
      </c>
      <c r="M12640">
        <v>7.7733481019999999</v>
      </c>
      <c r="N12640">
        <v>0</v>
      </c>
      <c r="O12640">
        <v>2</v>
      </c>
      <c r="P12640" t="s">
        <v>40</v>
      </c>
      <c r="Q12640" t="s">
        <v>62</v>
      </c>
      <c r="R12640" t="s">
        <v>42</v>
      </c>
      <c r="S12640" t="s">
        <v>61</v>
      </c>
      <c r="T12640" t="s">
        <v>49</v>
      </c>
      <c r="U12640" t="s">
        <v>50</v>
      </c>
      <c r="V12640" t="s">
        <v>36</v>
      </c>
      <c r="W12640" t="s">
        <v>45</v>
      </c>
      <c r="X12640" t="s">
        <v>38</v>
      </c>
      <c r="Y12640" t="s">
        <v>38</v>
      </c>
      <c r="Z12640" t="s">
        <v>26</v>
      </c>
    </row>
    <row r="12641" spans="1:26" x14ac:dyDescent="0.3">
      <c r="A12641">
        <v>26391</v>
      </c>
      <c r="B12641" t="s">
        <v>54</v>
      </c>
      <c r="C12641" t="s">
        <v>59</v>
      </c>
      <c r="D12641">
        <v>19.219426850000001</v>
      </c>
      <c r="E12641">
        <v>50.347967760000003</v>
      </c>
      <c r="F12641">
        <v>119.3417269</v>
      </c>
      <c r="G12641">
        <v>71.473652040000005</v>
      </c>
      <c r="H12641">
        <v>160.48868580000001</v>
      </c>
      <c r="I12641">
        <v>89.657345829999997</v>
      </c>
      <c r="J12641">
        <v>20.459084990000001</v>
      </c>
      <c r="K12641">
        <v>7.186413173</v>
      </c>
      <c r="L12641">
        <v>5.5482797880000003</v>
      </c>
      <c r="M12641">
        <v>6.6992016689999998</v>
      </c>
      <c r="N12641">
        <v>7</v>
      </c>
      <c r="O12641">
        <v>3</v>
      </c>
      <c r="P12641" t="s">
        <v>40</v>
      </c>
      <c r="Q12641" t="s">
        <v>51</v>
      </c>
      <c r="R12641" t="s">
        <v>32</v>
      </c>
      <c r="S12641" t="s">
        <v>53</v>
      </c>
      <c r="T12641" t="s">
        <v>49</v>
      </c>
      <c r="U12641" t="s">
        <v>35</v>
      </c>
      <c r="V12641" t="s">
        <v>36</v>
      </c>
      <c r="W12641" t="s">
        <v>45</v>
      </c>
      <c r="X12641" t="s">
        <v>36</v>
      </c>
      <c r="Y12641" t="s">
        <v>38</v>
      </c>
      <c r="Z12641" t="s">
        <v>26</v>
      </c>
    </row>
    <row r="12642" spans="1:26" x14ac:dyDescent="0.3">
      <c r="A12642">
        <v>26393</v>
      </c>
      <c r="B12642" t="s">
        <v>28</v>
      </c>
      <c r="C12642" t="s">
        <v>59</v>
      </c>
      <c r="D12642">
        <v>29.369274600000001</v>
      </c>
      <c r="E12642">
        <v>109.8895121</v>
      </c>
      <c r="F12642">
        <v>128.9027777</v>
      </c>
      <c r="G12642">
        <v>82.960356759999996</v>
      </c>
      <c r="H12642">
        <v>188.13971720000001</v>
      </c>
      <c r="I12642">
        <v>126.59044059999999</v>
      </c>
      <c r="J12642">
        <v>6.8142072440000003</v>
      </c>
      <c r="K12642">
        <v>8.0047394300000008</v>
      </c>
      <c r="L12642">
        <v>8.9043186439999999</v>
      </c>
      <c r="M12642">
        <v>1.943587398</v>
      </c>
      <c r="N12642">
        <v>5</v>
      </c>
      <c r="O12642">
        <v>7</v>
      </c>
      <c r="P12642" t="s">
        <v>40</v>
      </c>
      <c r="Q12642" t="s">
        <v>56</v>
      </c>
      <c r="R12642" t="s">
        <v>52</v>
      </c>
      <c r="S12642" t="s">
        <v>33</v>
      </c>
      <c r="T12642" t="s">
        <v>49</v>
      </c>
      <c r="U12642" t="s">
        <v>50</v>
      </c>
      <c r="V12642" t="s">
        <v>36</v>
      </c>
      <c r="W12642" t="s">
        <v>37</v>
      </c>
      <c r="X12642" t="s">
        <v>36</v>
      </c>
      <c r="Y12642" t="s">
        <v>36</v>
      </c>
      <c r="Z12642" t="s">
        <v>26</v>
      </c>
    </row>
    <row r="12643" spans="1:26" x14ac:dyDescent="0.3">
      <c r="A12643">
        <v>26396</v>
      </c>
      <c r="B12643" t="s">
        <v>54</v>
      </c>
      <c r="C12643" t="s">
        <v>29</v>
      </c>
      <c r="D12643">
        <v>24.412247409999999</v>
      </c>
      <c r="E12643">
        <v>80.758949990000005</v>
      </c>
      <c r="F12643">
        <v>101.7595434</v>
      </c>
      <c r="G12643">
        <v>83.371217479999999</v>
      </c>
      <c r="H12643">
        <v>192.0578391</v>
      </c>
      <c r="I12643">
        <v>123.6468941</v>
      </c>
      <c r="J12643">
        <v>16.174636589999999</v>
      </c>
      <c r="K12643">
        <v>8.9996030400000002</v>
      </c>
      <c r="L12643">
        <v>10.031229509999999</v>
      </c>
      <c r="M12643">
        <v>7.8254077469999999</v>
      </c>
      <c r="N12643">
        <v>5</v>
      </c>
      <c r="O12643">
        <v>4</v>
      </c>
      <c r="P12643" t="s">
        <v>30</v>
      </c>
      <c r="Q12643" t="s">
        <v>56</v>
      </c>
      <c r="R12643" t="s">
        <v>52</v>
      </c>
      <c r="S12643" t="s">
        <v>43</v>
      </c>
      <c r="T12643" t="s">
        <v>49</v>
      </c>
      <c r="U12643" t="s">
        <v>50</v>
      </c>
      <c r="V12643" t="s">
        <v>38</v>
      </c>
      <c r="W12643" t="s">
        <v>35</v>
      </c>
      <c r="X12643" t="s">
        <v>36</v>
      </c>
      <c r="Y12643" t="s">
        <v>38</v>
      </c>
      <c r="Z12643" t="s">
        <v>26</v>
      </c>
    </row>
    <row r="12644" spans="1:26" x14ac:dyDescent="0.3">
      <c r="A12644">
        <v>26397</v>
      </c>
      <c r="B12644" t="s">
        <v>28</v>
      </c>
      <c r="C12644" t="s">
        <v>29</v>
      </c>
      <c r="D12644">
        <v>20.933028820000001</v>
      </c>
      <c r="E12644">
        <v>72.957053329999994</v>
      </c>
      <c r="F12644">
        <v>126.5685486</v>
      </c>
      <c r="G12644">
        <v>88.777173349999998</v>
      </c>
      <c r="H12644">
        <v>203.4810612</v>
      </c>
      <c r="I12644">
        <v>86.01692199</v>
      </c>
      <c r="J12644">
        <v>14.95131475</v>
      </c>
      <c r="K12644">
        <v>3.9879697850000002</v>
      </c>
      <c r="L12644">
        <v>8.8175131600000007</v>
      </c>
      <c r="M12644">
        <v>8.4330126100000005</v>
      </c>
      <c r="N12644">
        <v>4</v>
      </c>
      <c r="O12644">
        <v>5</v>
      </c>
      <c r="P12644" t="s">
        <v>40</v>
      </c>
      <c r="Q12644" t="s">
        <v>62</v>
      </c>
      <c r="R12644" t="s">
        <v>42</v>
      </c>
      <c r="S12644" t="s">
        <v>43</v>
      </c>
      <c r="T12644" t="s">
        <v>46</v>
      </c>
      <c r="U12644" t="s">
        <v>50</v>
      </c>
      <c r="V12644" t="s">
        <v>36</v>
      </c>
      <c r="W12644" t="s">
        <v>45</v>
      </c>
      <c r="X12644" t="s">
        <v>36</v>
      </c>
      <c r="Y12644" t="s">
        <v>38</v>
      </c>
      <c r="Z12644" t="s">
        <v>26</v>
      </c>
    </row>
    <row r="12645" spans="1:26" x14ac:dyDescent="0.3">
      <c r="A12645">
        <v>26399</v>
      </c>
      <c r="B12645" t="s">
        <v>54</v>
      </c>
      <c r="C12645" t="s">
        <v>59</v>
      </c>
      <c r="D12645">
        <v>27.362345990000001</v>
      </c>
      <c r="E12645">
        <v>81.154531829999996</v>
      </c>
      <c r="F12645">
        <v>101.939915</v>
      </c>
      <c r="G12645">
        <v>78.602174779999999</v>
      </c>
      <c r="H12645">
        <v>235.20961790000001</v>
      </c>
      <c r="I12645">
        <v>131.5649367</v>
      </c>
      <c r="J12645">
        <v>17.086323929999999</v>
      </c>
      <c r="K12645">
        <v>5.9778344729999997</v>
      </c>
      <c r="L12645">
        <v>6.075193005</v>
      </c>
      <c r="M12645">
        <v>4.3891038529999999</v>
      </c>
      <c r="N12645">
        <v>10</v>
      </c>
      <c r="O12645">
        <v>9</v>
      </c>
      <c r="P12645" t="s">
        <v>40</v>
      </c>
      <c r="Q12645" t="s">
        <v>31</v>
      </c>
      <c r="R12645" t="s">
        <v>55</v>
      </c>
      <c r="S12645" t="s">
        <v>53</v>
      </c>
      <c r="T12645" t="s">
        <v>34</v>
      </c>
      <c r="U12645" t="s">
        <v>35</v>
      </c>
      <c r="V12645" t="s">
        <v>38</v>
      </c>
      <c r="W12645" t="s">
        <v>35</v>
      </c>
      <c r="X12645" t="s">
        <v>36</v>
      </c>
      <c r="Y12645" t="s">
        <v>36</v>
      </c>
      <c r="Z12645" t="s">
        <v>26</v>
      </c>
    </row>
    <row r="12646" spans="1:26" x14ac:dyDescent="0.3">
      <c r="A12646">
        <v>26401</v>
      </c>
      <c r="B12646" t="s">
        <v>28</v>
      </c>
      <c r="C12646" t="s">
        <v>29</v>
      </c>
      <c r="D12646">
        <v>28.222827410000001</v>
      </c>
      <c r="E12646">
        <v>58.74552362</v>
      </c>
      <c r="F12646">
        <v>128.5703613</v>
      </c>
      <c r="G12646">
        <v>78.804718899999997</v>
      </c>
      <c r="H12646">
        <v>135.0219156</v>
      </c>
      <c r="I12646">
        <v>99.070851529999999</v>
      </c>
      <c r="J12646">
        <v>-0.566603246</v>
      </c>
      <c r="K12646">
        <v>4.938429728</v>
      </c>
      <c r="L12646">
        <v>7.0185442560000002</v>
      </c>
      <c r="M12646">
        <v>1.078229541</v>
      </c>
      <c r="N12646">
        <v>6</v>
      </c>
      <c r="O12646">
        <v>1</v>
      </c>
      <c r="P12646" t="s">
        <v>47</v>
      </c>
      <c r="Q12646" t="s">
        <v>31</v>
      </c>
      <c r="R12646" t="s">
        <v>32</v>
      </c>
      <c r="S12646" t="s">
        <v>33</v>
      </c>
      <c r="T12646" t="s">
        <v>34</v>
      </c>
      <c r="U12646" t="s">
        <v>35</v>
      </c>
      <c r="V12646" t="s">
        <v>36</v>
      </c>
      <c r="W12646" t="s">
        <v>37</v>
      </c>
      <c r="X12646" t="s">
        <v>38</v>
      </c>
      <c r="Y12646" t="s">
        <v>36</v>
      </c>
      <c r="Z12646" t="s">
        <v>27</v>
      </c>
    </row>
    <row r="12647" spans="1:26" x14ac:dyDescent="0.3">
      <c r="A12647">
        <v>26403</v>
      </c>
      <c r="B12647" t="s">
        <v>28</v>
      </c>
      <c r="C12647" t="s">
        <v>59</v>
      </c>
      <c r="D12647">
        <v>27.75655849</v>
      </c>
      <c r="E12647">
        <v>69.725204489999996</v>
      </c>
      <c r="F12647">
        <v>108.2984714</v>
      </c>
      <c r="G12647">
        <v>65.118729369999997</v>
      </c>
      <c r="H12647">
        <v>137.10243579999999</v>
      </c>
      <c r="I12647">
        <v>110.6302446</v>
      </c>
      <c r="J12647">
        <v>21.58304214</v>
      </c>
      <c r="K12647">
        <v>4.8718098779999996</v>
      </c>
      <c r="L12647">
        <v>11.22825394</v>
      </c>
      <c r="M12647">
        <v>6.632828569</v>
      </c>
      <c r="N12647">
        <v>2</v>
      </c>
      <c r="O12647">
        <v>5</v>
      </c>
      <c r="P12647" t="s">
        <v>40</v>
      </c>
      <c r="Q12647" t="s">
        <v>41</v>
      </c>
      <c r="R12647" t="s">
        <v>42</v>
      </c>
      <c r="S12647" t="s">
        <v>53</v>
      </c>
      <c r="T12647" t="s">
        <v>44</v>
      </c>
      <c r="U12647" t="s">
        <v>35</v>
      </c>
      <c r="V12647" t="s">
        <v>38</v>
      </c>
      <c r="W12647" t="s">
        <v>35</v>
      </c>
      <c r="X12647" t="s">
        <v>38</v>
      </c>
      <c r="Y12647" t="s">
        <v>38</v>
      </c>
      <c r="Z12647" t="s">
        <v>26</v>
      </c>
    </row>
    <row r="12648" spans="1:26" x14ac:dyDescent="0.3">
      <c r="A12648">
        <v>26405</v>
      </c>
      <c r="B12648" t="s">
        <v>54</v>
      </c>
      <c r="C12648" t="s">
        <v>39</v>
      </c>
      <c r="D12648">
        <v>19.034506100000002</v>
      </c>
      <c r="E12648">
        <v>87.217699699999997</v>
      </c>
      <c r="F12648">
        <v>102.16726490000001</v>
      </c>
      <c r="G12648">
        <v>83.546008420000007</v>
      </c>
      <c r="H12648">
        <v>199.47194200000001</v>
      </c>
      <c r="I12648">
        <v>101.0889775</v>
      </c>
      <c r="J12648">
        <v>17.545753990000001</v>
      </c>
      <c r="K12648">
        <v>5.9001411939999997</v>
      </c>
      <c r="L12648">
        <v>7.774362193</v>
      </c>
      <c r="M12648">
        <v>7.9069569919999996</v>
      </c>
      <c r="N12648">
        <v>8</v>
      </c>
      <c r="O12648">
        <v>5</v>
      </c>
      <c r="P12648" t="s">
        <v>40</v>
      </c>
      <c r="Q12648" t="s">
        <v>31</v>
      </c>
      <c r="R12648" t="s">
        <v>52</v>
      </c>
      <c r="S12648" t="s">
        <v>33</v>
      </c>
      <c r="T12648" t="s">
        <v>46</v>
      </c>
      <c r="U12648" t="s">
        <v>35</v>
      </c>
      <c r="V12648" t="s">
        <v>38</v>
      </c>
      <c r="W12648" t="s">
        <v>37</v>
      </c>
      <c r="X12648" t="s">
        <v>38</v>
      </c>
      <c r="Y12648" t="s">
        <v>38</v>
      </c>
      <c r="Z12648" t="s">
        <v>26</v>
      </c>
    </row>
    <row r="12649" spans="1:26" x14ac:dyDescent="0.3">
      <c r="A12649">
        <v>26406</v>
      </c>
      <c r="B12649" t="s">
        <v>28</v>
      </c>
      <c r="C12649" t="s">
        <v>39</v>
      </c>
      <c r="D12649">
        <v>22.222478859999999</v>
      </c>
      <c r="E12649">
        <v>88.832557899999998</v>
      </c>
      <c r="F12649">
        <v>117.57396439999999</v>
      </c>
      <c r="G12649">
        <v>70.968186299999999</v>
      </c>
      <c r="H12649">
        <v>208.6227614</v>
      </c>
      <c r="I12649">
        <v>98.571188090000007</v>
      </c>
      <c r="J12649">
        <v>19.105128350000001</v>
      </c>
      <c r="K12649">
        <v>7.7195975910000003</v>
      </c>
      <c r="L12649">
        <v>8.1641636490000007</v>
      </c>
      <c r="M12649">
        <v>9.1087454409999999</v>
      </c>
      <c r="N12649">
        <v>5</v>
      </c>
      <c r="O12649">
        <v>10</v>
      </c>
      <c r="P12649" t="s">
        <v>40</v>
      </c>
      <c r="Q12649" t="s">
        <v>62</v>
      </c>
      <c r="R12649" t="s">
        <v>58</v>
      </c>
      <c r="S12649" t="s">
        <v>33</v>
      </c>
      <c r="T12649" t="s">
        <v>49</v>
      </c>
      <c r="U12649" t="s">
        <v>50</v>
      </c>
      <c r="V12649" t="s">
        <v>38</v>
      </c>
      <c r="W12649" t="s">
        <v>45</v>
      </c>
      <c r="X12649" t="s">
        <v>36</v>
      </c>
      <c r="Y12649" t="s">
        <v>38</v>
      </c>
      <c r="Z12649" t="s">
        <v>27</v>
      </c>
    </row>
    <row r="12650" spans="1:26" x14ac:dyDescent="0.3">
      <c r="A12650">
        <v>26408</v>
      </c>
      <c r="B12650" t="s">
        <v>54</v>
      </c>
      <c r="C12650" t="s">
        <v>39</v>
      </c>
      <c r="D12650">
        <v>31.354780330000001</v>
      </c>
      <c r="E12650">
        <v>105.466027</v>
      </c>
      <c r="F12650">
        <v>125.4324081</v>
      </c>
      <c r="G12650">
        <v>67.588041439999998</v>
      </c>
      <c r="H12650">
        <v>166.89310689999999</v>
      </c>
      <c r="I12650">
        <v>83.357234399999996</v>
      </c>
      <c r="J12650">
        <v>13.344277809999999</v>
      </c>
      <c r="K12650">
        <v>7.6058559240000001</v>
      </c>
      <c r="L12650">
        <v>5.369989447</v>
      </c>
      <c r="M12650">
        <v>8.8798101309999993</v>
      </c>
      <c r="N12650">
        <v>5</v>
      </c>
      <c r="O12650">
        <v>3</v>
      </c>
      <c r="P12650" t="s">
        <v>47</v>
      </c>
      <c r="Q12650" t="s">
        <v>31</v>
      </c>
      <c r="R12650" t="s">
        <v>63</v>
      </c>
      <c r="S12650" t="s">
        <v>53</v>
      </c>
      <c r="T12650" t="s">
        <v>49</v>
      </c>
      <c r="U12650" t="s">
        <v>35</v>
      </c>
      <c r="V12650" t="s">
        <v>36</v>
      </c>
      <c r="W12650" t="s">
        <v>35</v>
      </c>
      <c r="X12650" t="s">
        <v>36</v>
      </c>
      <c r="Y12650" t="s">
        <v>36</v>
      </c>
      <c r="Z12650" t="s">
        <v>26</v>
      </c>
    </row>
    <row r="12651" spans="1:26" x14ac:dyDescent="0.3">
      <c r="A12651">
        <v>26409</v>
      </c>
      <c r="B12651" t="s">
        <v>54</v>
      </c>
      <c r="C12651" t="s">
        <v>39</v>
      </c>
      <c r="D12651">
        <v>24.046142499999998</v>
      </c>
      <c r="E12651">
        <v>90.21575095</v>
      </c>
      <c r="F12651">
        <v>130.45444169999999</v>
      </c>
      <c r="G12651">
        <v>81.75188043</v>
      </c>
      <c r="H12651">
        <v>245.3956096</v>
      </c>
      <c r="I12651">
        <v>80.526178290000004</v>
      </c>
      <c r="J12651">
        <v>16.629820309999999</v>
      </c>
      <c r="K12651">
        <v>3.2900274189999998</v>
      </c>
      <c r="L12651">
        <v>4.3844885820000004</v>
      </c>
      <c r="M12651">
        <v>8.1672794690000003</v>
      </c>
      <c r="N12651">
        <v>2</v>
      </c>
      <c r="O12651">
        <v>8</v>
      </c>
      <c r="P12651" t="s">
        <v>60</v>
      </c>
      <c r="Q12651" t="s">
        <v>51</v>
      </c>
      <c r="R12651" t="s">
        <v>32</v>
      </c>
      <c r="S12651" t="s">
        <v>33</v>
      </c>
      <c r="T12651" t="s">
        <v>49</v>
      </c>
      <c r="U12651" t="s">
        <v>57</v>
      </c>
      <c r="V12651" t="s">
        <v>36</v>
      </c>
      <c r="W12651" t="s">
        <v>37</v>
      </c>
      <c r="X12651" t="s">
        <v>36</v>
      </c>
      <c r="Y12651" t="s">
        <v>36</v>
      </c>
      <c r="Z12651" t="s">
        <v>26</v>
      </c>
    </row>
    <row r="12652" spans="1:26" x14ac:dyDescent="0.3">
      <c r="A12652">
        <v>26410</v>
      </c>
      <c r="B12652" t="s">
        <v>54</v>
      </c>
      <c r="C12652" t="s">
        <v>29</v>
      </c>
      <c r="D12652">
        <v>16.55285804</v>
      </c>
      <c r="E12652">
        <v>85.334700729999994</v>
      </c>
      <c r="F12652">
        <v>119.3357247</v>
      </c>
      <c r="G12652">
        <v>67.046831319999995</v>
      </c>
      <c r="H12652">
        <v>171.9810731</v>
      </c>
      <c r="I12652">
        <v>124.3868828</v>
      </c>
      <c r="J12652">
        <v>17.754042550000001</v>
      </c>
      <c r="K12652">
        <v>5.0137382419999996</v>
      </c>
      <c r="L12652">
        <v>8.0726235709999994</v>
      </c>
      <c r="M12652">
        <v>4.5337226719999997</v>
      </c>
      <c r="N12652">
        <v>6</v>
      </c>
      <c r="O12652">
        <v>3</v>
      </c>
      <c r="P12652" t="s">
        <v>30</v>
      </c>
      <c r="Q12652" t="s">
        <v>51</v>
      </c>
      <c r="R12652" t="s">
        <v>52</v>
      </c>
      <c r="S12652" t="s">
        <v>61</v>
      </c>
      <c r="T12652" t="s">
        <v>44</v>
      </c>
      <c r="U12652" t="s">
        <v>35</v>
      </c>
      <c r="V12652" t="s">
        <v>36</v>
      </c>
      <c r="W12652" t="s">
        <v>35</v>
      </c>
      <c r="X12652" t="s">
        <v>36</v>
      </c>
      <c r="Y12652" t="s">
        <v>36</v>
      </c>
      <c r="Z12652" t="s">
        <v>26</v>
      </c>
    </row>
    <row r="12653" spans="1:26" x14ac:dyDescent="0.3">
      <c r="A12653">
        <v>26411</v>
      </c>
      <c r="B12653" t="s">
        <v>54</v>
      </c>
      <c r="C12653" t="s">
        <v>39</v>
      </c>
      <c r="D12653">
        <v>37.830208210000002</v>
      </c>
      <c r="E12653">
        <v>71.007997959999997</v>
      </c>
      <c r="F12653">
        <v>129.1090303</v>
      </c>
      <c r="G12653">
        <v>76.839816619999993</v>
      </c>
      <c r="H12653">
        <v>167.81828609999999</v>
      </c>
      <c r="I12653">
        <v>110.41171180000001</v>
      </c>
      <c r="J12653">
        <v>10.00008487</v>
      </c>
      <c r="K12653">
        <v>7.6340401450000002</v>
      </c>
      <c r="L12653">
        <v>8.1642576289999997</v>
      </c>
      <c r="M12653">
        <v>2.125712702</v>
      </c>
      <c r="N12653">
        <v>4</v>
      </c>
      <c r="O12653">
        <v>5</v>
      </c>
      <c r="P12653" t="s">
        <v>30</v>
      </c>
      <c r="Q12653" t="s">
        <v>31</v>
      </c>
      <c r="R12653" t="s">
        <v>58</v>
      </c>
      <c r="S12653" t="s">
        <v>61</v>
      </c>
      <c r="T12653" t="s">
        <v>44</v>
      </c>
      <c r="U12653" t="s">
        <v>57</v>
      </c>
      <c r="V12653" t="s">
        <v>36</v>
      </c>
      <c r="W12653" t="s">
        <v>37</v>
      </c>
      <c r="X12653" t="s">
        <v>36</v>
      </c>
      <c r="Y12653" t="s">
        <v>38</v>
      </c>
      <c r="Z12653" t="s">
        <v>26</v>
      </c>
    </row>
    <row r="12654" spans="1:26" x14ac:dyDescent="0.3">
      <c r="A12654">
        <v>26415</v>
      </c>
      <c r="B12654" t="s">
        <v>28</v>
      </c>
      <c r="C12654" t="s">
        <v>29</v>
      </c>
      <c r="D12654">
        <v>32.699153930000001</v>
      </c>
      <c r="E12654">
        <v>71.588485199999994</v>
      </c>
      <c r="F12654">
        <v>134.4113126</v>
      </c>
      <c r="G12654">
        <v>59.280381079999998</v>
      </c>
      <c r="H12654">
        <v>145.77884209999999</v>
      </c>
      <c r="I12654">
        <v>130.0123217</v>
      </c>
      <c r="J12654">
        <v>7.9791897670000003</v>
      </c>
      <c r="K12654">
        <v>8.1647771729999992</v>
      </c>
      <c r="L12654">
        <v>5.0442428719999999</v>
      </c>
      <c r="M12654">
        <v>0.97082953999999999</v>
      </c>
      <c r="N12654">
        <v>8</v>
      </c>
      <c r="O12654">
        <v>0</v>
      </c>
      <c r="P12654" t="s">
        <v>40</v>
      </c>
      <c r="Q12654" t="s">
        <v>56</v>
      </c>
      <c r="R12654" t="s">
        <v>63</v>
      </c>
      <c r="S12654" t="s">
        <v>43</v>
      </c>
      <c r="T12654" t="s">
        <v>44</v>
      </c>
      <c r="U12654" t="s">
        <v>35</v>
      </c>
      <c r="V12654" t="s">
        <v>36</v>
      </c>
      <c r="W12654" t="s">
        <v>37</v>
      </c>
      <c r="X12654" t="s">
        <v>38</v>
      </c>
      <c r="Y12654" t="s">
        <v>36</v>
      </c>
      <c r="Z12654" t="s">
        <v>26</v>
      </c>
    </row>
    <row r="12655" spans="1:26" x14ac:dyDescent="0.3">
      <c r="A12655">
        <v>26416</v>
      </c>
      <c r="B12655" t="s">
        <v>54</v>
      </c>
      <c r="C12655" t="s">
        <v>39</v>
      </c>
      <c r="D12655">
        <v>19.029369119999998</v>
      </c>
      <c r="E12655">
        <v>87.351662099999999</v>
      </c>
      <c r="F12655">
        <v>121.4866549</v>
      </c>
      <c r="G12655">
        <v>94.784560630000001</v>
      </c>
      <c r="H12655">
        <v>236.16966260000001</v>
      </c>
      <c r="I12655">
        <v>114.8313428</v>
      </c>
      <c r="J12655">
        <v>20.488023139999999</v>
      </c>
      <c r="K12655">
        <v>4.8146078389999998</v>
      </c>
      <c r="L12655">
        <v>6.2098409099999996</v>
      </c>
      <c r="M12655">
        <v>4.209479398</v>
      </c>
      <c r="N12655">
        <v>9</v>
      </c>
      <c r="O12655">
        <v>7</v>
      </c>
      <c r="P12655" t="s">
        <v>47</v>
      </c>
      <c r="Q12655" t="s">
        <v>51</v>
      </c>
      <c r="R12655" t="s">
        <v>52</v>
      </c>
      <c r="S12655" t="s">
        <v>43</v>
      </c>
      <c r="T12655" t="s">
        <v>34</v>
      </c>
      <c r="U12655" t="s">
        <v>50</v>
      </c>
      <c r="V12655" t="s">
        <v>36</v>
      </c>
      <c r="W12655" t="s">
        <v>35</v>
      </c>
      <c r="X12655" t="s">
        <v>36</v>
      </c>
      <c r="Y12655" t="s">
        <v>36</v>
      </c>
      <c r="Z12655" t="s">
        <v>26</v>
      </c>
    </row>
    <row r="12656" spans="1:26" x14ac:dyDescent="0.3">
      <c r="A12656">
        <v>26419</v>
      </c>
      <c r="B12656" t="s">
        <v>28</v>
      </c>
      <c r="C12656" t="s">
        <v>29</v>
      </c>
      <c r="D12656">
        <v>22.365706429999999</v>
      </c>
      <c r="E12656">
        <v>67.259393489999994</v>
      </c>
      <c r="F12656">
        <v>129.70962639999999</v>
      </c>
      <c r="G12656">
        <v>86.199203979999993</v>
      </c>
      <c r="H12656">
        <v>191.05076389999999</v>
      </c>
      <c r="I12656">
        <v>96.419900960000007</v>
      </c>
      <c r="J12656">
        <v>17.162749359999999</v>
      </c>
      <c r="K12656">
        <v>9.6124557940000006</v>
      </c>
      <c r="L12656">
        <v>10.017710989999999</v>
      </c>
      <c r="M12656">
        <v>3.5445207430000001</v>
      </c>
      <c r="N12656">
        <v>5</v>
      </c>
      <c r="O12656">
        <v>3</v>
      </c>
      <c r="P12656" t="s">
        <v>30</v>
      </c>
      <c r="Q12656" t="s">
        <v>56</v>
      </c>
      <c r="R12656" t="s">
        <v>32</v>
      </c>
      <c r="S12656" t="s">
        <v>61</v>
      </c>
      <c r="T12656" t="s">
        <v>34</v>
      </c>
      <c r="U12656" t="s">
        <v>57</v>
      </c>
      <c r="V12656" t="s">
        <v>36</v>
      </c>
      <c r="W12656" t="s">
        <v>37</v>
      </c>
      <c r="X12656" t="s">
        <v>36</v>
      </c>
      <c r="Y12656" t="s">
        <v>38</v>
      </c>
      <c r="Z12656" t="s">
        <v>27</v>
      </c>
    </row>
    <row r="12657" spans="1:26" x14ac:dyDescent="0.3">
      <c r="A12657">
        <v>26420</v>
      </c>
      <c r="B12657" t="s">
        <v>28</v>
      </c>
      <c r="C12657" t="s">
        <v>39</v>
      </c>
      <c r="D12657">
        <v>32.279828260000002</v>
      </c>
      <c r="E12657">
        <v>69.074332330000004</v>
      </c>
      <c r="F12657">
        <v>128.69687690000001</v>
      </c>
      <c r="G12657">
        <v>88.867128510000001</v>
      </c>
      <c r="H12657">
        <v>228.03634600000001</v>
      </c>
      <c r="I12657">
        <v>112.3513358</v>
      </c>
      <c r="J12657">
        <v>15.828264109999999</v>
      </c>
      <c r="K12657">
        <v>4.3683664310000001</v>
      </c>
      <c r="L12657">
        <v>4.4995942519999996</v>
      </c>
      <c r="M12657">
        <v>9.6249503000000001</v>
      </c>
      <c r="N12657">
        <v>10</v>
      </c>
      <c r="O12657">
        <v>5</v>
      </c>
      <c r="P12657" t="s">
        <v>30</v>
      </c>
      <c r="Q12657" t="s">
        <v>62</v>
      </c>
      <c r="R12657" t="s">
        <v>55</v>
      </c>
      <c r="S12657" t="s">
        <v>61</v>
      </c>
      <c r="T12657" t="s">
        <v>34</v>
      </c>
      <c r="U12657" t="s">
        <v>35</v>
      </c>
      <c r="V12657" t="s">
        <v>38</v>
      </c>
      <c r="W12657" t="s">
        <v>45</v>
      </c>
      <c r="X12657" t="s">
        <v>38</v>
      </c>
      <c r="Y12657" t="s">
        <v>36</v>
      </c>
      <c r="Z12657" t="s">
        <v>27</v>
      </c>
    </row>
    <row r="12658" spans="1:26" x14ac:dyDescent="0.3">
      <c r="A12658">
        <v>26421</v>
      </c>
      <c r="B12658" t="s">
        <v>54</v>
      </c>
      <c r="C12658" t="s">
        <v>39</v>
      </c>
      <c r="D12658">
        <v>26.319817199999999</v>
      </c>
      <c r="E12658">
        <v>71.93771418</v>
      </c>
      <c r="F12658">
        <v>112.5952436</v>
      </c>
      <c r="G12658">
        <v>74.910569629999998</v>
      </c>
      <c r="H12658">
        <v>206.2802724</v>
      </c>
      <c r="I12658">
        <v>103.47646109999999</v>
      </c>
      <c r="J12658">
        <v>12.7501909</v>
      </c>
      <c r="K12658">
        <v>9.3568534850000002</v>
      </c>
      <c r="L12658">
        <v>5.3331206230000001</v>
      </c>
      <c r="M12658">
        <v>10.960405290000001</v>
      </c>
      <c r="N12658">
        <v>9</v>
      </c>
      <c r="O12658">
        <v>10</v>
      </c>
      <c r="P12658" t="s">
        <v>30</v>
      </c>
      <c r="Q12658" t="s">
        <v>62</v>
      </c>
      <c r="R12658" t="s">
        <v>55</v>
      </c>
      <c r="S12658" t="s">
        <v>53</v>
      </c>
      <c r="T12658" t="s">
        <v>46</v>
      </c>
      <c r="U12658" t="s">
        <v>35</v>
      </c>
      <c r="V12658" t="s">
        <v>38</v>
      </c>
      <c r="W12658" t="s">
        <v>37</v>
      </c>
      <c r="X12658" t="s">
        <v>38</v>
      </c>
      <c r="Y12658" t="s">
        <v>38</v>
      </c>
      <c r="Z12658" t="s">
        <v>27</v>
      </c>
    </row>
    <row r="12659" spans="1:26" x14ac:dyDescent="0.3">
      <c r="A12659">
        <v>26423</v>
      </c>
      <c r="B12659" t="s">
        <v>54</v>
      </c>
      <c r="C12659" t="s">
        <v>39</v>
      </c>
      <c r="D12659">
        <v>20.94796114</v>
      </c>
      <c r="E12659">
        <v>91.235327999999996</v>
      </c>
      <c r="F12659">
        <v>125.2343463</v>
      </c>
      <c r="G12659">
        <v>69.911906599999995</v>
      </c>
      <c r="H12659">
        <v>212.68516320000001</v>
      </c>
      <c r="I12659">
        <v>114.5519022</v>
      </c>
      <c r="J12659">
        <v>20.450040550000001</v>
      </c>
      <c r="K12659">
        <v>8.4009300259999993</v>
      </c>
      <c r="L12659">
        <v>4.692903297</v>
      </c>
      <c r="M12659">
        <v>5.9246500109999998</v>
      </c>
      <c r="N12659">
        <v>0</v>
      </c>
      <c r="O12659">
        <v>10</v>
      </c>
      <c r="P12659" t="s">
        <v>30</v>
      </c>
      <c r="Q12659" t="s">
        <v>41</v>
      </c>
      <c r="R12659" t="s">
        <v>55</v>
      </c>
      <c r="S12659" t="s">
        <v>33</v>
      </c>
      <c r="T12659" t="s">
        <v>44</v>
      </c>
      <c r="U12659" t="s">
        <v>35</v>
      </c>
      <c r="V12659" t="s">
        <v>38</v>
      </c>
      <c r="W12659" t="s">
        <v>35</v>
      </c>
      <c r="X12659" t="s">
        <v>38</v>
      </c>
      <c r="Y12659" t="s">
        <v>36</v>
      </c>
      <c r="Z12659" t="s">
        <v>26</v>
      </c>
    </row>
    <row r="12660" spans="1:26" x14ac:dyDescent="0.3">
      <c r="A12660">
        <v>26430</v>
      </c>
      <c r="B12660" t="s">
        <v>54</v>
      </c>
      <c r="C12660" t="s">
        <v>29</v>
      </c>
      <c r="D12660">
        <v>25.860259419999998</v>
      </c>
      <c r="E12660">
        <v>65.050520349999999</v>
      </c>
      <c r="F12660">
        <v>136.3363962</v>
      </c>
      <c r="G12660">
        <v>69.605053029999993</v>
      </c>
      <c r="H12660">
        <v>237.69502790000001</v>
      </c>
      <c r="I12660">
        <v>142.0141461</v>
      </c>
      <c r="J12660">
        <v>16.692468940000001</v>
      </c>
      <c r="K12660">
        <v>7.0132074339999999</v>
      </c>
      <c r="L12660">
        <v>8.4587763979999995</v>
      </c>
      <c r="M12660">
        <v>9.4717936219999999</v>
      </c>
      <c r="N12660">
        <v>3</v>
      </c>
      <c r="O12660">
        <v>9</v>
      </c>
      <c r="P12660" t="s">
        <v>60</v>
      </c>
      <c r="Q12660" t="s">
        <v>31</v>
      </c>
      <c r="R12660" t="s">
        <v>32</v>
      </c>
      <c r="S12660" t="s">
        <v>43</v>
      </c>
      <c r="T12660" t="s">
        <v>44</v>
      </c>
      <c r="U12660" t="s">
        <v>57</v>
      </c>
      <c r="V12660" t="s">
        <v>38</v>
      </c>
      <c r="W12660" t="s">
        <v>37</v>
      </c>
      <c r="X12660" t="s">
        <v>36</v>
      </c>
      <c r="Y12660" t="s">
        <v>36</v>
      </c>
      <c r="Z12660" t="s">
        <v>26</v>
      </c>
    </row>
    <row r="12661" spans="1:26" x14ac:dyDescent="0.3">
      <c r="A12661">
        <v>26431</v>
      </c>
      <c r="B12661" t="s">
        <v>28</v>
      </c>
      <c r="C12661" t="s">
        <v>39</v>
      </c>
      <c r="D12661">
        <v>20.914853220000001</v>
      </c>
      <c r="E12661">
        <v>77.295971269999995</v>
      </c>
      <c r="F12661">
        <v>105.33196719999999</v>
      </c>
      <c r="G12661">
        <v>84.672887079999995</v>
      </c>
      <c r="H12661">
        <v>215.60412679999999</v>
      </c>
      <c r="I12661">
        <v>115.2645445</v>
      </c>
      <c r="J12661">
        <v>11.52572441</v>
      </c>
      <c r="K12661">
        <v>5.4614124290000001</v>
      </c>
      <c r="L12661">
        <v>5.4469466359999998</v>
      </c>
      <c r="M12661">
        <v>9.2805337740000002</v>
      </c>
      <c r="N12661">
        <v>4</v>
      </c>
      <c r="O12661">
        <v>9</v>
      </c>
      <c r="P12661" t="s">
        <v>40</v>
      </c>
      <c r="Q12661" t="s">
        <v>51</v>
      </c>
      <c r="R12661" t="s">
        <v>55</v>
      </c>
      <c r="S12661" t="s">
        <v>53</v>
      </c>
      <c r="T12661" t="s">
        <v>49</v>
      </c>
      <c r="U12661" t="s">
        <v>50</v>
      </c>
      <c r="V12661" t="s">
        <v>38</v>
      </c>
      <c r="W12661" t="s">
        <v>37</v>
      </c>
      <c r="X12661" t="s">
        <v>36</v>
      </c>
      <c r="Y12661" t="s">
        <v>38</v>
      </c>
      <c r="Z12661" t="s">
        <v>26</v>
      </c>
    </row>
    <row r="12662" spans="1:26" x14ac:dyDescent="0.3">
      <c r="A12662">
        <v>26432</v>
      </c>
      <c r="B12662" t="s">
        <v>28</v>
      </c>
      <c r="C12662" t="s">
        <v>39</v>
      </c>
      <c r="D12662">
        <v>17.734429219999999</v>
      </c>
      <c r="E12662">
        <v>60.993783880000002</v>
      </c>
      <c r="F12662">
        <v>126.9265628</v>
      </c>
      <c r="G12662">
        <v>60.584877059999997</v>
      </c>
      <c r="H12662">
        <v>174.10503199999999</v>
      </c>
      <c r="I12662">
        <v>93.034678139999997</v>
      </c>
      <c r="J12662">
        <v>19.311302090000002</v>
      </c>
      <c r="K12662">
        <v>7.5348994119999997</v>
      </c>
      <c r="L12662">
        <v>12.123595359999999</v>
      </c>
      <c r="M12662">
        <v>8.9929351650000005</v>
      </c>
      <c r="N12662">
        <v>4</v>
      </c>
      <c r="O12662">
        <v>7</v>
      </c>
      <c r="P12662" t="s">
        <v>40</v>
      </c>
      <c r="Q12662" t="s">
        <v>62</v>
      </c>
      <c r="R12662" t="s">
        <v>32</v>
      </c>
      <c r="S12662" t="s">
        <v>53</v>
      </c>
      <c r="T12662" t="s">
        <v>44</v>
      </c>
      <c r="U12662" t="s">
        <v>35</v>
      </c>
      <c r="V12662" t="s">
        <v>36</v>
      </c>
      <c r="W12662" t="s">
        <v>37</v>
      </c>
      <c r="X12662" t="s">
        <v>38</v>
      </c>
      <c r="Y12662" t="s">
        <v>36</v>
      </c>
      <c r="Z12662" t="s">
        <v>27</v>
      </c>
    </row>
    <row r="12663" spans="1:26" x14ac:dyDescent="0.3">
      <c r="A12663">
        <v>26434</v>
      </c>
      <c r="B12663" t="s">
        <v>28</v>
      </c>
      <c r="C12663" t="s">
        <v>39</v>
      </c>
      <c r="D12663">
        <v>30.204386960000001</v>
      </c>
      <c r="E12663">
        <v>77.050243320000007</v>
      </c>
      <c r="F12663">
        <v>112.65890400000001</v>
      </c>
      <c r="G12663">
        <v>78.376471929999994</v>
      </c>
      <c r="H12663">
        <v>169.11411390000001</v>
      </c>
      <c r="I12663">
        <v>101.6107519</v>
      </c>
      <c r="J12663">
        <v>13.566136780000001</v>
      </c>
      <c r="K12663">
        <v>7.0753374989999998</v>
      </c>
      <c r="L12663">
        <v>10.43958016</v>
      </c>
      <c r="M12663">
        <v>8.7249695109999994</v>
      </c>
      <c r="N12663">
        <v>9</v>
      </c>
      <c r="O12663">
        <v>9</v>
      </c>
      <c r="P12663" t="s">
        <v>40</v>
      </c>
      <c r="Q12663" t="s">
        <v>51</v>
      </c>
      <c r="R12663" t="s">
        <v>42</v>
      </c>
      <c r="S12663" t="s">
        <v>61</v>
      </c>
      <c r="T12663" t="s">
        <v>49</v>
      </c>
      <c r="U12663" t="s">
        <v>35</v>
      </c>
      <c r="V12663" t="s">
        <v>38</v>
      </c>
      <c r="W12663" t="s">
        <v>45</v>
      </c>
      <c r="X12663" t="s">
        <v>36</v>
      </c>
      <c r="Y12663" t="s">
        <v>36</v>
      </c>
      <c r="Z12663" t="s">
        <v>26</v>
      </c>
    </row>
    <row r="12664" spans="1:26" x14ac:dyDescent="0.3">
      <c r="A12664">
        <v>26435</v>
      </c>
      <c r="B12664" t="s">
        <v>28</v>
      </c>
      <c r="C12664" t="s">
        <v>59</v>
      </c>
      <c r="D12664">
        <v>25.189317419999998</v>
      </c>
      <c r="E12664">
        <v>77.065838580000005</v>
      </c>
      <c r="F12664">
        <v>118.6295557</v>
      </c>
      <c r="G12664">
        <v>66.244169729999996</v>
      </c>
      <c r="H12664">
        <v>188.10706579999999</v>
      </c>
      <c r="I12664">
        <v>107.3463722</v>
      </c>
      <c r="J12664">
        <v>15.669439690000001</v>
      </c>
      <c r="K12664">
        <v>7.753670992</v>
      </c>
      <c r="L12664">
        <v>4.3720974010000004</v>
      </c>
      <c r="M12664">
        <v>3.53282067</v>
      </c>
      <c r="N12664">
        <v>5</v>
      </c>
      <c r="O12664">
        <v>10</v>
      </c>
      <c r="P12664" t="s">
        <v>30</v>
      </c>
      <c r="Q12664" t="s">
        <v>62</v>
      </c>
      <c r="R12664" t="s">
        <v>32</v>
      </c>
      <c r="S12664" t="s">
        <v>61</v>
      </c>
      <c r="T12664" t="s">
        <v>46</v>
      </c>
      <c r="U12664" t="s">
        <v>57</v>
      </c>
      <c r="V12664" t="s">
        <v>38</v>
      </c>
      <c r="W12664" t="s">
        <v>37</v>
      </c>
      <c r="X12664" t="s">
        <v>36</v>
      </c>
      <c r="Y12664" t="s">
        <v>38</v>
      </c>
      <c r="Z12664" t="s">
        <v>27</v>
      </c>
    </row>
    <row r="12665" spans="1:26" x14ac:dyDescent="0.3">
      <c r="A12665">
        <v>26436</v>
      </c>
      <c r="B12665" t="s">
        <v>54</v>
      </c>
      <c r="C12665" t="s">
        <v>39</v>
      </c>
      <c r="D12665">
        <v>19.886536580000001</v>
      </c>
      <c r="E12665">
        <v>96.010650679999998</v>
      </c>
      <c r="F12665">
        <v>117.2173021</v>
      </c>
      <c r="G12665">
        <v>74.595598820000006</v>
      </c>
      <c r="H12665">
        <v>188.1032883</v>
      </c>
      <c r="I12665">
        <v>80.957229870000006</v>
      </c>
      <c r="J12665">
        <v>19.25519289</v>
      </c>
      <c r="K12665">
        <v>6.5169395310000002</v>
      </c>
      <c r="L12665">
        <v>6.1273766480000003</v>
      </c>
      <c r="M12665">
        <v>6.0554734359999998</v>
      </c>
      <c r="N12665">
        <v>5</v>
      </c>
      <c r="O12665">
        <v>9</v>
      </c>
      <c r="P12665" t="s">
        <v>30</v>
      </c>
      <c r="Q12665" t="s">
        <v>41</v>
      </c>
      <c r="R12665" t="s">
        <v>58</v>
      </c>
      <c r="S12665" t="s">
        <v>53</v>
      </c>
      <c r="T12665" t="s">
        <v>46</v>
      </c>
      <c r="U12665" t="s">
        <v>50</v>
      </c>
      <c r="V12665" t="s">
        <v>36</v>
      </c>
      <c r="W12665" t="s">
        <v>35</v>
      </c>
      <c r="X12665" t="s">
        <v>36</v>
      </c>
      <c r="Y12665" t="s">
        <v>38</v>
      </c>
      <c r="Z12665" t="s">
        <v>26</v>
      </c>
    </row>
    <row r="12666" spans="1:26" x14ac:dyDescent="0.3">
      <c r="A12666">
        <v>26437</v>
      </c>
      <c r="B12666" t="s">
        <v>28</v>
      </c>
      <c r="C12666" t="s">
        <v>39</v>
      </c>
      <c r="D12666">
        <v>24.850026459999999</v>
      </c>
      <c r="E12666">
        <v>78.394866710000002</v>
      </c>
      <c r="F12666">
        <v>107.25479660000001</v>
      </c>
      <c r="G12666">
        <v>70.686092040000005</v>
      </c>
      <c r="H12666">
        <v>209.91967059999999</v>
      </c>
      <c r="I12666">
        <v>126.49001320000001</v>
      </c>
      <c r="J12666">
        <v>18.935506449999998</v>
      </c>
      <c r="K12666">
        <v>4.5590404600000003</v>
      </c>
      <c r="L12666">
        <v>8.9719443079999994</v>
      </c>
      <c r="M12666">
        <v>0</v>
      </c>
      <c r="N12666">
        <v>10</v>
      </c>
      <c r="O12666">
        <v>0</v>
      </c>
      <c r="P12666" t="s">
        <v>47</v>
      </c>
      <c r="Q12666" t="s">
        <v>31</v>
      </c>
      <c r="R12666" t="s">
        <v>58</v>
      </c>
      <c r="S12666" t="s">
        <v>43</v>
      </c>
      <c r="T12666" t="s">
        <v>34</v>
      </c>
      <c r="U12666" t="s">
        <v>57</v>
      </c>
      <c r="V12666" t="s">
        <v>36</v>
      </c>
      <c r="W12666" t="s">
        <v>37</v>
      </c>
      <c r="X12666" t="s">
        <v>38</v>
      </c>
      <c r="Y12666" t="s">
        <v>38</v>
      </c>
      <c r="Z12666" t="s">
        <v>27</v>
      </c>
    </row>
    <row r="12667" spans="1:26" x14ac:dyDescent="0.3">
      <c r="A12667">
        <v>26443</v>
      </c>
      <c r="B12667" t="s">
        <v>28</v>
      </c>
      <c r="C12667" t="s">
        <v>39</v>
      </c>
      <c r="D12667">
        <v>23.761507300000002</v>
      </c>
      <c r="E12667">
        <v>73.239602230000003</v>
      </c>
      <c r="F12667">
        <v>140.45067610000001</v>
      </c>
      <c r="G12667">
        <v>60.489566109999998</v>
      </c>
      <c r="H12667">
        <v>225.05465559999999</v>
      </c>
      <c r="I12667">
        <v>109.5335177</v>
      </c>
      <c r="J12667">
        <v>18.679234480000002</v>
      </c>
      <c r="K12667">
        <v>6.0115011960000002</v>
      </c>
      <c r="L12667">
        <v>7.1625298900000001</v>
      </c>
      <c r="M12667">
        <v>1.2038119140000001</v>
      </c>
      <c r="N12667">
        <v>6</v>
      </c>
      <c r="O12667">
        <v>8</v>
      </c>
      <c r="P12667" t="s">
        <v>40</v>
      </c>
      <c r="Q12667" t="s">
        <v>62</v>
      </c>
      <c r="R12667" t="s">
        <v>63</v>
      </c>
      <c r="S12667" t="s">
        <v>53</v>
      </c>
      <c r="T12667" t="s">
        <v>34</v>
      </c>
      <c r="U12667" t="s">
        <v>35</v>
      </c>
      <c r="V12667" t="s">
        <v>38</v>
      </c>
      <c r="W12667" t="s">
        <v>45</v>
      </c>
      <c r="X12667" t="s">
        <v>38</v>
      </c>
      <c r="Y12667" t="s">
        <v>38</v>
      </c>
      <c r="Z12667" t="s">
        <v>26</v>
      </c>
    </row>
    <row r="12668" spans="1:26" x14ac:dyDescent="0.3">
      <c r="A12668">
        <v>26446</v>
      </c>
      <c r="B12668" t="s">
        <v>54</v>
      </c>
      <c r="C12668" t="s">
        <v>59</v>
      </c>
      <c r="D12668">
        <v>29.229499359999998</v>
      </c>
      <c r="E12668">
        <v>88.976213700000002</v>
      </c>
      <c r="F12668">
        <v>107.1185284</v>
      </c>
      <c r="G12668">
        <v>79.427800500000004</v>
      </c>
      <c r="H12668">
        <v>174.61451779999999</v>
      </c>
      <c r="I12668">
        <v>124.1629251</v>
      </c>
      <c r="J12668">
        <v>10.98822878</v>
      </c>
      <c r="K12668">
        <v>5.7459614370000001</v>
      </c>
      <c r="L12668">
        <v>8.4476237560000005</v>
      </c>
      <c r="M12668">
        <v>7.7989849170000003</v>
      </c>
      <c r="N12668">
        <v>4</v>
      </c>
      <c r="O12668">
        <v>1</v>
      </c>
      <c r="P12668" t="s">
        <v>47</v>
      </c>
      <c r="Q12668" t="s">
        <v>31</v>
      </c>
      <c r="R12668" t="s">
        <v>52</v>
      </c>
      <c r="S12668" t="s">
        <v>61</v>
      </c>
      <c r="T12668" t="s">
        <v>44</v>
      </c>
      <c r="U12668" t="s">
        <v>35</v>
      </c>
      <c r="V12668" t="s">
        <v>38</v>
      </c>
      <c r="W12668" t="s">
        <v>45</v>
      </c>
      <c r="X12668" t="s">
        <v>38</v>
      </c>
      <c r="Y12668" t="s">
        <v>38</v>
      </c>
      <c r="Z12668" t="s">
        <v>26</v>
      </c>
    </row>
    <row r="12669" spans="1:26" x14ac:dyDescent="0.3">
      <c r="A12669">
        <v>26453</v>
      </c>
      <c r="B12669" t="s">
        <v>54</v>
      </c>
      <c r="C12669" t="s">
        <v>39</v>
      </c>
      <c r="D12669">
        <v>29.683149780000001</v>
      </c>
      <c r="E12669">
        <v>78.639388980000007</v>
      </c>
      <c r="F12669">
        <v>129.22071980000001</v>
      </c>
      <c r="G12669">
        <v>69.733829060000005</v>
      </c>
      <c r="H12669">
        <v>160.81790380000001</v>
      </c>
      <c r="I12669">
        <v>109.92305330000001</v>
      </c>
      <c r="J12669">
        <v>10.705872380000001</v>
      </c>
      <c r="K12669">
        <v>7.895384795</v>
      </c>
      <c r="L12669">
        <v>6.0801357200000004</v>
      </c>
      <c r="M12669">
        <v>8.7185864780000006</v>
      </c>
      <c r="N12669">
        <v>5</v>
      </c>
      <c r="O12669">
        <v>10</v>
      </c>
      <c r="P12669" t="s">
        <v>47</v>
      </c>
      <c r="Q12669" t="s">
        <v>41</v>
      </c>
      <c r="R12669" t="s">
        <v>32</v>
      </c>
      <c r="S12669" t="s">
        <v>61</v>
      </c>
      <c r="T12669" t="s">
        <v>34</v>
      </c>
      <c r="U12669" t="s">
        <v>35</v>
      </c>
      <c r="V12669" t="s">
        <v>36</v>
      </c>
      <c r="W12669" t="s">
        <v>37</v>
      </c>
      <c r="X12669" t="s">
        <v>38</v>
      </c>
      <c r="Y12669" t="s">
        <v>38</v>
      </c>
      <c r="Z12669" t="s">
        <v>27</v>
      </c>
    </row>
    <row r="12670" spans="1:26" x14ac:dyDescent="0.3">
      <c r="A12670">
        <v>26454</v>
      </c>
      <c r="B12670" t="s">
        <v>28</v>
      </c>
      <c r="C12670" t="s">
        <v>59</v>
      </c>
      <c r="D12670">
        <v>22.321271670000002</v>
      </c>
      <c r="E12670">
        <v>112.8554759</v>
      </c>
      <c r="F12670">
        <v>125.5092841</v>
      </c>
      <c r="G12670">
        <v>73.026000710000005</v>
      </c>
      <c r="H12670">
        <v>245.48033330000001</v>
      </c>
      <c r="I12670">
        <v>82.738471309999994</v>
      </c>
      <c r="J12670">
        <v>10.75635883</v>
      </c>
      <c r="K12670">
        <v>5.5218972559999999</v>
      </c>
      <c r="L12670">
        <v>8.1257394569999999</v>
      </c>
      <c r="M12670">
        <v>5.4024951550000004</v>
      </c>
      <c r="N12670">
        <v>7</v>
      </c>
      <c r="O12670">
        <v>2</v>
      </c>
      <c r="P12670" t="s">
        <v>40</v>
      </c>
      <c r="Q12670" t="s">
        <v>48</v>
      </c>
      <c r="R12670" t="s">
        <v>58</v>
      </c>
      <c r="S12670" t="s">
        <v>43</v>
      </c>
      <c r="T12670" t="s">
        <v>34</v>
      </c>
      <c r="U12670" t="s">
        <v>35</v>
      </c>
      <c r="V12670" t="s">
        <v>38</v>
      </c>
      <c r="W12670" t="s">
        <v>45</v>
      </c>
      <c r="X12670" t="s">
        <v>36</v>
      </c>
      <c r="Y12670" t="s">
        <v>38</v>
      </c>
      <c r="Z12670" t="s">
        <v>26</v>
      </c>
    </row>
    <row r="12671" spans="1:26" x14ac:dyDescent="0.3">
      <c r="A12671">
        <v>26455</v>
      </c>
      <c r="B12671" t="s">
        <v>28</v>
      </c>
      <c r="C12671" t="s">
        <v>29</v>
      </c>
      <c r="D12671">
        <v>24.80851457</v>
      </c>
      <c r="E12671">
        <v>96.010466960000002</v>
      </c>
      <c r="F12671">
        <v>139.2518121</v>
      </c>
      <c r="G12671">
        <v>79.325136499999999</v>
      </c>
      <c r="H12671">
        <v>145.472804</v>
      </c>
      <c r="I12671">
        <v>65.378706539999996</v>
      </c>
      <c r="J12671">
        <v>20.93129849</v>
      </c>
      <c r="K12671">
        <v>6.0925316829999998</v>
      </c>
      <c r="L12671">
        <v>6.3691302749999998</v>
      </c>
      <c r="M12671">
        <v>10.07510927</v>
      </c>
      <c r="N12671">
        <v>5</v>
      </c>
      <c r="O12671">
        <v>3</v>
      </c>
      <c r="P12671" t="s">
        <v>47</v>
      </c>
      <c r="Q12671" t="s">
        <v>56</v>
      </c>
      <c r="R12671" t="s">
        <v>52</v>
      </c>
      <c r="S12671" t="s">
        <v>43</v>
      </c>
      <c r="T12671" t="s">
        <v>44</v>
      </c>
      <c r="U12671" t="s">
        <v>57</v>
      </c>
      <c r="V12671" t="s">
        <v>38</v>
      </c>
      <c r="W12671" t="s">
        <v>37</v>
      </c>
      <c r="X12671" t="s">
        <v>36</v>
      </c>
      <c r="Y12671" t="s">
        <v>36</v>
      </c>
      <c r="Z12671" t="s">
        <v>26</v>
      </c>
    </row>
    <row r="12672" spans="1:26" x14ac:dyDescent="0.3">
      <c r="A12672">
        <v>26457</v>
      </c>
      <c r="B12672" t="s">
        <v>54</v>
      </c>
      <c r="C12672" t="s">
        <v>39</v>
      </c>
      <c r="D12672">
        <v>33.412656769999998</v>
      </c>
      <c r="E12672">
        <v>89.807982300000006</v>
      </c>
      <c r="F12672">
        <v>108.52041699999999</v>
      </c>
      <c r="G12672">
        <v>91.892213720000001</v>
      </c>
      <c r="H12672">
        <v>235.8593966</v>
      </c>
      <c r="I12672">
        <v>100.990757</v>
      </c>
      <c r="J12672">
        <v>17.244218140000001</v>
      </c>
      <c r="K12672">
        <v>7.059650918</v>
      </c>
      <c r="L12672">
        <v>7.2525926140000001</v>
      </c>
      <c r="M12672">
        <v>10.07587959</v>
      </c>
      <c r="N12672">
        <v>2</v>
      </c>
      <c r="O12672">
        <v>5</v>
      </c>
      <c r="P12672" t="s">
        <v>40</v>
      </c>
      <c r="Q12672" t="s">
        <v>41</v>
      </c>
      <c r="R12672" t="s">
        <v>63</v>
      </c>
      <c r="S12672" t="s">
        <v>61</v>
      </c>
      <c r="T12672" t="s">
        <v>34</v>
      </c>
      <c r="U12672" t="s">
        <v>57</v>
      </c>
      <c r="V12672" t="s">
        <v>36</v>
      </c>
      <c r="W12672" t="s">
        <v>35</v>
      </c>
      <c r="X12672" t="s">
        <v>38</v>
      </c>
      <c r="Y12672" t="s">
        <v>38</v>
      </c>
      <c r="Z12672" t="s">
        <v>26</v>
      </c>
    </row>
    <row r="12673" spans="1:26" x14ac:dyDescent="0.3">
      <c r="A12673">
        <v>26460</v>
      </c>
      <c r="B12673" t="s">
        <v>28</v>
      </c>
      <c r="C12673" t="s">
        <v>59</v>
      </c>
      <c r="D12673">
        <v>33.258058759999997</v>
      </c>
      <c r="E12673">
        <v>93.919338670000002</v>
      </c>
      <c r="F12673">
        <v>119.4748848</v>
      </c>
      <c r="G12673">
        <v>78.881239429999994</v>
      </c>
      <c r="H12673">
        <v>176.68572829999999</v>
      </c>
      <c r="I12673">
        <v>107.3928793</v>
      </c>
      <c r="J12673">
        <v>21.854023460000001</v>
      </c>
      <c r="K12673">
        <v>9.4327354060000008</v>
      </c>
      <c r="L12673">
        <v>9.8236209680000002</v>
      </c>
      <c r="M12673">
        <v>9.575450322</v>
      </c>
      <c r="N12673">
        <v>3</v>
      </c>
      <c r="O12673">
        <v>4</v>
      </c>
      <c r="P12673" t="s">
        <v>47</v>
      </c>
      <c r="Q12673" t="s">
        <v>62</v>
      </c>
      <c r="R12673" t="s">
        <v>42</v>
      </c>
      <c r="S12673" t="s">
        <v>53</v>
      </c>
      <c r="T12673" t="s">
        <v>49</v>
      </c>
      <c r="U12673" t="s">
        <v>35</v>
      </c>
      <c r="V12673" t="s">
        <v>38</v>
      </c>
      <c r="W12673" t="s">
        <v>35</v>
      </c>
      <c r="X12673" t="s">
        <v>36</v>
      </c>
      <c r="Y12673" t="s">
        <v>38</v>
      </c>
      <c r="Z12673" t="s">
        <v>27</v>
      </c>
    </row>
    <row r="12674" spans="1:26" x14ac:dyDescent="0.3">
      <c r="A12674">
        <v>26461</v>
      </c>
      <c r="B12674" t="s">
        <v>28</v>
      </c>
      <c r="C12674" t="s">
        <v>59</v>
      </c>
      <c r="D12674">
        <v>25.74227823</v>
      </c>
      <c r="E12674">
        <v>81.846487479999993</v>
      </c>
      <c r="F12674">
        <v>133.74542099999999</v>
      </c>
      <c r="G12674">
        <v>67.431184880000004</v>
      </c>
      <c r="H12674">
        <v>209.02517109999999</v>
      </c>
      <c r="I12674">
        <v>91.197607820000002</v>
      </c>
      <c r="J12674">
        <v>24.039324489999998</v>
      </c>
      <c r="K12674">
        <v>5.5004659040000004</v>
      </c>
      <c r="L12674">
        <v>3.9521984529999998</v>
      </c>
      <c r="M12674">
        <v>5.0996591059999998</v>
      </c>
      <c r="N12674">
        <v>7</v>
      </c>
      <c r="O12674">
        <v>7</v>
      </c>
      <c r="P12674" t="s">
        <v>40</v>
      </c>
      <c r="Q12674" t="s">
        <v>48</v>
      </c>
      <c r="R12674" t="s">
        <v>42</v>
      </c>
      <c r="S12674" t="s">
        <v>53</v>
      </c>
      <c r="T12674" t="s">
        <v>34</v>
      </c>
      <c r="U12674" t="s">
        <v>35</v>
      </c>
      <c r="V12674" t="s">
        <v>38</v>
      </c>
      <c r="W12674" t="s">
        <v>45</v>
      </c>
      <c r="X12674" t="s">
        <v>38</v>
      </c>
      <c r="Y12674" t="s">
        <v>38</v>
      </c>
      <c r="Z12674" t="s">
        <v>26</v>
      </c>
    </row>
    <row r="12675" spans="1:26" x14ac:dyDescent="0.3">
      <c r="A12675">
        <v>26463</v>
      </c>
      <c r="B12675" t="s">
        <v>28</v>
      </c>
      <c r="C12675" t="s">
        <v>29</v>
      </c>
      <c r="D12675">
        <v>24.7511881</v>
      </c>
      <c r="E12675">
        <v>77.046595240000002</v>
      </c>
      <c r="F12675">
        <v>129.4988372</v>
      </c>
      <c r="G12675">
        <v>78.863507810000002</v>
      </c>
      <c r="H12675">
        <v>205.14364739999999</v>
      </c>
      <c r="I12675">
        <v>102.7412324</v>
      </c>
      <c r="J12675">
        <v>8.9557703740000001</v>
      </c>
      <c r="K12675">
        <v>10.550373499999999</v>
      </c>
      <c r="L12675">
        <v>7.4152522019999996</v>
      </c>
      <c r="M12675">
        <v>14.92838465</v>
      </c>
      <c r="N12675">
        <v>0</v>
      </c>
      <c r="O12675">
        <v>1</v>
      </c>
      <c r="P12675" t="s">
        <v>30</v>
      </c>
      <c r="Q12675" t="s">
        <v>56</v>
      </c>
      <c r="R12675" t="s">
        <v>52</v>
      </c>
      <c r="S12675" t="s">
        <v>33</v>
      </c>
      <c r="T12675" t="s">
        <v>46</v>
      </c>
      <c r="U12675" t="s">
        <v>50</v>
      </c>
      <c r="V12675" t="s">
        <v>38</v>
      </c>
      <c r="W12675" t="s">
        <v>37</v>
      </c>
      <c r="X12675" t="s">
        <v>38</v>
      </c>
      <c r="Y12675" t="s">
        <v>38</v>
      </c>
      <c r="Z12675" t="s">
        <v>26</v>
      </c>
    </row>
    <row r="12676" spans="1:26" x14ac:dyDescent="0.3">
      <c r="A12676">
        <v>26465</v>
      </c>
      <c r="B12676" t="s">
        <v>28</v>
      </c>
      <c r="C12676" t="s">
        <v>29</v>
      </c>
      <c r="D12676">
        <v>19.958107030000001</v>
      </c>
      <c r="E12676">
        <v>102.9158941</v>
      </c>
      <c r="F12676">
        <v>112.81402559999999</v>
      </c>
      <c r="G12676">
        <v>62.450323320000003</v>
      </c>
      <c r="H12676">
        <v>159.90173340000001</v>
      </c>
      <c r="I12676">
        <v>145.13756900000001</v>
      </c>
      <c r="J12676">
        <v>21.40433582</v>
      </c>
      <c r="K12676">
        <v>9.3881388930000007</v>
      </c>
      <c r="L12676">
        <v>6.2858752210000004</v>
      </c>
      <c r="M12676">
        <v>6.9219180859999998</v>
      </c>
      <c r="N12676">
        <v>4</v>
      </c>
      <c r="O12676">
        <v>10</v>
      </c>
      <c r="P12676" t="s">
        <v>40</v>
      </c>
      <c r="Q12676" t="s">
        <v>41</v>
      </c>
      <c r="R12676" t="s">
        <v>63</v>
      </c>
      <c r="S12676" t="s">
        <v>33</v>
      </c>
      <c r="T12676" t="s">
        <v>49</v>
      </c>
      <c r="U12676" t="s">
        <v>35</v>
      </c>
      <c r="V12676" t="s">
        <v>38</v>
      </c>
      <c r="W12676" t="s">
        <v>37</v>
      </c>
      <c r="X12676" t="s">
        <v>38</v>
      </c>
      <c r="Y12676" t="s">
        <v>38</v>
      </c>
      <c r="Z12676" t="s">
        <v>27</v>
      </c>
    </row>
    <row r="12677" spans="1:26" x14ac:dyDescent="0.3">
      <c r="A12677">
        <v>26469</v>
      </c>
      <c r="B12677" t="s">
        <v>28</v>
      </c>
      <c r="C12677" t="s">
        <v>29</v>
      </c>
      <c r="D12677">
        <v>32.782101390000001</v>
      </c>
      <c r="E12677">
        <v>92.599247070000004</v>
      </c>
      <c r="F12677">
        <v>100.06293239999999</v>
      </c>
      <c r="G12677">
        <v>76.634012170000005</v>
      </c>
      <c r="H12677">
        <v>182.04926889999999</v>
      </c>
      <c r="I12677">
        <v>103.7141661</v>
      </c>
      <c r="J12677">
        <v>11.180417869999999</v>
      </c>
      <c r="K12677">
        <v>6.9556952350000003</v>
      </c>
      <c r="L12677">
        <v>6.8108314490000001</v>
      </c>
      <c r="M12677">
        <v>6.3603955089999999</v>
      </c>
      <c r="N12677">
        <v>9</v>
      </c>
      <c r="O12677">
        <v>10</v>
      </c>
      <c r="P12677" t="s">
        <v>47</v>
      </c>
      <c r="Q12677" t="s">
        <v>48</v>
      </c>
      <c r="R12677" t="s">
        <v>32</v>
      </c>
      <c r="S12677" t="s">
        <v>33</v>
      </c>
      <c r="T12677" t="s">
        <v>49</v>
      </c>
      <c r="U12677" t="s">
        <v>57</v>
      </c>
      <c r="V12677" t="s">
        <v>36</v>
      </c>
      <c r="W12677" t="s">
        <v>35</v>
      </c>
      <c r="X12677" t="s">
        <v>38</v>
      </c>
      <c r="Y12677" t="s">
        <v>38</v>
      </c>
      <c r="Z12677" t="s">
        <v>26</v>
      </c>
    </row>
    <row r="12678" spans="1:26" x14ac:dyDescent="0.3">
      <c r="A12678">
        <v>26470</v>
      </c>
      <c r="B12678" t="s">
        <v>54</v>
      </c>
      <c r="C12678" t="s">
        <v>59</v>
      </c>
      <c r="D12678">
        <v>20.49432814</v>
      </c>
      <c r="E12678">
        <v>78.809702060000006</v>
      </c>
      <c r="F12678">
        <v>106.82221560000001</v>
      </c>
      <c r="G12678">
        <v>83.610089509999995</v>
      </c>
      <c r="H12678">
        <v>198.34321370000001</v>
      </c>
      <c r="I12678">
        <v>107.8473005</v>
      </c>
      <c r="J12678">
        <v>13.598015480000001</v>
      </c>
      <c r="K12678">
        <v>4.4963673890000004</v>
      </c>
      <c r="L12678">
        <v>8.3920667229999992</v>
      </c>
      <c r="M12678">
        <v>6.9156298359999999</v>
      </c>
      <c r="N12678">
        <v>6</v>
      </c>
      <c r="O12678">
        <v>8</v>
      </c>
      <c r="P12678" t="s">
        <v>60</v>
      </c>
      <c r="Q12678" t="s">
        <v>48</v>
      </c>
      <c r="R12678" t="s">
        <v>58</v>
      </c>
      <c r="S12678" t="s">
        <v>53</v>
      </c>
      <c r="T12678" t="s">
        <v>46</v>
      </c>
      <c r="U12678" t="s">
        <v>50</v>
      </c>
      <c r="V12678" t="s">
        <v>36</v>
      </c>
      <c r="W12678" t="s">
        <v>45</v>
      </c>
      <c r="X12678" t="s">
        <v>38</v>
      </c>
      <c r="Y12678" t="s">
        <v>36</v>
      </c>
      <c r="Z12678" t="s">
        <v>27</v>
      </c>
    </row>
    <row r="12679" spans="1:26" x14ac:dyDescent="0.3">
      <c r="A12679">
        <v>26471</v>
      </c>
      <c r="B12679" t="s">
        <v>54</v>
      </c>
      <c r="C12679" t="s">
        <v>29</v>
      </c>
      <c r="D12679">
        <v>26.0106906</v>
      </c>
      <c r="E12679">
        <v>89.791932869999997</v>
      </c>
      <c r="F12679">
        <v>129.85184169999999</v>
      </c>
      <c r="G12679">
        <v>93.681623149999993</v>
      </c>
      <c r="H12679">
        <v>207.17357680000001</v>
      </c>
      <c r="I12679">
        <v>70.363279590000005</v>
      </c>
      <c r="J12679">
        <v>3.3043256580000002</v>
      </c>
      <c r="K12679">
        <v>7.0639760779999996</v>
      </c>
      <c r="L12679">
        <v>5.9706991220000001</v>
      </c>
      <c r="M12679">
        <v>4.8747848449999998</v>
      </c>
      <c r="N12679">
        <v>7</v>
      </c>
      <c r="O12679">
        <v>0</v>
      </c>
      <c r="P12679" t="s">
        <v>30</v>
      </c>
      <c r="Q12679" t="s">
        <v>31</v>
      </c>
      <c r="R12679" t="s">
        <v>58</v>
      </c>
      <c r="S12679" t="s">
        <v>53</v>
      </c>
      <c r="T12679" t="s">
        <v>34</v>
      </c>
      <c r="U12679" t="s">
        <v>57</v>
      </c>
      <c r="V12679" t="s">
        <v>36</v>
      </c>
      <c r="W12679" t="s">
        <v>35</v>
      </c>
      <c r="X12679" t="s">
        <v>36</v>
      </c>
      <c r="Y12679" t="s">
        <v>36</v>
      </c>
      <c r="Z12679" t="s">
        <v>27</v>
      </c>
    </row>
    <row r="12680" spans="1:26" x14ac:dyDescent="0.3">
      <c r="A12680">
        <v>26474</v>
      </c>
      <c r="B12680" t="s">
        <v>54</v>
      </c>
      <c r="C12680" t="s">
        <v>29</v>
      </c>
      <c r="D12680">
        <v>24.81776782</v>
      </c>
      <c r="E12680">
        <v>63.036618490000002</v>
      </c>
      <c r="F12680">
        <v>119.94214789999999</v>
      </c>
      <c r="G12680">
        <v>77.421114509999995</v>
      </c>
      <c r="H12680">
        <v>178.24426009999999</v>
      </c>
      <c r="I12680">
        <v>123.470344</v>
      </c>
      <c r="J12680">
        <v>15.61510065</v>
      </c>
      <c r="K12680">
        <v>6.9815212720000002</v>
      </c>
      <c r="L12680">
        <v>8.2619968509999993</v>
      </c>
      <c r="M12680">
        <v>4.3184054449999998</v>
      </c>
      <c r="N12680">
        <v>4</v>
      </c>
      <c r="O12680">
        <v>7</v>
      </c>
      <c r="P12680" t="s">
        <v>40</v>
      </c>
      <c r="Q12680" t="s">
        <v>51</v>
      </c>
      <c r="R12680" t="s">
        <v>58</v>
      </c>
      <c r="S12680" t="s">
        <v>43</v>
      </c>
      <c r="T12680" t="s">
        <v>46</v>
      </c>
      <c r="U12680" t="s">
        <v>57</v>
      </c>
      <c r="V12680" t="s">
        <v>36</v>
      </c>
      <c r="W12680" t="s">
        <v>37</v>
      </c>
      <c r="X12680" t="s">
        <v>38</v>
      </c>
      <c r="Y12680" t="s">
        <v>38</v>
      </c>
      <c r="Z12680" t="s">
        <v>26</v>
      </c>
    </row>
    <row r="12681" spans="1:26" x14ac:dyDescent="0.3">
      <c r="A12681">
        <v>26476</v>
      </c>
      <c r="B12681" t="s">
        <v>28</v>
      </c>
      <c r="C12681" t="s">
        <v>39</v>
      </c>
      <c r="D12681">
        <v>16.94058356</v>
      </c>
      <c r="E12681">
        <v>95.23570651</v>
      </c>
      <c r="F12681">
        <v>137.32454709999999</v>
      </c>
      <c r="G12681">
        <v>75.371788899999999</v>
      </c>
      <c r="H12681">
        <v>187.67536469999999</v>
      </c>
      <c r="I12681">
        <v>58.854251730000001</v>
      </c>
      <c r="J12681">
        <v>15.300487410000001</v>
      </c>
      <c r="K12681">
        <v>8.6775891269999992</v>
      </c>
      <c r="L12681">
        <v>6.954312431</v>
      </c>
      <c r="M12681">
        <v>2.4714399829999998</v>
      </c>
      <c r="N12681">
        <v>4</v>
      </c>
      <c r="O12681">
        <v>10</v>
      </c>
      <c r="P12681" t="s">
        <v>60</v>
      </c>
      <c r="Q12681" t="s">
        <v>41</v>
      </c>
      <c r="R12681" t="s">
        <v>63</v>
      </c>
      <c r="S12681" t="s">
        <v>61</v>
      </c>
      <c r="T12681" t="s">
        <v>34</v>
      </c>
      <c r="U12681" t="s">
        <v>50</v>
      </c>
      <c r="V12681" t="s">
        <v>36</v>
      </c>
      <c r="W12681" t="s">
        <v>37</v>
      </c>
      <c r="X12681" t="s">
        <v>36</v>
      </c>
      <c r="Y12681" t="s">
        <v>38</v>
      </c>
      <c r="Z12681" t="s">
        <v>26</v>
      </c>
    </row>
    <row r="12682" spans="1:26" x14ac:dyDescent="0.3">
      <c r="A12682">
        <v>26477</v>
      </c>
      <c r="B12682" t="s">
        <v>54</v>
      </c>
      <c r="C12682" t="s">
        <v>59</v>
      </c>
      <c r="D12682">
        <v>25.361426600000001</v>
      </c>
      <c r="E12682">
        <v>80.441594370000004</v>
      </c>
      <c r="F12682">
        <v>108.9935363</v>
      </c>
      <c r="G12682">
        <v>68.817181329999997</v>
      </c>
      <c r="H12682">
        <v>212.3126096</v>
      </c>
      <c r="I12682">
        <v>128.96619949999999</v>
      </c>
      <c r="J12682">
        <v>7.1718957190000001</v>
      </c>
      <c r="K12682">
        <v>6.3624874580000004</v>
      </c>
      <c r="L12682">
        <v>7.4060122389999998</v>
      </c>
      <c r="M12682">
        <v>9.3552920000000004</v>
      </c>
      <c r="N12682">
        <v>4</v>
      </c>
      <c r="O12682">
        <v>10</v>
      </c>
      <c r="P12682" t="s">
        <v>47</v>
      </c>
      <c r="Q12682" t="s">
        <v>48</v>
      </c>
      <c r="R12682" t="s">
        <v>42</v>
      </c>
      <c r="S12682" t="s">
        <v>53</v>
      </c>
      <c r="T12682" t="s">
        <v>44</v>
      </c>
      <c r="U12682" t="s">
        <v>57</v>
      </c>
      <c r="V12682" t="s">
        <v>38</v>
      </c>
      <c r="W12682" t="s">
        <v>37</v>
      </c>
      <c r="X12682" t="s">
        <v>38</v>
      </c>
      <c r="Y12682" t="s">
        <v>38</v>
      </c>
      <c r="Z12682" t="s">
        <v>26</v>
      </c>
    </row>
    <row r="12683" spans="1:26" x14ac:dyDescent="0.3">
      <c r="A12683">
        <v>26480</v>
      </c>
      <c r="B12683" t="s">
        <v>54</v>
      </c>
      <c r="C12683" t="s">
        <v>29</v>
      </c>
      <c r="D12683">
        <v>24.25381148</v>
      </c>
      <c r="E12683">
        <v>65.914192470000003</v>
      </c>
      <c r="F12683">
        <v>125.26264860000001</v>
      </c>
      <c r="G12683">
        <v>72.358844199999993</v>
      </c>
      <c r="H12683">
        <v>217.16599579999999</v>
      </c>
      <c r="I12683">
        <v>129.4704447</v>
      </c>
      <c r="J12683">
        <v>7.4277811969999998</v>
      </c>
      <c r="K12683">
        <v>6.2224183699999998</v>
      </c>
      <c r="L12683">
        <v>7.9453429800000004</v>
      </c>
      <c r="M12683">
        <v>6.030525795</v>
      </c>
      <c r="N12683">
        <v>6</v>
      </c>
      <c r="O12683">
        <v>9</v>
      </c>
      <c r="P12683" t="s">
        <v>47</v>
      </c>
      <c r="Q12683" t="s">
        <v>51</v>
      </c>
      <c r="R12683" t="s">
        <v>32</v>
      </c>
      <c r="S12683" t="s">
        <v>61</v>
      </c>
      <c r="T12683" t="s">
        <v>46</v>
      </c>
      <c r="U12683" t="s">
        <v>50</v>
      </c>
      <c r="V12683" t="s">
        <v>36</v>
      </c>
      <c r="W12683" t="s">
        <v>37</v>
      </c>
      <c r="X12683" t="s">
        <v>38</v>
      </c>
      <c r="Y12683" t="s">
        <v>38</v>
      </c>
      <c r="Z12683" t="s">
        <v>26</v>
      </c>
    </row>
    <row r="12684" spans="1:26" x14ac:dyDescent="0.3">
      <c r="A12684">
        <v>26482</v>
      </c>
      <c r="B12684" t="s">
        <v>28</v>
      </c>
      <c r="C12684" t="s">
        <v>29</v>
      </c>
      <c r="D12684">
        <v>14.120647330000001</v>
      </c>
      <c r="E12684">
        <v>75.668309550000004</v>
      </c>
      <c r="F12684">
        <v>135.6532546</v>
      </c>
      <c r="G12684">
        <v>74.861128640000004</v>
      </c>
      <c r="H12684">
        <v>163.60694670000001</v>
      </c>
      <c r="I12684">
        <v>130.95274259999999</v>
      </c>
      <c r="J12684">
        <v>23.80773435</v>
      </c>
      <c r="K12684">
        <v>6.9956776039999999</v>
      </c>
      <c r="L12684">
        <v>7.1339345630000004</v>
      </c>
      <c r="M12684">
        <v>10.168046970000001</v>
      </c>
      <c r="N12684">
        <v>1</v>
      </c>
      <c r="O12684">
        <v>6</v>
      </c>
      <c r="P12684" t="s">
        <v>30</v>
      </c>
      <c r="Q12684" t="s">
        <v>56</v>
      </c>
      <c r="R12684" t="s">
        <v>32</v>
      </c>
      <c r="S12684" t="s">
        <v>33</v>
      </c>
      <c r="T12684" t="s">
        <v>46</v>
      </c>
      <c r="U12684" t="s">
        <v>57</v>
      </c>
      <c r="V12684" t="s">
        <v>38</v>
      </c>
      <c r="W12684" t="s">
        <v>45</v>
      </c>
      <c r="X12684" t="s">
        <v>36</v>
      </c>
      <c r="Y12684" t="s">
        <v>38</v>
      </c>
      <c r="Z12684" t="s">
        <v>26</v>
      </c>
    </row>
    <row r="12685" spans="1:26" x14ac:dyDescent="0.3">
      <c r="A12685">
        <v>26484</v>
      </c>
      <c r="B12685" t="s">
        <v>28</v>
      </c>
      <c r="C12685" t="s">
        <v>39</v>
      </c>
      <c r="D12685">
        <v>18.395517720000001</v>
      </c>
      <c r="E12685">
        <v>82.430044379999998</v>
      </c>
      <c r="F12685">
        <v>120.08033690000001</v>
      </c>
      <c r="G12685">
        <v>53.668407979999998</v>
      </c>
      <c r="H12685">
        <v>158.19997710000001</v>
      </c>
      <c r="I12685">
        <v>91.14766625</v>
      </c>
      <c r="J12685">
        <v>15.86147177</v>
      </c>
      <c r="K12685">
        <v>9.7499613069999995</v>
      </c>
      <c r="L12685">
        <v>7.7182486990000001</v>
      </c>
      <c r="M12685">
        <v>3.2202407339999999</v>
      </c>
      <c r="N12685">
        <v>4</v>
      </c>
      <c r="O12685">
        <v>2</v>
      </c>
      <c r="P12685" t="s">
        <v>40</v>
      </c>
      <c r="Q12685" t="s">
        <v>41</v>
      </c>
      <c r="R12685" t="s">
        <v>42</v>
      </c>
      <c r="S12685" t="s">
        <v>43</v>
      </c>
      <c r="T12685" t="s">
        <v>49</v>
      </c>
      <c r="U12685" t="s">
        <v>57</v>
      </c>
      <c r="V12685" t="s">
        <v>38</v>
      </c>
      <c r="W12685" t="s">
        <v>45</v>
      </c>
      <c r="X12685" t="s">
        <v>38</v>
      </c>
      <c r="Y12685" t="s">
        <v>36</v>
      </c>
      <c r="Z12685" t="s">
        <v>26</v>
      </c>
    </row>
    <row r="12686" spans="1:26" x14ac:dyDescent="0.3">
      <c r="A12686">
        <v>26485</v>
      </c>
      <c r="B12686" t="s">
        <v>54</v>
      </c>
      <c r="C12686" t="s">
        <v>59</v>
      </c>
      <c r="D12686">
        <v>24.135065090000001</v>
      </c>
      <c r="E12686">
        <v>89.425066470000004</v>
      </c>
      <c r="F12686">
        <v>126.2369339</v>
      </c>
      <c r="G12686">
        <v>69.015175339999999</v>
      </c>
      <c r="H12686">
        <v>169.80413720000001</v>
      </c>
      <c r="I12686">
        <v>100.4193437</v>
      </c>
      <c r="J12686">
        <v>16.276737789999999</v>
      </c>
      <c r="K12686">
        <v>5.8341371479999999</v>
      </c>
      <c r="L12686">
        <v>5.6937590199999999</v>
      </c>
      <c r="M12686">
        <v>4.9918301740000004</v>
      </c>
      <c r="N12686">
        <v>1</v>
      </c>
      <c r="O12686">
        <v>7</v>
      </c>
      <c r="P12686" t="s">
        <v>30</v>
      </c>
      <c r="Q12686" t="s">
        <v>31</v>
      </c>
      <c r="R12686" t="s">
        <v>32</v>
      </c>
      <c r="S12686" t="s">
        <v>53</v>
      </c>
      <c r="T12686" t="s">
        <v>44</v>
      </c>
      <c r="U12686" t="s">
        <v>35</v>
      </c>
      <c r="V12686" t="s">
        <v>36</v>
      </c>
      <c r="W12686" t="s">
        <v>45</v>
      </c>
      <c r="X12686" t="s">
        <v>36</v>
      </c>
      <c r="Y12686" t="s">
        <v>38</v>
      </c>
      <c r="Z12686" t="s">
        <v>26</v>
      </c>
    </row>
    <row r="12687" spans="1:26" x14ac:dyDescent="0.3">
      <c r="A12687">
        <v>26486</v>
      </c>
      <c r="B12687" t="s">
        <v>28</v>
      </c>
      <c r="C12687" t="s">
        <v>59</v>
      </c>
      <c r="D12687">
        <v>26.81428541</v>
      </c>
      <c r="E12687">
        <v>98.566949530000002</v>
      </c>
      <c r="F12687">
        <v>114.8726274</v>
      </c>
      <c r="G12687">
        <v>56.005197760000001</v>
      </c>
      <c r="H12687">
        <v>163.4772409</v>
      </c>
      <c r="I12687">
        <v>76.66952474</v>
      </c>
      <c r="J12687">
        <v>16.393595229999999</v>
      </c>
      <c r="K12687">
        <v>5.7237879180000002</v>
      </c>
      <c r="L12687">
        <v>8.4231737090000003</v>
      </c>
      <c r="M12687">
        <v>3.0319380470000001</v>
      </c>
      <c r="N12687">
        <v>4</v>
      </c>
      <c r="O12687">
        <v>10</v>
      </c>
      <c r="P12687" t="s">
        <v>47</v>
      </c>
      <c r="Q12687" t="s">
        <v>56</v>
      </c>
      <c r="R12687" t="s">
        <v>55</v>
      </c>
      <c r="S12687" t="s">
        <v>33</v>
      </c>
      <c r="T12687" t="s">
        <v>34</v>
      </c>
      <c r="U12687" t="s">
        <v>57</v>
      </c>
      <c r="V12687" t="s">
        <v>36</v>
      </c>
      <c r="W12687" t="s">
        <v>35</v>
      </c>
      <c r="X12687" t="s">
        <v>38</v>
      </c>
      <c r="Y12687" t="s">
        <v>38</v>
      </c>
      <c r="Z12687" t="s">
        <v>27</v>
      </c>
    </row>
    <row r="12688" spans="1:26" x14ac:dyDescent="0.3">
      <c r="A12688">
        <v>26487</v>
      </c>
      <c r="B12688" t="s">
        <v>28</v>
      </c>
      <c r="C12688" t="s">
        <v>39</v>
      </c>
      <c r="D12688">
        <v>30.374129539999998</v>
      </c>
      <c r="E12688">
        <v>82.717172770000005</v>
      </c>
      <c r="F12688">
        <v>122.9068225</v>
      </c>
      <c r="G12688">
        <v>49.325049460000002</v>
      </c>
      <c r="H12688">
        <v>195.021816</v>
      </c>
      <c r="I12688">
        <v>70.674676430000005</v>
      </c>
      <c r="J12688">
        <v>20.256746400000001</v>
      </c>
      <c r="K12688">
        <v>7.7835386619999998</v>
      </c>
      <c r="L12688">
        <v>7.4121782239999998</v>
      </c>
      <c r="M12688">
        <v>13.545268289999999</v>
      </c>
      <c r="N12688">
        <v>10</v>
      </c>
      <c r="O12688">
        <v>2</v>
      </c>
      <c r="P12688" t="s">
        <v>60</v>
      </c>
      <c r="Q12688" t="s">
        <v>31</v>
      </c>
      <c r="R12688" t="s">
        <v>52</v>
      </c>
      <c r="S12688" t="s">
        <v>53</v>
      </c>
      <c r="T12688" t="s">
        <v>46</v>
      </c>
      <c r="U12688" t="s">
        <v>50</v>
      </c>
      <c r="V12688" t="s">
        <v>36</v>
      </c>
      <c r="W12688" t="s">
        <v>45</v>
      </c>
      <c r="X12688" t="s">
        <v>38</v>
      </c>
      <c r="Y12688" t="s">
        <v>38</v>
      </c>
      <c r="Z12688" t="s">
        <v>26</v>
      </c>
    </row>
    <row r="12689" spans="1:26" x14ac:dyDescent="0.3">
      <c r="A12689">
        <v>26490</v>
      </c>
      <c r="B12689" t="s">
        <v>54</v>
      </c>
      <c r="C12689" t="s">
        <v>59</v>
      </c>
      <c r="D12689">
        <v>18.604339469999999</v>
      </c>
      <c r="E12689">
        <v>78.480514650000003</v>
      </c>
      <c r="F12689">
        <v>104.0402486</v>
      </c>
      <c r="G12689">
        <v>85.997761510000004</v>
      </c>
      <c r="H12689">
        <v>167.2085179</v>
      </c>
      <c r="I12689">
        <v>91.671033480000006</v>
      </c>
      <c r="J12689">
        <v>18.58025228</v>
      </c>
      <c r="K12689">
        <v>7.7465211710000004</v>
      </c>
      <c r="L12689">
        <v>8.6141911019999995</v>
      </c>
      <c r="M12689">
        <v>6.9906938270000003</v>
      </c>
      <c r="N12689">
        <v>3</v>
      </c>
      <c r="O12689">
        <v>8</v>
      </c>
      <c r="P12689" t="s">
        <v>47</v>
      </c>
      <c r="Q12689" t="s">
        <v>48</v>
      </c>
      <c r="R12689" t="s">
        <v>42</v>
      </c>
      <c r="S12689" t="s">
        <v>43</v>
      </c>
      <c r="T12689" t="s">
        <v>49</v>
      </c>
      <c r="U12689" t="s">
        <v>57</v>
      </c>
      <c r="V12689" t="s">
        <v>38</v>
      </c>
      <c r="W12689" t="s">
        <v>45</v>
      </c>
      <c r="X12689" t="s">
        <v>36</v>
      </c>
      <c r="Y12689" t="s">
        <v>36</v>
      </c>
      <c r="Z12689" t="s">
        <v>26</v>
      </c>
    </row>
    <row r="12690" spans="1:26" x14ac:dyDescent="0.3">
      <c r="A12690">
        <v>26491</v>
      </c>
      <c r="B12690" t="s">
        <v>54</v>
      </c>
      <c r="C12690" t="s">
        <v>39</v>
      </c>
      <c r="D12690">
        <v>26.227089429999999</v>
      </c>
      <c r="E12690">
        <v>42.648010550000002</v>
      </c>
      <c r="F12690">
        <v>111.5420127</v>
      </c>
      <c r="G12690">
        <v>92.435146119999999</v>
      </c>
      <c r="H12690">
        <v>223.82467650000001</v>
      </c>
      <c r="I12690">
        <v>107.38570319999999</v>
      </c>
      <c r="J12690">
        <v>19.011389919999999</v>
      </c>
      <c r="K12690">
        <v>8.3564668740000005</v>
      </c>
      <c r="L12690">
        <v>11.140252439999999</v>
      </c>
      <c r="M12690">
        <v>2.3579964410000001</v>
      </c>
      <c r="N12690">
        <v>9</v>
      </c>
      <c r="O12690">
        <v>8</v>
      </c>
      <c r="P12690" t="s">
        <v>60</v>
      </c>
      <c r="Q12690" t="s">
        <v>56</v>
      </c>
      <c r="R12690" t="s">
        <v>58</v>
      </c>
      <c r="S12690" t="s">
        <v>43</v>
      </c>
      <c r="T12690" t="s">
        <v>49</v>
      </c>
      <c r="U12690" t="s">
        <v>35</v>
      </c>
      <c r="V12690" t="s">
        <v>38</v>
      </c>
      <c r="W12690" t="s">
        <v>45</v>
      </c>
      <c r="X12690" t="s">
        <v>38</v>
      </c>
      <c r="Y12690" t="s">
        <v>36</v>
      </c>
      <c r="Z12690" t="s">
        <v>26</v>
      </c>
    </row>
    <row r="12691" spans="1:26" x14ac:dyDescent="0.3">
      <c r="A12691">
        <v>26492</v>
      </c>
      <c r="B12691" t="s">
        <v>28</v>
      </c>
      <c r="C12691" t="s">
        <v>39</v>
      </c>
      <c r="D12691">
        <v>20.437027749999999</v>
      </c>
      <c r="E12691">
        <v>67.303093669999996</v>
      </c>
      <c r="F12691">
        <v>123.2279802</v>
      </c>
      <c r="G12691">
        <v>80.749392459999996</v>
      </c>
      <c r="H12691">
        <v>212.63488770000001</v>
      </c>
      <c r="I12691">
        <v>99.934335259999997</v>
      </c>
      <c r="J12691">
        <v>8.4994053039999997</v>
      </c>
      <c r="K12691">
        <v>7.5575869439999996</v>
      </c>
      <c r="L12691">
        <v>11.510006430000001</v>
      </c>
      <c r="M12691">
        <v>4.4931372119999997</v>
      </c>
      <c r="N12691">
        <v>2</v>
      </c>
      <c r="O12691">
        <v>8</v>
      </c>
      <c r="P12691" t="s">
        <v>60</v>
      </c>
      <c r="Q12691" t="s">
        <v>48</v>
      </c>
      <c r="R12691" t="s">
        <v>58</v>
      </c>
      <c r="S12691" t="s">
        <v>61</v>
      </c>
      <c r="T12691" t="s">
        <v>49</v>
      </c>
      <c r="U12691" t="s">
        <v>57</v>
      </c>
      <c r="V12691" t="s">
        <v>38</v>
      </c>
      <c r="W12691" t="s">
        <v>37</v>
      </c>
      <c r="X12691" t="s">
        <v>36</v>
      </c>
      <c r="Y12691" t="s">
        <v>38</v>
      </c>
      <c r="Z12691" t="s">
        <v>27</v>
      </c>
    </row>
    <row r="12692" spans="1:26" x14ac:dyDescent="0.3">
      <c r="A12692">
        <v>26493</v>
      </c>
      <c r="B12692" t="s">
        <v>28</v>
      </c>
      <c r="C12692" t="s">
        <v>39</v>
      </c>
      <c r="D12692">
        <v>16.08071335</v>
      </c>
      <c r="E12692">
        <v>88.732879609999998</v>
      </c>
      <c r="F12692">
        <v>140.01909370000001</v>
      </c>
      <c r="G12692">
        <v>59.148136639999997</v>
      </c>
      <c r="H12692">
        <v>201.1449116</v>
      </c>
      <c r="I12692">
        <v>102.8671559</v>
      </c>
      <c r="J12692">
        <v>20.021728289999999</v>
      </c>
      <c r="K12692">
        <v>6.2583506780000002</v>
      </c>
      <c r="L12692">
        <v>8.2952492180000004</v>
      </c>
      <c r="M12692">
        <v>6.3394126240000004</v>
      </c>
      <c r="N12692">
        <v>5</v>
      </c>
      <c r="O12692">
        <v>4</v>
      </c>
      <c r="P12692" t="s">
        <v>30</v>
      </c>
      <c r="Q12692" t="s">
        <v>51</v>
      </c>
      <c r="R12692" t="s">
        <v>52</v>
      </c>
      <c r="S12692" t="s">
        <v>33</v>
      </c>
      <c r="T12692" t="s">
        <v>49</v>
      </c>
      <c r="U12692" t="s">
        <v>57</v>
      </c>
      <c r="V12692" t="s">
        <v>36</v>
      </c>
      <c r="W12692" t="s">
        <v>37</v>
      </c>
      <c r="X12692" t="s">
        <v>36</v>
      </c>
      <c r="Y12692" t="s">
        <v>36</v>
      </c>
      <c r="Z12692" t="s">
        <v>26</v>
      </c>
    </row>
    <row r="12693" spans="1:26" x14ac:dyDescent="0.3">
      <c r="A12693">
        <v>26494</v>
      </c>
      <c r="B12693" t="s">
        <v>28</v>
      </c>
      <c r="C12693" t="s">
        <v>29</v>
      </c>
      <c r="D12693">
        <v>28.764437439999998</v>
      </c>
      <c r="E12693">
        <v>74.769509060000004</v>
      </c>
      <c r="F12693">
        <v>146.3749037</v>
      </c>
      <c r="G12693">
        <v>73.345464489999998</v>
      </c>
      <c r="H12693">
        <v>185.7483039</v>
      </c>
      <c r="I12693">
        <v>69.279742569999996</v>
      </c>
      <c r="J12693">
        <v>5.8916125739999998</v>
      </c>
      <c r="K12693">
        <v>8.1287734500000006</v>
      </c>
      <c r="L12693">
        <v>9.1067963840000008</v>
      </c>
      <c r="M12693">
        <v>10.303540699999999</v>
      </c>
      <c r="N12693">
        <v>4</v>
      </c>
      <c r="O12693">
        <v>6</v>
      </c>
      <c r="P12693" t="s">
        <v>47</v>
      </c>
      <c r="Q12693" t="s">
        <v>41</v>
      </c>
      <c r="R12693" t="s">
        <v>42</v>
      </c>
      <c r="S12693" t="s">
        <v>33</v>
      </c>
      <c r="T12693" t="s">
        <v>49</v>
      </c>
      <c r="U12693" t="s">
        <v>57</v>
      </c>
      <c r="V12693" t="s">
        <v>38</v>
      </c>
      <c r="W12693" t="s">
        <v>45</v>
      </c>
      <c r="X12693" t="s">
        <v>36</v>
      </c>
      <c r="Y12693" t="s">
        <v>36</v>
      </c>
      <c r="Z12693" t="s">
        <v>26</v>
      </c>
    </row>
    <row r="12694" spans="1:26" x14ac:dyDescent="0.3">
      <c r="A12694">
        <v>26499</v>
      </c>
      <c r="B12694" t="s">
        <v>28</v>
      </c>
      <c r="C12694" t="s">
        <v>39</v>
      </c>
      <c r="D12694">
        <v>19.479512589999999</v>
      </c>
      <c r="E12694">
        <v>79.59825318</v>
      </c>
      <c r="F12694">
        <v>119.9813827</v>
      </c>
      <c r="G12694">
        <v>84.861902580000006</v>
      </c>
      <c r="H12694">
        <v>192.49777850000001</v>
      </c>
      <c r="I12694">
        <v>111.2461808</v>
      </c>
      <c r="J12694">
        <v>21.520246879999998</v>
      </c>
      <c r="K12694">
        <v>6.1304035429999999</v>
      </c>
      <c r="L12694">
        <v>3.9164928290000001</v>
      </c>
      <c r="M12694">
        <v>7.099039232</v>
      </c>
      <c r="N12694">
        <v>7</v>
      </c>
      <c r="O12694">
        <v>6</v>
      </c>
      <c r="P12694" t="s">
        <v>47</v>
      </c>
      <c r="Q12694" t="s">
        <v>51</v>
      </c>
      <c r="R12694" t="s">
        <v>42</v>
      </c>
      <c r="S12694" t="s">
        <v>33</v>
      </c>
      <c r="T12694" t="s">
        <v>34</v>
      </c>
      <c r="U12694" t="s">
        <v>57</v>
      </c>
      <c r="V12694" t="s">
        <v>38</v>
      </c>
      <c r="W12694" t="s">
        <v>45</v>
      </c>
      <c r="X12694" t="s">
        <v>38</v>
      </c>
      <c r="Y12694" t="s">
        <v>36</v>
      </c>
      <c r="Z12694" t="s">
        <v>26</v>
      </c>
    </row>
    <row r="12695" spans="1:26" x14ac:dyDescent="0.3">
      <c r="A12695">
        <v>26500</v>
      </c>
      <c r="B12695" t="s">
        <v>28</v>
      </c>
      <c r="C12695" t="s">
        <v>39</v>
      </c>
      <c r="D12695">
        <v>27.284725479999999</v>
      </c>
      <c r="E12695">
        <v>89.394661889999995</v>
      </c>
      <c r="F12695">
        <v>137.3178777</v>
      </c>
      <c r="G12695">
        <v>79.662199200000003</v>
      </c>
      <c r="H12695">
        <v>164.18569170000001</v>
      </c>
      <c r="I12695">
        <v>60.648133420000001</v>
      </c>
      <c r="J12695">
        <v>19.623135649999998</v>
      </c>
      <c r="K12695">
        <v>4.4827401760000001</v>
      </c>
      <c r="L12695">
        <v>8.7138735389999997</v>
      </c>
      <c r="M12695">
        <v>8.3219900070000001</v>
      </c>
      <c r="N12695">
        <v>5</v>
      </c>
      <c r="O12695">
        <v>0</v>
      </c>
      <c r="P12695" t="s">
        <v>60</v>
      </c>
      <c r="Q12695" t="s">
        <v>62</v>
      </c>
      <c r="R12695" t="s">
        <v>42</v>
      </c>
      <c r="S12695" t="s">
        <v>53</v>
      </c>
      <c r="T12695" t="s">
        <v>44</v>
      </c>
      <c r="U12695" t="s">
        <v>50</v>
      </c>
      <c r="V12695" t="s">
        <v>38</v>
      </c>
      <c r="W12695" t="s">
        <v>35</v>
      </c>
      <c r="X12695" t="s">
        <v>38</v>
      </c>
      <c r="Y12695" t="s">
        <v>38</v>
      </c>
      <c r="Z12695" t="s">
        <v>27</v>
      </c>
    </row>
    <row r="12696" spans="1:26" x14ac:dyDescent="0.3">
      <c r="A12696">
        <v>26502</v>
      </c>
      <c r="B12696" t="s">
        <v>54</v>
      </c>
      <c r="C12696" t="s">
        <v>39</v>
      </c>
      <c r="D12696">
        <v>22.97119627</v>
      </c>
      <c r="E12696">
        <v>75.410188520000005</v>
      </c>
      <c r="F12696">
        <v>117.22361239999999</v>
      </c>
      <c r="G12696">
        <v>52.52533468</v>
      </c>
      <c r="H12696">
        <v>165.41834890000001</v>
      </c>
      <c r="I12696">
        <v>122.5088016</v>
      </c>
      <c r="J12696">
        <v>18.014646280000001</v>
      </c>
      <c r="K12696">
        <v>8.6959504120000002</v>
      </c>
      <c r="L12696">
        <v>8.6532726869999994</v>
      </c>
      <c r="M12696">
        <v>11.72429223</v>
      </c>
      <c r="N12696">
        <v>10</v>
      </c>
      <c r="O12696">
        <v>3</v>
      </c>
      <c r="P12696" t="s">
        <v>30</v>
      </c>
      <c r="Q12696" t="s">
        <v>48</v>
      </c>
      <c r="R12696" t="s">
        <v>42</v>
      </c>
      <c r="S12696" t="s">
        <v>61</v>
      </c>
      <c r="T12696" t="s">
        <v>44</v>
      </c>
      <c r="U12696" t="s">
        <v>50</v>
      </c>
      <c r="V12696" t="s">
        <v>38</v>
      </c>
      <c r="W12696" t="s">
        <v>45</v>
      </c>
      <c r="X12696" t="s">
        <v>36</v>
      </c>
      <c r="Y12696" t="s">
        <v>38</v>
      </c>
      <c r="Z12696" t="s">
        <v>26</v>
      </c>
    </row>
    <row r="12697" spans="1:26" x14ac:dyDescent="0.3">
      <c r="A12697">
        <v>26503</v>
      </c>
      <c r="B12697" t="s">
        <v>28</v>
      </c>
      <c r="C12697" t="s">
        <v>39</v>
      </c>
      <c r="D12697">
        <v>30.85359205</v>
      </c>
      <c r="E12697">
        <v>74.982643150000001</v>
      </c>
      <c r="F12697">
        <v>124.0386716</v>
      </c>
      <c r="G12697">
        <v>71.283223019999994</v>
      </c>
      <c r="H12697">
        <v>181.89685990000001</v>
      </c>
      <c r="I12697">
        <v>74.327690419999996</v>
      </c>
      <c r="J12697">
        <v>11.518430009999999</v>
      </c>
      <c r="K12697">
        <v>7.3450129080000002</v>
      </c>
      <c r="L12697">
        <v>7.8691350829999998</v>
      </c>
      <c r="M12697">
        <v>9.1024720469999991</v>
      </c>
      <c r="N12697">
        <v>2</v>
      </c>
      <c r="O12697">
        <v>10</v>
      </c>
      <c r="P12697" t="s">
        <v>30</v>
      </c>
      <c r="Q12697" t="s">
        <v>56</v>
      </c>
      <c r="R12697" t="s">
        <v>52</v>
      </c>
      <c r="S12697" t="s">
        <v>53</v>
      </c>
      <c r="T12697" t="s">
        <v>46</v>
      </c>
      <c r="U12697" t="s">
        <v>50</v>
      </c>
      <c r="V12697" t="s">
        <v>36</v>
      </c>
      <c r="W12697" t="s">
        <v>45</v>
      </c>
      <c r="X12697" t="s">
        <v>36</v>
      </c>
      <c r="Y12697" t="s">
        <v>36</v>
      </c>
      <c r="Z12697" t="s">
        <v>26</v>
      </c>
    </row>
    <row r="12698" spans="1:26" x14ac:dyDescent="0.3">
      <c r="A12698">
        <v>26505</v>
      </c>
      <c r="B12698" t="s">
        <v>54</v>
      </c>
      <c r="C12698" t="s">
        <v>29</v>
      </c>
      <c r="D12698">
        <v>17.462301100000001</v>
      </c>
      <c r="E12698">
        <v>104.82964339999999</v>
      </c>
      <c r="F12698">
        <v>145.46231750000001</v>
      </c>
      <c r="G12698">
        <v>50.693310779999997</v>
      </c>
      <c r="H12698">
        <v>175.9865758</v>
      </c>
      <c r="I12698">
        <v>69.894143569999997</v>
      </c>
      <c r="J12698">
        <v>14.85292183</v>
      </c>
      <c r="K12698">
        <v>4.1119988740000002</v>
      </c>
      <c r="L12698">
        <v>6.8529288260000003</v>
      </c>
      <c r="M12698">
        <v>8.9074159210000001</v>
      </c>
      <c r="N12698">
        <v>0</v>
      </c>
      <c r="O12698">
        <v>9</v>
      </c>
      <c r="P12698" t="s">
        <v>60</v>
      </c>
      <c r="Q12698" t="s">
        <v>51</v>
      </c>
      <c r="R12698" t="s">
        <v>58</v>
      </c>
      <c r="S12698" t="s">
        <v>53</v>
      </c>
      <c r="T12698" t="s">
        <v>49</v>
      </c>
      <c r="U12698" t="s">
        <v>50</v>
      </c>
      <c r="V12698" t="s">
        <v>36</v>
      </c>
      <c r="W12698" t="s">
        <v>45</v>
      </c>
      <c r="X12698" t="s">
        <v>38</v>
      </c>
      <c r="Y12698" t="s">
        <v>36</v>
      </c>
      <c r="Z12698" t="s">
        <v>26</v>
      </c>
    </row>
    <row r="12699" spans="1:26" x14ac:dyDescent="0.3">
      <c r="A12699">
        <v>26508</v>
      </c>
      <c r="B12699" t="s">
        <v>54</v>
      </c>
      <c r="C12699" t="s">
        <v>29</v>
      </c>
      <c r="D12699">
        <v>17.66940074</v>
      </c>
      <c r="E12699">
        <v>67.248481870000006</v>
      </c>
      <c r="F12699">
        <v>123.629713</v>
      </c>
      <c r="G12699">
        <v>81.146350240000004</v>
      </c>
      <c r="H12699">
        <v>166.4859434</v>
      </c>
      <c r="I12699">
        <v>90.689654219999994</v>
      </c>
      <c r="J12699">
        <v>9.0018301199999993</v>
      </c>
      <c r="K12699">
        <v>6.3892957350000001</v>
      </c>
      <c r="L12699">
        <v>11.34046047</v>
      </c>
      <c r="M12699">
        <v>3.6355533229999999</v>
      </c>
      <c r="N12699">
        <v>1</v>
      </c>
      <c r="O12699">
        <v>8</v>
      </c>
      <c r="P12699" t="s">
        <v>60</v>
      </c>
      <c r="Q12699" t="s">
        <v>41</v>
      </c>
      <c r="R12699" t="s">
        <v>52</v>
      </c>
      <c r="S12699" t="s">
        <v>33</v>
      </c>
      <c r="T12699" t="s">
        <v>49</v>
      </c>
      <c r="U12699" t="s">
        <v>50</v>
      </c>
      <c r="V12699" t="s">
        <v>38</v>
      </c>
      <c r="W12699" t="s">
        <v>45</v>
      </c>
      <c r="X12699" t="s">
        <v>38</v>
      </c>
      <c r="Y12699" t="s">
        <v>38</v>
      </c>
      <c r="Z12699" t="s">
        <v>26</v>
      </c>
    </row>
    <row r="12700" spans="1:26" x14ac:dyDescent="0.3">
      <c r="A12700">
        <v>26511</v>
      </c>
      <c r="B12700" t="s">
        <v>28</v>
      </c>
      <c r="C12700" t="s">
        <v>59</v>
      </c>
      <c r="D12700">
        <v>21.974492560000002</v>
      </c>
      <c r="E12700">
        <v>92.519398100000004</v>
      </c>
      <c r="F12700">
        <v>112.72749690000001</v>
      </c>
      <c r="G12700">
        <v>88.064852490000007</v>
      </c>
      <c r="H12700">
        <v>181.9904434</v>
      </c>
      <c r="I12700">
        <v>84.798254569999997</v>
      </c>
      <c r="J12700">
        <v>15.358605000000001</v>
      </c>
      <c r="K12700">
        <v>5.3146582440000003</v>
      </c>
      <c r="L12700">
        <v>8.6754564060000003</v>
      </c>
      <c r="M12700">
        <v>10.36850621</v>
      </c>
      <c r="N12700">
        <v>6</v>
      </c>
      <c r="O12700">
        <v>4</v>
      </c>
      <c r="P12700" t="s">
        <v>60</v>
      </c>
      <c r="Q12700" t="s">
        <v>48</v>
      </c>
      <c r="R12700" t="s">
        <v>52</v>
      </c>
      <c r="S12700" t="s">
        <v>61</v>
      </c>
      <c r="T12700" t="s">
        <v>34</v>
      </c>
      <c r="U12700" t="s">
        <v>50</v>
      </c>
      <c r="V12700" t="s">
        <v>38</v>
      </c>
      <c r="W12700" t="s">
        <v>45</v>
      </c>
      <c r="X12700" t="s">
        <v>36</v>
      </c>
      <c r="Y12700" t="s">
        <v>36</v>
      </c>
      <c r="Z12700" t="s">
        <v>27</v>
      </c>
    </row>
    <row r="12701" spans="1:26" x14ac:dyDescent="0.3">
      <c r="A12701">
        <v>26513</v>
      </c>
      <c r="B12701" t="s">
        <v>28</v>
      </c>
      <c r="C12701" t="s">
        <v>39</v>
      </c>
      <c r="D12701">
        <v>31.82529495</v>
      </c>
      <c r="E12701">
        <v>107.97933639999999</v>
      </c>
      <c r="F12701">
        <v>122.8450364</v>
      </c>
      <c r="G12701">
        <v>53.141358750000002</v>
      </c>
      <c r="H12701">
        <v>178.83966570000001</v>
      </c>
      <c r="I12701">
        <v>162.2942731</v>
      </c>
      <c r="J12701">
        <v>16.221332740000001</v>
      </c>
      <c r="K12701">
        <v>5.4694430150000004</v>
      </c>
      <c r="L12701">
        <v>6.0112899019999997</v>
      </c>
      <c r="M12701">
        <v>7.5531254419999998</v>
      </c>
      <c r="N12701">
        <v>7</v>
      </c>
      <c r="O12701">
        <v>3</v>
      </c>
      <c r="P12701" t="s">
        <v>60</v>
      </c>
      <c r="Q12701" t="s">
        <v>48</v>
      </c>
      <c r="R12701" t="s">
        <v>55</v>
      </c>
      <c r="S12701" t="s">
        <v>61</v>
      </c>
      <c r="T12701" t="s">
        <v>46</v>
      </c>
      <c r="U12701" t="s">
        <v>35</v>
      </c>
      <c r="V12701" t="s">
        <v>38</v>
      </c>
      <c r="W12701" t="s">
        <v>35</v>
      </c>
      <c r="X12701" t="s">
        <v>36</v>
      </c>
      <c r="Y12701" t="s">
        <v>38</v>
      </c>
      <c r="Z12701" t="s">
        <v>27</v>
      </c>
    </row>
    <row r="12702" spans="1:26" x14ac:dyDescent="0.3">
      <c r="A12702">
        <v>26516</v>
      </c>
      <c r="B12702" t="s">
        <v>54</v>
      </c>
      <c r="C12702" t="s">
        <v>39</v>
      </c>
      <c r="D12702">
        <v>21.142178919999999</v>
      </c>
      <c r="E12702">
        <v>101.9835401</v>
      </c>
      <c r="F12702">
        <v>106.2844022</v>
      </c>
      <c r="G12702">
        <v>76.513539350000002</v>
      </c>
      <c r="H12702">
        <v>175.11448429999999</v>
      </c>
      <c r="I12702">
        <v>129.92264879999999</v>
      </c>
      <c r="J12702">
        <v>10.312421799999999</v>
      </c>
      <c r="K12702">
        <v>3.9251753059999999</v>
      </c>
      <c r="L12702">
        <v>9.6141981429999994</v>
      </c>
      <c r="M12702">
        <v>7.2329130299999997</v>
      </c>
      <c r="N12702">
        <v>0</v>
      </c>
      <c r="O12702">
        <v>4</v>
      </c>
      <c r="P12702" t="s">
        <v>30</v>
      </c>
      <c r="Q12702" t="s">
        <v>62</v>
      </c>
      <c r="R12702" t="s">
        <v>42</v>
      </c>
      <c r="S12702" t="s">
        <v>43</v>
      </c>
      <c r="T12702" t="s">
        <v>46</v>
      </c>
      <c r="U12702" t="s">
        <v>35</v>
      </c>
      <c r="V12702" t="s">
        <v>36</v>
      </c>
      <c r="W12702" t="s">
        <v>45</v>
      </c>
      <c r="X12702" t="s">
        <v>36</v>
      </c>
      <c r="Y12702" t="s">
        <v>36</v>
      </c>
      <c r="Z12702" t="s">
        <v>26</v>
      </c>
    </row>
    <row r="12703" spans="1:26" x14ac:dyDescent="0.3">
      <c r="A12703">
        <v>26518</v>
      </c>
      <c r="B12703" t="s">
        <v>54</v>
      </c>
      <c r="C12703" t="s">
        <v>39</v>
      </c>
      <c r="D12703">
        <v>32.287636939999999</v>
      </c>
      <c r="E12703">
        <v>79.17723574</v>
      </c>
      <c r="F12703">
        <v>141.5001201</v>
      </c>
      <c r="G12703">
        <v>53.721689810000001</v>
      </c>
      <c r="H12703">
        <v>167.2242373</v>
      </c>
      <c r="I12703">
        <v>132.98376300000001</v>
      </c>
      <c r="J12703">
        <v>10.605557360000001</v>
      </c>
      <c r="K12703">
        <v>10.00274484</v>
      </c>
      <c r="L12703">
        <v>9.0332701110000002</v>
      </c>
      <c r="M12703">
        <v>6.7202560499999997</v>
      </c>
      <c r="N12703">
        <v>4</v>
      </c>
      <c r="O12703">
        <v>9</v>
      </c>
      <c r="P12703" t="s">
        <v>47</v>
      </c>
      <c r="Q12703" t="s">
        <v>48</v>
      </c>
      <c r="R12703" t="s">
        <v>58</v>
      </c>
      <c r="S12703" t="s">
        <v>61</v>
      </c>
      <c r="T12703" t="s">
        <v>46</v>
      </c>
      <c r="U12703" t="s">
        <v>35</v>
      </c>
      <c r="V12703" t="s">
        <v>36</v>
      </c>
      <c r="W12703" t="s">
        <v>45</v>
      </c>
      <c r="X12703" t="s">
        <v>38</v>
      </c>
      <c r="Y12703" t="s">
        <v>36</v>
      </c>
      <c r="Z12703" t="s">
        <v>26</v>
      </c>
    </row>
    <row r="12704" spans="1:26" x14ac:dyDescent="0.3">
      <c r="A12704">
        <v>26519</v>
      </c>
      <c r="B12704" t="s">
        <v>54</v>
      </c>
      <c r="C12704" t="s">
        <v>39</v>
      </c>
      <c r="D12704">
        <v>22.941908569999999</v>
      </c>
      <c r="E12704">
        <v>74.621197339999995</v>
      </c>
      <c r="F12704">
        <v>132.67294179999999</v>
      </c>
      <c r="G12704">
        <v>84.438019159999996</v>
      </c>
      <c r="H12704">
        <v>181.9773534</v>
      </c>
      <c r="I12704">
        <v>104.4544951</v>
      </c>
      <c r="J12704">
        <v>11.88705759</v>
      </c>
      <c r="K12704">
        <v>9.8448092529999993</v>
      </c>
      <c r="L12704">
        <v>9.4940199669999998</v>
      </c>
      <c r="M12704">
        <v>5.0954396449999999</v>
      </c>
      <c r="N12704">
        <v>9</v>
      </c>
      <c r="O12704">
        <v>7</v>
      </c>
      <c r="P12704" t="s">
        <v>47</v>
      </c>
      <c r="Q12704" t="s">
        <v>41</v>
      </c>
      <c r="R12704" t="s">
        <v>32</v>
      </c>
      <c r="S12704" t="s">
        <v>43</v>
      </c>
      <c r="T12704" t="s">
        <v>34</v>
      </c>
      <c r="U12704" t="s">
        <v>50</v>
      </c>
      <c r="V12704" t="s">
        <v>36</v>
      </c>
      <c r="W12704" t="s">
        <v>45</v>
      </c>
      <c r="X12704" t="s">
        <v>38</v>
      </c>
      <c r="Y12704" t="s">
        <v>38</v>
      </c>
      <c r="Z12704" t="s">
        <v>26</v>
      </c>
    </row>
    <row r="12705" spans="1:26" x14ac:dyDescent="0.3">
      <c r="A12705">
        <v>26522</v>
      </c>
      <c r="B12705" t="s">
        <v>54</v>
      </c>
      <c r="C12705" t="s">
        <v>59</v>
      </c>
      <c r="D12705">
        <v>17.19445691</v>
      </c>
      <c r="E12705">
        <v>78.900123960000002</v>
      </c>
      <c r="F12705">
        <v>111.9282956</v>
      </c>
      <c r="G12705">
        <v>82.518668349999999</v>
      </c>
      <c r="H12705">
        <v>169.820143</v>
      </c>
      <c r="I12705">
        <v>79.436700310000006</v>
      </c>
      <c r="J12705">
        <v>19.43847615</v>
      </c>
      <c r="K12705">
        <v>7.9623345629999998</v>
      </c>
      <c r="L12705">
        <v>6.4984553060000003</v>
      </c>
      <c r="M12705">
        <v>4.7754138570000002</v>
      </c>
      <c r="N12705">
        <v>1</v>
      </c>
      <c r="O12705">
        <v>2</v>
      </c>
      <c r="P12705" t="s">
        <v>60</v>
      </c>
      <c r="Q12705" t="s">
        <v>62</v>
      </c>
      <c r="R12705" t="s">
        <v>58</v>
      </c>
      <c r="S12705" t="s">
        <v>33</v>
      </c>
      <c r="T12705" t="s">
        <v>49</v>
      </c>
      <c r="U12705" t="s">
        <v>57</v>
      </c>
      <c r="V12705" t="s">
        <v>36</v>
      </c>
      <c r="W12705" t="s">
        <v>37</v>
      </c>
      <c r="X12705" t="s">
        <v>36</v>
      </c>
      <c r="Y12705" t="s">
        <v>36</v>
      </c>
      <c r="Z12705" t="s">
        <v>26</v>
      </c>
    </row>
    <row r="12706" spans="1:26" x14ac:dyDescent="0.3">
      <c r="A12706">
        <v>26523</v>
      </c>
      <c r="B12706" t="s">
        <v>28</v>
      </c>
      <c r="C12706" t="s">
        <v>39</v>
      </c>
      <c r="D12706">
        <v>18.581292309999998</v>
      </c>
      <c r="E12706">
        <v>72.674233700000002</v>
      </c>
      <c r="F12706">
        <v>150.37208140000001</v>
      </c>
      <c r="G12706">
        <v>46.720679130000001</v>
      </c>
      <c r="H12706">
        <v>207.90355940000001</v>
      </c>
      <c r="I12706">
        <v>121.6065866</v>
      </c>
      <c r="J12706">
        <v>7.936842629</v>
      </c>
      <c r="K12706">
        <v>7.6888514590000003</v>
      </c>
      <c r="L12706">
        <v>3.7138589450000001</v>
      </c>
      <c r="M12706">
        <v>10.63356304</v>
      </c>
      <c r="N12706">
        <v>3</v>
      </c>
      <c r="O12706">
        <v>8</v>
      </c>
      <c r="P12706" t="s">
        <v>40</v>
      </c>
      <c r="Q12706" t="s">
        <v>41</v>
      </c>
      <c r="R12706" t="s">
        <v>55</v>
      </c>
      <c r="S12706" t="s">
        <v>61</v>
      </c>
      <c r="T12706" t="s">
        <v>44</v>
      </c>
      <c r="U12706" t="s">
        <v>50</v>
      </c>
      <c r="V12706" t="s">
        <v>36</v>
      </c>
      <c r="W12706" t="s">
        <v>35</v>
      </c>
      <c r="X12706" t="s">
        <v>36</v>
      </c>
      <c r="Y12706" t="s">
        <v>36</v>
      </c>
      <c r="Z12706" t="s">
        <v>26</v>
      </c>
    </row>
    <row r="12707" spans="1:26" x14ac:dyDescent="0.3">
      <c r="A12707">
        <v>26526</v>
      </c>
      <c r="B12707" t="s">
        <v>54</v>
      </c>
      <c r="C12707" t="s">
        <v>29</v>
      </c>
      <c r="D12707">
        <v>19.66929189</v>
      </c>
      <c r="E12707">
        <v>107.8787859</v>
      </c>
      <c r="F12707">
        <v>138.12354590000001</v>
      </c>
      <c r="G12707">
        <v>82.650646429999995</v>
      </c>
      <c r="H12707">
        <v>241.30142140000001</v>
      </c>
      <c r="I12707">
        <v>108.71218759999999</v>
      </c>
      <c r="J12707">
        <v>15.47017831</v>
      </c>
      <c r="K12707">
        <v>6.3328761489999996</v>
      </c>
      <c r="L12707">
        <v>10.49722334</v>
      </c>
      <c r="M12707">
        <v>5.6623616129999998</v>
      </c>
      <c r="N12707">
        <v>5</v>
      </c>
      <c r="O12707">
        <v>8</v>
      </c>
      <c r="P12707" t="s">
        <v>47</v>
      </c>
      <c r="Q12707" t="s">
        <v>41</v>
      </c>
      <c r="R12707" t="s">
        <v>63</v>
      </c>
      <c r="S12707" t="s">
        <v>53</v>
      </c>
      <c r="T12707" t="s">
        <v>44</v>
      </c>
      <c r="U12707" t="s">
        <v>57</v>
      </c>
      <c r="V12707" t="s">
        <v>38</v>
      </c>
      <c r="W12707" t="s">
        <v>45</v>
      </c>
      <c r="X12707" t="s">
        <v>36</v>
      </c>
      <c r="Y12707" t="s">
        <v>36</v>
      </c>
      <c r="Z12707" t="s">
        <v>26</v>
      </c>
    </row>
    <row r="12708" spans="1:26" x14ac:dyDescent="0.3">
      <c r="A12708">
        <v>26527</v>
      </c>
      <c r="B12708" t="s">
        <v>28</v>
      </c>
      <c r="C12708" t="s">
        <v>39</v>
      </c>
      <c r="D12708">
        <v>25.283011999999999</v>
      </c>
      <c r="E12708">
        <v>94.607188300000004</v>
      </c>
      <c r="F12708">
        <v>111.8546029</v>
      </c>
      <c r="G12708">
        <v>80.632087470000002</v>
      </c>
      <c r="H12708">
        <v>189.6144491</v>
      </c>
      <c r="I12708">
        <v>69.179460019999993</v>
      </c>
      <c r="J12708">
        <v>18.659951150000001</v>
      </c>
      <c r="K12708">
        <v>8.5251294150000003</v>
      </c>
      <c r="L12708">
        <v>9.9551992699999996</v>
      </c>
      <c r="M12708">
        <v>6.5427972780000001</v>
      </c>
      <c r="N12708">
        <v>7</v>
      </c>
      <c r="O12708">
        <v>10</v>
      </c>
      <c r="P12708" t="s">
        <v>40</v>
      </c>
      <c r="Q12708" t="s">
        <v>51</v>
      </c>
      <c r="R12708" t="s">
        <v>42</v>
      </c>
      <c r="S12708" t="s">
        <v>33</v>
      </c>
      <c r="T12708" t="s">
        <v>34</v>
      </c>
      <c r="U12708" t="s">
        <v>57</v>
      </c>
      <c r="V12708" t="s">
        <v>36</v>
      </c>
      <c r="W12708" t="s">
        <v>37</v>
      </c>
      <c r="X12708" t="s">
        <v>36</v>
      </c>
      <c r="Y12708" t="s">
        <v>36</v>
      </c>
      <c r="Z12708" t="s">
        <v>27</v>
      </c>
    </row>
    <row r="12709" spans="1:26" x14ac:dyDescent="0.3">
      <c r="A12709">
        <v>26528</v>
      </c>
      <c r="B12709" t="s">
        <v>54</v>
      </c>
      <c r="C12709" t="s">
        <v>29</v>
      </c>
      <c r="D12709">
        <v>37.35534165</v>
      </c>
      <c r="E12709">
        <v>60.700436660000001</v>
      </c>
      <c r="F12709">
        <v>103.03016100000001</v>
      </c>
      <c r="G12709">
        <v>66.877144700000002</v>
      </c>
      <c r="H12709">
        <v>225.82873849999999</v>
      </c>
      <c r="I12709">
        <v>109.32470549999999</v>
      </c>
      <c r="J12709">
        <v>9.8997665710000007</v>
      </c>
      <c r="K12709">
        <v>8.055133927</v>
      </c>
      <c r="L12709">
        <v>8.5083257139999997</v>
      </c>
      <c r="M12709">
        <v>6.5082107589999998</v>
      </c>
      <c r="N12709">
        <v>7</v>
      </c>
      <c r="O12709">
        <v>4</v>
      </c>
      <c r="P12709" t="s">
        <v>47</v>
      </c>
      <c r="Q12709" t="s">
        <v>31</v>
      </c>
      <c r="R12709" t="s">
        <v>42</v>
      </c>
      <c r="S12709" t="s">
        <v>43</v>
      </c>
      <c r="T12709" t="s">
        <v>44</v>
      </c>
      <c r="U12709" t="s">
        <v>50</v>
      </c>
      <c r="V12709" t="s">
        <v>36</v>
      </c>
      <c r="W12709" t="s">
        <v>35</v>
      </c>
      <c r="X12709" t="s">
        <v>36</v>
      </c>
      <c r="Y12709" t="s">
        <v>36</v>
      </c>
      <c r="Z12709" t="s">
        <v>26</v>
      </c>
    </row>
    <row r="12710" spans="1:26" x14ac:dyDescent="0.3">
      <c r="A12710">
        <v>26529</v>
      </c>
      <c r="B12710" t="s">
        <v>28</v>
      </c>
      <c r="C12710" t="s">
        <v>29</v>
      </c>
      <c r="D12710">
        <v>27.464473739999999</v>
      </c>
      <c r="E12710">
        <v>67.477525110000002</v>
      </c>
      <c r="F12710">
        <v>112.0673864</v>
      </c>
      <c r="G12710">
        <v>59.200424609999999</v>
      </c>
      <c r="H12710">
        <v>213.3119686</v>
      </c>
      <c r="I12710">
        <v>71.982224700000003</v>
      </c>
      <c r="J12710">
        <v>10.765258770000001</v>
      </c>
      <c r="K12710">
        <v>7.3577578409999997</v>
      </c>
      <c r="L12710">
        <v>11.24758007</v>
      </c>
      <c r="M12710">
        <v>11.977857910000001</v>
      </c>
      <c r="N12710">
        <v>8</v>
      </c>
      <c r="O12710">
        <v>3</v>
      </c>
      <c r="P12710" t="s">
        <v>60</v>
      </c>
      <c r="Q12710" t="s">
        <v>48</v>
      </c>
      <c r="R12710" t="s">
        <v>42</v>
      </c>
      <c r="S12710" t="s">
        <v>61</v>
      </c>
      <c r="T12710" t="s">
        <v>46</v>
      </c>
      <c r="U12710" t="s">
        <v>35</v>
      </c>
      <c r="V12710" t="s">
        <v>36</v>
      </c>
      <c r="W12710" t="s">
        <v>35</v>
      </c>
      <c r="X12710" t="s">
        <v>38</v>
      </c>
      <c r="Y12710" t="s">
        <v>36</v>
      </c>
      <c r="Z12710" t="s">
        <v>26</v>
      </c>
    </row>
    <row r="12711" spans="1:26" x14ac:dyDescent="0.3">
      <c r="A12711">
        <v>26530</v>
      </c>
      <c r="B12711" t="s">
        <v>54</v>
      </c>
      <c r="C12711" t="s">
        <v>39</v>
      </c>
      <c r="D12711">
        <v>28.434329810000001</v>
      </c>
      <c r="E12711">
        <v>94.070263010000005</v>
      </c>
      <c r="F12711">
        <v>126.055222</v>
      </c>
      <c r="G12711">
        <v>76.422118749999996</v>
      </c>
      <c r="H12711">
        <v>224.93311739999999</v>
      </c>
      <c r="I12711">
        <v>103.3100259</v>
      </c>
      <c r="J12711">
        <v>17.427665489999999</v>
      </c>
      <c r="K12711">
        <v>6.939209408</v>
      </c>
      <c r="L12711">
        <v>8.5277243229999993</v>
      </c>
      <c r="M12711">
        <v>3.8511438779999998</v>
      </c>
      <c r="N12711">
        <v>1</v>
      </c>
      <c r="O12711">
        <v>0</v>
      </c>
      <c r="P12711" t="s">
        <v>30</v>
      </c>
      <c r="Q12711" t="s">
        <v>41</v>
      </c>
      <c r="R12711" t="s">
        <v>63</v>
      </c>
      <c r="S12711" t="s">
        <v>43</v>
      </c>
      <c r="T12711" t="s">
        <v>46</v>
      </c>
      <c r="U12711" t="s">
        <v>35</v>
      </c>
      <c r="V12711" t="s">
        <v>36</v>
      </c>
      <c r="W12711" t="s">
        <v>45</v>
      </c>
      <c r="X12711" t="s">
        <v>36</v>
      </c>
      <c r="Y12711" t="s">
        <v>38</v>
      </c>
      <c r="Z12711" t="s">
        <v>26</v>
      </c>
    </row>
    <row r="12712" spans="1:26" x14ac:dyDescent="0.3">
      <c r="A12712">
        <v>26531</v>
      </c>
      <c r="B12712" t="s">
        <v>54</v>
      </c>
      <c r="C12712" t="s">
        <v>59</v>
      </c>
      <c r="D12712">
        <v>28.98340417</v>
      </c>
      <c r="E12712">
        <v>76.057378139999997</v>
      </c>
      <c r="F12712">
        <v>108.4001513</v>
      </c>
      <c r="G12712">
        <v>75.091243039999995</v>
      </c>
      <c r="H12712">
        <v>188.4830599</v>
      </c>
      <c r="I12712">
        <v>110.90681530000001</v>
      </c>
      <c r="J12712">
        <v>11.276086189999999</v>
      </c>
      <c r="K12712">
        <v>5.9721918030000003</v>
      </c>
      <c r="L12712">
        <v>6.5335216559999996</v>
      </c>
      <c r="M12712">
        <v>5.9222513939999999</v>
      </c>
      <c r="N12712">
        <v>0</v>
      </c>
      <c r="O12712">
        <v>2</v>
      </c>
      <c r="P12712" t="s">
        <v>30</v>
      </c>
      <c r="Q12712" t="s">
        <v>62</v>
      </c>
      <c r="R12712" t="s">
        <v>52</v>
      </c>
      <c r="S12712" t="s">
        <v>61</v>
      </c>
      <c r="T12712" t="s">
        <v>49</v>
      </c>
      <c r="U12712" t="s">
        <v>57</v>
      </c>
      <c r="V12712" t="s">
        <v>36</v>
      </c>
      <c r="W12712" t="s">
        <v>35</v>
      </c>
      <c r="X12712" t="s">
        <v>38</v>
      </c>
      <c r="Y12712" t="s">
        <v>36</v>
      </c>
      <c r="Z12712" t="s">
        <v>26</v>
      </c>
    </row>
    <row r="12713" spans="1:26" x14ac:dyDescent="0.3">
      <c r="A12713">
        <v>26533</v>
      </c>
      <c r="B12713" t="s">
        <v>28</v>
      </c>
      <c r="C12713" t="s">
        <v>29</v>
      </c>
      <c r="D12713">
        <v>17.247645640000002</v>
      </c>
      <c r="E12713">
        <v>111.7105124</v>
      </c>
      <c r="F12713">
        <v>126.00463209999999</v>
      </c>
      <c r="G12713">
        <v>79.443895280000007</v>
      </c>
      <c r="H12713">
        <v>211.86022679999999</v>
      </c>
      <c r="I12713">
        <v>63.717980009999998</v>
      </c>
      <c r="J12713">
        <v>23.261294299999999</v>
      </c>
      <c r="K12713">
        <v>10.054600860000001</v>
      </c>
      <c r="L12713">
        <v>9.0409845719999993</v>
      </c>
      <c r="M12713">
        <v>8.4491055470000003</v>
      </c>
      <c r="N12713">
        <v>7</v>
      </c>
      <c r="O12713">
        <v>2</v>
      </c>
      <c r="P12713" t="s">
        <v>60</v>
      </c>
      <c r="Q12713" t="s">
        <v>51</v>
      </c>
      <c r="R12713" t="s">
        <v>52</v>
      </c>
      <c r="S12713" t="s">
        <v>53</v>
      </c>
      <c r="T12713" t="s">
        <v>46</v>
      </c>
      <c r="U12713" t="s">
        <v>35</v>
      </c>
      <c r="V12713" t="s">
        <v>38</v>
      </c>
      <c r="W12713" t="s">
        <v>45</v>
      </c>
      <c r="X12713" t="s">
        <v>36</v>
      </c>
      <c r="Y12713" t="s">
        <v>36</v>
      </c>
      <c r="Z12713" t="s">
        <v>27</v>
      </c>
    </row>
    <row r="12714" spans="1:26" x14ac:dyDescent="0.3">
      <c r="A12714">
        <v>26535</v>
      </c>
      <c r="B12714" t="s">
        <v>54</v>
      </c>
      <c r="C12714" t="s">
        <v>39</v>
      </c>
      <c r="D12714">
        <v>30.743105610000001</v>
      </c>
      <c r="E12714">
        <v>102.7721959</v>
      </c>
      <c r="F12714">
        <v>117.26762530000001</v>
      </c>
      <c r="G12714">
        <v>69.69335529</v>
      </c>
      <c r="H12714">
        <v>160.68481410000001</v>
      </c>
      <c r="I12714">
        <v>101.10680859999999</v>
      </c>
      <c r="J12714">
        <v>17.658334480000001</v>
      </c>
      <c r="K12714">
        <v>7.832067114</v>
      </c>
      <c r="L12714">
        <v>8.7699245690000005</v>
      </c>
      <c r="M12714">
        <v>9.9148583739999996</v>
      </c>
      <c r="N12714">
        <v>6</v>
      </c>
      <c r="O12714">
        <v>0</v>
      </c>
      <c r="P12714" t="s">
        <v>60</v>
      </c>
      <c r="Q12714" t="s">
        <v>41</v>
      </c>
      <c r="R12714" t="s">
        <v>63</v>
      </c>
      <c r="S12714" t="s">
        <v>61</v>
      </c>
      <c r="T12714" t="s">
        <v>34</v>
      </c>
      <c r="U12714" t="s">
        <v>35</v>
      </c>
      <c r="V12714" t="s">
        <v>38</v>
      </c>
      <c r="W12714" t="s">
        <v>37</v>
      </c>
      <c r="X12714" t="s">
        <v>36</v>
      </c>
      <c r="Y12714" t="s">
        <v>38</v>
      </c>
      <c r="Z12714" t="s">
        <v>26</v>
      </c>
    </row>
    <row r="12715" spans="1:26" x14ac:dyDescent="0.3">
      <c r="A12715">
        <v>26536</v>
      </c>
      <c r="B12715" t="s">
        <v>28</v>
      </c>
      <c r="C12715" t="s">
        <v>39</v>
      </c>
      <c r="D12715">
        <v>23.73122094</v>
      </c>
      <c r="E12715">
        <v>89.547491570000005</v>
      </c>
      <c r="F12715">
        <v>117.3938239</v>
      </c>
      <c r="G12715">
        <v>69.594189299999996</v>
      </c>
      <c r="H12715">
        <v>146.9510793</v>
      </c>
      <c r="I12715">
        <v>97.571282170000003</v>
      </c>
      <c r="J12715">
        <v>17.99697836</v>
      </c>
      <c r="K12715">
        <v>7.5150605260000001</v>
      </c>
      <c r="L12715">
        <v>5.9383204760000003</v>
      </c>
      <c r="M12715">
        <v>9.8492371639999998</v>
      </c>
      <c r="N12715">
        <v>3</v>
      </c>
      <c r="O12715">
        <v>9</v>
      </c>
      <c r="P12715" t="s">
        <v>47</v>
      </c>
      <c r="Q12715" t="s">
        <v>62</v>
      </c>
      <c r="R12715" t="s">
        <v>55</v>
      </c>
      <c r="S12715" t="s">
        <v>33</v>
      </c>
      <c r="T12715" t="s">
        <v>46</v>
      </c>
      <c r="U12715" t="s">
        <v>35</v>
      </c>
      <c r="V12715" t="s">
        <v>38</v>
      </c>
      <c r="W12715" t="s">
        <v>37</v>
      </c>
      <c r="X12715" t="s">
        <v>36</v>
      </c>
      <c r="Y12715" t="s">
        <v>38</v>
      </c>
      <c r="Z12715" t="s">
        <v>26</v>
      </c>
    </row>
    <row r="12716" spans="1:26" x14ac:dyDescent="0.3">
      <c r="A12716">
        <v>26539</v>
      </c>
      <c r="B12716" t="s">
        <v>54</v>
      </c>
      <c r="C12716" t="s">
        <v>59</v>
      </c>
      <c r="D12716">
        <v>30.554499159999999</v>
      </c>
      <c r="E12716">
        <v>76.553800069999994</v>
      </c>
      <c r="F12716">
        <v>110.1112129</v>
      </c>
      <c r="G12716">
        <v>52.716440810000002</v>
      </c>
      <c r="H12716">
        <v>194.61669850000001</v>
      </c>
      <c r="I12716">
        <v>130.02522160000001</v>
      </c>
      <c r="J12716">
        <v>8.218676018</v>
      </c>
      <c r="K12716">
        <v>4.3841113619999996</v>
      </c>
      <c r="L12716">
        <v>7.7077537390000002</v>
      </c>
      <c r="M12716">
        <v>7.4669689290000001</v>
      </c>
      <c r="N12716">
        <v>9</v>
      </c>
      <c r="O12716">
        <v>6</v>
      </c>
      <c r="P12716" t="s">
        <v>60</v>
      </c>
      <c r="Q12716" t="s">
        <v>51</v>
      </c>
      <c r="R12716" t="s">
        <v>58</v>
      </c>
      <c r="S12716" t="s">
        <v>61</v>
      </c>
      <c r="T12716" t="s">
        <v>46</v>
      </c>
      <c r="U12716" t="s">
        <v>50</v>
      </c>
      <c r="V12716" t="s">
        <v>38</v>
      </c>
      <c r="W12716" t="s">
        <v>37</v>
      </c>
      <c r="X12716" t="s">
        <v>36</v>
      </c>
      <c r="Y12716" t="s">
        <v>36</v>
      </c>
      <c r="Z12716" t="s">
        <v>27</v>
      </c>
    </row>
    <row r="12717" spans="1:26" x14ac:dyDescent="0.3">
      <c r="A12717">
        <v>26540</v>
      </c>
      <c r="B12717" t="s">
        <v>54</v>
      </c>
      <c r="C12717" t="s">
        <v>29</v>
      </c>
      <c r="D12717">
        <v>23.636234959999999</v>
      </c>
      <c r="E12717">
        <v>60.324695370000001</v>
      </c>
      <c r="F12717">
        <v>130.97028030000001</v>
      </c>
      <c r="G12717">
        <v>97.493428710000003</v>
      </c>
      <c r="H12717">
        <v>234.28579110000001</v>
      </c>
      <c r="I12717">
        <v>121.8342435</v>
      </c>
      <c r="J12717">
        <v>13.98675031</v>
      </c>
      <c r="K12717">
        <v>8.6045646290000004</v>
      </c>
      <c r="L12717">
        <v>8.9721639549999992</v>
      </c>
      <c r="M12717">
        <v>5.6219162850000002</v>
      </c>
      <c r="N12717">
        <v>0</v>
      </c>
      <c r="O12717">
        <v>7</v>
      </c>
      <c r="P12717" t="s">
        <v>60</v>
      </c>
      <c r="Q12717" t="s">
        <v>62</v>
      </c>
      <c r="R12717" t="s">
        <v>58</v>
      </c>
      <c r="S12717" t="s">
        <v>43</v>
      </c>
      <c r="T12717" t="s">
        <v>44</v>
      </c>
      <c r="U12717" t="s">
        <v>35</v>
      </c>
      <c r="V12717" t="s">
        <v>36</v>
      </c>
      <c r="W12717" t="s">
        <v>37</v>
      </c>
      <c r="X12717" t="s">
        <v>36</v>
      </c>
      <c r="Y12717" t="s">
        <v>36</v>
      </c>
      <c r="Z12717" t="s">
        <v>26</v>
      </c>
    </row>
    <row r="12718" spans="1:26" x14ac:dyDescent="0.3">
      <c r="A12718">
        <v>26548</v>
      </c>
      <c r="B12718" t="s">
        <v>28</v>
      </c>
      <c r="C12718" t="s">
        <v>59</v>
      </c>
      <c r="D12718">
        <v>32.141291789999997</v>
      </c>
      <c r="E12718">
        <v>62.786253530000003</v>
      </c>
      <c r="F12718">
        <v>120.4383555</v>
      </c>
      <c r="G12718">
        <v>78.677909319999998</v>
      </c>
      <c r="H12718">
        <v>203.8965316</v>
      </c>
      <c r="I12718">
        <v>88.826887249999999</v>
      </c>
      <c r="J12718">
        <v>14.207081110000001</v>
      </c>
      <c r="K12718">
        <v>6.0154380090000004</v>
      </c>
      <c r="L12718">
        <v>5.0309272820000004</v>
      </c>
      <c r="M12718">
        <v>9.8022942200000003</v>
      </c>
      <c r="N12718">
        <v>0</v>
      </c>
      <c r="O12718">
        <v>9</v>
      </c>
      <c r="P12718" t="s">
        <v>30</v>
      </c>
      <c r="Q12718" t="s">
        <v>31</v>
      </c>
      <c r="R12718" t="s">
        <v>52</v>
      </c>
      <c r="S12718" t="s">
        <v>33</v>
      </c>
      <c r="T12718" t="s">
        <v>49</v>
      </c>
      <c r="U12718" t="s">
        <v>35</v>
      </c>
      <c r="V12718" t="s">
        <v>36</v>
      </c>
      <c r="W12718" t="s">
        <v>45</v>
      </c>
      <c r="X12718" t="s">
        <v>38</v>
      </c>
      <c r="Y12718" t="s">
        <v>38</v>
      </c>
      <c r="Z12718" t="s">
        <v>26</v>
      </c>
    </row>
    <row r="12719" spans="1:26" x14ac:dyDescent="0.3">
      <c r="A12719">
        <v>26555</v>
      </c>
      <c r="B12719" t="s">
        <v>54</v>
      </c>
      <c r="C12719" t="s">
        <v>39</v>
      </c>
      <c r="D12719">
        <v>16.36638898</v>
      </c>
      <c r="E12719">
        <v>95.708727769999996</v>
      </c>
      <c r="F12719">
        <v>97.711507220000001</v>
      </c>
      <c r="G12719">
        <v>72.081439939999996</v>
      </c>
      <c r="H12719">
        <v>208.61428900000001</v>
      </c>
      <c r="I12719">
        <v>102.0458443</v>
      </c>
      <c r="J12719">
        <v>17.731524530000002</v>
      </c>
      <c r="K12719">
        <v>6.7162561700000003</v>
      </c>
      <c r="L12719">
        <v>4.8809096839999997</v>
      </c>
      <c r="M12719">
        <v>5.8430424680000002</v>
      </c>
      <c r="N12719">
        <v>6</v>
      </c>
      <c r="O12719">
        <v>6</v>
      </c>
      <c r="P12719" t="s">
        <v>60</v>
      </c>
      <c r="Q12719" t="s">
        <v>51</v>
      </c>
      <c r="R12719" t="s">
        <v>58</v>
      </c>
      <c r="S12719" t="s">
        <v>53</v>
      </c>
      <c r="T12719" t="s">
        <v>46</v>
      </c>
      <c r="U12719" t="s">
        <v>35</v>
      </c>
      <c r="V12719" t="s">
        <v>38</v>
      </c>
      <c r="W12719" t="s">
        <v>37</v>
      </c>
      <c r="X12719" t="s">
        <v>36</v>
      </c>
      <c r="Y12719" t="s">
        <v>36</v>
      </c>
      <c r="Z12719" t="s">
        <v>27</v>
      </c>
    </row>
    <row r="12720" spans="1:26" x14ac:dyDescent="0.3">
      <c r="A12720">
        <v>26556</v>
      </c>
      <c r="B12720" t="s">
        <v>28</v>
      </c>
      <c r="C12720" t="s">
        <v>39</v>
      </c>
      <c r="D12720">
        <v>24.221791169999999</v>
      </c>
      <c r="E12720">
        <v>69.306353610000002</v>
      </c>
      <c r="F12720">
        <v>96.410834170000001</v>
      </c>
      <c r="G12720">
        <v>81.897996680000006</v>
      </c>
      <c r="H12720">
        <v>134.46170190000001</v>
      </c>
      <c r="I12720">
        <v>89.497605960000001</v>
      </c>
      <c r="J12720">
        <v>18.999526769999999</v>
      </c>
      <c r="K12720">
        <v>10.025460519999999</v>
      </c>
      <c r="L12720">
        <v>4.9611093190000002</v>
      </c>
      <c r="M12720">
        <v>5.2835612989999996</v>
      </c>
      <c r="N12720">
        <v>5</v>
      </c>
      <c r="O12720">
        <v>5</v>
      </c>
      <c r="P12720" t="s">
        <v>40</v>
      </c>
      <c r="Q12720" t="s">
        <v>48</v>
      </c>
      <c r="R12720" t="s">
        <v>63</v>
      </c>
      <c r="S12720" t="s">
        <v>43</v>
      </c>
      <c r="T12720" t="s">
        <v>49</v>
      </c>
      <c r="U12720" t="s">
        <v>57</v>
      </c>
      <c r="V12720" t="s">
        <v>38</v>
      </c>
      <c r="W12720" t="s">
        <v>35</v>
      </c>
      <c r="X12720" t="s">
        <v>36</v>
      </c>
      <c r="Y12720" t="s">
        <v>36</v>
      </c>
      <c r="Z12720" t="s">
        <v>27</v>
      </c>
    </row>
    <row r="12721" spans="1:26" x14ac:dyDescent="0.3">
      <c r="A12721">
        <v>26559</v>
      </c>
      <c r="B12721" t="s">
        <v>54</v>
      </c>
      <c r="C12721" t="s">
        <v>39</v>
      </c>
      <c r="D12721">
        <v>26.946905489999999</v>
      </c>
      <c r="E12721">
        <v>94.083596229999998</v>
      </c>
      <c r="F12721">
        <v>107.3911557</v>
      </c>
      <c r="G12721">
        <v>77.778835090000001</v>
      </c>
      <c r="H12721">
        <v>179.248853</v>
      </c>
      <c r="I12721">
        <v>72.294502499999993</v>
      </c>
      <c r="J12721">
        <v>14.13710139</v>
      </c>
      <c r="K12721">
        <v>7.2966543489999998</v>
      </c>
      <c r="L12721">
        <v>8.3252076719999994</v>
      </c>
      <c r="M12721">
        <v>3.717404937</v>
      </c>
      <c r="N12721">
        <v>5</v>
      </c>
      <c r="O12721">
        <v>4</v>
      </c>
      <c r="P12721" t="s">
        <v>30</v>
      </c>
      <c r="Q12721" t="s">
        <v>62</v>
      </c>
      <c r="R12721" t="s">
        <v>32</v>
      </c>
      <c r="S12721" t="s">
        <v>53</v>
      </c>
      <c r="T12721" t="s">
        <v>44</v>
      </c>
      <c r="U12721" t="s">
        <v>57</v>
      </c>
      <c r="V12721" t="s">
        <v>38</v>
      </c>
      <c r="W12721" t="s">
        <v>37</v>
      </c>
      <c r="X12721" t="s">
        <v>36</v>
      </c>
      <c r="Y12721" t="s">
        <v>36</v>
      </c>
      <c r="Z12721" t="s">
        <v>26</v>
      </c>
    </row>
    <row r="12722" spans="1:26" x14ac:dyDescent="0.3">
      <c r="A12722">
        <v>26562</v>
      </c>
      <c r="B12722" t="s">
        <v>54</v>
      </c>
      <c r="C12722" t="s">
        <v>39</v>
      </c>
      <c r="D12722">
        <v>19.315326550000002</v>
      </c>
      <c r="E12722">
        <v>51.876030020000002</v>
      </c>
      <c r="F12722">
        <v>100.80686059999999</v>
      </c>
      <c r="G12722">
        <v>77.474693470000005</v>
      </c>
      <c r="H12722">
        <v>166.5017623</v>
      </c>
      <c r="I12722">
        <v>108.6958408</v>
      </c>
      <c r="J12722">
        <v>10.9987341</v>
      </c>
      <c r="K12722">
        <v>8.5327249379999994</v>
      </c>
      <c r="L12722">
        <v>8.2631010959999998</v>
      </c>
      <c r="M12722">
        <v>5.650545127</v>
      </c>
      <c r="N12722">
        <v>5</v>
      </c>
      <c r="O12722">
        <v>2</v>
      </c>
      <c r="P12722" t="s">
        <v>30</v>
      </c>
      <c r="Q12722" t="s">
        <v>51</v>
      </c>
      <c r="R12722" t="s">
        <v>32</v>
      </c>
      <c r="S12722" t="s">
        <v>53</v>
      </c>
      <c r="T12722" t="s">
        <v>49</v>
      </c>
      <c r="U12722" t="s">
        <v>35</v>
      </c>
      <c r="V12722" t="s">
        <v>36</v>
      </c>
      <c r="W12722" t="s">
        <v>45</v>
      </c>
      <c r="X12722" t="s">
        <v>36</v>
      </c>
      <c r="Y12722" t="s">
        <v>38</v>
      </c>
      <c r="Z12722" t="s">
        <v>26</v>
      </c>
    </row>
    <row r="12723" spans="1:26" x14ac:dyDescent="0.3">
      <c r="A12723">
        <v>26565</v>
      </c>
      <c r="B12723" t="s">
        <v>54</v>
      </c>
      <c r="C12723" t="s">
        <v>39</v>
      </c>
      <c r="D12723">
        <v>41.388841130000003</v>
      </c>
      <c r="E12723">
        <v>100.4946381</v>
      </c>
      <c r="F12723">
        <v>103.9359668</v>
      </c>
      <c r="G12723">
        <v>75.456905620000001</v>
      </c>
      <c r="H12723">
        <v>190.97428450000001</v>
      </c>
      <c r="I12723">
        <v>115.3707467</v>
      </c>
      <c r="J12723">
        <v>19.629903540000001</v>
      </c>
      <c r="K12723">
        <v>8.1036985129999994</v>
      </c>
      <c r="L12723">
        <v>8.4186614679999998</v>
      </c>
      <c r="M12723">
        <v>4.8545212839999996</v>
      </c>
      <c r="N12723">
        <v>10</v>
      </c>
      <c r="O12723">
        <v>1</v>
      </c>
      <c r="P12723" t="s">
        <v>40</v>
      </c>
      <c r="Q12723" t="s">
        <v>51</v>
      </c>
      <c r="R12723" t="s">
        <v>63</v>
      </c>
      <c r="S12723" t="s">
        <v>61</v>
      </c>
      <c r="T12723" t="s">
        <v>46</v>
      </c>
      <c r="U12723" t="s">
        <v>50</v>
      </c>
      <c r="V12723" t="s">
        <v>38</v>
      </c>
      <c r="W12723" t="s">
        <v>45</v>
      </c>
      <c r="X12723" t="s">
        <v>38</v>
      </c>
      <c r="Y12723" t="s">
        <v>36</v>
      </c>
      <c r="Z12723" t="s">
        <v>26</v>
      </c>
    </row>
    <row r="12724" spans="1:26" x14ac:dyDescent="0.3">
      <c r="A12724">
        <v>26568</v>
      </c>
      <c r="B12724" t="s">
        <v>54</v>
      </c>
      <c r="C12724" t="s">
        <v>39</v>
      </c>
      <c r="D12724">
        <v>21.958489279999998</v>
      </c>
      <c r="E12724">
        <v>118.45305070000001</v>
      </c>
      <c r="F12724">
        <v>85.434715639999993</v>
      </c>
      <c r="G12724">
        <v>71.024793799999998</v>
      </c>
      <c r="H12724">
        <v>230.75469570000001</v>
      </c>
      <c r="I12724">
        <v>85.139856769999994</v>
      </c>
      <c r="J12724">
        <v>5.6391554910000004</v>
      </c>
      <c r="K12724">
        <v>5.0880342409999999</v>
      </c>
      <c r="L12724">
        <v>9.2611642350000007</v>
      </c>
      <c r="M12724">
        <v>8.2595643939999999</v>
      </c>
      <c r="N12724">
        <v>10</v>
      </c>
      <c r="O12724">
        <v>9</v>
      </c>
      <c r="P12724" t="s">
        <v>40</v>
      </c>
      <c r="Q12724" t="s">
        <v>56</v>
      </c>
      <c r="R12724" t="s">
        <v>52</v>
      </c>
      <c r="S12724" t="s">
        <v>43</v>
      </c>
      <c r="T12724" t="s">
        <v>49</v>
      </c>
      <c r="U12724" t="s">
        <v>35</v>
      </c>
      <c r="V12724" t="s">
        <v>36</v>
      </c>
      <c r="W12724" t="s">
        <v>37</v>
      </c>
      <c r="X12724" t="s">
        <v>36</v>
      </c>
      <c r="Y12724" t="s">
        <v>38</v>
      </c>
      <c r="Z12724" t="s">
        <v>26</v>
      </c>
    </row>
    <row r="12725" spans="1:26" x14ac:dyDescent="0.3">
      <c r="A12725">
        <v>26569</v>
      </c>
      <c r="B12725" t="s">
        <v>54</v>
      </c>
      <c r="C12725" t="s">
        <v>39</v>
      </c>
      <c r="D12725">
        <v>20.39264889</v>
      </c>
      <c r="E12725">
        <v>83.621168510000004</v>
      </c>
      <c r="F12725">
        <v>122.6976432</v>
      </c>
      <c r="G12725">
        <v>83.55910093</v>
      </c>
      <c r="H12725">
        <v>199.32495170000001</v>
      </c>
      <c r="I12725">
        <v>118.7016474</v>
      </c>
      <c r="J12725">
        <v>17.460271609999999</v>
      </c>
      <c r="K12725">
        <v>6.2956793790000001</v>
      </c>
      <c r="L12725">
        <v>8.2375408070000002</v>
      </c>
      <c r="M12725">
        <v>7.9061035449999997</v>
      </c>
      <c r="N12725">
        <v>10</v>
      </c>
      <c r="O12725">
        <v>10</v>
      </c>
      <c r="P12725" t="s">
        <v>30</v>
      </c>
      <c r="Q12725" t="s">
        <v>31</v>
      </c>
      <c r="R12725" t="s">
        <v>52</v>
      </c>
      <c r="S12725" t="s">
        <v>33</v>
      </c>
      <c r="T12725" t="s">
        <v>44</v>
      </c>
      <c r="U12725" t="s">
        <v>35</v>
      </c>
      <c r="V12725" t="s">
        <v>36</v>
      </c>
      <c r="W12725" t="s">
        <v>35</v>
      </c>
      <c r="X12725" t="s">
        <v>38</v>
      </c>
      <c r="Y12725" t="s">
        <v>36</v>
      </c>
      <c r="Z12725" t="s">
        <v>26</v>
      </c>
    </row>
    <row r="12726" spans="1:26" x14ac:dyDescent="0.3">
      <c r="A12726">
        <v>26570</v>
      </c>
      <c r="B12726" t="s">
        <v>54</v>
      </c>
      <c r="C12726" t="s">
        <v>39</v>
      </c>
      <c r="D12726">
        <v>18.500902230000001</v>
      </c>
      <c r="E12726">
        <v>97.464367969999998</v>
      </c>
      <c r="F12726">
        <v>125.7365477</v>
      </c>
      <c r="G12726">
        <v>90.154173790000002</v>
      </c>
      <c r="H12726">
        <v>173.99819590000001</v>
      </c>
      <c r="I12726">
        <v>81.258743039999999</v>
      </c>
      <c r="J12726">
        <v>12.847873229999999</v>
      </c>
      <c r="K12726">
        <v>5.5712504860000003</v>
      </c>
      <c r="L12726">
        <v>12.875770729999999</v>
      </c>
      <c r="M12726">
        <v>9.7509487109999995</v>
      </c>
      <c r="N12726">
        <v>3</v>
      </c>
      <c r="O12726">
        <v>7</v>
      </c>
      <c r="P12726" t="s">
        <v>40</v>
      </c>
      <c r="Q12726" t="s">
        <v>51</v>
      </c>
      <c r="R12726" t="s">
        <v>58</v>
      </c>
      <c r="S12726" t="s">
        <v>61</v>
      </c>
      <c r="T12726" t="s">
        <v>46</v>
      </c>
      <c r="U12726" t="s">
        <v>35</v>
      </c>
      <c r="V12726" t="s">
        <v>38</v>
      </c>
      <c r="W12726" t="s">
        <v>45</v>
      </c>
      <c r="X12726" t="s">
        <v>36</v>
      </c>
      <c r="Y12726" t="s">
        <v>36</v>
      </c>
      <c r="Z12726" t="s">
        <v>26</v>
      </c>
    </row>
    <row r="12727" spans="1:26" x14ac:dyDescent="0.3">
      <c r="A12727">
        <v>26571</v>
      </c>
      <c r="B12727" t="s">
        <v>28</v>
      </c>
      <c r="C12727" t="s">
        <v>39</v>
      </c>
      <c r="D12727">
        <v>17.282633319999999</v>
      </c>
      <c r="E12727">
        <v>72.480244920000004</v>
      </c>
      <c r="F12727">
        <v>128.16503080000001</v>
      </c>
      <c r="G12727">
        <v>71.995215939999994</v>
      </c>
      <c r="H12727">
        <v>240.96479880000001</v>
      </c>
      <c r="I12727">
        <v>100.0002733</v>
      </c>
      <c r="J12727">
        <v>20.545877659999999</v>
      </c>
      <c r="K12727">
        <v>5.5747791590000002</v>
      </c>
      <c r="L12727">
        <v>8.7235912140000007</v>
      </c>
      <c r="M12727">
        <v>3.7095306300000002</v>
      </c>
      <c r="N12727">
        <v>1</v>
      </c>
      <c r="O12727">
        <v>6</v>
      </c>
      <c r="P12727" t="s">
        <v>60</v>
      </c>
      <c r="Q12727" t="s">
        <v>41</v>
      </c>
      <c r="R12727" t="s">
        <v>63</v>
      </c>
      <c r="S12727" t="s">
        <v>33</v>
      </c>
      <c r="T12727" t="s">
        <v>46</v>
      </c>
      <c r="U12727" t="s">
        <v>35</v>
      </c>
      <c r="V12727" t="s">
        <v>36</v>
      </c>
      <c r="W12727" t="s">
        <v>37</v>
      </c>
      <c r="X12727" t="s">
        <v>36</v>
      </c>
      <c r="Y12727" t="s">
        <v>38</v>
      </c>
      <c r="Z12727" t="s">
        <v>26</v>
      </c>
    </row>
    <row r="12728" spans="1:26" x14ac:dyDescent="0.3">
      <c r="A12728">
        <v>26573</v>
      </c>
      <c r="B12728" t="s">
        <v>54</v>
      </c>
      <c r="C12728" t="s">
        <v>59</v>
      </c>
      <c r="D12728">
        <v>24.196078</v>
      </c>
      <c r="E12728">
        <v>76.025184339999996</v>
      </c>
      <c r="F12728">
        <v>123.9534288</v>
      </c>
      <c r="G12728">
        <v>75.903572969999999</v>
      </c>
      <c r="H12728">
        <v>173.73659430000001</v>
      </c>
      <c r="I12728">
        <v>112.33913889999999</v>
      </c>
      <c r="J12728">
        <v>11.000369020000001</v>
      </c>
      <c r="K12728">
        <v>7.6031427730000001</v>
      </c>
      <c r="L12728">
        <v>11.03672978</v>
      </c>
      <c r="M12728">
        <v>5.3764753230000002</v>
      </c>
      <c r="N12728">
        <v>8</v>
      </c>
      <c r="O12728">
        <v>7</v>
      </c>
      <c r="P12728" t="s">
        <v>47</v>
      </c>
      <c r="Q12728" t="s">
        <v>48</v>
      </c>
      <c r="R12728" t="s">
        <v>63</v>
      </c>
      <c r="S12728" t="s">
        <v>53</v>
      </c>
      <c r="T12728" t="s">
        <v>34</v>
      </c>
      <c r="U12728" t="s">
        <v>35</v>
      </c>
      <c r="V12728" t="s">
        <v>36</v>
      </c>
      <c r="W12728" t="s">
        <v>35</v>
      </c>
      <c r="X12728" t="s">
        <v>38</v>
      </c>
      <c r="Y12728" t="s">
        <v>38</v>
      </c>
      <c r="Z12728" t="s">
        <v>26</v>
      </c>
    </row>
    <row r="12729" spans="1:26" x14ac:dyDescent="0.3">
      <c r="A12729">
        <v>26574</v>
      </c>
      <c r="B12729" t="s">
        <v>54</v>
      </c>
      <c r="C12729" t="s">
        <v>59</v>
      </c>
      <c r="D12729">
        <v>18.3879257</v>
      </c>
      <c r="E12729">
        <v>105.1422678</v>
      </c>
      <c r="F12729">
        <v>116.5386444</v>
      </c>
      <c r="G12729">
        <v>65.113054349999999</v>
      </c>
      <c r="H12729">
        <v>167.89964409999999</v>
      </c>
      <c r="I12729">
        <v>122.4685283</v>
      </c>
      <c r="J12729">
        <v>14.71702734</v>
      </c>
      <c r="K12729">
        <v>9.2769747109999994</v>
      </c>
      <c r="L12729">
        <v>9.5767709819999993</v>
      </c>
      <c r="M12729">
        <v>10.77578164</v>
      </c>
      <c r="N12729">
        <v>0</v>
      </c>
      <c r="O12729">
        <v>7</v>
      </c>
      <c r="P12729" t="s">
        <v>60</v>
      </c>
      <c r="Q12729" t="s">
        <v>56</v>
      </c>
      <c r="R12729" t="s">
        <v>55</v>
      </c>
      <c r="S12729" t="s">
        <v>61</v>
      </c>
      <c r="T12729" t="s">
        <v>46</v>
      </c>
      <c r="U12729" t="s">
        <v>50</v>
      </c>
      <c r="V12729" t="s">
        <v>36</v>
      </c>
      <c r="W12729" t="s">
        <v>45</v>
      </c>
      <c r="X12729" t="s">
        <v>36</v>
      </c>
      <c r="Y12729" t="s">
        <v>38</v>
      </c>
      <c r="Z12729" t="s">
        <v>26</v>
      </c>
    </row>
    <row r="12730" spans="1:26" x14ac:dyDescent="0.3">
      <c r="A12730">
        <v>26575</v>
      </c>
      <c r="B12730" t="s">
        <v>28</v>
      </c>
      <c r="C12730" t="s">
        <v>39</v>
      </c>
      <c r="D12730">
        <v>36.124770660000003</v>
      </c>
      <c r="E12730">
        <v>98.490356649999995</v>
      </c>
      <c r="F12730">
        <v>113.6331174</v>
      </c>
      <c r="G12730">
        <v>59.239106319999998</v>
      </c>
      <c r="H12730">
        <v>183.37506970000001</v>
      </c>
      <c r="I12730">
        <v>118.84955530000001</v>
      </c>
      <c r="J12730">
        <v>20.326005559999999</v>
      </c>
      <c r="K12730">
        <v>4.7636226239999999</v>
      </c>
      <c r="L12730">
        <v>7.6169295650000004</v>
      </c>
      <c r="M12730">
        <v>4.9963574179999997</v>
      </c>
      <c r="N12730">
        <v>9</v>
      </c>
      <c r="O12730">
        <v>9</v>
      </c>
      <c r="P12730" t="s">
        <v>40</v>
      </c>
      <c r="Q12730" t="s">
        <v>31</v>
      </c>
      <c r="R12730" t="s">
        <v>63</v>
      </c>
      <c r="S12730" t="s">
        <v>61</v>
      </c>
      <c r="T12730" t="s">
        <v>46</v>
      </c>
      <c r="U12730" t="s">
        <v>50</v>
      </c>
      <c r="V12730" t="s">
        <v>38</v>
      </c>
      <c r="W12730" t="s">
        <v>35</v>
      </c>
      <c r="X12730" t="s">
        <v>36</v>
      </c>
      <c r="Y12730" t="s">
        <v>38</v>
      </c>
      <c r="Z12730" t="s">
        <v>26</v>
      </c>
    </row>
    <row r="12731" spans="1:26" x14ac:dyDescent="0.3">
      <c r="A12731">
        <v>26576</v>
      </c>
      <c r="B12731" t="s">
        <v>54</v>
      </c>
      <c r="C12731" t="s">
        <v>29</v>
      </c>
      <c r="D12731">
        <v>16.237514189999999</v>
      </c>
      <c r="E12731">
        <v>99.147634409999995</v>
      </c>
      <c r="F12731">
        <v>122.7150066</v>
      </c>
      <c r="G12731">
        <v>71.663533150000006</v>
      </c>
      <c r="H12731">
        <v>156.3568526</v>
      </c>
      <c r="I12731">
        <v>94.043962010000001</v>
      </c>
      <c r="J12731">
        <v>14.751517339999999</v>
      </c>
      <c r="K12731">
        <v>5.3438307009999999</v>
      </c>
      <c r="L12731">
        <v>4.910175325</v>
      </c>
      <c r="M12731">
        <v>10.125867700000001</v>
      </c>
      <c r="N12731">
        <v>1</v>
      </c>
      <c r="O12731">
        <v>10</v>
      </c>
      <c r="P12731" t="s">
        <v>47</v>
      </c>
      <c r="Q12731" t="s">
        <v>56</v>
      </c>
      <c r="R12731" t="s">
        <v>55</v>
      </c>
      <c r="S12731" t="s">
        <v>53</v>
      </c>
      <c r="T12731" t="s">
        <v>46</v>
      </c>
      <c r="U12731" t="s">
        <v>35</v>
      </c>
      <c r="V12731" t="s">
        <v>38</v>
      </c>
      <c r="W12731" t="s">
        <v>35</v>
      </c>
      <c r="X12731" t="s">
        <v>36</v>
      </c>
      <c r="Y12731" t="s">
        <v>36</v>
      </c>
      <c r="Z12731" t="s">
        <v>26</v>
      </c>
    </row>
    <row r="12732" spans="1:26" x14ac:dyDescent="0.3">
      <c r="A12732">
        <v>26577</v>
      </c>
      <c r="B12732" t="s">
        <v>54</v>
      </c>
      <c r="C12732" t="s">
        <v>29</v>
      </c>
      <c r="D12732">
        <v>29.108859039999999</v>
      </c>
      <c r="E12732">
        <v>79.141887460000007</v>
      </c>
      <c r="F12732">
        <v>118.9017525</v>
      </c>
      <c r="G12732">
        <v>88.581239870000005</v>
      </c>
      <c r="H12732">
        <v>210.59117090000001</v>
      </c>
      <c r="I12732">
        <v>63.08168809</v>
      </c>
      <c r="J12732">
        <v>20.554963799999999</v>
      </c>
      <c r="K12732">
        <v>10.274843669999999</v>
      </c>
      <c r="L12732">
        <v>9.020906407</v>
      </c>
      <c r="M12732">
        <v>7.0728090650000004</v>
      </c>
      <c r="N12732">
        <v>9</v>
      </c>
      <c r="O12732">
        <v>10</v>
      </c>
      <c r="P12732" t="s">
        <v>30</v>
      </c>
      <c r="Q12732" t="s">
        <v>31</v>
      </c>
      <c r="R12732" t="s">
        <v>63</v>
      </c>
      <c r="S12732" t="s">
        <v>61</v>
      </c>
      <c r="T12732" t="s">
        <v>44</v>
      </c>
      <c r="U12732" t="s">
        <v>35</v>
      </c>
      <c r="V12732" t="s">
        <v>36</v>
      </c>
      <c r="W12732" t="s">
        <v>37</v>
      </c>
      <c r="X12732" t="s">
        <v>36</v>
      </c>
      <c r="Y12732" t="s">
        <v>36</v>
      </c>
      <c r="Z12732" t="s">
        <v>26</v>
      </c>
    </row>
    <row r="12733" spans="1:26" x14ac:dyDescent="0.3">
      <c r="A12733">
        <v>26580</v>
      </c>
      <c r="B12733" t="s">
        <v>28</v>
      </c>
      <c r="C12733" t="s">
        <v>59</v>
      </c>
      <c r="D12733">
        <v>18.146444209999999</v>
      </c>
      <c r="E12733">
        <v>95.461881419999997</v>
      </c>
      <c r="F12733">
        <v>117.8598365</v>
      </c>
      <c r="G12733">
        <v>63.874097880000001</v>
      </c>
      <c r="H12733">
        <v>171.18404029999999</v>
      </c>
      <c r="I12733">
        <v>113.90296410000001</v>
      </c>
      <c r="J12733">
        <v>25.31741324</v>
      </c>
      <c r="K12733">
        <v>10.55825606</v>
      </c>
      <c r="L12733">
        <v>7.8724898440000004</v>
      </c>
      <c r="M12733">
        <v>4.5892866779999997</v>
      </c>
      <c r="N12733">
        <v>5</v>
      </c>
      <c r="O12733">
        <v>5</v>
      </c>
      <c r="P12733" t="s">
        <v>47</v>
      </c>
      <c r="Q12733" t="s">
        <v>62</v>
      </c>
      <c r="R12733" t="s">
        <v>58</v>
      </c>
      <c r="S12733" t="s">
        <v>61</v>
      </c>
      <c r="T12733" t="s">
        <v>46</v>
      </c>
      <c r="U12733" t="s">
        <v>57</v>
      </c>
      <c r="V12733" t="s">
        <v>36</v>
      </c>
      <c r="W12733" t="s">
        <v>45</v>
      </c>
      <c r="X12733" t="s">
        <v>38</v>
      </c>
      <c r="Y12733" t="s">
        <v>38</v>
      </c>
      <c r="Z12733" t="s">
        <v>26</v>
      </c>
    </row>
    <row r="12734" spans="1:26" x14ac:dyDescent="0.3">
      <c r="A12734">
        <v>26582</v>
      </c>
      <c r="B12734" t="s">
        <v>28</v>
      </c>
      <c r="C12734" t="s">
        <v>39</v>
      </c>
      <c r="D12734">
        <v>16.063189090000002</v>
      </c>
      <c r="E12734">
        <v>87.895966090000002</v>
      </c>
      <c r="F12734">
        <v>132.83263260000001</v>
      </c>
      <c r="G12734">
        <v>68.140298029999997</v>
      </c>
      <c r="H12734">
        <v>231.02510599999999</v>
      </c>
      <c r="I12734">
        <v>76.953739400000003</v>
      </c>
      <c r="J12734">
        <v>16.88561232</v>
      </c>
      <c r="K12734">
        <v>5.5066155080000003</v>
      </c>
      <c r="L12734">
        <v>8.1008137419999997</v>
      </c>
      <c r="M12734">
        <v>2.5520492620000002</v>
      </c>
      <c r="N12734">
        <v>6</v>
      </c>
      <c r="O12734">
        <v>7</v>
      </c>
      <c r="P12734" t="s">
        <v>47</v>
      </c>
      <c r="Q12734" t="s">
        <v>41</v>
      </c>
      <c r="R12734" t="s">
        <v>52</v>
      </c>
      <c r="S12734" t="s">
        <v>61</v>
      </c>
      <c r="T12734" t="s">
        <v>34</v>
      </c>
      <c r="U12734" t="s">
        <v>50</v>
      </c>
      <c r="V12734" t="s">
        <v>38</v>
      </c>
      <c r="W12734" t="s">
        <v>37</v>
      </c>
      <c r="X12734" t="s">
        <v>36</v>
      </c>
      <c r="Y12734" t="s">
        <v>36</v>
      </c>
      <c r="Z12734" t="s">
        <v>26</v>
      </c>
    </row>
    <row r="12735" spans="1:26" x14ac:dyDescent="0.3">
      <c r="A12735">
        <v>26585</v>
      </c>
      <c r="B12735" t="s">
        <v>54</v>
      </c>
      <c r="C12735" t="s">
        <v>59</v>
      </c>
      <c r="D12735">
        <v>23.310974309999999</v>
      </c>
      <c r="E12735">
        <v>85.440913440000003</v>
      </c>
      <c r="F12735">
        <v>130.56660890000001</v>
      </c>
      <c r="G12735">
        <v>72.153185280000002</v>
      </c>
      <c r="H12735">
        <v>152.40280240000001</v>
      </c>
      <c r="I12735">
        <v>78.896132719999997</v>
      </c>
      <c r="J12735">
        <v>6.173518777</v>
      </c>
      <c r="K12735">
        <v>3.9409938809999998</v>
      </c>
      <c r="L12735">
        <v>8.0265497149999998</v>
      </c>
      <c r="M12735">
        <v>1.9794868459999999</v>
      </c>
      <c r="N12735">
        <v>8</v>
      </c>
      <c r="O12735">
        <v>10</v>
      </c>
      <c r="P12735" t="s">
        <v>30</v>
      </c>
      <c r="Q12735" t="s">
        <v>51</v>
      </c>
      <c r="R12735" t="s">
        <v>32</v>
      </c>
      <c r="S12735" t="s">
        <v>43</v>
      </c>
      <c r="T12735" t="s">
        <v>34</v>
      </c>
      <c r="U12735" t="s">
        <v>57</v>
      </c>
      <c r="V12735" t="s">
        <v>36</v>
      </c>
      <c r="W12735" t="s">
        <v>37</v>
      </c>
      <c r="X12735" t="s">
        <v>38</v>
      </c>
      <c r="Y12735" t="s">
        <v>36</v>
      </c>
      <c r="Z12735" t="s">
        <v>26</v>
      </c>
    </row>
    <row r="12736" spans="1:26" x14ac:dyDescent="0.3">
      <c r="A12736">
        <v>26587</v>
      </c>
      <c r="B12736" t="s">
        <v>28</v>
      </c>
      <c r="C12736" t="s">
        <v>29</v>
      </c>
      <c r="D12736">
        <v>20.663960500000002</v>
      </c>
      <c r="E12736">
        <v>97.627412179999993</v>
      </c>
      <c r="F12736">
        <v>119.1406199</v>
      </c>
      <c r="G12736">
        <v>89.515184090000005</v>
      </c>
      <c r="H12736">
        <v>238.36807479999999</v>
      </c>
      <c r="I12736">
        <v>76.888166630000001</v>
      </c>
      <c r="J12736">
        <v>15.053980599999999</v>
      </c>
      <c r="K12736">
        <v>7.1046156680000001</v>
      </c>
      <c r="L12736">
        <v>10.037584689999999</v>
      </c>
      <c r="M12736">
        <v>6.4558726399999999</v>
      </c>
      <c r="N12736">
        <v>2</v>
      </c>
      <c r="O12736">
        <v>2</v>
      </c>
      <c r="P12736" t="s">
        <v>47</v>
      </c>
      <c r="Q12736" t="s">
        <v>62</v>
      </c>
      <c r="R12736" t="s">
        <v>58</v>
      </c>
      <c r="S12736" t="s">
        <v>33</v>
      </c>
      <c r="T12736" t="s">
        <v>34</v>
      </c>
      <c r="U12736" t="s">
        <v>57</v>
      </c>
      <c r="V12736" t="s">
        <v>38</v>
      </c>
      <c r="W12736" t="s">
        <v>35</v>
      </c>
      <c r="X12736" t="s">
        <v>38</v>
      </c>
      <c r="Y12736" t="s">
        <v>36</v>
      </c>
      <c r="Z12736" t="s">
        <v>27</v>
      </c>
    </row>
    <row r="12737" spans="1:26" x14ac:dyDescent="0.3">
      <c r="A12737">
        <v>26588</v>
      </c>
      <c r="B12737" t="s">
        <v>54</v>
      </c>
      <c r="C12737" t="s">
        <v>29</v>
      </c>
      <c r="D12737">
        <v>24.267199160000001</v>
      </c>
      <c r="E12737">
        <v>87.740840160000005</v>
      </c>
      <c r="F12737">
        <v>124.87509249999999</v>
      </c>
      <c r="G12737">
        <v>58.682399660000002</v>
      </c>
      <c r="H12737">
        <v>219.06792590000001</v>
      </c>
      <c r="I12737">
        <v>86.789586290000003</v>
      </c>
      <c r="J12737">
        <v>11.42102865</v>
      </c>
      <c r="K12737">
        <v>6.2879457990000001</v>
      </c>
      <c r="L12737">
        <v>8.6056270490000006</v>
      </c>
      <c r="M12737">
        <v>3.4070156210000002</v>
      </c>
      <c r="N12737">
        <v>9</v>
      </c>
      <c r="O12737">
        <v>10</v>
      </c>
      <c r="P12737" t="s">
        <v>47</v>
      </c>
      <c r="Q12737" t="s">
        <v>48</v>
      </c>
      <c r="R12737" t="s">
        <v>32</v>
      </c>
      <c r="S12737" t="s">
        <v>43</v>
      </c>
      <c r="T12737" t="s">
        <v>46</v>
      </c>
      <c r="U12737" t="s">
        <v>50</v>
      </c>
      <c r="V12737" t="s">
        <v>38</v>
      </c>
      <c r="W12737" t="s">
        <v>45</v>
      </c>
      <c r="X12737" t="s">
        <v>38</v>
      </c>
      <c r="Y12737" t="s">
        <v>38</v>
      </c>
      <c r="Z12737" t="s">
        <v>27</v>
      </c>
    </row>
    <row r="12738" spans="1:26" x14ac:dyDescent="0.3">
      <c r="A12738">
        <v>26589</v>
      </c>
      <c r="B12738" t="s">
        <v>28</v>
      </c>
      <c r="C12738" t="s">
        <v>29</v>
      </c>
      <c r="D12738">
        <v>23.533374680000001</v>
      </c>
      <c r="E12738">
        <v>111.4199507</v>
      </c>
      <c r="F12738">
        <v>144.9911673</v>
      </c>
      <c r="G12738">
        <v>70.840640379999996</v>
      </c>
      <c r="H12738">
        <v>204.86606</v>
      </c>
      <c r="I12738">
        <v>85.071682170000003</v>
      </c>
      <c r="J12738">
        <v>22.793749550000001</v>
      </c>
      <c r="K12738">
        <v>4.8694846570000001</v>
      </c>
      <c r="L12738">
        <v>5.1919676739999998</v>
      </c>
      <c r="M12738">
        <v>3.1175227090000002</v>
      </c>
      <c r="N12738">
        <v>3</v>
      </c>
      <c r="O12738">
        <v>10</v>
      </c>
      <c r="P12738" t="s">
        <v>40</v>
      </c>
      <c r="Q12738" t="s">
        <v>48</v>
      </c>
      <c r="R12738" t="s">
        <v>55</v>
      </c>
      <c r="S12738" t="s">
        <v>33</v>
      </c>
      <c r="T12738" t="s">
        <v>34</v>
      </c>
      <c r="U12738" t="s">
        <v>35</v>
      </c>
      <c r="V12738" t="s">
        <v>38</v>
      </c>
      <c r="W12738" t="s">
        <v>37</v>
      </c>
      <c r="X12738" t="s">
        <v>36</v>
      </c>
      <c r="Y12738" t="s">
        <v>36</v>
      </c>
      <c r="Z12738" t="s">
        <v>26</v>
      </c>
    </row>
    <row r="12739" spans="1:26" x14ac:dyDescent="0.3">
      <c r="A12739">
        <v>26591</v>
      </c>
      <c r="B12739" t="s">
        <v>54</v>
      </c>
      <c r="C12739" t="s">
        <v>39</v>
      </c>
      <c r="D12739">
        <v>20.07072226</v>
      </c>
      <c r="E12739">
        <v>65.443897250000006</v>
      </c>
      <c r="F12739">
        <v>117.0371365</v>
      </c>
      <c r="G12739">
        <v>81.38595814</v>
      </c>
      <c r="H12739">
        <v>188.82532860000001</v>
      </c>
      <c r="I12739">
        <v>130.82622860000001</v>
      </c>
      <c r="J12739">
        <v>16.022813419999999</v>
      </c>
      <c r="K12739">
        <v>7.9392746519999999</v>
      </c>
      <c r="L12739">
        <v>9.4458576240000003</v>
      </c>
      <c r="M12739">
        <v>6.2278966579999997</v>
      </c>
      <c r="N12739">
        <v>10</v>
      </c>
      <c r="O12739">
        <v>4</v>
      </c>
      <c r="P12739" t="s">
        <v>47</v>
      </c>
      <c r="Q12739" t="s">
        <v>62</v>
      </c>
      <c r="R12739" t="s">
        <v>55</v>
      </c>
      <c r="S12739" t="s">
        <v>33</v>
      </c>
      <c r="T12739" t="s">
        <v>44</v>
      </c>
      <c r="U12739" t="s">
        <v>35</v>
      </c>
      <c r="V12739" t="s">
        <v>38</v>
      </c>
      <c r="W12739" t="s">
        <v>35</v>
      </c>
      <c r="X12739" t="s">
        <v>38</v>
      </c>
      <c r="Y12739" t="s">
        <v>38</v>
      </c>
      <c r="Z12739" t="s">
        <v>27</v>
      </c>
    </row>
    <row r="12740" spans="1:26" x14ac:dyDescent="0.3">
      <c r="A12740">
        <v>26593</v>
      </c>
      <c r="B12740" t="s">
        <v>54</v>
      </c>
      <c r="C12740" t="s">
        <v>59</v>
      </c>
      <c r="D12740">
        <v>14.86092375</v>
      </c>
      <c r="E12740">
        <v>88.725628020000002</v>
      </c>
      <c r="F12740">
        <v>127.0320526</v>
      </c>
      <c r="G12740">
        <v>54.43191684</v>
      </c>
      <c r="H12740">
        <v>214.2637383</v>
      </c>
      <c r="I12740">
        <v>85.200301519999996</v>
      </c>
      <c r="J12740">
        <v>18.686691620000001</v>
      </c>
      <c r="K12740">
        <v>10.1671607</v>
      </c>
      <c r="L12740">
        <v>4.8016491639999996</v>
      </c>
      <c r="M12740">
        <v>4.6349419440000004</v>
      </c>
      <c r="N12740">
        <v>10</v>
      </c>
      <c r="O12740">
        <v>6</v>
      </c>
      <c r="P12740" t="s">
        <v>47</v>
      </c>
      <c r="Q12740" t="s">
        <v>51</v>
      </c>
      <c r="R12740" t="s">
        <v>63</v>
      </c>
      <c r="S12740" t="s">
        <v>43</v>
      </c>
      <c r="T12740" t="s">
        <v>34</v>
      </c>
      <c r="U12740" t="s">
        <v>50</v>
      </c>
      <c r="V12740" t="s">
        <v>36</v>
      </c>
      <c r="W12740" t="s">
        <v>35</v>
      </c>
      <c r="X12740" t="s">
        <v>38</v>
      </c>
      <c r="Y12740" t="s">
        <v>38</v>
      </c>
      <c r="Z12740" t="s">
        <v>27</v>
      </c>
    </row>
    <row r="12741" spans="1:26" x14ac:dyDescent="0.3">
      <c r="A12741">
        <v>26595</v>
      </c>
      <c r="B12741" t="s">
        <v>54</v>
      </c>
      <c r="C12741" t="s">
        <v>29</v>
      </c>
      <c r="D12741">
        <v>20.756221310000001</v>
      </c>
      <c r="E12741">
        <v>83.912584499999994</v>
      </c>
      <c r="F12741">
        <v>114.5422401</v>
      </c>
      <c r="G12741">
        <v>69.092213650000005</v>
      </c>
      <c r="H12741">
        <v>187.24288910000001</v>
      </c>
      <c r="I12741">
        <v>112.3254012</v>
      </c>
      <c r="J12741">
        <v>13.16449594</v>
      </c>
      <c r="K12741">
        <v>6.8390500300000001</v>
      </c>
      <c r="L12741">
        <v>10.001960130000001</v>
      </c>
      <c r="M12741">
        <v>6.937534168</v>
      </c>
      <c r="N12741">
        <v>3</v>
      </c>
      <c r="O12741">
        <v>8</v>
      </c>
      <c r="P12741" t="s">
        <v>40</v>
      </c>
      <c r="Q12741" t="s">
        <v>41</v>
      </c>
      <c r="R12741" t="s">
        <v>52</v>
      </c>
      <c r="S12741" t="s">
        <v>53</v>
      </c>
      <c r="T12741" t="s">
        <v>46</v>
      </c>
      <c r="U12741" t="s">
        <v>50</v>
      </c>
      <c r="V12741" t="s">
        <v>38</v>
      </c>
      <c r="W12741" t="s">
        <v>45</v>
      </c>
      <c r="X12741" t="s">
        <v>36</v>
      </c>
      <c r="Y12741" t="s">
        <v>36</v>
      </c>
      <c r="Z12741" t="s">
        <v>27</v>
      </c>
    </row>
    <row r="12742" spans="1:26" x14ac:dyDescent="0.3">
      <c r="A12742">
        <v>26596</v>
      </c>
      <c r="B12742" t="s">
        <v>54</v>
      </c>
      <c r="C12742" t="s">
        <v>59</v>
      </c>
      <c r="D12742">
        <v>22.12425751</v>
      </c>
      <c r="E12742">
        <v>74.085090629999996</v>
      </c>
      <c r="F12742">
        <v>114.6099572</v>
      </c>
      <c r="G12742">
        <v>71.923850920000007</v>
      </c>
      <c r="H12742">
        <v>208.5630754</v>
      </c>
      <c r="I12742">
        <v>70.564788640000003</v>
      </c>
      <c r="J12742">
        <v>9.8005532310000003</v>
      </c>
      <c r="K12742">
        <v>6.9180880589999996</v>
      </c>
      <c r="L12742">
        <v>6.8326259110000001</v>
      </c>
      <c r="M12742">
        <v>1.777706789</v>
      </c>
      <c r="N12742">
        <v>1</v>
      </c>
      <c r="O12742">
        <v>9</v>
      </c>
      <c r="P12742" t="s">
        <v>60</v>
      </c>
      <c r="Q12742" t="s">
        <v>51</v>
      </c>
      <c r="R12742" t="s">
        <v>42</v>
      </c>
      <c r="S12742" t="s">
        <v>43</v>
      </c>
      <c r="T12742" t="s">
        <v>49</v>
      </c>
      <c r="U12742" t="s">
        <v>35</v>
      </c>
      <c r="V12742" t="s">
        <v>38</v>
      </c>
      <c r="W12742" t="s">
        <v>37</v>
      </c>
      <c r="X12742" t="s">
        <v>38</v>
      </c>
      <c r="Y12742" t="s">
        <v>38</v>
      </c>
      <c r="Z12742" t="s">
        <v>26</v>
      </c>
    </row>
    <row r="12743" spans="1:26" x14ac:dyDescent="0.3">
      <c r="A12743">
        <v>26598</v>
      </c>
      <c r="B12743" t="s">
        <v>54</v>
      </c>
      <c r="C12743" t="s">
        <v>29</v>
      </c>
      <c r="D12743">
        <v>28.083444329999999</v>
      </c>
      <c r="E12743">
        <v>79.952034999999995</v>
      </c>
      <c r="F12743">
        <v>125.71223209999999</v>
      </c>
      <c r="G12743">
        <v>90.021009950000007</v>
      </c>
      <c r="H12743">
        <v>176.2468284</v>
      </c>
      <c r="I12743">
        <v>72.096761999999998</v>
      </c>
      <c r="J12743">
        <v>5.6674691079999997</v>
      </c>
      <c r="K12743">
        <v>6.6517894369999997</v>
      </c>
      <c r="L12743">
        <v>6.4694596310000003</v>
      </c>
      <c r="M12743">
        <v>0.73869263500000004</v>
      </c>
      <c r="N12743">
        <v>3</v>
      </c>
      <c r="O12743">
        <v>6</v>
      </c>
      <c r="P12743" t="s">
        <v>40</v>
      </c>
      <c r="Q12743" t="s">
        <v>56</v>
      </c>
      <c r="R12743" t="s">
        <v>58</v>
      </c>
      <c r="S12743" t="s">
        <v>43</v>
      </c>
      <c r="T12743" t="s">
        <v>46</v>
      </c>
      <c r="U12743" t="s">
        <v>50</v>
      </c>
      <c r="V12743" t="s">
        <v>36</v>
      </c>
      <c r="W12743" t="s">
        <v>45</v>
      </c>
      <c r="X12743" t="s">
        <v>38</v>
      </c>
      <c r="Y12743" t="s">
        <v>36</v>
      </c>
      <c r="Z12743" t="s">
        <v>27</v>
      </c>
    </row>
    <row r="12744" spans="1:26" x14ac:dyDescent="0.3">
      <c r="A12744">
        <v>26599</v>
      </c>
      <c r="B12744" t="s">
        <v>28</v>
      </c>
      <c r="C12744" t="s">
        <v>29</v>
      </c>
      <c r="D12744">
        <v>16.712592399999998</v>
      </c>
      <c r="E12744">
        <v>81.523433130000001</v>
      </c>
      <c r="F12744">
        <v>137.66475650000001</v>
      </c>
      <c r="G12744">
        <v>71.208102210000007</v>
      </c>
      <c r="H12744">
        <v>203.40745899999999</v>
      </c>
      <c r="I12744">
        <v>132.6236826</v>
      </c>
      <c r="J12744">
        <v>14.78882728</v>
      </c>
      <c r="K12744">
        <v>6.6113125439999996</v>
      </c>
      <c r="L12744">
        <v>5.7517958230000001</v>
      </c>
      <c r="M12744">
        <v>9.6347441469999993</v>
      </c>
      <c r="N12744">
        <v>1</v>
      </c>
      <c r="O12744">
        <v>3</v>
      </c>
      <c r="P12744" t="s">
        <v>40</v>
      </c>
      <c r="Q12744" t="s">
        <v>48</v>
      </c>
      <c r="R12744" t="s">
        <v>55</v>
      </c>
      <c r="S12744" t="s">
        <v>33</v>
      </c>
      <c r="T12744" t="s">
        <v>34</v>
      </c>
      <c r="U12744" t="s">
        <v>57</v>
      </c>
      <c r="V12744" t="s">
        <v>36</v>
      </c>
      <c r="W12744" t="s">
        <v>37</v>
      </c>
      <c r="X12744" t="s">
        <v>38</v>
      </c>
      <c r="Y12744" t="s">
        <v>38</v>
      </c>
      <c r="Z12744" t="s">
        <v>26</v>
      </c>
    </row>
    <row r="12745" spans="1:26" x14ac:dyDescent="0.3">
      <c r="A12745">
        <v>26602</v>
      </c>
      <c r="B12745" t="s">
        <v>54</v>
      </c>
      <c r="C12745" t="s">
        <v>59</v>
      </c>
      <c r="D12745">
        <v>21.62503396</v>
      </c>
      <c r="E12745">
        <v>82.848737689999993</v>
      </c>
      <c r="F12745">
        <v>125.9310638</v>
      </c>
      <c r="G12745">
        <v>73.403244689999994</v>
      </c>
      <c r="H12745">
        <v>159.875281</v>
      </c>
      <c r="I12745">
        <v>106.67607580000001</v>
      </c>
      <c r="J12745">
        <v>8.3879618899999997</v>
      </c>
      <c r="K12745">
        <v>6.013618546</v>
      </c>
      <c r="L12745">
        <v>8.2429418529999996</v>
      </c>
      <c r="M12745">
        <v>8.4865593120000007</v>
      </c>
      <c r="N12745">
        <v>0</v>
      </c>
      <c r="O12745">
        <v>9</v>
      </c>
      <c r="P12745" t="s">
        <v>40</v>
      </c>
      <c r="Q12745" t="s">
        <v>56</v>
      </c>
      <c r="R12745" t="s">
        <v>63</v>
      </c>
      <c r="S12745" t="s">
        <v>53</v>
      </c>
      <c r="T12745" t="s">
        <v>46</v>
      </c>
      <c r="U12745" t="s">
        <v>50</v>
      </c>
      <c r="V12745" t="s">
        <v>36</v>
      </c>
      <c r="W12745" t="s">
        <v>37</v>
      </c>
      <c r="X12745" t="s">
        <v>38</v>
      </c>
      <c r="Y12745" t="s">
        <v>38</v>
      </c>
      <c r="Z12745" t="s">
        <v>26</v>
      </c>
    </row>
    <row r="12746" spans="1:26" x14ac:dyDescent="0.3">
      <c r="A12746">
        <v>26606</v>
      </c>
      <c r="B12746" t="s">
        <v>28</v>
      </c>
      <c r="C12746" t="s">
        <v>59</v>
      </c>
      <c r="D12746">
        <v>28.17724922</v>
      </c>
      <c r="E12746">
        <v>69.752094339999999</v>
      </c>
      <c r="F12746">
        <v>116.4021247</v>
      </c>
      <c r="G12746">
        <v>71.430055319999994</v>
      </c>
      <c r="H12746">
        <v>203.36040070000001</v>
      </c>
      <c r="I12746">
        <v>118.8252415</v>
      </c>
      <c r="J12746">
        <v>21.907429629999999</v>
      </c>
      <c r="K12746">
        <v>8.5353651129999992</v>
      </c>
      <c r="L12746">
        <v>9.1552140800000004</v>
      </c>
      <c r="M12746">
        <v>6.8158595909999997</v>
      </c>
      <c r="N12746">
        <v>4</v>
      </c>
      <c r="O12746">
        <v>7</v>
      </c>
      <c r="P12746" t="s">
        <v>47</v>
      </c>
      <c r="Q12746" t="s">
        <v>62</v>
      </c>
      <c r="R12746" t="s">
        <v>55</v>
      </c>
      <c r="S12746" t="s">
        <v>43</v>
      </c>
      <c r="T12746" t="s">
        <v>46</v>
      </c>
      <c r="U12746" t="s">
        <v>35</v>
      </c>
      <c r="V12746" t="s">
        <v>38</v>
      </c>
      <c r="W12746" t="s">
        <v>45</v>
      </c>
      <c r="X12746" t="s">
        <v>36</v>
      </c>
      <c r="Y12746" t="s">
        <v>38</v>
      </c>
      <c r="Z12746" t="s">
        <v>26</v>
      </c>
    </row>
    <row r="12747" spans="1:26" x14ac:dyDescent="0.3">
      <c r="A12747">
        <v>26607</v>
      </c>
      <c r="B12747" t="s">
        <v>28</v>
      </c>
      <c r="C12747" t="s">
        <v>59</v>
      </c>
      <c r="D12747">
        <v>27.00294607</v>
      </c>
      <c r="E12747">
        <v>85.430511069999994</v>
      </c>
      <c r="F12747">
        <v>115.3592762</v>
      </c>
      <c r="G12747">
        <v>85.035760969999998</v>
      </c>
      <c r="H12747">
        <v>118.8176416</v>
      </c>
      <c r="I12747">
        <v>138.76163539999999</v>
      </c>
      <c r="J12747">
        <v>25.857377150000001</v>
      </c>
      <c r="K12747">
        <v>6.8145915329999998</v>
      </c>
      <c r="L12747">
        <v>9.3183353839999992</v>
      </c>
      <c r="M12747">
        <v>8.0562922609999994</v>
      </c>
      <c r="N12747">
        <v>7</v>
      </c>
      <c r="O12747">
        <v>8</v>
      </c>
      <c r="P12747" t="s">
        <v>47</v>
      </c>
      <c r="Q12747" t="s">
        <v>41</v>
      </c>
      <c r="R12747" t="s">
        <v>52</v>
      </c>
      <c r="S12747" t="s">
        <v>61</v>
      </c>
      <c r="T12747" t="s">
        <v>44</v>
      </c>
      <c r="U12747" t="s">
        <v>50</v>
      </c>
      <c r="V12747" t="s">
        <v>38</v>
      </c>
      <c r="W12747" t="s">
        <v>45</v>
      </c>
      <c r="X12747" t="s">
        <v>36</v>
      </c>
      <c r="Y12747" t="s">
        <v>38</v>
      </c>
      <c r="Z12747" t="s">
        <v>26</v>
      </c>
    </row>
    <row r="12748" spans="1:26" x14ac:dyDescent="0.3">
      <c r="A12748">
        <v>26608</v>
      </c>
      <c r="B12748" t="s">
        <v>28</v>
      </c>
      <c r="C12748" t="s">
        <v>39</v>
      </c>
      <c r="D12748">
        <v>24.947542250000001</v>
      </c>
      <c r="E12748">
        <v>107.1312854</v>
      </c>
      <c r="F12748">
        <v>122.80415120000001</v>
      </c>
      <c r="G12748">
        <v>77.615984429999997</v>
      </c>
      <c r="H12748">
        <v>217.243088</v>
      </c>
      <c r="I12748">
        <v>67.550216259999999</v>
      </c>
      <c r="J12748">
        <v>16.63434797</v>
      </c>
      <c r="K12748">
        <v>7.4971441060000004</v>
      </c>
      <c r="L12748">
        <v>12.39617089</v>
      </c>
      <c r="M12748">
        <v>7.666867656</v>
      </c>
      <c r="N12748">
        <v>4</v>
      </c>
      <c r="O12748">
        <v>4</v>
      </c>
      <c r="P12748" t="s">
        <v>30</v>
      </c>
      <c r="Q12748" t="s">
        <v>51</v>
      </c>
      <c r="R12748" t="s">
        <v>52</v>
      </c>
      <c r="S12748" t="s">
        <v>33</v>
      </c>
      <c r="T12748" t="s">
        <v>46</v>
      </c>
      <c r="U12748" t="s">
        <v>50</v>
      </c>
      <c r="V12748" t="s">
        <v>36</v>
      </c>
      <c r="W12748" t="s">
        <v>35</v>
      </c>
      <c r="X12748" t="s">
        <v>38</v>
      </c>
      <c r="Y12748" t="s">
        <v>36</v>
      </c>
      <c r="Z12748" t="s">
        <v>27</v>
      </c>
    </row>
    <row r="12749" spans="1:26" x14ac:dyDescent="0.3">
      <c r="A12749">
        <v>26610</v>
      </c>
      <c r="B12749" t="s">
        <v>54</v>
      </c>
      <c r="C12749" t="s">
        <v>29</v>
      </c>
      <c r="D12749">
        <v>19.848084</v>
      </c>
      <c r="E12749">
        <v>80.167782250000002</v>
      </c>
      <c r="F12749">
        <v>109.5663504</v>
      </c>
      <c r="G12749">
        <v>72.229187289999999</v>
      </c>
      <c r="H12749">
        <v>250.71635140000001</v>
      </c>
      <c r="I12749">
        <v>73.784156179999997</v>
      </c>
      <c r="J12749">
        <v>14.707939870000001</v>
      </c>
      <c r="K12749">
        <v>5.2604460130000001</v>
      </c>
      <c r="L12749">
        <v>8.6188033140000009</v>
      </c>
      <c r="M12749">
        <v>7.8172507229999999</v>
      </c>
      <c r="N12749">
        <v>2</v>
      </c>
      <c r="O12749">
        <v>8</v>
      </c>
      <c r="P12749" t="s">
        <v>47</v>
      </c>
      <c r="Q12749" t="s">
        <v>41</v>
      </c>
      <c r="R12749" t="s">
        <v>42</v>
      </c>
      <c r="S12749" t="s">
        <v>53</v>
      </c>
      <c r="T12749" t="s">
        <v>34</v>
      </c>
      <c r="U12749" t="s">
        <v>35</v>
      </c>
      <c r="V12749" t="s">
        <v>38</v>
      </c>
      <c r="W12749" t="s">
        <v>35</v>
      </c>
      <c r="X12749" t="s">
        <v>38</v>
      </c>
      <c r="Y12749" t="s">
        <v>38</v>
      </c>
      <c r="Z12749" t="s">
        <v>27</v>
      </c>
    </row>
    <row r="12750" spans="1:26" x14ac:dyDescent="0.3">
      <c r="A12750">
        <v>26613</v>
      </c>
      <c r="B12750" t="s">
        <v>28</v>
      </c>
      <c r="C12750" t="s">
        <v>29</v>
      </c>
      <c r="D12750">
        <v>26.795920509999998</v>
      </c>
      <c r="E12750">
        <v>101.40002579999999</v>
      </c>
      <c r="F12750">
        <v>148.36849040000001</v>
      </c>
      <c r="G12750">
        <v>81.922883909999996</v>
      </c>
      <c r="H12750">
        <v>188.4436771</v>
      </c>
      <c r="I12750">
        <v>98.568223079999996</v>
      </c>
      <c r="J12750">
        <v>23.337782220000001</v>
      </c>
      <c r="K12750">
        <v>4.5226417940000001</v>
      </c>
      <c r="L12750">
        <v>8.0545453669999993</v>
      </c>
      <c r="M12750">
        <v>4.5218781559999996</v>
      </c>
      <c r="N12750">
        <v>0</v>
      </c>
      <c r="O12750">
        <v>10</v>
      </c>
      <c r="P12750" t="s">
        <v>30</v>
      </c>
      <c r="Q12750" t="s">
        <v>51</v>
      </c>
      <c r="R12750" t="s">
        <v>63</v>
      </c>
      <c r="S12750" t="s">
        <v>61</v>
      </c>
      <c r="T12750" t="s">
        <v>49</v>
      </c>
      <c r="U12750" t="s">
        <v>35</v>
      </c>
      <c r="V12750" t="s">
        <v>36</v>
      </c>
      <c r="W12750" t="s">
        <v>35</v>
      </c>
      <c r="X12750" t="s">
        <v>36</v>
      </c>
      <c r="Y12750" t="s">
        <v>38</v>
      </c>
      <c r="Z12750" t="s">
        <v>26</v>
      </c>
    </row>
    <row r="12751" spans="1:26" x14ac:dyDescent="0.3">
      <c r="A12751">
        <v>26614</v>
      </c>
      <c r="B12751" t="s">
        <v>28</v>
      </c>
      <c r="C12751" t="s">
        <v>39</v>
      </c>
      <c r="D12751">
        <v>14.484341690000001</v>
      </c>
      <c r="E12751">
        <v>79.895948180000005</v>
      </c>
      <c r="F12751">
        <v>97.756614740000003</v>
      </c>
      <c r="G12751">
        <v>91.340889730000001</v>
      </c>
      <c r="H12751">
        <v>152.90389540000001</v>
      </c>
      <c r="I12751">
        <v>113.22681919999999</v>
      </c>
      <c r="J12751">
        <v>22.68797833</v>
      </c>
      <c r="K12751">
        <v>8.5821758110000008</v>
      </c>
      <c r="L12751">
        <v>10.665018760000001</v>
      </c>
      <c r="M12751">
        <v>2.4109840990000002</v>
      </c>
      <c r="N12751">
        <v>5</v>
      </c>
      <c r="O12751">
        <v>3</v>
      </c>
      <c r="P12751" t="s">
        <v>30</v>
      </c>
      <c r="Q12751" t="s">
        <v>51</v>
      </c>
      <c r="R12751" t="s">
        <v>32</v>
      </c>
      <c r="S12751" t="s">
        <v>53</v>
      </c>
      <c r="T12751" t="s">
        <v>46</v>
      </c>
      <c r="U12751" t="s">
        <v>35</v>
      </c>
      <c r="V12751" t="s">
        <v>38</v>
      </c>
      <c r="W12751" t="s">
        <v>45</v>
      </c>
      <c r="X12751" t="s">
        <v>38</v>
      </c>
      <c r="Y12751" t="s">
        <v>36</v>
      </c>
      <c r="Z12751" t="s">
        <v>27</v>
      </c>
    </row>
    <row r="12752" spans="1:26" x14ac:dyDescent="0.3">
      <c r="A12752">
        <v>26619</v>
      </c>
      <c r="B12752" t="s">
        <v>28</v>
      </c>
      <c r="C12752" t="s">
        <v>29</v>
      </c>
      <c r="D12752">
        <v>21.18801654</v>
      </c>
      <c r="E12752">
        <v>86.060106700000006</v>
      </c>
      <c r="F12752">
        <v>125.92359759999999</v>
      </c>
      <c r="G12752">
        <v>75.688125470000003</v>
      </c>
      <c r="H12752">
        <v>213.35694849999999</v>
      </c>
      <c r="I12752">
        <v>68.756745499999994</v>
      </c>
      <c r="J12752">
        <v>12.8741181</v>
      </c>
      <c r="K12752">
        <v>6.3405066569999997</v>
      </c>
      <c r="L12752">
        <v>5.8057205730000003</v>
      </c>
      <c r="M12752">
        <v>4.2133351130000003</v>
      </c>
      <c r="N12752">
        <v>4</v>
      </c>
      <c r="O12752">
        <v>6</v>
      </c>
      <c r="P12752" t="s">
        <v>47</v>
      </c>
      <c r="Q12752" t="s">
        <v>56</v>
      </c>
      <c r="R12752" t="s">
        <v>42</v>
      </c>
      <c r="S12752" t="s">
        <v>43</v>
      </c>
      <c r="T12752" t="s">
        <v>44</v>
      </c>
      <c r="U12752" t="s">
        <v>35</v>
      </c>
      <c r="V12752" t="s">
        <v>38</v>
      </c>
      <c r="W12752" t="s">
        <v>45</v>
      </c>
      <c r="X12752" t="s">
        <v>36</v>
      </c>
      <c r="Y12752" t="s">
        <v>38</v>
      </c>
      <c r="Z12752" t="s">
        <v>27</v>
      </c>
    </row>
    <row r="12753" spans="1:26" x14ac:dyDescent="0.3">
      <c r="A12753">
        <v>26623</v>
      </c>
      <c r="B12753" t="s">
        <v>54</v>
      </c>
      <c r="C12753" t="s">
        <v>59</v>
      </c>
      <c r="D12753">
        <v>26.738020280000001</v>
      </c>
      <c r="E12753">
        <v>95.0759714</v>
      </c>
      <c r="F12753">
        <v>123.5646881</v>
      </c>
      <c r="G12753">
        <v>74.053391529999999</v>
      </c>
      <c r="H12753">
        <v>211.37759790000001</v>
      </c>
      <c r="I12753">
        <v>85.525776570000005</v>
      </c>
      <c r="J12753">
        <v>15.72046222</v>
      </c>
      <c r="K12753">
        <v>7.7584097200000004</v>
      </c>
      <c r="L12753">
        <v>2.1777763559999999</v>
      </c>
      <c r="M12753">
        <v>5.8226845059999999</v>
      </c>
      <c r="N12753">
        <v>6</v>
      </c>
      <c r="O12753">
        <v>5</v>
      </c>
      <c r="P12753" t="s">
        <v>30</v>
      </c>
      <c r="Q12753" t="s">
        <v>56</v>
      </c>
      <c r="R12753" t="s">
        <v>58</v>
      </c>
      <c r="S12753" t="s">
        <v>43</v>
      </c>
      <c r="T12753" t="s">
        <v>46</v>
      </c>
      <c r="U12753" t="s">
        <v>57</v>
      </c>
      <c r="V12753" t="s">
        <v>38</v>
      </c>
      <c r="W12753" t="s">
        <v>37</v>
      </c>
      <c r="X12753" t="s">
        <v>38</v>
      </c>
      <c r="Y12753" t="s">
        <v>36</v>
      </c>
      <c r="Z12753" t="s">
        <v>27</v>
      </c>
    </row>
    <row r="12754" spans="1:26" x14ac:dyDescent="0.3">
      <c r="A12754">
        <v>26624</v>
      </c>
      <c r="B12754" t="s">
        <v>54</v>
      </c>
      <c r="C12754" t="s">
        <v>29</v>
      </c>
      <c r="D12754">
        <v>19.82960653</v>
      </c>
      <c r="E12754">
        <v>90.213958730000002</v>
      </c>
      <c r="F12754">
        <v>153.24268330000001</v>
      </c>
      <c r="G12754">
        <v>83.264532180000003</v>
      </c>
      <c r="H12754">
        <v>179.98537260000001</v>
      </c>
      <c r="I12754">
        <v>113.822468</v>
      </c>
      <c r="J12754">
        <v>10.95715098</v>
      </c>
      <c r="K12754">
        <v>5.9997772979999997</v>
      </c>
      <c r="L12754">
        <v>5.6218415559999997</v>
      </c>
      <c r="M12754">
        <v>0.35853957400000003</v>
      </c>
      <c r="N12754">
        <v>1</v>
      </c>
      <c r="O12754">
        <v>9</v>
      </c>
      <c r="P12754" t="s">
        <v>47</v>
      </c>
      <c r="Q12754" t="s">
        <v>41</v>
      </c>
      <c r="R12754" t="s">
        <v>58</v>
      </c>
      <c r="S12754" t="s">
        <v>53</v>
      </c>
      <c r="T12754" t="s">
        <v>44</v>
      </c>
      <c r="U12754" t="s">
        <v>50</v>
      </c>
      <c r="V12754" t="s">
        <v>36</v>
      </c>
      <c r="W12754" t="s">
        <v>45</v>
      </c>
      <c r="X12754" t="s">
        <v>36</v>
      </c>
      <c r="Y12754" t="s">
        <v>36</v>
      </c>
      <c r="Z12754" t="s">
        <v>26</v>
      </c>
    </row>
    <row r="12755" spans="1:26" x14ac:dyDescent="0.3">
      <c r="A12755">
        <v>26626</v>
      </c>
      <c r="B12755" t="s">
        <v>54</v>
      </c>
      <c r="C12755" t="s">
        <v>39</v>
      </c>
      <c r="D12755">
        <v>25.843036519999998</v>
      </c>
      <c r="E12755">
        <v>83.279675569999995</v>
      </c>
      <c r="F12755">
        <v>101.6950846</v>
      </c>
      <c r="G12755">
        <v>102.9660877</v>
      </c>
      <c r="H12755">
        <v>241.56615690000001</v>
      </c>
      <c r="I12755">
        <v>91.692613800000004</v>
      </c>
      <c r="J12755">
        <v>13.78777266</v>
      </c>
      <c r="K12755">
        <v>7.7896001249999998</v>
      </c>
      <c r="L12755">
        <v>9.1538703990000005</v>
      </c>
      <c r="M12755">
        <v>1.354452598</v>
      </c>
      <c r="N12755">
        <v>1</v>
      </c>
      <c r="O12755">
        <v>6</v>
      </c>
      <c r="P12755" t="s">
        <v>40</v>
      </c>
      <c r="Q12755" t="s">
        <v>48</v>
      </c>
      <c r="R12755" t="s">
        <v>32</v>
      </c>
      <c r="S12755" t="s">
        <v>43</v>
      </c>
      <c r="T12755" t="s">
        <v>49</v>
      </c>
      <c r="U12755" t="s">
        <v>35</v>
      </c>
      <c r="V12755" t="s">
        <v>36</v>
      </c>
      <c r="W12755" t="s">
        <v>35</v>
      </c>
      <c r="X12755" t="s">
        <v>36</v>
      </c>
      <c r="Y12755" t="s">
        <v>36</v>
      </c>
      <c r="Z12755" t="s">
        <v>26</v>
      </c>
    </row>
    <row r="12756" spans="1:26" x14ac:dyDescent="0.3">
      <c r="A12756">
        <v>26627</v>
      </c>
      <c r="B12756" t="s">
        <v>54</v>
      </c>
      <c r="C12756" t="s">
        <v>39</v>
      </c>
      <c r="D12756">
        <v>17.986605260000001</v>
      </c>
      <c r="E12756">
        <v>85.570163309999998</v>
      </c>
      <c r="F12756">
        <v>145.12825430000001</v>
      </c>
      <c r="G12756">
        <v>66.679817760000006</v>
      </c>
      <c r="H12756">
        <v>215.850019</v>
      </c>
      <c r="I12756">
        <v>91.311308539999999</v>
      </c>
      <c r="J12756">
        <v>19.04982721</v>
      </c>
      <c r="K12756">
        <v>5.6555884079999998</v>
      </c>
      <c r="L12756">
        <v>10.35207217</v>
      </c>
      <c r="M12756">
        <v>0</v>
      </c>
      <c r="N12756">
        <v>7</v>
      </c>
      <c r="O12756">
        <v>4</v>
      </c>
      <c r="P12756" t="s">
        <v>47</v>
      </c>
      <c r="Q12756" t="s">
        <v>48</v>
      </c>
      <c r="R12756" t="s">
        <v>58</v>
      </c>
      <c r="S12756" t="s">
        <v>61</v>
      </c>
      <c r="T12756" t="s">
        <v>34</v>
      </c>
      <c r="U12756" t="s">
        <v>57</v>
      </c>
      <c r="V12756" t="s">
        <v>38</v>
      </c>
      <c r="W12756" t="s">
        <v>45</v>
      </c>
      <c r="X12756" t="s">
        <v>38</v>
      </c>
      <c r="Y12756" t="s">
        <v>36</v>
      </c>
      <c r="Z12756" t="s">
        <v>27</v>
      </c>
    </row>
    <row r="12757" spans="1:26" x14ac:dyDescent="0.3">
      <c r="A12757">
        <v>26629</v>
      </c>
      <c r="B12757" t="s">
        <v>28</v>
      </c>
      <c r="C12757" t="s">
        <v>39</v>
      </c>
      <c r="D12757">
        <v>33.688659250000001</v>
      </c>
      <c r="E12757">
        <v>94.380562089999998</v>
      </c>
      <c r="F12757">
        <v>112.1147294</v>
      </c>
      <c r="G12757">
        <v>50.146061379999999</v>
      </c>
      <c r="H12757">
        <v>207.80050180000001</v>
      </c>
      <c r="I12757">
        <v>90.367631230000001</v>
      </c>
      <c r="J12757">
        <v>22.369402010000002</v>
      </c>
      <c r="K12757">
        <v>7.2346048200000004</v>
      </c>
      <c r="L12757">
        <v>7.9736514300000003</v>
      </c>
      <c r="M12757">
        <v>4.4080145530000001</v>
      </c>
      <c r="N12757">
        <v>8</v>
      </c>
      <c r="O12757">
        <v>7</v>
      </c>
      <c r="P12757" t="s">
        <v>60</v>
      </c>
      <c r="Q12757" t="s">
        <v>41</v>
      </c>
      <c r="R12757" t="s">
        <v>32</v>
      </c>
      <c r="S12757" t="s">
        <v>61</v>
      </c>
      <c r="T12757" t="s">
        <v>46</v>
      </c>
      <c r="U12757" t="s">
        <v>50</v>
      </c>
      <c r="V12757" t="s">
        <v>36</v>
      </c>
      <c r="W12757" t="s">
        <v>37</v>
      </c>
      <c r="X12757" t="s">
        <v>36</v>
      </c>
      <c r="Y12757" t="s">
        <v>38</v>
      </c>
      <c r="Z12757" t="s">
        <v>26</v>
      </c>
    </row>
    <row r="12758" spans="1:26" x14ac:dyDescent="0.3">
      <c r="A12758">
        <v>26630</v>
      </c>
      <c r="B12758" t="s">
        <v>54</v>
      </c>
      <c r="C12758" t="s">
        <v>59</v>
      </c>
      <c r="D12758">
        <v>27.149299190000001</v>
      </c>
      <c r="E12758">
        <v>87.682734330000002</v>
      </c>
      <c r="F12758">
        <v>95.468176790000001</v>
      </c>
      <c r="G12758">
        <v>70.328908200000001</v>
      </c>
      <c r="H12758">
        <v>162.32276039999999</v>
      </c>
      <c r="I12758">
        <v>71.000567910000001</v>
      </c>
      <c r="J12758">
        <v>11.85355502</v>
      </c>
      <c r="K12758">
        <v>5.7420783550000003</v>
      </c>
      <c r="L12758">
        <v>10.204879930000001</v>
      </c>
      <c r="M12758">
        <v>3.0474762260000001</v>
      </c>
      <c r="N12758">
        <v>8</v>
      </c>
      <c r="O12758">
        <v>8</v>
      </c>
      <c r="P12758" t="s">
        <v>40</v>
      </c>
      <c r="Q12758" t="s">
        <v>51</v>
      </c>
      <c r="R12758" t="s">
        <v>52</v>
      </c>
      <c r="S12758" t="s">
        <v>61</v>
      </c>
      <c r="T12758" t="s">
        <v>44</v>
      </c>
      <c r="U12758" t="s">
        <v>57</v>
      </c>
      <c r="V12758" t="s">
        <v>38</v>
      </c>
      <c r="W12758" t="s">
        <v>35</v>
      </c>
      <c r="X12758" t="s">
        <v>38</v>
      </c>
      <c r="Y12758" t="s">
        <v>36</v>
      </c>
      <c r="Z12758" t="s">
        <v>26</v>
      </c>
    </row>
    <row r="12759" spans="1:26" x14ac:dyDescent="0.3">
      <c r="A12759">
        <v>26631</v>
      </c>
      <c r="B12759" t="s">
        <v>54</v>
      </c>
      <c r="C12759" t="s">
        <v>39</v>
      </c>
      <c r="D12759">
        <v>25.401145280000001</v>
      </c>
      <c r="E12759">
        <v>61.611087560000001</v>
      </c>
      <c r="F12759">
        <v>140.1107246</v>
      </c>
      <c r="G12759">
        <v>73.755479260000001</v>
      </c>
      <c r="H12759">
        <v>191.16986030000001</v>
      </c>
      <c r="I12759">
        <v>116.7789087</v>
      </c>
      <c r="J12759">
        <v>12.769078009999999</v>
      </c>
      <c r="K12759">
        <v>6.2945961649999997</v>
      </c>
      <c r="L12759">
        <v>9.4678775399999999</v>
      </c>
      <c r="M12759">
        <v>5.9980216129999997</v>
      </c>
      <c r="N12759">
        <v>7</v>
      </c>
      <c r="O12759">
        <v>8</v>
      </c>
      <c r="P12759" t="s">
        <v>40</v>
      </c>
      <c r="Q12759" t="s">
        <v>31</v>
      </c>
      <c r="R12759" t="s">
        <v>32</v>
      </c>
      <c r="S12759" t="s">
        <v>43</v>
      </c>
      <c r="T12759" t="s">
        <v>44</v>
      </c>
      <c r="U12759" t="s">
        <v>50</v>
      </c>
      <c r="V12759" t="s">
        <v>36</v>
      </c>
      <c r="W12759" t="s">
        <v>35</v>
      </c>
      <c r="X12759" t="s">
        <v>36</v>
      </c>
      <c r="Y12759" t="s">
        <v>36</v>
      </c>
      <c r="Z12759" t="s">
        <v>27</v>
      </c>
    </row>
    <row r="12760" spans="1:26" x14ac:dyDescent="0.3">
      <c r="A12760">
        <v>26634</v>
      </c>
      <c r="B12760" t="s">
        <v>54</v>
      </c>
      <c r="C12760" t="s">
        <v>59</v>
      </c>
      <c r="D12760">
        <v>15.05799361</v>
      </c>
      <c r="E12760">
        <v>90.721397600000003</v>
      </c>
      <c r="F12760">
        <v>122.9891087</v>
      </c>
      <c r="G12760">
        <v>64.768430030000005</v>
      </c>
      <c r="H12760">
        <v>168.8312473</v>
      </c>
      <c r="I12760">
        <v>108.6768848</v>
      </c>
      <c r="J12760">
        <v>13.497844369999999</v>
      </c>
      <c r="K12760">
        <v>6.4886436830000003</v>
      </c>
      <c r="L12760">
        <v>10.600611560000001</v>
      </c>
      <c r="M12760">
        <v>3.4752295910000002</v>
      </c>
      <c r="N12760">
        <v>0</v>
      </c>
      <c r="O12760">
        <v>7</v>
      </c>
      <c r="P12760" t="s">
        <v>30</v>
      </c>
      <c r="Q12760" t="s">
        <v>62</v>
      </c>
      <c r="R12760" t="s">
        <v>52</v>
      </c>
      <c r="S12760" t="s">
        <v>61</v>
      </c>
      <c r="T12760" t="s">
        <v>34</v>
      </c>
      <c r="U12760" t="s">
        <v>35</v>
      </c>
      <c r="V12760" t="s">
        <v>36</v>
      </c>
      <c r="W12760" t="s">
        <v>45</v>
      </c>
      <c r="X12760" t="s">
        <v>38</v>
      </c>
      <c r="Y12760" t="s">
        <v>36</v>
      </c>
      <c r="Z12760" t="s">
        <v>26</v>
      </c>
    </row>
    <row r="12761" spans="1:26" x14ac:dyDescent="0.3">
      <c r="A12761">
        <v>26637</v>
      </c>
      <c r="B12761" t="s">
        <v>28</v>
      </c>
      <c r="C12761" t="s">
        <v>59</v>
      </c>
      <c r="D12761">
        <v>30.029902870000001</v>
      </c>
      <c r="E12761">
        <v>60.863329270000001</v>
      </c>
      <c r="F12761">
        <v>115.03726760000001</v>
      </c>
      <c r="G12761">
        <v>76.303334100000001</v>
      </c>
      <c r="H12761">
        <v>144.57563619999999</v>
      </c>
      <c r="I12761">
        <v>111.7114847</v>
      </c>
      <c r="J12761">
        <v>11.37742918</v>
      </c>
      <c r="K12761">
        <v>6.1207849730000001</v>
      </c>
      <c r="L12761">
        <v>8.3948041839999998</v>
      </c>
      <c r="M12761">
        <v>7.2955626130000004</v>
      </c>
      <c r="N12761">
        <v>7</v>
      </c>
      <c r="O12761">
        <v>3</v>
      </c>
      <c r="P12761" t="s">
        <v>30</v>
      </c>
      <c r="Q12761" t="s">
        <v>41</v>
      </c>
      <c r="R12761" t="s">
        <v>55</v>
      </c>
      <c r="S12761" t="s">
        <v>33</v>
      </c>
      <c r="T12761" t="s">
        <v>49</v>
      </c>
      <c r="U12761" t="s">
        <v>57</v>
      </c>
      <c r="V12761" t="s">
        <v>38</v>
      </c>
      <c r="W12761" t="s">
        <v>35</v>
      </c>
      <c r="X12761" t="s">
        <v>38</v>
      </c>
      <c r="Y12761" t="s">
        <v>38</v>
      </c>
      <c r="Z12761" t="s">
        <v>27</v>
      </c>
    </row>
    <row r="12762" spans="1:26" x14ac:dyDescent="0.3">
      <c r="A12762">
        <v>26638</v>
      </c>
      <c r="B12762" t="s">
        <v>28</v>
      </c>
      <c r="C12762" t="s">
        <v>59</v>
      </c>
      <c r="D12762">
        <v>32.703362570000003</v>
      </c>
      <c r="E12762">
        <v>95.750314470000006</v>
      </c>
      <c r="F12762">
        <v>99.040430839999999</v>
      </c>
      <c r="G12762">
        <v>84.237871929999997</v>
      </c>
      <c r="H12762">
        <v>146.55006610000001</v>
      </c>
      <c r="I12762">
        <v>42.896032259999998</v>
      </c>
      <c r="J12762">
        <v>11.355454419999999</v>
      </c>
      <c r="K12762">
        <v>9.3808084610000009</v>
      </c>
      <c r="L12762">
        <v>7.7250293179999998</v>
      </c>
      <c r="M12762">
        <v>3.1699458300000001</v>
      </c>
      <c r="N12762">
        <v>1</v>
      </c>
      <c r="O12762">
        <v>5</v>
      </c>
      <c r="P12762" t="s">
        <v>30</v>
      </c>
      <c r="Q12762" t="s">
        <v>51</v>
      </c>
      <c r="R12762" t="s">
        <v>55</v>
      </c>
      <c r="S12762" t="s">
        <v>33</v>
      </c>
      <c r="T12762" t="s">
        <v>46</v>
      </c>
      <c r="U12762" t="s">
        <v>50</v>
      </c>
      <c r="V12762" t="s">
        <v>38</v>
      </c>
      <c r="W12762" t="s">
        <v>37</v>
      </c>
      <c r="X12762" t="s">
        <v>38</v>
      </c>
      <c r="Y12762" t="s">
        <v>36</v>
      </c>
      <c r="Z12762" t="s">
        <v>27</v>
      </c>
    </row>
    <row r="12763" spans="1:26" x14ac:dyDescent="0.3">
      <c r="A12763">
        <v>26639</v>
      </c>
      <c r="B12763" t="s">
        <v>28</v>
      </c>
      <c r="C12763" t="s">
        <v>39</v>
      </c>
      <c r="D12763">
        <v>24.077433679999999</v>
      </c>
      <c r="E12763">
        <v>109.37161</v>
      </c>
      <c r="F12763">
        <v>108.47284399999999</v>
      </c>
      <c r="G12763">
        <v>75.390770520000004</v>
      </c>
      <c r="H12763">
        <v>155.218253</v>
      </c>
      <c r="I12763">
        <v>91.509724700000007</v>
      </c>
      <c r="J12763">
        <v>16.505649739999999</v>
      </c>
      <c r="K12763">
        <v>6.7717458109999997</v>
      </c>
      <c r="L12763">
        <v>7.0106945219999997</v>
      </c>
      <c r="M12763">
        <v>6.2281819340000002</v>
      </c>
      <c r="N12763">
        <v>9</v>
      </c>
      <c r="O12763">
        <v>8</v>
      </c>
      <c r="P12763" t="s">
        <v>40</v>
      </c>
      <c r="Q12763" t="s">
        <v>41</v>
      </c>
      <c r="R12763" t="s">
        <v>42</v>
      </c>
      <c r="S12763" t="s">
        <v>43</v>
      </c>
      <c r="T12763" t="s">
        <v>34</v>
      </c>
      <c r="U12763" t="s">
        <v>57</v>
      </c>
      <c r="V12763" t="s">
        <v>38</v>
      </c>
      <c r="W12763" t="s">
        <v>35</v>
      </c>
      <c r="X12763" t="s">
        <v>38</v>
      </c>
      <c r="Y12763" t="s">
        <v>38</v>
      </c>
      <c r="Z12763" t="s">
        <v>26</v>
      </c>
    </row>
    <row r="12764" spans="1:26" x14ac:dyDescent="0.3">
      <c r="A12764">
        <v>26642</v>
      </c>
      <c r="B12764" t="s">
        <v>28</v>
      </c>
      <c r="C12764" t="s">
        <v>59</v>
      </c>
      <c r="D12764">
        <v>16.997048379999999</v>
      </c>
      <c r="E12764">
        <v>97.296681750000005</v>
      </c>
      <c r="F12764">
        <v>103.8204078</v>
      </c>
      <c r="G12764">
        <v>71.672517970000001</v>
      </c>
      <c r="H12764">
        <v>154.2636622</v>
      </c>
      <c r="I12764">
        <v>90.689455319999993</v>
      </c>
      <c r="J12764">
        <v>22.826327760000002</v>
      </c>
      <c r="K12764">
        <v>6.1473640270000001</v>
      </c>
      <c r="L12764">
        <v>6.4554778859999997</v>
      </c>
      <c r="M12764">
        <v>5.7260964220000004</v>
      </c>
      <c r="N12764">
        <v>3</v>
      </c>
      <c r="O12764">
        <v>5</v>
      </c>
      <c r="P12764" t="s">
        <v>60</v>
      </c>
      <c r="Q12764" t="s">
        <v>62</v>
      </c>
      <c r="R12764" t="s">
        <v>55</v>
      </c>
      <c r="S12764" t="s">
        <v>61</v>
      </c>
      <c r="T12764" t="s">
        <v>49</v>
      </c>
      <c r="U12764" t="s">
        <v>57</v>
      </c>
      <c r="V12764" t="s">
        <v>38</v>
      </c>
      <c r="W12764" t="s">
        <v>45</v>
      </c>
      <c r="X12764" t="s">
        <v>36</v>
      </c>
      <c r="Y12764" t="s">
        <v>38</v>
      </c>
      <c r="Z12764" t="s">
        <v>26</v>
      </c>
    </row>
    <row r="12765" spans="1:26" x14ac:dyDescent="0.3">
      <c r="A12765">
        <v>26643</v>
      </c>
      <c r="B12765" t="s">
        <v>54</v>
      </c>
      <c r="C12765" t="s">
        <v>39</v>
      </c>
      <c r="D12765">
        <v>21.480503819999999</v>
      </c>
      <c r="E12765">
        <v>80.938680110000007</v>
      </c>
      <c r="F12765">
        <v>119.162705</v>
      </c>
      <c r="G12765">
        <v>86.782503480000003</v>
      </c>
      <c r="H12765">
        <v>189.3681942</v>
      </c>
      <c r="I12765">
        <v>64.743158289999997</v>
      </c>
      <c r="J12765">
        <v>15.648941499999999</v>
      </c>
      <c r="K12765">
        <v>6.8637357879999996</v>
      </c>
      <c r="L12765">
        <v>9.9660832339999992</v>
      </c>
      <c r="M12765">
        <v>8.9993424409999996</v>
      </c>
      <c r="N12765">
        <v>1</v>
      </c>
      <c r="O12765">
        <v>2</v>
      </c>
      <c r="P12765" t="s">
        <v>60</v>
      </c>
      <c r="Q12765" t="s">
        <v>56</v>
      </c>
      <c r="R12765" t="s">
        <v>42</v>
      </c>
      <c r="S12765" t="s">
        <v>53</v>
      </c>
      <c r="T12765" t="s">
        <v>49</v>
      </c>
      <c r="U12765" t="s">
        <v>35</v>
      </c>
      <c r="V12765" t="s">
        <v>38</v>
      </c>
      <c r="W12765" t="s">
        <v>45</v>
      </c>
      <c r="X12765" t="s">
        <v>38</v>
      </c>
      <c r="Y12765" t="s">
        <v>38</v>
      </c>
      <c r="Z12765" t="s">
        <v>27</v>
      </c>
    </row>
    <row r="12766" spans="1:26" x14ac:dyDescent="0.3">
      <c r="A12766">
        <v>26645</v>
      </c>
      <c r="B12766" t="s">
        <v>28</v>
      </c>
      <c r="C12766" t="s">
        <v>59</v>
      </c>
      <c r="D12766">
        <v>32.766110650000002</v>
      </c>
      <c r="E12766">
        <v>82.265633960000002</v>
      </c>
      <c r="F12766">
        <v>101.3056993</v>
      </c>
      <c r="G12766">
        <v>84.089163339999999</v>
      </c>
      <c r="H12766">
        <v>168.76822100000001</v>
      </c>
      <c r="I12766">
        <v>88.473800600000004</v>
      </c>
      <c r="J12766">
        <v>23.94754189</v>
      </c>
      <c r="K12766">
        <v>7.3691163030000002</v>
      </c>
      <c r="L12766">
        <v>8.9114340339999991</v>
      </c>
      <c r="M12766">
        <v>6.1143647750000003</v>
      </c>
      <c r="N12766">
        <v>9</v>
      </c>
      <c r="O12766">
        <v>4</v>
      </c>
      <c r="P12766" t="s">
        <v>47</v>
      </c>
      <c r="Q12766" t="s">
        <v>56</v>
      </c>
      <c r="R12766" t="s">
        <v>32</v>
      </c>
      <c r="S12766" t="s">
        <v>43</v>
      </c>
      <c r="T12766" t="s">
        <v>49</v>
      </c>
      <c r="U12766" t="s">
        <v>57</v>
      </c>
      <c r="V12766" t="s">
        <v>38</v>
      </c>
      <c r="W12766" t="s">
        <v>35</v>
      </c>
      <c r="X12766" t="s">
        <v>36</v>
      </c>
      <c r="Y12766" t="s">
        <v>36</v>
      </c>
      <c r="Z12766" t="s">
        <v>27</v>
      </c>
    </row>
    <row r="12767" spans="1:26" x14ac:dyDescent="0.3">
      <c r="A12767">
        <v>26652</v>
      </c>
      <c r="B12767" t="s">
        <v>28</v>
      </c>
      <c r="C12767" t="s">
        <v>29</v>
      </c>
      <c r="D12767">
        <v>21.41459768</v>
      </c>
      <c r="E12767">
        <v>71.728180429999995</v>
      </c>
      <c r="F12767">
        <v>147.07876419999999</v>
      </c>
      <c r="G12767">
        <v>72.991647760000006</v>
      </c>
      <c r="H12767">
        <v>187.2849765</v>
      </c>
      <c r="I12767">
        <v>74.564914740000006</v>
      </c>
      <c r="J12767">
        <v>12.405515469999999</v>
      </c>
      <c r="K12767">
        <v>3.7894232630000002</v>
      </c>
      <c r="L12767">
        <v>7.9361282940000004</v>
      </c>
      <c r="M12767">
        <v>10.405720000000001</v>
      </c>
      <c r="N12767">
        <v>7</v>
      </c>
      <c r="O12767">
        <v>9</v>
      </c>
      <c r="P12767" t="s">
        <v>40</v>
      </c>
      <c r="Q12767" t="s">
        <v>31</v>
      </c>
      <c r="R12767" t="s">
        <v>42</v>
      </c>
      <c r="S12767" t="s">
        <v>43</v>
      </c>
      <c r="T12767" t="s">
        <v>49</v>
      </c>
      <c r="U12767" t="s">
        <v>57</v>
      </c>
      <c r="V12767" t="s">
        <v>36</v>
      </c>
      <c r="W12767" t="s">
        <v>45</v>
      </c>
      <c r="X12767" t="s">
        <v>38</v>
      </c>
      <c r="Y12767" t="s">
        <v>38</v>
      </c>
      <c r="Z12767" t="s">
        <v>26</v>
      </c>
    </row>
    <row r="12768" spans="1:26" x14ac:dyDescent="0.3">
      <c r="A12768">
        <v>26656</v>
      </c>
      <c r="B12768" t="s">
        <v>54</v>
      </c>
      <c r="C12768" t="s">
        <v>59</v>
      </c>
      <c r="D12768">
        <v>26.848011270000001</v>
      </c>
      <c r="E12768">
        <v>87.892918010000002</v>
      </c>
      <c r="F12768">
        <v>153.34115360000001</v>
      </c>
      <c r="G12768">
        <v>74.917452010000005</v>
      </c>
      <c r="H12768">
        <v>206.7151279</v>
      </c>
      <c r="I12768">
        <v>86.076008939999994</v>
      </c>
      <c r="J12768">
        <v>19.79433804</v>
      </c>
      <c r="K12768">
        <v>6.9238035160000004</v>
      </c>
      <c r="L12768">
        <v>6.8395401590000002</v>
      </c>
      <c r="M12768">
        <v>3.5586952510000001</v>
      </c>
      <c r="N12768">
        <v>6</v>
      </c>
      <c r="O12768">
        <v>5</v>
      </c>
      <c r="P12768" t="s">
        <v>30</v>
      </c>
      <c r="Q12768" t="s">
        <v>41</v>
      </c>
      <c r="R12768" t="s">
        <v>63</v>
      </c>
      <c r="S12768" t="s">
        <v>61</v>
      </c>
      <c r="T12768" t="s">
        <v>46</v>
      </c>
      <c r="U12768" t="s">
        <v>50</v>
      </c>
      <c r="V12768" t="s">
        <v>38</v>
      </c>
      <c r="W12768" t="s">
        <v>45</v>
      </c>
      <c r="X12768" t="s">
        <v>36</v>
      </c>
      <c r="Y12768" t="s">
        <v>38</v>
      </c>
      <c r="Z12768" t="s">
        <v>27</v>
      </c>
    </row>
    <row r="12769" spans="1:26" x14ac:dyDescent="0.3">
      <c r="A12769">
        <v>26658</v>
      </c>
      <c r="B12769" t="s">
        <v>54</v>
      </c>
      <c r="C12769" t="s">
        <v>59</v>
      </c>
      <c r="D12769">
        <v>22.5925862</v>
      </c>
      <c r="E12769">
        <v>80.806035550000004</v>
      </c>
      <c r="F12769">
        <v>119.7861899</v>
      </c>
      <c r="G12769">
        <v>79.326387330000003</v>
      </c>
      <c r="H12769">
        <v>174.02252669999999</v>
      </c>
      <c r="I12769">
        <v>96.610127160000005</v>
      </c>
      <c r="J12769">
        <v>13.37649828</v>
      </c>
      <c r="K12769">
        <v>5.5903775360000001</v>
      </c>
      <c r="L12769">
        <v>3.5185070220000001</v>
      </c>
      <c r="M12769">
        <v>5.7270082410000001</v>
      </c>
      <c r="N12769">
        <v>0</v>
      </c>
      <c r="O12769">
        <v>8</v>
      </c>
      <c r="P12769" t="s">
        <v>60</v>
      </c>
      <c r="Q12769" t="s">
        <v>41</v>
      </c>
      <c r="R12769" t="s">
        <v>32</v>
      </c>
      <c r="S12769" t="s">
        <v>33</v>
      </c>
      <c r="T12769" t="s">
        <v>34</v>
      </c>
      <c r="U12769" t="s">
        <v>35</v>
      </c>
      <c r="V12769" t="s">
        <v>36</v>
      </c>
      <c r="W12769" t="s">
        <v>35</v>
      </c>
      <c r="X12769" t="s">
        <v>36</v>
      </c>
      <c r="Y12769" t="s">
        <v>36</v>
      </c>
      <c r="Z12769" t="s">
        <v>26</v>
      </c>
    </row>
    <row r="12770" spans="1:26" x14ac:dyDescent="0.3">
      <c r="A12770">
        <v>26659</v>
      </c>
      <c r="B12770" t="s">
        <v>28</v>
      </c>
      <c r="C12770" t="s">
        <v>39</v>
      </c>
      <c r="D12770">
        <v>32.829755380000002</v>
      </c>
      <c r="E12770">
        <v>77.175078709999994</v>
      </c>
      <c r="F12770">
        <v>134.2942176</v>
      </c>
      <c r="G12770">
        <v>64.499712639999998</v>
      </c>
      <c r="H12770">
        <v>171.19113849999999</v>
      </c>
      <c r="I12770">
        <v>100.8956821</v>
      </c>
      <c r="J12770">
        <v>15.17385575</v>
      </c>
      <c r="K12770">
        <v>7.9822064529999999</v>
      </c>
      <c r="L12770">
        <v>9.6380943139999999</v>
      </c>
      <c r="M12770">
        <v>6.35870041</v>
      </c>
      <c r="N12770">
        <v>2</v>
      </c>
      <c r="O12770">
        <v>9</v>
      </c>
      <c r="P12770" t="s">
        <v>60</v>
      </c>
      <c r="Q12770" t="s">
        <v>31</v>
      </c>
      <c r="R12770" t="s">
        <v>63</v>
      </c>
      <c r="S12770" t="s">
        <v>43</v>
      </c>
      <c r="T12770" t="s">
        <v>46</v>
      </c>
      <c r="U12770" t="s">
        <v>35</v>
      </c>
      <c r="V12770" t="s">
        <v>38</v>
      </c>
      <c r="W12770" t="s">
        <v>45</v>
      </c>
      <c r="X12770" t="s">
        <v>38</v>
      </c>
      <c r="Y12770" t="s">
        <v>36</v>
      </c>
      <c r="Z12770" t="s">
        <v>26</v>
      </c>
    </row>
    <row r="12771" spans="1:26" x14ac:dyDescent="0.3">
      <c r="A12771">
        <v>26660</v>
      </c>
      <c r="B12771" t="s">
        <v>54</v>
      </c>
      <c r="C12771" t="s">
        <v>29</v>
      </c>
      <c r="D12771">
        <v>22.539835220000001</v>
      </c>
      <c r="E12771">
        <v>95.217603729999993</v>
      </c>
      <c r="F12771">
        <v>120.8927115</v>
      </c>
      <c r="G12771">
        <v>66.592402500000006</v>
      </c>
      <c r="H12771">
        <v>185.6376956</v>
      </c>
      <c r="I12771">
        <v>87.550451359999997</v>
      </c>
      <c r="J12771">
        <v>11.929618509999999</v>
      </c>
      <c r="K12771">
        <v>6.8990352880000003</v>
      </c>
      <c r="L12771">
        <v>4.1305425470000001</v>
      </c>
      <c r="M12771">
        <v>1.835564671</v>
      </c>
      <c r="N12771">
        <v>8</v>
      </c>
      <c r="O12771">
        <v>4</v>
      </c>
      <c r="P12771" t="s">
        <v>40</v>
      </c>
      <c r="Q12771" t="s">
        <v>48</v>
      </c>
      <c r="R12771" t="s">
        <v>52</v>
      </c>
      <c r="S12771" t="s">
        <v>43</v>
      </c>
      <c r="T12771" t="s">
        <v>46</v>
      </c>
      <c r="U12771" t="s">
        <v>35</v>
      </c>
      <c r="V12771" t="s">
        <v>38</v>
      </c>
      <c r="W12771" t="s">
        <v>35</v>
      </c>
      <c r="X12771" t="s">
        <v>38</v>
      </c>
      <c r="Y12771" t="s">
        <v>38</v>
      </c>
      <c r="Z12771" t="s">
        <v>26</v>
      </c>
    </row>
    <row r="12772" spans="1:26" x14ac:dyDescent="0.3">
      <c r="A12772">
        <v>26661</v>
      </c>
      <c r="B12772" t="s">
        <v>28</v>
      </c>
      <c r="C12772" t="s">
        <v>29</v>
      </c>
      <c r="D12772">
        <v>21.183938380000001</v>
      </c>
      <c r="E12772">
        <v>80.081157640000001</v>
      </c>
      <c r="F12772">
        <v>124.01568210000001</v>
      </c>
      <c r="G12772">
        <v>81.763743390000002</v>
      </c>
      <c r="H12772">
        <v>178.44089869999999</v>
      </c>
      <c r="I12772">
        <v>95.904504829999993</v>
      </c>
      <c r="J12772">
        <v>19.417181060000001</v>
      </c>
      <c r="K12772">
        <v>8.7294662709999997</v>
      </c>
      <c r="L12772">
        <v>11.04039068</v>
      </c>
      <c r="M12772">
        <v>6.5162932619999996</v>
      </c>
      <c r="N12772">
        <v>8</v>
      </c>
      <c r="O12772">
        <v>5</v>
      </c>
      <c r="P12772" t="s">
        <v>47</v>
      </c>
      <c r="Q12772" t="s">
        <v>31</v>
      </c>
      <c r="R12772" t="s">
        <v>58</v>
      </c>
      <c r="S12772" t="s">
        <v>43</v>
      </c>
      <c r="T12772" t="s">
        <v>44</v>
      </c>
      <c r="U12772" t="s">
        <v>50</v>
      </c>
      <c r="V12772" t="s">
        <v>38</v>
      </c>
      <c r="W12772" t="s">
        <v>45</v>
      </c>
      <c r="X12772" t="s">
        <v>36</v>
      </c>
      <c r="Y12772" t="s">
        <v>36</v>
      </c>
      <c r="Z12772" t="s">
        <v>26</v>
      </c>
    </row>
    <row r="12773" spans="1:26" x14ac:dyDescent="0.3">
      <c r="A12773">
        <v>26662</v>
      </c>
      <c r="B12773" t="s">
        <v>28</v>
      </c>
      <c r="C12773" t="s">
        <v>59</v>
      </c>
      <c r="D12773">
        <v>23.540519209999999</v>
      </c>
      <c r="E12773">
        <v>73.930560170000007</v>
      </c>
      <c r="F12773">
        <v>140.4301524</v>
      </c>
      <c r="G12773">
        <v>64.615292139999994</v>
      </c>
      <c r="H12773">
        <v>206.33067539999999</v>
      </c>
      <c r="I12773">
        <v>107.5436582</v>
      </c>
      <c r="J12773">
        <v>8.6286816940000008</v>
      </c>
      <c r="K12773">
        <v>5.7506040839999999</v>
      </c>
      <c r="L12773">
        <v>9.6641096859999998</v>
      </c>
      <c r="M12773">
        <v>6.9704046980000003</v>
      </c>
      <c r="N12773">
        <v>3</v>
      </c>
      <c r="O12773">
        <v>0</v>
      </c>
      <c r="P12773" t="s">
        <v>60</v>
      </c>
      <c r="Q12773" t="s">
        <v>62</v>
      </c>
      <c r="R12773" t="s">
        <v>52</v>
      </c>
      <c r="S12773" t="s">
        <v>53</v>
      </c>
      <c r="T12773" t="s">
        <v>34</v>
      </c>
      <c r="U12773" t="s">
        <v>57</v>
      </c>
      <c r="V12773" t="s">
        <v>36</v>
      </c>
      <c r="W12773" t="s">
        <v>37</v>
      </c>
      <c r="X12773" t="s">
        <v>38</v>
      </c>
      <c r="Y12773" t="s">
        <v>38</v>
      </c>
      <c r="Z12773" t="s">
        <v>27</v>
      </c>
    </row>
    <row r="12774" spans="1:26" x14ac:dyDescent="0.3">
      <c r="A12774">
        <v>26666</v>
      </c>
      <c r="B12774" t="s">
        <v>54</v>
      </c>
      <c r="C12774" t="s">
        <v>29</v>
      </c>
      <c r="D12774">
        <v>17.840416770000001</v>
      </c>
      <c r="E12774">
        <v>70.016220939999997</v>
      </c>
      <c r="F12774">
        <v>112.5722684</v>
      </c>
      <c r="G12774">
        <v>70.068672770000006</v>
      </c>
      <c r="H12774">
        <v>255.321359</v>
      </c>
      <c r="I12774">
        <v>70.101303569999999</v>
      </c>
      <c r="J12774">
        <v>10.822505059999999</v>
      </c>
      <c r="K12774">
        <v>5.770350466</v>
      </c>
      <c r="L12774">
        <v>10.15078602</v>
      </c>
      <c r="M12774">
        <v>3.1024732249999998</v>
      </c>
      <c r="N12774">
        <v>5</v>
      </c>
      <c r="O12774">
        <v>2</v>
      </c>
      <c r="P12774" t="s">
        <v>40</v>
      </c>
      <c r="Q12774" t="s">
        <v>62</v>
      </c>
      <c r="R12774" t="s">
        <v>55</v>
      </c>
      <c r="S12774" t="s">
        <v>53</v>
      </c>
      <c r="T12774" t="s">
        <v>34</v>
      </c>
      <c r="U12774" t="s">
        <v>50</v>
      </c>
      <c r="V12774" t="s">
        <v>36</v>
      </c>
      <c r="W12774" t="s">
        <v>45</v>
      </c>
      <c r="X12774" t="s">
        <v>36</v>
      </c>
      <c r="Y12774" t="s">
        <v>36</v>
      </c>
      <c r="Z12774" t="s">
        <v>27</v>
      </c>
    </row>
    <row r="12775" spans="1:26" x14ac:dyDescent="0.3">
      <c r="A12775">
        <v>26667</v>
      </c>
      <c r="B12775" t="s">
        <v>54</v>
      </c>
      <c r="C12775" t="s">
        <v>39</v>
      </c>
      <c r="D12775">
        <v>24.028297299999998</v>
      </c>
      <c r="E12775">
        <v>107.5803717</v>
      </c>
      <c r="F12775">
        <v>134.77375939999999</v>
      </c>
      <c r="G12775">
        <v>82.137147580000004</v>
      </c>
      <c r="H12775">
        <v>213.7688977</v>
      </c>
      <c r="I12775">
        <v>98.162663460000005</v>
      </c>
      <c r="J12775">
        <v>25.3219706</v>
      </c>
      <c r="K12775">
        <v>8.0163091200000007</v>
      </c>
      <c r="L12775">
        <v>9.7227093320000009</v>
      </c>
      <c r="M12775">
        <v>2.5019054270000001</v>
      </c>
      <c r="N12775">
        <v>2</v>
      </c>
      <c r="O12775">
        <v>0</v>
      </c>
      <c r="P12775" t="s">
        <v>40</v>
      </c>
      <c r="Q12775" t="s">
        <v>48</v>
      </c>
      <c r="R12775" t="s">
        <v>55</v>
      </c>
      <c r="S12775" t="s">
        <v>61</v>
      </c>
      <c r="T12775" t="s">
        <v>49</v>
      </c>
      <c r="U12775" t="s">
        <v>35</v>
      </c>
      <c r="V12775" t="s">
        <v>38</v>
      </c>
      <c r="W12775" t="s">
        <v>35</v>
      </c>
      <c r="X12775" t="s">
        <v>36</v>
      </c>
      <c r="Y12775" t="s">
        <v>36</v>
      </c>
      <c r="Z12775" t="s">
        <v>27</v>
      </c>
    </row>
    <row r="12776" spans="1:26" x14ac:dyDescent="0.3">
      <c r="A12776">
        <v>26668</v>
      </c>
      <c r="B12776" t="s">
        <v>28</v>
      </c>
      <c r="C12776" t="s">
        <v>29</v>
      </c>
      <c r="D12776">
        <v>20.311166119999999</v>
      </c>
      <c r="E12776">
        <v>74.428858120000001</v>
      </c>
      <c r="F12776">
        <v>118.08172399999999</v>
      </c>
      <c r="G12776">
        <v>73.077771690000006</v>
      </c>
      <c r="H12776">
        <v>184.42396339999999</v>
      </c>
      <c r="I12776">
        <v>104.79717840000001</v>
      </c>
      <c r="J12776">
        <v>19.61254774</v>
      </c>
      <c r="K12776">
        <v>5.6466317410000002</v>
      </c>
      <c r="L12776">
        <v>6.1269016169999997</v>
      </c>
      <c r="M12776">
        <v>3.2774460259999998</v>
      </c>
      <c r="N12776">
        <v>9</v>
      </c>
      <c r="O12776">
        <v>9</v>
      </c>
      <c r="P12776" t="s">
        <v>40</v>
      </c>
      <c r="Q12776" t="s">
        <v>56</v>
      </c>
      <c r="R12776" t="s">
        <v>52</v>
      </c>
      <c r="S12776" t="s">
        <v>61</v>
      </c>
      <c r="T12776" t="s">
        <v>34</v>
      </c>
      <c r="U12776" t="s">
        <v>50</v>
      </c>
      <c r="V12776" t="s">
        <v>36</v>
      </c>
      <c r="W12776" t="s">
        <v>45</v>
      </c>
      <c r="X12776" t="s">
        <v>38</v>
      </c>
      <c r="Y12776" t="s">
        <v>36</v>
      </c>
      <c r="Z12776" t="s">
        <v>26</v>
      </c>
    </row>
    <row r="12777" spans="1:26" x14ac:dyDescent="0.3">
      <c r="A12777">
        <v>26669</v>
      </c>
      <c r="B12777" t="s">
        <v>28</v>
      </c>
      <c r="C12777" t="s">
        <v>39</v>
      </c>
      <c r="D12777">
        <v>17.965356029999999</v>
      </c>
      <c r="E12777">
        <v>97.770791250000002</v>
      </c>
      <c r="F12777">
        <v>120.58575209999999</v>
      </c>
      <c r="G12777">
        <v>77.437228820000001</v>
      </c>
      <c r="H12777">
        <v>183.1331342</v>
      </c>
      <c r="I12777">
        <v>102.22464720000001</v>
      </c>
      <c r="J12777">
        <v>24.79068569</v>
      </c>
      <c r="K12777">
        <v>4.9418660660000002</v>
      </c>
      <c r="L12777">
        <v>7.9424664649999999</v>
      </c>
      <c r="M12777">
        <v>8.1849302710000007</v>
      </c>
      <c r="N12777">
        <v>2</v>
      </c>
      <c r="O12777">
        <v>10</v>
      </c>
      <c r="P12777" t="s">
        <v>60</v>
      </c>
      <c r="Q12777" t="s">
        <v>48</v>
      </c>
      <c r="R12777" t="s">
        <v>55</v>
      </c>
      <c r="S12777" t="s">
        <v>53</v>
      </c>
      <c r="T12777" t="s">
        <v>44</v>
      </c>
      <c r="U12777" t="s">
        <v>57</v>
      </c>
      <c r="V12777" t="s">
        <v>36</v>
      </c>
      <c r="W12777" t="s">
        <v>45</v>
      </c>
      <c r="X12777" t="s">
        <v>36</v>
      </c>
      <c r="Y12777" t="s">
        <v>36</v>
      </c>
      <c r="Z12777" t="s">
        <v>26</v>
      </c>
    </row>
    <row r="12778" spans="1:26" x14ac:dyDescent="0.3">
      <c r="A12778">
        <v>26670</v>
      </c>
      <c r="B12778" t="s">
        <v>28</v>
      </c>
      <c r="C12778" t="s">
        <v>29</v>
      </c>
      <c r="D12778">
        <v>27.393651129999999</v>
      </c>
      <c r="E12778">
        <v>93.475657080000005</v>
      </c>
      <c r="F12778">
        <v>127.6153039</v>
      </c>
      <c r="G12778">
        <v>77.521853370000002</v>
      </c>
      <c r="H12778">
        <v>189.4519372</v>
      </c>
      <c r="I12778">
        <v>113.68805260000001</v>
      </c>
      <c r="J12778">
        <v>18.82692991</v>
      </c>
      <c r="K12778">
        <v>7.0679217489999999</v>
      </c>
      <c r="L12778">
        <v>6.1384626679999998</v>
      </c>
      <c r="M12778">
        <v>2.3949946290000002</v>
      </c>
      <c r="N12778">
        <v>9</v>
      </c>
      <c r="O12778">
        <v>6</v>
      </c>
      <c r="P12778" t="s">
        <v>30</v>
      </c>
      <c r="Q12778" t="s">
        <v>51</v>
      </c>
      <c r="R12778" t="s">
        <v>52</v>
      </c>
      <c r="S12778" t="s">
        <v>43</v>
      </c>
      <c r="T12778" t="s">
        <v>46</v>
      </c>
      <c r="U12778" t="s">
        <v>57</v>
      </c>
      <c r="V12778" t="s">
        <v>38</v>
      </c>
      <c r="W12778" t="s">
        <v>37</v>
      </c>
      <c r="X12778" t="s">
        <v>36</v>
      </c>
      <c r="Y12778" t="s">
        <v>36</v>
      </c>
      <c r="Z12778" t="s">
        <v>26</v>
      </c>
    </row>
    <row r="12779" spans="1:26" x14ac:dyDescent="0.3">
      <c r="A12779">
        <v>26675</v>
      </c>
      <c r="B12779" t="s">
        <v>28</v>
      </c>
      <c r="C12779" t="s">
        <v>39</v>
      </c>
      <c r="D12779">
        <v>28.793857899999999</v>
      </c>
      <c r="E12779">
        <v>104.2922277</v>
      </c>
      <c r="F12779">
        <v>132.26070730000001</v>
      </c>
      <c r="G12779">
        <v>86.025174030000002</v>
      </c>
      <c r="H12779">
        <v>213.37906520000001</v>
      </c>
      <c r="I12779">
        <v>100.15605650000001</v>
      </c>
      <c r="J12779">
        <v>9.9760231770000001</v>
      </c>
      <c r="K12779">
        <v>6.0720393350000004</v>
      </c>
      <c r="L12779">
        <v>7.3329328379999996</v>
      </c>
      <c r="M12779">
        <v>6.1808532349999998</v>
      </c>
      <c r="N12779">
        <v>3</v>
      </c>
      <c r="O12779">
        <v>4</v>
      </c>
      <c r="P12779" t="s">
        <v>60</v>
      </c>
      <c r="Q12779" t="s">
        <v>31</v>
      </c>
      <c r="R12779" t="s">
        <v>52</v>
      </c>
      <c r="S12779" t="s">
        <v>33</v>
      </c>
      <c r="T12779" t="s">
        <v>44</v>
      </c>
      <c r="U12779" t="s">
        <v>50</v>
      </c>
      <c r="V12779" t="s">
        <v>38</v>
      </c>
      <c r="W12779" t="s">
        <v>35</v>
      </c>
      <c r="X12779" t="s">
        <v>38</v>
      </c>
      <c r="Y12779" t="s">
        <v>38</v>
      </c>
      <c r="Z12779" t="s">
        <v>26</v>
      </c>
    </row>
    <row r="12780" spans="1:26" x14ac:dyDescent="0.3">
      <c r="A12780">
        <v>26676</v>
      </c>
      <c r="B12780" t="s">
        <v>54</v>
      </c>
      <c r="C12780" t="s">
        <v>29</v>
      </c>
      <c r="D12780">
        <v>17.445844260000001</v>
      </c>
      <c r="E12780">
        <v>61.05553733</v>
      </c>
      <c r="F12780">
        <v>138.3764309</v>
      </c>
      <c r="G12780">
        <v>73.76369038</v>
      </c>
      <c r="H12780">
        <v>132.38897230000001</v>
      </c>
      <c r="I12780">
        <v>137.55709909999999</v>
      </c>
      <c r="J12780">
        <v>13.117651670000001</v>
      </c>
      <c r="K12780">
        <v>6.6712816850000003</v>
      </c>
      <c r="L12780">
        <v>6.5142275219999997</v>
      </c>
      <c r="M12780">
        <v>4.5690366600000001</v>
      </c>
      <c r="N12780">
        <v>8</v>
      </c>
      <c r="O12780">
        <v>7</v>
      </c>
      <c r="P12780" t="s">
        <v>47</v>
      </c>
      <c r="Q12780" t="s">
        <v>31</v>
      </c>
      <c r="R12780" t="s">
        <v>52</v>
      </c>
      <c r="S12780" t="s">
        <v>43</v>
      </c>
      <c r="T12780" t="s">
        <v>46</v>
      </c>
      <c r="U12780" t="s">
        <v>35</v>
      </c>
      <c r="V12780" t="s">
        <v>36</v>
      </c>
      <c r="W12780" t="s">
        <v>45</v>
      </c>
      <c r="X12780" t="s">
        <v>36</v>
      </c>
      <c r="Y12780" t="s">
        <v>36</v>
      </c>
      <c r="Z12780" t="s">
        <v>26</v>
      </c>
    </row>
    <row r="12781" spans="1:26" x14ac:dyDescent="0.3">
      <c r="A12781">
        <v>26677</v>
      </c>
      <c r="B12781" t="s">
        <v>54</v>
      </c>
      <c r="C12781" t="s">
        <v>59</v>
      </c>
      <c r="D12781">
        <v>31.25902593</v>
      </c>
      <c r="E12781">
        <v>74.857863359999996</v>
      </c>
      <c r="F12781">
        <v>132.82988789999999</v>
      </c>
      <c r="G12781">
        <v>82.928858820000002</v>
      </c>
      <c r="H12781">
        <v>202.84550970000001</v>
      </c>
      <c r="I12781">
        <v>85.324185999999997</v>
      </c>
      <c r="J12781">
        <v>12.784208550000001</v>
      </c>
      <c r="K12781">
        <v>4.7436662109999999</v>
      </c>
      <c r="L12781">
        <v>4.0135006400000002</v>
      </c>
      <c r="M12781">
        <v>4.7053139699999997</v>
      </c>
      <c r="N12781">
        <v>9</v>
      </c>
      <c r="O12781">
        <v>8</v>
      </c>
      <c r="P12781" t="s">
        <v>40</v>
      </c>
      <c r="Q12781" t="s">
        <v>62</v>
      </c>
      <c r="R12781" t="s">
        <v>32</v>
      </c>
      <c r="S12781" t="s">
        <v>61</v>
      </c>
      <c r="T12781" t="s">
        <v>46</v>
      </c>
      <c r="U12781" t="s">
        <v>57</v>
      </c>
      <c r="V12781" t="s">
        <v>36</v>
      </c>
      <c r="W12781" t="s">
        <v>35</v>
      </c>
      <c r="X12781" t="s">
        <v>36</v>
      </c>
      <c r="Y12781" t="s">
        <v>36</v>
      </c>
      <c r="Z12781" t="s">
        <v>27</v>
      </c>
    </row>
    <row r="12782" spans="1:26" x14ac:dyDescent="0.3">
      <c r="A12782">
        <v>26678</v>
      </c>
      <c r="B12782" t="s">
        <v>28</v>
      </c>
      <c r="C12782" t="s">
        <v>59</v>
      </c>
      <c r="D12782">
        <v>28.118703109999998</v>
      </c>
      <c r="E12782">
        <v>74.326483120000006</v>
      </c>
      <c r="F12782">
        <v>120.9282776</v>
      </c>
      <c r="G12782">
        <v>80.000733569999994</v>
      </c>
      <c r="H12782">
        <v>191.28499769999999</v>
      </c>
      <c r="I12782">
        <v>105.2061434</v>
      </c>
      <c r="J12782">
        <v>15.5605616</v>
      </c>
      <c r="K12782">
        <v>9.3497393990000006</v>
      </c>
      <c r="L12782">
        <v>8.9964933899999995</v>
      </c>
      <c r="M12782">
        <v>2.4673237320000001</v>
      </c>
      <c r="N12782">
        <v>6</v>
      </c>
      <c r="O12782">
        <v>2</v>
      </c>
      <c r="P12782" t="s">
        <v>60</v>
      </c>
      <c r="Q12782" t="s">
        <v>48</v>
      </c>
      <c r="R12782" t="s">
        <v>32</v>
      </c>
      <c r="S12782" t="s">
        <v>33</v>
      </c>
      <c r="T12782" t="s">
        <v>49</v>
      </c>
      <c r="U12782" t="s">
        <v>57</v>
      </c>
      <c r="V12782" t="s">
        <v>36</v>
      </c>
      <c r="W12782" t="s">
        <v>37</v>
      </c>
      <c r="X12782" t="s">
        <v>36</v>
      </c>
      <c r="Y12782" t="s">
        <v>38</v>
      </c>
      <c r="Z12782" t="s">
        <v>26</v>
      </c>
    </row>
    <row r="12783" spans="1:26" x14ac:dyDescent="0.3">
      <c r="A12783">
        <v>26683</v>
      </c>
      <c r="B12783" t="s">
        <v>54</v>
      </c>
      <c r="C12783" t="s">
        <v>39</v>
      </c>
      <c r="D12783">
        <v>18.668520919999999</v>
      </c>
      <c r="E12783">
        <v>74.438165440000006</v>
      </c>
      <c r="F12783">
        <v>115.27554619999999</v>
      </c>
      <c r="G12783">
        <v>85.154559230000004</v>
      </c>
      <c r="H12783">
        <v>144.53881129999999</v>
      </c>
      <c r="I12783">
        <v>95.077388839999998</v>
      </c>
      <c r="J12783">
        <v>10.211928889999999</v>
      </c>
      <c r="K12783">
        <v>6.7483831539999999</v>
      </c>
      <c r="L12783">
        <v>7.4278817640000003</v>
      </c>
      <c r="M12783">
        <v>11.08451795</v>
      </c>
      <c r="N12783">
        <v>9</v>
      </c>
      <c r="O12783">
        <v>1</v>
      </c>
      <c r="P12783" t="s">
        <v>47</v>
      </c>
      <c r="Q12783" t="s">
        <v>56</v>
      </c>
      <c r="R12783" t="s">
        <v>42</v>
      </c>
      <c r="S12783" t="s">
        <v>43</v>
      </c>
      <c r="T12783" t="s">
        <v>49</v>
      </c>
      <c r="U12783" t="s">
        <v>50</v>
      </c>
      <c r="V12783" t="s">
        <v>36</v>
      </c>
      <c r="W12783" t="s">
        <v>37</v>
      </c>
      <c r="X12783" t="s">
        <v>38</v>
      </c>
      <c r="Y12783" t="s">
        <v>36</v>
      </c>
      <c r="Z12783" t="s">
        <v>26</v>
      </c>
    </row>
    <row r="12784" spans="1:26" x14ac:dyDescent="0.3">
      <c r="A12784">
        <v>26688</v>
      </c>
      <c r="B12784" t="s">
        <v>28</v>
      </c>
      <c r="C12784" t="s">
        <v>59</v>
      </c>
      <c r="D12784">
        <v>23.335787079999999</v>
      </c>
      <c r="E12784">
        <v>104.9662203</v>
      </c>
      <c r="F12784">
        <v>114.8113812</v>
      </c>
      <c r="G12784">
        <v>72.144774200000001</v>
      </c>
      <c r="H12784">
        <v>154.9827492</v>
      </c>
      <c r="I12784">
        <v>67.011538139999999</v>
      </c>
      <c r="J12784">
        <v>18.133430629999999</v>
      </c>
      <c r="K12784">
        <v>5.0195555980000002</v>
      </c>
      <c r="L12784">
        <v>6.475136021</v>
      </c>
      <c r="M12784">
        <v>6.0676460580000002</v>
      </c>
      <c r="N12784">
        <v>10</v>
      </c>
      <c r="O12784">
        <v>6</v>
      </c>
      <c r="P12784" t="s">
        <v>47</v>
      </c>
      <c r="Q12784" t="s">
        <v>48</v>
      </c>
      <c r="R12784" t="s">
        <v>32</v>
      </c>
      <c r="S12784" t="s">
        <v>53</v>
      </c>
      <c r="T12784" t="s">
        <v>34</v>
      </c>
      <c r="U12784" t="s">
        <v>57</v>
      </c>
      <c r="V12784" t="s">
        <v>36</v>
      </c>
      <c r="W12784" t="s">
        <v>45</v>
      </c>
      <c r="X12784" t="s">
        <v>36</v>
      </c>
      <c r="Y12784" t="s">
        <v>36</v>
      </c>
      <c r="Z12784" t="s">
        <v>26</v>
      </c>
    </row>
    <row r="12785" spans="1:26" x14ac:dyDescent="0.3">
      <c r="A12785">
        <v>26689</v>
      </c>
      <c r="B12785" t="s">
        <v>54</v>
      </c>
      <c r="C12785" t="s">
        <v>39</v>
      </c>
      <c r="D12785">
        <v>28.07571566</v>
      </c>
      <c r="E12785">
        <v>84.640639960000001</v>
      </c>
      <c r="F12785">
        <v>148.0695145</v>
      </c>
      <c r="G12785">
        <v>77.056960610000004</v>
      </c>
      <c r="H12785">
        <v>158.38948809999999</v>
      </c>
      <c r="I12785">
        <v>68.366015970000007</v>
      </c>
      <c r="J12785">
        <v>6.8640430840000004</v>
      </c>
      <c r="K12785">
        <v>5.1445647790000004</v>
      </c>
      <c r="L12785">
        <v>9.5988811139999992</v>
      </c>
      <c r="M12785">
        <v>10.0830217</v>
      </c>
      <c r="N12785">
        <v>2</v>
      </c>
      <c r="O12785">
        <v>3</v>
      </c>
      <c r="P12785" t="s">
        <v>60</v>
      </c>
      <c r="Q12785" t="s">
        <v>56</v>
      </c>
      <c r="R12785" t="s">
        <v>58</v>
      </c>
      <c r="S12785" t="s">
        <v>53</v>
      </c>
      <c r="T12785" t="s">
        <v>44</v>
      </c>
      <c r="U12785" t="s">
        <v>50</v>
      </c>
      <c r="V12785" t="s">
        <v>38</v>
      </c>
      <c r="W12785" t="s">
        <v>35</v>
      </c>
      <c r="X12785" t="s">
        <v>36</v>
      </c>
      <c r="Y12785" t="s">
        <v>36</v>
      </c>
      <c r="Z12785" t="s">
        <v>26</v>
      </c>
    </row>
    <row r="12786" spans="1:26" x14ac:dyDescent="0.3">
      <c r="A12786">
        <v>26690</v>
      </c>
      <c r="B12786" t="s">
        <v>54</v>
      </c>
      <c r="C12786" t="s">
        <v>39</v>
      </c>
      <c r="D12786">
        <v>25.151344460000001</v>
      </c>
      <c r="E12786">
        <v>96.374911479999994</v>
      </c>
      <c r="F12786">
        <v>131.57991609999999</v>
      </c>
      <c r="G12786">
        <v>73.46285786</v>
      </c>
      <c r="H12786">
        <v>177.26525620000001</v>
      </c>
      <c r="I12786">
        <v>72.705423580000001</v>
      </c>
      <c r="J12786">
        <v>15.53270872</v>
      </c>
      <c r="K12786">
        <v>8.2687907159999998</v>
      </c>
      <c r="L12786">
        <v>11.731950039999999</v>
      </c>
      <c r="M12786">
        <v>10.68505972</v>
      </c>
      <c r="N12786">
        <v>6</v>
      </c>
      <c r="O12786">
        <v>8</v>
      </c>
      <c r="P12786" t="s">
        <v>47</v>
      </c>
      <c r="Q12786" t="s">
        <v>51</v>
      </c>
      <c r="R12786" t="s">
        <v>63</v>
      </c>
      <c r="S12786" t="s">
        <v>53</v>
      </c>
      <c r="T12786" t="s">
        <v>46</v>
      </c>
      <c r="U12786" t="s">
        <v>35</v>
      </c>
      <c r="V12786" t="s">
        <v>38</v>
      </c>
      <c r="W12786" t="s">
        <v>45</v>
      </c>
      <c r="X12786" t="s">
        <v>38</v>
      </c>
      <c r="Y12786" t="s">
        <v>38</v>
      </c>
      <c r="Z12786" t="s">
        <v>26</v>
      </c>
    </row>
    <row r="12787" spans="1:26" x14ac:dyDescent="0.3">
      <c r="A12787">
        <v>26693</v>
      </c>
      <c r="B12787" t="s">
        <v>28</v>
      </c>
      <c r="C12787" t="s">
        <v>39</v>
      </c>
      <c r="D12787">
        <v>22.31582611</v>
      </c>
      <c r="E12787">
        <v>93.005201600000007</v>
      </c>
      <c r="F12787">
        <v>116.4909476</v>
      </c>
      <c r="G12787">
        <v>75.747806550000007</v>
      </c>
      <c r="H12787">
        <v>216.0999942</v>
      </c>
      <c r="I12787">
        <v>112.88569889999999</v>
      </c>
      <c r="J12787">
        <v>24.740792200000001</v>
      </c>
      <c r="K12787">
        <v>6.7251715929999998</v>
      </c>
      <c r="L12787">
        <v>7.5459199830000001</v>
      </c>
      <c r="M12787">
        <v>7.1543356859999996</v>
      </c>
      <c r="N12787">
        <v>4</v>
      </c>
      <c r="O12787">
        <v>4</v>
      </c>
      <c r="P12787" t="s">
        <v>47</v>
      </c>
      <c r="Q12787" t="s">
        <v>62</v>
      </c>
      <c r="R12787" t="s">
        <v>55</v>
      </c>
      <c r="S12787" t="s">
        <v>43</v>
      </c>
      <c r="T12787" t="s">
        <v>44</v>
      </c>
      <c r="U12787" t="s">
        <v>50</v>
      </c>
      <c r="V12787" t="s">
        <v>36</v>
      </c>
      <c r="W12787" t="s">
        <v>45</v>
      </c>
      <c r="X12787" t="s">
        <v>36</v>
      </c>
      <c r="Y12787" t="s">
        <v>36</v>
      </c>
      <c r="Z12787" t="s">
        <v>27</v>
      </c>
    </row>
    <row r="12788" spans="1:26" x14ac:dyDescent="0.3">
      <c r="A12788">
        <v>26695</v>
      </c>
      <c r="B12788" t="s">
        <v>54</v>
      </c>
      <c r="C12788" t="s">
        <v>39</v>
      </c>
      <c r="D12788">
        <v>21.34724559</v>
      </c>
      <c r="E12788">
        <v>93.527021930000004</v>
      </c>
      <c r="F12788">
        <v>120.9850776</v>
      </c>
      <c r="G12788">
        <v>63.825765269999998</v>
      </c>
      <c r="H12788">
        <v>208.71130729999999</v>
      </c>
      <c r="I12788">
        <v>77.560758730000003</v>
      </c>
      <c r="J12788">
        <v>13.432318179999999</v>
      </c>
      <c r="K12788">
        <v>5.9960144499999997</v>
      </c>
      <c r="L12788">
        <v>5.8544713850000001</v>
      </c>
      <c r="M12788">
        <v>9.7111601180000005</v>
      </c>
      <c r="N12788">
        <v>10</v>
      </c>
      <c r="O12788">
        <v>3</v>
      </c>
      <c r="P12788" t="s">
        <v>60</v>
      </c>
      <c r="Q12788" t="s">
        <v>48</v>
      </c>
      <c r="R12788" t="s">
        <v>52</v>
      </c>
      <c r="S12788" t="s">
        <v>33</v>
      </c>
      <c r="T12788" t="s">
        <v>44</v>
      </c>
      <c r="U12788" t="s">
        <v>35</v>
      </c>
      <c r="V12788" t="s">
        <v>38</v>
      </c>
      <c r="W12788" t="s">
        <v>37</v>
      </c>
      <c r="X12788" t="s">
        <v>36</v>
      </c>
      <c r="Y12788" t="s">
        <v>36</v>
      </c>
      <c r="Z12788" t="s">
        <v>27</v>
      </c>
    </row>
    <row r="12789" spans="1:26" x14ac:dyDescent="0.3">
      <c r="A12789">
        <v>26696</v>
      </c>
      <c r="B12789" t="s">
        <v>54</v>
      </c>
      <c r="C12789" t="s">
        <v>29</v>
      </c>
      <c r="D12789">
        <v>22.820936450000001</v>
      </c>
      <c r="E12789">
        <v>88.978355680000007</v>
      </c>
      <c r="F12789">
        <v>116.0232984</v>
      </c>
      <c r="G12789">
        <v>68.175199739999996</v>
      </c>
      <c r="H12789">
        <v>277.65393349999999</v>
      </c>
      <c r="I12789">
        <v>72.983397429999997</v>
      </c>
      <c r="J12789">
        <v>12.773170309999999</v>
      </c>
      <c r="K12789">
        <v>7.2934674209999999</v>
      </c>
      <c r="L12789">
        <v>6.2617441239999998</v>
      </c>
      <c r="M12789">
        <v>10.42304944</v>
      </c>
      <c r="N12789">
        <v>3</v>
      </c>
      <c r="O12789">
        <v>2</v>
      </c>
      <c r="P12789" t="s">
        <v>30</v>
      </c>
      <c r="Q12789" t="s">
        <v>41</v>
      </c>
      <c r="R12789" t="s">
        <v>58</v>
      </c>
      <c r="S12789" t="s">
        <v>33</v>
      </c>
      <c r="T12789" t="s">
        <v>34</v>
      </c>
      <c r="U12789" t="s">
        <v>57</v>
      </c>
      <c r="V12789" t="s">
        <v>38</v>
      </c>
      <c r="W12789" t="s">
        <v>37</v>
      </c>
      <c r="X12789" t="s">
        <v>38</v>
      </c>
      <c r="Y12789" t="s">
        <v>38</v>
      </c>
      <c r="Z12789" t="s">
        <v>27</v>
      </c>
    </row>
    <row r="12790" spans="1:26" x14ac:dyDescent="0.3">
      <c r="A12790">
        <v>26698</v>
      </c>
      <c r="B12790" t="s">
        <v>28</v>
      </c>
      <c r="C12790" t="s">
        <v>39</v>
      </c>
      <c r="D12790">
        <v>13.31246376</v>
      </c>
      <c r="E12790">
        <v>91.148603690000002</v>
      </c>
      <c r="F12790">
        <v>147.27451919999999</v>
      </c>
      <c r="G12790">
        <v>75.539472459999999</v>
      </c>
      <c r="H12790">
        <v>158.08758130000001</v>
      </c>
      <c r="I12790">
        <v>57.400729140000003</v>
      </c>
      <c r="J12790">
        <v>14.125666349999999</v>
      </c>
      <c r="K12790">
        <v>6.5575450310000001</v>
      </c>
      <c r="L12790">
        <v>8.1228149159999994</v>
      </c>
      <c r="M12790">
        <v>8.4711365809999997</v>
      </c>
      <c r="N12790">
        <v>10</v>
      </c>
      <c r="O12790">
        <v>5</v>
      </c>
      <c r="P12790" t="s">
        <v>40</v>
      </c>
      <c r="Q12790" t="s">
        <v>62</v>
      </c>
      <c r="R12790" t="s">
        <v>58</v>
      </c>
      <c r="S12790" t="s">
        <v>61</v>
      </c>
      <c r="T12790" t="s">
        <v>44</v>
      </c>
      <c r="U12790" t="s">
        <v>57</v>
      </c>
      <c r="V12790" t="s">
        <v>36</v>
      </c>
      <c r="W12790" t="s">
        <v>35</v>
      </c>
      <c r="X12790" t="s">
        <v>36</v>
      </c>
      <c r="Y12790" t="s">
        <v>38</v>
      </c>
      <c r="Z12790" t="s">
        <v>27</v>
      </c>
    </row>
    <row r="12791" spans="1:26" x14ac:dyDescent="0.3">
      <c r="A12791">
        <v>26699</v>
      </c>
      <c r="B12791" t="s">
        <v>28</v>
      </c>
      <c r="C12791" t="s">
        <v>39</v>
      </c>
      <c r="D12791">
        <v>28.08291092</v>
      </c>
      <c r="E12791">
        <v>73.529981520000007</v>
      </c>
      <c r="F12791">
        <v>118.1221709</v>
      </c>
      <c r="G12791">
        <v>91.566639339999995</v>
      </c>
      <c r="H12791">
        <v>170.88906499999999</v>
      </c>
      <c r="I12791">
        <v>76.793714140000006</v>
      </c>
      <c r="J12791">
        <v>7.4021581830000001</v>
      </c>
      <c r="K12791">
        <v>5.9119647190000002</v>
      </c>
      <c r="L12791">
        <v>6.062489695</v>
      </c>
      <c r="M12791">
        <v>1.972926835</v>
      </c>
      <c r="N12791">
        <v>1</v>
      </c>
      <c r="O12791">
        <v>4</v>
      </c>
      <c r="P12791" t="s">
        <v>40</v>
      </c>
      <c r="Q12791" t="s">
        <v>31</v>
      </c>
      <c r="R12791" t="s">
        <v>52</v>
      </c>
      <c r="S12791" t="s">
        <v>33</v>
      </c>
      <c r="T12791" t="s">
        <v>49</v>
      </c>
      <c r="U12791" t="s">
        <v>57</v>
      </c>
      <c r="V12791" t="s">
        <v>36</v>
      </c>
      <c r="W12791" t="s">
        <v>45</v>
      </c>
      <c r="X12791" t="s">
        <v>36</v>
      </c>
      <c r="Y12791" t="s">
        <v>36</v>
      </c>
      <c r="Z12791" t="s">
        <v>26</v>
      </c>
    </row>
    <row r="12792" spans="1:26" x14ac:dyDescent="0.3">
      <c r="A12792">
        <v>26701</v>
      </c>
      <c r="B12792" t="s">
        <v>54</v>
      </c>
      <c r="C12792" t="s">
        <v>39</v>
      </c>
      <c r="D12792">
        <v>19.036980830000001</v>
      </c>
      <c r="E12792">
        <v>123.28631009999999</v>
      </c>
      <c r="F12792">
        <v>115.64927059999999</v>
      </c>
      <c r="G12792">
        <v>77.456155929999994</v>
      </c>
      <c r="H12792">
        <v>162.4575509</v>
      </c>
      <c r="I12792">
        <v>29.868869190000002</v>
      </c>
      <c r="J12792">
        <v>10.177780520000001</v>
      </c>
      <c r="K12792">
        <v>7.1712136449999999</v>
      </c>
      <c r="L12792">
        <v>7.7176558179999999</v>
      </c>
      <c r="M12792">
        <v>8.1734777269999999</v>
      </c>
      <c r="N12792">
        <v>4</v>
      </c>
      <c r="O12792">
        <v>5</v>
      </c>
      <c r="P12792" t="s">
        <v>47</v>
      </c>
      <c r="Q12792" t="s">
        <v>41</v>
      </c>
      <c r="R12792" t="s">
        <v>42</v>
      </c>
      <c r="S12792" t="s">
        <v>33</v>
      </c>
      <c r="T12792" t="s">
        <v>34</v>
      </c>
      <c r="U12792" t="s">
        <v>50</v>
      </c>
      <c r="V12792" t="s">
        <v>36</v>
      </c>
      <c r="W12792" t="s">
        <v>37</v>
      </c>
      <c r="X12792" t="s">
        <v>36</v>
      </c>
      <c r="Y12792" t="s">
        <v>38</v>
      </c>
      <c r="Z12792" t="s">
        <v>26</v>
      </c>
    </row>
    <row r="12793" spans="1:26" x14ac:dyDescent="0.3">
      <c r="A12793">
        <v>26702</v>
      </c>
      <c r="B12793" t="s">
        <v>54</v>
      </c>
      <c r="C12793" t="s">
        <v>29</v>
      </c>
      <c r="D12793">
        <v>20.281360200000002</v>
      </c>
      <c r="E12793">
        <v>83.644718710000006</v>
      </c>
      <c r="F12793">
        <v>121.1931192</v>
      </c>
      <c r="G12793">
        <v>79.727351999999996</v>
      </c>
      <c r="H12793">
        <v>195.90012630000001</v>
      </c>
      <c r="I12793">
        <v>76.392380630000005</v>
      </c>
      <c r="J12793">
        <v>14.00317356</v>
      </c>
      <c r="K12793">
        <v>6.255038989</v>
      </c>
      <c r="L12793">
        <v>7.6965518790000003</v>
      </c>
      <c r="M12793">
        <v>5.4098086710000004</v>
      </c>
      <c r="N12793">
        <v>5</v>
      </c>
      <c r="O12793">
        <v>7</v>
      </c>
      <c r="P12793" t="s">
        <v>60</v>
      </c>
      <c r="Q12793" t="s">
        <v>41</v>
      </c>
      <c r="R12793" t="s">
        <v>52</v>
      </c>
      <c r="S12793" t="s">
        <v>61</v>
      </c>
      <c r="T12793" t="s">
        <v>44</v>
      </c>
      <c r="U12793" t="s">
        <v>35</v>
      </c>
      <c r="V12793" t="s">
        <v>36</v>
      </c>
      <c r="W12793" t="s">
        <v>35</v>
      </c>
      <c r="X12793" t="s">
        <v>38</v>
      </c>
      <c r="Y12793" t="s">
        <v>38</v>
      </c>
      <c r="Z12793" t="s">
        <v>27</v>
      </c>
    </row>
    <row r="12794" spans="1:26" x14ac:dyDescent="0.3">
      <c r="A12794">
        <v>26707</v>
      </c>
      <c r="B12794" t="s">
        <v>54</v>
      </c>
      <c r="C12794" t="s">
        <v>59</v>
      </c>
      <c r="D12794">
        <v>31.698911769999999</v>
      </c>
      <c r="E12794">
        <v>90.870794189999998</v>
      </c>
      <c r="F12794">
        <v>132.19496380000001</v>
      </c>
      <c r="G12794">
        <v>72.438936190000007</v>
      </c>
      <c r="H12794">
        <v>183.4976571</v>
      </c>
      <c r="I12794">
        <v>91.721471649999998</v>
      </c>
      <c r="J12794">
        <v>16.61692751</v>
      </c>
      <c r="K12794">
        <v>6.5787873140000004</v>
      </c>
      <c r="L12794">
        <v>9.2761050229999995</v>
      </c>
      <c r="M12794">
        <v>5.5843200980000001</v>
      </c>
      <c r="N12794">
        <v>9</v>
      </c>
      <c r="O12794">
        <v>4</v>
      </c>
      <c r="P12794" t="s">
        <v>40</v>
      </c>
      <c r="Q12794" t="s">
        <v>62</v>
      </c>
      <c r="R12794" t="s">
        <v>32</v>
      </c>
      <c r="S12794" t="s">
        <v>33</v>
      </c>
      <c r="T12794" t="s">
        <v>44</v>
      </c>
      <c r="U12794" t="s">
        <v>50</v>
      </c>
      <c r="V12794" t="s">
        <v>38</v>
      </c>
      <c r="W12794" t="s">
        <v>37</v>
      </c>
      <c r="X12794" t="s">
        <v>36</v>
      </c>
      <c r="Y12794" t="s">
        <v>38</v>
      </c>
      <c r="Z12794" t="s">
        <v>27</v>
      </c>
    </row>
    <row r="12795" spans="1:26" x14ac:dyDescent="0.3">
      <c r="A12795">
        <v>26709</v>
      </c>
      <c r="B12795" t="s">
        <v>54</v>
      </c>
      <c r="C12795" t="s">
        <v>29</v>
      </c>
      <c r="D12795">
        <v>26.159337390000001</v>
      </c>
      <c r="E12795">
        <v>94.952562240000006</v>
      </c>
      <c r="F12795">
        <v>93.756797640000002</v>
      </c>
      <c r="G12795">
        <v>75.955989360000004</v>
      </c>
      <c r="H12795">
        <v>112.02194780000001</v>
      </c>
      <c r="I12795">
        <v>112.3916404</v>
      </c>
      <c r="J12795">
        <v>15.67233966</v>
      </c>
      <c r="K12795">
        <v>7.1921986750000002</v>
      </c>
      <c r="L12795">
        <v>8.4506413640000009</v>
      </c>
      <c r="M12795">
        <v>7.3444227949999998</v>
      </c>
      <c r="N12795">
        <v>5</v>
      </c>
      <c r="O12795">
        <v>0</v>
      </c>
      <c r="P12795" t="s">
        <v>40</v>
      </c>
      <c r="Q12795" t="s">
        <v>56</v>
      </c>
      <c r="R12795" t="s">
        <v>42</v>
      </c>
      <c r="S12795" t="s">
        <v>53</v>
      </c>
      <c r="T12795" t="s">
        <v>49</v>
      </c>
      <c r="U12795" t="s">
        <v>57</v>
      </c>
      <c r="V12795" t="s">
        <v>36</v>
      </c>
      <c r="W12795" t="s">
        <v>35</v>
      </c>
      <c r="X12795" t="s">
        <v>36</v>
      </c>
      <c r="Y12795" t="s">
        <v>36</v>
      </c>
      <c r="Z12795" t="s">
        <v>26</v>
      </c>
    </row>
    <row r="12796" spans="1:26" x14ac:dyDescent="0.3">
      <c r="A12796">
        <v>26710</v>
      </c>
      <c r="B12796" t="s">
        <v>28</v>
      </c>
      <c r="C12796" t="s">
        <v>39</v>
      </c>
      <c r="D12796">
        <v>21.249856309999998</v>
      </c>
      <c r="E12796">
        <v>76.876915049999994</v>
      </c>
      <c r="F12796">
        <v>122.0602727</v>
      </c>
      <c r="G12796">
        <v>67.814453639999996</v>
      </c>
      <c r="H12796">
        <v>186.70579179999999</v>
      </c>
      <c r="I12796">
        <v>110.86527510000001</v>
      </c>
      <c r="J12796">
        <v>13.94640109</v>
      </c>
      <c r="K12796">
        <v>7.9576930040000002</v>
      </c>
      <c r="L12796">
        <v>7.3344748800000001</v>
      </c>
      <c r="M12796">
        <v>7.741873322</v>
      </c>
      <c r="N12796">
        <v>4</v>
      </c>
      <c r="O12796">
        <v>8</v>
      </c>
      <c r="P12796" t="s">
        <v>30</v>
      </c>
      <c r="Q12796" t="s">
        <v>51</v>
      </c>
      <c r="R12796" t="s">
        <v>55</v>
      </c>
      <c r="S12796" t="s">
        <v>33</v>
      </c>
      <c r="T12796" t="s">
        <v>44</v>
      </c>
      <c r="U12796" t="s">
        <v>50</v>
      </c>
      <c r="V12796" t="s">
        <v>38</v>
      </c>
      <c r="W12796" t="s">
        <v>45</v>
      </c>
      <c r="X12796" t="s">
        <v>36</v>
      </c>
      <c r="Y12796" t="s">
        <v>38</v>
      </c>
      <c r="Z12796" t="s">
        <v>26</v>
      </c>
    </row>
    <row r="12797" spans="1:26" x14ac:dyDescent="0.3">
      <c r="A12797">
        <v>26711</v>
      </c>
      <c r="B12797" t="s">
        <v>28</v>
      </c>
      <c r="C12797" t="s">
        <v>59</v>
      </c>
      <c r="D12797">
        <v>27.179745990000001</v>
      </c>
      <c r="E12797">
        <v>61.645298879999999</v>
      </c>
      <c r="F12797">
        <v>118.79084279999999</v>
      </c>
      <c r="G12797">
        <v>65.702385129999996</v>
      </c>
      <c r="H12797">
        <v>160.61055920000001</v>
      </c>
      <c r="I12797">
        <v>89.394865600000003</v>
      </c>
      <c r="J12797">
        <v>12.23332767</v>
      </c>
      <c r="K12797">
        <v>7.5294469069999996</v>
      </c>
      <c r="L12797">
        <v>8.7690003809999997</v>
      </c>
      <c r="M12797">
        <v>6.1399684580000002</v>
      </c>
      <c r="N12797">
        <v>8</v>
      </c>
      <c r="O12797">
        <v>3</v>
      </c>
      <c r="P12797" t="s">
        <v>47</v>
      </c>
      <c r="Q12797" t="s">
        <v>31</v>
      </c>
      <c r="R12797" t="s">
        <v>55</v>
      </c>
      <c r="S12797" t="s">
        <v>53</v>
      </c>
      <c r="T12797" t="s">
        <v>44</v>
      </c>
      <c r="U12797" t="s">
        <v>35</v>
      </c>
      <c r="V12797" t="s">
        <v>36</v>
      </c>
      <c r="W12797" t="s">
        <v>37</v>
      </c>
      <c r="X12797" t="s">
        <v>36</v>
      </c>
      <c r="Y12797" t="s">
        <v>38</v>
      </c>
      <c r="Z12797" t="s">
        <v>27</v>
      </c>
    </row>
    <row r="12798" spans="1:26" x14ac:dyDescent="0.3">
      <c r="A12798">
        <v>26712</v>
      </c>
      <c r="B12798" t="s">
        <v>54</v>
      </c>
      <c r="C12798" t="s">
        <v>59</v>
      </c>
      <c r="D12798">
        <v>18.646899359999999</v>
      </c>
      <c r="E12798">
        <v>74.429379299999994</v>
      </c>
      <c r="F12798">
        <v>94.982357899999997</v>
      </c>
      <c r="G12798">
        <v>68.451552149999998</v>
      </c>
      <c r="H12798">
        <v>180.47421180000001</v>
      </c>
      <c r="I12798">
        <v>89.256932890000002</v>
      </c>
      <c r="J12798">
        <v>4.4083186679999997</v>
      </c>
      <c r="K12798">
        <v>7.0730556719999997</v>
      </c>
      <c r="L12798">
        <v>7.801632991</v>
      </c>
      <c r="M12798">
        <v>8.3205205079999995</v>
      </c>
      <c r="N12798">
        <v>3</v>
      </c>
      <c r="O12798">
        <v>9</v>
      </c>
      <c r="P12798" t="s">
        <v>40</v>
      </c>
      <c r="Q12798" t="s">
        <v>62</v>
      </c>
      <c r="R12798" t="s">
        <v>58</v>
      </c>
      <c r="S12798" t="s">
        <v>33</v>
      </c>
      <c r="T12798" t="s">
        <v>34</v>
      </c>
      <c r="U12798" t="s">
        <v>50</v>
      </c>
      <c r="V12798" t="s">
        <v>38</v>
      </c>
      <c r="W12798" t="s">
        <v>37</v>
      </c>
      <c r="X12798" t="s">
        <v>36</v>
      </c>
      <c r="Y12798" t="s">
        <v>36</v>
      </c>
      <c r="Z12798" t="s">
        <v>26</v>
      </c>
    </row>
    <row r="12799" spans="1:26" x14ac:dyDescent="0.3">
      <c r="A12799">
        <v>26713</v>
      </c>
      <c r="B12799" t="s">
        <v>28</v>
      </c>
      <c r="C12799" t="s">
        <v>59</v>
      </c>
      <c r="D12799">
        <v>33.073350269999999</v>
      </c>
      <c r="E12799">
        <v>66.550071759999994</v>
      </c>
      <c r="F12799">
        <v>124.1171957</v>
      </c>
      <c r="G12799">
        <v>71.534351259999994</v>
      </c>
      <c r="H12799">
        <v>197.1732068</v>
      </c>
      <c r="I12799">
        <v>120.8468998</v>
      </c>
      <c r="J12799">
        <v>24.46034616</v>
      </c>
      <c r="K12799">
        <v>4.8408316569999998</v>
      </c>
      <c r="L12799">
        <v>6.0544945180000003</v>
      </c>
      <c r="M12799">
        <v>2.5113421379999998</v>
      </c>
      <c r="N12799">
        <v>5</v>
      </c>
      <c r="O12799">
        <v>10</v>
      </c>
      <c r="P12799" t="s">
        <v>47</v>
      </c>
      <c r="Q12799" t="s">
        <v>62</v>
      </c>
      <c r="R12799" t="s">
        <v>42</v>
      </c>
      <c r="S12799" t="s">
        <v>33</v>
      </c>
      <c r="T12799" t="s">
        <v>46</v>
      </c>
      <c r="U12799" t="s">
        <v>57</v>
      </c>
      <c r="V12799" t="s">
        <v>38</v>
      </c>
      <c r="W12799" t="s">
        <v>45</v>
      </c>
      <c r="X12799" t="s">
        <v>38</v>
      </c>
      <c r="Y12799" t="s">
        <v>36</v>
      </c>
      <c r="Z12799" t="s">
        <v>26</v>
      </c>
    </row>
    <row r="12800" spans="1:26" x14ac:dyDescent="0.3">
      <c r="A12800">
        <v>26714</v>
      </c>
      <c r="B12800" t="s">
        <v>54</v>
      </c>
      <c r="C12800" t="s">
        <v>59</v>
      </c>
      <c r="D12800">
        <v>20.909751020000002</v>
      </c>
      <c r="E12800">
        <v>91.625203450000001</v>
      </c>
      <c r="F12800">
        <v>105.6147065</v>
      </c>
      <c r="G12800">
        <v>70.741724480000002</v>
      </c>
      <c r="H12800">
        <v>165.97784519999999</v>
      </c>
      <c r="I12800">
        <v>132.01324869999999</v>
      </c>
      <c r="J12800">
        <v>14.21634457</v>
      </c>
      <c r="K12800">
        <v>6.9977055010000004</v>
      </c>
      <c r="L12800">
        <v>7.971755012</v>
      </c>
      <c r="M12800">
        <v>7.5836132699999999</v>
      </c>
      <c r="N12800">
        <v>0</v>
      </c>
      <c r="O12800">
        <v>3</v>
      </c>
      <c r="P12800" t="s">
        <v>30</v>
      </c>
      <c r="Q12800" t="s">
        <v>31</v>
      </c>
      <c r="R12800" t="s">
        <v>58</v>
      </c>
      <c r="S12800" t="s">
        <v>43</v>
      </c>
      <c r="T12800" t="s">
        <v>44</v>
      </c>
      <c r="U12800" t="s">
        <v>57</v>
      </c>
      <c r="V12800" t="s">
        <v>36</v>
      </c>
      <c r="W12800" t="s">
        <v>45</v>
      </c>
      <c r="X12800" t="s">
        <v>36</v>
      </c>
      <c r="Y12800" t="s">
        <v>38</v>
      </c>
      <c r="Z12800" t="s">
        <v>26</v>
      </c>
    </row>
    <row r="12801" spans="1:26" x14ac:dyDescent="0.3">
      <c r="A12801">
        <v>26715</v>
      </c>
      <c r="B12801" t="s">
        <v>28</v>
      </c>
      <c r="C12801" t="s">
        <v>59</v>
      </c>
      <c r="D12801">
        <v>25.558841449999999</v>
      </c>
      <c r="E12801">
        <v>82.055639020000001</v>
      </c>
      <c r="F12801">
        <v>93.64511177</v>
      </c>
      <c r="G12801">
        <v>79.366802579999998</v>
      </c>
      <c r="H12801">
        <v>158.44095720000001</v>
      </c>
      <c r="I12801">
        <v>109.30702549999999</v>
      </c>
      <c r="J12801">
        <v>16.33008976</v>
      </c>
      <c r="K12801">
        <v>7.5181116609999998</v>
      </c>
      <c r="L12801">
        <v>5.7236599530000003</v>
      </c>
      <c r="M12801">
        <v>4.1774717020000001</v>
      </c>
      <c r="N12801">
        <v>9</v>
      </c>
      <c r="O12801">
        <v>0</v>
      </c>
      <c r="P12801" t="s">
        <v>47</v>
      </c>
      <c r="Q12801" t="s">
        <v>51</v>
      </c>
      <c r="R12801" t="s">
        <v>58</v>
      </c>
      <c r="S12801" t="s">
        <v>53</v>
      </c>
      <c r="T12801" t="s">
        <v>46</v>
      </c>
      <c r="U12801" t="s">
        <v>57</v>
      </c>
      <c r="V12801" t="s">
        <v>36</v>
      </c>
      <c r="W12801" t="s">
        <v>37</v>
      </c>
      <c r="X12801" t="s">
        <v>38</v>
      </c>
      <c r="Y12801" t="s">
        <v>38</v>
      </c>
      <c r="Z12801" t="s">
        <v>27</v>
      </c>
    </row>
    <row r="12802" spans="1:26" x14ac:dyDescent="0.3">
      <c r="A12802">
        <v>26717</v>
      </c>
      <c r="B12802" t="s">
        <v>28</v>
      </c>
      <c r="C12802" t="s">
        <v>29</v>
      </c>
      <c r="D12802">
        <v>14.674485280000001</v>
      </c>
      <c r="E12802">
        <v>90.658640239999997</v>
      </c>
      <c r="F12802">
        <v>117.5254281</v>
      </c>
      <c r="G12802">
        <v>86.350287890000004</v>
      </c>
      <c r="H12802">
        <v>180.49916949999999</v>
      </c>
      <c r="I12802">
        <v>87.741521270000007</v>
      </c>
      <c r="J12802">
        <v>23.70516624</v>
      </c>
      <c r="K12802">
        <v>6.9325316160000003</v>
      </c>
      <c r="L12802">
        <v>9.9882383360000002</v>
      </c>
      <c r="M12802">
        <v>6.3143227260000003</v>
      </c>
      <c r="N12802">
        <v>9</v>
      </c>
      <c r="O12802">
        <v>5</v>
      </c>
      <c r="P12802" t="s">
        <v>60</v>
      </c>
      <c r="Q12802" t="s">
        <v>56</v>
      </c>
      <c r="R12802" t="s">
        <v>58</v>
      </c>
      <c r="S12802" t="s">
        <v>53</v>
      </c>
      <c r="T12802" t="s">
        <v>34</v>
      </c>
      <c r="U12802" t="s">
        <v>50</v>
      </c>
      <c r="V12802" t="s">
        <v>38</v>
      </c>
      <c r="W12802" t="s">
        <v>45</v>
      </c>
      <c r="X12802" t="s">
        <v>38</v>
      </c>
      <c r="Y12802" t="s">
        <v>36</v>
      </c>
      <c r="Z12802" t="s">
        <v>26</v>
      </c>
    </row>
    <row r="12803" spans="1:26" x14ac:dyDescent="0.3">
      <c r="A12803">
        <v>26723</v>
      </c>
      <c r="B12803" t="s">
        <v>28</v>
      </c>
      <c r="C12803" t="s">
        <v>59</v>
      </c>
      <c r="D12803">
        <v>24.257256089999998</v>
      </c>
      <c r="E12803">
        <v>79.036708360000006</v>
      </c>
      <c r="F12803">
        <v>145.56791920000001</v>
      </c>
      <c r="G12803">
        <v>64.776787150000004</v>
      </c>
      <c r="H12803">
        <v>195.0575776</v>
      </c>
      <c r="I12803">
        <v>74.760216049999997</v>
      </c>
      <c r="J12803">
        <v>21.68000631</v>
      </c>
      <c r="K12803">
        <v>8.2822809159999995</v>
      </c>
      <c r="L12803">
        <v>10.38315102</v>
      </c>
      <c r="M12803">
        <v>3.7609032789999999</v>
      </c>
      <c r="N12803">
        <v>0</v>
      </c>
      <c r="O12803">
        <v>8</v>
      </c>
      <c r="P12803" t="s">
        <v>60</v>
      </c>
      <c r="Q12803" t="s">
        <v>41</v>
      </c>
      <c r="R12803" t="s">
        <v>55</v>
      </c>
      <c r="S12803" t="s">
        <v>43</v>
      </c>
      <c r="T12803" t="s">
        <v>46</v>
      </c>
      <c r="U12803" t="s">
        <v>35</v>
      </c>
      <c r="V12803" t="s">
        <v>38</v>
      </c>
      <c r="W12803" t="s">
        <v>37</v>
      </c>
      <c r="X12803" t="s">
        <v>36</v>
      </c>
      <c r="Y12803" t="s">
        <v>38</v>
      </c>
      <c r="Z12803" t="s">
        <v>26</v>
      </c>
    </row>
    <row r="12804" spans="1:26" x14ac:dyDescent="0.3">
      <c r="A12804">
        <v>26724</v>
      </c>
      <c r="B12804" t="s">
        <v>28</v>
      </c>
      <c r="C12804" t="s">
        <v>29</v>
      </c>
      <c r="D12804">
        <v>36.825052309999997</v>
      </c>
      <c r="E12804">
        <v>74.626216139999997</v>
      </c>
      <c r="F12804">
        <v>108.8743815</v>
      </c>
      <c r="G12804">
        <v>81.67778491</v>
      </c>
      <c r="H12804">
        <v>199.36812209999999</v>
      </c>
      <c r="I12804">
        <v>95.444674980000002</v>
      </c>
      <c r="J12804">
        <v>9.2236171490000007</v>
      </c>
      <c r="K12804">
        <v>9.3497557590000007</v>
      </c>
      <c r="L12804">
        <v>9.5357411550000002</v>
      </c>
      <c r="M12804">
        <v>5.0177817740000004</v>
      </c>
      <c r="N12804">
        <v>1</v>
      </c>
      <c r="O12804">
        <v>1</v>
      </c>
      <c r="P12804" t="s">
        <v>30</v>
      </c>
      <c r="Q12804" t="s">
        <v>41</v>
      </c>
      <c r="R12804" t="s">
        <v>55</v>
      </c>
      <c r="S12804" t="s">
        <v>53</v>
      </c>
      <c r="T12804" t="s">
        <v>34</v>
      </c>
      <c r="U12804" t="s">
        <v>57</v>
      </c>
      <c r="V12804" t="s">
        <v>36</v>
      </c>
      <c r="W12804" t="s">
        <v>35</v>
      </c>
      <c r="X12804" t="s">
        <v>36</v>
      </c>
      <c r="Y12804" t="s">
        <v>38</v>
      </c>
      <c r="Z12804" t="s">
        <v>26</v>
      </c>
    </row>
    <row r="12805" spans="1:26" x14ac:dyDescent="0.3">
      <c r="A12805">
        <v>26725</v>
      </c>
      <c r="B12805" t="s">
        <v>54</v>
      </c>
      <c r="C12805" t="s">
        <v>39</v>
      </c>
      <c r="D12805">
        <v>18.28913618</v>
      </c>
      <c r="E12805">
        <v>92.487694070000003</v>
      </c>
      <c r="F12805">
        <v>126.1747048</v>
      </c>
      <c r="G12805">
        <v>67.265815470000007</v>
      </c>
      <c r="H12805">
        <v>193.3071679</v>
      </c>
      <c r="I12805">
        <v>122.9684654</v>
      </c>
      <c r="J12805">
        <v>16.47523301</v>
      </c>
      <c r="K12805">
        <v>8.8702022700000001</v>
      </c>
      <c r="L12805">
        <v>12.502511220000001</v>
      </c>
      <c r="M12805">
        <v>7.9261998010000001</v>
      </c>
      <c r="N12805">
        <v>2</v>
      </c>
      <c r="O12805">
        <v>10</v>
      </c>
      <c r="P12805" t="s">
        <v>60</v>
      </c>
      <c r="Q12805" t="s">
        <v>41</v>
      </c>
      <c r="R12805" t="s">
        <v>52</v>
      </c>
      <c r="S12805" t="s">
        <v>33</v>
      </c>
      <c r="T12805" t="s">
        <v>49</v>
      </c>
      <c r="U12805" t="s">
        <v>50</v>
      </c>
      <c r="V12805" t="s">
        <v>36</v>
      </c>
      <c r="W12805" t="s">
        <v>45</v>
      </c>
      <c r="X12805" t="s">
        <v>38</v>
      </c>
      <c r="Y12805" t="s">
        <v>38</v>
      </c>
      <c r="Z12805" t="s">
        <v>26</v>
      </c>
    </row>
    <row r="12806" spans="1:26" x14ac:dyDescent="0.3">
      <c r="A12806">
        <v>26726</v>
      </c>
      <c r="B12806" t="s">
        <v>28</v>
      </c>
      <c r="C12806" t="s">
        <v>39</v>
      </c>
      <c r="D12806">
        <v>26.151588140000001</v>
      </c>
      <c r="E12806">
        <v>88.194029060000005</v>
      </c>
      <c r="F12806">
        <v>98.352332250000003</v>
      </c>
      <c r="G12806">
        <v>68.889645599999994</v>
      </c>
      <c r="H12806">
        <v>160.59265289999999</v>
      </c>
      <c r="I12806">
        <v>85.766943870000006</v>
      </c>
      <c r="J12806">
        <v>13.90632136</v>
      </c>
      <c r="K12806">
        <v>8.0096532790000001</v>
      </c>
      <c r="L12806">
        <v>8.5890744580000007</v>
      </c>
      <c r="M12806">
        <v>3.997260378</v>
      </c>
      <c r="N12806">
        <v>4</v>
      </c>
      <c r="O12806">
        <v>3</v>
      </c>
      <c r="P12806" t="s">
        <v>40</v>
      </c>
      <c r="Q12806" t="s">
        <v>62</v>
      </c>
      <c r="R12806" t="s">
        <v>55</v>
      </c>
      <c r="S12806" t="s">
        <v>33</v>
      </c>
      <c r="T12806" t="s">
        <v>34</v>
      </c>
      <c r="U12806" t="s">
        <v>57</v>
      </c>
      <c r="V12806" t="s">
        <v>36</v>
      </c>
      <c r="W12806" t="s">
        <v>35</v>
      </c>
      <c r="X12806" t="s">
        <v>38</v>
      </c>
      <c r="Y12806" t="s">
        <v>36</v>
      </c>
      <c r="Z12806" t="s">
        <v>27</v>
      </c>
    </row>
    <row r="12807" spans="1:26" x14ac:dyDescent="0.3">
      <c r="A12807">
        <v>26729</v>
      </c>
      <c r="B12807" t="s">
        <v>28</v>
      </c>
      <c r="C12807" t="s">
        <v>39</v>
      </c>
      <c r="D12807">
        <v>32.945425790000002</v>
      </c>
      <c r="E12807">
        <v>87.095249039999999</v>
      </c>
      <c r="F12807">
        <v>138.16038169999999</v>
      </c>
      <c r="G12807">
        <v>85.202627849999999</v>
      </c>
      <c r="H12807">
        <v>200.57677720000001</v>
      </c>
      <c r="I12807">
        <v>85.96507982</v>
      </c>
      <c r="J12807">
        <v>9.7184138289999993</v>
      </c>
      <c r="K12807">
        <v>8.306647645</v>
      </c>
      <c r="L12807">
        <v>7.4895923890000002</v>
      </c>
      <c r="M12807">
        <v>4.9297971110000001</v>
      </c>
      <c r="N12807">
        <v>10</v>
      </c>
      <c r="O12807">
        <v>9</v>
      </c>
      <c r="P12807" t="s">
        <v>60</v>
      </c>
      <c r="Q12807" t="s">
        <v>62</v>
      </c>
      <c r="R12807" t="s">
        <v>32</v>
      </c>
      <c r="S12807" t="s">
        <v>61</v>
      </c>
      <c r="T12807" t="s">
        <v>44</v>
      </c>
      <c r="U12807" t="s">
        <v>35</v>
      </c>
      <c r="V12807" t="s">
        <v>36</v>
      </c>
      <c r="W12807" t="s">
        <v>45</v>
      </c>
      <c r="X12807" t="s">
        <v>38</v>
      </c>
      <c r="Y12807" t="s">
        <v>36</v>
      </c>
      <c r="Z12807" t="s">
        <v>27</v>
      </c>
    </row>
    <row r="12808" spans="1:26" x14ac:dyDescent="0.3">
      <c r="A12808">
        <v>26730</v>
      </c>
      <c r="B12808" t="s">
        <v>28</v>
      </c>
      <c r="C12808" t="s">
        <v>39</v>
      </c>
      <c r="D12808">
        <v>24.789470569999999</v>
      </c>
      <c r="E12808">
        <v>89.874801489999996</v>
      </c>
      <c r="F12808">
        <v>128.87615589999999</v>
      </c>
      <c r="G12808">
        <v>82.432721430000001</v>
      </c>
      <c r="H12808">
        <v>208.93848199999999</v>
      </c>
      <c r="I12808">
        <v>87.129614270000005</v>
      </c>
      <c r="J12808">
        <v>13.571348840000001</v>
      </c>
      <c r="K12808">
        <v>3.6397760990000001</v>
      </c>
      <c r="L12808">
        <v>4.3976355739999997</v>
      </c>
      <c r="M12808">
        <v>9.4025704819999998</v>
      </c>
      <c r="N12808">
        <v>3</v>
      </c>
      <c r="O12808">
        <v>7</v>
      </c>
      <c r="P12808" t="s">
        <v>47</v>
      </c>
      <c r="Q12808" t="s">
        <v>51</v>
      </c>
      <c r="R12808" t="s">
        <v>55</v>
      </c>
      <c r="S12808" t="s">
        <v>53</v>
      </c>
      <c r="T12808" t="s">
        <v>46</v>
      </c>
      <c r="U12808" t="s">
        <v>50</v>
      </c>
      <c r="V12808" t="s">
        <v>38</v>
      </c>
      <c r="W12808" t="s">
        <v>45</v>
      </c>
      <c r="X12808" t="s">
        <v>36</v>
      </c>
      <c r="Y12808" t="s">
        <v>36</v>
      </c>
      <c r="Z12808" t="s">
        <v>26</v>
      </c>
    </row>
    <row r="12809" spans="1:26" x14ac:dyDescent="0.3">
      <c r="A12809">
        <v>26731</v>
      </c>
      <c r="B12809" t="s">
        <v>54</v>
      </c>
      <c r="C12809" t="s">
        <v>29</v>
      </c>
      <c r="D12809">
        <v>18.434621509999999</v>
      </c>
      <c r="E12809">
        <v>85.370796530000007</v>
      </c>
      <c r="F12809">
        <v>127.30781930000001</v>
      </c>
      <c r="G12809">
        <v>75.400338309999995</v>
      </c>
      <c r="H12809">
        <v>245.2715747</v>
      </c>
      <c r="I12809">
        <v>118.45762259999999</v>
      </c>
      <c r="J12809">
        <v>11.38629532</v>
      </c>
      <c r="K12809">
        <v>5.5228586909999997</v>
      </c>
      <c r="L12809">
        <v>6.6623988450000002</v>
      </c>
      <c r="M12809">
        <v>7.0647377779999996</v>
      </c>
      <c r="N12809">
        <v>0</v>
      </c>
      <c r="O12809">
        <v>9</v>
      </c>
      <c r="P12809" t="s">
        <v>60</v>
      </c>
      <c r="Q12809" t="s">
        <v>31</v>
      </c>
      <c r="R12809" t="s">
        <v>52</v>
      </c>
      <c r="S12809" t="s">
        <v>33</v>
      </c>
      <c r="T12809" t="s">
        <v>49</v>
      </c>
      <c r="U12809" t="s">
        <v>57</v>
      </c>
      <c r="V12809" t="s">
        <v>38</v>
      </c>
      <c r="W12809" t="s">
        <v>37</v>
      </c>
      <c r="X12809" t="s">
        <v>38</v>
      </c>
      <c r="Y12809" t="s">
        <v>38</v>
      </c>
      <c r="Z12809" t="s">
        <v>27</v>
      </c>
    </row>
    <row r="12810" spans="1:26" x14ac:dyDescent="0.3">
      <c r="A12810">
        <v>26733</v>
      </c>
      <c r="B12810" t="s">
        <v>54</v>
      </c>
      <c r="C12810" t="s">
        <v>39</v>
      </c>
      <c r="D12810">
        <v>21.40278971</v>
      </c>
      <c r="E12810">
        <v>67.796889140000005</v>
      </c>
      <c r="F12810">
        <v>138.8311611</v>
      </c>
      <c r="G12810">
        <v>78.856355829999998</v>
      </c>
      <c r="H12810">
        <v>207.1660225</v>
      </c>
      <c r="I12810">
        <v>87.175078659999997</v>
      </c>
      <c r="J12810">
        <v>15.0426787</v>
      </c>
      <c r="K12810">
        <v>7.4512634120000003</v>
      </c>
      <c r="L12810">
        <v>7.8635407080000004</v>
      </c>
      <c r="M12810">
        <v>6.8887653350000004</v>
      </c>
      <c r="N12810">
        <v>4</v>
      </c>
      <c r="O12810">
        <v>2</v>
      </c>
      <c r="P12810" t="s">
        <v>30</v>
      </c>
      <c r="Q12810" t="s">
        <v>62</v>
      </c>
      <c r="R12810" t="s">
        <v>32</v>
      </c>
      <c r="S12810" t="s">
        <v>61</v>
      </c>
      <c r="T12810" t="s">
        <v>44</v>
      </c>
      <c r="U12810" t="s">
        <v>57</v>
      </c>
      <c r="V12810" t="s">
        <v>36</v>
      </c>
      <c r="W12810" t="s">
        <v>37</v>
      </c>
      <c r="X12810" t="s">
        <v>38</v>
      </c>
      <c r="Y12810" t="s">
        <v>38</v>
      </c>
      <c r="Z12810" t="s">
        <v>27</v>
      </c>
    </row>
    <row r="12811" spans="1:26" x14ac:dyDescent="0.3">
      <c r="A12811">
        <v>26735</v>
      </c>
      <c r="B12811" t="s">
        <v>54</v>
      </c>
      <c r="C12811" t="s">
        <v>29</v>
      </c>
      <c r="D12811">
        <v>21.016527969999999</v>
      </c>
      <c r="E12811">
        <v>94.105596009999999</v>
      </c>
      <c r="F12811">
        <v>126.6342504</v>
      </c>
      <c r="G12811">
        <v>82.136206709999996</v>
      </c>
      <c r="H12811">
        <v>205.210024</v>
      </c>
      <c r="I12811">
        <v>101.31768510000001</v>
      </c>
      <c r="J12811">
        <v>8.6649511199999996</v>
      </c>
      <c r="K12811">
        <v>6.4338766420000004</v>
      </c>
      <c r="L12811">
        <v>7.6832516569999996</v>
      </c>
      <c r="M12811">
        <v>7.5926849460000003</v>
      </c>
      <c r="N12811">
        <v>10</v>
      </c>
      <c r="O12811">
        <v>7</v>
      </c>
      <c r="P12811" t="s">
        <v>30</v>
      </c>
      <c r="Q12811" t="s">
        <v>62</v>
      </c>
      <c r="R12811" t="s">
        <v>32</v>
      </c>
      <c r="S12811" t="s">
        <v>43</v>
      </c>
      <c r="T12811" t="s">
        <v>46</v>
      </c>
      <c r="U12811" t="s">
        <v>50</v>
      </c>
      <c r="V12811" t="s">
        <v>36</v>
      </c>
      <c r="W12811" t="s">
        <v>37</v>
      </c>
      <c r="X12811" t="s">
        <v>38</v>
      </c>
      <c r="Y12811" t="s">
        <v>38</v>
      </c>
      <c r="Z12811" t="s">
        <v>26</v>
      </c>
    </row>
    <row r="12812" spans="1:26" x14ac:dyDescent="0.3">
      <c r="A12812">
        <v>26743</v>
      </c>
      <c r="B12812" t="s">
        <v>28</v>
      </c>
      <c r="C12812" t="s">
        <v>59</v>
      </c>
      <c r="D12812">
        <v>12.59291685</v>
      </c>
      <c r="E12812">
        <v>55.127525339999998</v>
      </c>
      <c r="F12812">
        <v>120.55864680000001</v>
      </c>
      <c r="G12812">
        <v>76.055661509999993</v>
      </c>
      <c r="H12812">
        <v>232.83830560000001</v>
      </c>
      <c r="I12812">
        <v>75.498058549999996</v>
      </c>
      <c r="J12812">
        <v>8.7330843090000005</v>
      </c>
      <c r="K12812">
        <v>8.6254059860000005</v>
      </c>
      <c r="L12812">
        <v>7.7769664770000002</v>
      </c>
      <c r="M12812">
        <v>2.6831954320000002</v>
      </c>
      <c r="N12812">
        <v>10</v>
      </c>
      <c r="O12812">
        <v>7</v>
      </c>
      <c r="P12812" t="s">
        <v>40</v>
      </c>
      <c r="Q12812" t="s">
        <v>31</v>
      </c>
      <c r="R12812" t="s">
        <v>42</v>
      </c>
      <c r="S12812" t="s">
        <v>43</v>
      </c>
      <c r="T12812" t="s">
        <v>46</v>
      </c>
      <c r="U12812" t="s">
        <v>35</v>
      </c>
      <c r="V12812" t="s">
        <v>38</v>
      </c>
      <c r="W12812" t="s">
        <v>35</v>
      </c>
      <c r="X12812" t="s">
        <v>38</v>
      </c>
      <c r="Y12812" t="s">
        <v>38</v>
      </c>
      <c r="Z12812" t="s">
        <v>26</v>
      </c>
    </row>
    <row r="12813" spans="1:26" x14ac:dyDescent="0.3">
      <c r="A12813">
        <v>26744</v>
      </c>
      <c r="B12813" t="s">
        <v>28</v>
      </c>
      <c r="C12813" t="s">
        <v>39</v>
      </c>
      <c r="D12813">
        <v>34.435057229999998</v>
      </c>
      <c r="E12813">
        <v>90.457739340000003</v>
      </c>
      <c r="F12813">
        <v>110.05784</v>
      </c>
      <c r="G12813">
        <v>73.310968950000003</v>
      </c>
      <c r="H12813">
        <v>200.61392470000001</v>
      </c>
      <c r="I12813">
        <v>133.3827363</v>
      </c>
      <c r="J12813">
        <v>1.596965956</v>
      </c>
      <c r="K12813">
        <v>6.7518389440000002</v>
      </c>
      <c r="L12813">
        <v>9.7380343160000002</v>
      </c>
      <c r="M12813">
        <v>4.7708150739999997</v>
      </c>
      <c r="N12813">
        <v>7</v>
      </c>
      <c r="O12813">
        <v>8</v>
      </c>
      <c r="P12813" t="s">
        <v>40</v>
      </c>
      <c r="Q12813" t="s">
        <v>48</v>
      </c>
      <c r="R12813" t="s">
        <v>63</v>
      </c>
      <c r="S12813" t="s">
        <v>33</v>
      </c>
      <c r="T12813" t="s">
        <v>49</v>
      </c>
      <c r="U12813" t="s">
        <v>57</v>
      </c>
      <c r="V12813" t="s">
        <v>36</v>
      </c>
      <c r="W12813" t="s">
        <v>45</v>
      </c>
      <c r="X12813" t="s">
        <v>38</v>
      </c>
      <c r="Y12813" t="s">
        <v>38</v>
      </c>
      <c r="Z12813" t="s">
        <v>27</v>
      </c>
    </row>
    <row r="12814" spans="1:26" x14ac:dyDescent="0.3">
      <c r="A12814">
        <v>26745</v>
      </c>
      <c r="B12814" t="s">
        <v>28</v>
      </c>
      <c r="C12814" t="s">
        <v>29</v>
      </c>
      <c r="D12814">
        <v>20.810123010000002</v>
      </c>
      <c r="E12814">
        <v>101.0657241</v>
      </c>
      <c r="F12814">
        <v>135.43528739999999</v>
      </c>
      <c r="G12814">
        <v>72.635659489999995</v>
      </c>
      <c r="H12814">
        <v>217.41237430000001</v>
      </c>
      <c r="I12814">
        <v>82.445168190000004</v>
      </c>
      <c r="J12814">
        <v>13.037899169999999</v>
      </c>
      <c r="K12814">
        <v>6.5229969710000004</v>
      </c>
      <c r="L12814">
        <v>7.4659493049999996</v>
      </c>
      <c r="M12814">
        <v>12.26945349</v>
      </c>
      <c r="N12814">
        <v>3</v>
      </c>
      <c r="O12814">
        <v>8</v>
      </c>
      <c r="P12814" t="s">
        <v>60</v>
      </c>
      <c r="Q12814" t="s">
        <v>51</v>
      </c>
      <c r="R12814" t="s">
        <v>55</v>
      </c>
      <c r="S12814" t="s">
        <v>61</v>
      </c>
      <c r="T12814" t="s">
        <v>49</v>
      </c>
      <c r="U12814" t="s">
        <v>35</v>
      </c>
      <c r="V12814" t="s">
        <v>38</v>
      </c>
      <c r="W12814" t="s">
        <v>35</v>
      </c>
      <c r="X12814" t="s">
        <v>36</v>
      </c>
      <c r="Y12814" t="s">
        <v>38</v>
      </c>
      <c r="Z12814" t="s">
        <v>26</v>
      </c>
    </row>
    <row r="12815" spans="1:26" x14ac:dyDescent="0.3">
      <c r="A12815">
        <v>26747</v>
      </c>
      <c r="B12815" t="s">
        <v>54</v>
      </c>
      <c r="C12815" t="s">
        <v>29</v>
      </c>
      <c r="D12815">
        <v>23.672322300000001</v>
      </c>
      <c r="E12815">
        <v>104.41835949999999</v>
      </c>
      <c r="F12815">
        <v>108.144982</v>
      </c>
      <c r="G12815">
        <v>78.258029890000003</v>
      </c>
      <c r="H12815">
        <v>192.417496</v>
      </c>
      <c r="I12815">
        <v>86.015044689999996</v>
      </c>
      <c r="J12815">
        <v>20.427431590000001</v>
      </c>
      <c r="K12815">
        <v>7.6556082419999996</v>
      </c>
      <c r="L12815">
        <v>7.3271151840000002</v>
      </c>
      <c r="M12815">
        <v>0.27509450499999999</v>
      </c>
      <c r="N12815">
        <v>5</v>
      </c>
      <c r="O12815">
        <v>10</v>
      </c>
      <c r="P12815" t="s">
        <v>30</v>
      </c>
      <c r="Q12815" t="s">
        <v>31</v>
      </c>
      <c r="R12815" t="s">
        <v>55</v>
      </c>
      <c r="S12815" t="s">
        <v>61</v>
      </c>
      <c r="T12815" t="s">
        <v>44</v>
      </c>
      <c r="U12815" t="s">
        <v>57</v>
      </c>
      <c r="V12815" t="s">
        <v>36</v>
      </c>
      <c r="W12815" t="s">
        <v>35</v>
      </c>
      <c r="X12815" t="s">
        <v>36</v>
      </c>
      <c r="Y12815" t="s">
        <v>36</v>
      </c>
      <c r="Z12815" t="s">
        <v>27</v>
      </c>
    </row>
    <row r="12816" spans="1:26" x14ac:dyDescent="0.3">
      <c r="A12816">
        <v>26748</v>
      </c>
      <c r="B12816" t="s">
        <v>28</v>
      </c>
      <c r="C12816" t="s">
        <v>29</v>
      </c>
      <c r="D12816">
        <v>39.054676610000001</v>
      </c>
      <c r="E12816">
        <v>66.313220670000007</v>
      </c>
      <c r="F12816">
        <v>103.15441130000001</v>
      </c>
      <c r="G12816">
        <v>53.852959300000002</v>
      </c>
      <c r="H12816">
        <v>179.7501192</v>
      </c>
      <c r="I12816">
        <v>80.985982710000002</v>
      </c>
      <c r="J12816">
        <v>5.5302344229999996</v>
      </c>
      <c r="K12816">
        <v>7.1117309930000001</v>
      </c>
      <c r="L12816">
        <v>8.8027903779999992</v>
      </c>
      <c r="M12816">
        <v>1.6794518810000001</v>
      </c>
      <c r="N12816">
        <v>0</v>
      </c>
      <c r="O12816">
        <v>0</v>
      </c>
      <c r="P12816" t="s">
        <v>47</v>
      </c>
      <c r="Q12816" t="s">
        <v>62</v>
      </c>
      <c r="R12816" t="s">
        <v>63</v>
      </c>
      <c r="S12816" t="s">
        <v>43</v>
      </c>
      <c r="T12816" t="s">
        <v>34</v>
      </c>
      <c r="U12816" t="s">
        <v>50</v>
      </c>
      <c r="V12816" t="s">
        <v>38</v>
      </c>
      <c r="W12816" t="s">
        <v>45</v>
      </c>
      <c r="X12816" t="s">
        <v>36</v>
      </c>
      <c r="Y12816" t="s">
        <v>36</v>
      </c>
      <c r="Z12816" t="s">
        <v>27</v>
      </c>
    </row>
    <row r="12817" spans="1:26" x14ac:dyDescent="0.3">
      <c r="A12817">
        <v>26749</v>
      </c>
      <c r="B12817" t="s">
        <v>28</v>
      </c>
      <c r="C12817" t="s">
        <v>39</v>
      </c>
      <c r="D12817">
        <v>25.090396049999999</v>
      </c>
      <c r="E12817">
        <v>78.239923709999999</v>
      </c>
      <c r="F12817">
        <v>124.24053979999999</v>
      </c>
      <c r="G12817">
        <v>78.76494821</v>
      </c>
      <c r="H12817">
        <v>156.74860169999999</v>
      </c>
      <c r="I12817">
        <v>118.4287368</v>
      </c>
      <c r="J12817">
        <v>11.404650070000001</v>
      </c>
      <c r="K12817">
        <v>6.3161931730000003</v>
      </c>
      <c r="L12817">
        <v>9.4307717869999994</v>
      </c>
      <c r="M12817">
        <v>4.9185446400000004</v>
      </c>
      <c r="N12817">
        <v>8</v>
      </c>
      <c r="O12817">
        <v>1</v>
      </c>
      <c r="P12817" t="s">
        <v>40</v>
      </c>
      <c r="Q12817" t="s">
        <v>62</v>
      </c>
      <c r="R12817" t="s">
        <v>55</v>
      </c>
      <c r="S12817" t="s">
        <v>43</v>
      </c>
      <c r="T12817" t="s">
        <v>34</v>
      </c>
      <c r="U12817" t="s">
        <v>35</v>
      </c>
      <c r="V12817" t="s">
        <v>38</v>
      </c>
      <c r="W12817" t="s">
        <v>35</v>
      </c>
      <c r="X12817" t="s">
        <v>38</v>
      </c>
      <c r="Y12817" t="s">
        <v>38</v>
      </c>
      <c r="Z12817" t="s">
        <v>26</v>
      </c>
    </row>
    <row r="12818" spans="1:26" x14ac:dyDescent="0.3">
      <c r="A12818">
        <v>26752</v>
      </c>
      <c r="B12818" t="s">
        <v>28</v>
      </c>
      <c r="C12818" t="s">
        <v>59</v>
      </c>
      <c r="D12818">
        <v>25.912534099999998</v>
      </c>
      <c r="E12818">
        <v>96.990283390000002</v>
      </c>
      <c r="F12818">
        <v>136.06757569999999</v>
      </c>
      <c r="G12818">
        <v>68.351736340000002</v>
      </c>
      <c r="H12818">
        <v>195.14863249999999</v>
      </c>
      <c r="I12818">
        <v>79.094535890000003</v>
      </c>
      <c r="J12818">
        <v>17.95967581</v>
      </c>
      <c r="K12818">
        <v>8.0837642639999991</v>
      </c>
      <c r="L12818">
        <v>10.615074509999999</v>
      </c>
      <c r="M12818">
        <v>10.915453380000001</v>
      </c>
      <c r="N12818">
        <v>3</v>
      </c>
      <c r="O12818">
        <v>9</v>
      </c>
      <c r="P12818" t="s">
        <v>60</v>
      </c>
      <c r="Q12818" t="s">
        <v>56</v>
      </c>
      <c r="R12818" t="s">
        <v>42</v>
      </c>
      <c r="S12818" t="s">
        <v>33</v>
      </c>
      <c r="T12818" t="s">
        <v>49</v>
      </c>
      <c r="U12818" t="s">
        <v>35</v>
      </c>
      <c r="V12818" t="s">
        <v>38</v>
      </c>
      <c r="W12818" t="s">
        <v>37</v>
      </c>
      <c r="X12818" t="s">
        <v>36</v>
      </c>
      <c r="Y12818" t="s">
        <v>36</v>
      </c>
      <c r="Z12818" t="s">
        <v>26</v>
      </c>
    </row>
    <row r="12819" spans="1:26" x14ac:dyDescent="0.3">
      <c r="A12819">
        <v>26754</v>
      </c>
      <c r="B12819" t="s">
        <v>28</v>
      </c>
      <c r="C12819" t="s">
        <v>59</v>
      </c>
      <c r="D12819">
        <v>23.29623913</v>
      </c>
      <c r="E12819">
        <v>78.728974210000004</v>
      </c>
      <c r="F12819">
        <v>122.01700630000001</v>
      </c>
      <c r="G12819">
        <v>71.881338690000007</v>
      </c>
      <c r="H12819">
        <v>138.27864980000001</v>
      </c>
      <c r="I12819">
        <v>96.484873539999995</v>
      </c>
      <c r="J12819">
        <v>5.1936718339999999</v>
      </c>
      <c r="K12819">
        <v>7.2817054780000001</v>
      </c>
      <c r="L12819">
        <v>8.9703387639999992</v>
      </c>
      <c r="M12819">
        <v>10.437824170000001</v>
      </c>
      <c r="N12819">
        <v>9</v>
      </c>
      <c r="O12819">
        <v>8</v>
      </c>
      <c r="P12819" t="s">
        <v>40</v>
      </c>
      <c r="Q12819" t="s">
        <v>48</v>
      </c>
      <c r="R12819" t="s">
        <v>52</v>
      </c>
      <c r="S12819" t="s">
        <v>43</v>
      </c>
      <c r="T12819" t="s">
        <v>34</v>
      </c>
      <c r="U12819" t="s">
        <v>35</v>
      </c>
      <c r="V12819" t="s">
        <v>38</v>
      </c>
      <c r="W12819" t="s">
        <v>37</v>
      </c>
      <c r="X12819" t="s">
        <v>38</v>
      </c>
      <c r="Y12819" t="s">
        <v>38</v>
      </c>
      <c r="Z12819" t="s">
        <v>27</v>
      </c>
    </row>
    <row r="12820" spans="1:26" x14ac:dyDescent="0.3">
      <c r="A12820">
        <v>26755</v>
      </c>
      <c r="B12820" t="s">
        <v>54</v>
      </c>
      <c r="C12820" t="s">
        <v>39</v>
      </c>
      <c r="D12820">
        <v>29.37207342</v>
      </c>
      <c r="E12820">
        <v>102.1280055</v>
      </c>
      <c r="F12820">
        <v>131.50192820000001</v>
      </c>
      <c r="G12820">
        <v>66.952503120000003</v>
      </c>
      <c r="H12820">
        <v>199.23132140000001</v>
      </c>
      <c r="I12820">
        <v>104.22068710000001</v>
      </c>
      <c r="J12820">
        <v>20.41655639</v>
      </c>
      <c r="K12820">
        <v>9.6025735450000003</v>
      </c>
      <c r="L12820">
        <v>8.6108933689999994</v>
      </c>
      <c r="M12820">
        <v>11.21618627</v>
      </c>
      <c r="N12820">
        <v>5</v>
      </c>
      <c r="O12820">
        <v>5</v>
      </c>
      <c r="P12820" t="s">
        <v>30</v>
      </c>
      <c r="Q12820" t="s">
        <v>62</v>
      </c>
      <c r="R12820" t="s">
        <v>58</v>
      </c>
      <c r="S12820" t="s">
        <v>53</v>
      </c>
      <c r="T12820" t="s">
        <v>34</v>
      </c>
      <c r="U12820" t="s">
        <v>57</v>
      </c>
      <c r="V12820" t="s">
        <v>38</v>
      </c>
      <c r="W12820" t="s">
        <v>45</v>
      </c>
      <c r="X12820" t="s">
        <v>38</v>
      </c>
      <c r="Y12820" t="s">
        <v>38</v>
      </c>
      <c r="Z12820" t="s">
        <v>26</v>
      </c>
    </row>
    <row r="12821" spans="1:26" x14ac:dyDescent="0.3">
      <c r="A12821">
        <v>26756</v>
      </c>
      <c r="B12821" t="s">
        <v>28</v>
      </c>
      <c r="C12821" t="s">
        <v>29</v>
      </c>
      <c r="D12821">
        <v>18.279358299999998</v>
      </c>
      <c r="E12821">
        <v>76.010308940000002</v>
      </c>
      <c r="F12821">
        <v>135.89113330000001</v>
      </c>
      <c r="G12821">
        <v>77.81780723</v>
      </c>
      <c r="H12821">
        <v>190.08408639999999</v>
      </c>
      <c r="I12821">
        <v>113.4363836</v>
      </c>
      <c r="J12821">
        <v>14.47197469</v>
      </c>
      <c r="K12821">
        <v>5.7531175230000002</v>
      </c>
      <c r="L12821">
        <v>6.2873692610000003</v>
      </c>
      <c r="M12821">
        <v>8.0659035289999998</v>
      </c>
      <c r="N12821">
        <v>9</v>
      </c>
      <c r="O12821">
        <v>0</v>
      </c>
      <c r="P12821" t="s">
        <v>60</v>
      </c>
      <c r="Q12821" t="s">
        <v>31</v>
      </c>
      <c r="R12821" t="s">
        <v>58</v>
      </c>
      <c r="S12821" t="s">
        <v>53</v>
      </c>
      <c r="T12821" t="s">
        <v>49</v>
      </c>
      <c r="U12821" t="s">
        <v>57</v>
      </c>
      <c r="V12821" t="s">
        <v>36</v>
      </c>
      <c r="W12821" t="s">
        <v>35</v>
      </c>
      <c r="X12821" t="s">
        <v>38</v>
      </c>
      <c r="Y12821" t="s">
        <v>36</v>
      </c>
      <c r="Z12821" t="s">
        <v>26</v>
      </c>
    </row>
    <row r="12822" spans="1:26" x14ac:dyDescent="0.3">
      <c r="A12822">
        <v>26757</v>
      </c>
      <c r="B12822" t="s">
        <v>54</v>
      </c>
      <c r="C12822" t="s">
        <v>29</v>
      </c>
      <c r="D12822">
        <v>22.891912099999999</v>
      </c>
      <c r="E12822">
        <v>82.793162580000001</v>
      </c>
      <c r="F12822">
        <v>103.7012234</v>
      </c>
      <c r="G12822">
        <v>71.994540709999995</v>
      </c>
      <c r="H12822">
        <v>211.18871250000001</v>
      </c>
      <c r="I12822">
        <v>78.821275270000001</v>
      </c>
      <c r="J12822">
        <v>18.0389856</v>
      </c>
      <c r="K12822">
        <v>6.2748217400000001</v>
      </c>
      <c r="L12822">
        <v>9.1026264389999998</v>
      </c>
      <c r="M12822">
        <v>2.3674125730000002</v>
      </c>
      <c r="N12822">
        <v>6</v>
      </c>
      <c r="O12822">
        <v>2</v>
      </c>
      <c r="P12822" t="s">
        <v>47</v>
      </c>
      <c r="Q12822" t="s">
        <v>41</v>
      </c>
      <c r="R12822" t="s">
        <v>52</v>
      </c>
      <c r="S12822" t="s">
        <v>61</v>
      </c>
      <c r="T12822" t="s">
        <v>46</v>
      </c>
      <c r="U12822" t="s">
        <v>35</v>
      </c>
      <c r="V12822" t="s">
        <v>38</v>
      </c>
      <c r="W12822" t="s">
        <v>35</v>
      </c>
      <c r="X12822" t="s">
        <v>36</v>
      </c>
      <c r="Y12822" t="s">
        <v>36</v>
      </c>
      <c r="Z12822" t="s">
        <v>26</v>
      </c>
    </row>
    <row r="12823" spans="1:26" x14ac:dyDescent="0.3">
      <c r="A12823">
        <v>26758</v>
      </c>
      <c r="B12823" t="s">
        <v>28</v>
      </c>
      <c r="C12823" t="s">
        <v>39</v>
      </c>
      <c r="D12823">
        <v>22.872987179999999</v>
      </c>
      <c r="E12823">
        <v>77.010006579999995</v>
      </c>
      <c r="F12823">
        <v>136.98373839999999</v>
      </c>
      <c r="G12823">
        <v>57.92276553</v>
      </c>
      <c r="H12823">
        <v>159.38934459999999</v>
      </c>
      <c r="I12823">
        <v>116.42696549999999</v>
      </c>
      <c r="J12823">
        <v>18.283886410000001</v>
      </c>
      <c r="K12823">
        <v>7.4376299640000001</v>
      </c>
      <c r="L12823">
        <v>12.68201105</v>
      </c>
      <c r="M12823">
        <v>3.4786957460000001</v>
      </c>
      <c r="N12823">
        <v>4</v>
      </c>
      <c r="O12823">
        <v>7</v>
      </c>
      <c r="P12823" t="s">
        <v>40</v>
      </c>
      <c r="Q12823" t="s">
        <v>51</v>
      </c>
      <c r="R12823" t="s">
        <v>58</v>
      </c>
      <c r="S12823" t="s">
        <v>61</v>
      </c>
      <c r="T12823" t="s">
        <v>34</v>
      </c>
      <c r="U12823" t="s">
        <v>57</v>
      </c>
      <c r="V12823" t="s">
        <v>38</v>
      </c>
      <c r="W12823" t="s">
        <v>35</v>
      </c>
      <c r="X12823" t="s">
        <v>38</v>
      </c>
      <c r="Y12823" t="s">
        <v>36</v>
      </c>
      <c r="Z12823" t="s">
        <v>27</v>
      </c>
    </row>
    <row r="12824" spans="1:26" x14ac:dyDescent="0.3">
      <c r="A12824">
        <v>26759</v>
      </c>
      <c r="B12824" t="s">
        <v>54</v>
      </c>
      <c r="C12824" t="s">
        <v>39</v>
      </c>
      <c r="D12824">
        <v>21.272371719999999</v>
      </c>
      <c r="E12824">
        <v>87.789564799999994</v>
      </c>
      <c r="F12824">
        <v>121.0424592</v>
      </c>
      <c r="G12824">
        <v>73.599150300000005</v>
      </c>
      <c r="H12824">
        <v>183.31383750000001</v>
      </c>
      <c r="I12824">
        <v>133.72641469999999</v>
      </c>
      <c r="J12824">
        <v>13.9068734</v>
      </c>
      <c r="K12824">
        <v>6.0320238929999999</v>
      </c>
      <c r="L12824">
        <v>9.3369361899999994</v>
      </c>
      <c r="M12824">
        <v>0</v>
      </c>
      <c r="N12824">
        <v>3</v>
      </c>
      <c r="O12824">
        <v>10</v>
      </c>
      <c r="P12824" t="s">
        <v>30</v>
      </c>
      <c r="Q12824" t="s">
        <v>62</v>
      </c>
      <c r="R12824" t="s">
        <v>58</v>
      </c>
      <c r="S12824" t="s">
        <v>43</v>
      </c>
      <c r="T12824" t="s">
        <v>46</v>
      </c>
      <c r="U12824" t="s">
        <v>57</v>
      </c>
      <c r="V12824" t="s">
        <v>36</v>
      </c>
      <c r="W12824" t="s">
        <v>45</v>
      </c>
      <c r="X12824" t="s">
        <v>38</v>
      </c>
      <c r="Y12824" t="s">
        <v>38</v>
      </c>
      <c r="Z12824" t="s">
        <v>26</v>
      </c>
    </row>
    <row r="12825" spans="1:26" x14ac:dyDescent="0.3">
      <c r="A12825">
        <v>26760</v>
      </c>
      <c r="B12825" t="s">
        <v>28</v>
      </c>
      <c r="C12825" t="s">
        <v>29</v>
      </c>
      <c r="D12825">
        <v>22.979769910000002</v>
      </c>
      <c r="E12825">
        <v>95.763405070000005</v>
      </c>
      <c r="F12825">
        <v>102.3511297</v>
      </c>
      <c r="G12825">
        <v>80.169398990000005</v>
      </c>
      <c r="H12825">
        <v>197.38104419999999</v>
      </c>
      <c r="I12825">
        <v>88.676715389999998</v>
      </c>
      <c r="J12825">
        <v>26.331072249999998</v>
      </c>
      <c r="K12825">
        <v>7.0014054610000001</v>
      </c>
      <c r="L12825">
        <v>6.0136945309999996</v>
      </c>
      <c r="M12825">
        <v>8.493266513</v>
      </c>
      <c r="N12825">
        <v>3</v>
      </c>
      <c r="O12825">
        <v>1</v>
      </c>
      <c r="P12825" t="s">
        <v>30</v>
      </c>
      <c r="Q12825" t="s">
        <v>48</v>
      </c>
      <c r="R12825" t="s">
        <v>42</v>
      </c>
      <c r="S12825" t="s">
        <v>33</v>
      </c>
      <c r="T12825" t="s">
        <v>49</v>
      </c>
      <c r="U12825" t="s">
        <v>35</v>
      </c>
      <c r="V12825" t="s">
        <v>38</v>
      </c>
      <c r="W12825" t="s">
        <v>37</v>
      </c>
      <c r="X12825" t="s">
        <v>38</v>
      </c>
      <c r="Y12825" t="s">
        <v>38</v>
      </c>
      <c r="Z12825" t="s">
        <v>26</v>
      </c>
    </row>
    <row r="12826" spans="1:26" x14ac:dyDescent="0.3">
      <c r="A12826">
        <v>26762</v>
      </c>
      <c r="B12826" t="s">
        <v>54</v>
      </c>
      <c r="C12826" t="s">
        <v>29</v>
      </c>
      <c r="D12826">
        <v>26.69044074</v>
      </c>
      <c r="E12826">
        <v>81.778577110000001</v>
      </c>
      <c r="F12826">
        <v>108.80525849999999</v>
      </c>
      <c r="G12826">
        <v>74.805251839999997</v>
      </c>
      <c r="H12826">
        <v>229.15730450000001</v>
      </c>
      <c r="I12826">
        <v>82.890757359999995</v>
      </c>
      <c r="J12826">
        <v>13.81783109</v>
      </c>
      <c r="K12826">
        <v>4.44850265</v>
      </c>
      <c r="L12826">
        <v>6.740854261</v>
      </c>
      <c r="M12826">
        <v>6.3336555959999998</v>
      </c>
      <c r="N12826">
        <v>4</v>
      </c>
      <c r="O12826">
        <v>1</v>
      </c>
      <c r="P12826" t="s">
        <v>47</v>
      </c>
      <c r="Q12826" t="s">
        <v>51</v>
      </c>
      <c r="R12826" t="s">
        <v>63</v>
      </c>
      <c r="S12826" t="s">
        <v>53</v>
      </c>
      <c r="T12826" t="s">
        <v>44</v>
      </c>
      <c r="U12826" t="s">
        <v>50</v>
      </c>
      <c r="V12826" t="s">
        <v>38</v>
      </c>
      <c r="W12826" t="s">
        <v>37</v>
      </c>
      <c r="X12826" t="s">
        <v>38</v>
      </c>
      <c r="Y12826" t="s">
        <v>38</v>
      </c>
      <c r="Z12826" t="s">
        <v>26</v>
      </c>
    </row>
    <row r="12827" spans="1:26" x14ac:dyDescent="0.3">
      <c r="A12827">
        <v>26763</v>
      </c>
      <c r="B12827" t="s">
        <v>54</v>
      </c>
      <c r="C12827" t="s">
        <v>59</v>
      </c>
      <c r="D12827">
        <v>22.917861089999999</v>
      </c>
      <c r="E12827">
        <v>93.654753720000002</v>
      </c>
      <c r="F12827">
        <v>135.9474634</v>
      </c>
      <c r="G12827">
        <v>81.187727429999995</v>
      </c>
      <c r="H12827">
        <v>182.54796239999999</v>
      </c>
      <c r="I12827">
        <v>117.6700795</v>
      </c>
      <c r="J12827">
        <v>19.3600189</v>
      </c>
      <c r="K12827">
        <v>5.6448927800000002</v>
      </c>
      <c r="L12827">
        <v>9.3921499700000002</v>
      </c>
      <c r="M12827">
        <v>6.7288645560000004</v>
      </c>
      <c r="N12827">
        <v>4</v>
      </c>
      <c r="O12827">
        <v>7</v>
      </c>
      <c r="P12827" t="s">
        <v>40</v>
      </c>
      <c r="Q12827" t="s">
        <v>51</v>
      </c>
      <c r="R12827" t="s">
        <v>32</v>
      </c>
      <c r="S12827" t="s">
        <v>33</v>
      </c>
      <c r="T12827" t="s">
        <v>49</v>
      </c>
      <c r="U12827" t="s">
        <v>57</v>
      </c>
      <c r="V12827" t="s">
        <v>36</v>
      </c>
      <c r="W12827" t="s">
        <v>45</v>
      </c>
      <c r="X12827" t="s">
        <v>36</v>
      </c>
      <c r="Y12827" t="s">
        <v>36</v>
      </c>
      <c r="Z12827" t="s">
        <v>26</v>
      </c>
    </row>
    <row r="12828" spans="1:26" x14ac:dyDescent="0.3">
      <c r="A12828">
        <v>26764</v>
      </c>
      <c r="B12828" t="s">
        <v>54</v>
      </c>
      <c r="C12828" t="s">
        <v>39</v>
      </c>
      <c r="D12828">
        <v>31.310679910000001</v>
      </c>
      <c r="E12828">
        <v>99.453924119999996</v>
      </c>
      <c r="F12828">
        <v>127.12250160000001</v>
      </c>
      <c r="G12828">
        <v>75.255203350000002</v>
      </c>
      <c r="H12828">
        <v>214.2280365</v>
      </c>
      <c r="I12828">
        <v>125.02679329999999</v>
      </c>
      <c r="J12828">
        <v>7.090753136</v>
      </c>
      <c r="K12828">
        <v>7.1369034329999996</v>
      </c>
      <c r="L12828">
        <v>8.1713737969999993</v>
      </c>
      <c r="M12828">
        <v>0.941612491</v>
      </c>
      <c r="N12828">
        <v>7</v>
      </c>
      <c r="O12828">
        <v>9</v>
      </c>
      <c r="P12828" t="s">
        <v>47</v>
      </c>
      <c r="Q12828" t="s">
        <v>31</v>
      </c>
      <c r="R12828" t="s">
        <v>52</v>
      </c>
      <c r="S12828" t="s">
        <v>53</v>
      </c>
      <c r="T12828" t="s">
        <v>49</v>
      </c>
      <c r="U12828" t="s">
        <v>57</v>
      </c>
      <c r="V12828" t="s">
        <v>38</v>
      </c>
      <c r="W12828" t="s">
        <v>37</v>
      </c>
      <c r="X12828" t="s">
        <v>36</v>
      </c>
      <c r="Y12828" t="s">
        <v>36</v>
      </c>
      <c r="Z12828" t="s">
        <v>26</v>
      </c>
    </row>
    <row r="12829" spans="1:26" x14ac:dyDescent="0.3">
      <c r="A12829">
        <v>26766</v>
      </c>
      <c r="B12829" t="s">
        <v>54</v>
      </c>
      <c r="C12829" t="s">
        <v>29</v>
      </c>
      <c r="D12829">
        <v>15.57967097</v>
      </c>
      <c r="E12829">
        <v>74.165887229999996</v>
      </c>
      <c r="F12829">
        <v>128.5682046</v>
      </c>
      <c r="G12829">
        <v>68.189265109999994</v>
      </c>
      <c r="H12829">
        <v>183.32123060000001</v>
      </c>
      <c r="I12829">
        <v>129.98848319999999</v>
      </c>
      <c r="J12829">
        <v>18.58176499</v>
      </c>
      <c r="K12829">
        <v>6.228704155</v>
      </c>
      <c r="L12829">
        <v>11.796313550000001</v>
      </c>
      <c r="M12829">
        <v>6.8786495370000003</v>
      </c>
      <c r="N12829">
        <v>9</v>
      </c>
      <c r="O12829">
        <v>9</v>
      </c>
      <c r="P12829" t="s">
        <v>30</v>
      </c>
      <c r="Q12829" t="s">
        <v>31</v>
      </c>
      <c r="R12829" t="s">
        <v>63</v>
      </c>
      <c r="S12829" t="s">
        <v>43</v>
      </c>
      <c r="T12829" t="s">
        <v>46</v>
      </c>
      <c r="U12829" t="s">
        <v>35</v>
      </c>
      <c r="V12829" t="s">
        <v>38</v>
      </c>
      <c r="W12829" t="s">
        <v>45</v>
      </c>
      <c r="X12829" t="s">
        <v>38</v>
      </c>
      <c r="Y12829" t="s">
        <v>36</v>
      </c>
      <c r="Z12829" t="s">
        <v>26</v>
      </c>
    </row>
    <row r="12830" spans="1:26" x14ac:dyDescent="0.3">
      <c r="A12830">
        <v>26767</v>
      </c>
      <c r="B12830" t="s">
        <v>54</v>
      </c>
      <c r="C12830" t="s">
        <v>29</v>
      </c>
      <c r="D12830">
        <v>26.889045589999998</v>
      </c>
      <c r="E12830">
        <v>78.842547409999995</v>
      </c>
      <c r="F12830">
        <v>147.07287539999999</v>
      </c>
      <c r="G12830">
        <v>66.433214129999996</v>
      </c>
      <c r="H12830">
        <v>215.90657709999999</v>
      </c>
      <c r="I12830">
        <v>115.5447655</v>
      </c>
      <c r="J12830">
        <v>15.47075682</v>
      </c>
      <c r="K12830">
        <v>7.0798193500000002</v>
      </c>
      <c r="L12830">
        <v>8.1730242299999993</v>
      </c>
      <c r="M12830">
        <v>7.6519373780000004</v>
      </c>
      <c r="N12830">
        <v>1</v>
      </c>
      <c r="O12830">
        <v>7</v>
      </c>
      <c r="P12830" t="s">
        <v>60</v>
      </c>
      <c r="Q12830" t="s">
        <v>41</v>
      </c>
      <c r="R12830" t="s">
        <v>32</v>
      </c>
      <c r="S12830" t="s">
        <v>33</v>
      </c>
      <c r="T12830" t="s">
        <v>44</v>
      </c>
      <c r="U12830" t="s">
        <v>50</v>
      </c>
      <c r="V12830" t="s">
        <v>36</v>
      </c>
      <c r="W12830" t="s">
        <v>45</v>
      </c>
      <c r="X12830" t="s">
        <v>38</v>
      </c>
      <c r="Y12830" t="s">
        <v>38</v>
      </c>
      <c r="Z12830" t="s">
        <v>27</v>
      </c>
    </row>
    <row r="12831" spans="1:26" x14ac:dyDescent="0.3">
      <c r="A12831">
        <v>26768</v>
      </c>
      <c r="B12831" t="s">
        <v>28</v>
      </c>
      <c r="C12831" t="s">
        <v>29</v>
      </c>
      <c r="D12831">
        <v>33.328460560000003</v>
      </c>
      <c r="E12831">
        <v>72.010612219999999</v>
      </c>
      <c r="F12831">
        <v>119.3558329</v>
      </c>
      <c r="G12831">
        <v>72.139316919999999</v>
      </c>
      <c r="H12831">
        <v>249.0027892</v>
      </c>
      <c r="I12831">
        <v>57.818914239999998</v>
      </c>
      <c r="J12831">
        <v>13.3310066</v>
      </c>
      <c r="K12831">
        <v>8.4140606130000002</v>
      </c>
      <c r="L12831">
        <v>9.7033699179999999</v>
      </c>
      <c r="M12831">
        <v>8.3681616089999995</v>
      </c>
      <c r="N12831">
        <v>3</v>
      </c>
      <c r="O12831">
        <v>0</v>
      </c>
      <c r="P12831" t="s">
        <v>47</v>
      </c>
      <c r="Q12831" t="s">
        <v>48</v>
      </c>
      <c r="R12831" t="s">
        <v>32</v>
      </c>
      <c r="S12831" t="s">
        <v>61</v>
      </c>
      <c r="T12831" t="s">
        <v>44</v>
      </c>
      <c r="U12831" t="s">
        <v>57</v>
      </c>
      <c r="V12831" t="s">
        <v>36</v>
      </c>
      <c r="W12831" t="s">
        <v>45</v>
      </c>
      <c r="X12831" t="s">
        <v>38</v>
      </c>
      <c r="Y12831" t="s">
        <v>36</v>
      </c>
      <c r="Z12831" t="s">
        <v>26</v>
      </c>
    </row>
    <row r="12832" spans="1:26" x14ac:dyDescent="0.3">
      <c r="A12832">
        <v>26771</v>
      </c>
      <c r="B12832" t="s">
        <v>54</v>
      </c>
      <c r="C12832" t="s">
        <v>29</v>
      </c>
      <c r="D12832">
        <v>19.82915465</v>
      </c>
      <c r="E12832">
        <v>87.562036399999997</v>
      </c>
      <c r="F12832">
        <v>88.380085339999994</v>
      </c>
      <c r="G12832">
        <v>76.193945290000002</v>
      </c>
      <c r="H12832">
        <v>143.95354470000001</v>
      </c>
      <c r="I12832">
        <v>80.517905549999995</v>
      </c>
      <c r="J12832">
        <v>7.5792873360000002</v>
      </c>
      <c r="K12832">
        <v>8.6318594839999996</v>
      </c>
      <c r="L12832">
        <v>5.6003444089999999</v>
      </c>
      <c r="M12832">
        <v>3.0985471420000001</v>
      </c>
      <c r="N12832">
        <v>10</v>
      </c>
      <c r="O12832">
        <v>10</v>
      </c>
      <c r="P12832" t="s">
        <v>60</v>
      </c>
      <c r="Q12832" t="s">
        <v>31</v>
      </c>
      <c r="R12832" t="s">
        <v>55</v>
      </c>
      <c r="S12832" t="s">
        <v>43</v>
      </c>
      <c r="T12832" t="s">
        <v>44</v>
      </c>
      <c r="U12832" t="s">
        <v>35</v>
      </c>
      <c r="V12832" t="s">
        <v>38</v>
      </c>
      <c r="W12832" t="s">
        <v>45</v>
      </c>
      <c r="X12832" t="s">
        <v>36</v>
      </c>
      <c r="Y12832" t="s">
        <v>38</v>
      </c>
      <c r="Z12832" t="s">
        <v>26</v>
      </c>
    </row>
    <row r="12833" spans="1:26" x14ac:dyDescent="0.3">
      <c r="A12833">
        <v>26772</v>
      </c>
      <c r="B12833" t="s">
        <v>28</v>
      </c>
      <c r="C12833" t="s">
        <v>39</v>
      </c>
      <c r="D12833">
        <v>27.016866910000001</v>
      </c>
      <c r="E12833">
        <v>80.690662880000005</v>
      </c>
      <c r="F12833">
        <v>139.59302310000001</v>
      </c>
      <c r="G12833">
        <v>80.948393859999996</v>
      </c>
      <c r="H12833">
        <v>211.1162401</v>
      </c>
      <c r="I12833">
        <v>97.410180240000003</v>
      </c>
      <c r="J12833">
        <v>17.78985346</v>
      </c>
      <c r="K12833">
        <v>8.7559524900000003</v>
      </c>
      <c r="L12833">
        <v>6.8265882099999997</v>
      </c>
      <c r="M12833">
        <v>3.7286493489999999</v>
      </c>
      <c r="N12833">
        <v>5</v>
      </c>
      <c r="O12833">
        <v>6</v>
      </c>
      <c r="P12833" t="s">
        <v>47</v>
      </c>
      <c r="Q12833" t="s">
        <v>48</v>
      </c>
      <c r="R12833" t="s">
        <v>52</v>
      </c>
      <c r="S12833" t="s">
        <v>43</v>
      </c>
      <c r="T12833" t="s">
        <v>46</v>
      </c>
      <c r="U12833" t="s">
        <v>57</v>
      </c>
      <c r="V12833" t="s">
        <v>36</v>
      </c>
      <c r="W12833" t="s">
        <v>37</v>
      </c>
      <c r="X12833" t="s">
        <v>36</v>
      </c>
      <c r="Y12833" t="s">
        <v>36</v>
      </c>
      <c r="Z12833" t="s">
        <v>26</v>
      </c>
    </row>
    <row r="12834" spans="1:26" x14ac:dyDescent="0.3">
      <c r="A12834">
        <v>26773</v>
      </c>
      <c r="B12834" t="s">
        <v>54</v>
      </c>
      <c r="C12834" t="s">
        <v>29</v>
      </c>
      <c r="D12834">
        <v>19.839906769999999</v>
      </c>
      <c r="E12834">
        <v>89.240525649999995</v>
      </c>
      <c r="F12834">
        <v>102.1017652</v>
      </c>
      <c r="G12834">
        <v>62.360110659999997</v>
      </c>
      <c r="H12834">
        <v>164.46943680000001</v>
      </c>
      <c r="I12834">
        <v>125.46220479999999</v>
      </c>
      <c r="J12834">
        <v>14.645375359999999</v>
      </c>
      <c r="K12834">
        <v>5.1320893190000003</v>
      </c>
      <c r="L12834">
        <v>10.87541343</v>
      </c>
      <c r="M12834">
        <v>7.8093449689999996</v>
      </c>
      <c r="N12834">
        <v>5</v>
      </c>
      <c r="O12834">
        <v>9</v>
      </c>
      <c r="P12834" t="s">
        <v>47</v>
      </c>
      <c r="Q12834" t="s">
        <v>56</v>
      </c>
      <c r="R12834" t="s">
        <v>58</v>
      </c>
      <c r="S12834" t="s">
        <v>33</v>
      </c>
      <c r="T12834" t="s">
        <v>49</v>
      </c>
      <c r="U12834" t="s">
        <v>57</v>
      </c>
      <c r="V12834" t="s">
        <v>36</v>
      </c>
      <c r="W12834" t="s">
        <v>35</v>
      </c>
      <c r="X12834" t="s">
        <v>36</v>
      </c>
      <c r="Y12834" t="s">
        <v>38</v>
      </c>
      <c r="Z12834" t="s">
        <v>26</v>
      </c>
    </row>
    <row r="12835" spans="1:26" x14ac:dyDescent="0.3">
      <c r="A12835">
        <v>26774</v>
      </c>
      <c r="B12835" t="s">
        <v>28</v>
      </c>
      <c r="C12835" t="s">
        <v>39</v>
      </c>
      <c r="D12835">
        <v>23.031233820000001</v>
      </c>
      <c r="E12835">
        <v>95.032786360000003</v>
      </c>
      <c r="F12835">
        <v>102.78270209999999</v>
      </c>
      <c r="G12835">
        <v>78.63576553</v>
      </c>
      <c r="H12835">
        <v>171.8585558</v>
      </c>
      <c r="I12835">
        <v>132.21185349999999</v>
      </c>
      <c r="J12835">
        <v>9.2325768870000005</v>
      </c>
      <c r="K12835">
        <v>5.055824071</v>
      </c>
      <c r="L12835">
        <v>8.1566996730000003</v>
      </c>
      <c r="M12835">
        <v>1.766956317</v>
      </c>
      <c r="N12835">
        <v>6</v>
      </c>
      <c r="O12835">
        <v>8</v>
      </c>
      <c r="P12835" t="s">
        <v>47</v>
      </c>
      <c r="Q12835" t="s">
        <v>48</v>
      </c>
      <c r="R12835" t="s">
        <v>32</v>
      </c>
      <c r="S12835" t="s">
        <v>33</v>
      </c>
      <c r="T12835" t="s">
        <v>49</v>
      </c>
      <c r="U12835" t="s">
        <v>57</v>
      </c>
      <c r="V12835" t="s">
        <v>36</v>
      </c>
      <c r="W12835" t="s">
        <v>37</v>
      </c>
      <c r="X12835" t="s">
        <v>36</v>
      </c>
      <c r="Y12835" t="s">
        <v>38</v>
      </c>
      <c r="Z12835" t="s">
        <v>27</v>
      </c>
    </row>
    <row r="12836" spans="1:26" x14ac:dyDescent="0.3">
      <c r="A12836">
        <v>26778</v>
      </c>
      <c r="B12836" t="s">
        <v>28</v>
      </c>
      <c r="C12836" t="s">
        <v>59</v>
      </c>
      <c r="D12836">
        <v>22.934787620000002</v>
      </c>
      <c r="E12836">
        <v>83.492855320000004</v>
      </c>
      <c r="F12836">
        <v>92.258446239999998</v>
      </c>
      <c r="G12836">
        <v>64.762579049999999</v>
      </c>
      <c r="H12836">
        <v>202.14637160000001</v>
      </c>
      <c r="I12836">
        <v>85.620394039999994</v>
      </c>
      <c r="J12836">
        <v>19.908770740000001</v>
      </c>
      <c r="K12836">
        <v>8.1392957480000003</v>
      </c>
      <c r="L12836">
        <v>11.333970519999999</v>
      </c>
      <c r="M12836">
        <v>7.2780507510000003</v>
      </c>
      <c r="N12836">
        <v>6</v>
      </c>
      <c r="O12836">
        <v>0</v>
      </c>
      <c r="P12836" t="s">
        <v>40</v>
      </c>
      <c r="Q12836" t="s">
        <v>56</v>
      </c>
      <c r="R12836" t="s">
        <v>52</v>
      </c>
      <c r="S12836" t="s">
        <v>33</v>
      </c>
      <c r="T12836" t="s">
        <v>34</v>
      </c>
      <c r="U12836" t="s">
        <v>35</v>
      </c>
      <c r="V12836" t="s">
        <v>36</v>
      </c>
      <c r="W12836" t="s">
        <v>45</v>
      </c>
      <c r="X12836" t="s">
        <v>38</v>
      </c>
      <c r="Y12836" t="s">
        <v>36</v>
      </c>
      <c r="Z12836" t="s">
        <v>26</v>
      </c>
    </row>
    <row r="12837" spans="1:26" x14ac:dyDescent="0.3">
      <c r="A12837">
        <v>26779</v>
      </c>
      <c r="B12837" t="s">
        <v>54</v>
      </c>
      <c r="C12837" t="s">
        <v>59</v>
      </c>
      <c r="D12837">
        <v>23.788821680000002</v>
      </c>
      <c r="E12837">
        <v>81.446361699999997</v>
      </c>
      <c r="F12837">
        <v>119.6537823</v>
      </c>
      <c r="G12837">
        <v>73.456587429999999</v>
      </c>
      <c r="H12837">
        <v>246.76973530000001</v>
      </c>
      <c r="I12837">
        <v>107.8436492</v>
      </c>
      <c r="J12837">
        <v>5.5858533299999999</v>
      </c>
      <c r="K12837">
        <v>4.1044398339999999</v>
      </c>
      <c r="L12837">
        <v>5.921351027</v>
      </c>
      <c r="M12837">
        <v>3.7153740160000002</v>
      </c>
      <c r="N12837">
        <v>6</v>
      </c>
      <c r="O12837">
        <v>5</v>
      </c>
      <c r="P12837" t="s">
        <v>47</v>
      </c>
      <c r="Q12837" t="s">
        <v>41</v>
      </c>
      <c r="R12837" t="s">
        <v>58</v>
      </c>
      <c r="S12837" t="s">
        <v>33</v>
      </c>
      <c r="T12837" t="s">
        <v>49</v>
      </c>
      <c r="U12837" t="s">
        <v>50</v>
      </c>
      <c r="V12837" t="s">
        <v>36</v>
      </c>
      <c r="W12837" t="s">
        <v>35</v>
      </c>
      <c r="X12837" t="s">
        <v>38</v>
      </c>
      <c r="Y12837" t="s">
        <v>38</v>
      </c>
      <c r="Z12837" t="s">
        <v>26</v>
      </c>
    </row>
    <row r="12838" spans="1:26" x14ac:dyDescent="0.3">
      <c r="A12838">
        <v>26781</v>
      </c>
      <c r="B12838" t="s">
        <v>54</v>
      </c>
      <c r="C12838" t="s">
        <v>59</v>
      </c>
      <c r="D12838">
        <v>30.777240890000002</v>
      </c>
      <c r="E12838">
        <v>72.647012239999995</v>
      </c>
      <c r="F12838">
        <v>113.2711115</v>
      </c>
      <c r="G12838">
        <v>65.147570700000003</v>
      </c>
      <c r="H12838">
        <v>140.36035419999999</v>
      </c>
      <c r="I12838">
        <v>69.668641870000002</v>
      </c>
      <c r="J12838">
        <v>14.7750074</v>
      </c>
      <c r="K12838">
        <v>5.011666613</v>
      </c>
      <c r="L12838">
        <v>8.7231034909999998</v>
      </c>
      <c r="M12838">
        <v>7.6215731309999999</v>
      </c>
      <c r="N12838">
        <v>10</v>
      </c>
      <c r="O12838">
        <v>9</v>
      </c>
      <c r="P12838" t="s">
        <v>30</v>
      </c>
      <c r="Q12838" t="s">
        <v>31</v>
      </c>
      <c r="R12838" t="s">
        <v>55</v>
      </c>
      <c r="S12838" t="s">
        <v>61</v>
      </c>
      <c r="T12838" t="s">
        <v>44</v>
      </c>
      <c r="U12838" t="s">
        <v>50</v>
      </c>
      <c r="V12838" t="s">
        <v>36</v>
      </c>
      <c r="W12838" t="s">
        <v>45</v>
      </c>
      <c r="X12838" t="s">
        <v>36</v>
      </c>
      <c r="Y12838" t="s">
        <v>36</v>
      </c>
      <c r="Z12838" t="s">
        <v>26</v>
      </c>
    </row>
    <row r="12839" spans="1:26" x14ac:dyDescent="0.3">
      <c r="A12839">
        <v>26785</v>
      </c>
      <c r="B12839" t="s">
        <v>54</v>
      </c>
      <c r="C12839" t="s">
        <v>39</v>
      </c>
      <c r="D12839">
        <v>14.32054995</v>
      </c>
      <c r="E12839">
        <v>93.030538089999993</v>
      </c>
      <c r="F12839">
        <v>134.4663123</v>
      </c>
      <c r="G12839">
        <v>86.0824219</v>
      </c>
      <c r="H12839">
        <v>201.57139369999999</v>
      </c>
      <c r="I12839">
        <v>68.267865</v>
      </c>
      <c r="J12839">
        <v>17.439879739999999</v>
      </c>
      <c r="K12839">
        <v>5.3289523169999997</v>
      </c>
      <c r="L12839">
        <v>10.426873479999999</v>
      </c>
      <c r="M12839">
        <v>8.9752515650000007</v>
      </c>
      <c r="N12839">
        <v>0</v>
      </c>
      <c r="O12839">
        <v>10</v>
      </c>
      <c r="P12839" t="s">
        <v>47</v>
      </c>
      <c r="Q12839" t="s">
        <v>56</v>
      </c>
      <c r="R12839" t="s">
        <v>55</v>
      </c>
      <c r="S12839" t="s">
        <v>43</v>
      </c>
      <c r="T12839" t="s">
        <v>34</v>
      </c>
      <c r="U12839" t="s">
        <v>57</v>
      </c>
      <c r="V12839" t="s">
        <v>38</v>
      </c>
      <c r="W12839" t="s">
        <v>45</v>
      </c>
      <c r="X12839" t="s">
        <v>38</v>
      </c>
      <c r="Y12839" t="s">
        <v>36</v>
      </c>
      <c r="Z12839" t="s">
        <v>26</v>
      </c>
    </row>
    <row r="12840" spans="1:26" x14ac:dyDescent="0.3">
      <c r="A12840">
        <v>26787</v>
      </c>
      <c r="B12840" t="s">
        <v>28</v>
      </c>
      <c r="C12840" t="s">
        <v>29</v>
      </c>
      <c r="D12840">
        <v>26.833808940000001</v>
      </c>
      <c r="E12840">
        <v>95.681120750000005</v>
      </c>
      <c r="F12840">
        <v>159.93473259999999</v>
      </c>
      <c r="G12840">
        <v>58.408342279999999</v>
      </c>
      <c r="H12840">
        <v>206.83985150000001</v>
      </c>
      <c r="I12840">
        <v>86.281860679999994</v>
      </c>
      <c r="J12840">
        <v>11.34921538</v>
      </c>
      <c r="K12840">
        <v>4.8006169180000002</v>
      </c>
      <c r="L12840">
        <v>11.29396186</v>
      </c>
      <c r="M12840">
        <v>9.9108570440000001</v>
      </c>
      <c r="N12840">
        <v>1</v>
      </c>
      <c r="O12840">
        <v>6</v>
      </c>
      <c r="P12840" t="s">
        <v>47</v>
      </c>
      <c r="Q12840" t="s">
        <v>56</v>
      </c>
      <c r="R12840" t="s">
        <v>52</v>
      </c>
      <c r="S12840" t="s">
        <v>43</v>
      </c>
      <c r="T12840" t="s">
        <v>44</v>
      </c>
      <c r="U12840" t="s">
        <v>35</v>
      </c>
      <c r="V12840" t="s">
        <v>38</v>
      </c>
      <c r="W12840" t="s">
        <v>35</v>
      </c>
      <c r="X12840" t="s">
        <v>36</v>
      </c>
      <c r="Y12840" t="s">
        <v>36</v>
      </c>
      <c r="Z12840" t="s">
        <v>27</v>
      </c>
    </row>
    <row r="12841" spans="1:26" x14ac:dyDescent="0.3">
      <c r="A12841">
        <v>26791</v>
      </c>
      <c r="B12841" t="s">
        <v>54</v>
      </c>
      <c r="C12841" t="s">
        <v>59</v>
      </c>
      <c r="D12841">
        <v>28.67583982</v>
      </c>
      <c r="E12841">
        <v>79.451592590000004</v>
      </c>
      <c r="F12841">
        <v>129.03754380000001</v>
      </c>
      <c r="G12841">
        <v>74.645674360000001</v>
      </c>
      <c r="H12841">
        <v>183.6063695</v>
      </c>
      <c r="I12841">
        <v>69.101007319999994</v>
      </c>
      <c r="J12841">
        <v>9.500429145</v>
      </c>
      <c r="K12841">
        <v>7.7820540869999997</v>
      </c>
      <c r="L12841">
        <v>7.590649784</v>
      </c>
      <c r="M12841">
        <v>7.0239316479999996</v>
      </c>
      <c r="N12841">
        <v>0</v>
      </c>
      <c r="O12841">
        <v>1</v>
      </c>
      <c r="P12841" t="s">
        <v>47</v>
      </c>
      <c r="Q12841" t="s">
        <v>48</v>
      </c>
      <c r="R12841" t="s">
        <v>52</v>
      </c>
      <c r="S12841" t="s">
        <v>43</v>
      </c>
      <c r="T12841" t="s">
        <v>46</v>
      </c>
      <c r="U12841" t="s">
        <v>57</v>
      </c>
      <c r="V12841" t="s">
        <v>36</v>
      </c>
      <c r="W12841" t="s">
        <v>45</v>
      </c>
      <c r="X12841" t="s">
        <v>38</v>
      </c>
      <c r="Y12841" t="s">
        <v>36</v>
      </c>
      <c r="Z12841" t="s">
        <v>27</v>
      </c>
    </row>
    <row r="12842" spans="1:26" x14ac:dyDescent="0.3">
      <c r="A12842">
        <v>26798</v>
      </c>
      <c r="B12842" t="s">
        <v>28</v>
      </c>
      <c r="C12842" t="s">
        <v>59</v>
      </c>
      <c r="D12842">
        <v>25.133355600000002</v>
      </c>
      <c r="E12842">
        <v>94.8562704</v>
      </c>
      <c r="F12842">
        <v>129.7304097</v>
      </c>
      <c r="G12842">
        <v>69.928320569999997</v>
      </c>
      <c r="H12842">
        <v>216.0345686</v>
      </c>
      <c r="I12842">
        <v>99.779256520000004</v>
      </c>
      <c r="J12842">
        <v>19.05924357</v>
      </c>
      <c r="K12842">
        <v>5.0271958249999997</v>
      </c>
      <c r="L12842">
        <v>8.0519792250000002</v>
      </c>
      <c r="M12842">
        <v>1.454056147</v>
      </c>
      <c r="N12842">
        <v>7</v>
      </c>
      <c r="O12842">
        <v>2</v>
      </c>
      <c r="P12842" t="s">
        <v>30</v>
      </c>
      <c r="Q12842" t="s">
        <v>56</v>
      </c>
      <c r="R12842" t="s">
        <v>52</v>
      </c>
      <c r="S12842" t="s">
        <v>61</v>
      </c>
      <c r="T12842" t="s">
        <v>44</v>
      </c>
      <c r="U12842" t="s">
        <v>50</v>
      </c>
      <c r="V12842" t="s">
        <v>36</v>
      </c>
      <c r="W12842" t="s">
        <v>45</v>
      </c>
      <c r="X12842" t="s">
        <v>36</v>
      </c>
      <c r="Y12842" t="s">
        <v>36</v>
      </c>
      <c r="Z12842" t="s">
        <v>26</v>
      </c>
    </row>
    <row r="12843" spans="1:26" x14ac:dyDescent="0.3">
      <c r="A12843">
        <v>26800</v>
      </c>
      <c r="B12843" t="s">
        <v>28</v>
      </c>
      <c r="C12843" t="s">
        <v>29</v>
      </c>
      <c r="D12843">
        <v>31.43338537</v>
      </c>
      <c r="E12843">
        <v>86.371625390000005</v>
      </c>
      <c r="F12843">
        <v>138.6175279</v>
      </c>
      <c r="G12843">
        <v>70.421068239999997</v>
      </c>
      <c r="H12843">
        <v>225.13695609999999</v>
      </c>
      <c r="I12843">
        <v>110.90179310000001</v>
      </c>
      <c r="J12843">
        <v>19.314129650000002</v>
      </c>
      <c r="K12843">
        <v>7.9981236410000003</v>
      </c>
      <c r="L12843">
        <v>8.3571611210000007</v>
      </c>
      <c r="M12843">
        <v>3.588246898</v>
      </c>
      <c r="N12843">
        <v>6</v>
      </c>
      <c r="O12843">
        <v>5</v>
      </c>
      <c r="P12843" t="s">
        <v>60</v>
      </c>
      <c r="Q12843" t="s">
        <v>48</v>
      </c>
      <c r="R12843" t="s">
        <v>42</v>
      </c>
      <c r="S12843" t="s">
        <v>43</v>
      </c>
      <c r="T12843" t="s">
        <v>44</v>
      </c>
      <c r="U12843" t="s">
        <v>35</v>
      </c>
      <c r="V12843" t="s">
        <v>38</v>
      </c>
      <c r="W12843" t="s">
        <v>45</v>
      </c>
      <c r="X12843" t="s">
        <v>36</v>
      </c>
      <c r="Y12843" t="s">
        <v>38</v>
      </c>
      <c r="Z12843" t="s">
        <v>26</v>
      </c>
    </row>
    <row r="12844" spans="1:26" x14ac:dyDescent="0.3">
      <c r="A12844">
        <v>26803</v>
      </c>
      <c r="B12844" t="s">
        <v>28</v>
      </c>
      <c r="C12844" t="s">
        <v>29</v>
      </c>
      <c r="D12844">
        <v>36.542832449999999</v>
      </c>
      <c r="E12844">
        <v>91.332004929999997</v>
      </c>
      <c r="F12844">
        <v>130.01215149999999</v>
      </c>
      <c r="G12844">
        <v>70.767946550000005</v>
      </c>
      <c r="H12844">
        <v>182.38950199999999</v>
      </c>
      <c r="I12844">
        <v>82.679265180000002</v>
      </c>
      <c r="J12844">
        <v>14.64284898</v>
      </c>
      <c r="K12844">
        <v>5.375776074</v>
      </c>
      <c r="L12844">
        <v>8.8664473570000002</v>
      </c>
      <c r="M12844">
        <v>5.7262889589999997</v>
      </c>
      <c r="N12844">
        <v>10</v>
      </c>
      <c r="O12844">
        <v>2</v>
      </c>
      <c r="P12844" t="s">
        <v>60</v>
      </c>
      <c r="Q12844" t="s">
        <v>51</v>
      </c>
      <c r="R12844" t="s">
        <v>55</v>
      </c>
      <c r="S12844" t="s">
        <v>43</v>
      </c>
      <c r="T12844" t="s">
        <v>49</v>
      </c>
      <c r="U12844" t="s">
        <v>50</v>
      </c>
      <c r="V12844" t="s">
        <v>38</v>
      </c>
      <c r="W12844" t="s">
        <v>35</v>
      </c>
      <c r="X12844" t="s">
        <v>38</v>
      </c>
      <c r="Y12844" t="s">
        <v>38</v>
      </c>
      <c r="Z12844" t="s">
        <v>27</v>
      </c>
    </row>
    <row r="12845" spans="1:26" x14ac:dyDescent="0.3">
      <c r="A12845">
        <v>26805</v>
      </c>
      <c r="B12845" t="s">
        <v>54</v>
      </c>
      <c r="C12845" t="s">
        <v>29</v>
      </c>
      <c r="D12845">
        <v>22.716820800000001</v>
      </c>
      <c r="E12845">
        <v>77.778945820000004</v>
      </c>
      <c r="F12845">
        <v>122.2086638</v>
      </c>
      <c r="G12845">
        <v>62.681840610000002</v>
      </c>
      <c r="H12845">
        <v>235.40252620000001</v>
      </c>
      <c r="I12845">
        <v>76.93464419</v>
      </c>
      <c r="J12845">
        <v>16.480537330000001</v>
      </c>
      <c r="K12845">
        <v>6.110254232</v>
      </c>
      <c r="L12845">
        <v>10.233432669999999</v>
      </c>
      <c r="M12845">
        <v>6.3444805039999999</v>
      </c>
      <c r="N12845">
        <v>5</v>
      </c>
      <c r="O12845">
        <v>6</v>
      </c>
      <c r="P12845" t="s">
        <v>60</v>
      </c>
      <c r="Q12845" t="s">
        <v>31</v>
      </c>
      <c r="R12845" t="s">
        <v>63</v>
      </c>
      <c r="S12845" t="s">
        <v>61</v>
      </c>
      <c r="T12845" t="s">
        <v>34</v>
      </c>
      <c r="U12845" t="s">
        <v>57</v>
      </c>
      <c r="V12845" t="s">
        <v>36</v>
      </c>
      <c r="W12845" t="s">
        <v>45</v>
      </c>
      <c r="X12845" t="s">
        <v>38</v>
      </c>
      <c r="Y12845" t="s">
        <v>36</v>
      </c>
      <c r="Z12845" t="s">
        <v>27</v>
      </c>
    </row>
    <row r="12846" spans="1:26" x14ac:dyDescent="0.3">
      <c r="A12846">
        <v>26806</v>
      </c>
      <c r="B12846" t="s">
        <v>28</v>
      </c>
      <c r="C12846" t="s">
        <v>59</v>
      </c>
      <c r="D12846">
        <v>22.878456929999999</v>
      </c>
      <c r="E12846">
        <v>75.090637569999998</v>
      </c>
      <c r="F12846">
        <v>143.0141582</v>
      </c>
      <c r="G12846">
        <v>87.663014680000003</v>
      </c>
      <c r="H12846">
        <v>176.7147262</v>
      </c>
      <c r="I12846">
        <v>100.774102</v>
      </c>
      <c r="J12846">
        <v>19.067465009999999</v>
      </c>
      <c r="K12846">
        <v>7.4960606939999996</v>
      </c>
      <c r="L12846">
        <v>7.6394164819999997</v>
      </c>
      <c r="M12846">
        <v>6.818624754</v>
      </c>
      <c r="N12846">
        <v>10</v>
      </c>
      <c r="O12846">
        <v>5</v>
      </c>
      <c r="P12846" t="s">
        <v>40</v>
      </c>
      <c r="Q12846" t="s">
        <v>31</v>
      </c>
      <c r="R12846" t="s">
        <v>63</v>
      </c>
      <c r="S12846" t="s">
        <v>61</v>
      </c>
      <c r="T12846" t="s">
        <v>44</v>
      </c>
      <c r="U12846" t="s">
        <v>57</v>
      </c>
      <c r="V12846" t="s">
        <v>38</v>
      </c>
      <c r="W12846" t="s">
        <v>45</v>
      </c>
      <c r="X12846" t="s">
        <v>36</v>
      </c>
      <c r="Y12846" t="s">
        <v>36</v>
      </c>
      <c r="Z12846" t="s">
        <v>26</v>
      </c>
    </row>
    <row r="12847" spans="1:26" x14ac:dyDescent="0.3">
      <c r="A12847">
        <v>26809</v>
      </c>
      <c r="B12847" t="s">
        <v>54</v>
      </c>
      <c r="C12847" t="s">
        <v>29</v>
      </c>
      <c r="D12847">
        <v>24.943138810000001</v>
      </c>
      <c r="E12847">
        <v>102.23174760000001</v>
      </c>
      <c r="F12847">
        <v>97.359411859999994</v>
      </c>
      <c r="G12847">
        <v>82.635019889999995</v>
      </c>
      <c r="H12847">
        <v>210.9943323</v>
      </c>
      <c r="I12847">
        <v>97.480702629999996</v>
      </c>
      <c r="J12847">
        <v>13.25183371</v>
      </c>
      <c r="K12847">
        <v>6.9190538459999997</v>
      </c>
      <c r="L12847">
        <v>6.9978459370000001</v>
      </c>
      <c r="M12847">
        <v>1.7622751219999999</v>
      </c>
      <c r="N12847">
        <v>9</v>
      </c>
      <c r="O12847">
        <v>2</v>
      </c>
      <c r="P12847" t="s">
        <v>60</v>
      </c>
      <c r="Q12847" t="s">
        <v>56</v>
      </c>
      <c r="R12847" t="s">
        <v>52</v>
      </c>
      <c r="S12847" t="s">
        <v>43</v>
      </c>
      <c r="T12847" t="s">
        <v>46</v>
      </c>
      <c r="U12847" t="s">
        <v>35</v>
      </c>
      <c r="V12847" t="s">
        <v>36</v>
      </c>
      <c r="W12847" t="s">
        <v>45</v>
      </c>
      <c r="X12847" t="s">
        <v>36</v>
      </c>
      <c r="Y12847" t="s">
        <v>36</v>
      </c>
      <c r="Z12847" t="s">
        <v>27</v>
      </c>
    </row>
    <row r="12848" spans="1:26" x14ac:dyDescent="0.3">
      <c r="A12848">
        <v>26811</v>
      </c>
      <c r="B12848" t="s">
        <v>28</v>
      </c>
      <c r="C12848" t="s">
        <v>29</v>
      </c>
      <c r="D12848">
        <v>20.5520146</v>
      </c>
      <c r="E12848">
        <v>94.965035540000002</v>
      </c>
      <c r="F12848">
        <v>105.03977070000001</v>
      </c>
      <c r="G12848">
        <v>85.285630819999994</v>
      </c>
      <c r="H12848">
        <v>146.65289240000001</v>
      </c>
      <c r="I12848">
        <v>97.799798039999999</v>
      </c>
      <c r="J12848">
        <v>19.64210508</v>
      </c>
      <c r="K12848">
        <v>7.578491809</v>
      </c>
      <c r="L12848">
        <v>6.4007803089999999</v>
      </c>
      <c r="M12848">
        <v>1.70767129</v>
      </c>
      <c r="N12848">
        <v>10</v>
      </c>
      <c r="O12848">
        <v>8</v>
      </c>
      <c r="P12848" t="s">
        <v>60</v>
      </c>
      <c r="Q12848" t="s">
        <v>62</v>
      </c>
      <c r="R12848" t="s">
        <v>52</v>
      </c>
      <c r="S12848" t="s">
        <v>43</v>
      </c>
      <c r="T12848" t="s">
        <v>34</v>
      </c>
      <c r="U12848" t="s">
        <v>57</v>
      </c>
      <c r="V12848" t="s">
        <v>36</v>
      </c>
      <c r="W12848" t="s">
        <v>35</v>
      </c>
      <c r="X12848" t="s">
        <v>38</v>
      </c>
      <c r="Y12848" t="s">
        <v>36</v>
      </c>
      <c r="Z12848" t="s">
        <v>26</v>
      </c>
    </row>
    <row r="12849" spans="1:26" x14ac:dyDescent="0.3">
      <c r="A12849">
        <v>26813</v>
      </c>
      <c r="B12849" t="s">
        <v>54</v>
      </c>
      <c r="C12849" t="s">
        <v>59</v>
      </c>
      <c r="D12849">
        <v>16.993769019999998</v>
      </c>
      <c r="E12849">
        <v>75.29872847</v>
      </c>
      <c r="F12849">
        <v>123.910905</v>
      </c>
      <c r="G12849">
        <v>64.530746109999995</v>
      </c>
      <c r="H12849">
        <v>135.5458137</v>
      </c>
      <c r="I12849">
        <v>46.344383290000003</v>
      </c>
      <c r="J12849">
        <v>20.295930949999999</v>
      </c>
      <c r="K12849">
        <v>10.16146079</v>
      </c>
      <c r="L12849">
        <v>9.3926194089999999</v>
      </c>
      <c r="M12849">
        <v>9.2269048560000009</v>
      </c>
      <c r="N12849">
        <v>8</v>
      </c>
      <c r="O12849">
        <v>5</v>
      </c>
      <c r="P12849" t="s">
        <v>30</v>
      </c>
      <c r="Q12849" t="s">
        <v>51</v>
      </c>
      <c r="R12849" t="s">
        <v>55</v>
      </c>
      <c r="S12849" t="s">
        <v>53</v>
      </c>
      <c r="T12849" t="s">
        <v>49</v>
      </c>
      <c r="U12849" t="s">
        <v>57</v>
      </c>
      <c r="V12849" t="s">
        <v>36</v>
      </c>
      <c r="W12849" t="s">
        <v>45</v>
      </c>
      <c r="X12849" t="s">
        <v>38</v>
      </c>
      <c r="Y12849" t="s">
        <v>38</v>
      </c>
      <c r="Z12849" t="s">
        <v>27</v>
      </c>
    </row>
    <row r="12850" spans="1:26" x14ac:dyDescent="0.3">
      <c r="A12850">
        <v>26815</v>
      </c>
      <c r="B12850" t="s">
        <v>28</v>
      </c>
      <c r="C12850" t="s">
        <v>29</v>
      </c>
      <c r="D12850">
        <v>30.079593299999999</v>
      </c>
      <c r="E12850">
        <v>97.925981949999994</v>
      </c>
      <c r="F12850">
        <v>120.40779879999999</v>
      </c>
      <c r="G12850">
        <v>67.233954100000005</v>
      </c>
      <c r="H12850">
        <v>235.31833040000001</v>
      </c>
      <c r="I12850">
        <v>97.147131209999998</v>
      </c>
      <c r="J12850">
        <v>14.649683660000001</v>
      </c>
      <c r="K12850">
        <v>9.5113163430000007</v>
      </c>
      <c r="L12850">
        <v>10.24409694</v>
      </c>
      <c r="M12850">
        <v>0</v>
      </c>
      <c r="N12850">
        <v>4</v>
      </c>
      <c r="O12850">
        <v>3</v>
      </c>
      <c r="P12850" t="s">
        <v>60</v>
      </c>
      <c r="Q12850" t="s">
        <v>56</v>
      </c>
      <c r="R12850" t="s">
        <v>63</v>
      </c>
      <c r="S12850" t="s">
        <v>61</v>
      </c>
      <c r="T12850" t="s">
        <v>46</v>
      </c>
      <c r="U12850" t="s">
        <v>50</v>
      </c>
      <c r="V12850" t="s">
        <v>38</v>
      </c>
      <c r="W12850" t="s">
        <v>37</v>
      </c>
      <c r="X12850" t="s">
        <v>38</v>
      </c>
      <c r="Y12850" t="s">
        <v>38</v>
      </c>
      <c r="Z12850" t="s">
        <v>26</v>
      </c>
    </row>
    <row r="12851" spans="1:26" x14ac:dyDescent="0.3">
      <c r="A12851">
        <v>26817</v>
      </c>
      <c r="B12851" t="s">
        <v>54</v>
      </c>
      <c r="C12851" t="s">
        <v>39</v>
      </c>
      <c r="D12851">
        <v>14.1962163</v>
      </c>
      <c r="E12851">
        <v>63.674976049999998</v>
      </c>
      <c r="F12851">
        <v>133.59922349999999</v>
      </c>
      <c r="G12851">
        <v>84.076997579999997</v>
      </c>
      <c r="H12851">
        <v>228.00057839999999</v>
      </c>
      <c r="I12851">
        <v>75.276139220000005</v>
      </c>
      <c r="J12851">
        <v>19.66643608</v>
      </c>
      <c r="K12851">
        <v>10.82340434</v>
      </c>
      <c r="L12851">
        <v>6.7608344139999996</v>
      </c>
      <c r="M12851">
        <v>0.95186683999999999</v>
      </c>
      <c r="N12851">
        <v>3</v>
      </c>
      <c r="O12851">
        <v>0</v>
      </c>
      <c r="P12851" t="s">
        <v>60</v>
      </c>
      <c r="Q12851" t="s">
        <v>48</v>
      </c>
      <c r="R12851" t="s">
        <v>58</v>
      </c>
      <c r="S12851" t="s">
        <v>61</v>
      </c>
      <c r="T12851" t="s">
        <v>49</v>
      </c>
      <c r="U12851" t="s">
        <v>35</v>
      </c>
      <c r="V12851" t="s">
        <v>36</v>
      </c>
      <c r="W12851" t="s">
        <v>37</v>
      </c>
      <c r="X12851" t="s">
        <v>38</v>
      </c>
      <c r="Y12851" t="s">
        <v>36</v>
      </c>
      <c r="Z12851" t="s">
        <v>27</v>
      </c>
    </row>
    <row r="12852" spans="1:26" x14ac:dyDescent="0.3">
      <c r="A12852">
        <v>26818</v>
      </c>
      <c r="B12852" t="s">
        <v>28</v>
      </c>
      <c r="C12852" t="s">
        <v>29</v>
      </c>
      <c r="D12852">
        <v>18.33964258</v>
      </c>
      <c r="E12852">
        <v>96.777952470000002</v>
      </c>
      <c r="F12852">
        <v>130.11621940000001</v>
      </c>
      <c r="G12852">
        <v>77.994668039999993</v>
      </c>
      <c r="H12852">
        <v>168.4204598</v>
      </c>
      <c r="I12852">
        <v>114.2956671</v>
      </c>
      <c r="J12852">
        <v>19.004430880000001</v>
      </c>
      <c r="K12852">
        <v>5.0654415349999997</v>
      </c>
      <c r="L12852">
        <v>8.7716684039999997</v>
      </c>
      <c r="M12852">
        <v>2.218304168</v>
      </c>
      <c r="N12852">
        <v>1</v>
      </c>
      <c r="O12852">
        <v>6</v>
      </c>
      <c r="P12852" t="s">
        <v>47</v>
      </c>
      <c r="Q12852" t="s">
        <v>62</v>
      </c>
      <c r="R12852" t="s">
        <v>52</v>
      </c>
      <c r="S12852" t="s">
        <v>43</v>
      </c>
      <c r="T12852" t="s">
        <v>34</v>
      </c>
      <c r="U12852" t="s">
        <v>35</v>
      </c>
      <c r="V12852" t="s">
        <v>38</v>
      </c>
      <c r="W12852" t="s">
        <v>37</v>
      </c>
      <c r="X12852" t="s">
        <v>38</v>
      </c>
      <c r="Y12852" t="s">
        <v>36</v>
      </c>
      <c r="Z12852" t="s">
        <v>27</v>
      </c>
    </row>
    <row r="12853" spans="1:26" x14ac:dyDescent="0.3">
      <c r="A12853">
        <v>26821</v>
      </c>
      <c r="B12853" t="s">
        <v>28</v>
      </c>
      <c r="C12853" t="s">
        <v>59</v>
      </c>
      <c r="D12853">
        <v>21.222368580000001</v>
      </c>
      <c r="E12853">
        <v>116.4665485</v>
      </c>
      <c r="F12853">
        <v>134.35864720000001</v>
      </c>
      <c r="G12853">
        <v>66.697364919999998</v>
      </c>
      <c r="H12853">
        <v>191.4993504</v>
      </c>
      <c r="I12853">
        <v>103.8262747</v>
      </c>
      <c r="J12853">
        <v>15.117007689999999</v>
      </c>
      <c r="K12853">
        <v>5.7400980080000004</v>
      </c>
      <c r="L12853">
        <v>10.250372280000001</v>
      </c>
      <c r="M12853">
        <v>10.39690528</v>
      </c>
      <c r="N12853">
        <v>6</v>
      </c>
      <c r="O12853">
        <v>5</v>
      </c>
      <c r="P12853" t="s">
        <v>60</v>
      </c>
      <c r="Q12853" t="s">
        <v>31</v>
      </c>
      <c r="R12853" t="s">
        <v>63</v>
      </c>
      <c r="S12853" t="s">
        <v>61</v>
      </c>
      <c r="T12853" t="s">
        <v>34</v>
      </c>
      <c r="U12853" t="s">
        <v>57</v>
      </c>
      <c r="V12853" t="s">
        <v>38</v>
      </c>
      <c r="W12853" t="s">
        <v>45</v>
      </c>
      <c r="X12853" t="s">
        <v>38</v>
      </c>
      <c r="Y12853" t="s">
        <v>36</v>
      </c>
      <c r="Z12853" t="s">
        <v>27</v>
      </c>
    </row>
    <row r="12854" spans="1:26" x14ac:dyDescent="0.3">
      <c r="A12854">
        <v>26823</v>
      </c>
      <c r="B12854" t="s">
        <v>54</v>
      </c>
      <c r="C12854" t="s">
        <v>29</v>
      </c>
      <c r="D12854">
        <v>24.523560639999999</v>
      </c>
      <c r="E12854">
        <v>72.470393860000001</v>
      </c>
      <c r="F12854">
        <v>130.00516260000001</v>
      </c>
      <c r="G12854">
        <v>87.283964499999996</v>
      </c>
      <c r="H12854">
        <v>196.16625329999999</v>
      </c>
      <c r="I12854">
        <v>113.61570639999999</v>
      </c>
      <c r="J12854">
        <v>15.881747320000001</v>
      </c>
      <c r="K12854">
        <v>6.5751283239999996</v>
      </c>
      <c r="L12854">
        <v>7.5705720889999997</v>
      </c>
      <c r="M12854">
        <v>2.2206813159999998</v>
      </c>
      <c r="N12854">
        <v>2</v>
      </c>
      <c r="O12854">
        <v>8</v>
      </c>
      <c r="P12854" t="s">
        <v>30</v>
      </c>
      <c r="Q12854" t="s">
        <v>31</v>
      </c>
      <c r="R12854" t="s">
        <v>58</v>
      </c>
      <c r="S12854" t="s">
        <v>43</v>
      </c>
      <c r="T12854" t="s">
        <v>34</v>
      </c>
      <c r="U12854" t="s">
        <v>35</v>
      </c>
      <c r="V12854" t="s">
        <v>36</v>
      </c>
      <c r="W12854" t="s">
        <v>45</v>
      </c>
      <c r="X12854" t="s">
        <v>38</v>
      </c>
      <c r="Y12854" t="s">
        <v>36</v>
      </c>
      <c r="Z12854" t="s">
        <v>26</v>
      </c>
    </row>
    <row r="12855" spans="1:26" x14ac:dyDescent="0.3">
      <c r="A12855">
        <v>26826</v>
      </c>
      <c r="B12855" t="s">
        <v>28</v>
      </c>
      <c r="C12855" t="s">
        <v>59</v>
      </c>
      <c r="D12855">
        <v>33.01834908</v>
      </c>
      <c r="E12855">
        <v>61.849527889999997</v>
      </c>
      <c r="F12855">
        <v>134.35584410000001</v>
      </c>
      <c r="G12855">
        <v>62.982831580000003</v>
      </c>
      <c r="H12855">
        <v>202.8932868</v>
      </c>
      <c r="I12855">
        <v>106.93521370000001</v>
      </c>
      <c r="J12855">
        <v>15.237137519999999</v>
      </c>
      <c r="K12855">
        <v>7.9402042000000002</v>
      </c>
      <c r="L12855">
        <v>10.51763381</v>
      </c>
      <c r="M12855">
        <v>5.5371888189999998</v>
      </c>
      <c r="N12855">
        <v>3</v>
      </c>
      <c r="O12855">
        <v>4</v>
      </c>
      <c r="P12855" t="s">
        <v>40</v>
      </c>
      <c r="Q12855" t="s">
        <v>51</v>
      </c>
      <c r="R12855" t="s">
        <v>58</v>
      </c>
      <c r="S12855" t="s">
        <v>43</v>
      </c>
      <c r="T12855" t="s">
        <v>34</v>
      </c>
      <c r="U12855" t="s">
        <v>57</v>
      </c>
      <c r="V12855" t="s">
        <v>36</v>
      </c>
      <c r="W12855" t="s">
        <v>37</v>
      </c>
      <c r="X12855" t="s">
        <v>36</v>
      </c>
      <c r="Y12855" t="s">
        <v>36</v>
      </c>
      <c r="Z12855" t="s">
        <v>26</v>
      </c>
    </row>
    <row r="12856" spans="1:26" x14ac:dyDescent="0.3">
      <c r="A12856">
        <v>26827</v>
      </c>
      <c r="B12856" t="s">
        <v>28</v>
      </c>
      <c r="C12856" t="s">
        <v>39</v>
      </c>
      <c r="D12856">
        <v>19.759517710000001</v>
      </c>
      <c r="E12856">
        <v>82.963397830000005</v>
      </c>
      <c r="F12856">
        <v>104.24099409999999</v>
      </c>
      <c r="G12856">
        <v>76.095052659999993</v>
      </c>
      <c r="H12856">
        <v>244.92314949999999</v>
      </c>
      <c r="I12856">
        <v>108.3925823</v>
      </c>
      <c r="J12856">
        <v>13.602600730000001</v>
      </c>
      <c r="K12856">
        <v>8.6534620069999999</v>
      </c>
      <c r="L12856">
        <v>7.3240027919999999</v>
      </c>
      <c r="M12856">
        <v>0</v>
      </c>
      <c r="N12856">
        <v>5</v>
      </c>
      <c r="O12856">
        <v>7</v>
      </c>
      <c r="P12856" t="s">
        <v>47</v>
      </c>
      <c r="Q12856" t="s">
        <v>62</v>
      </c>
      <c r="R12856" t="s">
        <v>55</v>
      </c>
      <c r="S12856" t="s">
        <v>61</v>
      </c>
      <c r="T12856" t="s">
        <v>44</v>
      </c>
      <c r="U12856" t="s">
        <v>35</v>
      </c>
      <c r="V12856" t="s">
        <v>38</v>
      </c>
      <c r="W12856" t="s">
        <v>37</v>
      </c>
      <c r="X12856" t="s">
        <v>36</v>
      </c>
      <c r="Y12856" t="s">
        <v>38</v>
      </c>
      <c r="Z12856" t="s">
        <v>26</v>
      </c>
    </row>
    <row r="12857" spans="1:26" x14ac:dyDescent="0.3">
      <c r="A12857">
        <v>26828</v>
      </c>
      <c r="B12857" t="s">
        <v>28</v>
      </c>
      <c r="C12857" t="s">
        <v>39</v>
      </c>
      <c r="D12857">
        <v>24.081854979999999</v>
      </c>
      <c r="E12857">
        <v>90.872729039999996</v>
      </c>
      <c r="F12857">
        <v>132.57912999999999</v>
      </c>
      <c r="G12857">
        <v>68.322963049999998</v>
      </c>
      <c r="H12857">
        <v>166.88182069999999</v>
      </c>
      <c r="I12857">
        <v>89.354770169999995</v>
      </c>
      <c r="J12857">
        <v>21.301497000000001</v>
      </c>
      <c r="K12857">
        <v>6.14513278</v>
      </c>
      <c r="L12857">
        <v>5.2059063959999996</v>
      </c>
      <c r="M12857">
        <v>1.3684606269999999</v>
      </c>
      <c r="N12857">
        <v>8</v>
      </c>
      <c r="O12857">
        <v>9</v>
      </c>
      <c r="P12857" t="s">
        <v>30</v>
      </c>
      <c r="Q12857" t="s">
        <v>31</v>
      </c>
      <c r="R12857" t="s">
        <v>52</v>
      </c>
      <c r="S12857" t="s">
        <v>43</v>
      </c>
      <c r="T12857" t="s">
        <v>44</v>
      </c>
      <c r="U12857" t="s">
        <v>57</v>
      </c>
      <c r="V12857" t="s">
        <v>36</v>
      </c>
      <c r="W12857" t="s">
        <v>35</v>
      </c>
      <c r="X12857" t="s">
        <v>36</v>
      </c>
      <c r="Y12857" t="s">
        <v>36</v>
      </c>
      <c r="Z12857" t="s">
        <v>26</v>
      </c>
    </row>
    <row r="12858" spans="1:26" x14ac:dyDescent="0.3">
      <c r="A12858">
        <v>26830</v>
      </c>
      <c r="B12858" t="s">
        <v>54</v>
      </c>
      <c r="C12858" t="s">
        <v>39</v>
      </c>
      <c r="D12858">
        <v>30.647602280000001</v>
      </c>
      <c r="E12858">
        <v>88.170241309999994</v>
      </c>
      <c r="F12858">
        <v>129.42266770000001</v>
      </c>
      <c r="G12858">
        <v>86.767977090000002</v>
      </c>
      <c r="H12858">
        <v>221.86669549999999</v>
      </c>
      <c r="I12858">
        <v>112.2372156</v>
      </c>
      <c r="J12858">
        <v>12.84487549</v>
      </c>
      <c r="K12858">
        <v>7.4882594429999996</v>
      </c>
      <c r="L12858">
        <v>10.799833810000001</v>
      </c>
      <c r="M12858">
        <v>7.5885390450000001</v>
      </c>
      <c r="N12858">
        <v>0</v>
      </c>
      <c r="O12858">
        <v>8</v>
      </c>
      <c r="P12858" t="s">
        <v>60</v>
      </c>
      <c r="Q12858" t="s">
        <v>48</v>
      </c>
      <c r="R12858" t="s">
        <v>32</v>
      </c>
      <c r="S12858" t="s">
        <v>53</v>
      </c>
      <c r="T12858" t="s">
        <v>34</v>
      </c>
      <c r="U12858" t="s">
        <v>57</v>
      </c>
      <c r="V12858" t="s">
        <v>36</v>
      </c>
      <c r="W12858" t="s">
        <v>37</v>
      </c>
      <c r="X12858" t="s">
        <v>38</v>
      </c>
      <c r="Y12858" t="s">
        <v>38</v>
      </c>
      <c r="Z12858" t="s">
        <v>27</v>
      </c>
    </row>
    <row r="12859" spans="1:26" x14ac:dyDescent="0.3">
      <c r="A12859">
        <v>26831</v>
      </c>
      <c r="B12859" t="s">
        <v>28</v>
      </c>
      <c r="C12859" t="s">
        <v>29</v>
      </c>
      <c r="D12859">
        <v>24.264428219999999</v>
      </c>
      <c r="E12859">
        <v>77.017778899999996</v>
      </c>
      <c r="F12859">
        <v>143.16084420000001</v>
      </c>
      <c r="G12859">
        <v>73.419297200000003</v>
      </c>
      <c r="H12859">
        <v>194.6612945</v>
      </c>
      <c r="I12859">
        <v>134.0259906</v>
      </c>
      <c r="J12859">
        <v>20.132490480000001</v>
      </c>
      <c r="K12859">
        <v>6.6513743459999999</v>
      </c>
      <c r="L12859">
        <v>3.4055099019999999</v>
      </c>
      <c r="M12859">
        <v>4.8428279950000004</v>
      </c>
      <c r="N12859">
        <v>2</v>
      </c>
      <c r="O12859">
        <v>8</v>
      </c>
      <c r="P12859" t="s">
        <v>47</v>
      </c>
      <c r="Q12859" t="s">
        <v>41</v>
      </c>
      <c r="R12859" t="s">
        <v>52</v>
      </c>
      <c r="S12859" t="s">
        <v>33</v>
      </c>
      <c r="T12859" t="s">
        <v>44</v>
      </c>
      <c r="U12859" t="s">
        <v>50</v>
      </c>
      <c r="V12859" t="s">
        <v>36</v>
      </c>
      <c r="W12859" t="s">
        <v>35</v>
      </c>
      <c r="X12859" t="s">
        <v>36</v>
      </c>
      <c r="Y12859" t="s">
        <v>36</v>
      </c>
      <c r="Z12859" t="s">
        <v>26</v>
      </c>
    </row>
    <row r="12860" spans="1:26" x14ac:dyDescent="0.3">
      <c r="A12860">
        <v>26833</v>
      </c>
      <c r="B12860" t="s">
        <v>54</v>
      </c>
      <c r="C12860" t="s">
        <v>59</v>
      </c>
      <c r="D12860">
        <v>32.926778900000002</v>
      </c>
      <c r="E12860">
        <v>83.36590271</v>
      </c>
      <c r="F12860">
        <v>118.6754681</v>
      </c>
      <c r="G12860">
        <v>73.218427809999994</v>
      </c>
      <c r="H12860">
        <v>185.77313129999999</v>
      </c>
      <c r="I12860">
        <v>99.206185219999995</v>
      </c>
      <c r="J12860">
        <v>21.351797739999999</v>
      </c>
      <c r="K12860">
        <v>5.1467531329999998</v>
      </c>
      <c r="L12860">
        <v>5.8491375059999999</v>
      </c>
      <c r="M12860">
        <v>9.0801973280000006</v>
      </c>
      <c r="N12860">
        <v>2</v>
      </c>
      <c r="O12860">
        <v>5</v>
      </c>
      <c r="P12860" t="s">
        <v>30</v>
      </c>
      <c r="Q12860" t="s">
        <v>56</v>
      </c>
      <c r="R12860" t="s">
        <v>52</v>
      </c>
      <c r="S12860" t="s">
        <v>33</v>
      </c>
      <c r="T12860" t="s">
        <v>34</v>
      </c>
      <c r="U12860" t="s">
        <v>35</v>
      </c>
      <c r="V12860" t="s">
        <v>38</v>
      </c>
      <c r="W12860" t="s">
        <v>35</v>
      </c>
      <c r="X12860" t="s">
        <v>38</v>
      </c>
      <c r="Y12860" t="s">
        <v>38</v>
      </c>
      <c r="Z12860" t="s">
        <v>26</v>
      </c>
    </row>
    <row r="12861" spans="1:26" x14ac:dyDescent="0.3">
      <c r="A12861">
        <v>26838</v>
      </c>
      <c r="B12861" t="s">
        <v>54</v>
      </c>
      <c r="C12861" t="s">
        <v>39</v>
      </c>
      <c r="D12861">
        <v>25.469083810000001</v>
      </c>
      <c r="E12861">
        <v>110.0500722</v>
      </c>
      <c r="F12861">
        <v>131.57690479999999</v>
      </c>
      <c r="G12861">
        <v>82.533867959999995</v>
      </c>
      <c r="H12861">
        <v>232.4759688</v>
      </c>
      <c r="I12861">
        <v>103.24238800000001</v>
      </c>
      <c r="J12861">
        <v>19.898054299999998</v>
      </c>
      <c r="K12861">
        <v>6.384062288</v>
      </c>
      <c r="L12861">
        <v>8.7110742440000006</v>
      </c>
      <c r="M12861">
        <v>7.0828210560000002</v>
      </c>
      <c r="N12861">
        <v>6</v>
      </c>
      <c r="O12861">
        <v>4</v>
      </c>
      <c r="P12861" t="s">
        <v>40</v>
      </c>
      <c r="Q12861" t="s">
        <v>51</v>
      </c>
      <c r="R12861" t="s">
        <v>55</v>
      </c>
      <c r="S12861" t="s">
        <v>33</v>
      </c>
      <c r="T12861" t="s">
        <v>44</v>
      </c>
      <c r="U12861" t="s">
        <v>35</v>
      </c>
      <c r="V12861" t="s">
        <v>38</v>
      </c>
      <c r="W12861" t="s">
        <v>37</v>
      </c>
      <c r="X12861" t="s">
        <v>38</v>
      </c>
      <c r="Y12861" t="s">
        <v>38</v>
      </c>
      <c r="Z12861" t="s">
        <v>26</v>
      </c>
    </row>
    <row r="12862" spans="1:26" x14ac:dyDescent="0.3">
      <c r="A12862">
        <v>26839</v>
      </c>
      <c r="B12862" t="s">
        <v>28</v>
      </c>
      <c r="C12862" t="s">
        <v>39</v>
      </c>
      <c r="D12862">
        <v>15.98266415</v>
      </c>
      <c r="E12862">
        <v>88.916910939999994</v>
      </c>
      <c r="F12862">
        <v>126.8674652</v>
      </c>
      <c r="G12862">
        <v>78.264077110000002</v>
      </c>
      <c r="H12862">
        <v>163.1288863</v>
      </c>
      <c r="I12862">
        <v>59.496824770000003</v>
      </c>
      <c r="J12862">
        <v>17.932242890000001</v>
      </c>
      <c r="K12862">
        <v>7.0186402340000003</v>
      </c>
      <c r="L12862">
        <v>9.8671921460000007</v>
      </c>
      <c r="M12862">
        <v>11.22411426</v>
      </c>
      <c r="N12862">
        <v>7</v>
      </c>
      <c r="O12862">
        <v>9</v>
      </c>
      <c r="P12862" t="s">
        <v>40</v>
      </c>
      <c r="Q12862" t="s">
        <v>31</v>
      </c>
      <c r="R12862" t="s">
        <v>42</v>
      </c>
      <c r="S12862" t="s">
        <v>61</v>
      </c>
      <c r="T12862" t="s">
        <v>46</v>
      </c>
      <c r="U12862" t="s">
        <v>57</v>
      </c>
      <c r="V12862" t="s">
        <v>36</v>
      </c>
      <c r="W12862" t="s">
        <v>35</v>
      </c>
      <c r="X12862" t="s">
        <v>36</v>
      </c>
      <c r="Y12862" t="s">
        <v>36</v>
      </c>
      <c r="Z12862" t="s">
        <v>27</v>
      </c>
    </row>
    <row r="12863" spans="1:26" x14ac:dyDescent="0.3">
      <c r="A12863">
        <v>26840</v>
      </c>
      <c r="B12863" t="s">
        <v>28</v>
      </c>
      <c r="C12863" t="s">
        <v>39</v>
      </c>
      <c r="D12863">
        <v>33.635756559999997</v>
      </c>
      <c r="E12863">
        <v>90.931969969999997</v>
      </c>
      <c r="F12863">
        <v>101.8619709</v>
      </c>
      <c r="G12863">
        <v>68.101388200000002</v>
      </c>
      <c r="H12863">
        <v>194.15022329999999</v>
      </c>
      <c r="I12863">
        <v>105.4782637</v>
      </c>
      <c r="J12863">
        <v>21.92602239</v>
      </c>
      <c r="K12863">
        <v>7.7493066239999999</v>
      </c>
      <c r="L12863">
        <v>7.3816154489999999</v>
      </c>
      <c r="M12863">
        <v>7.8811653850000001</v>
      </c>
      <c r="N12863">
        <v>2</v>
      </c>
      <c r="O12863">
        <v>4</v>
      </c>
      <c r="P12863" t="s">
        <v>30</v>
      </c>
      <c r="Q12863" t="s">
        <v>41</v>
      </c>
      <c r="R12863" t="s">
        <v>55</v>
      </c>
      <c r="S12863" t="s">
        <v>61</v>
      </c>
      <c r="T12863" t="s">
        <v>34</v>
      </c>
      <c r="U12863" t="s">
        <v>50</v>
      </c>
      <c r="V12863" t="s">
        <v>36</v>
      </c>
      <c r="W12863" t="s">
        <v>35</v>
      </c>
      <c r="X12863" t="s">
        <v>38</v>
      </c>
      <c r="Y12863" t="s">
        <v>36</v>
      </c>
      <c r="Z12863" t="s">
        <v>26</v>
      </c>
    </row>
    <row r="12864" spans="1:26" x14ac:dyDescent="0.3">
      <c r="A12864">
        <v>26843</v>
      </c>
      <c r="B12864" t="s">
        <v>54</v>
      </c>
      <c r="C12864" t="s">
        <v>59</v>
      </c>
      <c r="D12864">
        <v>29.598497429999998</v>
      </c>
      <c r="E12864">
        <v>83.844440629999994</v>
      </c>
      <c r="F12864">
        <v>123.11584550000001</v>
      </c>
      <c r="G12864">
        <v>77.844059630000004</v>
      </c>
      <c r="H12864">
        <v>204.4857279</v>
      </c>
      <c r="I12864">
        <v>126.26298610000001</v>
      </c>
      <c r="J12864">
        <v>5.8956272629999997</v>
      </c>
      <c r="K12864">
        <v>8.4054380319999993</v>
      </c>
      <c r="L12864">
        <v>7.361927004</v>
      </c>
      <c r="M12864">
        <v>7.367233422</v>
      </c>
      <c r="N12864">
        <v>2</v>
      </c>
      <c r="O12864">
        <v>10</v>
      </c>
      <c r="P12864" t="s">
        <v>60</v>
      </c>
      <c r="Q12864" t="s">
        <v>41</v>
      </c>
      <c r="R12864" t="s">
        <v>42</v>
      </c>
      <c r="S12864" t="s">
        <v>43</v>
      </c>
      <c r="T12864" t="s">
        <v>49</v>
      </c>
      <c r="U12864" t="s">
        <v>57</v>
      </c>
      <c r="V12864" t="s">
        <v>38</v>
      </c>
      <c r="W12864" t="s">
        <v>35</v>
      </c>
      <c r="X12864" t="s">
        <v>38</v>
      </c>
      <c r="Y12864" t="s">
        <v>38</v>
      </c>
      <c r="Z12864" t="s">
        <v>26</v>
      </c>
    </row>
    <row r="12865" spans="1:26" x14ac:dyDescent="0.3">
      <c r="A12865">
        <v>26845</v>
      </c>
      <c r="B12865" t="s">
        <v>54</v>
      </c>
      <c r="C12865" t="s">
        <v>29</v>
      </c>
      <c r="D12865">
        <v>36.146231360000002</v>
      </c>
      <c r="E12865">
        <v>69.46300076</v>
      </c>
      <c r="F12865">
        <v>126.84707040000001</v>
      </c>
      <c r="G12865">
        <v>90.081797760000001</v>
      </c>
      <c r="H12865">
        <v>134.50360929999999</v>
      </c>
      <c r="I12865">
        <v>105.35703460000001</v>
      </c>
      <c r="J12865">
        <v>9.8020659670000008</v>
      </c>
      <c r="K12865">
        <v>5.3042181790000003</v>
      </c>
      <c r="L12865">
        <v>9.8907148169999992</v>
      </c>
      <c r="M12865">
        <v>10.42458499</v>
      </c>
      <c r="N12865">
        <v>0</v>
      </c>
      <c r="O12865">
        <v>6</v>
      </c>
      <c r="P12865" t="s">
        <v>30</v>
      </c>
      <c r="Q12865" t="s">
        <v>51</v>
      </c>
      <c r="R12865" t="s">
        <v>32</v>
      </c>
      <c r="S12865" t="s">
        <v>53</v>
      </c>
      <c r="T12865" t="s">
        <v>46</v>
      </c>
      <c r="U12865" t="s">
        <v>57</v>
      </c>
      <c r="V12865" t="s">
        <v>38</v>
      </c>
      <c r="W12865" t="s">
        <v>35</v>
      </c>
      <c r="X12865" t="s">
        <v>36</v>
      </c>
      <c r="Y12865" t="s">
        <v>36</v>
      </c>
      <c r="Z12865" t="s">
        <v>26</v>
      </c>
    </row>
    <row r="12866" spans="1:26" x14ac:dyDescent="0.3">
      <c r="A12866">
        <v>26849</v>
      </c>
      <c r="B12866" t="s">
        <v>28</v>
      </c>
      <c r="C12866" t="s">
        <v>29</v>
      </c>
      <c r="D12866">
        <v>15.643283739999999</v>
      </c>
      <c r="E12866">
        <v>95.545943949999995</v>
      </c>
      <c r="F12866">
        <v>124.5806134</v>
      </c>
      <c r="G12866">
        <v>50.134196410000001</v>
      </c>
      <c r="H12866">
        <v>156.8979023</v>
      </c>
      <c r="I12866">
        <v>90.639267709999999</v>
      </c>
      <c r="J12866">
        <v>15.172470799999999</v>
      </c>
      <c r="K12866">
        <v>7.8502348660000001</v>
      </c>
      <c r="L12866">
        <v>8.4148870539999994</v>
      </c>
      <c r="M12866">
        <v>2.9010124859999999</v>
      </c>
      <c r="N12866">
        <v>9</v>
      </c>
      <c r="O12866">
        <v>7</v>
      </c>
      <c r="P12866" t="s">
        <v>30</v>
      </c>
      <c r="Q12866" t="s">
        <v>51</v>
      </c>
      <c r="R12866" t="s">
        <v>42</v>
      </c>
      <c r="S12866" t="s">
        <v>43</v>
      </c>
      <c r="T12866" t="s">
        <v>44</v>
      </c>
      <c r="U12866" t="s">
        <v>50</v>
      </c>
      <c r="V12866" t="s">
        <v>36</v>
      </c>
      <c r="W12866" t="s">
        <v>45</v>
      </c>
      <c r="X12866" t="s">
        <v>36</v>
      </c>
      <c r="Y12866" t="s">
        <v>36</v>
      </c>
      <c r="Z12866" t="s">
        <v>26</v>
      </c>
    </row>
    <row r="12867" spans="1:26" x14ac:dyDescent="0.3">
      <c r="A12867">
        <v>26856</v>
      </c>
      <c r="B12867" t="s">
        <v>54</v>
      </c>
      <c r="C12867" t="s">
        <v>39</v>
      </c>
      <c r="D12867">
        <v>22.044762179999999</v>
      </c>
      <c r="E12867">
        <v>88.426815250000004</v>
      </c>
      <c r="F12867">
        <v>124.1534731</v>
      </c>
      <c r="G12867">
        <v>84.748868450000003</v>
      </c>
      <c r="H12867">
        <v>203.34148719999999</v>
      </c>
      <c r="I12867">
        <v>91.944851709999995</v>
      </c>
      <c r="J12867">
        <v>11.52410632</v>
      </c>
      <c r="K12867">
        <v>7.430549472</v>
      </c>
      <c r="L12867">
        <v>8.5575495779999997</v>
      </c>
      <c r="M12867">
        <v>0.262008191</v>
      </c>
      <c r="N12867">
        <v>3</v>
      </c>
      <c r="O12867">
        <v>1</v>
      </c>
      <c r="P12867" t="s">
        <v>47</v>
      </c>
      <c r="Q12867" t="s">
        <v>48</v>
      </c>
      <c r="R12867" t="s">
        <v>58</v>
      </c>
      <c r="S12867" t="s">
        <v>61</v>
      </c>
      <c r="T12867" t="s">
        <v>46</v>
      </c>
      <c r="U12867" t="s">
        <v>35</v>
      </c>
      <c r="V12867" t="s">
        <v>38</v>
      </c>
      <c r="W12867" t="s">
        <v>45</v>
      </c>
      <c r="X12867" t="s">
        <v>36</v>
      </c>
      <c r="Y12867" t="s">
        <v>38</v>
      </c>
      <c r="Z12867" t="s">
        <v>27</v>
      </c>
    </row>
    <row r="12868" spans="1:26" x14ac:dyDescent="0.3">
      <c r="A12868">
        <v>26857</v>
      </c>
      <c r="B12868" t="s">
        <v>54</v>
      </c>
      <c r="C12868" t="s">
        <v>29</v>
      </c>
      <c r="D12868">
        <v>25.329937780000002</v>
      </c>
      <c r="E12868">
        <v>86.652003820000004</v>
      </c>
      <c r="F12868">
        <v>134.74428789999999</v>
      </c>
      <c r="G12868">
        <v>88.742962300000002</v>
      </c>
      <c r="H12868">
        <v>217.6386857</v>
      </c>
      <c r="I12868">
        <v>126.5906047</v>
      </c>
      <c r="J12868">
        <v>15.734276449999999</v>
      </c>
      <c r="K12868">
        <v>6.6505735269999997</v>
      </c>
      <c r="L12868">
        <v>5.4719309730000001</v>
      </c>
      <c r="M12868">
        <v>0</v>
      </c>
      <c r="N12868">
        <v>7</v>
      </c>
      <c r="O12868">
        <v>1</v>
      </c>
      <c r="P12868" t="s">
        <v>47</v>
      </c>
      <c r="Q12868" t="s">
        <v>56</v>
      </c>
      <c r="R12868" t="s">
        <v>32</v>
      </c>
      <c r="S12868" t="s">
        <v>33</v>
      </c>
      <c r="T12868" t="s">
        <v>44</v>
      </c>
      <c r="U12868" t="s">
        <v>35</v>
      </c>
      <c r="V12868" t="s">
        <v>38</v>
      </c>
      <c r="W12868" t="s">
        <v>45</v>
      </c>
      <c r="X12868" t="s">
        <v>36</v>
      </c>
      <c r="Y12868" t="s">
        <v>36</v>
      </c>
      <c r="Z12868" t="s">
        <v>26</v>
      </c>
    </row>
    <row r="12869" spans="1:26" x14ac:dyDescent="0.3">
      <c r="A12869">
        <v>26859</v>
      </c>
      <c r="B12869" t="s">
        <v>54</v>
      </c>
      <c r="C12869" t="s">
        <v>59</v>
      </c>
      <c r="D12869">
        <v>20.534389040000001</v>
      </c>
      <c r="E12869">
        <v>95.314204200000006</v>
      </c>
      <c r="F12869">
        <v>131.34107979999999</v>
      </c>
      <c r="G12869">
        <v>93.791788220000001</v>
      </c>
      <c r="H12869">
        <v>176.1057792</v>
      </c>
      <c r="I12869">
        <v>100.1127177</v>
      </c>
      <c r="J12869">
        <v>18.834218029999999</v>
      </c>
      <c r="K12869">
        <v>8.3177792430000004</v>
      </c>
      <c r="L12869">
        <v>9.8029734170000005</v>
      </c>
      <c r="M12869">
        <v>5.8486925970000003</v>
      </c>
      <c r="N12869">
        <v>6</v>
      </c>
      <c r="O12869">
        <v>8</v>
      </c>
      <c r="P12869" t="s">
        <v>60</v>
      </c>
      <c r="Q12869" t="s">
        <v>56</v>
      </c>
      <c r="R12869" t="s">
        <v>32</v>
      </c>
      <c r="S12869" t="s">
        <v>33</v>
      </c>
      <c r="T12869" t="s">
        <v>46</v>
      </c>
      <c r="U12869" t="s">
        <v>57</v>
      </c>
      <c r="V12869" t="s">
        <v>38</v>
      </c>
      <c r="W12869" t="s">
        <v>37</v>
      </c>
      <c r="X12869" t="s">
        <v>36</v>
      </c>
      <c r="Y12869" t="s">
        <v>36</v>
      </c>
      <c r="Z12869" t="s">
        <v>27</v>
      </c>
    </row>
    <row r="12870" spans="1:26" x14ac:dyDescent="0.3">
      <c r="A12870">
        <v>26861</v>
      </c>
      <c r="B12870" t="s">
        <v>54</v>
      </c>
      <c r="C12870" t="s">
        <v>39</v>
      </c>
      <c r="D12870">
        <v>39.695469549999999</v>
      </c>
      <c r="E12870">
        <v>73.809839580000002</v>
      </c>
      <c r="F12870">
        <v>90.242264539999994</v>
      </c>
      <c r="G12870">
        <v>69.126687529999998</v>
      </c>
      <c r="H12870">
        <v>204.66807069999999</v>
      </c>
      <c r="I12870">
        <v>93.92137108</v>
      </c>
      <c r="J12870">
        <v>16.53356771</v>
      </c>
      <c r="K12870">
        <v>10.27978897</v>
      </c>
      <c r="L12870">
        <v>10.406452420000001</v>
      </c>
      <c r="M12870">
        <v>12.583363439999999</v>
      </c>
      <c r="N12870">
        <v>2</v>
      </c>
      <c r="O12870">
        <v>4</v>
      </c>
      <c r="P12870" t="s">
        <v>40</v>
      </c>
      <c r="Q12870" t="s">
        <v>31</v>
      </c>
      <c r="R12870" t="s">
        <v>52</v>
      </c>
      <c r="S12870" t="s">
        <v>43</v>
      </c>
      <c r="T12870" t="s">
        <v>44</v>
      </c>
      <c r="U12870" t="s">
        <v>57</v>
      </c>
      <c r="V12870" t="s">
        <v>36</v>
      </c>
      <c r="W12870" t="s">
        <v>45</v>
      </c>
      <c r="X12870" t="s">
        <v>36</v>
      </c>
      <c r="Y12870" t="s">
        <v>36</v>
      </c>
      <c r="Z12870" t="s">
        <v>27</v>
      </c>
    </row>
    <row r="12871" spans="1:26" x14ac:dyDescent="0.3">
      <c r="A12871">
        <v>26865</v>
      </c>
      <c r="B12871" t="s">
        <v>54</v>
      </c>
      <c r="C12871" t="s">
        <v>59</v>
      </c>
      <c r="D12871">
        <v>28.465528930000001</v>
      </c>
      <c r="E12871">
        <v>81.961027889999997</v>
      </c>
      <c r="F12871">
        <v>116.0275901</v>
      </c>
      <c r="G12871">
        <v>75.833426029999998</v>
      </c>
      <c r="H12871">
        <v>235.96119899999999</v>
      </c>
      <c r="I12871">
        <v>112.82936460000001</v>
      </c>
      <c r="J12871">
        <v>23.734914289999999</v>
      </c>
      <c r="K12871">
        <v>9.9529403419999998</v>
      </c>
      <c r="L12871">
        <v>8.9512199090000006</v>
      </c>
      <c r="M12871">
        <v>9.6636404260000006</v>
      </c>
      <c r="N12871">
        <v>3</v>
      </c>
      <c r="O12871">
        <v>8</v>
      </c>
      <c r="P12871" t="s">
        <v>40</v>
      </c>
      <c r="Q12871" t="s">
        <v>48</v>
      </c>
      <c r="R12871" t="s">
        <v>42</v>
      </c>
      <c r="S12871" t="s">
        <v>53</v>
      </c>
      <c r="T12871" t="s">
        <v>46</v>
      </c>
      <c r="U12871" t="s">
        <v>57</v>
      </c>
      <c r="V12871" t="s">
        <v>38</v>
      </c>
      <c r="W12871" t="s">
        <v>45</v>
      </c>
      <c r="X12871" t="s">
        <v>36</v>
      </c>
      <c r="Y12871" t="s">
        <v>38</v>
      </c>
      <c r="Z12871" t="s">
        <v>27</v>
      </c>
    </row>
    <row r="12872" spans="1:26" x14ac:dyDescent="0.3">
      <c r="A12872">
        <v>26866</v>
      </c>
      <c r="B12872" t="s">
        <v>54</v>
      </c>
      <c r="C12872" t="s">
        <v>29</v>
      </c>
      <c r="D12872">
        <v>21.01334379</v>
      </c>
      <c r="E12872">
        <v>77.228929550000004</v>
      </c>
      <c r="F12872">
        <v>111.7952468</v>
      </c>
      <c r="G12872">
        <v>85.65818788</v>
      </c>
      <c r="H12872">
        <v>160.0990381</v>
      </c>
      <c r="I12872">
        <v>92.623414049999994</v>
      </c>
      <c r="J12872">
        <v>22.87507008</v>
      </c>
      <c r="K12872">
        <v>9.7053831670000008</v>
      </c>
      <c r="L12872">
        <v>9.4878245420000002</v>
      </c>
      <c r="M12872">
        <v>2.8942627779999999</v>
      </c>
      <c r="N12872">
        <v>1</v>
      </c>
      <c r="O12872">
        <v>4</v>
      </c>
      <c r="P12872" t="s">
        <v>30</v>
      </c>
      <c r="Q12872" t="s">
        <v>41</v>
      </c>
      <c r="R12872" t="s">
        <v>32</v>
      </c>
      <c r="S12872" t="s">
        <v>43</v>
      </c>
      <c r="T12872" t="s">
        <v>34</v>
      </c>
      <c r="U12872" t="s">
        <v>35</v>
      </c>
      <c r="V12872" t="s">
        <v>36</v>
      </c>
      <c r="W12872" t="s">
        <v>45</v>
      </c>
      <c r="X12872" t="s">
        <v>38</v>
      </c>
      <c r="Y12872" t="s">
        <v>38</v>
      </c>
      <c r="Z12872" t="s">
        <v>26</v>
      </c>
    </row>
    <row r="12873" spans="1:26" x14ac:dyDescent="0.3">
      <c r="A12873">
        <v>26867</v>
      </c>
      <c r="B12873" t="s">
        <v>28</v>
      </c>
      <c r="C12873" t="s">
        <v>59</v>
      </c>
      <c r="D12873">
        <v>31.132598430000002</v>
      </c>
      <c r="E12873">
        <v>93.486294130000005</v>
      </c>
      <c r="F12873">
        <v>125.98651940000001</v>
      </c>
      <c r="G12873">
        <v>80.666770270000001</v>
      </c>
      <c r="H12873">
        <v>201.12597700000001</v>
      </c>
      <c r="I12873">
        <v>60.285921010000003</v>
      </c>
      <c r="J12873">
        <v>23.9290819</v>
      </c>
      <c r="K12873">
        <v>8.9811409740000006</v>
      </c>
      <c r="L12873">
        <v>8.3244515959999994</v>
      </c>
      <c r="M12873">
        <v>2.9747254280000002</v>
      </c>
      <c r="N12873">
        <v>4</v>
      </c>
      <c r="O12873">
        <v>7</v>
      </c>
      <c r="P12873" t="s">
        <v>40</v>
      </c>
      <c r="Q12873" t="s">
        <v>56</v>
      </c>
      <c r="R12873" t="s">
        <v>32</v>
      </c>
      <c r="S12873" t="s">
        <v>43</v>
      </c>
      <c r="T12873" t="s">
        <v>44</v>
      </c>
      <c r="U12873" t="s">
        <v>50</v>
      </c>
      <c r="V12873" t="s">
        <v>38</v>
      </c>
      <c r="W12873" t="s">
        <v>37</v>
      </c>
      <c r="X12873" t="s">
        <v>36</v>
      </c>
      <c r="Y12873" t="s">
        <v>38</v>
      </c>
      <c r="Z12873" t="s">
        <v>26</v>
      </c>
    </row>
    <row r="12874" spans="1:26" x14ac:dyDescent="0.3">
      <c r="A12874">
        <v>26868</v>
      </c>
      <c r="B12874" t="s">
        <v>28</v>
      </c>
      <c r="C12874" t="s">
        <v>39</v>
      </c>
      <c r="D12874">
        <v>19.575007469999999</v>
      </c>
      <c r="E12874">
        <v>93.147720710000002</v>
      </c>
      <c r="F12874">
        <v>137.28324430000001</v>
      </c>
      <c r="G12874">
        <v>79.725277129999995</v>
      </c>
      <c r="H12874">
        <v>193.36955689999999</v>
      </c>
      <c r="I12874">
        <v>75.498232900000005</v>
      </c>
      <c r="J12874">
        <v>10.56334201</v>
      </c>
      <c r="K12874">
        <v>5.9938690499999998</v>
      </c>
      <c r="L12874">
        <v>9.8746350980000006</v>
      </c>
      <c r="M12874">
        <v>2.0966619149999999</v>
      </c>
      <c r="N12874">
        <v>0</v>
      </c>
      <c r="O12874">
        <v>4</v>
      </c>
      <c r="P12874" t="s">
        <v>30</v>
      </c>
      <c r="Q12874" t="s">
        <v>51</v>
      </c>
      <c r="R12874" t="s">
        <v>32</v>
      </c>
      <c r="S12874" t="s">
        <v>61</v>
      </c>
      <c r="T12874" t="s">
        <v>44</v>
      </c>
      <c r="U12874" t="s">
        <v>50</v>
      </c>
      <c r="V12874" t="s">
        <v>38</v>
      </c>
      <c r="W12874" t="s">
        <v>35</v>
      </c>
      <c r="X12874" t="s">
        <v>38</v>
      </c>
      <c r="Y12874" t="s">
        <v>38</v>
      </c>
      <c r="Z12874" t="s">
        <v>27</v>
      </c>
    </row>
    <row r="12875" spans="1:26" x14ac:dyDescent="0.3">
      <c r="A12875">
        <v>26869</v>
      </c>
      <c r="B12875" t="s">
        <v>54</v>
      </c>
      <c r="C12875" t="s">
        <v>39</v>
      </c>
      <c r="D12875">
        <v>35.990817980000003</v>
      </c>
      <c r="E12875">
        <v>89.078141450000004</v>
      </c>
      <c r="F12875">
        <v>115.57813969999999</v>
      </c>
      <c r="G12875">
        <v>76.152196259999997</v>
      </c>
      <c r="H12875">
        <v>149.65056200000001</v>
      </c>
      <c r="I12875">
        <v>112.2276991</v>
      </c>
      <c r="J12875">
        <v>13.51274957</v>
      </c>
      <c r="K12875">
        <v>8.6003583950000007</v>
      </c>
      <c r="L12875">
        <v>7.0124674200000001</v>
      </c>
      <c r="M12875">
        <v>6.1169712189999998</v>
      </c>
      <c r="N12875">
        <v>7</v>
      </c>
      <c r="O12875">
        <v>5</v>
      </c>
      <c r="P12875" t="s">
        <v>60</v>
      </c>
      <c r="Q12875" t="s">
        <v>51</v>
      </c>
      <c r="R12875" t="s">
        <v>63</v>
      </c>
      <c r="S12875" t="s">
        <v>53</v>
      </c>
      <c r="T12875" t="s">
        <v>44</v>
      </c>
      <c r="U12875" t="s">
        <v>50</v>
      </c>
      <c r="V12875" t="s">
        <v>38</v>
      </c>
      <c r="W12875" t="s">
        <v>35</v>
      </c>
      <c r="X12875" t="s">
        <v>36</v>
      </c>
      <c r="Y12875" t="s">
        <v>38</v>
      </c>
      <c r="Z12875" t="s">
        <v>26</v>
      </c>
    </row>
    <row r="12876" spans="1:26" x14ac:dyDescent="0.3">
      <c r="A12876">
        <v>26870</v>
      </c>
      <c r="B12876" t="s">
        <v>28</v>
      </c>
      <c r="C12876" t="s">
        <v>29</v>
      </c>
      <c r="D12876">
        <v>28.40987801</v>
      </c>
      <c r="E12876">
        <v>89.182558290000003</v>
      </c>
      <c r="F12876">
        <v>92.411746809999997</v>
      </c>
      <c r="G12876">
        <v>84.720906869999993</v>
      </c>
      <c r="H12876">
        <v>208.27678940000001</v>
      </c>
      <c r="I12876">
        <v>77.096500969999994</v>
      </c>
      <c r="J12876">
        <v>8.9536400310000008</v>
      </c>
      <c r="K12876">
        <v>9.5606747270000003</v>
      </c>
      <c r="L12876">
        <v>8.2683723180000008</v>
      </c>
      <c r="M12876">
        <v>3.2687129289999999</v>
      </c>
      <c r="N12876">
        <v>3</v>
      </c>
      <c r="O12876">
        <v>5</v>
      </c>
      <c r="P12876" t="s">
        <v>30</v>
      </c>
      <c r="Q12876" t="s">
        <v>41</v>
      </c>
      <c r="R12876" t="s">
        <v>55</v>
      </c>
      <c r="S12876" t="s">
        <v>43</v>
      </c>
      <c r="T12876" t="s">
        <v>49</v>
      </c>
      <c r="U12876" t="s">
        <v>35</v>
      </c>
      <c r="V12876" t="s">
        <v>38</v>
      </c>
      <c r="W12876" t="s">
        <v>45</v>
      </c>
      <c r="X12876" t="s">
        <v>38</v>
      </c>
      <c r="Y12876" t="s">
        <v>36</v>
      </c>
      <c r="Z12876" t="s">
        <v>27</v>
      </c>
    </row>
    <row r="12877" spans="1:26" x14ac:dyDescent="0.3">
      <c r="A12877">
        <v>26871</v>
      </c>
      <c r="B12877" t="s">
        <v>28</v>
      </c>
      <c r="C12877" t="s">
        <v>39</v>
      </c>
      <c r="D12877">
        <v>17.776601240000002</v>
      </c>
      <c r="E12877">
        <v>85.184322359999996</v>
      </c>
      <c r="F12877">
        <v>118.8086431</v>
      </c>
      <c r="G12877">
        <v>73.413861249999997</v>
      </c>
      <c r="H12877">
        <v>206.25082750000001</v>
      </c>
      <c r="I12877">
        <v>108.295373</v>
      </c>
      <c r="J12877">
        <v>17.109872790000001</v>
      </c>
      <c r="K12877">
        <v>7.2180750790000001</v>
      </c>
      <c r="L12877">
        <v>9.5736422080000008</v>
      </c>
      <c r="M12877">
        <v>5.7289081040000003</v>
      </c>
      <c r="N12877">
        <v>10</v>
      </c>
      <c r="O12877">
        <v>7</v>
      </c>
      <c r="P12877" t="s">
        <v>30</v>
      </c>
      <c r="Q12877" t="s">
        <v>41</v>
      </c>
      <c r="R12877" t="s">
        <v>63</v>
      </c>
      <c r="S12877" t="s">
        <v>33</v>
      </c>
      <c r="T12877" t="s">
        <v>49</v>
      </c>
      <c r="U12877" t="s">
        <v>50</v>
      </c>
      <c r="V12877" t="s">
        <v>38</v>
      </c>
      <c r="W12877" t="s">
        <v>35</v>
      </c>
      <c r="X12877" t="s">
        <v>38</v>
      </c>
      <c r="Y12877" t="s">
        <v>36</v>
      </c>
      <c r="Z12877" t="s">
        <v>26</v>
      </c>
    </row>
    <row r="12878" spans="1:26" x14ac:dyDescent="0.3">
      <c r="A12878">
        <v>26872</v>
      </c>
      <c r="B12878" t="s">
        <v>54</v>
      </c>
      <c r="C12878" t="s">
        <v>59</v>
      </c>
      <c r="D12878">
        <v>44.002474560000003</v>
      </c>
      <c r="E12878">
        <v>87.440640500000001</v>
      </c>
      <c r="F12878">
        <v>134.339609</v>
      </c>
      <c r="G12878">
        <v>83.939254640000001</v>
      </c>
      <c r="H12878">
        <v>191.97646520000001</v>
      </c>
      <c r="I12878">
        <v>96.229580409999997</v>
      </c>
      <c r="J12878">
        <v>19.773933329999998</v>
      </c>
      <c r="K12878">
        <v>3</v>
      </c>
      <c r="L12878">
        <v>5.2498385990000003</v>
      </c>
      <c r="M12878">
        <v>2.7433355330000002</v>
      </c>
      <c r="N12878">
        <v>2</v>
      </c>
      <c r="O12878">
        <v>8</v>
      </c>
      <c r="P12878" t="s">
        <v>47</v>
      </c>
      <c r="Q12878" t="s">
        <v>56</v>
      </c>
      <c r="R12878" t="s">
        <v>58</v>
      </c>
      <c r="S12878" t="s">
        <v>43</v>
      </c>
      <c r="T12878" t="s">
        <v>49</v>
      </c>
      <c r="U12878" t="s">
        <v>35</v>
      </c>
      <c r="V12878" t="s">
        <v>36</v>
      </c>
      <c r="W12878" t="s">
        <v>45</v>
      </c>
      <c r="X12878" t="s">
        <v>38</v>
      </c>
      <c r="Y12878" t="s">
        <v>36</v>
      </c>
      <c r="Z12878" t="s">
        <v>26</v>
      </c>
    </row>
    <row r="12879" spans="1:26" x14ac:dyDescent="0.3">
      <c r="A12879">
        <v>26874</v>
      </c>
      <c r="B12879" t="s">
        <v>54</v>
      </c>
      <c r="C12879" t="s">
        <v>39</v>
      </c>
      <c r="D12879">
        <v>26.029548170000002</v>
      </c>
      <c r="E12879">
        <v>91.996039839999995</v>
      </c>
      <c r="F12879">
        <v>126.82066349999999</v>
      </c>
      <c r="G12879">
        <v>76.531911289999996</v>
      </c>
      <c r="H12879">
        <v>222.26470259999999</v>
      </c>
      <c r="I12879">
        <v>109.2900259</v>
      </c>
      <c r="J12879">
        <v>21.003268250000001</v>
      </c>
      <c r="K12879">
        <v>9.0714423249999996</v>
      </c>
      <c r="L12879">
        <v>5.7256155870000001</v>
      </c>
      <c r="M12879">
        <v>10.27209232</v>
      </c>
      <c r="N12879">
        <v>7</v>
      </c>
      <c r="O12879">
        <v>6</v>
      </c>
      <c r="P12879" t="s">
        <v>40</v>
      </c>
      <c r="Q12879" t="s">
        <v>51</v>
      </c>
      <c r="R12879" t="s">
        <v>32</v>
      </c>
      <c r="S12879" t="s">
        <v>53</v>
      </c>
      <c r="T12879" t="s">
        <v>34</v>
      </c>
      <c r="U12879" t="s">
        <v>35</v>
      </c>
      <c r="V12879" t="s">
        <v>36</v>
      </c>
      <c r="W12879" t="s">
        <v>45</v>
      </c>
      <c r="X12879" t="s">
        <v>36</v>
      </c>
      <c r="Y12879" t="s">
        <v>38</v>
      </c>
      <c r="Z12879" t="s">
        <v>26</v>
      </c>
    </row>
    <row r="12880" spans="1:26" x14ac:dyDescent="0.3">
      <c r="A12880">
        <v>26875</v>
      </c>
      <c r="B12880" t="s">
        <v>28</v>
      </c>
      <c r="C12880" t="s">
        <v>29</v>
      </c>
      <c r="D12880">
        <v>26.214614319999999</v>
      </c>
      <c r="E12880">
        <v>114.6089767</v>
      </c>
      <c r="F12880">
        <v>124.58208519999999</v>
      </c>
      <c r="G12880">
        <v>67.446006780000005</v>
      </c>
      <c r="H12880">
        <v>157.18315050000001</v>
      </c>
      <c r="I12880">
        <v>83.549821530000003</v>
      </c>
      <c r="J12880">
        <v>12.45926135</v>
      </c>
      <c r="K12880">
        <v>3.979265345</v>
      </c>
      <c r="L12880">
        <v>4.7218150379999999</v>
      </c>
      <c r="M12880">
        <v>6.2349790799999996</v>
      </c>
      <c r="N12880">
        <v>4</v>
      </c>
      <c r="O12880">
        <v>8</v>
      </c>
      <c r="P12880" t="s">
        <v>40</v>
      </c>
      <c r="Q12880" t="s">
        <v>56</v>
      </c>
      <c r="R12880" t="s">
        <v>52</v>
      </c>
      <c r="S12880" t="s">
        <v>33</v>
      </c>
      <c r="T12880" t="s">
        <v>34</v>
      </c>
      <c r="U12880" t="s">
        <v>50</v>
      </c>
      <c r="V12880" t="s">
        <v>36</v>
      </c>
      <c r="W12880" t="s">
        <v>35</v>
      </c>
      <c r="X12880" t="s">
        <v>36</v>
      </c>
      <c r="Y12880" t="s">
        <v>36</v>
      </c>
      <c r="Z12880" t="s">
        <v>26</v>
      </c>
    </row>
    <row r="12881" spans="1:26" x14ac:dyDescent="0.3">
      <c r="A12881">
        <v>26877</v>
      </c>
      <c r="B12881" t="s">
        <v>28</v>
      </c>
      <c r="C12881" t="s">
        <v>29</v>
      </c>
      <c r="D12881">
        <v>19.687580830000002</v>
      </c>
      <c r="E12881">
        <v>80.526828469999998</v>
      </c>
      <c r="F12881">
        <v>103.3236017</v>
      </c>
      <c r="G12881">
        <v>72.094772030000001</v>
      </c>
      <c r="H12881">
        <v>169.25822640000001</v>
      </c>
      <c r="I12881">
        <v>87.780242819999998</v>
      </c>
      <c r="J12881">
        <v>6.6861239909999997</v>
      </c>
      <c r="K12881">
        <v>6.6830987569999998</v>
      </c>
      <c r="L12881">
        <v>8.4631264220000002</v>
      </c>
      <c r="M12881">
        <v>5.6962382570000001</v>
      </c>
      <c r="N12881">
        <v>1</v>
      </c>
      <c r="O12881">
        <v>4</v>
      </c>
      <c r="P12881" t="s">
        <v>47</v>
      </c>
      <c r="Q12881" t="s">
        <v>41</v>
      </c>
      <c r="R12881" t="s">
        <v>42</v>
      </c>
      <c r="S12881" t="s">
        <v>61</v>
      </c>
      <c r="T12881" t="s">
        <v>34</v>
      </c>
      <c r="U12881" t="s">
        <v>57</v>
      </c>
      <c r="V12881" t="s">
        <v>36</v>
      </c>
      <c r="W12881" t="s">
        <v>37</v>
      </c>
      <c r="X12881" t="s">
        <v>38</v>
      </c>
      <c r="Y12881" t="s">
        <v>38</v>
      </c>
      <c r="Z12881" t="s">
        <v>27</v>
      </c>
    </row>
    <row r="12882" spans="1:26" x14ac:dyDescent="0.3">
      <c r="A12882">
        <v>26880</v>
      </c>
      <c r="B12882" t="s">
        <v>54</v>
      </c>
      <c r="C12882" t="s">
        <v>59</v>
      </c>
      <c r="D12882">
        <v>20.48326724</v>
      </c>
      <c r="E12882">
        <v>93.25092008</v>
      </c>
      <c r="F12882">
        <v>129.3678371</v>
      </c>
      <c r="G12882">
        <v>65.521335190000002</v>
      </c>
      <c r="H12882">
        <v>183.3703759</v>
      </c>
      <c r="I12882">
        <v>96.170948640000006</v>
      </c>
      <c r="J12882">
        <v>20.82495372</v>
      </c>
      <c r="K12882">
        <v>6.6830555220000001</v>
      </c>
      <c r="L12882">
        <v>7.6971939379999998</v>
      </c>
      <c r="M12882">
        <v>4.1498431</v>
      </c>
      <c r="N12882">
        <v>3</v>
      </c>
      <c r="O12882">
        <v>10</v>
      </c>
      <c r="P12882" t="s">
        <v>47</v>
      </c>
      <c r="Q12882" t="s">
        <v>48</v>
      </c>
      <c r="R12882" t="s">
        <v>58</v>
      </c>
      <c r="S12882" t="s">
        <v>33</v>
      </c>
      <c r="T12882" t="s">
        <v>46</v>
      </c>
      <c r="U12882" t="s">
        <v>35</v>
      </c>
      <c r="V12882" t="s">
        <v>36</v>
      </c>
      <c r="W12882" t="s">
        <v>45</v>
      </c>
      <c r="X12882" t="s">
        <v>38</v>
      </c>
      <c r="Y12882" t="s">
        <v>38</v>
      </c>
      <c r="Z12882" t="s">
        <v>26</v>
      </c>
    </row>
    <row r="12883" spans="1:26" x14ac:dyDescent="0.3">
      <c r="A12883">
        <v>26881</v>
      </c>
      <c r="B12883" t="s">
        <v>28</v>
      </c>
      <c r="C12883" t="s">
        <v>39</v>
      </c>
      <c r="D12883">
        <v>28.82818133</v>
      </c>
      <c r="E12883">
        <v>98.230947490000005</v>
      </c>
      <c r="F12883">
        <v>113.7581862</v>
      </c>
      <c r="G12883">
        <v>71.590487690000003</v>
      </c>
      <c r="H12883">
        <v>160.92971689999999</v>
      </c>
      <c r="I12883">
        <v>105.5494472</v>
      </c>
      <c r="J12883">
        <v>7.004463844</v>
      </c>
      <c r="K12883">
        <v>6.3154152249999997</v>
      </c>
      <c r="L12883">
        <v>9.5290349009999993</v>
      </c>
      <c r="M12883">
        <v>8.2400992710000001</v>
      </c>
      <c r="N12883">
        <v>2</v>
      </c>
      <c r="O12883">
        <v>1</v>
      </c>
      <c r="P12883" t="s">
        <v>40</v>
      </c>
      <c r="Q12883" t="s">
        <v>62</v>
      </c>
      <c r="R12883" t="s">
        <v>42</v>
      </c>
      <c r="S12883" t="s">
        <v>61</v>
      </c>
      <c r="T12883" t="s">
        <v>34</v>
      </c>
      <c r="U12883" t="s">
        <v>50</v>
      </c>
      <c r="V12883" t="s">
        <v>38</v>
      </c>
      <c r="W12883" t="s">
        <v>37</v>
      </c>
      <c r="X12883" t="s">
        <v>36</v>
      </c>
      <c r="Y12883" t="s">
        <v>38</v>
      </c>
      <c r="Z12883" t="s">
        <v>26</v>
      </c>
    </row>
    <row r="12884" spans="1:26" x14ac:dyDescent="0.3">
      <c r="A12884">
        <v>26882</v>
      </c>
      <c r="B12884" t="s">
        <v>54</v>
      </c>
      <c r="C12884" t="s">
        <v>29</v>
      </c>
      <c r="D12884">
        <v>15.764309689999999</v>
      </c>
      <c r="E12884">
        <v>70.194601219999996</v>
      </c>
      <c r="F12884">
        <v>154.64916740000001</v>
      </c>
      <c r="G12884">
        <v>82.863200019999994</v>
      </c>
      <c r="H12884">
        <v>206.80768040000001</v>
      </c>
      <c r="I12884">
        <v>89.13950054</v>
      </c>
      <c r="J12884">
        <v>4.7445908540000001</v>
      </c>
      <c r="K12884">
        <v>6.9469159950000003</v>
      </c>
      <c r="L12884">
        <v>7.5345788980000004</v>
      </c>
      <c r="M12884">
        <v>0.19745300800000001</v>
      </c>
      <c r="N12884">
        <v>0</v>
      </c>
      <c r="O12884">
        <v>5</v>
      </c>
      <c r="P12884" t="s">
        <v>30</v>
      </c>
      <c r="Q12884" t="s">
        <v>62</v>
      </c>
      <c r="R12884" t="s">
        <v>42</v>
      </c>
      <c r="S12884" t="s">
        <v>43</v>
      </c>
      <c r="T12884" t="s">
        <v>34</v>
      </c>
      <c r="U12884" t="s">
        <v>50</v>
      </c>
      <c r="V12884" t="s">
        <v>38</v>
      </c>
      <c r="W12884" t="s">
        <v>37</v>
      </c>
      <c r="X12884" t="s">
        <v>36</v>
      </c>
      <c r="Y12884" t="s">
        <v>38</v>
      </c>
      <c r="Z12884" t="s">
        <v>27</v>
      </c>
    </row>
    <row r="12885" spans="1:26" x14ac:dyDescent="0.3">
      <c r="A12885">
        <v>26884</v>
      </c>
      <c r="B12885" t="s">
        <v>54</v>
      </c>
      <c r="C12885" t="s">
        <v>29</v>
      </c>
      <c r="D12885">
        <v>16.68314694</v>
      </c>
      <c r="E12885">
        <v>79.541390629999995</v>
      </c>
      <c r="F12885">
        <v>127.6558919</v>
      </c>
      <c r="G12885">
        <v>72.984881200000004</v>
      </c>
      <c r="H12885">
        <v>165.3464184</v>
      </c>
      <c r="I12885">
        <v>77.340892299999993</v>
      </c>
      <c r="J12885">
        <v>17.87699053</v>
      </c>
      <c r="K12885">
        <v>5.2169541119999998</v>
      </c>
      <c r="L12885">
        <v>7.2952807980000003</v>
      </c>
      <c r="M12885">
        <v>8.7051639650000006</v>
      </c>
      <c r="N12885">
        <v>8</v>
      </c>
      <c r="O12885">
        <v>5</v>
      </c>
      <c r="P12885" t="s">
        <v>30</v>
      </c>
      <c r="Q12885" t="s">
        <v>62</v>
      </c>
      <c r="R12885" t="s">
        <v>58</v>
      </c>
      <c r="S12885" t="s">
        <v>43</v>
      </c>
      <c r="T12885" t="s">
        <v>34</v>
      </c>
      <c r="U12885" t="s">
        <v>57</v>
      </c>
      <c r="V12885" t="s">
        <v>36</v>
      </c>
      <c r="W12885" t="s">
        <v>35</v>
      </c>
      <c r="X12885" t="s">
        <v>36</v>
      </c>
      <c r="Y12885" t="s">
        <v>38</v>
      </c>
      <c r="Z12885" t="s">
        <v>27</v>
      </c>
    </row>
    <row r="12886" spans="1:26" x14ac:dyDescent="0.3">
      <c r="A12886">
        <v>26885</v>
      </c>
      <c r="B12886" t="s">
        <v>54</v>
      </c>
      <c r="C12886" t="s">
        <v>39</v>
      </c>
      <c r="D12886">
        <v>21.30800339</v>
      </c>
      <c r="E12886">
        <v>75.353721629999995</v>
      </c>
      <c r="F12886">
        <v>125.4379302</v>
      </c>
      <c r="G12886">
        <v>73.402451799999994</v>
      </c>
      <c r="H12886">
        <v>206.47176200000001</v>
      </c>
      <c r="I12886">
        <v>62.534803500000002</v>
      </c>
      <c r="J12886">
        <v>20.248516819999999</v>
      </c>
      <c r="K12886">
        <v>9.9302632440000007</v>
      </c>
      <c r="L12886">
        <v>9.785028938</v>
      </c>
      <c r="M12886">
        <v>5.9372154249999998</v>
      </c>
      <c r="N12886">
        <v>2</v>
      </c>
      <c r="O12886">
        <v>5</v>
      </c>
      <c r="P12886" t="s">
        <v>40</v>
      </c>
      <c r="Q12886" t="s">
        <v>31</v>
      </c>
      <c r="R12886" t="s">
        <v>52</v>
      </c>
      <c r="S12886" t="s">
        <v>33</v>
      </c>
      <c r="T12886" t="s">
        <v>44</v>
      </c>
      <c r="U12886" t="s">
        <v>57</v>
      </c>
      <c r="V12886" t="s">
        <v>38</v>
      </c>
      <c r="W12886" t="s">
        <v>45</v>
      </c>
      <c r="X12886" t="s">
        <v>36</v>
      </c>
      <c r="Y12886" t="s">
        <v>38</v>
      </c>
      <c r="Z12886" t="s">
        <v>26</v>
      </c>
    </row>
    <row r="12887" spans="1:26" x14ac:dyDescent="0.3">
      <c r="A12887">
        <v>26887</v>
      </c>
      <c r="B12887" t="s">
        <v>54</v>
      </c>
      <c r="C12887" t="s">
        <v>39</v>
      </c>
      <c r="D12887">
        <v>22.93391862</v>
      </c>
      <c r="E12887">
        <v>109.1834698</v>
      </c>
      <c r="F12887">
        <v>119.6173045</v>
      </c>
      <c r="G12887">
        <v>58.189269099999997</v>
      </c>
      <c r="H12887">
        <v>145.75142640000001</v>
      </c>
      <c r="I12887">
        <v>92.981841119999999</v>
      </c>
      <c r="J12887">
        <v>3.323284315</v>
      </c>
      <c r="K12887">
        <v>10.368428959999999</v>
      </c>
      <c r="L12887">
        <v>10.02159099</v>
      </c>
      <c r="M12887">
        <v>5.2488060250000004</v>
      </c>
      <c r="N12887">
        <v>2</v>
      </c>
      <c r="O12887">
        <v>10</v>
      </c>
      <c r="P12887" t="s">
        <v>40</v>
      </c>
      <c r="Q12887" t="s">
        <v>62</v>
      </c>
      <c r="R12887" t="s">
        <v>52</v>
      </c>
      <c r="S12887" t="s">
        <v>33</v>
      </c>
      <c r="T12887" t="s">
        <v>49</v>
      </c>
      <c r="U12887" t="s">
        <v>57</v>
      </c>
      <c r="V12887" t="s">
        <v>38</v>
      </c>
      <c r="W12887" t="s">
        <v>37</v>
      </c>
      <c r="X12887" t="s">
        <v>36</v>
      </c>
      <c r="Y12887" t="s">
        <v>36</v>
      </c>
      <c r="Z12887" t="s">
        <v>26</v>
      </c>
    </row>
    <row r="12888" spans="1:26" x14ac:dyDescent="0.3">
      <c r="A12888">
        <v>26888</v>
      </c>
      <c r="B12888" t="s">
        <v>28</v>
      </c>
      <c r="C12888" t="s">
        <v>39</v>
      </c>
      <c r="D12888">
        <v>17.952346290000001</v>
      </c>
      <c r="E12888">
        <v>75.037997000000004</v>
      </c>
      <c r="F12888">
        <v>107.40852</v>
      </c>
      <c r="G12888">
        <v>86.594068640000003</v>
      </c>
      <c r="H12888">
        <v>187.79849340000001</v>
      </c>
      <c r="I12888">
        <v>99.222010159999996</v>
      </c>
      <c r="J12888">
        <v>23.136861639999999</v>
      </c>
      <c r="K12888">
        <v>6.7242241229999999</v>
      </c>
      <c r="L12888">
        <v>8.6448934059999996</v>
      </c>
      <c r="M12888">
        <v>0</v>
      </c>
      <c r="N12888">
        <v>8</v>
      </c>
      <c r="O12888">
        <v>0</v>
      </c>
      <c r="P12888" t="s">
        <v>30</v>
      </c>
      <c r="Q12888" t="s">
        <v>31</v>
      </c>
      <c r="R12888" t="s">
        <v>63</v>
      </c>
      <c r="S12888" t="s">
        <v>61</v>
      </c>
      <c r="T12888" t="s">
        <v>44</v>
      </c>
      <c r="U12888" t="s">
        <v>57</v>
      </c>
      <c r="V12888" t="s">
        <v>38</v>
      </c>
      <c r="W12888" t="s">
        <v>37</v>
      </c>
      <c r="X12888" t="s">
        <v>38</v>
      </c>
      <c r="Y12888" t="s">
        <v>38</v>
      </c>
      <c r="Z12888" t="s">
        <v>27</v>
      </c>
    </row>
    <row r="12889" spans="1:26" x14ac:dyDescent="0.3">
      <c r="A12889">
        <v>26889</v>
      </c>
      <c r="B12889" t="s">
        <v>28</v>
      </c>
      <c r="C12889" t="s">
        <v>59</v>
      </c>
      <c r="D12889">
        <v>19.669469670000002</v>
      </c>
      <c r="E12889">
        <v>99.931827999999996</v>
      </c>
      <c r="F12889">
        <v>126.4890065</v>
      </c>
      <c r="G12889">
        <v>78.098054160000004</v>
      </c>
      <c r="H12889">
        <v>194.0946175</v>
      </c>
      <c r="I12889">
        <v>81.858281849999997</v>
      </c>
      <c r="J12889">
        <v>7.4594191280000004</v>
      </c>
      <c r="K12889">
        <v>7.3751086900000002</v>
      </c>
      <c r="L12889">
        <v>7.3126455650000004</v>
      </c>
      <c r="M12889">
        <v>5.4036429180000001</v>
      </c>
      <c r="N12889">
        <v>8</v>
      </c>
      <c r="O12889">
        <v>9</v>
      </c>
      <c r="P12889" t="s">
        <v>47</v>
      </c>
      <c r="Q12889" t="s">
        <v>56</v>
      </c>
      <c r="R12889" t="s">
        <v>52</v>
      </c>
      <c r="S12889" t="s">
        <v>33</v>
      </c>
      <c r="T12889" t="s">
        <v>49</v>
      </c>
      <c r="U12889" t="s">
        <v>35</v>
      </c>
      <c r="V12889" t="s">
        <v>36</v>
      </c>
      <c r="W12889" t="s">
        <v>35</v>
      </c>
      <c r="X12889" t="s">
        <v>38</v>
      </c>
      <c r="Y12889" t="s">
        <v>36</v>
      </c>
      <c r="Z12889" t="s">
        <v>27</v>
      </c>
    </row>
    <row r="12890" spans="1:26" x14ac:dyDescent="0.3">
      <c r="A12890">
        <v>26891</v>
      </c>
      <c r="B12890" t="s">
        <v>54</v>
      </c>
      <c r="C12890" t="s">
        <v>39</v>
      </c>
      <c r="D12890">
        <v>27.05554021</v>
      </c>
      <c r="E12890">
        <v>84.976078340000001</v>
      </c>
      <c r="F12890">
        <v>113.2644037</v>
      </c>
      <c r="G12890">
        <v>60.198559439999997</v>
      </c>
      <c r="H12890">
        <v>174.67895429999999</v>
      </c>
      <c r="I12890">
        <v>127.0741311</v>
      </c>
      <c r="J12890">
        <v>15.224857760000001</v>
      </c>
      <c r="K12890">
        <v>4.9283334569999999</v>
      </c>
      <c r="L12890">
        <v>8.4022388990000003</v>
      </c>
      <c r="M12890">
        <v>4.1481899770000004</v>
      </c>
      <c r="N12890">
        <v>0</v>
      </c>
      <c r="O12890">
        <v>0</v>
      </c>
      <c r="P12890" t="s">
        <v>47</v>
      </c>
      <c r="Q12890" t="s">
        <v>48</v>
      </c>
      <c r="R12890" t="s">
        <v>32</v>
      </c>
      <c r="S12890" t="s">
        <v>53</v>
      </c>
      <c r="T12890" t="s">
        <v>34</v>
      </c>
      <c r="U12890" t="s">
        <v>35</v>
      </c>
      <c r="V12890" t="s">
        <v>36</v>
      </c>
      <c r="W12890" t="s">
        <v>35</v>
      </c>
      <c r="X12890" t="s">
        <v>38</v>
      </c>
      <c r="Y12890" t="s">
        <v>38</v>
      </c>
      <c r="Z12890" t="s">
        <v>26</v>
      </c>
    </row>
    <row r="12891" spans="1:26" x14ac:dyDescent="0.3">
      <c r="A12891">
        <v>26892</v>
      </c>
      <c r="B12891" t="s">
        <v>28</v>
      </c>
      <c r="C12891" t="s">
        <v>39</v>
      </c>
      <c r="D12891">
        <v>25.89922966</v>
      </c>
      <c r="E12891">
        <v>94.736109619999993</v>
      </c>
      <c r="F12891">
        <v>132.11601630000001</v>
      </c>
      <c r="G12891">
        <v>61.905330110000001</v>
      </c>
      <c r="H12891">
        <v>188.0512674</v>
      </c>
      <c r="I12891">
        <v>93.736250100000007</v>
      </c>
      <c r="J12891">
        <v>17.825617640000001</v>
      </c>
      <c r="K12891">
        <v>6.349831268</v>
      </c>
      <c r="L12891">
        <v>6.0310092229999999</v>
      </c>
      <c r="M12891">
        <v>9.666805106</v>
      </c>
      <c r="N12891">
        <v>8</v>
      </c>
      <c r="O12891">
        <v>3</v>
      </c>
      <c r="P12891" t="s">
        <v>40</v>
      </c>
      <c r="Q12891" t="s">
        <v>62</v>
      </c>
      <c r="R12891" t="s">
        <v>32</v>
      </c>
      <c r="S12891" t="s">
        <v>43</v>
      </c>
      <c r="T12891" t="s">
        <v>44</v>
      </c>
      <c r="U12891" t="s">
        <v>35</v>
      </c>
      <c r="V12891" t="s">
        <v>38</v>
      </c>
      <c r="W12891" t="s">
        <v>35</v>
      </c>
      <c r="X12891" t="s">
        <v>38</v>
      </c>
      <c r="Y12891" t="s">
        <v>38</v>
      </c>
      <c r="Z12891" t="s">
        <v>26</v>
      </c>
    </row>
    <row r="12892" spans="1:26" x14ac:dyDescent="0.3">
      <c r="A12892">
        <v>26893</v>
      </c>
      <c r="B12892" t="s">
        <v>54</v>
      </c>
      <c r="C12892" t="s">
        <v>29</v>
      </c>
      <c r="D12892">
        <v>31.514025149999998</v>
      </c>
      <c r="E12892">
        <v>96.461083979999998</v>
      </c>
      <c r="F12892">
        <v>125.888818</v>
      </c>
      <c r="G12892">
        <v>69.682066309999996</v>
      </c>
      <c r="H12892">
        <v>141.36325579999999</v>
      </c>
      <c r="I12892">
        <v>86.197027829999996</v>
      </c>
      <c r="J12892">
        <v>10.692678799999999</v>
      </c>
      <c r="K12892">
        <v>6.4023020470000001</v>
      </c>
      <c r="L12892">
        <v>4.3585350849999998</v>
      </c>
      <c r="M12892">
        <v>2.5855680759999999</v>
      </c>
      <c r="N12892">
        <v>5</v>
      </c>
      <c r="O12892">
        <v>3</v>
      </c>
      <c r="P12892" t="s">
        <v>30</v>
      </c>
      <c r="Q12892" t="s">
        <v>31</v>
      </c>
      <c r="R12892" t="s">
        <v>32</v>
      </c>
      <c r="S12892" t="s">
        <v>53</v>
      </c>
      <c r="T12892" t="s">
        <v>49</v>
      </c>
      <c r="U12892" t="s">
        <v>35</v>
      </c>
      <c r="V12892" t="s">
        <v>36</v>
      </c>
      <c r="W12892" t="s">
        <v>35</v>
      </c>
      <c r="X12892" t="s">
        <v>38</v>
      </c>
      <c r="Y12892" t="s">
        <v>36</v>
      </c>
      <c r="Z12892" t="s">
        <v>27</v>
      </c>
    </row>
    <row r="12893" spans="1:26" x14ac:dyDescent="0.3">
      <c r="A12893">
        <v>26895</v>
      </c>
      <c r="B12893" t="s">
        <v>54</v>
      </c>
      <c r="C12893" t="s">
        <v>29</v>
      </c>
      <c r="D12893">
        <v>21.06869975</v>
      </c>
      <c r="E12893">
        <v>82.982583489999996</v>
      </c>
      <c r="F12893">
        <v>118.10974179999999</v>
      </c>
      <c r="G12893">
        <v>81.715097920000005</v>
      </c>
      <c r="H12893">
        <v>216.34232349999999</v>
      </c>
      <c r="I12893">
        <v>103.6083197</v>
      </c>
      <c r="J12893">
        <v>24.43682776</v>
      </c>
      <c r="K12893">
        <v>10.463953610000001</v>
      </c>
      <c r="L12893">
        <v>4.0120526999999999</v>
      </c>
      <c r="M12893">
        <v>7.1751833879999998</v>
      </c>
      <c r="N12893">
        <v>2</v>
      </c>
      <c r="O12893">
        <v>8</v>
      </c>
      <c r="P12893" t="s">
        <v>30</v>
      </c>
      <c r="Q12893" t="s">
        <v>62</v>
      </c>
      <c r="R12893" t="s">
        <v>42</v>
      </c>
      <c r="S12893" t="s">
        <v>43</v>
      </c>
      <c r="T12893" t="s">
        <v>46</v>
      </c>
      <c r="U12893" t="s">
        <v>57</v>
      </c>
      <c r="V12893" t="s">
        <v>38</v>
      </c>
      <c r="W12893" t="s">
        <v>37</v>
      </c>
      <c r="X12893" t="s">
        <v>36</v>
      </c>
      <c r="Y12893" t="s">
        <v>38</v>
      </c>
      <c r="Z12893" t="s">
        <v>26</v>
      </c>
    </row>
    <row r="12894" spans="1:26" x14ac:dyDescent="0.3">
      <c r="A12894">
        <v>26896</v>
      </c>
      <c r="B12894" t="s">
        <v>28</v>
      </c>
      <c r="C12894" t="s">
        <v>29</v>
      </c>
      <c r="D12894">
        <v>31.689992279999998</v>
      </c>
      <c r="E12894">
        <v>103.7263878</v>
      </c>
      <c r="F12894">
        <v>114.220236</v>
      </c>
      <c r="G12894">
        <v>86.639138059999993</v>
      </c>
      <c r="H12894">
        <v>173.2461763</v>
      </c>
      <c r="I12894">
        <v>59.895385310000002</v>
      </c>
      <c r="J12894">
        <v>13.56399628</v>
      </c>
      <c r="K12894">
        <v>7.2665643009999998</v>
      </c>
      <c r="L12894">
        <v>6.8700980200000004</v>
      </c>
      <c r="M12894">
        <v>10.019043569999999</v>
      </c>
      <c r="N12894">
        <v>7</v>
      </c>
      <c r="O12894">
        <v>8</v>
      </c>
      <c r="P12894" t="s">
        <v>40</v>
      </c>
      <c r="Q12894" t="s">
        <v>62</v>
      </c>
      <c r="R12894" t="s">
        <v>42</v>
      </c>
      <c r="S12894" t="s">
        <v>53</v>
      </c>
      <c r="T12894" t="s">
        <v>44</v>
      </c>
      <c r="U12894" t="s">
        <v>35</v>
      </c>
      <c r="V12894" t="s">
        <v>36</v>
      </c>
      <c r="W12894" t="s">
        <v>37</v>
      </c>
      <c r="X12894" t="s">
        <v>38</v>
      </c>
      <c r="Y12894" t="s">
        <v>38</v>
      </c>
      <c r="Z12894" t="s">
        <v>27</v>
      </c>
    </row>
    <row r="12895" spans="1:26" x14ac:dyDescent="0.3">
      <c r="A12895">
        <v>26898</v>
      </c>
      <c r="B12895" t="s">
        <v>28</v>
      </c>
      <c r="C12895" t="s">
        <v>29</v>
      </c>
      <c r="D12895">
        <v>21.13709429</v>
      </c>
      <c r="E12895">
        <v>91.827852519999993</v>
      </c>
      <c r="F12895">
        <v>114.3885583</v>
      </c>
      <c r="G12895">
        <v>82.527889900000005</v>
      </c>
      <c r="H12895">
        <v>167.56933670000001</v>
      </c>
      <c r="I12895">
        <v>61.82975596</v>
      </c>
      <c r="J12895">
        <v>8.6927131719999995</v>
      </c>
      <c r="K12895">
        <v>8.7473107730000006</v>
      </c>
      <c r="L12895">
        <v>7.2723955460000003</v>
      </c>
      <c r="M12895">
        <v>4.588398862</v>
      </c>
      <c r="N12895">
        <v>8</v>
      </c>
      <c r="O12895">
        <v>5</v>
      </c>
      <c r="P12895" t="s">
        <v>40</v>
      </c>
      <c r="Q12895" t="s">
        <v>41</v>
      </c>
      <c r="R12895" t="s">
        <v>63</v>
      </c>
      <c r="S12895" t="s">
        <v>61</v>
      </c>
      <c r="T12895" t="s">
        <v>34</v>
      </c>
      <c r="U12895" t="s">
        <v>35</v>
      </c>
      <c r="V12895" t="s">
        <v>36</v>
      </c>
      <c r="W12895" t="s">
        <v>45</v>
      </c>
      <c r="X12895" t="s">
        <v>36</v>
      </c>
      <c r="Y12895" t="s">
        <v>36</v>
      </c>
      <c r="Z12895" t="s">
        <v>26</v>
      </c>
    </row>
    <row r="12896" spans="1:26" x14ac:dyDescent="0.3">
      <c r="A12896">
        <v>26899</v>
      </c>
      <c r="B12896" t="s">
        <v>54</v>
      </c>
      <c r="C12896" t="s">
        <v>39</v>
      </c>
      <c r="D12896">
        <v>17.270266419999999</v>
      </c>
      <c r="E12896">
        <v>88.115060369999995</v>
      </c>
      <c r="F12896">
        <v>138.72629689999999</v>
      </c>
      <c r="G12896">
        <v>86.992902959999995</v>
      </c>
      <c r="H12896">
        <v>157.88406620000001</v>
      </c>
      <c r="I12896">
        <v>115.14462229999999</v>
      </c>
      <c r="J12896">
        <v>11.63182143</v>
      </c>
      <c r="K12896">
        <v>5.5085420459999996</v>
      </c>
      <c r="L12896">
        <v>9.7990482819999993</v>
      </c>
      <c r="M12896">
        <v>6.9889553739999997</v>
      </c>
      <c r="N12896">
        <v>7</v>
      </c>
      <c r="O12896">
        <v>0</v>
      </c>
      <c r="P12896" t="s">
        <v>40</v>
      </c>
      <c r="Q12896" t="s">
        <v>48</v>
      </c>
      <c r="R12896" t="s">
        <v>55</v>
      </c>
      <c r="S12896" t="s">
        <v>43</v>
      </c>
      <c r="T12896" t="s">
        <v>34</v>
      </c>
      <c r="U12896" t="s">
        <v>57</v>
      </c>
      <c r="V12896" t="s">
        <v>36</v>
      </c>
      <c r="W12896" t="s">
        <v>35</v>
      </c>
      <c r="X12896" t="s">
        <v>36</v>
      </c>
      <c r="Y12896" t="s">
        <v>38</v>
      </c>
      <c r="Z12896" t="s">
        <v>26</v>
      </c>
    </row>
    <row r="12897" spans="1:26" x14ac:dyDescent="0.3">
      <c r="A12897">
        <v>26903</v>
      </c>
      <c r="B12897" t="s">
        <v>54</v>
      </c>
      <c r="C12897" t="s">
        <v>59</v>
      </c>
      <c r="D12897">
        <v>33.57456818</v>
      </c>
      <c r="E12897">
        <v>89.669076489999995</v>
      </c>
      <c r="F12897">
        <v>122.36576410000001</v>
      </c>
      <c r="G12897">
        <v>88.529442029999998</v>
      </c>
      <c r="H12897">
        <v>217.9490878</v>
      </c>
      <c r="I12897">
        <v>76.707866150000001</v>
      </c>
      <c r="J12897">
        <v>13.255068959999999</v>
      </c>
      <c r="K12897">
        <v>4.6646140860000003</v>
      </c>
      <c r="L12897">
        <v>7.7371341400000002</v>
      </c>
      <c r="M12897">
        <v>5.9142625620000002</v>
      </c>
      <c r="N12897">
        <v>9</v>
      </c>
      <c r="O12897">
        <v>9</v>
      </c>
      <c r="P12897" t="s">
        <v>60</v>
      </c>
      <c r="Q12897" t="s">
        <v>31</v>
      </c>
      <c r="R12897" t="s">
        <v>32</v>
      </c>
      <c r="S12897" t="s">
        <v>61</v>
      </c>
      <c r="T12897" t="s">
        <v>46</v>
      </c>
      <c r="U12897" t="s">
        <v>50</v>
      </c>
      <c r="V12897" t="s">
        <v>36</v>
      </c>
      <c r="W12897" t="s">
        <v>37</v>
      </c>
      <c r="X12897" t="s">
        <v>36</v>
      </c>
      <c r="Y12897" t="s">
        <v>36</v>
      </c>
      <c r="Z12897" t="s">
        <v>27</v>
      </c>
    </row>
    <row r="12898" spans="1:26" x14ac:dyDescent="0.3">
      <c r="A12898">
        <v>26904</v>
      </c>
      <c r="B12898" t="s">
        <v>54</v>
      </c>
      <c r="C12898" t="s">
        <v>39</v>
      </c>
      <c r="D12898">
        <v>15.35803797</v>
      </c>
      <c r="E12898">
        <v>91.645721069999993</v>
      </c>
      <c r="F12898">
        <v>115.0348541</v>
      </c>
      <c r="G12898">
        <v>79.47394285</v>
      </c>
      <c r="H12898">
        <v>212.04076509999999</v>
      </c>
      <c r="I12898">
        <v>111.6600212</v>
      </c>
      <c r="J12898">
        <v>7.7388253760000003</v>
      </c>
      <c r="K12898">
        <v>7.0541743889999999</v>
      </c>
      <c r="L12898">
        <v>6.9833173650000004</v>
      </c>
      <c r="M12898">
        <v>2.397384824</v>
      </c>
      <c r="N12898">
        <v>10</v>
      </c>
      <c r="O12898">
        <v>8</v>
      </c>
      <c r="P12898" t="s">
        <v>30</v>
      </c>
      <c r="Q12898" t="s">
        <v>51</v>
      </c>
      <c r="R12898" t="s">
        <v>32</v>
      </c>
      <c r="S12898" t="s">
        <v>33</v>
      </c>
      <c r="T12898" t="s">
        <v>34</v>
      </c>
      <c r="U12898" t="s">
        <v>35</v>
      </c>
      <c r="V12898" t="s">
        <v>36</v>
      </c>
      <c r="W12898" t="s">
        <v>35</v>
      </c>
      <c r="X12898" t="s">
        <v>38</v>
      </c>
      <c r="Y12898" t="s">
        <v>36</v>
      </c>
      <c r="Z12898" t="s">
        <v>27</v>
      </c>
    </row>
    <row r="12899" spans="1:26" x14ac:dyDescent="0.3">
      <c r="A12899">
        <v>26906</v>
      </c>
      <c r="B12899" t="s">
        <v>28</v>
      </c>
      <c r="C12899" t="s">
        <v>29</v>
      </c>
      <c r="D12899">
        <v>27.236000409999999</v>
      </c>
      <c r="E12899">
        <v>82.218071780000002</v>
      </c>
      <c r="F12899">
        <v>113.51738469999999</v>
      </c>
      <c r="G12899">
        <v>75.763923210000002</v>
      </c>
      <c r="H12899">
        <v>151.09451659999999</v>
      </c>
      <c r="I12899">
        <v>81.524957639999997</v>
      </c>
      <c r="J12899">
        <v>18.894449980000001</v>
      </c>
      <c r="K12899">
        <v>4.5738543719999996</v>
      </c>
      <c r="L12899">
        <v>11.24801418</v>
      </c>
      <c r="M12899">
        <v>1.7367038539999999</v>
      </c>
      <c r="N12899">
        <v>4</v>
      </c>
      <c r="O12899">
        <v>4</v>
      </c>
      <c r="P12899" t="s">
        <v>60</v>
      </c>
      <c r="Q12899" t="s">
        <v>41</v>
      </c>
      <c r="R12899" t="s">
        <v>42</v>
      </c>
      <c r="S12899" t="s">
        <v>33</v>
      </c>
      <c r="T12899" t="s">
        <v>34</v>
      </c>
      <c r="U12899" t="s">
        <v>57</v>
      </c>
      <c r="V12899" t="s">
        <v>38</v>
      </c>
      <c r="W12899" t="s">
        <v>45</v>
      </c>
      <c r="X12899" t="s">
        <v>36</v>
      </c>
      <c r="Y12899" t="s">
        <v>38</v>
      </c>
      <c r="Z12899" t="s">
        <v>26</v>
      </c>
    </row>
    <row r="12900" spans="1:26" x14ac:dyDescent="0.3">
      <c r="A12900">
        <v>26907</v>
      </c>
      <c r="B12900" t="s">
        <v>54</v>
      </c>
      <c r="C12900" t="s">
        <v>29</v>
      </c>
      <c r="D12900">
        <v>18.087266530000001</v>
      </c>
      <c r="E12900">
        <v>93.658227109999999</v>
      </c>
      <c r="F12900">
        <v>102.33868820000001</v>
      </c>
      <c r="G12900">
        <v>85.909152840000004</v>
      </c>
      <c r="H12900">
        <v>210.83106470000001</v>
      </c>
      <c r="I12900">
        <v>108.264329</v>
      </c>
      <c r="J12900">
        <v>18.69839301</v>
      </c>
      <c r="K12900">
        <v>7.8959811489999998</v>
      </c>
      <c r="L12900">
        <v>6.5171420930000004</v>
      </c>
      <c r="M12900">
        <v>0</v>
      </c>
      <c r="N12900">
        <v>10</v>
      </c>
      <c r="O12900">
        <v>7</v>
      </c>
      <c r="P12900" t="s">
        <v>40</v>
      </c>
      <c r="Q12900" t="s">
        <v>62</v>
      </c>
      <c r="R12900" t="s">
        <v>58</v>
      </c>
      <c r="S12900" t="s">
        <v>43</v>
      </c>
      <c r="T12900" t="s">
        <v>34</v>
      </c>
      <c r="U12900" t="s">
        <v>50</v>
      </c>
      <c r="V12900" t="s">
        <v>36</v>
      </c>
      <c r="W12900" t="s">
        <v>35</v>
      </c>
      <c r="X12900" t="s">
        <v>36</v>
      </c>
      <c r="Y12900" t="s">
        <v>36</v>
      </c>
      <c r="Z12900" t="s">
        <v>26</v>
      </c>
    </row>
    <row r="12901" spans="1:26" x14ac:dyDescent="0.3">
      <c r="A12901">
        <v>26908</v>
      </c>
      <c r="B12901" t="s">
        <v>54</v>
      </c>
      <c r="C12901" t="s">
        <v>29</v>
      </c>
      <c r="D12901">
        <v>21.588574059999999</v>
      </c>
      <c r="E12901">
        <v>80.486490430000003</v>
      </c>
      <c r="F12901">
        <v>117.62719420000001</v>
      </c>
      <c r="G12901">
        <v>70.381612529999998</v>
      </c>
      <c r="H12901">
        <v>198.0627537</v>
      </c>
      <c r="I12901">
        <v>71.888106089999994</v>
      </c>
      <c r="J12901">
        <v>18.466835369999998</v>
      </c>
      <c r="K12901">
        <v>10.065536420000001</v>
      </c>
      <c r="L12901">
        <v>9.2166190080000003</v>
      </c>
      <c r="M12901">
        <v>8.9266364340000006</v>
      </c>
      <c r="N12901">
        <v>6</v>
      </c>
      <c r="O12901">
        <v>7</v>
      </c>
      <c r="P12901" t="s">
        <v>47</v>
      </c>
      <c r="Q12901" t="s">
        <v>41</v>
      </c>
      <c r="R12901" t="s">
        <v>55</v>
      </c>
      <c r="S12901" t="s">
        <v>61</v>
      </c>
      <c r="T12901" t="s">
        <v>34</v>
      </c>
      <c r="U12901" t="s">
        <v>50</v>
      </c>
      <c r="V12901" t="s">
        <v>38</v>
      </c>
      <c r="W12901" t="s">
        <v>45</v>
      </c>
      <c r="X12901" t="s">
        <v>36</v>
      </c>
      <c r="Y12901" t="s">
        <v>38</v>
      </c>
      <c r="Z12901" t="s">
        <v>26</v>
      </c>
    </row>
    <row r="12902" spans="1:26" x14ac:dyDescent="0.3">
      <c r="A12902">
        <v>26909</v>
      </c>
      <c r="B12902" t="s">
        <v>28</v>
      </c>
      <c r="C12902" t="s">
        <v>39</v>
      </c>
      <c r="D12902">
        <v>16.310901520000002</v>
      </c>
      <c r="E12902">
        <v>55.503408409999999</v>
      </c>
      <c r="F12902">
        <v>130.5023104</v>
      </c>
      <c r="G12902">
        <v>70.906524509999997</v>
      </c>
      <c r="H12902">
        <v>218.629547</v>
      </c>
      <c r="I12902">
        <v>114.1862417</v>
      </c>
      <c r="J12902">
        <v>17.366644000000001</v>
      </c>
      <c r="K12902">
        <v>7.0097605740000004</v>
      </c>
      <c r="L12902">
        <v>7.1602940850000003</v>
      </c>
      <c r="M12902">
        <v>4.397786247</v>
      </c>
      <c r="N12902">
        <v>10</v>
      </c>
      <c r="O12902">
        <v>5</v>
      </c>
      <c r="P12902" t="s">
        <v>40</v>
      </c>
      <c r="Q12902" t="s">
        <v>41</v>
      </c>
      <c r="R12902" t="s">
        <v>63</v>
      </c>
      <c r="S12902" t="s">
        <v>61</v>
      </c>
      <c r="T12902" t="s">
        <v>44</v>
      </c>
      <c r="U12902" t="s">
        <v>57</v>
      </c>
      <c r="V12902" t="s">
        <v>38</v>
      </c>
      <c r="W12902" t="s">
        <v>35</v>
      </c>
      <c r="X12902" t="s">
        <v>36</v>
      </c>
      <c r="Y12902" t="s">
        <v>38</v>
      </c>
      <c r="Z12902" t="s">
        <v>26</v>
      </c>
    </row>
    <row r="12903" spans="1:26" x14ac:dyDescent="0.3">
      <c r="A12903">
        <v>26915</v>
      </c>
      <c r="B12903" t="s">
        <v>54</v>
      </c>
      <c r="C12903" t="s">
        <v>59</v>
      </c>
      <c r="D12903">
        <v>33.711707820000001</v>
      </c>
      <c r="E12903">
        <v>88.032288710000003</v>
      </c>
      <c r="F12903">
        <v>101.47969550000001</v>
      </c>
      <c r="G12903">
        <v>90.883634000000001</v>
      </c>
      <c r="H12903">
        <v>178.5437091</v>
      </c>
      <c r="I12903">
        <v>117.7426504</v>
      </c>
      <c r="J12903">
        <v>12.42033917</v>
      </c>
      <c r="K12903">
        <v>9.4798304219999991</v>
      </c>
      <c r="L12903">
        <v>6.7985206729999996</v>
      </c>
      <c r="M12903">
        <v>3.4631447729999998</v>
      </c>
      <c r="N12903">
        <v>3</v>
      </c>
      <c r="O12903">
        <v>3</v>
      </c>
      <c r="P12903" t="s">
        <v>47</v>
      </c>
      <c r="Q12903" t="s">
        <v>56</v>
      </c>
      <c r="R12903" t="s">
        <v>63</v>
      </c>
      <c r="S12903" t="s">
        <v>61</v>
      </c>
      <c r="T12903" t="s">
        <v>44</v>
      </c>
      <c r="U12903" t="s">
        <v>50</v>
      </c>
      <c r="V12903" t="s">
        <v>38</v>
      </c>
      <c r="W12903" t="s">
        <v>45</v>
      </c>
      <c r="X12903" t="s">
        <v>36</v>
      </c>
      <c r="Y12903" t="s">
        <v>36</v>
      </c>
      <c r="Z12903" t="s">
        <v>27</v>
      </c>
    </row>
    <row r="12904" spans="1:26" x14ac:dyDescent="0.3">
      <c r="A12904">
        <v>26917</v>
      </c>
      <c r="B12904" t="s">
        <v>28</v>
      </c>
      <c r="C12904" t="s">
        <v>29</v>
      </c>
      <c r="D12904">
        <v>22.232001870000001</v>
      </c>
      <c r="E12904">
        <v>101.0596772</v>
      </c>
      <c r="F12904">
        <v>109.4625542</v>
      </c>
      <c r="G12904">
        <v>75.175054000000003</v>
      </c>
      <c r="H12904">
        <v>217.9262842</v>
      </c>
      <c r="I12904">
        <v>100.33843640000001</v>
      </c>
      <c r="J12904">
        <v>17.351088959999998</v>
      </c>
      <c r="K12904">
        <v>5.8076425</v>
      </c>
      <c r="L12904">
        <v>7.0304737719999997</v>
      </c>
      <c r="M12904">
        <v>4.971712234</v>
      </c>
      <c r="N12904">
        <v>2</v>
      </c>
      <c r="O12904">
        <v>1</v>
      </c>
      <c r="P12904" t="s">
        <v>40</v>
      </c>
      <c r="Q12904" t="s">
        <v>51</v>
      </c>
      <c r="R12904" t="s">
        <v>55</v>
      </c>
      <c r="S12904" t="s">
        <v>43</v>
      </c>
      <c r="T12904" t="s">
        <v>34</v>
      </c>
      <c r="U12904" t="s">
        <v>50</v>
      </c>
      <c r="V12904" t="s">
        <v>36</v>
      </c>
      <c r="W12904" t="s">
        <v>45</v>
      </c>
      <c r="X12904" t="s">
        <v>36</v>
      </c>
      <c r="Y12904" t="s">
        <v>38</v>
      </c>
      <c r="Z12904" t="s">
        <v>26</v>
      </c>
    </row>
    <row r="12905" spans="1:26" x14ac:dyDescent="0.3">
      <c r="A12905">
        <v>26918</v>
      </c>
      <c r="B12905" t="s">
        <v>54</v>
      </c>
      <c r="C12905" t="s">
        <v>29</v>
      </c>
      <c r="D12905">
        <v>24.970831960000002</v>
      </c>
      <c r="E12905">
        <v>69.57787716</v>
      </c>
      <c r="F12905">
        <v>105.3692095</v>
      </c>
      <c r="G12905">
        <v>90.671469669999993</v>
      </c>
      <c r="H12905">
        <v>249.3662822</v>
      </c>
      <c r="I12905">
        <v>110.3398718</v>
      </c>
      <c r="J12905">
        <v>17.279850199999998</v>
      </c>
      <c r="K12905">
        <v>6.5354026479999998</v>
      </c>
      <c r="L12905">
        <v>10.248016570000001</v>
      </c>
      <c r="M12905">
        <v>4.4202445429999999</v>
      </c>
      <c r="N12905">
        <v>5</v>
      </c>
      <c r="O12905">
        <v>3</v>
      </c>
      <c r="P12905" t="s">
        <v>47</v>
      </c>
      <c r="Q12905" t="s">
        <v>31</v>
      </c>
      <c r="R12905" t="s">
        <v>55</v>
      </c>
      <c r="S12905" t="s">
        <v>33</v>
      </c>
      <c r="T12905" t="s">
        <v>49</v>
      </c>
      <c r="U12905" t="s">
        <v>50</v>
      </c>
      <c r="V12905" t="s">
        <v>38</v>
      </c>
      <c r="W12905" t="s">
        <v>37</v>
      </c>
      <c r="X12905" t="s">
        <v>38</v>
      </c>
      <c r="Y12905" t="s">
        <v>36</v>
      </c>
      <c r="Z12905" t="s">
        <v>26</v>
      </c>
    </row>
    <row r="12906" spans="1:26" x14ac:dyDescent="0.3">
      <c r="A12906">
        <v>26919</v>
      </c>
      <c r="B12906" t="s">
        <v>54</v>
      </c>
      <c r="C12906" t="s">
        <v>39</v>
      </c>
      <c r="D12906">
        <v>37.239856289999999</v>
      </c>
      <c r="E12906">
        <v>77.615327100000002</v>
      </c>
      <c r="F12906">
        <v>106.2145072</v>
      </c>
      <c r="G12906">
        <v>72.883797999999999</v>
      </c>
      <c r="H12906">
        <v>207.47052959999999</v>
      </c>
      <c r="I12906">
        <v>89.151755039999998</v>
      </c>
      <c r="J12906">
        <v>5.3467026750000004</v>
      </c>
      <c r="K12906">
        <v>4.9181505579999998</v>
      </c>
      <c r="L12906">
        <v>7.0941581229999997</v>
      </c>
      <c r="M12906">
        <v>2.7201519790000002</v>
      </c>
      <c r="N12906">
        <v>8</v>
      </c>
      <c r="O12906">
        <v>2</v>
      </c>
      <c r="P12906" t="s">
        <v>40</v>
      </c>
      <c r="Q12906" t="s">
        <v>48</v>
      </c>
      <c r="R12906" t="s">
        <v>32</v>
      </c>
      <c r="S12906" t="s">
        <v>61</v>
      </c>
      <c r="T12906" t="s">
        <v>49</v>
      </c>
      <c r="U12906" t="s">
        <v>57</v>
      </c>
      <c r="V12906" t="s">
        <v>36</v>
      </c>
      <c r="W12906" t="s">
        <v>45</v>
      </c>
      <c r="X12906" t="s">
        <v>38</v>
      </c>
      <c r="Y12906" t="s">
        <v>36</v>
      </c>
      <c r="Z12906" t="s">
        <v>26</v>
      </c>
    </row>
    <row r="12907" spans="1:26" x14ac:dyDescent="0.3">
      <c r="A12907">
        <v>26920</v>
      </c>
      <c r="B12907" t="s">
        <v>54</v>
      </c>
      <c r="C12907" t="s">
        <v>59</v>
      </c>
      <c r="D12907">
        <v>20.385614029999999</v>
      </c>
      <c r="E12907">
        <v>87.948316660000003</v>
      </c>
      <c r="F12907">
        <v>103.06968449999999</v>
      </c>
      <c r="G12907">
        <v>71.809932840000002</v>
      </c>
      <c r="H12907">
        <v>127.5231096</v>
      </c>
      <c r="I12907">
        <v>102.51814709999999</v>
      </c>
      <c r="J12907">
        <v>6.7168835859999998</v>
      </c>
      <c r="K12907">
        <v>7.6266539849999999</v>
      </c>
      <c r="L12907">
        <v>11.164875500000001</v>
      </c>
      <c r="M12907">
        <v>7.435105912</v>
      </c>
      <c r="N12907">
        <v>2</v>
      </c>
      <c r="O12907">
        <v>7</v>
      </c>
      <c r="P12907" t="s">
        <v>47</v>
      </c>
      <c r="Q12907" t="s">
        <v>41</v>
      </c>
      <c r="R12907" t="s">
        <v>52</v>
      </c>
      <c r="S12907" t="s">
        <v>61</v>
      </c>
      <c r="T12907" t="s">
        <v>44</v>
      </c>
      <c r="U12907" t="s">
        <v>57</v>
      </c>
      <c r="V12907" t="s">
        <v>38</v>
      </c>
      <c r="W12907" t="s">
        <v>45</v>
      </c>
      <c r="X12907" t="s">
        <v>36</v>
      </c>
      <c r="Y12907" t="s">
        <v>38</v>
      </c>
      <c r="Z12907" t="s">
        <v>27</v>
      </c>
    </row>
    <row r="12908" spans="1:26" x14ac:dyDescent="0.3">
      <c r="A12908">
        <v>26922</v>
      </c>
      <c r="B12908" t="s">
        <v>28</v>
      </c>
      <c r="C12908" t="s">
        <v>39</v>
      </c>
      <c r="D12908">
        <v>18.27779791</v>
      </c>
      <c r="E12908">
        <v>87.996891489999996</v>
      </c>
      <c r="F12908">
        <v>115.0628585</v>
      </c>
      <c r="G12908">
        <v>79.047536350000001</v>
      </c>
      <c r="H12908">
        <v>180.69511159999999</v>
      </c>
      <c r="I12908">
        <v>96.198610270000003</v>
      </c>
      <c r="J12908">
        <v>8.6858255300000007</v>
      </c>
      <c r="K12908">
        <v>9.3105518069999995</v>
      </c>
      <c r="L12908">
        <v>7.9352604600000003</v>
      </c>
      <c r="M12908">
        <v>2.2624156979999999</v>
      </c>
      <c r="N12908">
        <v>8</v>
      </c>
      <c r="O12908">
        <v>1</v>
      </c>
      <c r="P12908" t="s">
        <v>47</v>
      </c>
      <c r="Q12908" t="s">
        <v>48</v>
      </c>
      <c r="R12908" t="s">
        <v>32</v>
      </c>
      <c r="S12908" t="s">
        <v>53</v>
      </c>
      <c r="T12908" t="s">
        <v>44</v>
      </c>
      <c r="U12908" t="s">
        <v>57</v>
      </c>
      <c r="V12908" t="s">
        <v>36</v>
      </c>
      <c r="W12908" t="s">
        <v>35</v>
      </c>
      <c r="X12908" t="s">
        <v>36</v>
      </c>
      <c r="Y12908" t="s">
        <v>38</v>
      </c>
      <c r="Z12908" t="s">
        <v>26</v>
      </c>
    </row>
    <row r="12909" spans="1:26" x14ac:dyDescent="0.3">
      <c r="A12909">
        <v>26923</v>
      </c>
      <c r="B12909" t="s">
        <v>54</v>
      </c>
      <c r="C12909" t="s">
        <v>39</v>
      </c>
      <c r="D12909">
        <v>23.311485950000002</v>
      </c>
      <c r="E12909">
        <v>88.216053979999998</v>
      </c>
      <c r="F12909">
        <v>115.8593436</v>
      </c>
      <c r="G12909">
        <v>75.325980020000003</v>
      </c>
      <c r="H12909">
        <v>188.8538231</v>
      </c>
      <c r="I12909">
        <v>110.3063902</v>
      </c>
      <c r="J12909">
        <v>20.260004970000001</v>
      </c>
      <c r="K12909">
        <v>7.4412896330000002</v>
      </c>
      <c r="L12909">
        <v>8.5481134700000005</v>
      </c>
      <c r="M12909">
        <v>5.2034667189999997</v>
      </c>
      <c r="N12909">
        <v>5</v>
      </c>
      <c r="O12909">
        <v>10</v>
      </c>
      <c r="P12909" t="s">
        <v>30</v>
      </c>
      <c r="Q12909" t="s">
        <v>41</v>
      </c>
      <c r="R12909" t="s">
        <v>52</v>
      </c>
      <c r="S12909" t="s">
        <v>61</v>
      </c>
      <c r="T12909" t="s">
        <v>46</v>
      </c>
      <c r="U12909" t="s">
        <v>35</v>
      </c>
      <c r="V12909" t="s">
        <v>38</v>
      </c>
      <c r="W12909" t="s">
        <v>45</v>
      </c>
      <c r="X12909" t="s">
        <v>36</v>
      </c>
      <c r="Y12909" t="s">
        <v>38</v>
      </c>
      <c r="Z12909" t="s">
        <v>27</v>
      </c>
    </row>
    <row r="12910" spans="1:26" x14ac:dyDescent="0.3">
      <c r="A12910">
        <v>26926</v>
      </c>
      <c r="B12910" t="s">
        <v>28</v>
      </c>
      <c r="C12910" t="s">
        <v>39</v>
      </c>
      <c r="D12910">
        <v>31.223868270000001</v>
      </c>
      <c r="E12910">
        <v>90.148801800000001</v>
      </c>
      <c r="F12910">
        <v>112.78295439999999</v>
      </c>
      <c r="G12910">
        <v>76.358022199999994</v>
      </c>
      <c r="H12910">
        <v>194.1704354</v>
      </c>
      <c r="I12910">
        <v>87.641602129999995</v>
      </c>
      <c r="J12910">
        <v>13.07729468</v>
      </c>
      <c r="K12910">
        <v>8.2992799359999996</v>
      </c>
      <c r="L12910">
        <v>3.6919890130000002</v>
      </c>
      <c r="M12910">
        <v>5.5937717290000002</v>
      </c>
      <c r="N12910">
        <v>8</v>
      </c>
      <c r="O12910">
        <v>5</v>
      </c>
      <c r="P12910" t="s">
        <v>30</v>
      </c>
      <c r="Q12910" t="s">
        <v>56</v>
      </c>
      <c r="R12910" t="s">
        <v>32</v>
      </c>
      <c r="S12910" t="s">
        <v>61</v>
      </c>
      <c r="T12910" t="s">
        <v>34</v>
      </c>
      <c r="U12910" t="s">
        <v>50</v>
      </c>
      <c r="V12910" t="s">
        <v>38</v>
      </c>
      <c r="W12910" t="s">
        <v>37</v>
      </c>
      <c r="X12910" t="s">
        <v>36</v>
      </c>
      <c r="Y12910" t="s">
        <v>36</v>
      </c>
      <c r="Z12910" t="s">
        <v>27</v>
      </c>
    </row>
    <row r="12911" spans="1:26" x14ac:dyDescent="0.3">
      <c r="A12911">
        <v>26927</v>
      </c>
      <c r="B12911" t="s">
        <v>28</v>
      </c>
      <c r="C12911" t="s">
        <v>59</v>
      </c>
      <c r="D12911">
        <v>22.829589649999999</v>
      </c>
      <c r="E12911">
        <v>79.385917520000007</v>
      </c>
      <c r="F12911">
        <v>113.2599409</v>
      </c>
      <c r="G12911">
        <v>78.264634139999998</v>
      </c>
      <c r="H12911">
        <v>204.36089759999999</v>
      </c>
      <c r="I12911">
        <v>127.72780779999999</v>
      </c>
      <c r="J12911">
        <v>11.408559929999999</v>
      </c>
      <c r="K12911">
        <v>5.6548922519999998</v>
      </c>
      <c r="L12911">
        <v>7.5176530159999997</v>
      </c>
      <c r="M12911">
        <v>7.2750061380000002</v>
      </c>
      <c r="N12911">
        <v>4</v>
      </c>
      <c r="O12911">
        <v>4</v>
      </c>
      <c r="P12911" t="s">
        <v>47</v>
      </c>
      <c r="Q12911" t="s">
        <v>41</v>
      </c>
      <c r="R12911" t="s">
        <v>52</v>
      </c>
      <c r="S12911" t="s">
        <v>53</v>
      </c>
      <c r="T12911" t="s">
        <v>34</v>
      </c>
      <c r="U12911" t="s">
        <v>35</v>
      </c>
      <c r="V12911" t="s">
        <v>36</v>
      </c>
      <c r="W12911" t="s">
        <v>35</v>
      </c>
      <c r="X12911" t="s">
        <v>38</v>
      </c>
      <c r="Y12911" t="s">
        <v>38</v>
      </c>
      <c r="Z12911" t="s">
        <v>26</v>
      </c>
    </row>
    <row r="12912" spans="1:26" x14ac:dyDescent="0.3">
      <c r="A12912">
        <v>26928</v>
      </c>
      <c r="B12912" t="s">
        <v>54</v>
      </c>
      <c r="C12912" t="s">
        <v>29</v>
      </c>
      <c r="D12912">
        <v>22.28733253</v>
      </c>
      <c r="E12912">
        <v>76.972542149999995</v>
      </c>
      <c r="F12912">
        <v>123.4094437</v>
      </c>
      <c r="G12912">
        <v>57.294546539999999</v>
      </c>
      <c r="H12912">
        <v>152.70901219999999</v>
      </c>
      <c r="I12912">
        <v>144.94715009999999</v>
      </c>
      <c r="J12912">
        <v>17.093114929999999</v>
      </c>
      <c r="K12912">
        <v>6.7179816590000003</v>
      </c>
      <c r="L12912">
        <v>9.0910542359999997</v>
      </c>
      <c r="M12912">
        <v>5.5740105279999996</v>
      </c>
      <c r="N12912">
        <v>8</v>
      </c>
      <c r="O12912">
        <v>8</v>
      </c>
      <c r="P12912" t="s">
        <v>40</v>
      </c>
      <c r="Q12912" t="s">
        <v>51</v>
      </c>
      <c r="R12912" t="s">
        <v>52</v>
      </c>
      <c r="S12912" t="s">
        <v>61</v>
      </c>
      <c r="T12912" t="s">
        <v>46</v>
      </c>
      <c r="U12912" t="s">
        <v>50</v>
      </c>
      <c r="V12912" t="s">
        <v>38</v>
      </c>
      <c r="W12912" t="s">
        <v>37</v>
      </c>
      <c r="X12912" t="s">
        <v>38</v>
      </c>
      <c r="Y12912" t="s">
        <v>38</v>
      </c>
      <c r="Z12912" t="s">
        <v>26</v>
      </c>
    </row>
    <row r="12913" spans="1:26" x14ac:dyDescent="0.3">
      <c r="A12913">
        <v>26929</v>
      </c>
      <c r="B12913" t="s">
        <v>28</v>
      </c>
      <c r="C12913" t="s">
        <v>29</v>
      </c>
      <c r="D12913">
        <v>27.317065929999998</v>
      </c>
      <c r="E12913">
        <v>77.49737768</v>
      </c>
      <c r="F12913">
        <v>126.2166071</v>
      </c>
      <c r="G12913">
        <v>74.531724920000002</v>
      </c>
      <c r="H12913">
        <v>186.81257339999999</v>
      </c>
      <c r="I12913">
        <v>83.840360369999999</v>
      </c>
      <c r="J12913">
        <v>5.9042959389999998</v>
      </c>
      <c r="K12913">
        <v>4.6712832420000003</v>
      </c>
      <c r="L12913">
        <v>7.719437965</v>
      </c>
      <c r="M12913">
        <v>5.8639195549999998</v>
      </c>
      <c r="N12913">
        <v>1</v>
      </c>
      <c r="O12913">
        <v>0</v>
      </c>
      <c r="P12913" t="s">
        <v>60</v>
      </c>
      <c r="Q12913" t="s">
        <v>48</v>
      </c>
      <c r="R12913" t="s">
        <v>63</v>
      </c>
      <c r="S12913" t="s">
        <v>33</v>
      </c>
      <c r="T12913" t="s">
        <v>46</v>
      </c>
      <c r="U12913" t="s">
        <v>50</v>
      </c>
      <c r="V12913" t="s">
        <v>38</v>
      </c>
      <c r="W12913" t="s">
        <v>37</v>
      </c>
      <c r="X12913" t="s">
        <v>36</v>
      </c>
      <c r="Y12913" t="s">
        <v>38</v>
      </c>
      <c r="Z12913" t="s">
        <v>26</v>
      </c>
    </row>
    <row r="12914" spans="1:26" x14ac:dyDescent="0.3">
      <c r="A12914">
        <v>26932</v>
      </c>
      <c r="B12914" t="s">
        <v>28</v>
      </c>
      <c r="C12914" t="s">
        <v>39</v>
      </c>
      <c r="D12914">
        <v>39.43439042</v>
      </c>
      <c r="E12914">
        <v>80.333943880000007</v>
      </c>
      <c r="F12914">
        <v>124.30067390000001</v>
      </c>
      <c r="G12914">
        <v>82.224778900000004</v>
      </c>
      <c r="H12914">
        <v>215.84768919999999</v>
      </c>
      <c r="I12914">
        <v>82.728280999999996</v>
      </c>
      <c r="J12914">
        <v>18.187113199999999</v>
      </c>
      <c r="K12914">
        <v>6.5139796759999999</v>
      </c>
      <c r="L12914">
        <v>6.4201927090000002</v>
      </c>
      <c r="M12914">
        <v>1.5982458500000001</v>
      </c>
      <c r="N12914">
        <v>8</v>
      </c>
      <c r="O12914">
        <v>5</v>
      </c>
      <c r="P12914" t="s">
        <v>30</v>
      </c>
      <c r="Q12914" t="s">
        <v>56</v>
      </c>
      <c r="R12914" t="s">
        <v>55</v>
      </c>
      <c r="S12914" t="s">
        <v>33</v>
      </c>
      <c r="T12914" t="s">
        <v>49</v>
      </c>
      <c r="U12914" t="s">
        <v>57</v>
      </c>
      <c r="V12914" t="s">
        <v>36</v>
      </c>
      <c r="W12914" t="s">
        <v>37</v>
      </c>
      <c r="X12914" t="s">
        <v>36</v>
      </c>
      <c r="Y12914" t="s">
        <v>38</v>
      </c>
      <c r="Z12914" t="s">
        <v>26</v>
      </c>
    </row>
    <row r="12915" spans="1:26" x14ac:dyDescent="0.3">
      <c r="A12915">
        <v>26934</v>
      </c>
      <c r="B12915" t="s">
        <v>54</v>
      </c>
      <c r="C12915" t="s">
        <v>59</v>
      </c>
      <c r="D12915">
        <v>25.677385810000001</v>
      </c>
      <c r="E12915">
        <v>88.438426030000002</v>
      </c>
      <c r="F12915">
        <v>81.333393459999996</v>
      </c>
      <c r="G12915">
        <v>80.36383223</v>
      </c>
      <c r="H12915">
        <v>219.1620983</v>
      </c>
      <c r="I12915">
        <v>88.451996769999994</v>
      </c>
      <c r="J12915">
        <v>19.372527250000001</v>
      </c>
      <c r="K12915">
        <v>9.0367729000000008</v>
      </c>
      <c r="L12915">
        <v>6.6208216860000002</v>
      </c>
      <c r="M12915">
        <v>9.7265065419999992</v>
      </c>
      <c r="N12915">
        <v>10</v>
      </c>
      <c r="O12915">
        <v>9</v>
      </c>
      <c r="P12915" t="s">
        <v>40</v>
      </c>
      <c r="Q12915" t="s">
        <v>48</v>
      </c>
      <c r="R12915" t="s">
        <v>55</v>
      </c>
      <c r="S12915" t="s">
        <v>53</v>
      </c>
      <c r="T12915" t="s">
        <v>44</v>
      </c>
      <c r="U12915" t="s">
        <v>57</v>
      </c>
      <c r="V12915" t="s">
        <v>38</v>
      </c>
      <c r="W12915" t="s">
        <v>45</v>
      </c>
      <c r="X12915" t="s">
        <v>38</v>
      </c>
      <c r="Y12915" t="s">
        <v>36</v>
      </c>
      <c r="Z12915" t="s">
        <v>26</v>
      </c>
    </row>
    <row r="12916" spans="1:26" x14ac:dyDescent="0.3">
      <c r="A12916">
        <v>26935</v>
      </c>
      <c r="B12916" t="s">
        <v>28</v>
      </c>
      <c r="C12916" t="s">
        <v>39</v>
      </c>
      <c r="D12916">
        <v>32.271041320000002</v>
      </c>
      <c r="E12916">
        <v>82.348567829999993</v>
      </c>
      <c r="F12916">
        <v>130.60094470000001</v>
      </c>
      <c r="G12916">
        <v>81.911375739999997</v>
      </c>
      <c r="H12916">
        <v>183.4728351</v>
      </c>
      <c r="I12916">
        <v>84.126153430000002</v>
      </c>
      <c r="J12916">
        <v>14.244949610000001</v>
      </c>
      <c r="K12916">
        <v>6.0302507050000003</v>
      </c>
      <c r="L12916">
        <v>9.1453949849999994</v>
      </c>
      <c r="M12916">
        <v>11.04465413</v>
      </c>
      <c r="N12916">
        <v>6</v>
      </c>
      <c r="O12916">
        <v>4</v>
      </c>
      <c r="P12916" t="s">
        <v>47</v>
      </c>
      <c r="Q12916" t="s">
        <v>56</v>
      </c>
      <c r="R12916" t="s">
        <v>58</v>
      </c>
      <c r="S12916" t="s">
        <v>43</v>
      </c>
      <c r="T12916" t="s">
        <v>49</v>
      </c>
      <c r="U12916" t="s">
        <v>35</v>
      </c>
      <c r="V12916" t="s">
        <v>38</v>
      </c>
      <c r="W12916" t="s">
        <v>45</v>
      </c>
      <c r="X12916" t="s">
        <v>38</v>
      </c>
      <c r="Y12916" t="s">
        <v>38</v>
      </c>
      <c r="Z12916" t="s">
        <v>26</v>
      </c>
    </row>
    <row r="12917" spans="1:26" x14ac:dyDescent="0.3">
      <c r="A12917">
        <v>26938</v>
      </c>
      <c r="B12917" t="s">
        <v>54</v>
      </c>
      <c r="C12917" t="s">
        <v>39</v>
      </c>
      <c r="D12917">
        <v>26.024014730000001</v>
      </c>
      <c r="E12917">
        <v>78.74437786</v>
      </c>
      <c r="F12917">
        <v>106.5766078</v>
      </c>
      <c r="G12917">
        <v>82.442590850000002</v>
      </c>
      <c r="H12917">
        <v>198.62491940000001</v>
      </c>
      <c r="I12917">
        <v>78.10923339</v>
      </c>
      <c r="J12917">
        <v>23.157163780000001</v>
      </c>
      <c r="K12917">
        <v>6.346487819</v>
      </c>
      <c r="L12917">
        <v>6.8795951610000001</v>
      </c>
      <c r="M12917">
        <v>4.2641884210000001</v>
      </c>
      <c r="N12917">
        <v>1</v>
      </c>
      <c r="O12917">
        <v>9</v>
      </c>
      <c r="P12917" t="s">
        <v>47</v>
      </c>
      <c r="Q12917" t="s">
        <v>51</v>
      </c>
      <c r="R12917" t="s">
        <v>58</v>
      </c>
      <c r="S12917" t="s">
        <v>61</v>
      </c>
      <c r="T12917" t="s">
        <v>46</v>
      </c>
      <c r="U12917" t="s">
        <v>57</v>
      </c>
      <c r="V12917" t="s">
        <v>36</v>
      </c>
      <c r="W12917" t="s">
        <v>37</v>
      </c>
      <c r="X12917" t="s">
        <v>36</v>
      </c>
      <c r="Y12917" t="s">
        <v>36</v>
      </c>
      <c r="Z12917" t="s">
        <v>26</v>
      </c>
    </row>
    <row r="12918" spans="1:26" x14ac:dyDescent="0.3">
      <c r="A12918">
        <v>26939</v>
      </c>
      <c r="B12918" t="s">
        <v>54</v>
      </c>
      <c r="C12918" t="s">
        <v>39</v>
      </c>
      <c r="D12918">
        <v>37.308242079999999</v>
      </c>
      <c r="E12918">
        <v>77.830310920000002</v>
      </c>
      <c r="F12918">
        <v>128.5380748</v>
      </c>
      <c r="G12918">
        <v>83.976121359999993</v>
      </c>
      <c r="H12918">
        <v>132.99008860000001</v>
      </c>
      <c r="I12918">
        <v>100.1169361</v>
      </c>
      <c r="J12918">
        <v>23.694834109999999</v>
      </c>
      <c r="K12918">
        <v>6.466557989</v>
      </c>
      <c r="L12918">
        <v>5.5106469090000001</v>
      </c>
      <c r="M12918">
        <v>6.1281116280000001</v>
      </c>
      <c r="N12918">
        <v>6</v>
      </c>
      <c r="O12918">
        <v>4</v>
      </c>
      <c r="P12918" t="s">
        <v>60</v>
      </c>
      <c r="Q12918" t="s">
        <v>56</v>
      </c>
      <c r="R12918" t="s">
        <v>32</v>
      </c>
      <c r="S12918" t="s">
        <v>53</v>
      </c>
      <c r="T12918" t="s">
        <v>49</v>
      </c>
      <c r="U12918" t="s">
        <v>57</v>
      </c>
      <c r="V12918" t="s">
        <v>36</v>
      </c>
      <c r="W12918" t="s">
        <v>45</v>
      </c>
      <c r="X12918" t="s">
        <v>36</v>
      </c>
      <c r="Y12918" t="s">
        <v>36</v>
      </c>
      <c r="Z12918" t="s">
        <v>26</v>
      </c>
    </row>
    <row r="12919" spans="1:26" x14ac:dyDescent="0.3">
      <c r="A12919">
        <v>26941</v>
      </c>
      <c r="B12919" t="s">
        <v>54</v>
      </c>
      <c r="C12919" t="s">
        <v>29</v>
      </c>
      <c r="D12919">
        <v>25.697174260000001</v>
      </c>
      <c r="E12919">
        <v>68.648948840000003</v>
      </c>
      <c r="F12919">
        <v>106.3927398</v>
      </c>
      <c r="G12919">
        <v>64.701091559999995</v>
      </c>
      <c r="H12919">
        <v>168.60234729999999</v>
      </c>
      <c r="I12919">
        <v>130.82830039999999</v>
      </c>
      <c r="J12919">
        <v>17.26681233</v>
      </c>
      <c r="K12919">
        <v>8.7712130869999996</v>
      </c>
      <c r="L12919">
        <v>7.4504045689999998</v>
      </c>
      <c r="M12919">
        <v>5.455490578</v>
      </c>
      <c r="N12919">
        <v>2</v>
      </c>
      <c r="O12919">
        <v>1</v>
      </c>
      <c r="P12919" t="s">
        <v>47</v>
      </c>
      <c r="Q12919" t="s">
        <v>41</v>
      </c>
      <c r="R12919" t="s">
        <v>55</v>
      </c>
      <c r="S12919" t="s">
        <v>61</v>
      </c>
      <c r="T12919" t="s">
        <v>46</v>
      </c>
      <c r="U12919" t="s">
        <v>35</v>
      </c>
      <c r="V12919" t="s">
        <v>36</v>
      </c>
      <c r="W12919" t="s">
        <v>35</v>
      </c>
      <c r="X12919" t="s">
        <v>36</v>
      </c>
      <c r="Y12919" t="s">
        <v>38</v>
      </c>
      <c r="Z12919" t="s">
        <v>26</v>
      </c>
    </row>
    <row r="12920" spans="1:26" x14ac:dyDescent="0.3">
      <c r="A12920">
        <v>26942</v>
      </c>
      <c r="B12920" t="s">
        <v>54</v>
      </c>
      <c r="C12920" t="s">
        <v>39</v>
      </c>
      <c r="D12920">
        <v>21.443079740000002</v>
      </c>
      <c r="E12920">
        <v>84.941740300000006</v>
      </c>
      <c r="F12920">
        <v>137.5903466</v>
      </c>
      <c r="G12920">
        <v>48.34605869</v>
      </c>
      <c r="H12920">
        <v>271.31265969999998</v>
      </c>
      <c r="I12920">
        <v>97.542926629999997</v>
      </c>
      <c r="J12920">
        <v>7.4949274639999999</v>
      </c>
      <c r="K12920">
        <v>8.0206961289999992</v>
      </c>
      <c r="L12920">
        <v>12.35230155</v>
      </c>
      <c r="M12920">
        <v>3.5832010639999998</v>
      </c>
      <c r="N12920">
        <v>3</v>
      </c>
      <c r="O12920">
        <v>7</v>
      </c>
      <c r="P12920" t="s">
        <v>60</v>
      </c>
      <c r="Q12920" t="s">
        <v>62</v>
      </c>
      <c r="R12920" t="s">
        <v>32</v>
      </c>
      <c r="S12920" t="s">
        <v>43</v>
      </c>
      <c r="T12920" t="s">
        <v>49</v>
      </c>
      <c r="U12920" t="s">
        <v>57</v>
      </c>
      <c r="V12920" t="s">
        <v>36</v>
      </c>
      <c r="W12920" t="s">
        <v>37</v>
      </c>
      <c r="X12920" t="s">
        <v>36</v>
      </c>
      <c r="Y12920" t="s">
        <v>38</v>
      </c>
      <c r="Z12920" t="s">
        <v>26</v>
      </c>
    </row>
    <row r="12921" spans="1:26" x14ac:dyDescent="0.3">
      <c r="A12921">
        <v>26943</v>
      </c>
      <c r="B12921" t="s">
        <v>54</v>
      </c>
      <c r="C12921" t="s">
        <v>29</v>
      </c>
      <c r="D12921">
        <v>20.321418779999998</v>
      </c>
      <c r="E12921">
        <v>69.755917449999998</v>
      </c>
      <c r="F12921">
        <v>148.38870679999999</v>
      </c>
      <c r="G12921">
        <v>62.449385380000002</v>
      </c>
      <c r="H12921">
        <v>163.05921609999999</v>
      </c>
      <c r="I12921">
        <v>95.484729479999999</v>
      </c>
      <c r="J12921">
        <v>5.4564633139999996</v>
      </c>
      <c r="K12921">
        <v>9.4705093060000003</v>
      </c>
      <c r="L12921">
        <v>8.0917145619999999</v>
      </c>
      <c r="M12921">
        <v>5.9850783710000002</v>
      </c>
      <c r="N12921">
        <v>7</v>
      </c>
      <c r="O12921">
        <v>3</v>
      </c>
      <c r="P12921" t="s">
        <v>30</v>
      </c>
      <c r="Q12921" t="s">
        <v>48</v>
      </c>
      <c r="R12921" t="s">
        <v>58</v>
      </c>
      <c r="S12921" t="s">
        <v>43</v>
      </c>
      <c r="T12921" t="s">
        <v>34</v>
      </c>
      <c r="U12921" t="s">
        <v>57</v>
      </c>
      <c r="V12921" t="s">
        <v>38</v>
      </c>
      <c r="W12921" t="s">
        <v>37</v>
      </c>
      <c r="X12921" t="s">
        <v>38</v>
      </c>
      <c r="Y12921" t="s">
        <v>38</v>
      </c>
      <c r="Z12921" t="s">
        <v>26</v>
      </c>
    </row>
    <row r="12922" spans="1:26" x14ac:dyDescent="0.3">
      <c r="A12922">
        <v>26944</v>
      </c>
      <c r="B12922" t="s">
        <v>54</v>
      </c>
      <c r="C12922" t="s">
        <v>59</v>
      </c>
      <c r="D12922">
        <v>30.335623179999999</v>
      </c>
      <c r="E12922">
        <v>92.416024739999997</v>
      </c>
      <c r="F12922">
        <v>89.459883070000004</v>
      </c>
      <c r="G12922">
        <v>64.28127198</v>
      </c>
      <c r="H12922">
        <v>191.3801756</v>
      </c>
      <c r="I12922">
        <v>139.23653160000001</v>
      </c>
      <c r="J12922">
        <v>12.254524849999999</v>
      </c>
      <c r="K12922">
        <v>7.7133022410000001</v>
      </c>
      <c r="L12922">
        <v>4.5372166460000001</v>
      </c>
      <c r="M12922">
        <v>4.2406157110000002</v>
      </c>
      <c r="N12922">
        <v>2</v>
      </c>
      <c r="O12922">
        <v>10</v>
      </c>
      <c r="P12922" t="s">
        <v>40</v>
      </c>
      <c r="Q12922" t="s">
        <v>62</v>
      </c>
      <c r="R12922" t="s">
        <v>42</v>
      </c>
      <c r="S12922" t="s">
        <v>53</v>
      </c>
      <c r="T12922" t="s">
        <v>49</v>
      </c>
      <c r="U12922" t="s">
        <v>57</v>
      </c>
      <c r="V12922" t="s">
        <v>36</v>
      </c>
      <c r="W12922" t="s">
        <v>45</v>
      </c>
      <c r="X12922" t="s">
        <v>38</v>
      </c>
      <c r="Y12922" t="s">
        <v>38</v>
      </c>
      <c r="Z12922" t="s">
        <v>26</v>
      </c>
    </row>
    <row r="12923" spans="1:26" x14ac:dyDescent="0.3">
      <c r="A12923">
        <v>26947</v>
      </c>
      <c r="B12923" t="s">
        <v>54</v>
      </c>
      <c r="C12923" t="s">
        <v>29</v>
      </c>
      <c r="D12923">
        <v>21.90892843</v>
      </c>
      <c r="E12923">
        <v>85.566032300000003</v>
      </c>
      <c r="F12923">
        <v>85.504665169999996</v>
      </c>
      <c r="G12923">
        <v>78.750637639999994</v>
      </c>
      <c r="H12923">
        <v>210.5352934</v>
      </c>
      <c r="I12923">
        <v>139.10651419999999</v>
      </c>
      <c r="J12923">
        <v>18.506378219999998</v>
      </c>
      <c r="K12923">
        <v>5.4130308019999998</v>
      </c>
      <c r="L12923">
        <v>6.1313554210000003</v>
      </c>
      <c r="M12923">
        <v>10.25574917</v>
      </c>
      <c r="N12923">
        <v>10</v>
      </c>
      <c r="O12923">
        <v>10</v>
      </c>
      <c r="P12923" t="s">
        <v>30</v>
      </c>
      <c r="Q12923" t="s">
        <v>31</v>
      </c>
      <c r="R12923" t="s">
        <v>32</v>
      </c>
      <c r="S12923" t="s">
        <v>61</v>
      </c>
      <c r="T12923" t="s">
        <v>49</v>
      </c>
      <c r="U12923" t="s">
        <v>50</v>
      </c>
      <c r="V12923" t="s">
        <v>38</v>
      </c>
      <c r="W12923" t="s">
        <v>35</v>
      </c>
      <c r="X12923" t="s">
        <v>38</v>
      </c>
      <c r="Y12923" t="s">
        <v>36</v>
      </c>
      <c r="Z12923" t="s">
        <v>27</v>
      </c>
    </row>
    <row r="12924" spans="1:26" x14ac:dyDescent="0.3">
      <c r="A12924">
        <v>26948</v>
      </c>
      <c r="B12924" t="s">
        <v>54</v>
      </c>
      <c r="C12924" t="s">
        <v>29</v>
      </c>
      <c r="D12924">
        <v>15.69431803</v>
      </c>
      <c r="E12924">
        <v>78.510424229999998</v>
      </c>
      <c r="F12924">
        <v>95.804579020000006</v>
      </c>
      <c r="G12924">
        <v>69.530480969999999</v>
      </c>
      <c r="H12924">
        <v>172.41968940000001</v>
      </c>
      <c r="I12924">
        <v>80.376577679999997</v>
      </c>
      <c r="J12924">
        <v>17.03554342</v>
      </c>
      <c r="K12924">
        <v>6.1464096909999997</v>
      </c>
      <c r="L12924">
        <v>8.5204850210000007</v>
      </c>
      <c r="M12924">
        <v>3.1217120239999998</v>
      </c>
      <c r="N12924">
        <v>2</v>
      </c>
      <c r="O12924">
        <v>7</v>
      </c>
      <c r="P12924" t="s">
        <v>47</v>
      </c>
      <c r="Q12924" t="s">
        <v>41</v>
      </c>
      <c r="R12924" t="s">
        <v>32</v>
      </c>
      <c r="S12924" t="s">
        <v>61</v>
      </c>
      <c r="T12924" t="s">
        <v>49</v>
      </c>
      <c r="U12924" t="s">
        <v>57</v>
      </c>
      <c r="V12924" t="s">
        <v>36</v>
      </c>
      <c r="W12924" t="s">
        <v>45</v>
      </c>
      <c r="X12924" t="s">
        <v>38</v>
      </c>
      <c r="Y12924" t="s">
        <v>36</v>
      </c>
      <c r="Z12924" t="s">
        <v>26</v>
      </c>
    </row>
    <row r="12925" spans="1:26" x14ac:dyDescent="0.3">
      <c r="A12925">
        <v>26951</v>
      </c>
      <c r="B12925" t="s">
        <v>54</v>
      </c>
      <c r="C12925" t="s">
        <v>59</v>
      </c>
      <c r="D12925">
        <v>33.544229860000002</v>
      </c>
      <c r="E12925">
        <v>98.021873510000006</v>
      </c>
      <c r="F12925">
        <v>102.68880299999999</v>
      </c>
      <c r="G12925">
        <v>65.563275309999995</v>
      </c>
      <c r="H12925">
        <v>200.66765459999999</v>
      </c>
      <c r="I12925">
        <v>124.5830591</v>
      </c>
      <c r="J12925">
        <v>24.611363090000001</v>
      </c>
      <c r="K12925">
        <v>6.7434264400000004</v>
      </c>
      <c r="L12925">
        <v>9.0548684000000002</v>
      </c>
      <c r="M12925">
        <v>8.8176026459999992</v>
      </c>
      <c r="N12925">
        <v>2</v>
      </c>
      <c r="O12925">
        <v>1</v>
      </c>
      <c r="P12925" t="s">
        <v>30</v>
      </c>
      <c r="Q12925" t="s">
        <v>56</v>
      </c>
      <c r="R12925" t="s">
        <v>42</v>
      </c>
      <c r="S12925" t="s">
        <v>33</v>
      </c>
      <c r="T12925" t="s">
        <v>46</v>
      </c>
      <c r="U12925" t="s">
        <v>35</v>
      </c>
      <c r="V12925" t="s">
        <v>36</v>
      </c>
      <c r="W12925" t="s">
        <v>35</v>
      </c>
      <c r="X12925" t="s">
        <v>38</v>
      </c>
      <c r="Y12925" t="s">
        <v>36</v>
      </c>
      <c r="Z12925" t="s">
        <v>27</v>
      </c>
    </row>
    <row r="12926" spans="1:26" x14ac:dyDescent="0.3">
      <c r="A12926">
        <v>26953</v>
      </c>
      <c r="B12926" t="s">
        <v>54</v>
      </c>
      <c r="C12926" t="s">
        <v>29</v>
      </c>
      <c r="D12926">
        <v>43.21407087</v>
      </c>
      <c r="E12926">
        <v>82.657851309999998</v>
      </c>
      <c r="F12926">
        <v>104.0278744</v>
      </c>
      <c r="G12926">
        <v>79.687578459999997</v>
      </c>
      <c r="H12926">
        <v>151.48177000000001</v>
      </c>
      <c r="I12926">
        <v>52.436365930000001</v>
      </c>
      <c r="J12926">
        <v>16.141868649999999</v>
      </c>
      <c r="K12926">
        <v>3.8684163439999999</v>
      </c>
      <c r="L12926">
        <v>3.408631561</v>
      </c>
      <c r="M12926">
        <v>12.719200430000001</v>
      </c>
      <c r="N12926">
        <v>0</v>
      </c>
      <c r="O12926">
        <v>0</v>
      </c>
      <c r="P12926" t="s">
        <v>60</v>
      </c>
      <c r="Q12926" t="s">
        <v>41</v>
      </c>
      <c r="R12926" t="s">
        <v>32</v>
      </c>
      <c r="S12926" t="s">
        <v>33</v>
      </c>
      <c r="T12926" t="s">
        <v>46</v>
      </c>
      <c r="U12926" t="s">
        <v>35</v>
      </c>
      <c r="V12926" t="s">
        <v>38</v>
      </c>
      <c r="W12926" t="s">
        <v>45</v>
      </c>
      <c r="X12926" t="s">
        <v>36</v>
      </c>
      <c r="Y12926" t="s">
        <v>38</v>
      </c>
      <c r="Z12926" t="s">
        <v>27</v>
      </c>
    </row>
    <row r="12927" spans="1:26" x14ac:dyDescent="0.3">
      <c r="A12927">
        <v>26957</v>
      </c>
      <c r="B12927" t="s">
        <v>54</v>
      </c>
      <c r="C12927" t="s">
        <v>39</v>
      </c>
      <c r="D12927">
        <v>21.088479599999999</v>
      </c>
      <c r="E12927">
        <v>67.889824579999996</v>
      </c>
      <c r="F12927">
        <v>117.7071263</v>
      </c>
      <c r="G12927">
        <v>53.6314645</v>
      </c>
      <c r="H12927">
        <v>195.00088640000001</v>
      </c>
      <c r="I12927">
        <v>86.364895399999995</v>
      </c>
      <c r="J12927">
        <v>16.27721223</v>
      </c>
      <c r="K12927">
        <v>7.3449713140000004</v>
      </c>
      <c r="L12927">
        <v>7.3273544179999996</v>
      </c>
      <c r="M12927">
        <v>9.8881763029999998</v>
      </c>
      <c r="N12927">
        <v>9</v>
      </c>
      <c r="O12927">
        <v>8</v>
      </c>
      <c r="P12927" t="s">
        <v>30</v>
      </c>
      <c r="Q12927" t="s">
        <v>48</v>
      </c>
      <c r="R12927" t="s">
        <v>63</v>
      </c>
      <c r="S12927" t="s">
        <v>33</v>
      </c>
      <c r="T12927" t="s">
        <v>49</v>
      </c>
      <c r="U12927" t="s">
        <v>35</v>
      </c>
      <c r="V12927" t="s">
        <v>38</v>
      </c>
      <c r="W12927" t="s">
        <v>45</v>
      </c>
      <c r="X12927" t="s">
        <v>36</v>
      </c>
      <c r="Y12927" t="s">
        <v>38</v>
      </c>
      <c r="Z12927" t="s">
        <v>26</v>
      </c>
    </row>
    <row r="12928" spans="1:26" x14ac:dyDescent="0.3">
      <c r="A12928">
        <v>26960</v>
      </c>
      <c r="B12928" t="s">
        <v>28</v>
      </c>
      <c r="C12928" t="s">
        <v>59</v>
      </c>
      <c r="D12928">
        <v>27.241521880000001</v>
      </c>
      <c r="E12928">
        <v>86.315716730000005</v>
      </c>
      <c r="F12928">
        <v>130.19925079999999</v>
      </c>
      <c r="G12928">
        <v>65.73381286</v>
      </c>
      <c r="H12928">
        <v>177.0585882</v>
      </c>
      <c r="I12928">
        <v>147.2675701</v>
      </c>
      <c r="J12928">
        <v>18.411546690000002</v>
      </c>
      <c r="K12928">
        <v>8.3098940559999992</v>
      </c>
      <c r="L12928">
        <v>4.1646501760000003</v>
      </c>
      <c r="M12928">
        <v>0</v>
      </c>
      <c r="N12928">
        <v>0</v>
      </c>
      <c r="O12928">
        <v>7</v>
      </c>
      <c r="P12928" t="s">
        <v>60</v>
      </c>
      <c r="Q12928" t="s">
        <v>62</v>
      </c>
      <c r="R12928" t="s">
        <v>58</v>
      </c>
      <c r="S12928" t="s">
        <v>33</v>
      </c>
      <c r="T12928" t="s">
        <v>46</v>
      </c>
      <c r="U12928" t="s">
        <v>57</v>
      </c>
      <c r="V12928" t="s">
        <v>36</v>
      </c>
      <c r="W12928" t="s">
        <v>45</v>
      </c>
      <c r="X12928" t="s">
        <v>38</v>
      </c>
      <c r="Y12928" t="s">
        <v>36</v>
      </c>
      <c r="Z12928" t="s">
        <v>26</v>
      </c>
    </row>
    <row r="12929" spans="1:26" x14ac:dyDescent="0.3">
      <c r="A12929">
        <v>26963</v>
      </c>
      <c r="B12929" t="s">
        <v>54</v>
      </c>
      <c r="C12929" t="s">
        <v>39</v>
      </c>
      <c r="D12929">
        <v>36.404658480000002</v>
      </c>
      <c r="E12929">
        <v>69.190431369999999</v>
      </c>
      <c r="F12929">
        <v>122.0394156</v>
      </c>
      <c r="G12929">
        <v>74.906604400000006</v>
      </c>
      <c r="H12929">
        <v>187.1062628</v>
      </c>
      <c r="I12929">
        <v>105.5976895</v>
      </c>
      <c r="J12929">
        <v>8.9191390849999994</v>
      </c>
      <c r="K12929">
        <v>5.7979036930000003</v>
      </c>
      <c r="L12929">
        <v>12.372367970000001</v>
      </c>
      <c r="M12929">
        <v>6.7382625819999999</v>
      </c>
      <c r="N12929">
        <v>10</v>
      </c>
      <c r="O12929">
        <v>5</v>
      </c>
      <c r="P12929" t="s">
        <v>60</v>
      </c>
      <c r="Q12929" t="s">
        <v>48</v>
      </c>
      <c r="R12929" t="s">
        <v>42</v>
      </c>
      <c r="S12929" t="s">
        <v>43</v>
      </c>
      <c r="T12929" t="s">
        <v>49</v>
      </c>
      <c r="U12929" t="s">
        <v>57</v>
      </c>
      <c r="V12929" t="s">
        <v>38</v>
      </c>
      <c r="W12929" t="s">
        <v>35</v>
      </c>
      <c r="X12929" t="s">
        <v>36</v>
      </c>
      <c r="Y12929" t="s">
        <v>38</v>
      </c>
      <c r="Z12929" t="s">
        <v>27</v>
      </c>
    </row>
    <row r="12930" spans="1:26" x14ac:dyDescent="0.3">
      <c r="A12930">
        <v>26966</v>
      </c>
      <c r="B12930" t="s">
        <v>28</v>
      </c>
      <c r="C12930" t="s">
        <v>29</v>
      </c>
      <c r="D12930">
        <v>31.332743990000001</v>
      </c>
      <c r="E12930">
        <v>70.480791139999994</v>
      </c>
      <c r="F12930">
        <v>132.5621615</v>
      </c>
      <c r="G12930">
        <v>83.835235830000002</v>
      </c>
      <c r="H12930">
        <v>206.97290559999999</v>
      </c>
      <c r="I12930">
        <v>119.1017207</v>
      </c>
      <c r="J12930">
        <v>16.249063499999998</v>
      </c>
      <c r="K12930">
        <v>7.4687115750000004</v>
      </c>
      <c r="L12930">
        <v>8.796424128</v>
      </c>
      <c r="M12930">
        <v>6.9302017759999996</v>
      </c>
      <c r="N12930">
        <v>9</v>
      </c>
      <c r="O12930">
        <v>1</v>
      </c>
      <c r="P12930" t="s">
        <v>60</v>
      </c>
      <c r="Q12930" t="s">
        <v>31</v>
      </c>
      <c r="R12930" t="s">
        <v>42</v>
      </c>
      <c r="S12930" t="s">
        <v>43</v>
      </c>
      <c r="T12930" t="s">
        <v>46</v>
      </c>
      <c r="U12930" t="s">
        <v>50</v>
      </c>
      <c r="V12930" t="s">
        <v>36</v>
      </c>
      <c r="W12930" t="s">
        <v>45</v>
      </c>
      <c r="X12930" t="s">
        <v>36</v>
      </c>
      <c r="Y12930" t="s">
        <v>38</v>
      </c>
      <c r="Z12930" t="s">
        <v>26</v>
      </c>
    </row>
    <row r="12931" spans="1:26" x14ac:dyDescent="0.3">
      <c r="A12931">
        <v>26973</v>
      </c>
      <c r="B12931" t="s">
        <v>54</v>
      </c>
      <c r="C12931" t="s">
        <v>39</v>
      </c>
      <c r="D12931">
        <v>28.240771630000001</v>
      </c>
      <c r="E12931">
        <v>83.682679449999995</v>
      </c>
      <c r="F12931">
        <v>109.1719938</v>
      </c>
      <c r="G12931">
        <v>92.698403020000001</v>
      </c>
      <c r="H12931">
        <v>148.04777390000001</v>
      </c>
      <c r="I12931">
        <v>67.735156880000005</v>
      </c>
      <c r="J12931">
        <v>17.521876219999999</v>
      </c>
      <c r="K12931">
        <v>6.2679691399999999</v>
      </c>
      <c r="L12931">
        <v>9.092335769</v>
      </c>
      <c r="M12931">
        <v>7.1356638080000003</v>
      </c>
      <c r="N12931">
        <v>6</v>
      </c>
      <c r="O12931">
        <v>7</v>
      </c>
      <c r="P12931" t="s">
        <v>30</v>
      </c>
      <c r="Q12931" t="s">
        <v>48</v>
      </c>
      <c r="R12931" t="s">
        <v>52</v>
      </c>
      <c r="S12931" t="s">
        <v>53</v>
      </c>
      <c r="T12931" t="s">
        <v>46</v>
      </c>
      <c r="U12931" t="s">
        <v>50</v>
      </c>
      <c r="V12931" t="s">
        <v>38</v>
      </c>
      <c r="W12931" t="s">
        <v>37</v>
      </c>
      <c r="X12931" t="s">
        <v>38</v>
      </c>
      <c r="Y12931" t="s">
        <v>36</v>
      </c>
      <c r="Z12931" t="s">
        <v>26</v>
      </c>
    </row>
    <row r="12932" spans="1:26" x14ac:dyDescent="0.3">
      <c r="A12932">
        <v>26974</v>
      </c>
      <c r="B12932" t="s">
        <v>54</v>
      </c>
      <c r="C12932" t="s">
        <v>59</v>
      </c>
      <c r="D12932">
        <v>19.896392840000001</v>
      </c>
      <c r="E12932">
        <v>88.910125399999998</v>
      </c>
      <c r="F12932">
        <v>116.6476619</v>
      </c>
      <c r="G12932">
        <v>86.648323759999997</v>
      </c>
      <c r="H12932">
        <v>204.36832340000001</v>
      </c>
      <c r="I12932">
        <v>78.128149840000006</v>
      </c>
      <c r="J12932">
        <v>18.067382940000002</v>
      </c>
      <c r="K12932">
        <v>5.694650115</v>
      </c>
      <c r="L12932">
        <v>7.3197578310000004</v>
      </c>
      <c r="M12932">
        <v>5.1706801650000003</v>
      </c>
      <c r="N12932">
        <v>3</v>
      </c>
      <c r="O12932">
        <v>9</v>
      </c>
      <c r="P12932" t="s">
        <v>40</v>
      </c>
      <c r="Q12932" t="s">
        <v>31</v>
      </c>
      <c r="R12932" t="s">
        <v>52</v>
      </c>
      <c r="S12932" t="s">
        <v>33</v>
      </c>
      <c r="T12932" t="s">
        <v>46</v>
      </c>
      <c r="U12932" t="s">
        <v>50</v>
      </c>
      <c r="V12932" t="s">
        <v>38</v>
      </c>
      <c r="W12932" t="s">
        <v>35</v>
      </c>
      <c r="X12932" t="s">
        <v>38</v>
      </c>
      <c r="Y12932" t="s">
        <v>36</v>
      </c>
      <c r="Z12932" t="s">
        <v>26</v>
      </c>
    </row>
    <row r="12933" spans="1:26" x14ac:dyDescent="0.3">
      <c r="A12933">
        <v>26975</v>
      </c>
      <c r="B12933" t="s">
        <v>28</v>
      </c>
      <c r="C12933" t="s">
        <v>39</v>
      </c>
      <c r="D12933">
        <v>22.25687392</v>
      </c>
      <c r="E12933">
        <v>72.005478330000003</v>
      </c>
      <c r="F12933">
        <v>86.291323779999999</v>
      </c>
      <c r="G12933">
        <v>61.374233539999999</v>
      </c>
      <c r="H12933">
        <v>199.85062970000001</v>
      </c>
      <c r="I12933">
        <v>59.914048989999998</v>
      </c>
      <c r="J12933">
        <v>21.33361803</v>
      </c>
      <c r="K12933">
        <v>5.306691131</v>
      </c>
      <c r="L12933">
        <v>7.8189234220000001</v>
      </c>
      <c r="M12933">
        <v>0.552169405</v>
      </c>
      <c r="N12933">
        <v>3</v>
      </c>
      <c r="O12933">
        <v>5</v>
      </c>
      <c r="P12933" t="s">
        <v>60</v>
      </c>
      <c r="Q12933" t="s">
        <v>56</v>
      </c>
      <c r="R12933" t="s">
        <v>58</v>
      </c>
      <c r="S12933" t="s">
        <v>61</v>
      </c>
      <c r="T12933" t="s">
        <v>34</v>
      </c>
      <c r="U12933" t="s">
        <v>35</v>
      </c>
      <c r="V12933" t="s">
        <v>36</v>
      </c>
      <c r="W12933" t="s">
        <v>45</v>
      </c>
      <c r="X12933" t="s">
        <v>36</v>
      </c>
      <c r="Y12933" t="s">
        <v>38</v>
      </c>
      <c r="Z12933" t="s">
        <v>26</v>
      </c>
    </row>
    <row r="12934" spans="1:26" x14ac:dyDescent="0.3">
      <c r="A12934">
        <v>26978</v>
      </c>
      <c r="B12934" t="s">
        <v>28</v>
      </c>
      <c r="C12934" t="s">
        <v>29</v>
      </c>
      <c r="D12934">
        <v>20.072402440000001</v>
      </c>
      <c r="E12934">
        <v>77.871555040000004</v>
      </c>
      <c r="F12934">
        <v>114.3529419</v>
      </c>
      <c r="G12934">
        <v>63.850881510000001</v>
      </c>
      <c r="H12934">
        <v>195.9893758</v>
      </c>
      <c r="I12934">
        <v>106.5759987</v>
      </c>
      <c r="J12934">
        <v>9.2243355850000004</v>
      </c>
      <c r="K12934">
        <v>7.9826050520000003</v>
      </c>
      <c r="L12934">
        <v>7.6080978960000003</v>
      </c>
      <c r="M12934">
        <v>4.6037204230000004</v>
      </c>
      <c r="N12934">
        <v>3</v>
      </c>
      <c r="O12934">
        <v>6</v>
      </c>
      <c r="P12934" t="s">
        <v>40</v>
      </c>
      <c r="Q12934" t="s">
        <v>31</v>
      </c>
      <c r="R12934" t="s">
        <v>52</v>
      </c>
      <c r="S12934" t="s">
        <v>53</v>
      </c>
      <c r="T12934" t="s">
        <v>46</v>
      </c>
      <c r="U12934" t="s">
        <v>57</v>
      </c>
      <c r="V12934" t="s">
        <v>38</v>
      </c>
      <c r="W12934" t="s">
        <v>35</v>
      </c>
      <c r="X12934" t="s">
        <v>38</v>
      </c>
      <c r="Y12934" t="s">
        <v>36</v>
      </c>
      <c r="Z12934" t="s">
        <v>27</v>
      </c>
    </row>
    <row r="12935" spans="1:26" x14ac:dyDescent="0.3">
      <c r="A12935">
        <v>26980</v>
      </c>
      <c r="B12935" t="s">
        <v>28</v>
      </c>
      <c r="C12935" t="s">
        <v>29</v>
      </c>
      <c r="D12935">
        <v>30.946389719999999</v>
      </c>
      <c r="E12935">
        <v>94.985608690000007</v>
      </c>
      <c r="F12935">
        <v>144.843806</v>
      </c>
      <c r="G12935">
        <v>73.262729280000002</v>
      </c>
      <c r="H12935">
        <v>235.9843832</v>
      </c>
      <c r="I12935">
        <v>103.7613456</v>
      </c>
      <c r="J12935">
        <v>11.98054745</v>
      </c>
      <c r="K12935">
        <v>5.294718284</v>
      </c>
      <c r="L12935">
        <v>9.8798425250000008</v>
      </c>
      <c r="M12935">
        <v>12.94611489</v>
      </c>
      <c r="N12935">
        <v>4</v>
      </c>
      <c r="O12935">
        <v>3</v>
      </c>
      <c r="P12935" t="s">
        <v>30</v>
      </c>
      <c r="Q12935" t="s">
        <v>62</v>
      </c>
      <c r="R12935" t="s">
        <v>52</v>
      </c>
      <c r="S12935" t="s">
        <v>53</v>
      </c>
      <c r="T12935" t="s">
        <v>34</v>
      </c>
      <c r="U12935" t="s">
        <v>57</v>
      </c>
      <c r="V12935" t="s">
        <v>36</v>
      </c>
      <c r="W12935" t="s">
        <v>45</v>
      </c>
      <c r="X12935" t="s">
        <v>38</v>
      </c>
      <c r="Y12935" t="s">
        <v>38</v>
      </c>
      <c r="Z12935" t="s">
        <v>26</v>
      </c>
    </row>
    <row r="12936" spans="1:26" x14ac:dyDescent="0.3">
      <c r="A12936">
        <v>26982</v>
      </c>
      <c r="B12936" t="s">
        <v>54</v>
      </c>
      <c r="C12936" t="s">
        <v>59</v>
      </c>
      <c r="D12936">
        <v>22.548691529999999</v>
      </c>
      <c r="E12936">
        <v>118.99044840000001</v>
      </c>
      <c r="F12936">
        <v>144.6631223</v>
      </c>
      <c r="G12936">
        <v>66.897918599999997</v>
      </c>
      <c r="H12936">
        <v>187.13945129999999</v>
      </c>
      <c r="I12936">
        <v>111.49672510000001</v>
      </c>
      <c r="J12936">
        <v>25.653413369999999</v>
      </c>
      <c r="K12936">
        <v>6.5335154729999996</v>
      </c>
      <c r="L12936">
        <v>10.372401610000001</v>
      </c>
      <c r="M12936">
        <v>9.8184273990000008</v>
      </c>
      <c r="N12936">
        <v>0</v>
      </c>
      <c r="O12936">
        <v>7</v>
      </c>
      <c r="P12936" t="s">
        <v>30</v>
      </c>
      <c r="Q12936" t="s">
        <v>48</v>
      </c>
      <c r="R12936" t="s">
        <v>58</v>
      </c>
      <c r="S12936" t="s">
        <v>61</v>
      </c>
      <c r="T12936" t="s">
        <v>49</v>
      </c>
      <c r="U12936" t="s">
        <v>35</v>
      </c>
      <c r="V12936" t="s">
        <v>38</v>
      </c>
      <c r="W12936" t="s">
        <v>45</v>
      </c>
      <c r="X12936" t="s">
        <v>38</v>
      </c>
      <c r="Y12936" t="s">
        <v>36</v>
      </c>
      <c r="Z12936" t="s">
        <v>27</v>
      </c>
    </row>
    <row r="12937" spans="1:26" x14ac:dyDescent="0.3">
      <c r="A12937">
        <v>26983</v>
      </c>
      <c r="B12937" t="s">
        <v>28</v>
      </c>
      <c r="C12937" t="s">
        <v>29</v>
      </c>
      <c r="D12937">
        <v>24.436512230000002</v>
      </c>
      <c r="E12937">
        <v>102.0728458</v>
      </c>
      <c r="F12937">
        <v>129.3749636</v>
      </c>
      <c r="G12937">
        <v>61.76901522</v>
      </c>
      <c r="H12937">
        <v>156.93648160000001</v>
      </c>
      <c r="I12937">
        <v>142.88332750000001</v>
      </c>
      <c r="J12937">
        <v>19.431972470000002</v>
      </c>
      <c r="K12937">
        <v>4.8638900740000004</v>
      </c>
      <c r="L12937">
        <v>5.8530442440000003</v>
      </c>
      <c r="M12937">
        <v>3.6146709549999998</v>
      </c>
      <c r="N12937">
        <v>7</v>
      </c>
      <c r="O12937">
        <v>0</v>
      </c>
      <c r="P12937" t="s">
        <v>60</v>
      </c>
      <c r="Q12937" t="s">
        <v>62</v>
      </c>
      <c r="R12937" t="s">
        <v>55</v>
      </c>
      <c r="S12937" t="s">
        <v>53</v>
      </c>
      <c r="T12937" t="s">
        <v>49</v>
      </c>
      <c r="U12937" t="s">
        <v>35</v>
      </c>
      <c r="V12937" t="s">
        <v>36</v>
      </c>
      <c r="W12937" t="s">
        <v>35</v>
      </c>
      <c r="X12937" t="s">
        <v>38</v>
      </c>
      <c r="Y12937" t="s">
        <v>36</v>
      </c>
      <c r="Z12937" t="s">
        <v>26</v>
      </c>
    </row>
    <row r="12938" spans="1:26" x14ac:dyDescent="0.3">
      <c r="A12938">
        <v>26984</v>
      </c>
      <c r="B12938" t="s">
        <v>28</v>
      </c>
      <c r="C12938" t="s">
        <v>39</v>
      </c>
      <c r="D12938">
        <v>20.92156713</v>
      </c>
      <c r="E12938">
        <v>84.223551069999999</v>
      </c>
      <c r="F12938">
        <v>131.4983244</v>
      </c>
      <c r="G12938">
        <v>62.663306339999998</v>
      </c>
      <c r="H12938">
        <v>177.59128129999999</v>
      </c>
      <c r="I12938">
        <v>121.44547849999999</v>
      </c>
      <c r="J12938">
        <v>8.5748509409999993</v>
      </c>
      <c r="K12938">
        <v>7.3498548320000001</v>
      </c>
      <c r="L12938">
        <v>12.13998292</v>
      </c>
      <c r="M12938">
        <v>2.9949999699999998</v>
      </c>
      <c r="N12938">
        <v>7</v>
      </c>
      <c r="O12938">
        <v>4</v>
      </c>
      <c r="P12938" t="s">
        <v>30</v>
      </c>
      <c r="Q12938" t="s">
        <v>51</v>
      </c>
      <c r="R12938" t="s">
        <v>63</v>
      </c>
      <c r="S12938" t="s">
        <v>43</v>
      </c>
      <c r="T12938" t="s">
        <v>44</v>
      </c>
      <c r="U12938" t="s">
        <v>50</v>
      </c>
      <c r="V12938" t="s">
        <v>38</v>
      </c>
      <c r="W12938" t="s">
        <v>45</v>
      </c>
      <c r="X12938" t="s">
        <v>38</v>
      </c>
      <c r="Y12938" t="s">
        <v>38</v>
      </c>
      <c r="Z12938" t="s">
        <v>26</v>
      </c>
    </row>
    <row r="12939" spans="1:26" x14ac:dyDescent="0.3">
      <c r="A12939">
        <v>26985</v>
      </c>
      <c r="B12939" t="s">
        <v>28</v>
      </c>
      <c r="C12939" t="s">
        <v>39</v>
      </c>
      <c r="D12939">
        <v>25.165899769999999</v>
      </c>
      <c r="E12939">
        <v>80.807729859999995</v>
      </c>
      <c r="F12939">
        <v>108.0756664</v>
      </c>
      <c r="G12939">
        <v>72.603695520000002</v>
      </c>
      <c r="H12939">
        <v>186.74420380000001</v>
      </c>
      <c r="I12939">
        <v>126.8036242</v>
      </c>
      <c r="J12939">
        <v>29.061246010000001</v>
      </c>
      <c r="K12939">
        <v>6.5964991399999997</v>
      </c>
      <c r="L12939">
        <v>7.4692801710000003</v>
      </c>
      <c r="M12939">
        <v>10.966537199999999</v>
      </c>
      <c r="N12939">
        <v>10</v>
      </c>
      <c r="O12939">
        <v>9</v>
      </c>
      <c r="P12939" t="s">
        <v>30</v>
      </c>
      <c r="Q12939" t="s">
        <v>62</v>
      </c>
      <c r="R12939" t="s">
        <v>52</v>
      </c>
      <c r="S12939" t="s">
        <v>53</v>
      </c>
      <c r="T12939" t="s">
        <v>34</v>
      </c>
      <c r="U12939" t="s">
        <v>50</v>
      </c>
      <c r="V12939" t="s">
        <v>38</v>
      </c>
      <c r="W12939" t="s">
        <v>45</v>
      </c>
      <c r="X12939" t="s">
        <v>38</v>
      </c>
      <c r="Y12939" t="s">
        <v>38</v>
      </c>
      <c r="Z12939" t="s">
        <v>27</v>
      </c>
    </row>
    <row r="12940" spans="1:26" x14ac:dyDescent="0.3">
      <c r="A12940">
        <v>26986</v>
      </c>
      <c r="B12940" t="s">
        <v>28</v>
      </c>
      <c r="C12940" t="s">
        <v>59</v>
      </c>
      <c r="D12940">
        <v>36.835315559999998</v>
      </c>
      <c r="E12940">
        <v>81.510430810000003</v>
      </c>
      <c r="F12940">
        <v>135.03211020000001</v>
      </c>
      <c r="G12940">
        <v>70.883018969999995</v>
      </c>
      <c r="H12940">
        <v>151.11147109999999</v>
      </c>
      <c r="I12940">
        <v>92.637052449999999</v>
      </c>
      <c r="J12940">
        <v>11.224624690000001</v>
      </c>
      <c r="K12940">
        <v>6.2029515330000002</v>
      </c>
      <c r="L12940">
        <v>11.779304639999999</v>
      </c>
      <c r="M12940">
        <v>9.5041376779999993</v>
      </c>
      <c r="N12940">
        <v>2</v>
      </c>
      <c r="O12940">
        <v>2</v>
      </c>
      <c r="P12940" t="s">
        <v>47</v>
      </c>
      <c r="Q12940" t="s">
        <v>48</v>
      </c>
      <c r="R12940" t="s">
        <v>55</v>
      </c>
      <c r="S12940" t="s">
        <v>61</v>
      </c>
      <c r="T12940" t="s">
        <v>49</v>
      </c>
      <c r="U12940" t="s">
        <v>35</v>
      </c>
      <c r="V12940" t="s">
        <v>36</v>
      </c>
      <c r="W12940" t="s">
        <v>45</v>
      </c>
      <c r="X12940" t="s">
        <v>36</v>
      </c>
      <c r="Y12940" t="s">
        <v>36</v>
      </c>
      <c r="Z12940" t="s">
        <v>26</v>
      </c>
    </row>
    <row r="12941" spans="1:26" x14ac:dyDescent="0.3">
      <c r="A12941">
        <v>26989</v>
      </c>
      <c r="B12941" t="s">
        <v>54</v>
      </c>
      <c r="C12941" t="s">
        <v>29</v>
      </c>
      <c r="D12941">
        <v>24.996337130000001</v>
      </c>
      <c r="E12941">
        <v>67.650826589999994</v>
      </c>
      <c r="F12941">
        <v>135.69247490000001</v>
      </c>
      <c r="G12941">
        <v>69.264557530000005</v>
      </c>
      <c r="H12941">
        <v>192.4423659</v>
      </c>
      <c r="I12941">
        <v>115.33763759999999</v>
      </c>
      <c r="J12941">
        <v>20.508719230000001</v>
      </c>
      <c r="K12941">
        <v>6.8811262329999998</v>
      </c>
      <c r="L12941">
        <v>8.6535118279999992</v>
      </c>
      <c r="M12941">
        <v>4.2407416370000002</v>
      </c>
      <c r="N12941">
        <v>1</v>
      </c>
      <c r="O12941">
        <v>9</v>
      </c>
      <c r="P12941" t="s">
        <v>30</v>
      </c>
      <c r="Q12941" t="s">
        <v>41</v>
      </c>
      <c r="R12941" t="s">
        <v>63</v>
      </c>
      <c r="S12941" t="s">
        <v>33</v>
      </c>
      <c r="T12941" t="s">
        <v>44</v>
      </c>
      <c r="U12941" t="s">
        <v>35</v>
      </c>
      <c r="V12941" t="s">
        <v>36</v>
      </c>
      <c r="W12941" t="s">
        <v>45</v>
      </c>
      <c r="X12941" t="s">
        <v>36</v>
      </c>
      <c r="Y12941" t="s">
        <v>38</v>
      </c>
      <c r="Z12941" t="s">
        <v>26</v>
      </c>
    </row>
    <row r="12942" spans="1:26" x14ac:dyDescent="0.3">
      <c r="A12942">
        <v>26990</v>
      </c>
      <c r="B12942" t="s">
        <v>54</v>
      </c>
      <c r="C12942" t="s">
        <v>29</v>
      </c>
      <c r="D12942">
        <v>20.69128701</v>
      </c>
      <c r="E12942">
        <v>97.772799160000005</v>
      </c>
      <c r="F12942">
        <v>100.1257793</v>
      </c>
      <c r="G12942">
        <v>72.581903519999997</v>
      </c>
      <c r="H12942">
        <v>198.4020634</v>
      </c>
      <c r="I12942">
        <v>125.2709845</v>
      </c>
      <c r="J12942">
        <v>14.25797173</v>
      </c>
      <c r="K12942">
        <v>7.2967698710000004</v>
      </c>
      <c r="L12942">
        <v>7.422551254</v>
      </c>
      <c r="M12942">
        <v>1.1241210159999999</v>
      </c>
      <c r="N12942">
        <v>9</v>
      </c>
      <c r="O12942">
        <v>7</v>
      </c>
      <c r="P12942" t="s">
        <v>47</v>
      </c>
      <c r="Q12942" t="s">
        <v>31</v>
      </c>
      <c r="R12942" t="s">
        <v>52</v>
      </c>
      <c r="S12942" t="s">
        <v>53</v>
      </c>
      <c r="T12942" t="s">
        <v>44</v>
      </c>
      <c r="U12942" t="s">
        <v>50</v>
      </c>
      <c r="V12942" t="s">
        <v>36</v>
      </c>
      <c r="W12942" t="s">
        <v>45</v>
      </c>
      <c r="X12942" t="s">
        <v>36</v>
      </c>
      <c r="Y12942" t="s">
        <v>38</v>
      </c>
      <c r="Z12942" t="s">
        <v>26</v>
      </c>
    </row>
    <row r="12943" spans="1:26" x14ac:dyDescent="0.3">
      <c r="A12943">
        <v>26991</v>
      </c>
      <c r="B12943" t="s">
        <v>28</v>
      </c>
      <c r="C12943" t="s">
        <v>39</v>
      </c>
      <c r="D12943">
        <v>21.066257069999999</v>
      </c>
      <c r="E12943">
        <v>79.142338879999997</v>
      </c>
      <c r="F12943">
        <v>105.274852</v>
      </c>
      <c r="G12943">
        <v>53.572558540000003</v>
      </c>
      <c r="H12943">
        <v>174.78366209999999</v>
      </c>
      <c r="I12943">
        <v>92.909727939999996</v>
      </c>
      <c r="J12943">
        <v>17.24922961</v>
      </c>
      <c r="K12943">
        <v>8.3060959850000007</v>
      </c>
      <c r="L12943">
        <v>5.4289594570000004</v>
      </c>
      <c r="M12943">
        <v>5.4443946629999997</v>
      </c>
      <c r="N12943">
        <v>9</v>
      </c>
      <c r="O12943">
        <v>8</v>
      </c>
      <c r="P12943" t="s">
        <v>40</v>
      </c>
      <c r="Q12943" t="s">
        <v>62</v>
      </c>
      <c r="R12943" t="s">
        <v>52</v>
      </c>
      <c r="S12943" t="s">
        <v>33</v>
      </c>
      <c r="T12943" t="s">
        <v>34</v>
      </c>
      <c r="U12943" t="s">
        <v>35</v>
      </c>
      <c r="V12943" t="s">
        <v>36</v>
      </c>
      <c r="W12943" t="s">
        <v>37</v>
      </c>
      <c r="X12943" t="s">
        <v>38</v>
      </c>
      <c r="Y12943" t="s">
        <v>36</v>
      </c>
      <c r="Z12943" t="s">
        <v>26</v>
      </c>
    </row>
    <row r="12944" spans="1:26" x14ac:dyDescent="0.3">
      <c r="A12944">
        <v>26992</v>
      </c>
      <c r="B12944" t="s">
        <v>54</v>
      </c>
      <c r="C12944" t="s">
        <v>59</v>
      </c>
      <c r="D12944">
        <v>27.04943437</v>
      </c>
      <c r="E12944">
        <v>75.808660860000003</v>
      </c>
      <c r="F12944">
        <v>113.2711719</v>
      </c>
      <c r="G12944">
        <v>64.891452610000002</v>
      </c>
      <c r="H12944">
        <v>214.84898699999999</v>
      </c>
      <c r="I12944">
        <v>105.3893762</v>
      </c>
      <c r="J12944">
        <v>9.7958700430000007</v>
      </c>
      <c r="K12944">
        <v>9.0209484090000007</v>
      </c>
      <c r="L12944">
        <v>8.3855756990000003</v>
      </c>
      <c r="M12944">
        <v>6.8655274139999998</v>
      </c>
      <c r="N12944">
        <v>10</v>
      </c>
      <c r="O12944">
        <v>8</v>
      </c>
      <c r="P12944" t="s">
        <v>40</v>
      </c>
      <c r="Q12944" t="s">
        <v>56</v>
      </c>
      <c r="R12944" t="s">
        <v>55</v>
      </c>
      <c r="S12944" t="s">
        <v>43</v>
      </c>
      <c r="T12944" t="s">
        <v>44</v>
      </c>
      <c r="U12944" t="s">
        <v>50</v>
      </c>
      <c r="V12944" t="s">
        <v>38</v>
      </c>
      <c r="W12944" t="s">
        <v>35</v>
      </c>
      <c r="X12944" t="s">
        <v>36</v>
      </c>
      <c r="Y12944" t="s">
        <v>36</v>
      </c>
      <c r="Z12944" t="s">
        <v>26</v>
      </c>
    </row>
    <row r="12945" spans="1:26" x14ac:dyDescent="0.3">
      <c r="A12945">
        <v>26993</v>
      </c>
      <c r="B12945" t="s">
        <v>54</v>
      </c>
      <c r="C12945" t="s">
        <v>59</v>
      </c>
      <c r="D12945">
        <v>17.072691710000001</v>
      </c>
      <c r="E12945">
        <v>90.187103910000005</v>
      </c>
      <c r="F12945">
        <v>100.1738441</v>
      </c>
      <c r="G12945">
        <v>84.798849860000004</v>
      </c>
      <c r="H12945">
        <v>171.5724045</v>
      </c>
      <c r="I12945">
        <v>97.409449640000005</v>
      </c>
      <c r="J12945">
        <v>25.85298744</v>
      </c>
      <c r="K12945">
        <v>7.460397661</v>
      </c>
      <c r="L12945">
        <v>9.0673636060000007</v>
      </c>
      <c r="M12945">
        <v>2.726051343</v>
      </c>
      <c r="N12945">
        <v>8</v>
      </c>
      <c r="O12945">
        <v>5</v>
      </c>
      <c r="P12945" t="s">
        <v>40</v>
      </c>
      <c r="Q12945" t="s">
        <v>56</v>
      </c>
      <c r="R12945" t="s">
        <v>32</v>
      </c>
      <c r="S12945" t="s">
        <v>33</v>
      </c>
      <c r="T12945" t="s">
        <v>34</v>
      </c>
      <c r="U12945" t="s">
        <v>35</v>
      </c>
      <c r="V12945" t="s">
        <v>36</v>
      </c>
      <c r="W12945" t="s">
        <v>35</v>
      </c>
      <c r="X12945" t="s">
        <v>36</v>
      </c>
      <c r="Y12945" t="s">
        <v>38</v>
      </c>
      <c r="Z12945" t="s">
        <v>26</v>
      </c>
    </row>
    <row r="12946" spans="1:26" x14ac:dyDescent="0.3">
      <c r="A12946">
        <v>26994</v>
      </c>
      <c r="B12946" t="s">
        <v>54</v>
      </c>
      <c r="C12946" t="s">
        <v>29</v>
      </c>
      <c r="D12946">
        <v>24.108173109999999</v>
      </c>
      <c r="E12946">
        <v>77.182285390000004</v>
      </c>
      <c r="F12946">
        <v>122.1024273</v>
      </c>
      <c r="G12946">
        <v>72.258054430000001</v>
      </c>
      <c r="H12946">
        <v>173.7954541</v>
      </c>
      <c r="I12946">
        <v>97.554284150000001</v>
      </c>
      <c r="J12946">
        <v>11.64409174</v>
      </c>
      <c r="K12946">
        <v>7.786004202</v>
      </c>
      <c r="L12946">
        <v>8.2197639809999998</v>
      </c>
      <c r="M12946">
        <v>2.4342546</v>
      </c>
      <c r="N12946">
        <v>8</v>
      </c>
      <c r="O12946">
        <v>5</v>
      </c>
      <c r="P12946" t="s">
        <v>30</v>
      </c>
      <c r="Q12946" t="s">
        <v>51</v>
      </c>
      <c r="R12946" t="s">
        <v>55</v>
      </c>
      <c r="S12946" t="s">
        <v>61</v>
      </c>
      <c r="T12946" t="s">
        <v>49</v>
      </c>
      <c r="U12946" t="s">
        <v>35</v>
      </c>
      <c r="V12946" t="s">
        <v>38</v>
      </c>
      <c r="W12946" t="s">
        <v>45</v>
      </c>
      <c r="X12946" t="s">
        <v>36</v>
      </c>
      <c r="Y12946" t="s">
        <v>38</v>
      </c>
      <c r="Z12946" t="s">
        <v>26</v>
      </c>
    </row>
    <row r="12947" spans="1:26" x14ac:dyDescent="0.3">
      <c r="A12947">
        <v>26995</v>
      </c>
      <c r="B12947" t="s">
        <v>54</v>
      </c>
      <c r="C12947" t="s">
        <v>29</v>
      </c>
      <c r="D12947">
        <v>19.547968099999999</v>
      </c>
      <c r="E12947">
        <v>83.926126960000005</v>
      </c>
      <c r="F12947">
        <v>104.27396</v>
      </c>
      <c r="G12947">
        <v>79.999576210000001</v>
      </c>
      <c r="H12947">
        <v>183.8685285</v>
      </c>
      <c r="I12947">
        <v>103.6094444</v>
      </c>
      <c r="J12947">
        <v>21.284829210000002</v>
      </c>
      <c r="K12947">
        <v>7.531574065</v>
      </c>
      <c r="L12947">
        <v>9.4457677740000001</v>
      </c>
      <c r="M12947">
        <v>3.8443150799999999</v>
      </c>
      <c r="N12947">
        <v>4</v>
      </c>
      <c r="O12947">
        <v>10</v>
      </c>
      <c r="P12947" t="s">
        <v>47</v>
      </c>
      <c r="Q12947" t="s">
        <v>48</v>
      </c>
      <c r="R12947" t="s">
        <v>58</v>
      </c>
      <c r="S12947" t="s">
        <v>33</v>
      </c>
      <c r="T12947" t="s">
        <v>49</v>
      </c>
      <c r="U12947" t="s">
        <v>50</v>
      </c>
      <c r="V12947" t="s">
        <v>36</v>
      </c>
      <c r="W12947" t="s">
        <v>45</v>
      </c>
      <c r="X12947" t="s">
        <v>38</v>
      </c>
      <c r="Y12947" t="s">
        <v>36</v>
      </c>
      <c r="Z12947" t="s">
        <v>27</v>
      </c>
    </row>
    <row r="12948" spans="1:26" x14ac:dyDescent="0.3">
      <c r="A12948">
        <v>26996</v>
      </c>
      <c r="B12948" t="s">
        <v>28</v>
      </c>
      <c r="C12948" t="s">
        <v>59</v>
      </c>
      <c r="D12948">
        <v>22.660223989999999</v>
      </c>
      <c r="E12948">
        <v>83.052820690000004</v>
      </c>
      <c r="F12948">
        <v>134.3495719</v>
      </c>
      <c r="G12948">
        <v>90.517767120000002</v>
      </c>
      <c r="H12948">
        <v>188.97349159999999</v>
      </c>
      <c r="I12948">
        <v>116.0383609</v>
      </c>
      <c r="J12948">
        <v>14.746486150000001</v>
      </c>
      <c r="K12948">
        <v>8.2525449500000008</v>
      </c>
      <c r="L12948">
        <v>8.0204030710000005</v>
      </c>
      <c r="M12948">
        <v>7.9754469319999997</v>
      </c>
      <c r="N12948">
        <v>0</v>
      </c>
      <c r="O12948">
        <v>1</v>
      </c>
      <c r="P12948" t="s">
        <v>40</v>
      </c>
      <c r="Q12948" t="s">
        <v>56</v>
      </c>
      <c r="R12948" t="s">
        <v>58</v>
      </c>
      <c r="S12948" t="s">
        <v>33</v>
      </c>
      <c r="T12948" t="s">
        <v>44</v>
      </c>
      <c r="U12948" t="s">
        <v>57</v>
      </c>
      <c r="V12948" t="s">
        <v>38</v>
      </c>
      <c r="W12948" t="s">
        <v>35</v>
      </c>
      <c r="X12948" t="s">
        <v>36</v>
      </c>
      <c r="Y12948" t="s">
        <v>38</v>
      </c>
      <c r="Z12948" t="s">
        <v>26</v>
      </c>
    </row>
    <row r="12949" spans="1:26" x14ac:dyDescent="0.3">
      <c r="A12949">
        <v>26998</v>
      </c>
      <c r="B12949" t="s">
        <v>28</v>
      </c>
      <c r="C12949" t="s">
        <v>29</v>
      </c>
      <c r="D12949">
        <v>20.521687060000001</v>
      </c>
      <c r="E12949">
        <v>90.350654860000006</v>
      </c>
      <c r="F12949">
        <v>120.91408869999999</v>
      </c>
      <c r="G12949">
        <v>78.282923370000006</v>
      </c>
      <c r="H12949">
        <v>214.74340480000001</v>
      </c>
      <c r="I12949">
        <v>80.592621559999998</v>
      </c>
      <c r="J12949">
        <v>7.9649769309999998</v>
      </c>
      <c r="K12949">
        <v>7.03266159</v>
      </c>
      <c r="L12949">
        <v>9.3913361640000002</v>
      </c>
      <c r="M12949">
        <v>7.0572403680000004</v>
      </c>
      <c r="N12949">
        <v>3</v>
      </c>
      <c r="O12949">
        <v>1</v>
      </c>
      <c r="P12949" t="s">
        <v>47</v>
      </c>
      <c r="Q12949" t="s">
        <v>31</v>
      </c>
      <c r="R12949" t="s">
        <v>63</v>
      </c>
      <c r="S12949" t="s">
        <v>53</v>
      </c>
      <c r="T12949" t="s">
        <v>49</v>
      </c>
      <c r="U12949" t="s">
        <v>50</v>
      </c>
      <c r="V12949" t="s">
        <v>36</v>
      </c>
      <c r="W12949" t="s">
        <v>45</v>
      </c>
      <c r="X12949" t="s">
        <v>38</v>
      </c>
      <c r="Y12949" t="s">
        <v>38</v>
      </c>
      <c r="Z12949" t="s">
        <v>26</v>
      </c>
    </row>
    <row r="12950" spans="1:26" x14ac:dyDescent="0.3">
      <c r="A12950">
        <v>26999</v>
      </c>
      <c r="B12950" t="s">
        <v>28</v>
      </c>
      <c r="C12950" t="s">
        <v>59</v>
      </c>
      <c r="D12950">
        <v>25.464481129999999</v>
      </c>
      <c r="E12950">
        <v>102.1148077</v>
      </c>
      <c r="F12950">
        <v>129.46402749999999</v>
      </c>
      <c r="G12950">
        <v>65.876051759999996</v>
      </c>
      <c r="H12950">
        <v>199.6981964</v>
      </c>
      <c r="I12950">
        <v>92.925708729999997</v>
      </c>
      <c r="J12950">
        <v>20.383838669999999</v>
      </c>
      <c r="K12950">
        <v>5.3867251329999997</v>
      </c>
      <c r="L12950">
        <v>4.8128923129999999</v>
      </c>
      <c r="M12950">
        <v>5.9269525779999999</v>
      </c>
      <c r="N12950">
        <v>7</v>
      </c>
      <c r="O12950">
        <v>8</v>
      </c>
      <c r="P12950" t="s">
        <v>40</v>
      </c>
      <c r="Q12950" t="s">
        <v>31</v>
      </c>
      <c r="R12950" t="s">
        <v>52</v>
      </c>
      <c r="S12950" t="s">
        <v>61</v>
      </c>
      <c r="T12950" t="s">
        <v>34</v>
      </c>
      <c r="U12950" t="s">
        <v>50</v>
      </c>
      <c r="V12950" t="s">
        <v>38</v>
      </c>
      <c r="W12950" t="s">
        <v>35</v>
      </c>
      <c r="X12950" t="s">
        <v>36</v>
      </c>
      <c r="Y12950" t="s">
        <v>36</v>
      </c>
      <c r="Z12950" t="s">
        <v>27</v>
      </c>
    </row>
    <row r="12951" spans="1:26" x14ac:dyDescent="0.3">
      <c r="A12951">
        <v>27003</v>
      </c>
      <c r="B12951" t="s">
        <v>28</v>
      </c>
      <c r="C12951" t="s">
        <v>29</v>
      </c>
      <c r="D12951">
        <v>31.535178070000001</v>
      </c>
      <c r="E12951">
        <v>62.958549310000002</v>
      </c>
      <c r="F12951">
        <v>120.8047206</v>
      </c>
      <c r="G12951">
        <v>89.809926939999997</v>
      </c>
      <c r="H12951">
        <v>175.5505417</v>
      </c>
      <c r="I12951">
        <v>103.2073869</v>
      </c>
      <c r="J12951">
        <v>12.59474651</v>
      </c>
      <c r="K12951">
        <v>9.4797063890000004</v>
      </c>
      <c r="L12951">
        <v>11.09476813</v>
      </c>
      <c r="M12951">
        <v>7.8958375680000001</v>
      </c>
      <c r="N12951">
        <v>2</v>
      </c>
      <c r="O12951">
        <v>8</v>
      </c>
      <c r="P12951" t="s">
        <v>30</v>
      </c>
      <c r="Q12951" t="s">
        <v>41</v>
      </c>
      <c r="R12951" t="s">
        <v>58</v>
      </c>
      <c r="S12951" t="s">
        <v>61</v>
      </c>
      <c r="T12951" t="s">
        <v>44</v>
      </c>
      <c r="U12951" t="s">
        <v>57</v>
      </c>
      <c r="V12951" t="s">
        <v>36</v>
      </c>
      <c r="W12951" t="s">
        <v>35</v>
      </c>
      <c r="X12951" t="s">
        <v>38</v>
      </c>
      <c r="Y12951" t="s">
        <v>38</v>
      </c>
      <c r="Z12951" t="s">
        <v>26</v>
      </c>
    </row>
    <row r="12952" spans="1:26" x14ac:dyDescent="0.3">
      <c r="A12952">
        <v>27004</v>
      </c>
      <c r="B12952" t="s">
        <v>54</v>
      </c>
      <c r="C12952" t="s">
        <v>39</v>
      </c>
      <c r="D12952">
        <v>16.56907107</v>
      </c>
      <c r="E12952">
        <v>83.370529689999998</v>
      </c>
      <c r="F12952">
        <v>130.56940979999999</v>
      </c>
      <c r="G12952">
        <v>67.634757050000005</v>
      </c>
      <c r="H12952">
        <v>183.30152330000001</v>
      </c>
      <c r="I12952">
        <v>108.3135123</v>
      </c>
      <c r="J12952">
        <v>24.09964823</v>
      </c>
      <c r="K12952">
        <v>7.4342278129999997</v>
      </c>
      <c r="L12952">
        <v>8.6179800279999998</v>
      </c>
      <c r="M12952">
        <v>9.1015102720000005</v>
      </c>
      <c r="N12952">
        <v>2</v>
      </c>
      <c r="O12952">
        <v>5</v>
      </c>
      <c r="P12952" t="s">
        <v>30</v>
      </c>
      <c r="Q12952" t="s">
        <v>51</v>
      </c>
      <c r="R12952" t="s">
        <v>63</v>
      </c>
      <c r="S12952" t="s">
        <v>61</v>
      </c>
      <c r="T12952" t="s">
        <v>34</v>
      </c>
      <c r="U12952" t="s">
        <v>50</v>
      </c>
      <c r="V12952" t="s">
        <v>38</v>
      </c>
      <c r="W12952" t="s">
        <v>37</v>
      </c>
      <c r="X12952" t="s">
        <v>38</v>
      </c>
      <c r="Y12952" t="s">
        <v>36</v>
      </c>
      <c r="Z12952" t="s">
        <v>26</v>
      </c>
    </row>
    <row r="12953" spans="1:26" x14ac:dyDescent="0.3">
      <c r="A12953">
        <v>27005</v>
      </c>
      <c r="B12953" t="s">
        <v>54</v>
      </c>
      <c r="C12953" t="s">
        <v>39</v>
      </c>
      <c r="D12953">
        <v>22.251784619999999</v>
      </c>
      <c r="E12953">
        <v>77.842558249999996</v>
      </c>
      <c r="F12953">
        <v>92.915714249999994</v>
      </c>
      <c r="G12953">
        <v>89.766446509999994</v>
      </c>
      <c r="H12953">
        <v>165.8981665</v>
      </c>
      <c r="I12953">
        <v>76.458849790000002</v>
      </c>
      <c r="J12953">
        <v>15.285480809999999</v>
      </c>
      <c r="K12953">
        <v>7.2236017590000001</v>
      </c>
      <c r="L12953">
        <v>12.791083929999999</v>
      </c>
      <c r="M12953">
        <v>1.6653750679999999</v>
      </c>
      <c r="N12953">
        <v>10</v>
      </c>
      <c r="O12953">
        <v>8</v>
      </c>
      <c r="P12953" t="s">
        <v>30</v>
      </c>
      <c r="Q12953" t="s">
        <v>51</v>
      </c>
      <c r="R12953" t="s">
        <v>63</v>
      </c>
      <c r="S12953" t="s">
        <v>43</v>
      </c>
      <c r="T12953" t="s">
        <v>34</v>
      </c>
      <c r="U12953" t="s">
        <v>57</v>
      </c>
      <c r="V12953" t="s">
        <v>36</v>
      </c>
      <c r="W12953" t="s">
        <v>35</v>
      </c>
      <c r="X12953" t="s">
        <v>38</v>
      </c>
      <c r="Y12953" t="s">
        <v>36</v>
      </c>
      <c r="Z12953" t="s">
        <v>26</v>
      </c>
    </row>
    <row r="12954" spans="1:26" x14ac:dyDescent="0.3">
      <c r="A12954">
        <v>27006</v>
      </c>
      <c r="B12954" t="s">
        <v>54</v>
      </c>
      <c r="C12954" t="s">
        <v>39</v>
      </c>
      <c r="D12954">
        <v>18.06191424</v>
      </c>
      <c r="E12954">
        <v>92.54272958</v>
      </c>
      <c r="F12954">
        <v>137.73675589999999</v>
      </c>
      <c r="G12954">
        <v>59.92349402</v>
      </c>
      <c r="H12954">
        <v>221.4815241</v>
      </c>
      <c r="I12954">
        <v>117.4908033</v>
      </c>
      <c r="J12954">
        <v>7.254438543</v>
      </c>
      <c r="K12954">
        <v>8.2086215619999994</v>
      </c>
      <c r="L12954">
        <v>7.243793395</v>
      </c>
      <c r="M12954">
        <v>10.843545280000001</v>
      </c>
      <c r="N12954">
        <v>10</v>
      </c>
      <c r="O12954">
        <v>10</v>
      </c>
      <c r="P12954" t="s">
        <v>40</v>
      </c>
      <c r="Q12954" t="s">
        <v>62</v>
      </c>
      <c r="R12954" t="s">
        <v>32</v>
      </c>
      <c r="S12954" t="s">
        <v>53</v>
      </c>
      <c r="T12954" t="s">
        <v>34</v>
      </c>
      <c r="U12954" t="s">
        <v>35</v>
      </c>
      <c r="V12954" t="s">
        <v>36</v>
      </c>
      <c r="W12954" t="s">
        <v>37</v>
      </c>
      <c r="X12954" t="s">
        <v>36</v>
      </c>
      <c r="Y12954" t="s">
        <v>38</v>
      </c>
      <c r="Z12954" t="s">
        <v>26</v>
      </c>
    </row>
    <row r="12955" spans="1:26" x14ac:dyDescent="0.3">
      <c r="A12955">
        <v>27010</v>
      </c>
      <c r="B12955" t="s">
        <v>54</v>
      </c>
      <c r="C12955" t="s">
        <v>59</v>
      </c>
      <c r="D12955">
        <v>25.02997706</v>
      </c>
      <c r="E12955">
        <v>96.888150679999995</v>
      </c>
      <c r="F12955">
        <v>100.95693249999999</v>
      </c>
      <c r="G12955">
        <v>76.785422960000005</v>
      </c>
      <c r="H12955">
        <v>190.6456373</v>
      </c>
      <c r="I12955">
        <v>122.727565</v>
      </c>
      <c r="J12955">
        <v>14.62687678</v>
      </c>
      <c r="K12955">
        <v>6.650302001</v>
      </c>
      <c r="L12955">
        <v>7.348826603</v>
      </c>
      <c r="M12955">
        <v>5.8924581790000001</v>
      </c>
      <c r="N12955">
        <v>3</v>
      </c>
      <c r="O12955">
        <v>10</v>
      </c>
      <c r="P12955" t="s">
        <v>47</v>
      </c>
      <c r="Q12955" t="s">
        <v>56</v>
      </c>
      <c r="R12955" t="s">
        <v>42</v>
      </c>
      <c r="S12955" t="s">
        <v>61</v>
      </c>
      <c r="T12955" t="s">
        <v>49</v>
      </c>
      <c r="U12955" t="s">
        <v>57</v>
      </c>
      <c r="V12955" t="s">
        <v>36</v>
      </c>
      <c r="W12955" t="s">
        <v>45</v>
      </c>
      <c r="X12955" t="s">
        <v>36</v>
      </c>
      <c r="Y12955" t="s">
        <v>38</v>
      </c>
      <c r="Z12955" t="s">
        <v>27</v>
      </c>
    </row>
    <row r="12956" spans="1:26" x14ac:dyDescent="0.3">
      <c r="A12956">
        <v>27015</v>
      </c>
      <c r="B12956" t="s">
        <v>28</v>
      </c>
      <c r="C12956" t="s">
        <v>29</v>
      </c>
      <c r="D12956">
        <v>14.977766150000001</v>
      </c>
      <c r="E12956">
        <v>96.242720180000006</v>
      </c>
      <c r="F12956">
        <v>136.05491480000001</v>
      </c>
      <c r="G12956">
        <v>64.34368825</v>
      </c>
      <c r="H12956">
        <v>229.0159127</v>
      </c>
      <c r="I12956">
        <v>99.088756829999994</v>
      </c>
      <c r="J12956">
        <v>19.573758689999998</v>
      </c>
      <c r="K12956">
        <v>6.6230038870000003</v>
      </c>
      <c r="L12956">
        <v>7.3263750080000003</v>
      </c>
      <c r="M12956">
        <v>3.448271901</v>
      </c>
      <c r="N12956">
        <v>3</v>
      </c>
      <c r="O12956">
        <v>5</v>
      </c>
      <c r="P12956" t="s">
        <v>47</v>
      </c>
      <c r="Q12956" t="s">
        <v>51</v>
      </c>
      <c r="R12956" t="s">
        <v>32</v>
      </c>
      <c r="S12956" t="s">
        <v>61</v>
      </c>
      <c r="T12956" t="s">
        <v>44</v>
      </c>
      <c r="U12956" t="s">
        <v>50</v>
      </c>
      <c r="V12956" t="s">
        <v>36</v>
      </c>
      <c r="W12956" t="s">
        <v>45</v>
      </c>
      <c r="X12956" t="s">
        <v>36</v>
      </c>
      <c r="Y12956" t="s">
        <v>36</v>
      </c>
      <c r="Z12956" t="s">
        <v>27</v>
      </c>
    </row>
    <row r="12957" spans="1:26" x14ac:dyDescent="0.3">
      <c r="A12957">
        <v>27016</v>
      </c>
      <c r="B12957" t="s">
        <v>28</v>
      </c>
      <c r="C12957" t="s">
        <v>39</v>
      </c>
      <c r="D12957">
        <v>21.332437299999999</v>
      </c>
      <c r="E12957">
        <v>108.4527271</v>
      </c>
      <c r="F12957">
        <v>105.0858563</v>
      </c>
      <c r="G12957">
        <v>80.257473180000005</v>
      </c>
      <c r="H12957">
        <v>149.76643440000001</v>
      </c>
      <c r="I12957">
        <v>107.41192270000001</v>
      </c>
      <c r="J12957">
        <v>19.801461459999999</v>
      </c>
      <c r="K12957">
        <v>4.4510776329999997</v>
      </c>
      <c r="L12957">
        <v>10.504564739999999</v>
      </c>
      <c r="M12957">
        <v>3.9713947599999999</v>
      </c>
      <c r="N12957">
        <v>1</v>
      </c>
      <c r="O12957">
        <v>8</v>
      </c>
      <c r="P12957" t="s">
        <v>30</v>
      </c>
      <c r="Q12957" t="s">
        <v>51</v>
      </c>
      <c r="R12957" t="s">
        <v>55</v>
      </c>
      <c r="S12957" t="s">
        <v>61</v>
      </c>
      <c r="T12957" t="s">
        <v>44</v>
      </c>
      <c r="U12957" t="s">
        <v>57</v>
      </c>
      <c r="V12957" t="s">
        <v>36</v>
      </c>
      <c r="W12957" t="s">
        <v>37</v>
      </c>
      <c r="X12957" t="s">
        <v>38</v>
      </c>
      <c r="Y12957" t="s">
        <v>36</v>
      </c>
      <c r="Z12957" t="s">
        <v>27</v>
      </c>
    </row>
    <row r="12958" spans="1:26" x14ac:dyDescent="0.3">
      <c r="A12958">
        <v>27019</v>
      </c>
      <c r="B12958" t="s">
        <v>28</v>
      </c>
      <c r="C12958" t="s">
        <v>29</v>
      </c>
      <c r="D12958">
        <v>24.446446680000001</v>
      </c>
      <c r="E12958">
        <v>83.436741060000003</v>
      </c>
      <c r="F12958">
        <v>118.9551446</v>
      </c>
      <c r="G12958">
        <v>66.028224620000003</v>
      </c>
      <c r="H12958">
        <v>158.70243070000001</v>
      </c>
      <c r="I12958">
        <v>91.462000919999994</v>
      </c>
      <c r="J12958">
        <v>15.777841069999999</v>
      </c>
      <c r="K12958">
        <v>7.1203007319999996</v>
      </c>
      <c r="L12958">
        <v>11.23618246</v>
      </c>
      <c r="M12958">
        <v>9.3997439929999995</v>
      </c>
      <c r="N12958">
        <v>4</v>
      </c>
      <c r="O12958">
        <v>5</v>
      </c>
      <c r="P12958" t="s">
        <v>40</v>
      </c>
      <c r="Q12958" t="s">
        <v>62</v>
      </c>
      <c r="R12958" t="s">
        <v>42</v>
      </c>
      <c r="S12958" t="s">
        <v>53</v>
      </c>
      <c r="T12958" t="s">
        <v>49</v>
      </c>
      <c r="U12958" t="s">
        <v>50</v>
      </c>
      <c r="V12958" t="s">
        <v>36</v>
      </c>
      <c r="W12958" t="s">
        <v>37</v>
      </c>
      <c r="X12958" t="s">
        <v>38</v>
      </c>
      <c r="Y12958" t="s">
        <v>36</v>
      </c>
      <c r="Z12958" t="s">
        <v>26</v>
      </c>
    </row>
    <row r="12959" spans="1:26" x14ac:dyDescent="0.3">
      <c r="A12959">
        <v>27021</v>
      </c>
      <c r="B12959" t="s">
        <v>28</v>
      </c>
      <c r="C12959" t="s">
        <v>39</v>
      </c>
      <c r="D12959">
        <v>19.929304129999998</v>
      </c>
      <c r="E12959">
        <v>75.23550822</v>
      </c>
      <c r="F12959">
        <v>94.858101669999996</v>
      </c>
      <c r="G12959">
        <v>63.42131363</v>
      </c>
      <c r="H12959">
        <v>190.8515285</v>
      </c>
      <c r="I12959">
        <v>110.3572035</v>
      </c>
      <c r="J12959">
        <v>13.28331693</v>
      </c>
      <c r="K12959">
        <v>10.03382261</v>
      </c>
      <c r="L12959">
        <v>10.53154275</v>
      </c>
      <c r="M12959">
        <v>4.30618005</v>
      </c>
      <c r="N12959">
        <v>7</v>
      </c>
      <c r="O12959">
        <v>3</v>
      </c>
      <c r="P12959" t="s">
        <v>30</v>
      </c>
      <c r="Q12959" t="s">
        <v>48</v>
      </c>
      <c r="R12959" t="s">
        <v>32</v>
      </c>
      <c r="S12959" t="s">
        <v>43</v>
      </c>
      <c r="T12959" t="s">
        <v>49</v>
      </c>
      <c r="U12959" t="s">
        <v>57</v>
      </c>
      <c r="V12959" t="s">
        <v>36</v>
      </c>
      <c r="W12959" t="s">
        <v>35</v>
      </c>
      <c r="X12959" t="s">
        <v>38</v>
      </c>
      <c r="Y12959" t="s">
        <v>36</v>
      </c>
      <c r="Z12959" t="s">
        <v>27</v>
      </c>
    </row>
    <row r="12960" spans="1:26" x14ac:dyDescent="0.3">
      <c r="A12960">
        <v>27022</v>
      </c>
      <c r="B12960" t="s">
        <v>28</v>
      </c>
      <c r="C12960" t="s">
        <v>29</v>
      </c>
      <c r="D12960">
        <v>28.400929179999999</v>
      </c>
      <c r="E12960">
        <v>77.955779430000007</v>
      </c>
      <c r="F12960">
        <v>112.60958119999999</v>
      </c>
      <c r="G12960">
        <v>72.051931300000007</v>
      </c>
      <c r="H12960">
        <v>224.78571350000001</v>
      </c>
      <c r="I12960">
        <v>82.199220109999999</v>
      </c>
      <c r="J12960">
        <v>15.219964510000001</v>
      </c>
      <c r="K12960">
        <v>7.6787301460000004</v>
      </c>
      <c r="L12960">
        <v>7.839576536</v>
      </c>
      <c r="M12960">
        <v>3.6953601049999998</v>
      </c>
      <c r="N12960">
        <v>6</v>
      </c>
      <c r="O12960">
        <v>9</v>
      </c>
      <c r="P12960" t="s">
        <v>60</v>
      </c>
      <c r="Q12960" t="s">
        <v>48</v>
      </c>
      <c r="R12960" t="s">
        <v>55</v>
      </c>
      <c r="S12960" t="s">
        <v>61</v>
      </c>
      <c r="T12960" t="s">
        <v>46</v>
      </c>
      <c r="U12960" t="s">
        <v>57</v>
      </c>
      <c r="V12960" t="s">
        <v>38</v>
      </c>
      <c r="W12960" t="s">
        <v>45</v>
      </c>
      <c r="X12960" t="s">
        <v>38</v>
      </c>
      <c r="Y12960" t="s">
        <v>36</v>
      </c>
      <c r="Z12960" t="s">
        <v>26</v>
      </c>
    </row>
    <row r="12961" spans="1:26" x14ac:dyDescent="0.3">
      <c r="A12961">
        <v>27023</v>
      </c>
      <c r="B12961" t="s">
        <v>28</v>
      </c>
      <c r="C12961" t="s">
        <v>59</v>
      </c>
      <c r="D12961">
        <v>20.23236992</v>
      </c>
      <c r="E12961">
        <v>108.6688393</v>
      </c>
      <c r="F12961">
        <v>93.664754819999999</v>
      </c>
      <c r="G12961">
        <v>76.20276973</v>
      </c>
      <c r="H12961">
        <v>181.6115265</v>
      </c>
      <c r="I12961">
        <v>110.1431173</v>
      </c>
      <c r="J12961">
        <v>14.73712115</v>
      </c>
      <c r="K12961">
        <v>7.6847355730000002</v>
      </c>
      <c r="L12961">
        <v>9.2372328350000004</v>
      </c>
      <c r="M12961">
        <v>1.486281527</v>
      </c>
      <c r="N12961">
        <v>1</v>
      </c>
      <c r="O12961">
        <v>1</v>
      </c>
      <c r="P12961" t="s">
        <v>47</v>
      </c>
      <c r="Q12961" t="s">
        <v>51</v>
      </c>
      <c r="R12961" t="s">
        <v>58</v>
      </c>
      <c r="S12961" t="s">
        <v>43</v>
      </c>
      <c r="T12961" t="s">
        <v>34</v>
      </c>
      <c r="U12961" t="s">
        <v>35</v>
      </c>
      <c r="V12961" t="s">
        <v>36</v>
      </c>
      <c r="W12961" t="s">
        <v>45</v>
      </c>
      <c r="X12961" t="s">
        <v>38</v>
      </c>
      <c r="Y12961" t="s">
        <v>36</v>
      </c>
      <c r="Z12961" t="s">
        <v>26</v>
      </c>
    </row>
    <row r="12962" spans="1:26" x14ac:dyDescent="0.3">
      <c r="A12962">
        <v>27026</v>
      </c>
      <c r="B12962" t="s">
        <v>28</v>
      </c>
      <c r="C12962" t="s">
        <v>39</v>
      </c>
      <c r="D12962">
        <v>15.59065635</v>
      </c>
      <c r="E12962">
        <v>97.449551999999997</v>
      </c>
      <c r="F12962">
        <v>125.9126837</v>
      </c>
      <c r="G12962">
        <v>78.631781599999997</v>
      </c>
      <c r="H12962">
        <v>229.36269229999999</v>
      </c>
      <c r="I12962">
        <v>109.7786428</v>
      </c>
      <c r="J12962">
        <v>20.34981462</v>
      </c>
      <c r="K12962">
        <v>7.6120491250000004</v>
      </c>
      <c r="L12962">
        <v>8.8881798599999993</v>
      </c>
      <c r="M12962">
        <v>5.3750240820000004</v>
      </c>
      <c r="N12962">
        <v>5</v>
      </c>
      <c r="O12962">
        <v>4</v>
      </c>
      <c r="P12962" t="s">
        <v>30</v>
      </c>
      <c r="Q12962" t="s">
        <v>31</v>
      </c>
      <c r="R12962" t="s">
        <v>58</v>
      </c>
      <c r="S12962" t="s">
        <v>61</v>
      </c>
      <c r="T12962" t="s">
        <v>49</v>
      </c>
      <c r="U12962" t="s">
        <v>50</v>
      </c>
      <c r="V12962" t="s">
        <v>36</v>
      </c>
      <c r="W12962" t="s">
        <v>35</v>
      </c>
      <c r="X12962" t="s">
        <v>38</v>
      </c>
      <c r="Y12962" t="s">
        <v>36</v>
      </c>
      <c r="Z12962" t="s">
        <v>26</v>
      </c>
    </row>
    <row r="12963" spans="1:26" x14ac:dyDescent="0.3">
      <c r="A12963">
        <v>27029</v>
      </c>
      <c r="B12963" t="s">
        <v>28</v>
      </c>
      <c r="C12963" t="s">
        <v>59</v>
      </c>
      <c r="D12963">
        <v>27.147403489999999</v>
      </c>
      <c r="E12963">
        <v>87.482748090000001</v>
      </c>
      <c r="F12963">
        <v>98.392636899999999</v>
      </c>
      <c r="G12963">
        <v>71.288416029999993</v>
      </c>
      <c r="H12963">
        <v>177.80850960000001</v>
      </c>
      <c r="I12963">
        <v>113.16903979999999</v>
      </c>
      <c r="J12963">
        <v>16.37883819</v>
      </c>
      <c r="K12963">
        <v>6.7868404690000004</v>
      </c>
      <c r="L12963">
        <v>5.5543128819999996</v>
      </c>
      <c r="M12963">
        <v>2.008454317</v>
      </c>
      <c r="N12963">
        <v>0</v>
      </c>
      <c r="O12963">
        <v>4</v>
      </c>
      <c r="P12963" t="s">
        <v>40</v>
      </c>
      <c r="Q12963" t="s">
        <v>48</v>
      </c>
      <c r="R12963" t="s">
        <v>32</v>
      </c>
      <c r="S12963" t="s">
        <v>61</v>
      </c>
      <c r="T12963" t="s">
        <v>49</v>
      </c>
      <c r="U12963" t="s">
        <v>35</v>
      </c>
      <c r="V12963" t="s">
        <v>36</v>
      </c>
      <c r="W12963" t="s">
        <v>35</v>
      </c>
      <c r="X12963" t="s">
        <v>36</v>
      </c>
      <c r="Y12963" t="s">
        <v>36</v>
      </c>
      <c r="Z12963" t="s">
        <v>26</v>
      </c>
    </row>
    <row r="12964" spans="1:26" x14ac:dyDescent="0.3">
      <c r="A12964">
        <v>27031</v>
      </c>
      <c r="B12964" t="s">
        <v>54</v>
      </c>
      <c r="C12964" t="s">
        <v>39</v>
      </c>
      <c r="D12964">
        <v>20.62147603</v>
      </c>
      <c r="E12964">
        <v>76.375649060000001</v>
      </c>
      <c r="F12964">
        <v>125.643557</v>
      </c>
      <c r="G12964">
        <v>73.036396449999998</v>
      </c>
      <c r="H12964">
        <v>163.12458419999999</v>
      </c>
      <c r="I12964">
        <v>78.924601890000005</v>
      </c>
      <c r="J12964">
        <v>12.45145922</v>
      </c>
      <c r="K12964">
        <v>5.8678650919999997</v>
      </c>
      <c r="L12964">
        <v>7.8727507269999997</v>
      </c>
      <c r="M12964">
        <v>8.7705686020000009</v>
      </c>
      <c r="N12964">
        <v>9</v>
      </c>
      <c r="O12964">
        <v>10</v>
      </c>
      <c r="P12964" t="s">
        <v>40</v>
      </c>
      <c r="Q12964" t="s">
        <v>31</v>
      </c>
      <c r="R12964" t="s">
        <v>63</v>
      </c>
      <c r="S12964" t="s">
        <v>61</v>
      </c>
      <c r="T12964" t="s">
        <v>46</v>
      </c>
      <c r="U12964" t="s">
        <v>57</v>
      </c>
      <c r="V12964" t="s">
        <v>36</v>
      </c>
      <c r="W12964" t="s">
        <v>37</v>
      </c>
      <c r="X12964" t="s">
        <v>38</v>
      </c>
      <c r="Y12964" t="s">
        <v>36</v>
      </c>
      <c r="Z12964" t="s">
        <v>26</v>
      </c>
    </row>
    <row r="12965" spans="1:26" x14ac:dyDescent="0.3">
      <c r="A12965">
        <v>27037</v>
      </c>
      <c r="B12965" t="s">
        <v>54</v>
      </c>
      <c r="C12965" t="s">
        <v>29</v>
      </c>
      <c r="D12965">
        <v>22.79640891</v>
      </c>
      <c r="E12965">
        <v>104.87120710000001</v>
      </c>
      <c r="F12965">
        <v>102.3251763</v>
      </c>
      <c r="G12965">
        <v>72.103020659999999</v>
      </c>
      <c r="H12965">
        <v>204.5640741</v>
      </c>
      <c r="I12965">
        <v>119.3831545</v>
      </c>
      <c r="J12965">
        <v>19.374019260000001</v>
      </c>
      <c r="K12965">
        <v>5.6760530569999998</v>
      </c>
      <c r="L12965">
        <v>6.7641632930000002</v>
      </c>
      <c r="M12965">
        <v>5.0716804370000004</v>
      </c>
      <c r="N12965">
        <v>0</v>
      </c>
      <c r="O12965">
        <v>7</v>
      </c>
      <c r="P12965" t="s">
        <v>40</v>
      </c>
      <c r="Q12965" t="s">
        <v>62</v>
      </c>
      <c r="R12965" t="s">
        <v>58</v>
      </c>
      <c r="S12965" t="s">
        <v>43</v>
      </c>
      <c r="T12965" t="s">
        <v>46</v>
      </c>
      <c r="U12965" t="s">
        <v>57</v>
      </c>
      <c r="V12965" t="s">
        <v>36</v>
      </c>
      <c r="W12965" t="s">
        <v>35</v>
      </c>
      <c r="X12965" t="s">
        <v>36</v>
      </c>
      <c r="Y12965" t="s">
        <v>36</v>
      </c>
      <c r="Z12965" t="s">
        <v>27</v>
      </c>
    </row>
    <row r="12966" spans="1:26" x14ac:dyDescent="0.3">
      <c r="A12966">
        <v>27038</v>
      </c>
      <c r="B12966" t="s">
        <v>28</v>
      </c>
      <c r="C12966" t="s">
        <v>39</v>
      </c>
      <c r="D12966">
        <v>15.271336979999999</v>
      </c>
      <c r="E12966">
        <v>79.034724019999999</v>
      </c>
      <c r="F12966">
        <v>115.6463784</v>
      </c>
      <c r="G12966">
        <v>79.819780210000005</v>
      </c>
      <c r="H12966">
        <v>211.71358839999999</v>
      </c>
      <c r="I12966">
        <v>94.735289030000004</v>
      </c>
      <c r="J12966">
        <v>12.6334576</v>
      </c>
      <c r="K12966">
        <v>9.0814615760000006</v>
      </c>
      <c r="L12966">
        <v>11.26472369</v>
      </c>
      <c r="M12966">
        <v>2.0242088389999999</v>
      </c>
      <c r="N12966">
        <v>6</v>
      </c>
      <c r="O12966">
        <v>9</v>
      </c>
      <c r="P12966" t="s">
        <v>30</v>
      </c>
      <c r="Q12966" t="s">
        <v>41</v>
      </c>
      <c r="R12966" t="s">
        <v>55</v>
      </c>
      <c r="S12966" t="s">
        <v>61</v>
      </c>
      <c r="T12966" t="s">
        <v>44</v>
      </c>
      <c r="U12966" t="s">
        <v>50</v>
      </c>
      <c r="V12966" t="s">
        <v>38</v>
      </c>
      <c r="W12966" t="s">
        <v>37</v>
      </c>
      <c r="X12966" t="s">
        <v>36</v>
      </c>
      <c r="Y12966" t="s">
        <v>36</v>
      </c>
      <c r="Z12966" t="s">
        <v>26</v>
      </c>
    </row>
    <row r="12967" spans="1:26" x14ac:dyDescent="0.3">
      <c r="A12967">
        <v>27043</v>
      </c>
      <c r="B12967" t="s">
        <v>28</v>
      </c>
      <c r="C12967" t="s">
        <v>59</v>
      </c>
      <c r="D12967">
        <v>24.371316950000001</v>
      </c>
      <c r="E12967">
        <v>101.73586450000001</v>
      </c>
      <c r="F12967">
        <v>117.4525177</v>
      </c>
      <c r="G12967">
        <v>85.209143490000002</v>
      </c>
      <c r="H12967">
        <v>205.47670550000001</v>
      </c>
      <c r="I12967">
        <v>95.614141459999999</v>
      </c>
      <c r="J12967">
        <v>14.37993136</v>
      </c>
      <c r="K12967">
        <v>11.21568111</v>
      </c>
      <c r="L12967">
        <v>8.7464043660000002</v>
      </c>
      <c r="M12967">
        <v>3.1219142789999998</v>
      </c>
      <c r="N12967">
        <v>9</v>
      </c>
      <c r="O12967">
        <v>4</v>
      </c>
      <c r="P12967" t="s">
        <v>40</v>
      </c>
      <c r="Q12967" t="s">
        <v>51</v>
      </c>
      <c r="R12967" t="s">
        <v>42</v>
      </c>
      <c r="S12967" t="s">
        <v>53</v>
      </c>
      <c r="T12967" t="s">
        <v>34</v>
      </c>
      <c r="U12967" t="s">
        <v>50</v>
      </c>
      <c r="V12967" t="s">
        <v>36</v>
      </c>
      <c r="W12967" t="s">
        <v>35</v>
      </c>
      <c r="X12967" t="s">
        <v>38</v>
      </c>
      <c r="Y12967" t="s">
        <v>38</v>
      </c>
      <c r="Z12967" t="s">
        <v>26</v>
      </c>
    </row>
    <row r="12968" spans="1:26" x14ac:dyDescent="0.3">
      <c r="A12968">
        <v>27044</v>
      </c>
      <c r="B12968" t="s">
        <v>28</v>
      </c>
      <c r="C12968" t="s">
        <v>29</v>
      </c>
      <c r="D12968">
        <v>13.842940690000001</v>
      </c>
      <c r="E12968">
        <v>94.364203230000001</v>
      </c>
      <c r="F12968">
        <v>120.1738546</v>
      </c>
      <c r="G12968">
        <v>78.370391740000002</v>
      </c>
      <c r="H12968">
        <v>196.14389850000001</v>
      </c>
      <c r="I12968">
        <v>92.44049579</v>
      </c>
      <c r="J12968">
        <v>22.17439465</v>
      </c>
      <c r="K12968">
        <v>7.9499103150000003</v>
      </c>
      <c r="L12968">
        <v>8.322271314</v>
      </c>
      <c r="M12968">
        <v>9.3834971560000007</v>
      </c>
      <c r="N12968">
        <v>8</v>
      </c>
      <c r="O12968">
        <v>9</v>
      </c>
      <c r="P12968" t="s">
        <v>47</v>
      </c>
      <c r="Q12968" t="s">
        <v>41</v>
      </c>
      <c r="R12968" t="s">
        <v>63</v>
      </c>
      <c r="S12968" t="s">
        <v>43</v>
      </c>
      <c r="T12968" t="s">
        <v>34</v>
      </c>
      <c r="U12968" t="s">
        <v>35</v>
      </c>
      <c r="V12968" t="s">
        <v>38</v>
      </c>
      <c r="W12968" t="s">
        <v>45</v>
      </c>
      <c r="X12968" t="s">
        <v>36</v>
      </c>
      <c r="Y12968" t="s">
        <v>36</v>
      </c>
      <c r="Z12968" t="s">
        <v>26</v>
      </c>
    </row>
    <row r="12969" spans="1:26" x14ac:dyDescent="0.3">
      <c r="A12969">
        <v>27047</v>
      </c>
      <c r="B12969" t="s">
        <v>54</v>
      </c>
      <c r="C12969" t="s">
        <v>59</v>
      </c>
      <c r="D12969">
        <v>18.692585229999999</v>
      </c>
      <c r="E12969">
        <v>109.66268890000001</v>
      </c>
      <c r="F12969">
        <v>118.1623429</v>
      </c>
      <c r="G12969">
        <v>68.753514120000006</v>
      </c>
      <c r="H12969">
        <v>153.62684139999999</v>
      </c>
      <c r="I12969">
        <v>135.21618749999999</v>
      </c>
      <c r="J12969">
        <v>21.757893889999998</v>
      </c>
      <c r="K12969">
        <v>8.0069608240000001</v>
      </c>
      <c r="L12969">
        <v>8.7395271159999997</v>
      </c>
      <c r="M12969">
        <v>9.4865249009999992</v>
      </c>
      <c r="N12969">
        <v>10</v>
      </c>
      <c r="O12969">
        <v>3</v>
      </c>
      <c r="P12969" t="s">
        <v>30</v>
      </c>
      <c r="Q12969" t="s">
        <v>41</v>
      </c>
      <c r="R12969" t="s">
        <v>42</v>
      </c>
      <c r="S12969" t="s">
        <v>53</v>
      </c>
      <c r="T12969" t="s">
        <v>44</v>
      </c>
      <c r="U12969" t="s">
        <v>50</v>
      </c>
      <c r="V12969" t="s">
        <v>38</v>
      </c>
      <c r="W12969" t="s">
        <v>35</v>
      </c>
      <c r="X12969" t="s">
        <v>38</v>
      </c>
      <c r="Y12969" t="s">
        <v>38</v>
      </c>
      <c r="Z12969" t="s">
        <v>26</v>
      </c>
    </row>
    <row r="12970" spans="1:26" x14ac:dyDescent="0.3">
      <c r="A12970">
        <v>27048</v>
      </c>
      <c r="B12970" t="s">
        <v>28</v>
      </c>
      <c r="C12970" t="s">
        <v>29</v>
      </c>
      <c r="D12970">
        <v>12.03736234</v>
      </c>
      <c r="E12970">
        <v>80.828743869999997</v>
      </c>
      <c r="F12970">
        <v>142.83231570000001</v>
      </c>
      <c r="G12970">
        <v>79.534254669999996</v>
      </c>
      <c r="H12970">
        <v>129.91054460000001</v>
      </c>
      <c r="I12970">
        <v>95.697441150000003</v>
      </c>
      <c r="J12970">
        <v>8.5773348929999997</v>
      </c>
      <c r="K12970">
        <v>5.3879528470000002</v>
      </c>
      <c r="L12970">
        <v>8.3350672209999992</v>
      </c>
      <c r="M12970">
        <v>5.3130067509999996</v>
      </c>
      <c r="N12970">
        <v>4</v>
      </c>
      <c r="O12970">
        <v>7</v>
      </c>
      <c r="P12970" t="s">
        <v>47</v>
      </c>
      <c r="Q12970" t="s">
        <v>41</v>
      </c>
      <c r="R12970" t="s">
        <v>32</v>
      </c>
      <c r="S12970" t="s">
        <v>43</v>
      </c>
      <c r="T12970" t="s">
        <v>46</v>
      </c>
      <c r="U12970" t="s">
        <v>35</v>
      </c>
      <c r="V12970" t="s">
        <v>36</v>
      </c>
      <c r="W12970" t="s">
        <v>35</v>
      </c>
      <c r="X12970" t="s">
        <v>36</v>
      </c>
      <c r="Y12970" t="s">
        <v>38</v>
      </c>
      <c r="Z12970" t="s">
        <v>27</v>
      </c>
    </row>
    <row r="12971" spans="1:26" x14ac:dyDescent="0.3">
      <c r="A12971">
        <v>27049</v>
      </c>
      <c r="B12971" t="s">
        <v>54</v>
      </c>
      <c r="C12971" t="s">
        <v>59</v>
      </c>
      <c r="D12971">
        <v>25.97818105</v>
      </c>
      <c r="E12971">
        <v>63.70480053</v>
      </c>
      <c r="F12971">
        <v>83.017750759999998</v>
      </c>
      <c r="G12971">
        <v>77.887413219999999</v>
      </c>
      <c r="H12971">
        <v>249.51137639999999</v>
      </c>
      <c r="I12971">
        <v>92.467089860000002</v>
      </c>
      <c r="J12971">
        <v>13.705130860000001</v>
      </c>
      <c r="K12971">
        <v>6.485571931</v>
      </c>
      <c r="L12971">
        <v>4.6567562230000004</v>
      </c>
      <c r="M12971">
        <v>3.6487813440000001</v>
      </c>
      <c r="N12971">
        <v>10</v>
      </c>
      <c r="O12971">
        <v>8</v>
      </c>
      <c r="P12971" t="s">
        <v>40</v>
      </c>
      <c r="Q12971" t="s">
        <v>31</v>
      </c>
      <c r="R12971" t="s">
        <v>58</v>
      </c>
      <c r="S12971" t="s">
        <v>53</v>
      </c>
      <c r="T12971" t="s">
        <v>46</v>
      </c>
      <c r="U12971" t="s">
        <v>57</v>
      </c>
      <c r="V12971" t="s">
        <v>38</v>
      </c>
      <c r="W12971" t="s">
        <v>35</v>
      </c>
      <c r="X12971" t="s">
        <v>36</v>
      </c>
      <c r="Y12971" t="s">
        <v>38</v>
      </c>
      <c r="Z12971" t="s">
        <v>27</v>
      </c>
    </row>
    <row r="12972" spans="1:26" x14ac:dyDescent="0.3">
      <c r="A12972">
        <v>27053</v>
      </c>
      <c r="B12972" t="s">
        <v>28</v>
      </c>
      <c r="C12972" t="s">
        <v>59</v>
      </c>
      <c r="D12972">
        <v>28.756257649999998</v>
      </c>
      <c r="E12972">
        <v>71.859329049999999</v>
      </c>
      <c r="F12972">
        <v>95.718413330000004</v>
      </c>
      <c r="G12972">
        <v>81.449282170000004</v>
      </c>
      <c r="H12972">
        <v>186.68391299999999</v>
      </c>
      <c r="I12972">
        <v>89.515938759999997</v>
      </c>
      <c r="J12972">
        <v>3.6649094290000002</v>
      </c>
      <c r="K12972">
        <v>6.2544896090000002</v>
      </c>
      <c r="L12972">
        <v>9.4355250579999996</v>
      </c>
      <c r="M12972">
        <v>4.416868783</v>
      </c>
      <c r="N12972">
        <v>1</v>
      </c>
      <c r="O12972">
        <v>5</v>
      </c>
      <c r="P12972" t="s">
        <v>40</v>
      </c>
      <c r="Q12972" t="s">
        <v>41</v>
      </c>
      <c r="R12972" t="s">
        <v>58</v>
      </c>
      <c r="S12972" t="s">
        <v>33</v>
      </c>
      <c r="T12972" t="s">
        <v>44</v>
      </c>
      <c r="U12972" t="s">
        <v>50</v>
      </c>
      <c r="V12972" t="s">
        <v>38</v>
      </c>
      <c r="W12972" t="s">
        <v>35</v>
      </c>
      <c r="X12972" t="s">
        <v>38</v>
      </c>
      <c r="Y12972" t="s">
        <v>36</v>
      </c>
      <c r="Z12972" t="s">
        <v>26</v>
      </c>
    </row>
    <row r="12973" spans="1:26" x14ac:dyDescent="0.3">
      <c r="A12973">
        <v>27056</v>
      </c>
      <c r="B12973" t="s">
        <v>28</v>
      </c>
      <c r="C12973" t="s">
        <v>59</v>
      </c>
      <c r="D12973">
        <v>24.632203480000001</v>
      </c>
      <c r="E12973">
        <v>79.058585679999993</v>
      </c>
      <c r="F12973">
        <v>99.609847770000002</v>
      </c>
      <c r="G12973">
        <v>76.804124689999995</v>
      </c>
      <c r="H12973">
        <v>170.19726399999999</v>
      </c>
      <c r="I12973">
        <v>71.025079079999998</v>
      </c>
      <c r="J12973">
        <v>12.71852035</v>
      </c>
      <c r="K12973">
        <v>8.5458560830000003</v>
      </c>
      <c r="L12973">
        <v>9.0553229720000008</v>
      </c>
      <c r="M12973">
        <v>4.1566143520000001</v>
      </c>
      <c r="N12973">
        <v>6</v>
      </c>
      <c r="O12973">
        <v>7</v>
      </c>
      <c r="P12973" t="s">
        <v>40</v>
      </c>
      <c r="Q12973" t="s">
        <v>31</v>
      </c>
      <c r="R12973" t="s">
        <v>63</v>
      </c>
      <c r="S12973" t="s">
        <v>33</v>
      </c>
      <c r="T12973" t="s">
        <v>34</v>
      </c>
      <c r="U12973" t="s">
        <v>35</v>
      </c>
      <c r="V12973" t="s">
        <v>36</v>
      </c>
      <c r="W12973" t="s">
        <v>35</v>
      </c>
      <c r="X12973" t="s">
        <v>36</v>
      </c>
      <c r="Y12973" t="s">
        <v>38</v>
      </c>
      <c r="Z12973" t="s">
        <v>26</v>
      </c>
    </row>
    <row r="12974" spans="1:26" x14ac:dyDescent="0.3">
      <c r="A12974">
        <v>27057</v>
      </c>
      <c r="B12974" t="s">
        <v>54</v>
      </c>
      <c r="C12974" t="s">
        <v>39</v>
      </c>
      <c r="D12974">
        <v>19.432706710000001</v>
      </c>
      <c r="E12974">
        <v>107.1243046</v>
      </c>
      <c r="F12974">
        <v>138.01080830000001</v>
      </c>
      <c r="G12974">
        <v>77.824861819999995</v>
      </c>
      <c r="H12974">
        <v>153.15625940000001</v>
      </c>
      <c r="I12974">
        <v>107.13464310000001</v>
      </c>
      <c r="J12974">
        <v>13.371681629999999</v>
      </c>
      <c r="K12974">
        <v>9.2250465970000004</v>
      </c>
      <c r="L12974">
        <v>8.3191546279999997</v>
      </c>
      <c r="M12974">
        <v>2.1467519130000001</v>
      </c>
      <c r="N12974">
        <v>3</v>
      </c>
      <c r="O12974">
        <v>7</v>
      </c>
      <c r="P12974" t="s">
        <v>40</v>
      </c>
      <c r="Q12974" t="s">
        <v>48</v>
      </c>
      <c r="R12974" t="s">
        <v>32</v>
      </c>
      <c r="S12974" t="s">
        <v>61</v>
      </c>
      <c r="T12974" t="s">
        <v>34</v>
      </c>
      <c r="U12974" t="s">
        <v>35</v>
      </c>
      <c r="V12974" t="s">
        <v>36</v>
      </c>
      <c r="W12974" t="s">
        <v>37</v>
      </c>
      <c r="X12974" t="s">
        <v>38</v>
      </c>
      <c r="Y12974" t="s">
        <v>38</v>
      </c>
      <c r="Z12974" t="s">
        <v>26</v>
      </c>
    </row>
    <row r="12975" spans="1:26" x14ac:dyDescent="0.3">
      <c r="A12975">
        <v>27059</v>
      </c>
      <c r="B12975" t="s">
        <v>28</v>
      </c>
      <c r="C12975" t="s">
        <v>59</v>
      </c>
      <c r="D12975">
        <v>16.999013340000001</v>
      </c>
      <c r="E12975">
        <v>101.0059988</v>
      </c>
      <c r="F12975">
        <v>150.65535829999999</v>
      </c>
      <c r="G12975">
        <v>71.669998230000004</v>
      </c>
      <c r="H12975">
        <v>167.12453579999999</v>
      </c>
      <c r="I12975">
        <v>125.0074875</v>
      </c>
      <c r="J12975">
        <v>14.94522362</v>
      </c>
      <c r="K12975">
        <v>3</v>
      </c>
      <c r="L12975">
        <v>10.4442076</v>
      </c>
      <c r="M12975">
        <v>5.9219640450000002</v>
      </c>
      <c r="N12975">
        <v>9</v>
      </c>
      <c r="O12975">
        <v>4</v>
      </c>
      <c r="P12975" t="s">
        <v>60</v>
      </c>
      <c r="Q12975" t="s">
        <v>56</v>
      </c>
      <c r="R12975" t="s">
        <v>58</v>
      </c>
      <c r="S12975" t="s">
        <v>33</v>
      </c>
      <c r="T12975" t="s">
        <v>46</v>
      </c>
      <c r="U12975" t="s">
        <v>50</v>
      </c>
      <c r="V12975" t="s">
        <v>36</v>
      </c>
      <c r="W12975" t="s">
        <v>45</v>
      </c>
      <c r="X12975" t="s">
        <v>38</v>
      </c>
      <c r="Y12975" t="s">
        <v>36</v>
      </c>
      <c r="Z12975" t="s">
        <v>26</v>
      </c>
    </row>
    <row r="12976" spans="1:26" x14ac:dyDescent="0.3">
      <c r="A12976">
        <v>27062</v>
      </c>
      <c r="B12976" t="s">
        <v>28</v>
      </c>
      <c r="C12976" t="s">
        <v>39</v>
      </c>
      <c r="D12976">
        <v>28.784986880000002</v>
      </c>
      <c r="E12976">
        <v>86.077955880000005</v>
      </c>
      <c r="F12976">
        <v>118.0406189</v>
      </c>
      <c r="G12976">
        <v>84.048926960000003</v>
      </c>
      <c r="H12976">
        <v>213.98169530000001</v>
      </c>
      <c r="I12976">
        <v>67.020310660000007</v>
      </c>
      <c r="J12976">
        <v>4.9638828879999997</v>
      </c>
      <c r="K12976">
        <v>9.4364476980000003</v>
      </c>
      <c r="L12976">
        <v>8.9385998079999993</v>
      </c>
      <c r="M12976">
        <v>0.17767340600000001</v>
      </c>
      <c r="N12976">
        <v>10</v>
      </c>
      <c r="O12976">
        <v>3</v>
      </c>
      <c r="P12976" t="s">
        <v>40</v>
      </c>
      <c r="Q12976" t="s">
        <v>62</v>
      </c>
      <c r="R12976" t="s">
        <v>52</v>
      </c>
      <c r="S12976" t="s">
        <v>53</v>
      </c>
      <c r="T12976" t="s">
        <v>49</v>
      </c>
      <c r="U12976" t="s">
        <v>57</v>
      </c>
      <c r="V12976" t="s">
        <v>38</v>
      </c>
      <c r="W12976" t="s">
        <v>35</v>
      </c>
      <c r="X12976" t="s">
        <v>36</v>
      </c>
      <c r="Y12976" t="s">
        <v>38</v>
      </c>
      <c r="Z12976" t="s">
        <v>27</v>
      </c>
    </row>
    <row r="12977" spans="1:26" x14ac:dyDescent="0.3">
      <c r="A12977">
        <v>27064</v>
      </c>
      <c r="B12977" t="s">
        <v>28</v>
      </c>
      <c r="C12977" t="s">
        <v>39</v>
      </c>
      <c r="D12977">
        <v>26.076807169999999</v>
      </c>
      <c r="E12977">
        <v>65.29590159</v>
      </c>
      <c r="F12977">
        <v>114.2494061</v>
      </c>
      <c r="G12977">
        <v>78.888812160000001</v>
      </c>
      <c r="H12977">
        <v>179.71757310000001</v>
      </c>
      <c r="I12977">
        <v>104.55820490000001</v>
      </c>
      <c r="J12977">
        <v>9.3438508880000004</v>
      </c>
      <c r="K12977">
        <v>6.501395799</v>
      </c>
      <c r="L12977">
        <v>10.01622592</v>
      </c>
      <c r="M12977">
        <v>7.8756151880000003</v>
      </c>
      <c r="N12977">
        <v>9</v>
      </c>
      <c r="O12977">
        <v>5</v>
      </c>
      <c r="P12977" t="s">
        <v>30</v>
      </c>
      <c r="Q12977" t="s">
        <v>62</v>
      </c>
      <c r="R12977" t="s">
        <v>42</v>
      </c>
      <c r="S12977" t="s">
        <v>53</v>
      </c>
      <c r="T12977" t="s">
        <v>34</v>
      </c>
      <c r="U12977" t="s">
        <v>57</v>
      </c>
      <c r="V12977" t="s">
        <v>36</v>
      </c>
      <c r="W12977" t="s">
        <v>35</v>
      </c>
      <c r="X12977" t="s">
        <v>38</v>
      </c>
      <c r="Y12977" t="s">
        <v>38</v>
      </c>
      <c r="Z12977" t="s">
        <v>27</v>
      </c>
    </row>
    <row r="12978" spans="1:26" x14ac:dyDescent="0.3">
      <c r="A12978">
        <v>27067</v>
      </c>
      <c r="B12978" t="s">
        <v>54</v>
      </c>
      <c r="C12978" t="s">
        <v>59</v>
      </c>
      <c r="D12978">
        <v>17.74529235</v>
      </c>
      <c r="E12978">
        <v>78.755067049999994</v>
      </c>
      <c r="F12978">
        <v>101.0761887</v>
      </c>
      <c r="G12978">
        <v>86.915821269999995</v>
      </c>
      <c r="H12978">
        <v>160.7260924</v>
      </c>
      <c r="I12978">
        <v>76.089661719999995</v>
      </c>
      <c r="J12978">
        <v>5.4684567419999999</v>
      </c>
      <c r="K12978">
        <v>9.5820435489999998</v>
      </c>
      <c r="L12978">
        <v>7.0701134799999998</v>
      </c>
      <c r="M12978">
        <v>2.3589187659999999</v>
      </c>
      <c r="N12978">
        <v>4</v>
      </c>
      <c r="O12978">
        <v>3</v>
      </c>
      <c r="P12978" t="s">
        <v>40</v>
      </c>
      <c r="Q12978" t="s">
        <v>48</v>
      </c>
      <c r="R12978" t="s">
        <v>55</v>
      </c>
      <c r="S12978" t="s">
        <v>53</v>
      </c>
      <c r="T12978" t="s">
        <v>34</v>
      </c>
      <c r="U12978" t="s">
        <v>57</v>
      </c>
      <c r="V12978" t="s">
        <v>36</v>
      </c>
      <c r="W12978" t="s">
        <v>37</v>
      </c>
      <c r="X12978" t="s">
        <v>36</v>
      </c>
      <c r="Y12978" t="s">
        <v>36</v>
      </c>
      <c r="Z12978" t="s">
        <v>27</v>
      </c>
    </row>
    <row r="12979" spans="1:26" x14ac:dyDescent="0.3">
      <c r="A12979">
        <v>27068</v>
      </c>
      <c r="B12979" t="s">
        <v>28</v>
      </c>
      <c r="C12979" t="s">
        <v>29</v>
      </c>
      <c r="D12979">
        <v>21.230018130000001</v>
      </c>
      <c r="E12979">
        <v>89.216609379999994</v>
      </c>
      <c r="F12979">
        <v>138.8919965</v>
      </c>
      <c r="G12979">
        <v>76.284779090000001</v>
      </c>
      <c r="H12979">
        <v>220.98047389999999</v>
      </c>
      <c r="I12979">
        <v>86.629628659999995</v>
      </c>
      <c r="J12979">
        <v>16.164073720000001</v>
      </c>
      <c r="K12979">
        <v>6.0389272719999996</v>
      </c>
      <c r="L12979">
        <v>12.68378534</v>
      </c>
      <c r="M12979">
        <v>3.9327725170000001</v>
      </c>
      <c r="N12979">
        <v>5</v>
      </c>
      <c r="O12979">
        <v>2</v>
      </c>
      <c r="P12979" t="s">
        <v>30</v>
      </c>
      <c r="Q12979" t="s">
        <v>48</v>
      </c>
      <c r="R12979" t="s">
        <v>55</v>
      </c>
      <c r="S12979" t="s">
        <v>61</v>
      </c>
      <c r="T12979" t="s">
        <v>44</v>
      </c>
      <c r="U12979" t="s">
        <v>57</v>
      </c>
      <c r="V12979" t="s">
        <v>38</v>
      </c>
      <c r="W12979" t="s">
        <v>45</v>
      </c>
      <c r="X12979" t="s">
        <v>36</v>
      </c>
      <c r="Y12979" t="s">
        <v>36</v>
      </c>
      <c r="Z12979" t="s">
        <v>27</v>
      </c>
    </row>
    <row r="12980" spans="1:26" x14ac:dyDescent="0.3">
      <c r="A12980">
        <v>27072</v>
      </c>
      <c r="B12980" t="s">
        <v>54</v>
      </c>
      <c r="C12980" t="s">
        <v>39</v>
      </c>
      <c r="D12980">
        <v>29.400731360000002</v>
      </c>
      <c r="E12980">
        <v>118.1083756</v>
      </c>
      <c r="F12980">
        <v>118.7633742</v>
      </c>
      <c r="G12980">
        <v>66.205792389999999</v>
      </c>
      <c r="H12980">
        <v>152.38968410000001</v>
      </c>
      <c r="I12980">
        <v>132.03079500000001</v>
      </c>
      <c r="J12980">
        <v>17.475910379999998</v>
      </c>
      <c r="K12980">
        <v>5.9924720149999997</v>
      </c>
      <c r="L12980">
        <v>7.7772219739999997</v>
      </c>
      <c r="M12980">
        <v>3.232741877</v>
      </c>
      <c r="N12980">
        <v>3</v>
      </c>
      <c r="O12980">
        <v>6</v>
      </c>
      <c r="P12980" t="s">
        <v>47</v>
      </c>
      <c r="Q12980" t="s">
        <v>51</v>
      </c>
      <c r="R12980" t="s">
        <v>52</v>
      </c>
      <c r="S12980" t="s">
        <v>61</v>
      </c>
      <c r="T12980" t="s">
        <v>49</v>
      </c>
      <c r="U12980" t="s">
        <v>57</v>
      </c>
      <c r="V12980" t="s">
        <v>36</v>
      </c>
      <c r="W12980" t="s">
        <v>35</v>
      </c>
      <c r="X12980" t="s">
        <v>38</v>
      </c>
      <c r="Y12980" t="s">
        <v>38</v>
      </c>
      <c r="Z12980" t="s">
        <v>26</v>
      </c>
    </row>
    <row r="12981" spans="1:26" x14ac:dyDescent="0.3">
      <c r="A12981">
        <v>27076</v>
      </c>
      <c r="B12981" t="s">
        <v>54</v>
      </c>
      <c r="C12981" t="s">
        <v>39</v>
      </c>
      <c r="D12981">
        <v>20.927140229999999</v>
      </c>
      <c r="E12981">
        <v>84.153514639999997</v>
      </c>
      <c r="F12981">
        <v>105.808204</v>
      </c>
      <c r="G12981">
        <v>76.362889390000007</v>
      </c>
      <c r="H12981">
        <v>193.95846169999999</v>
      </c>
      <c r="I12981">
        <v>114.78651189999999</v>
      </c>
      <c r="J12981">
        <v>9.0704384929999993</v>
      </c>
      <c r="K12981">
        <v>5.5697164499999996</v>
      </c>
      <c r="L12981">
        <v>6.2972161609999997</v>
      </c>
      <c r="M12981">
        <v>2.0706688949999998</v>
      </c>
      <c r="N12981">
        <v>4</v>
      </c>
      <c r="O12981">
        <v>1</v>
      </c>
      <c r="P12981" t="s">
        <v>47</v>
      </c>
      <c r="Q12981" t="s">
        <v>41</v>
      </c>
      <c r="R12981" t="s">
        <v>42</v>
      </c>
      <c r="S12981" t="s">
        <v>53</v>
      </c>
      <c r="T12981" t="s">
        <v>34</v>
      </c>
      <c r="U12981" t="s">
        <v>35</v>
      </c>
      <c r="V12981" t="s">
        <v>38</v>
      </c>
      <c r="W12981" t="s">
        <v>37</v>
      </c>
      <c r="X12981" t="s">
        <v>36</v>
      </c>
      <c r="Y12981" t="s">
        <v>36</v>
      </c>
      <c r="Z12981" t="s">
        <v>27</v>
      </c>
    </row>
    <row r="12982" spans="1:26" x14ac:dyDescent="0.3">
      <c r="A12982">
        <v>27077</v>
      </c>
      <c r="B12982" t="s">
        <v>54</v>
      </c>
      <c r="C12982" t="s">
        <v>39</v>
      </c>
      <c r="D12982">
        <v>17.4387331</v>
      </c>
      <c r="E12982">
        <v>78.436439010000001</v>
      </c>
      <c r="F12982">
        <v>132.1241824</v>
      </c>
      <c r="G12982">
        <v>94.558969430000005</v>
      </c>
      <c r="H12982">
        <v>194.39117540000001</v>
      </c>
      <c r="I12982">
        <v>116.2665372</v>
      </c>
      <c r="J12982">
        <v>14.94527643</v>
      </c>
      <c r="K12982">
        <v>6.2626484869999999</v>
      </c>
      <c r="L12982">
        <v>9.2122771619999995</v>
      </c>
      <c r="M12982">
        <v>10.50618154</v>
      </c>
      <c r="N12982">
        <v>7</v>
      </c>
      <c r="O12982">
        <v>7</v>
      </c>
      <c r="P12982" t="s">
        <v>30</v>
      </c>
      <c r="Q12982" t="s">
        <v>41</v>
      </c>
      <c r="R12982" t="s">
        <v>52</v>
      </c>
      <c r="S12982" t="s">
        <v>43</v>
      </c>
      <c r="T12982" t="s">
        <v>46</v>
      </c>
      <c r="U12982" t="s">
        <v>35</v>
      </c>
      <c r="V12982" t="s">
        <v>38</v>
      </c>
      <c r="W12982" t="s">
        <v>37</v>
      </c>
      <c r="X12982" t="s">
        <v>36</v>
      </c>
      <c r="Y12982" t="s">
        <v>38</v>
      </c>
      <c r="Z12982" t="s">
        <v>26</v>
      </c>
    </row>
    <row r="12983" spans="1:26" x14ac:dyDescent="0.3">
      <c r="A12983">
        <v>27078</v>
      </c>
      <c r="B12983" t="s">
        <v>28</v>
      </c>
      <c r="C12983" t="s">
        <v>39</v>
      </c>
      <c r="D12983">
        <v>19.958477760000001</v>
      </c>
      <c r="E12983">
        <v>74.658442350000001</v>
      </c>
      <c r="F12983">
        <v>112.28753260000001</v>
      </c>
      <c r="G12983">
        <v>82.357135819999996</v>
      </c>
      <c r="H12983">
        <v>233.73244529999999</v>
      </c>
      <c r="I12983">
        <v>96.270647240000002</v>
      </c>
      <c r="J12983">
        <v>4.2452057239999998</v>
      </c>
      <c r="K12983">
        <v>7.1380619110000003</v>
      </c>
      <c r="L12983">
        <v>8.0566912590000008</v>
      </c>
      <c r="M12983">
        <v>12.298859289999999</v>
      </c>
      <c r="N12983">
        <v>8</v>
      </c>
      <c r="O12983">
        <v>3</v>
      </c>
      <c r="P12983" t="s">
        <v>40</v>
      </c>
      <c r="Q12983" t="s">
        <v>48</v>
      </c>
      <c r="R12983" t="s">
        <v>55</v>
      </c>
      <c r="S12983" t="s">
        <v>43</v>
      </c>
      <c r="T12983" t="s">
        <v>46</v>
      </c>
      <c r="U12983" t="s">
        <v>35</v>
      </c>
      <c r="V12983" t="s">
        <v>36</v>
      </c>
      <c r="W12983" t="s">
        <v>37</v>
      </c>
      <c r="X12983" t="s">
        <v>38</v>
      </c>
      <c r="Y12983" t="s">
        <v>38</v>
      </c>
      <c r="Z12983" t="s">
        <v>27</v>
      </c>
    </row>
    <row r="12984" spans="1:26" x14ac:dyDescent="0.3">
      <c r="A12984">
        <v>27079</v>
      </c>
      <c r="B12984" t="s">
        <v>54</v>
      </c>
      <c r="C12984" t="s">
        <v>39</v>
      </c>
      <c r="D12984">
        <v>26.605106110000001</v>
      </c>
      <c r="E12984">
        <v>100.2866805</v>
      </c>
      <c r="F12984">
        <v>80.818877240000006</v>
      </c>
      <c r="G12984">
        <v>78.064031610000001</v>
      </c>
      <c r="H12984">
        <v>151.00944039999999</v>
      </c>
      <c r="I12984">
        <v>129.42130069999999</v>
      </c>
      <c r="J12984">
        <v>17.92977728</v>
      </c>
      <c r="K12984">
        <v>4.9231744559999999</v>
      </c>
      <c r="L12984">
        <v>6.4287384589999998</v>
      </c>
      <c r="M12984">
        <v>11.53017567</v>
      </c>
      <c r="N12984">
        <v>0</v>
      </c>
      <c r="O12984">
        <v>3</v>
      </c>
      <c r="P12984" t="s">
        <v>60</v>
      </c>
      <c r="Q12984" t="s">
        <v>51</v>
      </c>
      <c r="R12984" t="s">
        <v>58</v>
      </c>
      <c r="S12984" t="s">
        <v>53</v>
      </c>
      <c r="T12984" t="s">
        <v>46</v>
      </c>
      <c r="U12984" t="s">
        <v>50</v>
      </c>
      <c r="V12984" t="s">
        <v>38</v>
      </c>
      <c r="W12984" t="s">
        <v>45</v>
      </c>
      <c r="X12984" t="s">
        <v>36</v>
      </c>
      <c r="Y12984" t="s">
        <v>38</v>
      </c>
      <c r="Z12984" t="s">
        <v>27</v>
      </c>
    </row>
    <row r="12985" spans="1:26" x14ac:dyDescent="0.3">
      <c r="A12985">
        <v>27081</v>
      </c>
      <c r="B12985" t="s">
        <v>54</v>
      </c>
      <c r="C12985" t="s">
        <v>59</v>
      </c>
      <c r="D12985">
        <v>29.25664248</v>
      </c>
      <c r="E12985">
        <v>80.213045949999994</v>
      </c>
      <c r="F12985">
        <v>125.4482034</v>
      </c>
      <c r="G12985">
        <v>60.434459660000002</v>
      </c>
      <c r="H12985">
        <v>218.65235469999999</v>
      </c>
      <c r="I12985">
        <v>115.1196496</v>
      </c>
      <c r="J12985">
        <v>7.2787223240000003</v>
      </c>
      <c r="K12985">
        <v>7.456905967</v>
      </c>
      <c r="L12985">
        <v>7.9039402770000002</v>
      </c>
      <c r="M12985">
        <v>3.1983123510000002</v>
      </c>
      <c r="N12985">
        <v>0</v>
      </c>
      <c r="O12985">
        <v>5</v>
      </c>
      <c r="P12985" t="s">
        <v>47</v>
      </c>
      <c r="Q12985" t="s">
        <v>41</v>
      </c>
      <c r="R12985" t="s">
        <v>32</v>
      </c>
      <c r="S12985" t="s">
        <v>61</v>
      </c>
      <c r="T12985" t="s">
        <v>49</v>
      </c>
      <c r="U12985" t="s">
        <v>35</v>
      </c>
      <c r="V12985" t="s">
        <v>38</v>
      </c>
      <c r="W12985" t="s">
        <v>37</v>
      </c>
      <c r="X12985" t="s">
        <v>38</v>
      </c>
      <c r="Y12985" t="s">
        <v>36</v>
      </c>
      <c r="Z12985" t="s">
        <v>26</v>
      </c>
    </row>
    <row r="12986" spans="1:26" x14ac:dyDescent="0.3">
      <c r="A12986">
        <v>27082</v>
      </c>
      <c r="B12986" t="s">
        <v>28</v>
      </c>
      <c r="C12986" t="s">
        <v>59</v>
      </c>
      <c r="D12986">
        <v>22.254710320000001</v>
      </c>
      <c r="E12986">
        <v>60.32193548</v>
      </c>
      <c r="F12986">
        <v>107.3216075</v>
      </c>
      <c r="G12986">
        <v>93.290294900000006</v>
      </c>
      <c r="H12986">
        <v>167.0158854</v>
      </c>
      <c r="I12986">
        <v>88.15395479</v>
      </c>
      <c r="J12986">
        <v>17.16629777</v>
      </c>
      <c r="K12986">
        <v>5.26736454</v>
      </c>
      <c r="L12986">
        <v>11.454408559999999</v>
      </c>
      <c r="M12986">
        <v>6.3248636449999998</v>
      </c>
      <c r="N12986">
        <v>1</v>
      </c>
      <c r="O12986">
        <v>4</v>
      </c>
      <c r="P12986" t="s">
        <v>40</v>
      </c>
      <c r="Q12986" t="s">
        <v>56</v>
      </c>
      <c r="R12986" t="s">
        <v>63</v>
      </c>
      <c r="S12986" t="s">
        <v>61</v>
      </c>
      <c r="T12986" t="s">
        <v>44</v>
      </c>
      <c r="U12986" t="s">
        <v>35</v>
      </c>
      <c r="V12986" t="s">
        <v>38</v>
      </c>
      <c r="W12986" t="s">
        <v>35</v>
      </c>
      <c r="X12986" t="s">
        <v>36</v>
      </c>
      <c r="Y12986" t="s">
        <v>38</v>
      </c>
      <c r="Z12986" t="s">
        <v>26</v>
      </c>
    </row>
    <row r="12987" spans="1:26" x14ac:dyDescent="0.3">
      <c r="A12987">
        <v>27083</v>
      </c>
      <c r="B12987" t="s">
        <v>28</v>
      </c>
      <c r="C12987" t="s">
        <v>29</v>
      </c>
      <c r="D12987">
        <v>16.47977839</v>
      </c>
      <c r="E12987">
        <v>97.621527779999994</v>
      </c>
      <c r="F12987">
        <v>116.110157</v>
      </c>
      <c r="G12987">
        <v>83.872801150000001</v>
      </c>
      <c r="H12987">
        <v>202.188153</v>
      </c>
      <c r="I12987">
        <v>87.217484510000006</v>
      </c>
      <c r="J12987">
        <v>18.859087840000001</v>
      </c>
      <c r="K12987">
        <v>8.8838162399999998</v>
      </c>
      <c r="L12987">
        <v>5.3633515049999998</v>
      </c>
      <c r="M12987">
        <v>12.686170499999999</v>
      </c>
      <c r="N12987">
        <v>3</v>
      </c>
      <c r="O12987">
        <v>0</v>
      </c>
      <c r="P12987" t="s">
        <v>60</v>
      </c>
      <c r="Q12987" t="s">
        <v>41</v>
      </c>
      <c r="R12987" t="s">
        <v>63</v>
      </c>
      <c r="S12987" t="s">
        <v>53</v>
      </c>
      <c r="T12987" t="s">
        <v>49</v>
      </c>
      <c r="U12987" t="s">
        <v>57</v>
      </c>
      <c r="V12987" t="s">
        <v>38</v>
      </c>
      <c r="W12987" t="s">
        <v>37</v>
      </c>
      <c r="X12987" t="s">
        <v>38</v>
      </c>
      <c r="Y12987" t="s">
        <v>38</v>
      </c>
      <c r="Z12987" t="s">
        <v>26</v>
      </c>
    </row>
    <row r="12988" spans="1:26" x14ac:dyDescent="0.3">
      <c r="A12988">
        <v>27084</v>
      </c>
      <c r="B12988" t="s">
        <v>54</v>
      </c>
      <c r="C12988" t="s">
        <v>39</v>
      </c>
      <c r="D12988">
        <v>32.165268410000003</v>
      </c>
      <c r="E12988">
        <v>89.39310433</v>
      </c>
      <c r="F12988">
        <v>122.10238769999999</v>
      </c>
      <c r="G12988">
        <v>95.646054340000006</v>
      </c>
      <c r="H12988">
        <v>145.36721940000001</v>
      </c>
      <c r="I12988">
        <v>109.3142363</v>
      </c>
      <c r="J12988">
        <v>19.282648609999999</v>
      </c>
      <c r="K12988">
        <v>8.8426944469999995</v>
      </c>
      <c r="L12988">
        <v>11.660987759999999</v>
      </c>
      <c r="M12988">
        <v>7.094214</v>
      </c>
      <c r="N12988">
        <v>10</v>
      </c>
      <c r="O12988">
        <v>4</v>
      </c>
      <c r="P12988" t="s">
        <v>60</v>
      </c>
      <c r="Q12988" t="s">
        <v>48</v>
      </c>
      <c r="R12988" t="s">
        <v>63</v>
      </c>
      <c r="S12988" t="s">
        <v>33</v>
      </c>
      <c r="T12988" t="s">
        <v>46</v>
      </c>
      <c r="U12988" t="s">
        <v>57</v>
      </c>
      <c r="V12988" t="s">
        <v>38</v>
      </c>
      <c r="W12988" t="s">
        <v>45</v>
      </c>
      <c r="X12988" t="s">
        <v>36</v>
      </c>
      <c r="Y12988" t="s">
        <v>38</v>
      </c>
      <c r="Z12988" t="s">
        <v>26</v>
      </c>
    </row>
    <row r="12989" spans="1:26" x14ac:dyDescent="0.3">
      <c r="A12989">
        <v>27088</v>
      </c>
      <c r="B12989" t="s">
        <v>54</v>
      </c>
      <c r="C12989" t="s">
        <v>59</v>
      </c>
      <c r="D12989">
        <v>21.875969489999999</v>
      </c>
      <c r="E12989">
        <v>88.091958219999995</v>
      </c>
      <c r="F12989">
        <v>142.10424370000001</v>
      </c>
      <c r="G12989">
        <v>56.58511541</v>
      </c>
      <c r="H12989">
        <v>216.1004489</v>
      </c>
      <c r="I12989">
        <v>91.063341919999999</v>
      </c>
      <c r="J12989">
        <v>15.51140354</v>
      </c>
      <c r="K12989">
        <v>5.493788436</v>
      </c>
      <c r="L12989">
        <v>3.4437984049999999</v>
      </c>
      <c r="M12989">
        <v>6.7520964640000001</v>
      </c>
      <c r="N12989">
        <v>2</v>
      </c>
      <c r="O12989">
        <v>6</v>
      </c>
      <c r="P12989" t="s">
        <v>47</v>
      </c>
      <c r="Q12989" t="s">
        <v>62</v>
      </c>
      <c r="R12989" t="s">
        <v>63</v>
      </c>
      <c r="S12989" t="s">
        <v>53</v>
      </c>
      <c r="T12989" t="s">
        <v>44</v>
      </c>
      <c r="U12989" t="s">
        <v>35</v>
      </c>
      <c r="V12989" t="s">
        <v>36</v>
      </c>
      <c r="W12989" t="s">
        <v>35</v>
      </c>
      <c r="X12989" t="s">
        <v>36</v>
      </c>
      <c r="Y12989" t="s">
        <v>38</v>
      </c>
      <c r="Z12989" t="s">
        <v>26</v>
      </c>
    </row>
    <row r="12990" spans="1:26" x14ac:dyDescent="0.3">
      <c r="A12990">
        <v>27090</v>
      </c>
      <c r="B12990" t="s">
        <v>54</v>
      </c>
      <c r="C12990" t="s">
        <v>39</v>
      </c>
      <c r="D12990">
        <v>19.11857835</v>
      </c>
      <c r="E12990">
        <v>97.597311520000005</v>
      </c>
      <c r="F12990">
        <v>121.51147690000001</v>
      </c>
      <c r="G12990">
        <v>83.914207910000002</v>
      </c>
      <c r="H12990">
        <v>184.4604525</v>
      </c>
      <c r="I12990">
        <v>82.43291567</v>
      </c>
      <c r="J12990">
        <v>12.777362249999999</v>
      </c>
      <c r="K12990">
        <v>6.8789717350000004</v>
      </c>
      <c r="L12990">
        <v>9.6819387900000002</v>
      </c>
      <c r="M12990">
        <v>2.217325626</v>
      </c>
      <c r="N12990">
        <v>4</v>
      </c>
      <c r="O12990">
        <v>6</v>
      </c>
      <c r="P12990" t="s">
        <v>47</v>
      </c>
      <c r="Q12990" t="s">
        <v>41</v>
      </c>
      <c r="R12990" t="s">
        <v>58</v>
      </c>
      <c r="S12990" t="s">
        <v>33</v>
      </c>
      <c r="T12990" t="s">
        <v>49</v>
      </c>
      <c r="U12990" t="s">
        <v>35</v>
      </c>
      <c r="V12990" t="s">
        <v>38</v>
      </c>
      <c r="W12990" t="s">
        <v>35</v>
      </c>
      <c r="X12990" t="s">
        <v>36</v>
      </c>
      <c r="Y12990" t="s">
        <v>38</v>
      </c>
      <c r="Z12990" t="s">
        <v>26</v>
      </c>
    </row>
    <row r="12991" spans="1:26" x14ac:dyDescent="0.3">
      <c r="A12991">
        <v>27091</v>
      </c>
      <c r="B12991" t="s">
        <v>54</v>
      </c>
      <c r="C12991" t="s">
        <v>59</v>
      </c>
      <c r="D12991">
        <v>21.857690560000002</v>
      </c>
      <c r="E12991">
        <v>77.298019510000003</v>
      </c>
      <c r="F12991">
        <v>109.0138425</v>
      </c>
      <c r="G12991">
        <v>71.628892050000005</v>
      </c>
      <c r="H12991">
        <v>233.21445309999999</v>
      </c>
      <c r="I12991">
        <v>48.616464030000003</v>
      </c>
      <c r="J12991">
        <v>8.5076395199999997</v>
      </c>
      <c r="K12991">
        <v>8.0988585180000001</v>
      </c>
      <c r="L12991">
        <v>8.1265232530000002</v>
      </c>
      <c r="M12991">
        <v>3.289313838</v>
      </c>
      <c r="N12991">
        <v>6</v>
      </c>
      <c r="O12991">
        <v>4</v>
      </c>
      <c r="P12991" t="s">
        <v>47</v>
      </c>
      <c r="Q12991" t="s">
        <v>48</v>
      </c>
      <c r="R12991" t="s">
        <v>42</v>
      </c>
      <c r="S12991" t="s">
        <v>43</v>
      </c>
      <c r="T12991" t="s">
        <v>46</v>
      </c>
      <c r="U12991" t="s">
        <v>50</v>
      </c>
      <c r="V12991" t="s">
        <v>38</v>
      </c>
      <c r="W12991" t="s">
        <v>37</v>
      </c>
      <c r="X12991" t="s">
        <v>38</v>
      </c>
      <c r="Y12991" t="s">
        <v>38</v>
      </c>
      <c r="Z12991" t="s">
        <v>26</v>
      </c>
    </row>
    <row r="12992" spans="1:26" x14ac:dyDescent="0.3">
      <c r="A12992">
        <v>27092</v>
      </c>
      <c r="B12992" t="s">
        <v>54</v>
      </c>
      <c r="C12992" t="s">
        <v>39</v>
      </c>
      <c r="D12992">
        <v>25.18790937</v>
      </c>
      <c r="E12992">
        <v>78.466300660000002</v>
      </c>
      <c r="F12992">
        <v>103.48597789999999</v>
      </c>
      <c r="G12992">
        <v>64.980694540000002</v>
      </c>
      <c r="H12992">
        <v>173.62252889999999</v>
      </c>
      <c r="I12992">
        <v>93.934498439999999</v>
      </c>
      <c r="J12992">
        <v>10.7861169</v>
      </c>
      <c r="K12992">
        <v>8.8499859670000003</v>
      </c>
      <c r="L12992">
        <v>11.39634186</v>
      </c>
      <c r="M12992">
        <v>1.7231327219999999</v>
      </c>
      <c r="N12992">
        <v>2</v>
      </c>
      <c r="O12992">
        <v>6</v>
      </c>
      <c r="P12992" t="s">
        <v>60</v>
      </c>
      <c r="Q12992" t="s">
        <v>48</v>
      </c>
      <c r="R12992" t="s">
        <v>55</v>
      </c>
      <c r="S12992" t="s">
        <v>43</v>
      </c>
      <c r="T12992" t="s">
        <v>49</v>
      </c>
      <c r="U12992" t="s">
        <v>50</v>
      </c>
      <c r="V12992" t="s">
        <v>36</v>
      </c>
      <c r="W12992" t="s">
        <v>45</v>
      </c>
      <c r="X12992" t="s">
        <v>38</v>
      </c>
      <c r="Y12992" t="s">
        <v>38</v>
      </c>
      <c r="Z12992" t="s">
        <v>27</v>
      </c>
    </row>
    <row r="12993" spans="1:26" x14ac:dyDescent="0.3">
      <c r="A12993">
        <v>27094</v>
      </c>
      <c r="B12993" t="s">
        <v>54</v>
      </c>
      <c r="C12993" t="s">
        <v>59</v>
      </c>
      <c r="D12993">
        <v>28.236234929999998</v>
      </c>
      <c r="E12993">
        <v>71.489298660000003</v>
      </c>
      <c r="F12993">
        <v>116.00462779999999</v>
      </c>
      <c r="G12993">
        <v>60.82841569</v>
      </c>
      <c r="H12993">
        <v>163.8238929</v>
      </c>
      <c r="I12993">
        <v>125.1881745</v>
      </c>
      <c r="J12993">
        <v>11.167690650000001</v>
      </c>
      <c r="K12993">
        <v>6.9335732099999996</v>
      </c>
      <c r="L12993">
        <v>8.8762232290000007</v>
      </c>
      <c r="M12993">
        <v>5.2815553360000003</v>
      </c>
      <c r="N12993">
        <v>10</v>
      </c>
      <c r="O12993">
        <v>0</v>
      </c>
      <c r="P12993" t="s">
        <v>30</v>
      </c>
      <c r="Q12993" t="s">
        <v>48</v>
      </c>
      <c r="R12993" t="s">
        <v>42</v>
      </c>
      <c r="S12993" t="s">
        <v>43</v>
      </c>
      <c r="T12993" t="s">
        <v>49</v>
      </c>
      <c r="U12993" t="s">
        <v>35</v>
      </c>
      <c r="V12993" t="s">
        <v>38</v>
      </c>
      <c r="W12993" t="s">
        <v>45</v>
      </c>
      <c r="X12993" t="s">
        <v>36</v>
      </c>
      <c r="Y12993" t="s">
        <v>36</v>
      </c>
      <c r="Z12993" t="s">
        <v>26</v>
      </c>
    </row>
    <row r="12994" spans="1:26" x14ac:dyDescent="0.3">
      <c r="A12994">
        <v>27095</v>
      </c>
      <c r="B12994" t="s">
        <v>28</v>
      </c>
      <c r="C12994" t="s">
        <v>29</v>
      </c>
      <c r="D12994">
        <v>21.213705950000001</v>
      </c>
      <c r="E12994">
        <v>82.991970370000004</v>
      </c>
      <c r="F12994">
        <v>126.3017004</v>
      </c>
      <c r="G12994">
        <v>84.024067970000004</v>
      </c>
      <c r="H12994">
        <v>169.69218950000001</v>
      </c>
      <c r="I12994">
        <v>96.454744759999997</v>
      </c>
      <c r="J12994">
        <v>11.517838040000001</v>
      </c>
      <c r="K12994">
        <v>8.3846591830000001</v>
      </c>
      <c r="L12994">
        <v>6.1551481209999999</v>
      </c>
      <c r="M12994">
        <v>5.3334423219999998</v>
      </c>
      <c r="N12994">
        <v>8</v>
      </c>
      <c r="O12994">
        <v>3</v>
      </c>
      <c r="P12994" t="s">
        <v>47</v>
      </c>
      <c r="Q12994" t="s">
        <v>62</v>
      </c>
      <c r="R12994" t="s">
        <v>55</v>
      </c>
      <c r="S12994" t="s">
        <v>33</v>
      </c>
      <c r="T12994" t="s">
        <v>49</v>
      </c>
      <c r="U12994" t="s">
        <v>57</v>
      </c>
      <c r="V12994" t="s">
        <v>38</v>
      </c>
      <c r="W12994" t="s">
        <v>35</v>
      </c>
      <c r="X12994" t="s">
        <v>38</v>
      </c>
      <c r="Y12994" t="s">
        <v>38</v>
      </c>
      <c r="Z12994" t="s">
        <v>26</v>
      </c>
    </row>
    <row r="12995" spans="1:26" x14ac:dyDescent="0.3">
      <c r="A12995">
        <v>27096</v>
      </c>
      <c r="B12995" t="s">
        <v>28</v>
      </c>
      <c r="C12995" t="s">
        <v>29</v>
      </c>
      <c r="D12995">
        <v>22.877616719999999</v>
      </c>
      <c r="E12995">
        <v>72.203058010000007</v>
      </c>
      <c r="F12995">
        <v>118.99039399999999</v>
      </c>
      <c r="G12995">
        <v>83.648531669999997</v>
      </c>
      <c r="H12995">
        <v>187.88997459999999</v>
      </c>
      <c r="I12995">
        <v>127.6368954</v>
      </c>
      <c r="J12995">
        <v>9.6195184969999996</v>
      </c>
      <c r="K12995">
        <v>8.0439747389999994</v>
      </c>
      <c r="L12995">
        <v>4.0780434830000001</v>
      </c>
      <c r="M12995">
        <v>8.3289128269999999</v>
      </c>
      <c r="N12995">
        <v>3</v>
      </c>
      <c r="O12995">
        <v>5</v>
      </c>
      <c r="P12995" t="s">
        <v>40</v>
      </c>
      <c r="Q12995" t="s">
        <v>48</v>
      </c>
      <c r="R12995" t="s">
        <v>42</v>
      </c>
      <c r="S12995" t="s">
        <v>33</v>
      </c>
      <c r="T12995" t="s">
        <v>34</v>
      </c>
      <c r="U12995" t="s">
        <v>57</v>
      </c>
      <c r="V12995" t="s">
        <v>38</v>
      </c>
      <c r="W12995" t="s">
        <v>35</v>
      </c>
      <c r="X12995" t="s">
        <v>36</v>
      </c>
      <c r="Y12995" t="s">
        <v>38</v>
      </c>
      <c r="Z12995" t="s">
        <v>26</v>
      </c>
    </row>
    <row r="12996" spans="1:26" x14ac:dyDescent="0.3">
      <c r="A12996">
        <v>27098</v>
      </c>
      <c r="B12996" t="s">
        <v>28</v>
      </c>
      <c r="C12996" t="s">
        <v>59</v>
      </c>
      <c r="D12996">
        <v>26.286722990000001</v>
      </c>
      <c r="E12996">
        <v>97.513651370000005</v>
      </c>
      <c r="F12996">
        <v>105.7724437</v>
      </c>
      <c r="G12996">
        <v>69.409837289999999</v>
      </c>
      <c r="H12996">
        <v>198.82557850000001</v>
      </c>
      <c r="I12996">
        <v>80.825479509999994</v>
      </c>
      <c r="J12996">
        <v>23.003872260000001</v>
      </c>
      <c r="K12996">
        <v>7.4739958089999998</v>
      </c>
      <c r="L12996">
        <v>6.3331942420000003</v>
      </c>
      <c r="M12996">
        <v>8.3654800789999992</v>
      </c>
      <c r="N12996">
        <v>7</v>
      </c>
      <c r="O12996">
        <v>1</v>
      </c>
      <c r="P12996" t="s">
        <v>60</v>
      </c>
      <c r="Q12996" t="s">
        <v>56</v>
      </c>
      <c r="R12996" t="s">
        <v>63</v>
      </c>
      <c r="S12996" t="s">
        <v>53</v>
      </c>
      <c r="T12996" t="s">
        <v>49</v>
      </c>
      <c r="U12996" t="s">
        <v>50</v>
      </c>
      <c r="V12996" t="s">
        <v>36</v>
      </c>
      <c r="W12996" t="s">
        <v>45</v>
      </c>
      <c r="X12996" t="s">
        <v>38</v>
      </c>
      <c r="Y12996" t="s">
        <v>38</v>
      </c>
      <c r="Z12996" t="s">
        <v>26</v>
      </c>
    </row>
    <row r="12997" spans="1:26" x14ac:dyDescent="0.3">
      <c r="A12997">
        <v>27099</v>
      </c>
      <c r="B12997" t="s">
        <v>54</v>
      </c>
      <c r="C12997" t="s">
        <v>39</v>
      </c>
      <c r="D12997">
        <v>25.16108813</v>
      </c>
      <c r="E12997">
        <v>69.719354409999994</v>
      </c>
      <c r="F12997">
        <v>128.9538143</v>
      </c>
      <c r="G12997">
        <v>78.03726795</v>
      </c>
      <c r="H12997">
        <v>175.75618499999999</v>
      </c>
      <c r="I12997">
        <v>156.09606400000001</v>
      </c>
      <c r="J12997">
        <v>13.59301698</v>
      </c>
      <c r="K12997">
        <v>8.6366745349999992</v>
      </c>
      <c r="L12997">
        <v>13.33546336</v>
      </c>
      <c r="M12997">
        <v>4.9316442450000002</v>
      </c>
      <c r="N12997">
        <v>8</v>
      </c>
      <c r="O12997">
        <v>4</v>
      </c>
      <c r="P12997" t="s">
        <v>60</v>
      </c>
      <c r="Q12997" t="s">
        <v>31</v>
      </c>
      <c r="R12997" t="s">
        <v>63</v>
      </c>
      <c r="S12997" t="s">
        <v>53</v>
      </c>
      <c r="T12997" t="s">
        <v>44</v>
      </c>
      <c r="U12997" t="s">
        <v>35</v>
      </c>
      <c r="V12997" t="s">
        <v>38</v>
      </c>
      <c r="W12997" t="s">
        <v>45</v>
      </c>
      <c r="X12997" t="s">
        <v>36</v>
      </c>
      <c r="Y12997" t="s">
        <v>38</v>
      </c>
      <c r="Z12997" t="s">
        <v>27</v>
      </c>
    </row>
    <row r="12998" spans="1:26" x14ac:dyDescent="0.3">
      <c r="A12998">
        <v>27101</v>
      </c>
      <c r="B12998" t="s">
        <v>54</v>
      </c>
      <c r="C12998" t="s">
        <v>39</v>
      </c>
      <c r="D12998">
        <v>20.568539730000001</v>
      </c>
      <c r="E12998">
        <v>88.737041239999996</v>
      </c>
      <c r="F12998">
        <v>129.95430959999999</v>
      </c>
      <c r="G12998">
        <v>73.035858469999994</v>
      </c>
      <c r="H12998">
        <v>191.55217010000001</v>
      </c>
      <c r="I12998">
        <v>112.5637105</v>
      </c>
      <c r="J12998">
        <v>15.015905630000001</v>
      </c>
      <c r="K12998">
        <v>7.9593939239999996</v>
      </c>
      <c r="L12998">
        <v>8.5645734939999993</v>
      </c>
      <c r="M12998">
        <v>2.3801014970000001</v>
      </c>
      <c r="N12998">
        <v>6</v>
      </c>
      <c r="O12998">
        <v>4</v>
      </c>
      <c r="P12998" t="s">
        <v>60</v>
      </c>
      <c r="Q12998" t="s">
        <v>51</v>
      </c>
      <c r="R12998" t="s">
        <v>55</v>
      </c>
      <c r="S12998" t="s">
        <v>61</v>
      </c>
      <c r="T12998" t="s">
        <v>44</v>
      </c>
      <c r="U12998" t="s">
        <v>50</v>
      </c>
      <c r="V12998" t="s">
        <v>38</v>
      </c>
      <c r="W12998" t="s">
        <v>45</v>
      </c>
      <c r="X12998" t="s">
        <v>38</v>
      </c>
      <c r="Y12998" t="s">
        <v>38</v>
      </c>
      <c r="Z12998" t="s">
        <v>26</v>
      </c>
    </row>
    <row r="12999" spans="1:26" x14ac:dyDescent="0.3">
      <c r="A12999">
        <v>27103</v>
      </c>
      <c r="B12999" t="s">
        <v>28</v>
      </c>
      <c r="C12999" t="s">
        <v>29</v>
      </c>
      <c r="D12999">
        <v>27.955125850000002</v>
      </c>
      <c r="E12999">
        <v>65.313120740000002</v>
      </c>
      <c r="F12999">
        <v>108.8231392</v>
      </c>
      <c r="G12999">
        <v>72.345577759999998</v>
      </c>
      <c r="H12999">
        <v>220.52051299999999</v>
      </c>
      <c r="I12999">
        <v>108.0525951</v>
      </c>
      <c r="J12999">
        <v>17.271463409999999</v>
      </c>
      <c r="K12999">
        <v>7.2179950159999997</v>
      </c>
      <c r="L12999">
        <v>8.4804913180000003</v>
      </c>
      <c r="M12999">
        <v>9.4929996130000003</v>
      </c>
      <c r="N12999">
        <v>4</v>
      </c>
      <c r="O12999">
        <v>5</v>
      </c>
      <c r="P12999" t="s">
        <v>60</v>
      </c>
      <c r="Q12999" t="s">
        <v>51</v>
      </c>
      <c r="R12999" t="s">
        <v>55</v>
      </c>
      <c r="S12999" t="s">
        <v>53</v>
      </c>
      <c r="T12999" t="s">
        <v>49</v>
      </c>
      <c r="U12999" t="s">
        <v>50</v>
      </c>
      <c r="V12999" t="s">
        <v>36</v>
      </c>
      <c r="W12999" t="s">
        <v>45</v>
      </c>
      <c r="X12999" t="s">
        <v>36</v>
      </c>
      <c r="Y12999" t="s">
        <v>36</v>
      </c>
      <c r="Z12999" t="s">
        <v>26</v>
      </c>
    </row>
    <row r="13000" spans="1:26" x14ac:dyDescent="0.3">
      <c r="A13000">
        <v>27105</v>
      </c>
      <c r="B13000" t="s">
        <v>54</v>
      </c>
      <c r="C13000" t="s">
        <v>59</v>
      </c>
      <c r="D13000">
        <v>32.204505869999998</v>
      </c>
      <c r="E13000">
        <v>71.794101749999996</v>
      </c>
      <c r="F13000">
        <v>122.94181759999999</v>
      </c>
      <c r="G13000">
        <v>81.012705139999994</v>
      </c>
      <c r="H13000">
        <v>138.23966340000001</v>
      </c>
      <c r="I13000">
        <v>59.564805479999997</v>
      </c>
      <c r="J13000">
        <v>23.693555740000001</v>
      </c>
      <c r="K13000">
        <v>9.3814787880000008</v>
      </c>
      <c r="L13000">
        <v>7.2492423859999997</v>
      </c>
      <c r="M13000">
        <v>2.3501177059999998</v>
      </c>
      <c r="N13000">
        <v>4</v>
      </c>
      <c r="O13000">
        <v>0</v>
      </c>
      <c r="P13000" t="s">
        <v>40</v>
      </c>
      <c r="Q13000" t="s">
        <v>51</v>
      </c>
      <c r="R13000" t="s">
        <v>55</v>
      </c>
      <c r="S13000" t="s">
        <v>33</v>
      </c>
      <c r="T13000" t="s">
        <v>49</v>
      </c>
      <c r="U13000" t="s">
        <v>57</v>
      </c>
      <c r="V13000" t="s">
        <v>38</v>
      </c>
      <c r="W13000" t="s">
        <v>45</v>
      </c>
      <c r="X13000" t="s">
        <v>36</v>
      </c>
      <c r="Y13000" t="s">
        <v>38</v>
      </c>
      <c r="Z13000" t="s">
        <v>26</v>
      </c>
    </row>
    <row r="13001" spans="1:26" x14ac:dyDescent="0.3">
      <c r="A13001">
        <v>27106</v>
      </c>
      <c r="B13001" t="s">
        <v>54</v>
      </c>
      <c r="C13001" t="s">
        <v>59</v>
      </c>
      <c r="D13001">
        <v>14.21214675</v>
      </c>
      <c r="E13001">
        <v>97.036551959999997</v>
      </c>
      <c r="F13001">
        <v>138.89675339999999</v>
      </c>
      <c r="G13001">
        <v>60.431055630000003</v>
      </c>
      <c r="H13001">
        <v>207.4585362</v>
      </c>
      <c r="I13001">
        <v>65.136816330000002</v>
      </c>
      <c r="J13001">
        <v>22.99608027</v>
      </c>
      <c r="K13001">
        <v>9.1435444310000005</v>
      </c>
      <c r="L13001">
        <v>8.7403854540000001</v>
      </c>
      <c r="M13001">
        <v>8.8432992079999995</v>
      </c>
      <c r="N13001">
        <v>0</v>
      </c>
      <c r="O13001">
        <v>5</v>
      </c>
      <c r="P13001" t="s">
        <v>40</v>
      </c>
      <c r="Q13001" t="s">
        <v>41</v>
      </c>
      <c r="R13001" t="s">
        <v>58</v>
      </c>
      <c r="S13001" t="s">
        <v>53</v>
      </c>
      <c r="T13001" t="s">
        <v>49</v>
      </c>
      <c r="U13001" t="s">
        <v>50</v>
      </c>
      <c r="V13001" t="s">
        <v>36</v>
      </c>
      <c r="W13001" t="s">
        <v>37</v>
      </c>
      <c r="X13001" t="s">
        <v>36</v>
      </c>
      <c r="Y13001" t="s">
        <v>38</v>
      </c>
      <c r="Z13001" t="s">
        <v>26</v>
      </c>
    </row>
    <row r="13002" spans="1:26" x14ac:dyDescent="0.3">
      <c r="A13002">
        <v>27107</v>
      </c>
      <c r="B13002" t="s">
        <v>28</v>
      </c>
      <c r="C13002" t="s">
        <v>59</v>
      </c>
      <c r="D13002">
        <v>25.187020860000001</v>
      </c>
      <c r="E13002">
        <v>74.270111369999995</v>
      </c>
      <c r="F13002">
        <v>122.8389675</v>
      </c>
      <c r="G13002">
        <v>64.365057579999998</v>
      </c>
      <c r="H13002">
        <v>173.7811519</v>
      </c>
      <c r="I13002">
        <v>108.9083711</v>
      </c>
      <c r="J13002">
        <v>13.478188879999999</v>
      </c>
      <c r="K13002">
        <v>5.6692006639999999</v>
      </c>
      <c r="L13002">
        <v>8.3364331479999993</v>
      </c>
      <c r="M13002">
        <v>8.7019988290000008</v>
      </c>
      <c r="N13002">
        <v>0</v>
      </c>
      <c r="O13002">
        <v>4</v>
      </c>
      <c r="P13002" t="s">
        <v>30</v>
      </c>
      <c r="Q13002" t="s">
        <v>56</v>
      </c>
      <c r="R13002" t="s">
        <v>63</v>
      </c>
      <c r="S13002" t="s">
        <v>43</v>
      </c>
      <c r="T13002" t="s">
        <v>44</v>
      </c>
      <c r="U13002" t="s">
        <v>57</v>
      </c>
      <c r="V13002" t="s">
        <v>36</v>
      </c>
      <c r="W13002" t="s">
        <v>37</v>
      </c>
      <c r="X13002" t="s">
        <v>38</v>
      </c>
      <c r="Y13002" t="s">
        <v>38</v>
      </c>
      <c r="Z13002" t="s">
        <v>27</v>
      </c>
    </row>
    <row r="13003" spans="1:26" x14ac:dyDescent="0.3">
      <c r="A13003">
        <v>27108</v>
      </c>
      <c r="B13003" t="s">
        <v>28</v>
      </c>
      <c r="C13003" t="s">
        <v>39</v>
      </c>
      <c r="D13003">
        <v>21.313923630000001</v>
      </c>
      <c r="E13003">
        <v>100.20141630000001</v>
      </c>
      <c r="F13003">
        <v>116.7681475</v>
      </c>
      <c r="G13003">
        <v>69.28646578</v>
      </c>
      <c r="H13003">
        <v>181.0931444</v>
      </c>
      <c r="I13003">
        <v>71.369803610000005</v>
      </c>
      <c r="J13003">
        <v>17.266802999999999</v>
      </c>
      <c r="K13003">
        <v>5.2744470779999997</v>
      </c>
      <c r="L13003">
        <v>6.6101536899999997</v>
      </c>
      <c r="M13003">
        <v>3.725716775</v>
      </c>
      <c r="N13003">
        <v>6</v>
      </c>
      <c r="O13003">
        <v>2</v>
      </c>
      <c r="P13003" t="s">
        <v>47</v>
      </c>
      <c r="Q13003" t="s">
        <v>31</v>
      </c>
      <c r="R13003" t="s">
        <v>58</v>
      </c>
      <c r="S13003" t="s">
        <v>33</v>
      </c>
      <c r="T13003" t="s">
        <v>49</v>
      </c>
      <c r="U13003" t="s">
        <v>57</v>
      </c>
      <c r="V13003" t="s">
        <v>38</v>
      </c>
      <c r="W13003" t="s">
        <v>35</v>
      </c>
      <c r="X13003" t="s">
        <v>36</v>
      </c>
      <c r="Y13003" t="s">
        <v>38</v>
      </c>
      <c r="Z13003" t="s">
        <v>26</v>
      </c>
    </row>
    <row r="13004" spans="1:26" x14ac:dyDescent="0.3">
      <c r="A13004">
        <v>27110</v>
      </c>
      <c r="B13004" t="s">
        <v>54</v>
      </c>
      <c r="C13004" t="s">
        <v>39</v>
      </c>
      <c r="D13004">
        <v>27.424137529999999</v>
      </c>
      <c r="E13004">
        <v>99.629480740000005</v>
      </c>
      <c r="F13004">
        <v>123.3234451</v>
      </c>
      <c r="G13004">
        <v>79.077955720000006</v>
      </c>
      <c r="H13004">
        <v>200.02470489999999</v>
      </c>
      <c r="I13004">
        <v>103.54893920000001</v>
      </c>
      <c r="J13004">
        <v>7.7661035460000001</v>
      </c>
      <c r="K13004">
        <v>6.2992643660000001</v>
      </c>
      <c r="L13004">
        <v>7.4902891670000002</v>
      </c>
      <c r="M13004">
        <v>2.9625837289999999</v>
      </c>
      <c r="N13004">
        <v>2</v>
      </c>
      <c r="O13004">
        <v>9</v>
      </c>
      <c r="P13004" t="s">
        <v>40</v>
      </c>
      <c r="Q13004" t="s">
        <v>62</v>
      </c>
      <c r="R13004" t="s">
        <v>42</v>
      </c>
      <c r="S13004" t="s">
        <v>43</v>
      </c>
      <c r="T13004" t="s">
        <v>34</v>
      </c>
      <c r="U13004" t="s">
        <v>35</v>
      </c>
      <c r="V13004" t="s">
        <v>36</v>
      </c>
      <c r="W13004" t="s">
        <v>37</v>
      </c>
      <c r="X13004" t="s">
        <v>38</v>
      </c>
      <c r="Y13004" t="s">
        <v>38</v>
      </c>
      <c r="Z13004" t="s">
        <v>26</v>
      </c>
    </row>
    <row r="13005" spans="1:26" x14ac:dyDescent="0.3">
      <c r="A13005">
        <v>27112</v>
      </c>
      <c r="B13005" t="s">
        <v>54</v>
      </c>
      <c r="C13005" t="s">
        <v>39</v>
      </c>
      <c r="D13005">
        <v>19.451025730000001</v>
      </c>
      <c r="E13005">
        <v>78.509689469999998</v>
      </c>
      <c r="F13005">
        <v>119.5895843</v>
      </c>
      <c r="G13005">
        <v>66.119870050000003</v>
      </c>
      <c r="H13005">
        <v>235.1499714</v>
      </c>
      <c r="I13005">
        <v>101.7287285</v>
      </c>
      <c r="J13005">
        <v>15.440443459999999</v>
      </c>
      <c r="K13005">
        <v>7.5269378329999999</v>
      </c>
      <c r="L13005">
        <v>7.9067596169999996</v>
      </c>
      <c r="M13005">
        <v>3.4360297759999998</v>
      </c>
      <c r="N13005">
        <v>2</v>
      </c>
      <c r="O13005">
        <v>9</v>
      </c>
      <c r="P13005" t="s">
        <v>40</v>
      </c>
      <c r="Q13005" t="s">
        <v>48</v>
      </c>
      <c r="R13005" t="s">
        <v>52</v>
      </c>
      <c r="S13005" t="s">
        <v>33</v>
      </c>
      <c r="T13005" t="s">
        <v>44</v>
      </c>
      <c r="U13005" t="s">
        <v>50</v>
      </c>
      <c r="V13005" t="s">
        <v>38</v>
      </c>
      <c r="W13005" t="s">
        <v>35</v>
      </c>
      <c r="X13005" t="s">
        <v>36</v>
      </c>
      <c r="Y13005" t="s">
        <v>36</v>
      </c>
      <c r="Z13005" t="s">
        <v>27</v>
      </c>
    </row>
    <row r="13006" spans="1:26" x14ac:dyDescent="0.3">
      <c r="A13006">
        <v>27113</v>
      </c>
      <c r="B13006" t="s">
        <v>54</v>
      </c>
      <c r="C13006" t="s">
        <v>29</v>
      </c>
      <c r="D13006">
        <v>27.696027730000001</v>
      </c>
      <c r="E13006">
        <v>88.685415509999999</v>
      </c>
      <c r="F13006">
        <v>148.8780825</v>
      </c>
      <c r="G13006">
        <v>56.364371089999999</v>
      </c>
      <c r="H13006">
        <v>165.23367719999999</v>
      </c>
      <c r="I13006">
        <v>111.29111829999999</v>
      </c>
      <c r="J13006">
        <v>10.60718045</v>
      </c>
      <c r="K13006">
        <v>5.8084550979999996</v>
      </c>
      <c r="L13006">
        <v>8.1181267810000008</v>
      </c>
      <c r="M13006">
        <v>7.5736421910000002</v>
      </c>
      <c r="N13006">
        <v>3</v>
      </c>
      <c r="O13006">
        <v>8</v>
      </c>
      <c r="P13006" t="s">
        <v>60</v>
      </c>
      <c r="Q13006" t="s">
        <v>31</v>
      </c>
      <c r="R13006" t="s">
        <v>42</v>
      </c>
      <c r="S13006" t="s">
        <v>33</v>
      </c>
      <c r="T13006" t="s">
        <v>46</v>
      </c>
      <c r="U13006" t="s">
        <v>57</v>
      </c>
      <c r="V13006" t="s">
        <v>38</v>
      </c>
      <c r="W13006" t="s">
        <v>45</v>
      </c>
      <c r="X13006" t="s">
        <v>38</v>
      </c>
      <c r="Y13006" t="s">
        <v>38</v>
      </c>
      <c r="Z13006" t="s">
        <v>26</v>
      </c>
    </row>
    <row r="13007" spans="1:26" x14ac:dyDescent="0.3">
      <c r="A13007">
        <v>27114</v>
      </c>
      <c r="B13007" t="s">
        <v>28</v>
      </c>
      <c r="C13007" t="s">
        <v>39</v>
      </c>
      <c r="D13007">
        <v>20.063335819999999</v>
      </c>
      <c r="E13007">
        <v>76.565575659999993</v>
      </c>
      <c r="F13007">
        <v>125.6780959</v>
      </c>
      <c r="G13007">
        <v>70.021395159999997</v>
      </c>
      <c r="H13007">
        <v>187.77348140000001</v>
      </c>
      <c r="I13007">
        <v>141.51111270000001</v>
      </c>
      <c r="J13007">
        <v>18.135403929999999</v>
      </c>
      <c r="K13007">
        <v>8.4012379159999995</v>
      </c>
      <c r="L13007">
        <v>11.61089335</v>
      </c>
      <c r="M13007">
        <v>3.9526001669999999</v>
      </c>
      <c r="N13007">
        <v>9</v>
      </c>
      <c r="O13007">
        <v>7</v>
      </c>
      <c r="P13007" t="s">
        <v>60</v>
      </c>
      <c r="Q13007" t="s">
        <v>41</v>
      </c>
      <c r="R13007" t="s">
        <v>55</v>
      </c>
      <c r="S13007" t="s">
        <v>61</v>
      </c>
      <c r="T13007" t="s">
        <v>34</v>
      </c>
      <c r="U13007" t="s">
        <v>57</v>
      </c>
      <c r="V13007" t="s">
        <v>36</v>
      </c>
      <c r="W13007" t="s">
        <v>45</v>
      </c>
      <c r="X13007" t="s">
        <v>36</v>
      </c>
      <c r="Y13007" t="s">
        <v>38</v>
      </c>
      <c r="Z13007" t="s">
        <v>26</v>
      </c>
    </row>
    <row r="13008" spans="1:26" x14ac:dyDescent="0.3">
      <c r="A13008">
        <v>27115</v>
      </c>
      <c r="B13008" t="s">
        <v>54</v>
      </c>
      <c r="C13008" t="s">
        <v>39</v>
      </c>
      <c r="D13008">
        <v>38.139753939999999</v>
      </c>
      <c r="E13008">
        <v>74.175566619999998</v>
      </c>
      <c r="F13008">
        <v>140.8712323</v>
      </c>
      <c r="G13008">
        <v>70.829330940000006</v>
      </c>
      <c r="H13008">
        <v>233.63201530000001</v>
      </c>
      <c r="I13008">
        <v>64.674361309999995</v>
      </c>
      <c r="J13008">
        <v>17.25023071</v>
      </c>
      <c r="K13008">
        <v>9.0930970210000002</v>
      </c>
      <c r="L13008">
        <v>5.9232726949999996</v>
      </c>
      <c r="M13008">
        <v>8.1727871410000006</v>
      </c>
      <c r="N13008">
        <v>4</v>
      </c>
      <c r="O13008">
        <v>6</v>
      </c>
      <c r="P13008" t="s">
        <v>60</v>
      </c>
      <c r="Q13008" t="s">
        <v>56</v>
      </c>
      <c r="R13008" t="s">
        <v>63</v>
      </c>
      <c r="S13008" t="s">
        <v>33</v>
      </c>
      <c r="T13008" t="s">
        <v>44</v>
      </c>
      <c r="U13008" t="s">
        <v>57</v>
      </c>
      <c r="V13008" t="s">
        <v>38</v>
      </c>
      <c r="W13008" t="s">
        <v>35</v>
      </c>
      <c r="X13008" t="s">
        <v>36</v>
      </c>
      <c r="Y13008" t="s">
        <v>36</v>
      </c>
      <c r="Z13008" t="s">
        <v>26</v>
      </c>
    </row>
    <row r="13009" spans="1:26" x14ac:dyDescent="0.3">
      <c r="A13009">
        <v>27116</v>
      </c>
      <c r="B13009" t="s">
        <v>28</v>
      </c>
      <c r="C13009" t="s">
        <v>39</v>
      </c>
      <c r="D13009">
        <v>25.253387350000001</v>
      </c>
      <c r="E13009">
        <v>104.6995706</v>
      </c>
      <c r="F13009">
        <v>94.210336080000005</v>
      </c>
      <c r="G13009">
        <v>51.906758050000001</v>
      </c>
      <c r="H13009">
        <v>175.41813569999999</v>
      </c>
      <c r="I13009">
        <v>103.1998682</v>
      </c>
      <c r="J13009">
        <v>12.14532419</v>
      </c>
      <c r="K13009">
        <v>3.7385458840000001</v>
      </c>
      <c r="L13009">
        <v>7.4644996360000002</v>
      </c>
      <c r="M13009">
        <v>0.78208893199999996</v>
      </c>
      <c r="N13009">
        <v>4</v>
      </c>
      <c r="O13009">
        <v>5</v>
      </c>
      <c r="P13009" t="s">
        <v>30</v>
      </c>
      <c r="Q13009" t="s">
        <v>51</v>
      </c>
      <c r="R13009" t="s">
        <v>32</v>
      </c>
      <c r="S13009" t="s">
        <v>33</v>
      </c>
      <c r="T13009" t="s">
        <v>44</v>
      </c>
      <c r="U13009" t="s">
        <v>57</v>
      </c>
      <c r="V13009" t="s">
        <v>36</v>
      </c>
      <c r="W13009" t="s">
        <v>35</v>
      </c>
      <c r="X13009" t="s">
        <v>38</v>
      </c>
      <c r="Y13009" t="s">
        <v>36</v>
      </c>
      <c r="Z13009" t="s">
        <v>26</v>
      </c>
    </row>
    <row r="13010" spans="1:26" x14ac:dyDescent="0.3">
      <c r="A13010">
        <v>27119</v>
      </c>
      <c r="B13010" t="s">
        <v>54</v>
      </c>
      <c r="C13010" t="s">
        <v>39</v>
      </c>
      <c r="D13010">
        <v>21.419370730000001</v>
      </c>
      <c r="E13010">
        <v>72.243006730000005</v>
      </c>
      <c r="F13010">
        <v>141.18911919999999</v>
      </c>
      <c r="G13010">
        <v>75.215657449999995</v>
      </c>
      <c r="H13010">
        <v>163.1554482</v>
      </c>
      <c r="I13010">
        <v>107.2404696</v>
      </c>
      <c r="J13010">
        <v>8.6353193659999992</v>
      </c>
      <c r="K13010">
        <v>8.7855979059999996</v>
      </c>
      <c r="L13010">
        <v>11.134470930000001</v>
      </c>
      <c r="M13010">
        <v>7.217436363</v>
      </c>
      <c r="N13010">
        <v>3</v>
      </c>
      <c r="O13010">
        <v>8</v>
      </c>
      <c r="P13010" t="s">
        <v>47</v>
      </c>
      <c r="Q13010" t="s">
        <v>48</v>
      </c>
      <c r="R13010" t="s">
        <v>42</v>
      </c>
      <c r="S13010" t="s">
        <v>43</v>
      </c>
      <c r="T13010" t="s">
        <v>49</v>
      </c>
      <c r="U13010" t="s">
        <v>35</v>
      </c>
      <c r="V13010" t="s">
        <v>36</v>
      </c>
      <c r="W13010" t="s">
        <v>35</v>
      </c>
      <c r="X13010" t="s">
        <v>38</v>
      </c>
      <c r="Y13010" t="s">
        <v>36</v>
      </c>
      <c r="Z13010" t="s">
        <v>26</v>
      </c>
    </row>
    <row r="13011" spans="1:26" x14ac:dyDescent="0.3">
      <c r="A13011">
        <v>27121</v>
      </c>
      <c r="B13011" t="s">
        <v>54</v>
      </c>
      <c r="C13011" t="s">
        <v>59</v>
      </c>
      <c r="D13011">
        <v>32.83846046</v>
      </c>
      <c r="E13011">
        <v>94.31482561</v>
      </c>
      <c r="F13011">
        <v>131.73945520000001</v>
      </c>
      <c r="G13011">
        <v>73.932341399999999</v>
      </c>
      <c r="H13011">
        <v>148.2202331</v>
      </c>
      <c r="I13011">
        <v>90.635743210000001</v>
      </c>
      <c r="J13011">
        <v>11.641085629999999</v>
      </c>
      <c r="K13011">
        <v>6.6756592689999996</v>
      </c>
      <c r="L13011">
        <v>6.3267130099999997</v>
      </c>
      <c r="M13011">
        <v>8.5900485470000003</v>
      </c>
      <c r="N13011">
        <v>9</v>
      </c>
      <c r="O13011">
        <v>2</v>
      </c>
      <c r="P13011" t="s">
        <v>30</v>
      </c>
      <c r="Q13011" t="s">
        <v>48</v>
      </c>
      <c r="R13011" t="s">
        <v>42</v>
      </c>
      <c r="S13011" t="s">
        <v>61</v>
      </c>
      <c r="T13011" t="s">
        <v>34</v>
      </c>
      <c r="U13011" t="s">
        <v>50</v>
      </c>
      <c r="V13011" t="s">
        <v>36</v>
      </c>
      <c r="W13011" t="s">
        <v>37</v>
      </c>
      <c r="X13011" t="s">
        <v>38</v>
      </c>
      <c r="Y13011" t="s">
        <v>36</v>
      </c>
      <c r="Z13011" t="s">
        <v>27</v>
      </c>
    </row>
    <row r="13012" spans="1:26" x14ac:dyDescent="0.3">
      <c r="A13012">
        <v>27123</v>
      </c>
      <c r="B13012" t="s">
        <v>28</v>
      </c>
      <c r="C13012" t="s">
        <v>29</v>
      </c>
      <c r="D13012">
        <v>18.990289600000001</v>
      </c>
      <c r="E13012">
        <v>74.009453300000004</v>
      </c>
      <c r="F13012">
        <v>135.1867757</v>
      </c>
      <c r="G13012">
        <v>60.035298990000001</v>
      </c>
      <c r="H13012">
        <v>169.3589657</v>
      </c>
      <c r="I13012">
        <v>107.9537258</v>
      </c>
      <c r="J13012">
        <v>18.793762109999999</v>
      </c>
      <c r="K13012">
        <v>7.6097472259999996</v>
      </c>
      <c r="L13012">
        <v>7.6344934059999998</v>
      </c>
      <c r="M13012">
        <v>6.4341927419999996</v>
      </c>
      <c r="N13012">
        <v>4</v>
      </c>
      <c r="O13012">
        <v>10</v>
      </c>
      <c r="P13012" t="s">
        <v>30</v>
      </c>
      <c r="Q13012" t="s">
        <v>62</v>
      </c>
      <c r="R13012" t="s">
        <v>42</v>
      </c>
      <c r="S13012" t="s">
        <v>61</v>
      </c>
      <c r="T13012" t="s">
        <v>34</v>
      </c>
      <c r="U13012" t="s">
        <v>57</v>
      </c>
      <c r="V13012" t="s">
        <v>38</v>
      </c>
      <c r="W13012" t="s">
        <v>45</v>
      </c>
      <c r="X13012" t="s">
        <v>38</v>
      </c>
      <c r="Y13012" t="s">
        <v>38</v>
      </c>
      <c r="Z13012" t="s">
        <v>27</v>
      </c>
    </row>
    <row r="13013" spans="1:26" x14ac:dyDescent="0.3">
      <c r="A13013">
        <v>27124</v>
      </c>
      <c r="B13013" t="s">
        <v>28</v>
      </c>
      <c r="C13013" t="s">
        <v>39</v>
      </c>
      <c r="D13013">
        <v>22.78085467</v>
      </c>
      <c r="E13013">
        <v>96.658286070000003</v>
      </c>
      <c r="F13013">
        <v>124.5017457</v>
      </c>
      <c r="G13013">
        <v>70.405792270000006</v>
      </c>
      <c r="H13013">
        <v>178.23956720000001</v>
      </c>
      <c r="I13013">
        <v>100.78123549999999</v>
      </c>
      <c r="J13013">
        <v>3.5141196510000001</v>
      </c>
      <c r="K13013">
        <v>7.8238823230000003</v>
      </c>
      <c r="L13013">
        <v>3.3715928860000002</v>
      </c>
      <c r="M13013">
        <v>6.3982199570000002</v>
      </c>
      <c r="N13013">
        <v>1</v>
      </c>
      <c r="O13013">
        <v>3</v>
      </c>
      <c r="P13013" t="s">
        <v>47</v>
      </c>
      <c r="Q13013" t="s">
        <v>51</v>
      </c>
      <c r="R13013" t="s">
        <v>42</v>
      </c>
      <c r="S13013" t="s">
        <v>33</v>
      </c>
      <c r="T13013" t="s">
        <v>49</v>
      </c>
      <c r="U13013" t="s">
        <v>57</v>
      </c>
      <c r="V13013" t="s">
        <v>38</v>
      </c>
      <c r="W13013" t="s">
        <v>37</v>
      </c>
      <c r="X13013" t="s">
        <v>36</v>
      </c>
      <c r="Y13013" t="s">
        <v>38</v>
      </c>
      <c r="Z13013" t="s">
        <v>27</v>
      </c>
    </row>
    <row r="13014" spans="1:26" x14ac:dyDescent="0.3">
      <c r="A13014">
        <v>27125</v>
      </c>
      <c r="B13014" t="s">
        <v>54</v>
      </c>
      <c r="C13014" t="s">
        <v>59</v>
      </c>
      <c r="D13014">
        <v>28.776919100000001</v>
      </c>
      <c r="E13014">
        <v>88.632728580000006</v>
      </c>
      <c r="F13014">
        <v>135.52606349999999</v>
      </c>
      <c r="G13014">
        <v>78.256056029999996</v>
      </c>
      <c r="H13014">
        <v>216.6011791</v>
      </c>
      <c r="I13014">
        <v>100.22589720000001</v>
      </c>
      <c r="J13014">
        <v>16.02109046</v>
      </c>
      <c r="K13014">
        <v>5.7228915059999999</v>
      </c>
      <c r="L13014">
        <v>6.706529046</v>
      </c>
      <c r="M13014">
        <v>4.2508255589999999</v>
      </c>
      <c r="N13014">
        <v>10</v>
      </c>
      <c r="O13014">
        <v>10</v>
      </c>
      <c r="P13014" t="s">
        <v>30</v>
      </c>
      <c r="Q13014" t="s">
        <v>62</v>
      </c>
      <c r="R13014" t="s">
        <v>63</v>
      </c>
      <c r="S13014" t="s">
        <v>53</v>
      </c>
      <c r="T13014" t="s">
        <v>44</v>
      </c>
      <c r="U13014" t="s">
        <v>35</v>
      </c>
      <c r="V13014" t="s">
        <v>36</v>
      </c>
      <c r="W13014" t="s">
        <v>45</v>
      </c>
      <c r="X13014" t="s">
        <v>36</v>
      </c>
      <c r="Y13014" t="s">
        <v>38</v>
      </c>
      <c r="Z13014" t="s">
        <v>27</v>
      </c>
    </row>
    <row r="13015" spans="1:26" x14ac:dyDescent="0.3">
      <c r="A13015">
        <v>27126</v>
      </c>
      <c r="B13015" t="s">
        <v>28</v>
      </c>
      <c r="C13015" t="s">
        <v>29</v>
      </c>
      <c r="D13015">
        <v>15.467304459999999</v>
      </c>
      <c r="E13015">
        <v>92.425186190000005</v>
      </c>
      <c r="F13015">
        <v>124.30812160000001</v>
      </c>
      <c r="G13015">
        <v>78.206195699999995</v>
      </c>
      <c r="H13015">
        <v>164.8271752</v>
      </c>
      <c r="I13015">
        <v>114.4972198</v>
      </c>
      <c r="J13015">
        <v>19.100819850000001</v>
      </c>
      <c r="K13015">
        <v>8.7434743679999993</v>
      </c>
      <c r="L13015">
        <v>2.2900466270000002</v>
      </c>
      <c r="M13015">
        <v>5.6958088729999998</v>
      </c>
      <c r="N13015">
        <v>4</v>
      </c>
      <c r="O13015">
        <v>6</v>
      </c>
      <c r="P13015" t="s">
        <v>30</v>
      </c>
      <c r="Q13015" t="s">
        <v>31</v>
      </c>
      <c r="R13015" t="s">
        <v>55</v>
      </c>
      <c r="S13015" t="s">
        <v>53</v>
      </c>
      <c r="T13015" t="s">
        <v>46</v>
      </c>
      <c r="U13015" t="s">
        <v>50</v>
      </c>
      <c r="V13015" t="s">
        <v>36</v>
      </c>
      <c r="W13015" t="s">
        <v>45</v>
      </c>
      <c r="X13015" t="s">
        <v>38</v>
      </c>
      <c r="Y13015" t="s">
        <v>38</v>
      </c>
      <c r="Z13015" t="s">
        <v>26</v>
      </c>
    </row>
    <row r="13016" spans="1:26" x14ac:dyDescent="0.3">
      <c r="A13016">
        <v>27127</v>
      </c>
      <c r="B13016" t="s">
        <v>28</v>
      </c>
      <c r="C13016" t="s">
        <v>39</v>
      </c>
      <c r="D13016">
        <v>22.476298790000001</v>
      </c>
      <c r="E13016">
        <v>112.08885720000001</v>
      </c>
      <c r="F13016">
        <v>116.7526269</v>
      </c>
      <c r="G13016">
        <v>66.639166160000002</v>
      </c>
      <c r="H13016">
        <v>250.780958</v>
      </c>
      <c r="I13016">
        <v>102.0785611</v>
      </c>
      <c r="J13016">
        <v>25.083285700000001</v>
      </c>
      <c r="K13016">
        <v>6.1646432019999997</v>
      </c>
      <c r="L13016">
        <v>7.2196564079999996</v>
      </c>
      <c r="M13016">
        <v>9.1371493079999997</v>
      </c>
      <c r="N13016">
        <v>0</v>
      </c>
      <c r="O13016">
        <v>6</v>
      </c>
      <c r="P13016" t="s">
        <v>47</v>
      </c>
      <c r="Q13016" t="s">
        <v>41</v>
      </c>
      <c r="R13016" t="s">
        <v>63</v>
      </c>
      <c r="S13016" t="s">
        <v>33</v>
      </c>
      <c r="T13016" t="s">
        <v>46</v>
      </c>
      <c r="U13016" t="s">
        <v>35</v>
      </c>
      <c r="V13016" t="s">
        <v>38</v>
      </c>
      <c r="W13016" t="s">
        <v>45</v>
      </c>
      <c r="X13016" t="s">
        <v>38</v>
      </c>
      <c r="Y13016" t="s">
        <v>36</v>
      </c>
      <c r="Z13016" t="s">
        <v>26</v>
      </c>
    </row>
    <row r="13017" spans="1:26" x14ac:dyDescent="0.3">
      <c r="A13017">
        <v>27128</v>
      </c>
      <c r="B13017" t="s">
        <v>54</v>
      </c>
      <c r="C13017" t="s">
        <v>39</v>
      </c>
      <c r="D13017">
        <v>17.986272790000001</v>
      </c>
      <c r="E13017">
        <v>85.067145280000005</v>
      </c>
      <c r="F13017">
        <v>114.0726227</v>
      </c>
      <c r="G13017">
        <v>84.015663599999996</v>
      </c>
      <c r="H13017">
        <v>152.00435519999999</v>
      </c>
      <c r="I13017">
        <v>117.4929996</v>
      </c>
      <c r="J13017">
        <v>8.4455893549999992</v>
      </c>
      <c r="K13017">
        <v>7.3897958240000001</v>
      </c>
      <c r="L13017">
        <v>7.637139575</v>
      </c>
      <c r="M13017">
        <v>10.50785718</v>
      </c>
      <c r="N13017">
        <v>8</v>
      </c>
      <c r="O13017">
        <v>6</v>
      </c>
      <c r="P13017" t="s">
        <v>47</v>
      </c>
      <c r="Q13017" t="s">
        <v>41</v>
      </c>
      <c r="R13017" t="s">
        <v>58</v>
      </c>
      <c r="S13017" t="s">
        <v>53</v>
      </c>
      <c r="T13017" t="s">
        <v>46</v>
      </c>
      <c r="U13017" t="s">
        <v>57</v>
      </c>
      <c r="V13017" t="s">
        <v>38</v>
      </c>
      <c r="W13017" t="s">
        <v>45</v>
      </c>
      <c r="X13017" t="s">
        <v>38</v>
      </c>
      <c r="Y13017" t="s">
        <v>36</v>
      </c>
      <c r="Z13017" t="s">
        <v>27</v>
      </c>
    </row>
    <row r="13018" spans="1:26" x14ac:dyDescent="0.3">
      <c r="A13018">
        <v>27129</v>
      </c>
      <c r="B13018" t="s">
        <v>28</v>
      </c>
      <c r="C13018" t="s">
        <v>39</v>
      </c>
      <c r="D13018">
        <v>17.208736739999999</v>
      </c>
      <c r="E13018">
        <v>72.952355280000006</v>
      </c>
      <c r="F13018">
        <v>110.01901669999999</v>
      </c>
      <c r="G13018">
        <v>85.981291630000001</v>
      </c>
      <c r="H13018">
        <v>212.56482070000001</v>
      </c>
      <c r="I13018">
        <v>101.631805</v>
      </c>
      <c r="J13018">
        <v>13.407475529999999</v>
      </c>
      <c r="K13018">
        <v>6.3082891730000004</v>
      </c>
      <c r="L13018">
        <v>11.465738010000001</v>
      </c>
      <c r="M13018">
        <v>2.0510537379999998</v>
      </c>
      <c r="N13018">
        <v>3</v>
      </c>
      <c r="O13018">
        <v>0</v>
      </c>
      <c r="P13018" t="s">
        <v>40</v>
      </c>
      <c r="Q13018" t="s">
        <v>62</v>
      </c>
      <c r="R13018" t="s">
        <v>58</v>
      </c>
      <c r="S13018" t="s">
        <v>33</v>
      </c>
      <c r="T13018" t="s">
        <v>46</v>
      </c>
      <c r="U13018" t="s">
        <v>35</v>
      </c>
      <c r="V13018" t="s">
        <v>36</v>
      </c>
      <c r="W13018" t="s">
        <v>37</v>
      </c>
      <c r="X13018" t="s">
        <v>38</v>
      </c>
      <c r="Y13018" t="s">
        <v>36</v>
      </c>
      <c r="Z13018" t="s">
        <v>26</v>
      </c>
    </row>
    <row r="13019" spans="1:26" x14ac:dyDescent="0.3">
      <c r="A13019">
        <v>27131</v>
      </c>
      <c r="B13019" t="s">
        <v>28</v>
      </c>
      <c r="C13019" t="s">
        <v>39</v>
      </c>
      <c r="D13019">
        <v>30.017016649999999</v>
      </c>
      <c r="E13019">
        <v>75.284728209999997</v>
      </c>
      <c r="F13019">
        <v>123.8110197</v>
      </c>
      <c r="G13019">
        <v>80.198640339999997</v>
      </c>
      <c r="H13019">
        <v>237.0729255</v>
      </c>
      <c r="I13019">
        <v>103.5888988</v>
      </c>
      <c r="J13019">
        <v>6.5588598100000004</v>
      </c>
      <c r="K13019">
        <v>8.4765009530000004</v>
      </c>
      <c r="L13019">
        <v>7.2690479129999996</v>
      </c>
      <c r="M13019">
        <v>10.810299199999999</v>
      </c>
      <c r="N13019">
        <v>3</v>
      </c>
      <c r="O13019">
        <v>5</v>
      </c>
      <c r="P13019" t="s">
        <v>47</v>
      </c>
      <c r="Q13019" t="s">
        <v>56</v>
      </c>
      <c r="R13019" t="s">
        <v>63</v>
      </c>
      <c r="S13019" t="s">
        <v>33</v>
      </c>
      <c r="T13019" t="s">
        <v>34</v>
      </c>
      <c r="U13019" t="s">
        <v>57</v>
      </c>
      <c r="V13019" t="s">
        <v>36</v>
      </c>
      <c r="W13019" t="s">
        <v>45</v>
      </c>
      <c r="X13019" t="s">
        <v>38</v>
      </c>
      <c r="Y13019" t="s">
        <v>36</v>
      </c>
      <c r="Z13019" t="s">
        <v>26</v>
      </c>
    </row>
    <row r="13020" spans="1:26" x14ac:dyDescent="0.3">
      <c r="A13020">
        <v>27133</v>
      </c>
      <c r="B13020" t="s">
        <v>54</v>
      </c>
      <c r="C13020" t="s">
        <v>39</v>
      </c>
      <c r="D13020">
        <v>32.541440690000002</v>
      </c>
      <c r="E13020">
        <v>79.420546970000004</v>
      </c>
      <c r="F13020">
        <v>107.5444054</v>
      </c>
      <c r="G13020">
        <v>59.12007122</v>
      </c>
      <c r="H13020">
        <v>161.48056579999999</v>
      </c>
      <c r="I13020">
        <v>113.9569496</v>
      </c>
      <c r="J13020">
        <v>14.6471313</v>
      </c>
      <c r="K13020">
        <v>8.5413770870000008</v>
      </c>
      <c r="L13020">
        <v>8.7878232720000007</v>
      </c>
      <c r="M13020">
        <v>6.3309110779999997</v>
      </c>
      <c r="N13020">
        <v>6</v>
      </c>
      <c r="O13020">
        <v>0</v>
      </c>
      <c r="P13020" t="s">
        <v>40</v>
      </c>
      <c r="Q13020" t="s">
        <v>51</v>
      </c>
      <c r="R13020" t="s">
        <v>32</v>
      </c>
      <c r="S13020" t="s">
        <v>53</v>
      </c>
      <c r="T13020" t="s">
        <v>34</v>
      </c>
      <c r="U13020" t="s">
        <v>35</v>
      </c>
      <c r="V13020" t="s">
        <v>36</v>
      </c>
      <c r="W13020" t="s">
        <v>35</v>
      </c>
      <c r="X13020" t="s">
        <v>38</v>
      </c>
      <c r="Y13020" t="s">
        <v>36</v>
      </c>
      <c r="Z13020" t="s">
        <v>26</v>
      </c>
    </row>
    <row r="13021" spans="1:26" x14ac:dyDescent="0.3">
      <c r="A13021">
        <v>27136</v>
      </c>
      <c r="B13021" t="s">
        <v>28</v>
      </c>
      <c r="C13021" t="s">
        <v>29</v>
      </c>
      <c r="D13021">
        <v>20.91151794</v>
      </c>
      <c r="E13021">
        <v>99.002166380000006</v>
      </c>
      <c r="F13021">
        <v>74.083377530000007</v>
      </c>
      <c r="G13021">
        <v>55.167390300000001</v>
      </c>
      <c r="H13021">
        <v>152.15880240000001</v>
      </c>
      <c r="I13021">
        <v>99.583991319999996</v>
      </c>
      <c r="J13021">
        <v>11.981834579999999</v>
      </c>
      <c r="K13021">
        <v>7.6703279809999998</v>
      </c>
      <c r="L13021">
        <v>11.05656557</v>
      </c>
      <c r="M13021">
        <v>4.9867479699999997</v>
      </c>
      <c r="N13021">
        <v>2</v>
      </c>
      <c r="O13021">
        <v>10</v>
      </c>
      <c r="P13021" t="s">
        <v>47</v>
      </c>
      <c r="Q13021" t="s">
        <v>51</v>
      </c>
      <c r="R13021" t="s">
        <v>52</v>
      </c>
      <c r="S13021" t="s">
        <v>53</v>
      </c>
      <c r="T13021" t="s">
        <v>49</v>
      </c>
      <c r="U13021" t="s">
        <v>35</v>
      </c>
      <c r="V13021" t="s">
        <v>38</v>
      </c>
      <c r="W13021" t="s">
        <v>35</v>
      </c>
      <c r="X13021" t="s">
        <v>36</v>
      </c>
      <c r="Y13021" t="s">
        <v>36</v>
      </c>
      <c r="Z13021" t="s">
        <v>26</v>
      </c>
    </row>
    <row r="13022" spans="1:26" x14ac:dyDescent="0.3">
      <c r="A13022">
        <v>27139</v>
      </c>
      <c r="B13022" t="s">
        <v>54</v>
      </c>
      <c r="C13022" t="s">
        <v>39</v>
      </c>
      <c r="D13022">
        <v>17.121707449999999</v>
      </c>
      <c r="E13022">
        <v>89.604922430000002</v>
      </c>
      <c r="F13022">
        <v>117.1572567</v>
      </c>
      <c r="G13022">
        <v>75.573596480000006</v>
      </c>
      <c r="H13022">
        <v>195.62254279999999</v>
      </c>
      <c r="I13022">
        <v>124.3895775</v>
      </c>
      <c r="J13022">
        <v>6.9998206280000002</v>
      </c>
      <c r="K13022">
        <v>6.1126253610000001</v>
      </c>
      <c r="L13022">
        <v>6.3285588930000003</v>
      </c>
      <c r="M13022">
        <v>5.1621030970000001</v>
      </c>
      <c r="N13022">
        <v>4</v>
      </c>
      <c r="O13022">
        <v>3</v>
      </c>
      <c r="P13022" t="s">
        <v>47</v>
      </c>
      <c r="Q13022" t="s">
        <v>51</v>
      </c>
      <c r="R13022" t="s">
        <v>55</v>
      </c>
      <c r="S13022" t="s">
        <v>43</v>
      </c>
      <c r="T13022" t="s">
        <v>49</v>
      </c>
      <c r="U13022" t="s">
        <v>57</v>
      </c>
      <c r="V13022" t="s">
        <v>38</v>
      </c>
      <c r="W13022" t="s">
        <v>35</v>
      </c>
      <c r="X13022" t="s">
        <v>38</v>
      </c>
      <c r="Y13022" t="s">
        <v>38</v>
      </c>
      <c r="Z13022" t="s">
        <v>26</v>
      </c>
    </row>
    <row r="13023" spans="1:26" x14ac:dyDescent="0.3">
      <c r="A13023">
        <v>27141</v>
      </c>
      <c r="B13023" t="s">
        <v>28</v>
      </c>
      <c r="C13023" t="s">
        <v>29</v>
      </c>
      <c r="D13023">
        <v>21.648734040000001</v>
      </c>
      <c r="E13023">
        <v>73.197493899999998</v>
      </c>
      <c r="F13023">
        <v>112.55611039999999</v>
      </c>
      <c r="G13023">
        <v>82.483659489999994</v>
      </c>
      <c r="H13023">
        <v>207.80165830000001</v>
      </c>
      <c r="I13023">
        <v>103.5468053</v>
      </c>
      <c r="J13023">
        <v>22.804139020000001</v>
      </c>
      <c r="K13023">
        <v>6.2941294299999999</v>
      </c>
      <c r="L13023">
        <v>7.7649421690000002</v>
      </c>
      <c r="M13023">
        <v>7.0000895669999998</v>
      </c>
      <c r="N13023">
        <v>1</v>
      </c>
      <c r="O13023">
        <v>8</v>
      </c>
      <c r="P13023" t="s">
        <v>47</v>
      </c>
      <c r="Q13023" t="s">
        <v>62</v>
      </c>
      <c r="R13023" t="s">
        <v>58</v>
      </c>
      <c r="S13023" t="s">
        <v>61</v>
      </c>
      <c r="T13023" t="s">
        <v>44</v>
      </c>
      <c r="U13023" t="s">
        <v>50</v>
      </c>
      <c r="V13023" t="s">
        <v>36</v>
      </c>
      <c r="W13023" t="s">
        <v>37</v>
      </c>
      <c r="X13023" t="s">
        <v>38</v>
      </c>
      <c r="Y13023" t="s">
        <v>38</v>
      </c>
      <c r="Z13023" t="s">
        <v>27</v>
      </c>
    </row>
    <row r="13024" spans="1:26" x14ac:dyDescent="0.3">
      <c r="A13024">
        <v>27143</v>
      </c>
      <c r="B13024" t="s">
        <v>28</v>
      </c>
      <c r="C13024" t="s">
        <v>59</v>
      </c>
      <c r="D13024">
        <v>14.908246630000001</v>
      </c>
      <c r="E13024">
        <v>79.258217369999997</v>
      </c>
      <c r="F13024">
        <v>113.5685314</v>
      </c>
      <c r="G13024">
        <v>83.331113779999995</v>
      </c>
      <c r="H13024">
        <v>188.59365840000001</v>
      </c>
      <c r="I13024">
        <v>86.365096289999997</v>
      </c>
      <c r="J13024">
        <v>6.9474821589999998</v>
      </c>
      <c r="K13024">
        <v>7.3009100199999999</v>
      </c>
      <c r="L13024">
        <v>13.210043150000001</v>
      </c>
      <c r="M13024">
        <v>3.9580551320000001</v>
      </c>
      <c r="N13024">
        <v>0</v>
      </c>
      <c r="O13024">
        <v>2</v>
      </c>
      <c r="P13024" t="s">
        <v>60</v>
      </c>
      <c r="Q13024" t="s">
        <v>48</v>
      </c>
      <c r="R13024" t="s">
        <v>58</v>
      </c>
      <c r="S13024" t="s">
        <v>53</v>
      </c>
      <c r="T13024" t="s">
        <v>44</v>
      </c>
      <c r="U13024" t="s">
        <v>35</v>
      </c>
      <c r="V13024" t="s">
        <v>36</v>
      </c>
      <c r="W13024" t="s">
        <v>37</v>
      </c>
      <c r="X13024" t="s">
        <v>38</v>
      </c>
      <c r="Y13024" t="s">
        <v>38</v>
      </c>
      <c r="Z13024" t="s">
        <v>26</v>
      </c>
    </row>
    <row r="13025" spans="1:26" x14ac:dyDescent="0.3">
      <c r="A13025">
        <v>27144</v>
      </c>
      <c r="B13025" t="s">
        <v>54</v>
      </c>
      <c r="C13025" t="s">
        <v>29</v>
      </c>
      <c r="D13025">
        <v>25.774490180000001</v>
      </c>
      <c r="E13025">
        <v>76.134046810000001</v>
      </c>
      <c r="F13025">
        <v>123.30712459999999</v>
      </c>
      <c r="G13025">
        <v>69.995847060000003</v>
      </c>
      <c r="H13025">
        <v>174.22911819999999</v>
      </c>
      <c r="I13025">
        <v>133.68745910000001</v>
      </c>
      <c r="J13025">
        <v>12.81368222</v>
      </c>
      <c r="K13025">
        <v>8.737088645</v>
      </c>
      <c r="L13025">
        <v>8.0077549739999991</v>
      </c>
      <c r="M13025">
        <v>3.8462742579999998</v>
      </c>
      <c r="N13025">
        <v>10</v>
      </c>
      <c r="O13025">
        <v>3</v>
      </c>
      <c r="P13025" t="s">
        <v>60</v>
      </c>
      <c r="Q13025" t="s">
        <v>48</v>
      </c>
      <c r="R13025" t="s">
        <v>42</v>
      </c>
      <c r="S13025" t="s">
        <v>61</v>
      </c>
      <c r="T13025" t="s">
        <v>49</v>
      </c>
      <c r="U13025" t="s">
        <v>57</v>
      </c>
      <c r="V13025" t="s">
        <v>38</v>
      </c>
      <c r="W13025" t="s">
        <v>35</v>
      </c>
      <c r="X13025" t="s">
        <v>36</v>
      </c>
      <c r="Y13025" t="s">
        <v>38</v>
      </c>
      <c r="Z13025" t="s">
        <v>27</v>
      </c>
    </row>
    <row r="13026" spans="1:26" x14ac:dyDescent="0.3">
      <c r="A13026">
        <v>27145</v>
      </c>
      <c r="B13026" t="s">
        <v>54</v>
      </c>
      <c r="C13026" t="s">
        <v>59</v>
      </c>
      <c r="D13026">
        <v>20.64983221</v>
      </c>
      <c r="E13026">
        <v>103.2339198</v>
      </c>
      <c r="F13026">
        <v>156.896839</v>
      </c>
      <c r="G13026">
        <v>76.856304030000004</v>
      </c>
      <c r="H13026">
        <v>220.61254719999999</v>
      </c>
      <c r="I13026">
        <v>107.1094409</v>
      </c>
      <c r="J13026">
        <v>17.10673186</v>
      </c>
      <c r="K13026">
        <v>8.2284905510000002</v>
      </c>
      <c r="L13026">
        <v>8.6478787879999999</v>
      </c>
      <c r="M13026">
        <v>7.915089021</v>
      </c>
      <c r="N13026">
        <v>6</v>
      </c>
      <c r="O13026">
        <v>7</v>
      </c>
      <c r="P13026" t="s">
        <v>30</v>
      </c>
      <c r="Q13026" t="s">
        <v>62</v>
      </c>
      <c r="R13026" t="s">
        <v>55</v>
      </c>
      <c r="S13026" t="s">
        <v>53</v>
      </c>
      <c r="T13026" t="s">
        <v>49</v>
      </c>
      <c r="U13026" t="s">
        <v>50</v>
      </c>
      <c r="V13026" t="s">
        <v>38</v>
      </c>
      <c r="W13026" t="s">
        <v>35</v>
      </c>
      <c r="X13026" t="s">
        <v>36</v>
      </c>
      <c r="Y13026" t="s">
        <v>36</v>
      </c>
      <c r="Z13026" t="s">
        <v>26</v>
      </c>
    </row>
    <row r="13027" spans="1:26" x14ac:dyDescent="0.3">
      <c r="A13027">
        <v>27146</v>
      </c>
      <c r="B13027" t="s">
        <v>54</v>
      </c>
      <c r="C13027" t="s">
        <v>39</v>
      </c>
      <c r="D13027">
        <v>28.12894129</v>
      </c>
      <c r="E13027">
        <v>91.769494699999996</v>
      </c>
      <c r="F13027">
        <v>119.4417928</v>
      </c>
      <c r="G13027">
        <v>67.346251140000007</v>
      </c>
      <c r="H13027">
        <v>188.44372050000001</v>
      </c>
      <c r="I13027">
        <v>74.240570439999999</v>
      </c>
      <c r="J13027">
        <v>12.06442365</v>
      </c>
      <c r="K13027">
        <v>7.9997665710000003</v>
      </c>
      <c r="L13027">
        <v>11.52674962</v>
      </c>
      <c r="M13027">
        <v>6.1995793800000003</v>
      </c>
      <c r="N13027">
        <v>6</v>
      </c>
      <c r="O13027">
        <v>8</v>
      </c>
      <c r="P13027" t="s">
        <v>40</v>
      </c>
      <c r="Q13027" t="s">
        <v>51</v>
      </c>
      <c r="R13027" t="s">
        <v>52</v>
      </c>
      <c r="S13027" t="s">
        <v>61</v>
      </c>
      <c r="T13027" t="s">
        <v>49</v>
      </c>
      <c r="U13027" t="s">
        <v>57</v>
      </c>
      <c r="V13027" t="s">
        <v>36</v>
      </c>
      <c r="W13027" t="s">
        <v>35</v>
      </c>
      <c r="X13027" t="s">
        <v>38</v>
      </c>
      <c r="Y13027" t="s">
        <v>38</v>
      </c>
      <c r="Z13027" t="s">
        <v>26</v>
      </c>
    </row>
    <row r="13028" spans="1:26" x14ac:dyDescent="0.3">
      <c r="A13028">
        <v>27147</v>
      </c>
      <c r="B13028" t="s">
        <v>54</v>
      </c>
      <c r="C13028" t="s">
        <v>29</v>
      </c>
      <c r="D13028">
        <v>29.955789880000001</v>
      </c>
      <c r="E13028">
        <v>73.066180160000002</v>
      </c>
      <c r="F13028">
        <v>121.63461049999999</v>
      </c>
      <c r="G13028">
        <v>85.488349619999994</v>
      </c>
      <c r="H13028">
        <v>142.63184949999999</v>
      </c>
      <c r="I13028">
        <v>113.00852500000001</v>
      </c>
      <c r="J13028">
        <v>21.3027537</v>
      </c>
      <c r="K13028">
        <v>7.022978728</v>
      </c>
      <c r="L13028">
        <v>6.4187749209999998</v>
      </c>
      <c r="M13028">
        <v>11.37671622</v>
      </c>
      <c r="N13028">
        <v>0</v>
      </c>
      <c r="O13028">
        <v>10</v>
      </c>
      <c r="P13028" t="s">
        <v>47</v>
      </c>
      <c r="Q13028" t="s">
        <v>48</v>
      </c>
      <c r="R13028" t="s">
        <v>32</v>
      </c>
      <c r="S13028" t="s">
        <v>53</v>
      </c>
      <c r="T13028" t="s">
        <v>44</v>
      </c>
      <c r="U13028" t="s">
        <v>50</v>
      </c>
      <c r="V13028" t="s">
        <v>36</v>
      </c>
      <c r="W13028" t="s">
        <v>37</v>
      </c>
      <c r="X13028" t="s">
        <v>36</v>
      </c>
      <c r="Y13028" t="s">
        <v>36</v>
      </c>
      <c r="Z13028" t="s">
        <v>27</v>
      </c>
    </row>
    <row r="13029" spans="1:26" x14ac:dyDescent="0.3">
      <c r="A13029">
        <v>27148</v>
      </c>
      <c r="B13029" t="s">
        <v>28</v>
      </c>
      <c r="C13029" t="s">
        <v>39</v>
      </c>
      <c r="D13029">
        <v>26.56528587</v>
      </c>
      <c r="E13029">
        <v>71.585459040000003</v>
      </c>
      <c r="F13029">
        <v>136.48226260000001</v>
      </c>
      <c r="G13029">
        <v>91.384290829999998</v>
      </c>
      <c r="H13029">
        <v>163.96120060000001</v>
      </c>
      <c r="I13029">
        <v>75.754903179999999</v>
      </c>
      <c r="J13029">
        <v>6.7535652559999999</v>
      </c>
      <c r="K13029">
        <v>7.7608046079999999</v>
      </c>
      <c r="L13029">
        <v>6.8991158889999999</v>
      </c>
      <c r="M13029">
        <v>1.7295460920000001</v>
      </c>
      <c r="N13029">
        <v>6</v>
      </c>
      <c r="O13029">
        <v>10</v>
      </c>
      <c r="P13029" t="s">
        <v>60</v>
      </c>
      <c r="Q13029" t="s">
        <v>56</v>
      </c>
      <c r="R13029" t="s">
        <v>42</v>
      </c>
      <c r="S13029" t="s">
        <v>53</v>
      </c>
      <c r="T13029" t="s">
        <v>44</v>
      </c>
      <c r="U13029" t="s">
        <v>35</v>
      </c>
      <c r="V13029" t="s">
        <v>36</v>
      </c>
      <c r="W13029" t="s">
        <v>35</v>
      </c>
      <c r="X13029" t="s">
        <v>36</v>
      </c>
      <c r="Y13029" t="s">
        <v>38</v>
      </c>
      <c r="Z13029" t="s">
        <v>26</v>
      </c>
    </row>
    <row r="13030" spans="1:26" x14ac:dyDescent="0.3">
      <c r="A13030">
        <v>27150</v>
      </c>
      <c r="B13030" t="s">
        <v>28</v>
      </c>
      <c r="C13030" t="s">
        <v>39</v>
      </c>
      <c r="D13030">
        <v>19.28803134</v>
      </c>
      <c r="E13030">
        <v>89.733438280000001</v>
      </c>
      <c r="F13030">
        <v>119.00887539999999</v>
      </c>
      <c r="G13030">
        <v>81.435611910000006</v>
      </c>
      <c r="H13030">
        <v>181.968898</v>
      </c>
      <c r="I13030">
        <v>89.238250879999995</v>
      </c>
      <c r="J13030">
        <v>12.494740419999999</v>
      </c>
      <c r="K13030">
        <v>5.1463578669999999</v>
      </c>
      <c r="L13030">
        <v>7.1808577920000003</v>
      </c>
      <c r="M13030">
        <v>10.888855489999999</v>
      </c>
      <c r="N13030">
        <v>9</v>
      </c>
      <c r="O13030">
        <v>3</v>
      </c>
      <c r="P13030" t="s">
        <v>47</v>
      </c>
      <c r="Q13030" t="s">
        <v>48</v>
      </c>
      <c r="R13030" t="s">
        <v>32</v>
      </c>
      <c r="S13030" t="s">
        <v>43</v>
      </c>
      <c r="T13030" t="s">
        <v>46</v>
      </c>
      <c r="U13030" t="s">
        <v>50</v>
      </c>
      <c r="V13030" t="s">
        <v>36</v>
      </c>
      <c r="W13030" t="s">
        <v>45</v>
      </c>
      <c r="X13030" t="s">
        <v>38</v>
      </c>
      <c r="Y13030" t="s">
        <v>36</v>
      </c>
      <c r="Z13030" t="s">
        <v>26</v>
      </c>
    </row>
    <row r="13031" spans="1:26" x14ac:dyDescent="0.3">
      <c r="A13031">
        <v>27152</v>
      </c>
      <c r="B13031" t="s">
        <v>54</v>
      </c>
      <c r="C13031" t="s">
        <v>39</v>
      </c>
      <c r="D13031">
        <v>31.260484229999999</v>
      </c>
      <c r="E13031">
        <v>86.660107670000002</v>
      </c>
      <c r="F13031">
        <v>110.023861</v>
      </c>
      <c r="G13031">
        <v>83.127875790000004</v>
      </c>
      <c r="H13031">
        <v>174.76607989999999</v>
      </c>
      <c r="I13031">
        <v>113.1930476</v>
      </c>
      <c r="J13031">
        <v>8.2084457460000007</v>
      </c>
      <c r="K13031">
        <v>7.583301735</v>
      </c>
      <c r="L13031">
        <v>7.255355657</v>
      </c>
      <c r="M13031">
        <v>6.8474523319999996</v>
      </c>
      <c r="N13031">
        <v>2</v>
      </c>
      <c r="O13031">
        <v>10</v>
      </c>
      <c r="P13031" t="s">
        <v>60</v>
      </c>
      <c r="Q13031" t="s">
        <v>48</v>
      </c>
      <c r="R13031" t="s">
        <v>63</v>
      </c>
      <c r="S13031" t="s">
        <v>43</v>
      </c>
      <c r="T13031" t="s">
        <v>46</v>
      </c>
      <c r="U13031" t="s">
        <v>50</v>
      </c>
      <c r="V13031" t="s">
        <v>38</v>
      </c>
      <c r="W13031" t="s">
        <v>45</v>
      </c>
      <c r="X13031" t="s">
        <v>38</v>
      </c>
      <c r="Y13031" t="s">
        <v>36</v>
      </c>
      <c r="Z13031" t="s">
        <v>26</v>
      </c>
    </row>
    <row r="13032" spans="1:26" x14ac:dyDescent="0.3">
      <c r="A13032">
        <v>27156</v>
      </c>
      <c r="B13032" t="s">
        <v>54</v>
      </c>
      <c r="C13032" t="s">
        <v>29</v>
      </c>
      <c r="D13032">
        <v>29.87895129</v>
      </c>
      <c r="E13032">
        <v>76.714532469999995</v>
      </c>
      <c r="F13032">
        <v>127.490587</v>
      </c>
      <c r="G13032">
        <v>72.602582549999994</v>
      </c>
      <c r="H13032">
        <v>163.34338840000001</v>
      </c>
      <c r="I13032">
        <v>90.488362080000002</v>
      </c>
      <c r="J13032">
        <v>15.710063269999999</v>
      </c>
      <c r="K13032">
        <v>9.9117198999999996</v>
      </c>
      <c r="L13032">
        <v>10.299528430000001</v>
      </c>
      <c r="M13032">
        <v>11.763941170000001</v>
      </c>
      <c r="N13032">
        <v>9</v>
      </c>
      <c r="O13032">
        <v>1</v>
      </c>
      <c r="P13032" t="s">
        <v>30</v>
      </c>
      <c r="Q13032" t="s">
        <v>51</v>
      </c>
      <c r="R13032" t="s">
        <v>42</v>
      </c>
      <c r="S13032" t="s">
        <v>43</v>
      </c>
      <c r="T13032" t="s">
        <v>34</v>
      </c>
      <c r="U13032" t="s">
        <v>57</v>
      </c>
      <c r="V13032" t="s">
        <v>36</v>
      </c>
      <c r="W13032" t="s">
        <v>35</v>
      </c>
      <c r="X13032" t="s">
        <v>36</v>
      </c>
      <c r="Y13032" t="s">
        <v>38</v>
      </c>
      <c r="Z13032" t="s">
        <v>26</v>
      </c>
    </row>
    <row r="13033" spans="1:26" x14ac:dyDescent="0.3">
      <c r="A13033">
        <v>27159</v>
      </c>
      <c r="B13033" t="s">
        <v>54</v>
      </c>
      <c r="C13033" t="s">
        <v>39</v>
      </c>
      <c r="D13033">
        <v>19.78617406</v>
      </c>
      <c r="E13033">
        <v>94.35784864</v>
      </c>
      <c r="F13033">
        <v>112.62998690000001</v>
      </c>
      <c r="G13033">
        <v>77.499967929999997</v>
      </c>
      <c r="H13033">
        <v>236.95019239999999</v>
      </c>
      <c r="I13033">
        <v>99.72422487</v>
      </c>
      <c r="J13033">
        <v>20.7402993</v>
      </c>
      <c r="K13033">
        <v>7.9286140180000002</v>
      </c>
      <c r="L13033">
        <v>6.0523287950000002</v>
      </c>
      <c r="M13033">
        <v>7.1813250980000003</v>
      </c>
      <c r="N13033">
        <v>6</v>
      </c>
      <c r="O13033">
        <v>8</v>
      </c>
      <c r="P13033" t="s">
        <v>47</v>
      </c>
      <c r="Q13033" t="s">
        <v>56</v>
      </c>
      <c r="R13033" t="s">
        <v>42</v>
      </c>
      <c r="S13033" t="s">
        <v>53</v>
      </c>
      <c r="T13033" t="s">
        <v>49</v>
      </c>
      <c r="U13033" t="s">
        <v>57</v>
      </c>
      <c r="V13033" t="s">
        <v>36</v>
      </c>
      <c r="W13033" t="s">
        <v>35</v>
      </c>
      <c r="X13033" t="s">
        <v>38</v>
      </c>
      <c r="Y13033" t="s">
        <v>36</v>
      </c>
      <c r="Z13033" t="s">
        <v>26</v>
      </c>
    </row>
    <row r="13034" spans="1:26" x14ac:dyDescent="0.3">
      <c r="A13034">
        <v>27162</v>
      </c>
      <c r="B13034" t="s">
        <v>54</v>
      </c>
      <c r="C13034" t="s">
        <v>59</v>
      </c>
      <c r="D13034">
        <v>21.701867459999999</v>
      </c>
      <c r="E13034">
        <v>82.399057780000007</v>
      </c>
      <c r="F13034">
        <v>96.972610399999994</v>
      </c>
      <c r="G13034">
        <v>58.293157520000001</v>
      </c>
      <c r="H13034">
        <v>180.98708009999999</v>
      </c>
      <c r="I13034">
        <v>90.949266859999994</v>
      </c>
      <c r="J13034">
        <v>9.3780121469999997</v>
      </c>
      <c r="K13034">
        <v>8.3232489919999999</v>
      </c>
      <c r="L13034">
        <v>8.4448848739999995</v>
      </c>
      <c r="M13034">
        <v>5.5952553470000002</v>
      </c>
      <c r="N13034">
        <v>2</v>
      </c>
      <c r="O13034">
        <v>7</v>
      </c>
      <c r="P13034" t="s">
        <v>30</v>
      </c>
      <c r="Q13034" t="s">
        <v>41</v>
      </c>
      <c r="R13034" t="s">
        <v>52</v>
      </c>
      <c r="S13034" t="s">
        <v>61</v>
      </c>
      <c r="T13034" t="s">
        <v>46</v>
      </c>
      <c r="U13034" t="s">
        <v>50</v>
      </c>
      <c r="V13034" t="s">
        <v>38</v>
      </c>
      <c r="W13034" t="s">
        <v>35</v>
      </c>
      <c r="X13034" t="s">
        <v>36</v>
      </c>
      <c r="Y13034" t="s">
        <v>38</v>
      </c>
      <c r="Z13034" t="s">
        <v>27</v>
      </c>
    </row>
    <row r="13035" spans="1:26" x14ac:dyDescent="0.3">
      <c r="A13035">
        <v>27169</v>
      </c>
      <c r="B13035" t="s">
        <v>54</v>
      </c>
      <c r="C13035" t="s">
        <v>39</v>
      </c>
      <c r="D13035">
        <v>39.893582940000002</v>
      </c>
      <c r="E13035">
        <v>108.76366710000001</v>
      </c>
      <c r="F13035">
        <v>100.2321286</v>
      </c>
      <c r="G13035">
        <v>89.882662870000004</v>
      </c>
      <c r="H13035">
        <v>226.946562</v>
      </c>
      <c r="I13035">
        <v>107.65522420000001</v>
      </c>
      <c r="J13035">
        <v>5.3621291510000004</v>
      </c>
      <c r="K13035">
        <v>6.5038274009999997</v>
      </c>
      <c r="L13035">
        <v>10.490102350000001</v>
      </c>
      <c r="M13035">
        <v>3.8018347810000002</v>
      </c>
      <c r="N13035">
        <v>2</v>
      </c>
      <c r="O13035">
        <v>8</v>
      </c>
      <c r="P13035" t="s">
        <v>60</v>
      </c>
      <c r="Q13035" t="s">
        <v>56</v>
      </c>
      <c r="R13035" t="s">
        <v>32</v>
      </c>
      <c r="S13035" t="s">
        <v>61</v>
      </c>
      <c r="T13035" t="s">
        <v>34</v>
      </c>
      <c r="U13035" t="s">
        <v>57</v>
      </c>
      <c r="V13035" t="s">
        <v>38</v>
      </c>
      <c r="W13035" t="s">
        <v>45</v>
      </c>
      <c r="X13035" t="s">
        <v>36</v>
      </c>
      <c r="Y13035" t="s">
        <v>38</v>
      </c>
      <c r="Z13035" t="s">
        <v>26</v>
      </c>
    </row>
    <row r="13036" spans="1:26" x14ac:dyDescent="0.3">
      <c r="A13036">
        <v>27170</v>
      </c>
      <c r="B13036" t="s">
        <v>28</v>
      </c>
      <c r="C13036" t="s">
        <v>59</v>
      </c>
      <c r="D13036">
        <v>27.652011680000001</v>
      </c>
      <c r="E13036">
        <v>104.3528075</v>
      </c>
      <c r="F13036">
        <v>115.3952994</v>
      </c>
      <c r="G13036">
        <v>70.077285119999999</v>
      </c>
      <c r="H13036">
        <v>231.9471795</v>
      </c>
      <c r="I13036">
        <v>86.034958930000002</v>
      </c>
      <c r="J13036">
        <v>22.1045044</v>
      </c>
      <c r="K13036">
        <v>8.5243128000000006</v>
      </c>
      <c r="L13036">
        <v>8.5623967509999996</v>
      </c>
      <c r="M13036">
        <v>1.001761715</v>
      </c>
      <c r="N13036">
        <v>10</v>
      </c>
      <c r="O13036">
        <v>1</v>
      </c>
      <c r="P13036" t="s">
        <v>30</v>
      </c>
      <c r="Q13036" t="s">
        <v>56</v>
      </c>
      <c r="R13036" t="s">
        <v>58</v>
      </c>
      <c r="S13036" t="s">
        <v>43</v>
      </c>
      <c r="T13036" t="s">
        <v>49</v>
      </c>
      <c r="U13036" t="s">
        <v>57</v>
      </c>
      <c r="V13036" t="s">
        <v>38</v>
      </c>
      <c r="W13036" t="s">
        <v>35</v>
      </c>
      <c r="X13036" t="s">
        <v>36</v>
      </c>
      <c r="Y13036" t="s">
        <v>38</v>
      </c>
      <c r="Z13036" t="s">
        <v>27</v>
      </c>
    </row>
    <row r="13037" spans="1:26" x14ac:dyDescent="0.3">
      <c r="A13037">
        <v>27171</v>
      </c>
      <c r="B13037" t="s">
        <v>28</v>
      </c>
      <c r="C13037" t="s">
        <v>39</v>
      </c>
      <c r="D13037">
        <v>27.741249450000002</v>
      </c>
      <c r="E13037">
        <v>80.54977959</v>
      </c>
      <c r="F13037">
        <v>107.44831240000001</v>
      </c>
      <c r="G13037">
        <v>65.763251389999994</v>
      </c>
      <c r="H13037">
        <v>174.6262399</v>
      </c>
      <c r="I13037">
        <v>90.899867529999995</v>
      </c>
      <c r="J13037">
        <v>13.847752679999999</v>
      </c>
      <c r="K13037">
        <v>8.8927309789999995</v>
      </c>
      <c r="L13037">
        <v>10.31078902</v>
      </c>
      <c r="M13037">
        <v>6.8959156100000003</v>
      </c>
      <c r="N13037">
        <v>4</v>
      </c>
      <c r="O13037">
        <v>5</v>
      </c>
      <c r="P13037" t="s">
        <v>40</v>
      </c>
      <c r="Q13037" t="s">
        <v>56</v>
      </c>
      <c r="R13037" t="s">
        <v>63</v>
      </c>
      <c r="S13037" t="s">
        <v>61</v>
      </c>
      <c r="T13037" t="s">
        <v>44</v>
      </c>
      <c r="U13037" t="s">
        <v>57</v>
      </c>
      <c r="V13037" t="s">
        <v>36</v>
      </c>
      <c r="W13037" t="s">
        <v>35</v>
      </c>
      <c r="X13037" t="s">
        <v>36</v>
      </c>
      <c r="Y13037" t="s">
        <v>38</v>
      </c>
      <c r="Z13037" t="s">
        <v>27</v>
      </c>
    </row>
    <row r="13038" spans="1:26" x14ac:dyDescent="0.3">
      <c r="A13038">
        <v>27173</v>
      </c>
      <c r="B13038" t="s">
        <v>28</v>
      </c>
      <c r="C13038" t="s">
        <v>59</v>
      </c>
      <c r="D13038">
        <v>17.285824999999999</v>
      </c>
      <c r="E13038">
        <v>75.946780020000006</v>
      </c>
      <c r="F13038">
        <v>106.13761220000001</v>
      </c>
      <c r="G13038">
        <v>66.403144760000004</v>
      </c>
      <c r="H13038">
        <v>216.57812759999999</v>
      </c>
      <c r="I13038">
        <v>86.466814450000001</v>
      </c>
      <c r="J13038">
        <v>18.204663759999999</v>
      </c>
      <c r="K13038">
        <v>8.1983253509999994</v>
      </c>
      <c r="L13038">
        <v>6.8022975189999997</v>
      </c>
      <c r="M13038">
        <v>9.6835876299999999</v>
      </c>
      <c r="N13038">
        <v>2</v>
      </c>
      <c r="O13038">
        <v>8</v>
      </c>
      <c r="P13038" t="s">
        <v>60</v>
      </c>
      <c r="Q13038" t="s">
        <v>48</v>
      </c>
      <c r="R13038" t="s">
        <v>58</v>
      </c>
      <c r="S13038" t="s">
        <v>61</v>
      </c>
      <c r="T13038" t="s">
        <v>34</v>
      </c>
      <c r="U13038" t="s">
        <v>35</v>
      </c>
      <c r="V13038" t="s">
        <v>36</v>
      </c>
      <c r="W13038" t="s">
        <v>45</v>
      </c>
      <c r="X13038" t="s">
        <v>36</v>
      </c>
      <c r="Y13038" t="s">
        <v>36</v>
      </c>
      <c r="Z13038" t="s">
        <v>26</v>
      </c>
    </row>
    <row r="13039" spans="1:26" x14ac:dyDescent="0.3">
      <c r="A13039">
        <v>27176</v>
      </c>
      <c r="B13039" t="s">
        <v>54</v>
      </c>
      <c r="C13039" t="s">
        <v>59</v>
      </c>
      <c r="D13039">
        <v>29.648207419999999</v>
      </c>
      <c r="E13039">
        <v>77.491596770000001</v>
      </c>
      <c r="F13039">
        <v>125.28106029999999</v>
      </c>
      <c r="G13039">
        <v>72.412493119999993</v>
      </c>
      <c r="H13039">
        <v>177.17567690000001</v>
      </c>
      <c r="I13039">
        <v>113.2844027</v>
      </c>
      <c r="J13039">
        <v>17.47144995</v>
      </c>
      <c r="K13039">
        <v>8.1297557180000002</v>
      </c>
      <c r="L13039">
        <v>5.6828909359999997</v>
      </c>
      <c r="M13039">
        <v>6.534962943</v>
      </c>
      <c r="N13039">
        <v>5</v>
      </c>
      <c r="O13039">
        <v>6</v>
      </c>
      <c r="P13039" t="s">
        <v>30</v>
      </c>
      <c r="Q13039" t="s">
        <v>48</v>
      </c>
      <c r="R13039" t="s">
        <v>32</v>
      </c>
      <c r="S13039" t="s">
        <v>33</v>
      </c>
      <c r="T13039" t="s">
        <v>44</v>
      </c>
      <c r="U13039" t="s">
        <v>35</v>
      </c>
      <c r="V13039" t="s">
        <v>36</v>
      </c>
      <c r="W13039" t="s">
        <v>45</v>
      </c>
      <c r="X13039" t="s">
        <v>36</v>
      </c>
      <c r="Y13039" t="s">
        <v>38</v>
      </c>
      <c r="Z13039" t="s">
        <v>26</v>
      </c>
    </row>
    <row r="13040" spans="1:26" x14ac:dyDescent="0.3">
      <c r="A13040">
        <v>27182</v>
      </c>
      <c r="B13040" t="s">
        <v>28</v>
      </c>
      <c r="C13040" t="s">
        <v>59</v>
      </c>
      <c r="D13040">
        <v>22.96633787</v>
      </c>
      <c r="E13040">
        <v>100.8377388</v>
      </c>
      <c r="F13040">
        <v>122.84159940000001</v>
      </c>
      <c r="G13040">
        <v>75.542863830000002</v>
      </c>
      <c r="H13040">
        <v>192.3908739</v>
      </c>
      <c r="I13040">
        <v>92.885197509999998</v>
      </c>
      <c r="J13040">
        <v>18.915964630000001</v>
      </c>
      <c r="K13040">
        <v>6.1062532379999999</v>
      </c>
      <c r="L13040">
        <v>4.0950398769999996</v>
      </c>
      <c r="M13040">
        <v>2.3187654800000002</v>
      </c>
      <c r="N13040">
        <v>10</v>
      </c>
      <c r="O13040">
        <v>6</v>
      </c>
      <c r="P13040" t="s">
        <v>30</v>
      </c>
      <c r="Q13040" t="s">
        <v>56</v>
      </c>
      <c r="R13040" t="s">
        <v>32</v>
      </c>
      <c r="S13040" t="s">
        <v>61</v>
      </c>
      <c r="T13040" t="s">
        <v>34</v>
      </c>
      <c r="U13040" t="s">
        <v>35</v>
      </c>
      <c r="V13040" t="s">
        <v>36</v>
      </c>
      <c r="W13040" t="s">
        <v>45</v>
      </c>
      <c r="X13040" t="s">
        <v>36</v>
      </c>
      <c r="Y13040" t="s">
        <v>38</v>
      </c>
      <c r="Z13040" t="s">
        <v>26</v>
      </c>
    </row>
    <row r="13041" spans="1:26" x14ac:dyDescent="0.3">
      <c r="A13041">
        <v>27186</v>
      </c>
      <c r="B13041" t="s">
        <v>54</v>
      </c>
      <c r="C13041" t="s">
        <v>59</v>
      </c>
      <c r="D13041">
        <v>26.080617180000001</v>
      </c>
      <c r="E13041">
        <v>82.61401343</v>
      </c>
      <c r="F13041">
        <v>124.4352659</v>
      </c>
      <c r="G13041">
        <v>65.104776680000001</v>
      </c>
      <c r="H13041">
        <v>149.7058236</v>
      </c>
      <c r="I13041">
        <v>101.3627657</v>
      </c>
      <c r="J13041">
        <v>11.74473727</v>
      </c>
      <c r="K13041">
        <v>5.7578900380000002</v>
      </c>
      <c r="L13041">
        <v>7.2026008529999999</v>
      </c>
      <c r="M13041">
        <v>4.2197095539999996</v>
      </c>
      <c r="N13041">
        <v>4</v>
      </c>
      <c r="O13041">
        <v>2</v>
      </c>
      <c r="P13041" t="s">
        <v>47</v>
      </c>
      <c r="Q13041" t="s">
        <v>31</v>
      </c>
      <c r="R13041" t="s">
        <v>63</v>
      </c>
      <c r="S13041" t="s">
        <v>43</v>
      </c>
      <c r="T13041" t="s">
        <v>49</v>
      </c>
      <c r="U13041" t="s">
        <v>35</v>
      </c>
      <c r="V13041" t="s">
        <v>36</v>
      </c>
      <c r="W13041" t="s">
        <v>37</v>
      </c>
      <c r="X13041" t="s">
        <v>36</v>
      </c>
      <c r="Y13041" t="s">
        <v>36</v>
      </c>
      <c r="Z13041" t="s">
        <v>26</v>
      </c>
    </row>
    <row r="13042" spans="1:26" x14ac:dyDescent="0.3">
      <c r="A13042">
        <v>27188</v>
      </c>
      <c r="B13042" t="s">
        <v>28</v>
      </c>
      <c r="C13042" t="s">
        <v>29</v>
      </c>
      <c r="D13042">
        <v>28.896195819999999</v>
      </c>
      <c r="E13042">
        <v>80.354373229999993</v>
      </c>
      <c r="F13042">
        <v>103.03722209999999</v>
      </c>
      <c r="G13042">
        <v>73.345767309999999</v>
      </c>
      <c r="H13042">
        <v>228.35211939999999</v>
      </c>
      <c r="I13042">
        <v>118.8256087</v>
      </c>
      <c r="J13042">
        <v>10.05255936</v>
      </c>
      <c r="K13042">
        <v>5.9682406090000004</v>
      </c>
      <c r="L13042">
        <v>6.8599746789999996</v>
      </c>
      <c r="M13042">
        <v>8.9169864560000001</v>
      </c>
      <c r="N13042">
        <v>8</v>
      </c>
      <c r="O13042">
        <v>1</v>
      </c>
      <c r="P13042" t="s">
        <v>30</v>
      </c>
      <c r="Q13042" t="s">
        <v>51</v>
      </c>
      <c r="R13042" t="s">
        <v>32</v>
      </c>
      <c r="S13042" t="s">
        <v>33</v>
      </c>
      <c r="T13042" t="s">
        <v>46</v>
      </c>
      <c r="U13042" t="s">
        <v>35</v>
      </c>
      <c r="V13042" t="s">
        <v>36</v>
      </c>
      <c r="W13042" t="s">
        <v>35</v>
      </c>
      <c r="X13042" t="s">
        <v>36</v>
      </c>
      <c r="Y13042" t="s">
        <v>36</v>
      </c>
      <c r="Z13042" t="s">
        <v>27</v>
      </c>
    </row>
    <row r="13043" spans="1:26" x14ac:dyDescent="0.3">
      <c r="A13043">
        <v>27191</v>
      </c>
      <c r="B13043" t="s">
        <v>28</v>
      </c>
      <c r="C13043" t="s">
        <v>39</v>
      </c>
      <c r="D13043">
        <v>22.055780899999998</v>
      </c>
      <c r="E13043">
        <v>77.683665970000007</v>
      </c>
      <c r="F13043">
        <v>115.78314229999999</v>
      </c>
      <c r="G13043">
        <v>61.518076149999999</v>
      </c>
      <c r="H13043">
        <v>186.3936631</v>
      </c>
      <c r="I13043">
        <v>75.462271079999994</v>
      </c>
      <c r="J13043">
        <v>24.984588680000002</v>
      </c>
      <c r="K13043">
        <v>6.1701752540000001</v>
      </c>
      <c r="L13043">
        <v>8.3361114169999997</v>
      </c>
      <c r="M13043">
        <v>1.7505735529999999</v>
      </c>
      <c r="N13043">
        <v>1</v>
      </c>
      <c r="O13043">
        <v>1</v>
      </c>
      <c r="P13043" t="s">
        <v>60</v>
      </c>
      <c r="Q13043" t="s">
        <v>56</v>
      </c>
      <c r="R13043" t="s">
        <v>63</v>
      </c>
      <c r="S13043" t="s">
        <v>61</v>
      </c>
      <c r="T13043" t="s">
        <v>46</v>
      </c>
      <c r="U13043" t="s">
        <v>50</v>
      </c>
      <c r="V13043" t="s">
        <v>36</v>
      </c>
      <c r="W13043" t="s">
        <v>35</v>
      </c>
      <c r="X13043" t="s">
        <v>36</v>
      </c>
      <c r="Y13043" t="s">
        <v>36</v>
      </c>
      <c r="Z13043" t="s">
        <v>26</v>
      </c>
    </row>
    <row r="13044" spans="1:26" x14ac:dyDescent="0.3">
      <c r="A13044">
        <v>27193</v>
      </c>
      <c r="B13044" t="s">
        <v>54</v>
      </c>
      <c r="C13044" t="s">
        <v>59</v>
      </c>
      <c r="D13044">
        <v>16.360059329999999</v>
      </c>
      <c r="E13044">
        <v>73.13828488</v>
      </c>
      <c r="F13044">
        <v>109.5710139</v>
      </c>
      <c r="G13044">
        <v>76.677879840000003</v>
      </c>
      <c r="H13044">
        <v>237.86247109999999</v>
      </c>
      <c r="I13044">
        <v>105.9456852</v>
      </c>
      <c r="J13044">
        <v>8.8876038719999997</v>
      </c>
      <c r="K13044">
        <v>9.4834384000000007</v>
      </c>
      <c r="L13044">
        <v>8.9676053959999997</v>
      </c>
      <c r="M13044">
        <v>2.4930202119999998</v>
      </c>
      <c r="N13044">
        <v>5</v>
      </c>
      <c r="O13044">
        <v>2</v>
      </c>
      <c r="P13044" t="s">
        <v>47</v>
      </c>
      <c r="Q13044" t="s">
        <v>56</v>
      </c>
      <c r="R13044" t="s">
        <v>55</v>
      </c>
      <c r="S13044" t="s">
        <v>43</v>
      </c>
      <c r="T13044" t="s">
        <v>46</v>
      </c>
      <c r="U13044" t="s">
        <v>35</v>
      </c>
      <c r="V13044" t="s">
        <v>36</v>
      </c>
      <c r="W13044" t="s">
        <v>45</v>
      </c>
      <c r="X13044" t="s">
        <v>36</v>
      </c>
      <c r="Y13044" t="s">
        <v>36</v>
      </c>
      <c r="Z13044" t="s">
        <v>26</v>
      </c>
    </row>
    <row r="13045" spans="1:26" x14ac:dyDescent="0.3">
      <c r="A13045">
        <v>27194</v>
      </c>
      <c r="B13045" t="s">
        <v>28</v>
      </c>
      <c r="C13045" t="s">
        <v>59</v>
      </c>
      <c r="D13045">
        <v>22.811227110000001</v>
      </c>
      <c r="E13045">
        <v>91.763501309999995</v>
      </c>
      <c r="F13045">
        <v>122.7391011</v>
      </c>
      <c r="G13045">
        <v>96.154090819999993</v>
      </c>
      <c r="H13045">
        <v>164.8055756</v>
      </c>
      <c r="I13045">
        <v>79.48700676</v>
      </c>
      <c r="J13045">
        <v>18.86483063</v>
      </c>
      <c r="K13045">
        <v>10.091249169999999</v>
      </c>
      <c r="L13045">
        <v>8.2202163850000005</v>
      </c>
      <c r="M13045">
        <v>7.7892327269999999</v>
      </c>
      <c r="N13045">
        <v>9</v>
      </c>
      <c r="O13045">
        <v>0</v>
      </c>
      <c r="P13045" t="s">
        <v>40</v>
      </c>
      <c r="Q13045" t="s">
        <v>41</v>
      </c>
      <c r="R13045" t="s">
        <v>58</v>
      </c>
      <c r="S13045" t="s">
        <v>43</v>
      </c>
      <c r="T13045" t="s">
        <v>49</v>
      </c>
      <c r="U13045" t="s">
        <v>57</v>
      </c>
      <c r="V13045" t="s">
        <v>36</v>
      </c>
      <c r="W13045" t="s">
        <v>45</v>
      </c>
      <c r="X13045" t="s">
        <v>38</v>
      </c>
      <c r="Y13045" t="s">
        <v>36</v>
      </c>
      <c r="Z13045" t="s">
        <v>27</v>
      </c>
    </row>
    <row r="13046" spans="1:26" x14ac:dyDescent="0.3">
      <c r="A13046">
        <v>27195</v>
      </c>
      <c r="B13046" t="s">
        <v>28</v>
      </c>
      <c r="C13046" t="s">
        <v>39</v>
      </c>
      <c r="D13046">
        <v>26.89410681</v>
      </c>
      <c r="E13046">
        <v>67.575268339999994</v>
      </c>
      <c r="F13046">
        <v>140.04866820000001</v>
      </c>
      <c r="G13046">
        <v>75.668315789999994</v>
      </c>
      <c r="H13046">
        <v>167.1097809</v>
      </c>
      <c r="I13046">
        <v>86.555277439999998</v>
      </c>
      <c r="J13046">
        <v>8.4682815700000003</v>
      </c>
      <c r="K13046">
        <v>6.5880871140000004</v>
      </c>
      <c r="L13046">
        <v>5.6662768259999998</v>
      </c>
      <c r="M13046">
        <v>6.6843850099999997</v>
      </c>
      <c r="N13046">
        <v>6</v>
      </c>
      <c r="O13046">
        <v>10</v>
      </c>
      <c r="P13046" t="s">
        <v>40</v>
      </c>
      <c r="Q13046" t="s">
        <v>62</v>
      </c>
      <c r="R13046" t="s">
        <v>42</v>
      </c>
      <c r="S13046" t="s">
        <v>61</v>
      </c>
      <c r="T13046" t="s">
        <v>46</v>
      </c>
      <c r="U13046" t="s">
        <v>50</v>
      </c>
      <c r="V13046" t="s">
        <v>36</v>
      </c>
      <c r="W13046" t="s">
        <v>35</v>
      </c>
      <c r="X13046" t="s">
        <v>36</v>
      </c>
      <c r="Y13046" t="s">
        <v>36</v>
      </c>
      <c r="Z13046" t="s">
        <v>27</v>
      </c>
    </row>
    <row r="13047" spans="1:26" x14ac:dyDescent="0.3">
      <c r="A13047">
        <v>27196</v>
      </c>
      <c r="B13047" t="s">
        <v>28</v>
      </c>
      <c r="C13047" t="s">
        <v>39</v>
      </c>
      <c r="D13047">
        <v>17.365029079999999</v>
      </c>
      <c r="E13047">
        <v>75.774556140000001</v>
      </c>
      <c r="F13047">
        <v>110.79624870000001</v>
      </c>
      <c r="G13047">
        <v>69.142997289999997</v>
      </c>
      <c r="H13047">
        <v>188.5578715</v>
      </c>
      <c r="I13047">
        <v>93.613821470000005</v>
      </c>
      <c r="J13047">
        <v>12.778499569999999</v>
      </c>
      <c r="K13047">
        <v>6.2292746079999999</v>
      </c>
      <c r="L13047">
        <v>6.5921523860000004</v>
      </c>
      <c r="M13047">
        <v>6.8458074709999996</v>
      </c>
      <c r="N13047">
        <v>8</v>
      </c>
      <c r="O13047">
        <v>1</v>
      </c>
      <c r="P13047" t="s">
        <v>47</v>
      </c>
      <c r="Q13047" t="s">
        <v>41</v>
      </c>
      <c r="R13047" t="s">
        <v>63</v>
      </c>
      <c r="S13047" t="s">
        <v>33</v>
      </c>
      <c r="T13047" t="s">
        <v>49</v>
      </c>
      <c r="U13047" t="s">
        <v>50</v>
      </c>
      <c r="V13047" t="s">
        <v>38</v>
      </c>
      <c r="W13047" t="s">
        <v>37</v>
      </c>
      <c r="X13047" t="s">
        <v>36</v>
      </c>
      <c r="Y13047" t="s">
        <v>36</v>
      </c>
      <c r="Z13047" t="s">
        <v>26</v>
      </c>
    </row>
    <row r="13048" spans="1:26" x14ac:dyDescent="0.3">
      <c r="A13048">
        <v>27198</v>
      </c>
      <c r="B13048" t="s">
        <v>28</v>
      </c>
      <c r="C13048" t="s">
        <v>39</v>
      </c>
      <c r="D13048">
        <v>24.24037671</v>
      </c>
      <c r="E13048">
        <v>82.541832009999993</v>
      </c>
      <c r="F13048">
        <v>145.06548409999999</v>
      </c>
      <c r="G13048">
        <v>61.984291630000001</v>
      </c>
      <c r="H13048">
        <v>169.03935179999999</v>
      </c>
      <c r="I13048">
        <v>99.974884669999994</v>
      </c>
      <c r="J13048">
        <v>14.284252759999999</v>
      </c>
      <c r="K13048">
        <v>6.1417665450000003</v>
      </c>
      <c r="L13048">
        <v>6.6662576659999999</v>
      </c>
      <c r="M13048">
        <v>5.0699559540000001</v>
      </c>
      <c r="N13048">
        <v>4</v>
      </c>
      <c r="O13048">
        <v>3</v>
      </c>
      <c r="P13048" t="s">
        <v>47</v>
      </c>
      <c r="Q13048" t="s">
        <v>48</v>
      </c>
      <c r="R13048" t="s">
        <v>58</v>
      </c>
      <c r="S13048" t="s">
        <v>53</v>
      </c>
      <c r="T13048" t="s">
        <v>49</v>
      </c>
      <c r="U13048" t="s">
        <v>50</v>
      </c>
      <c r="V13048" t="s">
        <v>38</v>
      </c>
      <c r="W13048" t="s">
        <v>45</v>
      </c>
      <c r="X13048" t="s">
        <v>36</v>
      </c>
      <c r="Y13048" t="s">
        <v>38</v>
      </c>
      <c r="Z13048" t="s">
        <v>26</v>
      </c>
    </row>
    <row r="13049" spans="1:26" x14ac:dyDescent="0.3">
      <c r="A13049">
        <v>27200</v>
      </c>
      <c r="B13049" t="s">
        <v>28</v>
      </c>
      <c r="C13049" t="s">
        <v>29</v>
      </c>
      <c r="D13049">
        <v>12.473705560000001</v>
      </c>
      <c r="E13049">
        <v>102.3779547</v>
      </c>
      <c r="F13049">
        <v>111.461474</v>
      </c>
      <c r="G13049">
        <v>72.017743060000001</v>
      </c>
      <c r="H13049">
        <v>170.5216293</v>
      </c>
      <c r="I13049">
        <v>85.691366700000003</v>
      </c>
      <c r="J13049">
        <v>14.92148935</v>
      </c>
      <c r="K13049">
        <v>8.2480701669999998</v>
      </c>
      <c r="L13049">
        <v>5.5572731739999996</v>
      </c>
      <c r="M13049">
        <v>4.5920662910000001</v>
      </c>
      <c r="N13049">
        <v>3</v>
      </c>
      <c r="O13049">
        <v>9</v>
      </c>
      <c r="P13049" t="s">
        <v>60</v>
      </c>
      <c r="Q13049" t="s">
        <v>51</v>
      </c>
      <c r="R13049" t="s">
        <v>42</v>
      </c>
      <c r="S13049" t="s">
        <v>53</v>
      </c>
      <c r="T13049" t="s">
        <v>34</v>
      </c>
      <c r="U13049" t="s">
        <v>57</v>
      </c>
      <c r="V13049" t="s">
        <v>38</v>
      </c>
      <c r="W13049" t="s">
        <v>37</v>
      </c>
      <c r="X13049" t="s">
        <v>36</v>
      </c>
      <c r="Y13049" t="s">
        <v>36</v>
      </c>
      <c r="Z13049" t="s">
        <v>27</v>
      </c>
    </row>
    <row r="13050" spans="1:26" x14ac:dyDescent="0.3">
      <c r="A13050">
        <v>27201</v>
      </c>
      <c r="B13050" t="s">
        <v>54</v>
      </c>
      <c r="C13050" t="s">
        <v>29</v>
      </c>
      <c r="D13050">
        <v>33.629955699999996</v>
      </c>
      <c r="E13050">
        <v>88.203238690000006</v>
      </c>
      <c r="F13050">
        <v>122.3226378</v>
      </c>
      <c r="G13050">
        <v>81.352992659999998</v>
      </c>
      <c r="H13050">
        <v>204.30442859999999</v>
      </c>
      <c r="I13050">
        <v>89.706157439999998</v>
      </c>
      <c r="J13050">
        <v>10.878791359999999</v>
      </c>
      <c r="K13050">
        <v>9.0124207970000008</v>
      </c>
      <c r="L13050">
        <v>6.8116851980000002</v>
      </c>
      <c r="M13050">
        <v>7.0947888859999999</v>
      </c>
      <c r="N13050">
        <v>5</v>
      </c>
      <c r="O13050">
        <v>0</v>
      </c>
      <c r="P13050" t="s">
        <v>30</v>
      </c>
      <c r="Q13050" t="s">
        <v>48</v>
      </c>
      <c r="R13050" t="s">
        <v>32</v>
      </c>
      <c r="S13050" t="s">
        <v>53</v>
      </c>
      <c r="T13050" t="s">
        <v>34</v>
      </c>
      <c r="U13050" t="s">
        <v>35</v>
      </c>
      <c r="V13050" t="s">
        <v>38</v>
      </c>
      <c r="W13050" t="s">
        <v>35</v>
      </c>
      <c r="X13050" t="s">
        <v>36</v>
      </c>
      <c r="Y13050" t="s">
        <v>36</v>
      </c>
      <c r="Z13050" t="s">
        <v>26</v>
      </c>
    </row>
    <row r="13051" spans="1:26" x14ac:dyDescent="0.3">
      <c r="A13051">
        <v>27202</v>
      </c>
      <c r="B13051" t="s">
        <v>54</v>
      </c>
      <c r="C13051" t="s">
        <v>29</v>
      </c>
      <c r="D13051">
        <v>17.93982862</v>
      </c>
      <c r="E13051">
        <v>67.55832959</v>
      </c>
      <c r="F13051">
        <v>123.98720830000001</v>
      </c>
      <c r="G13051">
        <v>85.369114199999999</v>
      </c>
      <c r="H13051">
        <v>131.6143045</v>
      </c>
      <c r="I13051">
        <v>87.282774369999998</v>
      </c>
      <c r="J13051">
        <v>19.425386150000001</v>
      </c>
      <c r="K13051">
        <v>7.9484150790000001</v>
      </c>
      <c r="L13051">
        <v>4.3650291189999999</v>
      </c>
      <c r="M13051">
        <v>0.52975574599999997</v>
      </c>
      <c r="N13051">
        <v>8</v>
      </c>
      <c r="O13051">
        <v>3</v>
      </c>
      <c r="P13051" t="s">
        <v>47</v>
      </c>
      <c r="Q13051" t="s">
        <v>31</v>
      </c>
      <c r="R13051" t="s">
        <v>58</v>
      </c>
      <c r="S13051" t="s">
        <v>61</v>
      </c>
      <c r="T13051" t="s">
        <v>34</v>
      </c>
      <c r="U13051" t="s">
        <v>57</v>
      </c>
      <c r="V13051" t="s">
        <v>36</v>
      </c>
      <c r="W13051" t="s">
        <v>37</v>
      </c>
      <c r="X13051" t="s">
        <v>36</v>
      </c>
      <c r="Y13051" t="s">
        <v>36</v>
      </c>
      <c r="Z13051" t="s">
        <v>27</v>
      </c>
    </row>
    <row r="13052" spans="1:26" x14ac:dyDescent="0.3">
      <c r="A13052">
        <v>27203</v>
      </c>
      <c r="B13052" t="s">
        <v>54</v>
      </c>
      <c r="C13052" t="s">
        <v>29</v>
      </c>
      <c r="D13052">
        <v>29.21127353</v>
      </c>
      <c r="E13052">
        <v>55.057726930000001</v>
      </c>
      <c r="F13052">
        <v>116.5447233</v>
      </c>
      <c r="G13052">
        <v>72.042628469999997</v>
      </c>
      <c r="H13052">
        <v>231.6511088</v>
      </c>
      <c r="I13052">
        <v>104.45805540000001</v>
      </c>
      <c r="J13052">
        <v>8.9857956360000006</v>
      </c>
      <c r="K13052">
        <v>4.6768312730000003</v>
      </c>
      <c r="L13052">
        <v>9.6776883419999997</v>
      </c>
      <c r="M13052">
        <v>9.0931082310000004</v>
      </c>
      <c r="N13052">
        <v>6</v>
      </c>
      <c r="O13052">
        <v>3</v>
      </c>
      <c r="P13052" t="s">
        <v>47</v>
      </c>
      <c r="Q13052" t="s">
        <v>41</v>
      </c>
      <c r="R13052" t="s">
        <v>63</v>
      </c>
      <c r="S13052" t="s">
        <v>61</v>
      </c>
      <c r="T13052" t="s">
        <v>44</v>
      </c>
      <c r="U13052" t="s">
        <v>35</v>
      </c>
      <c r="V13052" t="s">
        <v>38</v>
      </c>
      <c r="W13052" t="s">
        <v>45</v>
      </c>
      <c r="X13052" t="s">
        <v>38</v>
      </c>
      <c r="Y13052" t="s">
        <v>36</v>
      </c>
      <c r="Z13052" t="s">
        <v>26</v>
      </c>
    </row>
    <row r="13053" spans="1:26" x14ac:dyDescent="0.3">
      <c r="A13053">
        <v>27208</v>
      </c>
      <c r="B13053" t="s">
        <v>54</v>
      </c>
      <c r="C13053" t="s">
        <v>39</v>
      </c>
      <c r="D13053">
        <v>25.84655819</v>
      </c>
      <c r="E13053">
        <v>70.607196930000001</v>
      </c>
      <c r="F13053">
        <v>142.65092369999999</v>
      </c>
      <c r="G13053">
        <v>73.207782570000006</v>
      </c>
      <c r="H13053">
        <v>189.70568109999999</v>
      </c>
      <c r="I13053">
        <v>65.575042519999997</v>
      </c>
      <c r="J13053">
        <v>20.16243832</v>
      </c>
      <c r="K13053">
        <v>7.7677741420000004</v>
      </c>
      <c r="L13053">
        <v>3.9001389820000001</v>
      </c>
      <c r="M13053">
        <v>1.8807491160000001</v>
      </c>
      <c r="N13053">
        <v>1</v>
      </c>
      <c r="O13053">
        <v>3</v>
      </c>
      <c r="P13053" t="s">
        <v>30</v>
      </c>
      <c r="Q13053" t="s">
        <v>51</v>
      </c>
      <c r="R13053" t="s">
        <v>32</v>
      </c>
      <c r="S13053" t="s">
        <v>53</v>
      </c>
      <c r="T13053" t="s">
        <v>49</v>
      </c>
      <c r="U13053" t="s">
        <v>35</v>
      </c>
      <c r="V13053" t="s">
        <v>36</v>
      </c>
      <c r="W13053" t="s">
        <v>35</v>
      </c>
      <c r="X13053" t="s">
        <v>38</v>
      </c>
      <c r="Y13053" t="s">
        <v>36</v>
      </c>
      <c r="Z13053" t="s">
        <v>26</v>
      </c>
    </row>
    <row r="13054" spans="1:26" x14ac:dyDescent="0.3">
      <c r="A13054">
        <v>27209</v>
      </c>
      <c r="B13054" t="s">
        <v>54</v>
      </c>
      <c r="C13054" t="s">
        <v>29</v>
      </c>
      <c r="D13054">
        <v>20.015321889999999</v>
      </c>
      <c r="E13054">
        <v>63.607706210000003</v>
      </c>
      <c r="F13054">
        <v>147.06317290000001</v>
      </c>
      <c r="G13054">
        <v>68.274295499999994</v>
      </c>
      <c r="H13054">
        <v>227.58889830000001</v>
      </c>
      <c r="I13054">
        <v>98.276670659999994</v>
      </c>
      <c r="J13054">
        <v>2.0293809930000002</v>
      </c>
      <c r="K13054">
        <v>6.17019596</v>
      </c>
      <c r="L13054">
        <v>9.431516276</v>
      </c>
      <c r="M13054">
        <v>3.6712041329999998</v>
      </c>
      <c r="N13054">
        <v>2</v>
      </c>
      <c r="O13054">
        <v>3</v>
      </c>
      <c r="P13054" t="s">
        <v>30</v>
      </c>
      <c r="Q13054" t="s">
        <v>41</v>
      </c>
      <c r="R13054" t="s">
        <v>32</v>
      </c>
      <c r="S13054" t="s">
        <v>53</v>
      </c>
      <c r="T13054" t="s">
        <v>49</v>
      </c>
      <c r="U13054" t="s">
        <v>50</v>
      </c>
      <c r="V13054" t="s">
        <v>38</v>
      </c>
      <c r="W13054" t="s">
        <v>35</v>
      </c>
      <c r="X13054" t="s">
        <v>38</v>
      </c>
      <c r="Y13054" t="s">
        <v>38</v>
      </c>
      <c r="Z13054" t="s">
        <v>26</v>
      </c>
    </row>
    <row r="13055" spans="1:26" x14ac:dyDescent="0.3">
      <c r="A13055">
        <v>27212</v>
      </c>
      <c r="B13055" t="s">
        <v>28</v>
      </c>
      <c r="C13055" t="s">
        <v>59</v>
      </c>
      <c r="D13055">
        <v>23.794164840000001</v>
      </c>
      <c r="E13055">
        <v>79.153148860000002</v>
      </c>
      <c r="F13055">
        <v>126.11973089999999</v>
      </c>
      <c r="G13055">
        <v>77.046944359999998</v>
      </c>
      <c r="H13055">
        <v>109.0086692</v>
      </c>
      <c r="I13055">
        <v>97.04234649</v>
      </c>
      <c r="J13055">
        <v>13.31602942</v>
      </c>
      <c r="K13055">
        <v>5.6212720039999997</v>
      </c>
      <c r="L13055">
        <v>7.841509308</v>
      </c>
      <c r="M13055">
        <v>5.7917042719999996</v>
      </c>
      <c r="N13055">
        <v>8</v>
      </c>
      <c r="O13055">
        <v>7</v>
      </c>
      <c r="P13055" t="s">
        <v>30</v>
      </c>
      <c r="Q13055" t="s">
        <v>31</v>
      </c>
      <c r="R13055" t="s">
        <v>63</v>
      </c>
      <c r="S13055" t="s">
        <v>61</v>
      </c>
      <c r="T13055" t="s">
        <v>34</v>
      </c>
      <c r="U13055" t="s">
        <v>50</v>
      </c>
      <c r="V13055" t="s">
        <v>38</v>
      </c>
      <c r="W13055" t="s">
        <v>45</v>
      </c>
      <c r="X13055" t="s">
        <v>36</v>
      </c>
      <c r="Y13055" t="s">
        <v>36</v>
      </c>
      <c r="Z13055" t="s">
        <v>27</v>
      </c>
    </row>
    <row r="13056" spans="1:26" x14ac:dyDescent="0.3">
      <c r="A13056">
        <v>27214</v>
      </c>
      <c r="B13056" t="s">
        <v>54</v>
      </c>
      <c r="C13056" t="s">
        <v>59</v>
      </c>
      <c r="D13056">
        <v>17.390300549999999</v>
      </c>
      <c r="E13056">
        <v>78.102707910000007</v>
      </c>
      <c r="F13056">
        <v>126.2746221</v>
      </c>
      <c r="G13056">
        <v>91.378328600000003</v>
      </c>
      <c r="H13056">
        <v>256.84040060000001</v>
      </c>
      <c r="I13056">
        <v>127.1375644</v>
      </c>
      <c r="J13056">
        <v>23.783619860000002</v>
      </c>
      <c r="K13056">
        <v>6.2073401779999999</v>
      </c>
      <c r="L13056">
        <v>9.6020675729999994</v>
      </c>
      <c r="M13056">
        <v>3.7782276640000001</v>
      </c>
      <c r="N13056">
        <v>8</v>
      </c>
      <c r="O13056">
        <v>2</v>
      </c>
      <c r="P13056" t="s">
        <v>47</v>
      </c>
      <c r="Q13056" t="s">
        <v>48</v>
      </c>
      <c r="R13056" t="s">
        <v>52</v>
      </c>
      <c r="S13056" t="s">
        <v>33</v>
      </c>
      <c r="T13056" t="s">
        <v>34</v>
      </c>
      <c r="U13056" t="s">
        <v>50</v>
      </c>
      <c r="V13056" t="s">
        <v>38</v>
      </c>
      <c r="W13056" t="s">
        <v>35</v>
      </c>
      <c r="X13056" t="s">
        <v>38</v>
      </c>
      <c r="Y13056" t="s">
        <v>38</v>
      </c>
      <c r="Z13056" t="s">
        <v>26</v>
      </c>
    </row>
    <row r="13057" spans="1:26" x14ac:dyDescent="0.3">
      <c r="A13057">
        <v>27215</v>
      </c>
      <c r="B13057" t="s">
        <v>28</v>
      </c>
      <c r="C13057" t="s">
        <v>39</v>
      </c>
      <c r="D13057">
        <v>19.528524220000001</v>
      </c>
      <c r="E13057">
        <v>75.103230089999997</v>
      </c>
      <c r="F13057">
        <v>115.5021519</v>
      </c>
      <c r="G13057">
        <v>74.249834800000002</v>
      </c>
      <c r="H13057">
        <v>223.59588160000001</v>
      </c>
      <c r="I13057">
        <v>121.2028586</v>
      </c>
      <c r="J13057">
        <v>6.6595020800000002</v>
      </c>
      <c r="K13057">
        <v>4.6905027720000003</v>
      </c>
      <c r="L13057">
        <v>1.2365135190000001</v>
      </c>
      <c r="M13057">
        <v>4.0531701269999996</v>
      </c>
      <c r="N13057">
        <v>5</v>
      </c>
      <c r="O13057">
        <v>4</v>
      </c>
      <c r="P13057" t="s">
        <v>30</v>
      </c>
      <c r="Q13057" t="s">
        <v>31</v>
      </c>
      <c r="R13057" t="s">
        <v>55</v>
      </c>
      <c r="S13057" t="s">
        <v>33</v>
      </c>
      <c r="T13057" t="s">
        <v>44</v>
      </c>
      <c r="U13057" t="s">
        <v>57</v>
      </c>
      <c r="V13057" t="s">
        <v>38</v>
      </c>
      <c r="W13057" t="s">
        <v>35</v>
      </c>
      <c r="X13057" t="s">
        <v>38</v>
      </c>
      <c r="Y13057" t="s">
        <v>38</v>
      </c>
      <c r="Z13057" t="s">
        <v>26</v>
      </c>
    </row>
    <row r="13058" spans="1:26" x14ac:dyDescent="0.3">
      <c r="A13058">
        <v>27221</v>
      </c>
      <c r="B13058" t="s">
        <v>28</v>
      </c>
      <c r="C13058" t="s">
        <v>29</v>
      </c>
      <c r="D13058">
        <v>26.146410299999999</v>
      </c>
      <c r="E13058">
        <v>86.291145569999998</v>
      </c>
      <c r="F13058">
        <v>98.94042288</v>
      </c>
      <c r="G13058">
        <v>70.174402130000004</v>
      </c>
      <c r="H13058">
        <v>183.98293509999999</v>
      </c>
      <c r="I13058">
        <v>86.656421789999996</v>
      </c>
      <c r="J13058">
        <v>11.166971950000001</v>
      </c>
      <c r="K13058">
        <v>5.5294878890000003</v>
      </c>
      <c r="L13058">
        <v>6.5688116350000003</v>
      </c>
      <c r="M13058">
        <v>2.1803286599999998</v>
      </c>
      <c r="N13058">
        <v>3</v>
      </c>
      <c r="O13058">
        <v>4</v>
      </c>
      <c r="P13058" t="s">
        <v>60</v>
      </c>
      <c r="Q13058" t="s">
        <v>62</v>
      </c>
      <c r="R13058" t="s">
        <v>63</v>
      </c>
      <c r="S13058" t="s">
        <v>33</v>
      </c>
      <c r="T13058" t="s">
        <v>46</v>
      </c>
      <c r="U13058" t="s">
        <v>57</v>
      </c>
      <c r="V13058" t="s">
        <v>36</v>
      </c>
      <c r="W13058" t="s">
        <v>45</v>
      </c>
      <c r="X13058" t="s">
        <v>38</v>
      </c>
      <c r="Y13058" t="s">
        <v>38</v>
      </c>
      <c r="Z13058" t="s">
        <v>26</v>
      </c>
    </row>
    <row r="13059" spans="1:26" x14ac:dyDescent="0.3">
      <c r="A13059">
        <v>27224</v>
      </c>
      <c r="B13059" t="s">
        <v>28</v>
      </c>
      <c r="C13059" t="s">
        <v>39</v>
      </c>
      <c r="D13059">
        <v>25.227598029999999</v>
      </c>
      <c r="E13059">
        <v>75.876958790000003</v>
      </c>
      <c r="F13059">
        <v>128.55455599999999</v>
      </c>
      <c r="G13059">
        <v>92.209376280000001</v>
      </c>
      <c r="H13059">
        <v>174.07281610000001</v>
      </c>
      <c r="I13059">
        <v>108.8243916</v>
      </c>
      <c r="J13059">
        <v>23.477912849999999</v>
      </c>
      <c r="K13059">
        <v>10.07377747</v>
      </c>
      <c r="L13059">
        <v>8.0525556310000006</v>
      </c>
      <c r="M13059">
        <v>7.3332606880000002</v>
      </c>
      <c r="N13059">
        <v>2</v>
      </c>
      <c r="O13059">
        <v>1</v>
      </c>
      <c r="P13059" t="s">
        <v>47</v>
      </c>
      <c r="Q13059" t="s">
        <v>56</v>
      </c>
      <c r="R13059" t="s">
        <v>63</v>
      </c>
      <c r="S13059" t="s">
        <v>53</v>
      </c>
      <c r="T13059" t="s">
        <v>49</v>
      </c>
      <c r="U13059" t="s">
        <v>57</v>
      </c>
      <c r="V13059" t="s">
        <v>38</v>
      </c>
      <c r="W13059" t="s">
        <v>37</v>
      </c>
      <c r="X13059" t="s">
        <v>38</v>
      </c>
      <c r="Y13059" t="s">
        <v>38</v>
      </c>
      <c r="Z13059" t="s">
        <v>26</v>
      </c>
    </row>
    <row r="13060" spans="1:26" x14ac:dyDescent="0.3">
      <c r="A13060">
        <v>27225</v>
      </c>
      <c r="B13060" t="s">
        <v>54</v>
      </c>
      <c r="C13060" t="s">
        <v>39</v>
      </c>
      <c r="D13060">
        <v>21.34506858</v>
      </c>
      <c r="E13060">
        <v>99.856905420000004</v>
      </c>
      <c r="F13060">
        <v>106.7608898</v>
      </c>
      <c r="G13060">
        <v>71.930220790000007</v>
      </c>
      <c r="H13060">
        <v>203.3848649</v>
      </c>
      <c r="I13060">
        <v>122.12388489999999</v>
      </c>
      <c r="J13060">
        <v>13.596438989999999</v>
      </c>
      <c r="K13060">
        <v>3.5850686779999998</v>
      </c>
      <c r="L13060">
        <v>4.500906133</v>
      </c>
      <c r="M13060">
        <v>4.9885058630000003</v>
      </c>
      <c r="N13060">
        <v>9</v>
      </c>
      <c r="O13060">
        <v>4</v>
      </c>
      <c r="P13060" t="s">
        <v>30</v>
      </c>
      <c r="Q13060" t="s">
        <v>48</v>
      </c>
      <c r="R13060" t="s">
        <v>55</v>
      </c>
      <c r="S13060" t="s">
        <v>33</v>
      </c>
      <c r="T13060" t="s">
        <v>46</v>
      </c>
      <c r="U13060" t="s">
        <v>35</v>
      </c>
      <c r="V13060" t="s">
        <v>36</v>
      </c>
      <c r="W13060" t="s">
        <v>35</v>
      </c>
      <c r="X13060" t="s">
        <v>38</v>
      </c>
      <c r="Y13060" t="s">
        <v>36</v>
      </c>
      <c r="Z13060" t="s">
        <v>26</v>
      </c>
    </row>
    <row r="13061" spans="1:26" x14ac:dyDescent="0.3">
      <c r="A13061">
        <v>27226</v>
      </c>
      <c r="B13061" t="s">
        <v>28</v>
      </c>
      <c r="C13061" t="s">
        <v>39</v>
      </c>
      <c r="D13061">
        <v>35.466547290000001</v>
      </c>
      <c r="E13061">
        <v>89.627326120000006</v>
      </c>
      <c r="F13061">
        <v>100.8854005</v>
      </c>
      <c r="G13061">
        <v>64.901416839999996</v>
      </c>
      <c r="H13061">
        <v>217.41872040000001</v>
      </c>
      <c r="I13061">
        <v>100.75297089999999</v>
      </c>
      <c r="J13061">
        <v>10.43639802</v>
      </c>
      <c r="K13061">
        <v>8.4563914679999996</v>
      </c>
      <c r="L13061">
        <v>7.9165784910000001</v>
      </c>
      <c r="M13061">
        <v>6.3557145799999999</v>
      </c>
      <c r="N13061">
        <v>5</v>
      </c>
      <c r="O13061">
        <v>9</v>
      </c>
      <c r="P13061" t="s">
        <v>40</v>
      </c>
      <c r="Q13061" t="s">
        <v>62</v>
      </c>
      <c r="R13061" t="s">
        <v>58</v>
      </c>
      <c r="S13061" t="s">
        <v>43</v>
      </c>
      <c r="T13061" t="s">
        <v>34</v>
      </c>
      <c r="U13061" t="s">
        <v>50</v>
      </c>
      <c r="V13061" t="s">
        <v>38</v>
      </c>
      <c r="W13061" t="s">
        <v>45</v>
      </c>
      <c r="X13061" t="s">
        <v>38</v>
      </c>
      <c r="Y13061" t="s">
        <v>38</v>
      </c>
      <c r="Z13061" t="s">
        <v>26</v>
      </c>
    </row>
    <row r="13062" spans="1:26" x14ac:dyDescent="0.3">
      <c r="A13062">
        <v>27227</v>
      </c>
      <c r="B13062" t="s">
        <v>54</v>
      </c>
      <c r="C13062" t="s">
        <v>29</v>
      </c>
      <c r="D13062">
        <v>24.480542199999999</v>
      </c>
      <c r="E13062">
        <v>74.637320520000003</v>
      </c>
      <c r="F13062">
        <v>96.998430139999996</v>
      </c>
      <c r="G13062">
        <v>60.282407970000001</v>
      </c>
      <c r="H13062">
        <v>203.44032319999999</v>
      </c>
      <c r="I13062">
        <v>121.5934309</v>
      </c>
      <c r="J13062">
        <v>22.746925780000002</v>
      </c>
      <c r="K13062">
        <v>6.9868932460000002</v>
      </c>
      <c r="L13062">
        <v>7.6485677689999996</v>
      </c>
      <c r="M13062">
        <v>11.25645701</v>
      </c>
      <c r="N13062">
        <v>1</v>
      </c>
      <c r="O13062">
        <v>1</v>
      </c>
      <c r="P13062" t="s">
        <v>30</v>
      </c>
      <c r="Q13062" t="s">
        <v>41</v>
      </c>
      <c r="R13062" t="s">
        <v>32</v>
      </c>
      <c r="S13062" t="s">
        <v>53</v>
      </c>
      <c r="T13062" t="s">
        <v>34</v>
      </c>
      <c r="U13062" t="s">
        <v>50</v>
      </c>
      <c r="V13062" t="s">
        <v>36</v>
      </c>
      <c r="W13062" t="s">
        <v>35</v>
      </c>
      <c r="X13062" t="s">
        <v>38</v>
      </c>
      <c r="Y13062" t="s">
        <v>38</v>
      </c>
      <c r="Z13062" t="s">
        <v>27</v>
      </c>
    </row>
    <row r="13063" spans="1:26" x14ac:dyDescent="0.3">
      <c r="A13063">
        <v>27228</v>
      </c>
      <c r="B13063" t="s">
        <v>28</v>
      </c>
      <c r="C13063" t="s">
        <v>59</v>
      </c>
      <c r="D13063">
        <v>27.054514560000001</v>
      </c>
      <c r="E13063">
        <v>107.3717944</v>
      </c>
      <c r="F13063">
        <v>131.7658735</v>
      </c>
      <c r="G13063">
        <v>70.653426519999996</v>
      </c>
      <c r="H13063">
        <v>226.86412709999999</v>
      </c>
      <c r="I13063">
        <v>75.416852300000002</v>
      </c>
      <c r="J13063">
        <v>8.6624303989999998</v>
      </c>
      <c r="K13063">
        <v>8.6358096230000001</v>
      </c>
      <c r="L13063">
        <v>10.018754360000001</v>
      </c>
      <c r="M13063">
        <v>1.8654993719999999</v>
      </c>
      <c r="N13063">
        <v>10</v>
      </c>
      <c r="O13063">
        <v>0</v>
      </c>
      <c r="P13063" t="s">
        <v>30</v>
      </c>
      <c r="Q13063" t="s">
        <v>48</v>
      </c>
      <c r="R13063" t="s">
        <v>42</v>
      </c>
      <c r="S13063" t="s">
        <v>53</v>
      </c>
      <c r="T13063" t="s">
        <v>34</v>
      </c>
      <c r="U13063" t="s">
        <v>35</v>
      </c>
      <c r="V13063" t="s">
        <v>38</v>
      </c>
      <c r="W13063" t="s">
        <v>35</v>
      </c>
      <c r="X13063" t="s">
        <v>36</v>
      </c>
      <c r="Y13063" t="s">
        <v>38</v>
      </c>
      <c r="Z13063" t="s">
        <v>26</v>
      </c>
    </row>
    <row r="13064" spans="1:26" x14ac:dyDescent="0.3">
      <c r="A13064">
        <v>27229</v>
      </c>
      <c r="B13064" t="s">
        <v>54</v>
      </c>
      <c r="C13064" t="s">
        <v>39</v>
      </c>
      <c r="D13064">
        <v>22.027855809999998</v>
      </c>
      <c r="E13064">
        <v>55.817616229999999</v>
      </c>
      <c r="F13064">
        <v>113.82828670000001</v>
      </c>
      <c r="G13064">
        <v>76.218805309999993</v>
      </c>
      <c r="H13064">
        <v>171.38107389999999</v>
      </c>
      <c r="I13064">
        <v>140.8962894</v>
      </c>
      <c r="J13064">
        <v>10.777455160000001</v>
      </c>
      <c r="K13064">
        <v>10.93983669</v>
      </c>
      <c r="L13064">
        <v>9.1581963759999994</v>
      </c>
      <c r="M13064">
        <v>3.360780723</v>
      </c>
      <c r="N13064">
        <v>4</v>
      </c>
      <c r="O13064">
        <v>0</v>
      </c>
      <c r="P13064" t="s">
        <v>40</v>
      </c>
      <c r="Q13064" t="s">
        <v>48</v>
      </c>
      <c r="R13064" t="s">
        <v>42</v>
      </c>
      <c r="S13064" t="s">
        <v>53</v>
      </c>
      <c r="T13064" t="s">
        <v>49</v>
      </c>
      <c r="U13064" t="s">
        <v>35</v>
      </c>
      <c r="V13064" t="s">
        <v>38</v>
      </c>
      <c r="W13064" t="s">
        <v>35</v>
      </c>
      <c r="X13064" t="s">
        <v>38</v>
      </c>
      <c r="Y13064" t="s">
        <v>36</v>
      </c>
      <c r="Z13064" t="s">
        <v>26</v>
      </c>
    </row>
    <row r="13065" spans="1:26" x14ac:dyDescent="0.3">
      <c r="A13065">
        <v>27230</v>
      </c>
      <c r="B13065" t="s">
        <v>54</v>
      </c>
      <c r="C13065" t="s">
        <v>29</v>
      </c>
      <c r="D13065">
        <v>17.808306420000001</v>
      </c>
      <c r="E13065">
        <v>77.992816169999998</v>
      </c>
      <c r="F13065">
        <v>111.0062547</v>
      </c>
      <c r="G13065">
        <v>71.167595309999996</v>
      </c>
      <c r="H13065">
        <v>151.44370000000001</v>
      </c>
      <c r="I13065">
        <v>89.756315580000006</v>
      </c>
      <c r="J13065">
        <v>7.1959196109999999</v>
      </c>
      <c r="K13065">
        <v>4.9637209440000003</v>
      </c>
      <c r="L13065">
        <v>8.7763065769999997</v>
      </c>
      <c r="M13065">
        <v>6.1802568239999998</v>
      </c>
      <c r="N13065">
        <v>2</v>
      </c>
      <c r="O13065">
        <v>3</v>
      </c>
      <c r="P13065" t="s">
        <v>30</v>
      </c>
      <c r="Q13065" t="s">
        <v>56</v>
      </c>
      <c r="R13065" t="s">
        <v>58</v>
      </c>
      <c r="S13065" t="s">
        <v>33</v>
      </c>
      <c r="T13065" t="s">
        <v>34</v>
      </c>
      <c r="U13065" t="s">
        <v>35</v>
      </c>
      <c r="V13065" t="s">
        <v>38</v>
      </c>
      <c r="W13065" t="s">
        <v>37</v>
      </c>
      <c r="X13065" t="s">
        <v>36</v>
      </c>
      <c r="Y13065" t="s">
        <v>38</v>
      </c>
      <c r="Z13065" t="s">
        <v>26</v>
      </c>
    </row>
    <row r="13066" spans="1:26" x14ac:dyDescent="0.3">
      <c r="A13066">
        <v>27231</v>
      </c>
      <c r="B13066" t="s">
        <v>54</v>
      </c>
      <c r="C13066" t="s">
        <v>39</v>
      </c>
      <c r="D13066">
        <v>40.222915290000003</v>
      </c>
      <c r="E13066">
        <v>102.30865110000001</v>
      </c>
      <c r="F13066">
        <v>141.91227219999999</v>
      </c>
      <c r="G13066">
        <v>70.893777130000004</v>
      </c>
      <c r="H13066">
        <v>198.85338609999999</v>
      </c>
      <c r="I13066">
        <v>85.177619329999999</v>
      </c>
      <c r="J13066">
        <v>25.727697639999999</v>
      </c>
      <c r="K13066">
        <v>4.9084648399999997</v>
      </c>
      <c r="L13066">
        <v>9.706715677</v>
      </c>
      <c r="M13066">
        <v>6.118209749</v>
      </c>
      <c r="N13066">
        <v>8</v>
      </c>
      <c r="O13066">
        <v>8</v>
      </c>
      <c r="P13066" t="s">
        <v>47</v>
      </c>
      <c r="Q13066" t="s">
        <v>62</v>
      </c>
      <c r="R13066" t="s">
        <v>32</v>
      </c>
      <c r="S13066" t="s">
        <v>33</v>
      </c>
      <c r="T13066" t="s">
        <v>44</v>
      </c>
      <c r="U13066" t="s">
        <v>57</v>
      </c>
      <c r="V13066" t="s">
        <v>36</v>
      </c>
      <c r="W13066" t="s">
        <v>37</v>
      </c>
      <c r="X13066" t="s">
        <v>36</v>
      </c>
      <c r="Y13066" t="s">
        <v>36</v>
      </c>
      <c r="Z13066" t="s">
        <v>26</v>
      </c>
    </row>
    <row r="13067" spans="1:26" x14ac:dyDescent="0.3">
      <c r="A13067">
        <v>27232</v>
      </c>
      <c r="B13067" t="s">
        <v>54</v>
      </c>
      <c r="C13067" t="s">
        <v>59</v>
      </c>
      <c r="D13067">
        <v>20.702526760000001</v>
      </c>
      <c r="E13067">
        <v>82.760302600000003</v>
      </c>
      <c r="F13067">
        <v>125.17226119999999</v>
      </c>
      <c r="G13067">
        <v>77.476823179999997</v>
      </c>
      <c r="H13067">
        <v>245.1185898</v>
      </c>
      <c r="I13067">
        <v>89.15481604</v>
      </c>
      <c r="J13067">
        <v>11.62713089</v>
      </c>
      <c r="K13067">
        <v>6.4710787810000001</v>
      </c>
      <c r="L13067">
        <v>8.8833666729999994</v>
      </c>
      <c r="M13067">
        <v>7.5861582969999999</v>
      </c>
      <c r="N13067">
        <v>10</v>
      </c>
      <c r="O13067">
        <v>10</v>
      </c>
      <c r="P13067" t="s">
        <v>47</v>
      </c>
      <c r="Q13067" t="s">
        <v>48</v>
      </c>
      <c r="R13067" t="s">
        <v>55</v>
      </c>
      <c r="S13067" t="s">
        <v>33</v>
      </c>
      <c r="T13067" t="s">
        <v>44</v>
      </c>
      <c r="U13067" t="s">
        <v>35</v>
      </c>
      <c r="V13067" t="s">
        <v>38</v>
      </c>
      <c r="W13067" t="s">
        <v>37</v>
      </c>
      <c r="X13067" t="s">
        <v>36</v>
      </c>
      <c r="Y13067" t="s">
        <v>38</v>
      </c>
      <c r="Z13067" t="s">
        <v>26</v>
      </c>
    </row>
    <row r="13068" spans="1:26" x14ac:dyDescent="0.3">
      <c r="A13068">
        <v>27233</v>
      </c>
      <c r="B13068" t="s">
        <v>54</v>
      </c>
      <c r="C13068" t="s">
        <v>29</v>
      </c>
      <c r="D13068">
        <v>22.21218468</v>
      </c>
      <c r="E13068">
        <v>75.90246046</v>
      </c>
      <c r="F13068">
        <v>112.05845909999999</v>
      </c>
      <c r="G13068">
        <v>82.332001829999996</v>
      </c>
      <c r="H13068">
        <v>210.0024943</v>
      </c>
      <c r="I13068">
        <v>54.751287619999999</v>
      </c>
      <c r="J13068">
        <v>17.09281953</v>
      </c>
      <c r="K13068">
        <v>7.675771836</v>
      </c>
      <c r="L13068">
        <v>10.276525680000001</v>
      </c>
      <c r="M13068">
        <v>10.4320995</v>
      </c>
      <c r="N13068">
        <v>6</v>
      </c>
      <c r="O13068">
        <v>9</v>
      </c>
      <c r="P13068" t="s">
        <v>47</v>
      </c>
      <c r="Q13068" t="s">
        <v>56</v>
      </c>
      <c r="R13068" t="s">
        <v>32</v>
      </c>
      <c r="S13068" t="s">
        <v>61</v>
      </c>
      <c r="T13068" t="s">
        <v>44</v>
      </c>
      <c r="U13068" t="s">
        <v>50</v>
      </c>
      <c r="V13068" t="s">
        <v>36</v>
      </c>
      <c r="W13068" t="s">
        <v>35</v>
      </c>
      <c r="X13068" t="s">
        <v>38</v>
      </c>
      <c r="Y13068" t="s">
        <v>36</v>
      </c>
      <c r="Z13068" t="s">
        <v>26</v>
      </c>
    </row>
    <row r="13069" spans="1:26" x14ac:dyDescent="0.3">
      <c r="A13069">
        <v>27240</v>
      </c>
      <c r="B13069" t="s">
        <v>28</v>
      </c>
      <c r="C13069" t="s">
        <v>59</v>
      </c>
      <c r="D13069">
        <v>19.21399229</v>
      </c>
      <c r="E13069">
        <v>76.497923940000007</v>
      </c>
      <c r="F13069">
        <v>112.2171955</v>
      </c>
      <c r="G13069">
        <v>93.162941099999998</v>
      </c>
      <c r="H13069">
        <v>205.74278169999999</v>
      </c>
      <c r="I13069">
        <v>102.1855723</v>
      </c>
      <c r="J13069">
        <v>9.9762183679999996</v>
      </c>
      <c r="K13069">
        <v>6.8248446759999997</v>
      </c>
      <c r="L13069">
        <v>9.8988080689999993</v>
      </c>
      <c r="M13069">
        <v>3.2036697009999999</v>
      </c>
      <c r="N13069">
        <v>1</v>
      </c>
      <c r="O13069">
        <v>8</v>
      </c>
      <c r="P13069" t="s">
        <v>60</v>
      </c>
      <c r="Q13069" t="s">
        <v>41</v>
      </c>
      <c r="R13069" t="s">
        <v>32</v>
      </c>
      <c r="S13069" t="s">
        <v>53</v>
      </c>
      <c r="T13069" t="s">
        <v>46</v>
      </c>
      <c r="U13069" t="s">
        <v>35</v>
      </c>
      <c r="V13069" t="s">
        <v>38</v>
      </c>
      <c r="W13069" t="s">
        <v>45</v>
      </c>
      <c r="X13069" t="s">
        <v>38</v>
      </c>
      <c r="Y13069" t="s">
        <v>38</v>
      </c>
      <c r="Z13069" t="s">
        <v>26</v>
      </c>
    </row>
    <row r="13070" spans="1:26" x14ac:dyDescent="0.3">
      <c r="A13070">
        <v>27242</v>
      </c>
      <c r="B13070" t="s">
        <v>28</v>
      </c>
      <c r="C13070" t="s">
        <v>39</v>
      </c>
      <c r="D13070">
        <v>19.492435279999999</v>
      </c>
      <c r="E13070">
        <v>96.013227319999999</v>
      </c>
      <c r="F13070">
        <v>106.9060872</v>
      </c>
      <c r="G13070">
        <v>79.492051270000005</v>
      </c>
      <c r="H13070">
        <v>215.9215394</v>
      </c>
      <c r="I13070">
        <v>136.3071927</v>
      </c>
      <c r="J13070">
        <v>16.824666529999998</v>
      </c>
      <c r="K13070">
        <v>7.7299937889999999</v>
      </c>
      <c r="L13070">
        <v>10.146224439999999</v>
      </c>
      <c r="M13070">
        <v>5.0279076360000001</v>
      </c>
      <c r="N13070">
        <v>3</v>
      </c>
      <c r="O13070">
        <v>4</v>
      </c>
      <c r="P13070" t="s">
        <v>30</v>
      </c>
      <c r="Q13070" t="s">
        <v>41</v>
      </c>
      <c r="R13070" t="s">
        <v>55</v>
      </c>
      <c r="S13070" t="s">
        <v>33</v>
      </c>
      <c r="T13070" t="s">
        <v>46</v>
      </c>
      <c r="U13070" t="s">
        <v>35</v>
      </c>
      <c r="V13070" t="s">
        <v>38</v>
      </c>
      <c r="W13070" t="s">
        <v>37</v>
      </c>
      <c r="X13070" t="s">
        <v>36</v>
      </c>
      <c r="Y13070" t="s">
        <v>36</v>
      </c>
      <c r="Z13070" t="s">
        <v>26</v>
      </c>
    </row>
    <row r="13071" spans="1:26" x14ac:dyDescent="0.3">
      <c r="A13071">
        <v>27244</v>
      </c>
      <c r="B13071" t="s">
        <v>28</v>
      </c>
      <c r="C13071" t="s">
        <v>39</v>
      </c>
      <c r="D13071">
        <v>32.016983709999998</v>
      </c>
      <c r="E13071">
        <v>91.112347040000003</v>
      </c>
      <c r="F13071">
        <v>137.343839</v>
      </c>
      <c r="G13071">
        <v>68.592412260000003</v>
      </c>
      <c r="H13071">
        <v>194.45119450000001</v>
      </c>
      <c r="I13071">
        <v>113.6257201</v>
      </c>
      <c r="J13071">
        <v>19.968144580000001</v>
      </c>
      <c r="K13071">
        <v>8.1309585349999995</v>
      </c>
      <c r="L13071">
        <v>8.6037358929999996</v>
      </c>
      <c r="M13071">
        <v>0.87070203899999998</v>
      </c>
      <c r="N13071">
        <v>10</v>
      </c>
      <c r="O13071">
        <v>5</v>
      </c>
      <c r="P13071" t="s">
        <v>40</v>
      </c>
      <c r="Q13071" t="s">
        <v>41</v>
      </c>
      <c r="R13071" t="s">
        <v>42</v>
      </c>
      <c r="S13071" t="s">
        <v>33</v>
      </c>
      <c r="T13071" t="s">
        <v>49</v>
      </c>
      <c r="U13071" t="s">
        <v>35</v>
      </c>
      <c r="V13071" t="s">
        <v>36</v>
      </c>
      <c r="W13071" t="s">
        <v>45</v>
      </c>
      <c r="X13071" t="s">
        <v>38</v>
      </c>
      <c r="Y13071" t="s">
        <v>38</v>
      </c>
      <c r="Z13071" t="s">
        <v>26</v>
      </c>
    </row>
    <row r="13072" spans="1:26" x14ac:dyDescent="0.3">
      <c r="A13072">
        <v>27255</v>
      </c>
      <c r="B13072" t="s">
        <v>28</v>
      </c>
      <c r="C13072" t="s">
        <v>29</v>
      </c>
      <c r="D13072">
        <v>31.957619139999998</v>
      </c>
      <c r="E13072">
        <v>77.536835249999996</v>
      </c>
      <c r="F13072">
        <v>120.8943879</v>
      </c>
      <c r="G13072">
        <v>74.076509029999997</v>
      </c>
      <c r="H13072">
        <v>139.02737070000001</v>
      </c>
      <c r="I13072">
        <v>94.297032599999994</v>
      </c>
      <c r="J13072">
        <v>16.913092710000001</v>
      </c>
      <c r="K13072">
        <v>7.3879518749999997</v>
      </c>
      <c r="L13072">
        <v>7.6852361790000003</v>
      </c>
      <c r="M13072">
        <v>3.593990405</v>
      </c>
      <c r="N13072">
        <v>9</v>
      </c>
      <c r="O13072">
        <v>10</v>
      </c>
      <c r="P13072" t="s">
        <v>47</v>
      </c>
      <c r="Q13072" t="s">
        <v>62</v>
      </c>
      <c r="R13072" t="s">
        <v>42</v>
      </c>
      <c r="S13072" t="s">
        <v>43</v>
      </c>
      <c r="T13072" t="s">
        <v>46</v>
      </c>
      <c r="U13072" t="s">
        <v>50</v>
      </c>
      <c r="V13072" t="s">
        <v>38</v>
      </c>
      <c r="W13072" t="s">
        <v>37</v>
      </c>
      <c r="X13072" t="s">
        <v>36</v>
      </c>
      <c r="Y13072" t="s">
        <v>36</v>
      </c>
      <c r="Z13072" t="s">
        <v>27</v>
      </c>
    </row>
    <row r="13073" spans="1:26" x14ac:dyDescent="0.3">
      <c r="A13073">
        <v>27260</v>
      </c>
      <c r="B13073" t="s">
        <v>28</v>
      </c>
      <c r="C13073" t="s">
        <v>29</v>
      </c>
      <c r="D13073">
        <v>18.100743600000001</v>
      </c>
      <c r="E13073">
        <v>73.635056689999999</v>
      </c>
      <c r="F13073">
        <v>89.159863470000005</v>
      </c>
      <c r="G13073">
        <v>78.350073159999994</v>
      </c>
      <c r="H13073">
        <v>217.3389679</v>
      </c>
      <c r="I13073">
        <v>84.263608959999999</v>
      </c>
      <c r="J13073">
        <v>8.1360511120000005</v>
      </c>
      <c r="K13073">
        <v>7.0901609109999999</v>
      </c>
      <c r="L13073">
        <v>7.1258366869999996</v>
      </c>
      <c r="M13073">
        <v>6.9017766219999999</v>
      </c>
      <c r="N13073">
        <v>10</v>
      </c>
      <c r="O13073">
        <v>1</v>
      </c>
      <c r="P13073" t="s">
        <v>60</v>
      </c>
      <c r="Q13073" t="s">
        <v>56</v>
      </c>
      <c r="R13073" t="s">
        <v>63</v>
      </c>
      <c r="S13073" t="s">
        <v>53</v>
      </c>
      <c r="T13073" t="s">
        <v>44</v>
      </c>
      <c r="U13073" t="s">
        <v>35</v>
      </c>
      <c r="V13073" t="s">
        <v>38</v>
      </c>
      <c r="W13073" t="s">
        <v>35</v>
      </c>
      <c r="X13073" t="s">
        <v>36</v>
      </c>
      <c r="Y13073" t="s">
        <v>38</v>
      </c>
      <c r="Z13073" t="s">
        <v>27</v>
      </c>
    </row>
    <row r="13074" spans="1:26" x14ac:dyDescent="0.3">
      <c r="A13074">
        <v>27261</v>
      </c>
      <c r="B13074" t="s">
        <v>54</v>
      </c>
      <c r="C13074" t="s">
        <v>39</v>
      </c>
      <c r="D13074">
        <v>25.164753040000001</v>
      </c>
      <c r="E13074">
        <v>90.503450509999993</v>
      </c>
      <c r="F13074">
        <v>142.1186721</v>
      </c>
      <c r="G13074">
        <v>71.955262329999996</v>
      </c>
      <c r="H13074">
        <v>228.21012189999999</v>
      </c>
      <c r="I13074">
        <v>92.476631929999996</v>
      </c>
      <c r="J13074">
        <v>14.044259540000001</v>
      </c>
      <c r="K13074">
        <v>9.0091927510000005</v>
      </c>
      <c r="L13074">
        <v>5.870407868</v>
      </c>
      <c r="M13074">
        <v>7.912579407</v>
      </c>
      <c r="N13074">
        <v>0</v>
      </c>
      <c r="O13074">
        <v>9</v>
      </c>
      <c r="P13074" t="s">
        <v>47</v>
      </c>
      <c r="Q13074" t="s">
        <v>41</v>
      </c>
      <c r="R13074" t="s">
        <v>52</v>
      </c>
      <c r="S13074" t="s">
        <v>61</v>
      </c>
      <c r="T13074" t="s">
        <v>34</v>
      </c>
      <c r="U13074" t="s">
        <v>35</v>
      </c>
      <c r="V13074" t="s">
        <v>38</v>
      </c>
      <c r="W13074" t="s">
        <v>35</v>
      </c>
      <c r="X13074" t="s">
        <v>38</v>
      </c>
      <c r="Y13074" t="s">
        <v>38</v>
      </c>
      <c r="Z13074" t="s">
        <v>26</v>
      </c>
    </row>
    <row r="13075" spans="1:26" x14ac:dyDescent="0.3">
      <c r="A13075">
        <v>27263</v>
      </c>
      <c r="B13075" t="s">
        <v>54</v>
      </c>
      <c r="C13075" t="s">
        <v>29</v>
      </c>
      <c r="D13075">
        <v>28.898657249999999</v>
      </c>
      <c r="E13075">
        <v>95.360055950000003</v>
      </c>
      <c r="F13075">
        <v>121.257817</v>
      </c>
      <c r="G13075">
        <v>66.836623770000003</v>
      </c>
      <c r="H13075">
        <v>186.89571559999999</v>
      </c>
      <c r="I13075">
        <v>89.481272709999999</v>
      </c>
      <c r="J13075">
        <v>13.123992680000001</v>
      </c>
      <c r="K13075">
        <v>7.4347568949999996</v>
      </c>
      <c r="L13075">
        <v>6.7495422449999998</v>
      </c>
      <c r="M13075">
        <v>9.1522192219999994</v>
      </c>
      <c r="N13075">
        <v>5</v>
      </c>
      <c r="O13075">
        <v>5</v>
      </c>
      <c r="P13075" t="s">
        <v>40</v>
      </c>
      <c r="Q13075" t="s">
        <v>31</v>
      </c>
      <c r="R13075" t="s">
        <v>42</v>
      </c>
      <c r="S13075" t="s">
        <v>61</v>
      </c>
      <c r="T13075" t="s">
        <v>49</v>
      </c>
      <c r="U13075" t="s">
        <v>57</v>
      </c>
      <c r="V13075" t="s">
        <v>36</v>
      </c>
      <c r="W13075" t="s">
        <v>45</v>
      </c>
      <c r="X13075" t="s">
        <v>38</v>
      </c>
      <c r="Y13075" t="s">
        <v>38</v>
      </c>
      <c r="Z13075" t="s">
        <v>27</v>
      </c>
    </row>
    <row r="13076" spans="1:26" x14ac:dyDescent="0.3">
      <c r="A13076">
        <v>27266</v>
      </c>
      <c r="B13076" t="s">
        <v>54</v>
      </c>
      <c r="C13076" t="s">
        <v>39</v>
      </c>
      <c r="D13076">
        <v>25.137207530000001</v>
      </c>
      <c r="E13076">
        <v>86.543824049999998</v>
      </c>
      <c r="F13076">
        <v>128.3962659</v>
      </c>
      <c r="G13076">
        <v>88.73407057</v>
      </c>
      <c r="H13076">
        <v>189.1221779</v>
      </c>
      <c r="I13076">
        <v>114.9599681</v>
      </c>
      <c r="J13076">
        <v>17.957332130000001</v>
      </c>
      <c r="K13076">
        <v>7.7938708170000002</v>
      </c>
      <c r="L13076">
        <v>11.019299930000001</v>
      </c>
      <c r="M13076">
        <v>0.98107428500000005</v>
      </c>
      <c r="N13076">
        <v>1</v>
      </c>
      <c r="O13076">
        <v>10</v>
      </c>
      <c r="P13076" t="s">
        <v>47</v>
      </c>
      <c r="Q13076" t="s">
        <v>41</v>
      </c>
      <c r="R13076" t="s">
        <v>42</v>
      </c>
      <c r="S13076" t="s">
        <v>53</v>
      </c>
      <c r="T13076" t="s">
        <v>34</v>
      </c>
      <c r="U13076" t="s">
        <v>50</v>
      </c>
      <c r="V13076" t="s">
        <v>38</v>
      </c>
      <c r="W13076" t="s">
        <v>45</v>
      </c>
      <c r="X13076" t="s">
        <v>36</v>
      </c>
      <c r="Y13076" t="s">
        <v>36</v>
      </c>
      <c r="Z13076" t="s">
        <v>27</v>
      </c>
    </row>
    <row r="13077" spans="1:26" x14ac:dyDescent="0.3">
      <c r="A13077">
        <v>27267</v>
      </c>
      <c r="B13077" t="s">
        <v>28</v>
      </c>
      <c r="C13077" t="s">
        <v>39</v>
      </c>
      <c r="D13077">
        <v>23.971796390000002</v>
      </c>
      <c r="E13077">
        <v>80.761735869999995</v>
      </c>
      <c r="F13077">
        <v>125.5538889</v>
      </c>
      <c r="G13077">
        <v>80.356502590000005</v>
      </c>
      <c r="H13077">
        <v>180.97901160000001</v>
      </c>
      <c r="I13077">
        <v>117.9005123</v>
      </c>
      <c r="J13077">
        <v>16.942127060000001</v>
      </c>
      <c r="K13077">
        <v>5.4932357080000003</v>
      </c>
      <c r="L13077">
        <v>9.4246096779999995</v>
      </c>
      <c r="M13077">
        <v>8.6336475450000005</v>
      </c>
      <c r="N13077">
        <v>5</v>
      </c>
      <c r="O13077">
        <v>10</v>
      </c>
      <c r="P13077" t="s">
        <v>40</v>
      </c>
      <c r="Q13077" t="s">
        <v>56</v>
      </c>
      <c r="R13077" t="s">
        <v>58</v>
      </c>
      <c r="S13077" t="s">
        <v>61</v>
      </c>
      <c r="T13077" t="s">
        <v>44</v>
      </c>
      <c r="U13077" t="s">
        <v>50</v>
      </c>
      <c r="V13077" t="s">
        <v>38</v>
      </c>
      <c r="W13077" t="s">
        <v>45</v>
      </c>
      <c r="X13077" t="s">
        <v>38</v>
      </c>
      <c r="Y13077" t="s">
        <v>38</v>
      </c>
      <c r="Z13077" t="s">
        <v>26</v>
      </c>
    </row>
    <row r="13078" spans="1:26" x14ac:dyDescent="0.3">
      <c r="A13078">
        <v>27268</v>
      </c>
      <c r="B13078" t="s">
        <v>28</v>
      </c>
      <c r="C13078" t="s">
        <v>59</v>
      </c>
      <c r="D13078">
        <v>13.559264349999999</v>
      </c>
      <c r="E13078">
        <v>117.3684889</v>
      </c>
      <c r="F13078">
        <v>134.3658734</v>
      </c>
      <c r="G13078">
        <v>75.191677530000007</v>
      </c>
      <c r="H13078">
        <v>177.35833270000001</v>
      </c>
      <c r="I13078">
        <v>118.14865140000001</v>
      </c>
      <c r="J13078">
        <v>15.023723710000001</v>
      </c>
      <c r="K13078">
        <v>7.3253997369999997</v>
      </c>
      <c r="L13078">
        <v>6.9277877989999999</v>
      </c>
      <c r="M13078">
        <v>7.4826173349999996</v>
      </c>
      <c r="N13078">
        <v>9</v>
      </c>
      <c r="O13078">
        <v>7</v>
      </c>
      <c r="P13078" t="s">
        <v>40</v>
      </c>
      <c r="Q13078" t="s">
        <v>48</v>
      </c>
      <c r="R13078" t="s">
        <v>58</v>
      </c>
      <c r="S13078" t="s">
        <v>61</v>
      </c>
      <c r="T13078" t="s">
        <v>44</v>
      </c>
      <c r="U13078" t="s">
        <v>50</v>
      </c>
      <c r="V13078" t="s">
        <v>38</v>
      </c>
      <c r="W13078" t="s">
        <v>35</v>
      </c>
      <c r="X13078" t="s">
        <v>36</v>
      </c>
      <c r="Y13078" t="s">
        <v>36</v>
      </c>
      <c r="Z13078" t="s">
        <v>26</v>
      </c>
    </row>
    <row r="13079" spans="1:26" x14ac:dyDescent="0.3">
      <c r="A13079">
        <v>27269</v>
      </c>
      <c r="B13079" t="s">
        <v>28</v>
      </c>
      <c r="C13079" t="s">
        <v>29</v>
      </c>
      <c r="D13079">
        <v>20.89024831</v>
      </c>
      <c r="E13079">
        <v>70.517314380000002</v>
      </c>
      <c r="F13079">
        <v>116.0483894</v>
      </c>
      <c r="G13079">
        <v>58.060669920000002</v>
      </c>
      <c r="H13079">
        <v>184.7474876</v>
      </c>
      <c r="I13079">
        <v>117.41596699999999</v>
      </c>
      <c r="J13079">
        <v>20.130600529999999</v>
      </c>
      <c r="K13079">
        <v>6.8785294759999998</v>
      </c>
      <c r="L13079">
        <v>7.2322037210000003</v>
      </c>
      <c r="M13079">
        <v>9.4702281270000004</v>
      </c>
      <c r="N13079">
        <v>8</v>
      </c>
      <c r="O13079">
        <v>6</v>
      </c>
      <c r="P13079" t="s">
        <v>47</v>
      </c>
      <c r="Q13079" t="s">
        <v>41</v>
      </c>
      <c r="R13079" t="s">
        <v>63</v>
      </c>
      <c r="S13079" t="s">
        <v>33</v>
      </c>
      <c r="T13079" t="s">
        <v>34</v>
      </c>
      <c r="U13079" t="s">
        <v>57</v>
      </c>
      <c r="V13079" t="s">
        <v>36</v>
      </c>
      <c r="W13079" t="s">
        <v>37</v>
      </c>
      <c r="X13079" t="s">
        <v>38</v>
      </c>
      <c r="Y13079" t="s">
        <v>36</v>
      </c>
      <c r="Z13079" t="s">
        <v>27</v>
      </c>
    </row>
    <row r="13080" spans="1:26" x14ac:dyDescent="0.3">
      <c r="A13080">
        <v>27272</v>
      </c>
      <c r="B13080" t="s">
        <v>54</v>
      </c>
      <c r="C13080" t="s">
        <v>59</v>
      </c>
      <c r="D13080">
        <v>29.752326660000001</v>
      </c>
      <c r="E13080">
        <v>87.031520889999996</v>
      </c>
      <c r="F13080">
        <v>109.3871833</v>
      </c>
      <c r="G13080">
        <v>78.6764455</v>
      </c>
      <c r="H13080">
        <v>212.44031559999999</v>
      </c>
      <c r="I13080">
        <v>127.78108349999999</v>
      </c>
      <c r="J13080">
        <v>13.02721341</v>
      </c>
      <c r="K13080">
        <v>7.2432641120000003</v>
      </c>
      <c r="L13080">
        <v>10.976619639999999</v>
      </c>
      <c r="M13080">
        <v>8.7377982729999992</v>
      </c>
      <c r="N13080">
        <v>6</v>
      </c>
      <c r="O13080">
        <v>1</v>
      </c>
      <c r="P13080" t="s">
        <v>40</v>
      </c>
      <c r="Q13080" t="s">
        <v>41</v>
      </c>
      <c r="R13080" t="s">
        <v>63</v>
      </c>
      <c r="S13080" t="s">
        <v>43</v>
      </c>
      <c r="T13080" t="s">
        <v>34</v>
      </c>
      <c r="U13080" t="s">
        <v>57</v>
      </c>
      <c r="V13080" t="s">
        <v>38</v>
      </c>
      <c r="W13080" t="s">
        <v>35</v>
      </c>
      <c r="X13080" t="s">
        <v>38</v>
      </c>
      <c r="Y13080" t="s">
        <v>38</v>
      </c>
      <c r="Z13080" t="s">
        <v>27</v>
      </c>
    </row>
    <row r="13081" spans="1:26" x14ac:dyDescent="0.3">
      <c r="A13081">
        <v>27273</v>
      </c>
      <c r="B13081" t="s">
        <v>28</v>
      </c>
      <c r="C13081" t="s">
        <v>59</v>
      </c>
      <c r="D13081">
        <v>24.73239663</v>
      </c>
      <c r="E13081">
        <v>85.286257370000001</v>
      </c>
      <c r="F13081">
        <v>89.754832960000002</v>
      </c>
      <c r="G13081">
        <v>75.85110014</v>
      </c>
      <c r="H13081">
        <v>174.46831019999999</v>
      </c>
      <c r="I13081">
        <v>117.9303652</v>
      </c>
      <c r="J13081">
        <v>20.62436585</v>
      </c>
      <c r="K13081">
        <v>9.5195985220000008</v>
      </c>
      <c r="L13081">
        <v>7.7054700980000002</v>
      </c>
      <c r="M13081">
        <v>7.5839040860000004</v>
      </c>
      <c r="N13081">
        <v>2</v>
      </c>
      <c r="O13081">
        <v>10</v>
      </c>
      <c r="P13081" t="s">
        <v>40</v>
      </c>
      <c r="Q13081" t="s">
        <v>41</v>
      </c>
      <c r="R13081" t="s">
        <v>32</v>
      </c>
      <c r="S13081" t="s">
        <v>43</v>
      </c>
      <c r="T13081" t="s">
        <v>49</v>
      </c>
      <c r="U13081" t="s">
        <v>50</v>
      </c>
      <c r="V13081" t="s">
        <v>38</v>
      </c>
      <c r="W13081" t="s">
        <v>37</v>
      </c>
      <c r="X13081" t="s">
        <v>38</v>
      </c>
      <c r="Y13081" t="s">
        <v>38</v>
      </c>
      <c r="Z13081" t="s">
        <v>27</v>
      </c>
    </row>
    <row r="13082" spans="1:26" x14ac:dyDescent="0.3">
      <c r="A13082">
        <v>27276</v>
      </c>
      <c r="B13082" t="s">
        <v>54</v>
      </c>
      <c r="C13082" t="s">
        <v>39</v>
      </c>
      <c r="D13082">
        <v>22.481612120000001</v>
      </c>
      <c r="E13082">
        <v>87.968033070000004</v>
      </c>
      <c r="F13082">
        <v>103.66100779999999</v>
      </c>
      <c r="G13082">
        <v>72.722877850000003</v>
      </c>
      <c r="H13082">
        <v>172.2045536</v>
      </c>
      <c r="I13082">
        <v>131.60855900000001</v>
      </c>
      <c r="J13082">
        <v>13.78385117</v>
      </c>
      <c r="K13082">
        <v>5.9226263860000001</v>
      </c>
      <c r="L13082">
        <v>8.4506598040000007</v>
      </c>
      <c r="M13082">
        <v>7.81156132</v>
      </c>
      <c r="N13082">
        <v>0</v>
      </c>
      <c r="O13082">
        <v>3</v>
      </c>
      <c r="P13082" t="s">
        <v>60</v>
      </c>
      <c r="Q13082" t="s">
        <v>56</v>
      </c>
      <c r="R13082" t="s">
        <v>52</v>
      </c>
      <c r="S13082" t="s">
        <v>33</v>
      </c>
      <c r="T13082" t="s">
        <v>44</v>
      </c>
      <c r="U13082" t="s">
        <v>57</v>
      </c>
      <c r="V13082" t="s">
        <v>38</v>
      </c>
      <c r="W13082" t="s">
        <v>37</v>
      </c>
      <c r="X13082" t="s">
        <v>38</v>
      </c>
      <c r="Y13082" t="s">
        <v>38</v>
      </c>
      <c r="Z13082" t="s">
        <v>26</v>
      </c>
    </row>
    <row r="13083" spans="1:26" x14ac:dyDescent="0.3">
      <c r="A13083">
        <v>27280</v>
      </c>
      <c r="B13083" t="s">
        <v>28</v>
      </c>
      <c r="C13083" t="s">
        <v>29</v>
      </c>
      <c r="D13083">
        <v>23.394745029999999</v>
      </c>
      <c r="E13083">
        <v>92.747406369999993</v>
      </c>
      <c r="F13083">
        <v>105.5229727</v>
      </c>
      <c r="G13083">
        <v>83.077321209999994</v>
      </c>
      <c r="H13083">
        <v>217.47016099999999</v>
      </c>
      <c r="I13083">
        <v>112.5759042</v>
      </c>
      <c r="J13083">
        <v>10.360321839999999</v>
      </c>
      <c r="K13083">
        <v>7.316204945</v>
      </c>
      <c r="L13083">
        <v>5.7454166720000002</v>
      </c>
      <c r="M13083">
        <v>8.6474150470000009</v>
      </c>
      <c r="N13083">
        <v>7</v>
      </c>
      <c r="O13083">
        <v>7</v>
      </c>
      <c r="P13083" t="s">
        <v>30</v>
      </c>
      <c r="Q13083" t="s">
        <v>62</v>
      </c>
      <c r="R13083" t="s">
        <v>52</v>
      </c>
      <c r="S13083" t="s">
        <v>53</v>
      </c>
      <c r="T13083" t="s">
        <v>44</v>
      </c>
      <c r="U13083" t="s">
        <v>35</v>
      </c>
      <c r="V13083" t="s">
        <v>36</v>
      </c>
      <c r="W13083" t="s">
        <v>35</v>
      </c>
      <c r="X13083" t="s">
        <v>38</v>
      </c>
      <c r="Y13083" t="s">
        <v>38</v>
      </c>
      <c r="Z13083" t="s">
        <v>26</v>
      </c>
    </row>
    <row r="13084" spans="1:26" x14ac:dyDescent="0.3">
      <c r="A13084">
        <v>27282</v>
      </c>
      <c r="B13084" t="s">
        <v>28</v>
      </c>
      <c r="C13084" t="s">
        <v>29</v>
      </c>
      <c r="D13084">
        <v>21.385407709999999</v>
      </c>
      <c r="E13084">
        <v>86.400131979999998</v>
      </c>
      <c r="F13084">
        <v>117.0832877</v>
      </c>
      <c r="G13084">
        <v>76.920595460000001</v>
      </c>
      <c r="H13084">
        <v>160.7388253</v>
      </c>
      <c r="I13084">
        <v>122.27072</v>
      </c>
      <c r="J13084">
        <v>18.254956450000002</v>
      </c>
      <c r="K13084">
        <v>5.3489864139999996</v>
      </c>
      <c r="L13084">
        <v>8.5071370559999995</v>
      </c>
      <c r="M13084">
        <v>4.7327849540000004</v>
      </c>
      <c r="N13084">
        <v>9</v>
      </c>
      <c r="O13084">
        <v>1</v>
      </c>
      <c r="P13084" t="s">
        <v>40</v>
      </c>
      <c r="Q13084" t="s">
        <v>62</v>
      </c>
      <c r="R13084" t="s">
        <v>63</v>
      </c>
      <c r="S13084" t="s">
        <v>61</v>
      </c>
      <c r="T13084" t="s">
        <v>46</v>
      </c>
      <c r="U13084" t="s">
        <v>50</v>
      </c>
      <c r="V13084" t="s">
        <v>36</v>
      </c>
      <c r="W13084" t="s">
        <v>35</v>
      </c>
      <c r="X13084" t="s">
        <v>36</v>
      </c>
      <c r="Y13084" t="s">
        <v>36</v>
      </c>
      <c r="Z13084" t="s">
        <v>26</v>
      </c>
    </row>
    <row r="13085" spans="1:26" x14ac:dyDescent="0.3">
      <c r="A13085">
        <v>27283</v>
      </c>
      <c r="B13085" t="s">
        <v>28</v>
      </c>
      <c r="C13085" t="s">
        <v>29</v>
      </c>
      <c r="D13085">
        <v>18.816319440000001</v>
      </c>
      <c r="E13085">
        <v>77.025450160000005</v>
      </c>
      <c r="F13085">
        <v>137.312759</v>
      </c>
      <c r="G13085">
        <v>79.832011210000005</v>
      </c>
      <c r="H13085">
        <v>176.20437749999999</v>
      </c>
      <c r="I13085">
        <v>120.30575899999999</v>
      </c>
      <c r="J13085">
        <v>18.718915719999998</v>
      </c>
      <c r="K13085">
        <v>4.1530986270000003</v>
      </c>
      <c r="L13085">
        <v>10.518679540000001</v>
      </c>
      <c r="M13085">
        <v>6.5898020659999998</v>
      </c>
      <c r="N13085">
        <v>3</v>
      </c>
      <c r="O13085">
        <v>3</v>
      </c>
      <c r="P13085" t="s">
        <v>30</v>
      </c>
      <c r="Q13085" t="s">
        <v>51</v>
      </c>
      <c r="R13085" t="s">
        <v>52</v>
      </c>
      <c r="S13085" t="s">
        <v>43</v>
      </c>
      <c r="T13085" t="s">
        <v>34</v>
      </c>
      <c r="U13085" t="s">
        <v>35</v>
      </c>
      <c r="V13085" t="s">
        <v>38</v>
      </c>
      <c r="W13085" t="s">
        <v>35</v>
      </c>
      <c r="X13085" t="s">
        <v>38</v>
      </c>
      <c r="Y13085" t="s">
        <v>36</v>
      </c>
      <c r="Z13085" t="s">
        <v>26</v>
      </c>
    </row>
    <row r="13086" spans="1:26" x14ac:dyDescent="0.3">
      <c r="A13086">
        <v>27284</v>
      </c>
      <c r="B13086" t="s">
        <v>54</v>
      </c>
      <c r="C13086" t="s">
        <v>29</v>
      </c>
      <c r="D13086">
        <v>22.12276134</v>
      </c>
      <c r="E13086">
        <v>98.516636320000003</v>
      </c>
      <c r="F13086">
        <v>122.18232140000001</v>
      </c>
      <c r="G13086">
        <v>85.740002829999995</v>
      </c>
      <c r="H13086">
        <v>171.86004829999999</v>
      </c>
      <c r="I13086">
        <v>62.290054499999997</v>
      </c>
      <c r="J13086">
        <v>20.582881929999999</v>
      </c>
      <c r="K13086">
        <v>6.2586021089999999</v>
      </c>
      <c r="L13086">
        <v>9.8302772180000009</v>
      </c>
      <c r="M13086">
        <v>0</v>
      </c>
      <c r="N13086">
        <v>10</v>
      </c>
      <c r="O13086">
        <v>3</v>
      </c>
      <c r="P13086" t="s">
        <v>47</v>
      </c>
      <c r="Q13086" t="s">
        <v>62</v>
      </c>
      <c r="R13086" t="s">
        <v>52</v>
      </c>
      <c r="S13086" t="s">
        <v>61</v>
      </c>
      <c r="T13086" t="s">
        <v>44</v>
      </c>
      <c r="U13086" t="s">
        <v>35</v>
      </c>
      <c r="V13086" t="s">
        <v>36</v>
      </c>
      <c r="W13086" t="s">
        <v>37</v>
      </c>
      <c r="X13086" t="s">
        <v>36</v>
      </c>
      <c r="Y13086" t="s">
        <v>36</v>
      </c>
      <c r="Z13086" t="s">
        <v>26</v>
      </c>
    </row>
    <row r="13087" spans="1:26" x14ac:dyDescent="0.3">
      <c r="A13087">
        <v>27285</v>
      </c>
      <c r="B13087" t="s">
        <v>54</v>
      </c>
      <c r="C13087" t="s">
        <v>39</v>
      </c>
      <c r="D13087">
        <v>29.021185469999999</v>
      </c>
      <c r="E13087">
        <v>89.026839089999996</v>
      </c>
      <c r="F13087">
        <v>155.67258279999999</v>
      </c>
      <c r="G13087">
        <v>79.439947910000001</v>
      </c>
      <c r="H13087">
        <v>170.11737529999999</v>
      </c>
      <c r="I13087">
        <v>107.2479498</v>
      </c>
      <c r="J13087">
        <v>20.877358520000001</v>
      </c>
      <c r="K13087">
        <v>6.531258008</v>
      </c>
      <c r="L13087">
        <v>8.4121396609999994</v>
      </c>
      <c r="M13087">
        <v>6.1520948430000004</v>
      </c>
      <c r="N13087">
        <v>4</v>
      </c>
      <c r="O13087">
        <v>3</v>
      </c>
      <c r="P13087" t="s">
        <v>40</v>
      </c>
      <c r="Q13087" t="s">
        <v>48</v>
      </c>
      <c r="R13087" t="s">
        <v>63</v>
      </c>
      <c r="S13087" t="s">
        <v>61</v>
      </c>
      <c r="T13087" t="s">
        <v>46</v>
      </c>
      <c r="U13087" t="s">
        <v>57</v>
      </c>
      <c r="V13087" t="s">
        <v>36</v>
      </c>
      <c r="W13087" t="s">
        <v>45</v>
      </c>
      <c r="X13087" t="s">
        <v>36</v>
      </c>
      <c r="Y13087" t="s">
        <v>38</v>
      </c>
      <c r="Z13087" t="s">
        <v>26</v>
      </c>
    </row>
    <row r="13088" spans="1:26" x14ac:dyDescent="0.3">
      <c r="A13088">
        <v>27286</v>
      </c>
      <c r="B13088" t="s">
        <v>28</v>
      </c>
      <c r="C13088" t="s">
        <v>59</v>
      </c>
      <c r="D13088">
        <v>25.110250069999999</v>
      </c>
      <c r="E13088">
        <v>55.034322330000002</v>
      </c>
      <c r="F13088">
        <v>131.10309040000001</v>
      </c>
      <c r="G13088">
        <v>62.983422939999997</v>
      </c>
      <c r="H13088">
        <v>232.55555960000001</v>
      </c>
      <c r="I13088">
        <v>121.6565871</v>
      </c>
      <c r="J13088">
        <v>24.534814570000002</v>
      </c>
      <c r="K13088">
        <v>7.1289311739999999</v>
      </c>
      <c r="L13088">
        <v>12.650811450000001</v>
      </c>
      <c r="M13088">
        <v>6.2045189199999999</v>
      </c>
      <c r="N13088">
        <v>3</v>
      </c>
      <c r="O13088">
        <v>8</v>
      </c>
      <c r="P13088" t="s">
        <v>60</v>
      </c>
      <c r="Q13088" t="s">
        <v>56</v>
      </c>
      <c r="R13088" t="s">
        <v>42</v>
      </c>
      <c r="S13088" t="s">
        <v>33</v>
      </c>
      <c r="T13088" t="s">
        <v>34</v>
      </c>
      <c r="U13088" t="s">
        <v>35</v>
      </c>
      <c r="V13088" t="s">
        <v>38</v>
      </c>
      <c r="W13088" t="s">
        <v>45</v>
      </c>
      <c r="X13088" t="s">
        <v>38</v>
      </c>
      <c r="Y13088" t="s">
        <v>36</v>
      </c>
      <c r="Z13088" t="s">
        <v>26</v>
      </c>
    </row>
    <row r="13089" spans="1:26" x14ac:dyDescent="0.3">
      <c r="A13089">
        <v>27292</v>
      </c>
      <c r="B13089" t="s">
        <v>28</v>
      </c>
      <c r="C13089" t="s">
        <v>59</v>
      </c>
      <c r="D13089">
        <v>15.94931519</v>
      </c>
      <c r="E13089">
        <v>76.255216360000006</v>
      </c>
      <c r="F13089">
        <v>121.61452869999999</v>
      </c>
      <c r="G13089">
        <v>81.429499960000001</v>
      </c>
      <c r="H13089">
        <v>241.02082999999999</v>
      </c>
      <c r="I13089">
        <v>57.21038454</v>
      </c>
      <c r="J13089">
        <v>5.1256004639999997</v>
      </c>
      <c r="K13089">
        <v>6.331325004</v>
      </c>
      <c r="L13089">
        <v>12.26276279</v>
      </c>
      <c r="M13089">
        <v>4.2605326659999996</v>
      </c>
      <c r="N13089">
        <v>6</v>
      </c>
      <c r="O13089">
        <v>6</v>
      </c>
      <c r="P13089" t="s">
        <v>60</v>
      </c>
      <c r="Q13089" t="s">
        <v>62</v>
      </c>
      <c r="R13089" t="s">
        <v>55</v>
      </c>
      <c r="S13089" t="s">
        <v>33</v>
      </c>
      <c r="T13089" t="s">
        <v>46</v>
      </c>
      <c r="U13089" t="s">
        <v>50</v>
      </c>
      <c r="V13089" t="s">
        <v>36</v>
      </c>
      <c r="W13089" t="s">
        <v>37</v>
      </c>
      <c r="X13089" t="s">
        <v>38</v>
      </c>
      <c r="Y13089" t="s">
        <v>36</v>
      </c>
      <c r="Z13089" t="s">
        <v>27</v>
      </c>
    </row>
    <row r="13090" spans="1:26" x14ac:dyDescent="0.3">
      <c r="A13090">
        <v>27293</v>
      </c>
      <c r="B13090" t="s">
        <v>28</v>
      </c>
      <c r="C13090" t="s">
        <v>39</v>
      </c>
      <c r="D13090">
        <v>16.41875581</v>
      </c>
      <c r="E13090">
        <v>93.374268740000005</v>
      </c>
      <c r="F13090">
        <v>118.3708543</v>
      </c>
      <c r="G13090">
        <v>86.412893949999997</v>
      </c>
      <c r="H13090">
        <v>157.1932525</v>
      </c>
      <c r="I13090">
        <v>90.749740950000003</v>
      </c>
      <c r="J13090">
        <v>17.68353991</v>
      </c>
      <c r="K13090">
        <v>8.2306231190000005</v>
      </c>
      <c r="L13090">
        <v>6.3340215579999999</v>
      </c>
      <c r="M13090">
        <v>10.28953866</v>
      </c>
      <c r="N13090">
        <v>10</v>
      </c>
      <c r="O13090">
        <v>10</v>
      </c>
      <c r="P13090" t="s">
        <v>47</v>
      </c>
      <c r="Q13090" t="s">
        <v>48</v>
      </c>
      <c r="R13090" t="s">
        <v>55</v>
      </c>
      <c r="S13090" t="s">
        <v>61</v>
      </c>
      <c r="T13090" t="s">
        <v>34</v>
      </c>
      <c r="U13090" t="s">
        <v>57</v>
      </c>
      <c r="V13090" t="s">
        <v>36</v>
      </c>
      <c r="W13090" t="s">
        <v>35</v>
      </c>
      <c r="X13090" t="s">
        <v>38</v>
      </c>
      <c r="Y13090" t="s">
        <v>38</v>
      </c>
      <c r="Z13090" t="s">
        <v>27</v>
      </c>
    </row>
    <row r="13091" spans="1:26" x14ac:dyDescent="0.3">
      <c r="A13091">
        <v>27294</v>
      </c>
      <c r="B13091" t="s">
        <v>54</v>
      </c>
      <c r="C13091" t="s">
        <v>39</v>
      </c>
      <c r="D13091">
        <v>18.30883304</v>
      </c>
      <c r="E13091">
        <v>71.78159556</v>
      </c>
      <c r="F13091">
        <v>114.2077735</v>
      </c>
      <c r="G13091">
        <v>95.211671269999997</v>
      </c>
      <c r="H13091">
        <v>208.0823268</v>
      </c>
      <c r="I13091">
        <v>118.88743169999999</v>
      </c>
      <c r="J13091">
        <v>16.205780570000002</v>
      </c>
      <c r="K13091">
        <v>6.2249604410000003</v>
      </c>
      <c r="L13091">
        <v>10.721571389999999</v>
      </c>
      <c r="M13091">
        <v>5.4836790930000001</v>
      </c>
      <c r="N13091">
        <v>0</v>
      </c>
      <c r="O13091">
        <v>0</v>
      </c>
      <c r="P13091" t="s">
        <v>40</v>
      </c>
      <c r="Q13091" t="s">
        <v>48</v>
      </c>
      <c r="R13091" t="s">
        <v>42</v>
      </c>
      <c r="S13091" t="s">
        <v>53</v>
      </c>
      <c r="T13091" t="s">
        <v>34</v>
      </c>
      <c r="U13091" t="s">
        <v>50</v>
      </c>
      <c r="V13091" t="s">
        <v>38</v>
      </c>
      <c r="W13091" t="s">
        <v>35</v>
      </c>
      <c r="X13091" t="s">
        <v>36</v>
      </c>
      <c r="Y13091" t="s">
        <v>38</v>
      </c>
      <c r="Z13091" t="s">
        <v>26</v>
      </c>
    </row>
    <row r="13092" spans="1:26" x14ac:dyDescent="0.3">
      <c r="A13092">
        <v>27295</v>
      </c>
      <c r="B13092" t="s">
        <v>54</v>
      </c>
      <c r="C13092" t="s">
        <v>39</v>
      </c>
      <c r="D13092">
        <v>19.099851449999999</v>
      </c>
      <c r="E13092">
        <v>80.63568497</v>
      </c>
      <c r="F13092">
        <v>109.7204375</v>
      </c>
      <c r="G13092">
        <v>80.26148397</v>
      </c>
      <c r="H13092">
        <v>221.82505180000001</v>
      </c>
      <c r="I13092">
        <v>89.519324249999997</v>
      </c>
      <c r="J13092">
        <v>16.313444140000001</v>
      </c>
      <c r="K13092">
        <v>7.2364848889999998</v>
      </c>
      <c r="L13092">
        <v>9.0809915639999996</v>
      </c>
      <c r="M13092">
        <v>9.30395298</v>
      </c>
      <c r="N13092">
        <v>5</v>
      </c>
      <c r="O13092">
        <v>1</v>
      </c>
      <c r="P13092" t="s">
        <v>47</v>
      </c>
      <c r="Q13092" t="s">
        <v>48</v>
      </c>
      <c r="R13092" t="s">
        <v>63</v>
      </c>
      <c r="S13092" t="s">
        <v>43</v>
      </c>
      <c r="T13092" t="s">
        <v>34</v>
      </c>
      <c r="U13092" t="s">
        <v>35</v>
      </c>
      <c r="V13092" t="s">
        <v>36</v>
      </c>
      <c r="W13092" t="s">
        <v>35</v>
      </c>
      <c r="X13092" t="s">
        <v>36</v>
      </c>
      <c r="Y13092" t="s">
        <v>36</v>
      </c>
      <c r="Z13092" t="s">
        <v>26</v>
      </c>
    </row>
    <row r="13093" spans="1:26" x14ac:dyDescent="0.3">
      <c r="A13093">
        <v>27296</v>
      </c>
      <c r="B13093" t="s">
        <v>28</v>
      </c>
      <c r="C13093" t="s">
        <v>29</v>
      </c>
      <c r="D13093">
        <v>20.81886149</v>
      </c>
      <c r="E13093">
        <v>76.687103250000007</v>
      </c>
      <c r="F13093">
        <v>115.26708720000001</v>
      </c>
      <c r="G13093">
        <v>80.482616849999999</v>
      </c>
      <c r="H13093">
        <v>197.28352609999999</v>
      </c>
      <c r="I13093">
        <v>124.53096960000001</v>
      </c>
      <c r="J13093">
        <v>15.294513909999999</v>
      </c>
      <c r="K13093">
        <v>10.05467443</v>
      </c>
      <c r="L13093">
        <v>8.0893042499999996</v>
      </c>
      <c r="M13093">
        <v>6.8203718609999999</v>
      </c>
      <c r="N13093">
        <v>4</v>
      </c>
      <c r="O13093">
        <v>9</v>
      </c>
      <c r="P13093" t="s">
        <v>60</v>
      </c>
      <c r="Q13093" t="s">
        <v>31</v>
      </c>
      <c r="R13093" t="s">
        <v>32</v>
      </c>
      <c r="S13093" t="s">
        <v>61</v>
      </c>
      <c r="T13093" t="s">
        <v>34</v>
      </c>
      <c r="U13093" t="s">
        <v>50</v>
      </c>
      <c r="V13093" t="s">
        <v>36</v>
      </c>
      <c r="W13093" t="s">
        <v>45</v>
      </c>
      <c r="X13093" t="s">
        <v>36</v>
      </c>
      <c r="Y13093" t="s">
        <v>36</v>
      </c>
      <c r="Z13093" t="s">
        <v>26</v>
      </c>
    </row>
    <row r="13094" spans="1:26" x14ac:dyDescent="0.3">
      <c r="A13094">
        <v>27300</v>
      </c>
      <c r="B13094" t="s">
        <v>54</v>
      </c>
      <c r="C13094" t="s">
        <v>59</v>
      </c>
      <c r="D13094">
        <v>36.529972630000003</v>
      </c>
      <c r="E13094">
        <v>88.951176559999993</v>
      </c>
      <c r="F13094">
        <v>130.5247822</v>
      </c>
      <c r="G13094">
        <v>69.205183559999995</v>
      </c>
      <c r="H13094">
        <v>154.27457870000001</v>
      </c>
      <c r="I13094">
        <v>86.963862300000002</v>
      </c>
      <c r="J13094">
        <v>13.39120013</v>
      </c>
      <c r="K13094">
        <v>7.0098186599999996</v>
      </c>
      <c r="L13094">
        <v>7.3683053449999996</v>
      </c>
      <c r="M13094">
        <v>4.1418211700000001</v>
      </c>
      <c r="N13094">
        <v>6</v>
      </c>
      <c r="O13094">
        <v>3</v>
      </c>
      <c r="P13094" t="s">
        <v>47</v>
      </c>
      <c r="Q13094" t="s">
        <v>41</v>
      </c>
      <c r="R13094" t="s">
        <v>52</v>
      </c>
      <c r="S13094" t="s">
        <v>61</v>
      </c>
      <c r="T13094" t="s">
        <v>44</v>
      </c>
      <c r="U13094" t="s">
        <v>50</v>
      </c>
      <c r="V13094" t="s">
        <v>38</v>
      </c>
      <c r="W13094" t="s">
        <v>45</v>
      </c>
      <c r="X13094" t="s">
        <v>36</v>
      </c>
      <c r="Y13094" t="s">
        <v>38</v>
      </c>
      <c r="Z13094" t="s">
        <v>27</v>
      </c>
    </row>
    <row r="13095" spans="1:26" x14ac:dyDescent="0.3">
      <c r="A13095">
        <v>27303</v>
      </c>
      <c r="B13095" t="s">
        <v>54</v>
      </c>
      <c r="C13095" t="s">
        <v>59</v>
      </c>
      <c r="D13095">
        <v>14.48384869</v>
      </c>
      <c r="E13095">
        <v>102.3161257</v>
      </c>
      <c r="F13095">
        <v>124.96253470000001</v>
      </c>
      <c r="G13095">
        <v>61.15670609</v>
      </c>
      <c r="H13095">
        <v>180.888497</v>
      </c>
      <c r="I13095">
        <v>136.2429065</v>
      </c>
      <c r="J13095">
        <v>9.1259133779999999</v>
      </c>
      <c r="K13095">
        <v>5.1953157240000003</v>
      </c>
      <c r="L13095">
        <v>7.7401810610000004</v>
      </c>
      <c r="M13095">
        <v>4.7973264530000002</v>
      </c>
      <c r="N13095">
        <v>10</v>
      </c>
      <c r="O13095">
        <v>3</v>
      </c>
      <c r="P13095" t="s">
        <v>47</v>
      </c>
      <c r="Q13095" t="s">
        <v>41</v>
      </c>
      <c r="R13095" t="s">
        <v>32</v>
      </c>
      <c r="S13095" t="s">
        <v>43</v>
      </c>
      <c r="T13095" t="s">
        <v>49</v>
      </c>
      <c r="U13095" t="s">
        <v>50</v>
      </c>
      <c r="V13095" t="s">
        <v>36</v>
      </c>
      <c r="W13095" t="s">
        <v>37</v>
      </c>
      <c r="X13095" t="s">
        <v>38</v>
      </c>
      <c r="Y13095" t="s">
        <v>38</v>
      </c>
      <c r="Z13095" t="s">
        <v>26</v>
      </c>
    </row>
    <row r="13096" spans="1:26" x14ac:dyDescent="0.3">
      <c r="A13096">
        <v>27304</v>
      </c>
      <c r="B13096" t="s">
        <v>54</v>
      </c>
      <c r="C13096" t="s">
        <v>59</v>
      </c>
      <c r="D13096">
        <v>17.79242056</v>
      </c>
      <c r="E13096">
        <v>87.787200310000003</v>
      </c>
      <c r="F13096">
        <v>112.56456590000001</v>
      </c>
      <c r="G13096">
        <v>87.920502709999994</v>
      </c>
      <c r="H13096">
        <v>160.27144870000001</v>
      </c>
      <c r="I13096">
        <v>124.68100889999999</v>
      </c>
      <c r="J13096">
        <v>10.3802842</v>
      </c>
      <c r="K13096">
        <v>5.8596831370000002</v>
      </c>
      <c r="L13096">
        <v>3.039074034</v>
      </c>
      <c r="M13096">
        <v>8.6636572419999993</v>
      </c>
      <c r="N13096">
        <v>9</v>
      </c>
      <c r="O13096">
        <v>0</v>
      </c>
      <c r="P13096" t="s">
        <v>47</v>
      </c>
      <c r="Q13096" t="s">
        <v>31</v>
      </c>
      <c r="R13096" t="s">
        <v>55</v>
      </c>
      <c r="S13096" t="s">
        <v>33</v>
      </c>
      <c r="T13096" t="s">
        <v>34</v>
      </c>
      <c r="U13096" t="s">
        <v>57</v>
      </c>
      <c r="V13096" t="s">
        <v>36</v>
      </c>
      <c r="W13096" t="s">
        <v>37</v>
      </c>
      <c r="X13096" t="s">
        <v>38</v>
      </c>
      <c r="Y13096" t="s">
        <v>36</v>
      </c>
      <c r="Z13096" t="s">
        <v>27</v>
      </c>
    </row>
    <row r="13097" spans="1:26" x14ac:dyDescent="0.3">
      <c r="A13097">
        <v>27309</v>
      </c>
      <c r="B13097" t="s">
        <v>54</v>
      </c>
      <c r="C13097" t="s">
        <v>29</v>
      </c>
      <c r="D13097">
        <v>33.299762190000003</v>
      </c>
      <c r="E13097">
        <v>77.924830290000003</v>
      </c>
      <c r="F13097">
        <v>110.391368</v>
      </c>
      <c r="G13097">
        <v>66.008925000000005</v>
      </c>
      <c r="H13097">
        <v>148.24386319999999</v>
      </c>
      <c r="I13097">
        <v>99.235663709999997</v>
      </c>
      <c r="J13097">
        <v>28.775317980000001</v>
      </c>
      <c r="K13097">
        <v>9.1906915569999992</v>
      </c>
      <c r="L13097">
        <v>9.3550613770000002</v>
      </c>
      <c r="M13097">
        <v>8.0183861390000004</v>
      </c>
      <c r="N13097">
        <v>7</v>
      </c>
      <c r="O13097">
        <v>1</v>
      </c>
      <c r="P13097" t="s">
        <v>47</v>
      </c>
      <c r="Q13097" t="s">
        <v>56</v>
      </c>
      <c r="R13097" t="s">
        <v>52</v>
      </c>
      <c r="S13097" t="s">
        <v>61</v>
      </c>
      <c r="T13097" t="s">
        <v>46</v>
      </c>
      <c r="U13097" t="s">
        <v>35</v>
      </c>
      <c r="V13097" t="s">
        <v>36</v>
      </c>
      <c r="W13097" t="s">
        <v>37</v>
      </c>
      <c r="X13097" t="s">
        <v>38</v>
      </c>
      <c r="Y13097" t="s">
        <v>36</v>
      </c>
      <c r="Z13097" t="s">
        <v>26</v>
      </c>
    </row>
    <row r="13098" spans="1:26" x14ac:dyDescent="0.3">
      <c r="A13098">
        <v>27310</v>
      </c>
      <c r="B13098" t="s">
        <v>54</v>
      </c>
      <c r="C13098" t="s">
        <v>59</v>
      </c>
      <c r="D13098">
        <v>16.249681200000001</v>
      </c>
      <c r="E13098">
        <v>115.59856240000001</v>
      </c>
      <c r="F13098">
        <v>113.63838370000001</v>
      </c>
      <c r="G13098">
        <v>70.740619989999999</v>
      </c>
      <c r="H13098">
        <v>235.2761721</v>
      </c>
      <c r="I13098">
        <v>116.87647440000001</v>
      </c>
      <c r="J13098">
        <v>14.69819128</v>
      </c>
      <c r="K13098">
        <v>7.9505276479999996</v>
      </c>
      <c r="L13098">
        <v>1.772839702</v>
      </c>
      <c r="M13098">
        <v>3.334150926</v>
      </c>
      <c r="N13098">
        <v>0</v>
      </c>
      <c r="O13098">
        <v>10</v>
      </c>
      <c r="P13098" t="s">
        <v>40</v>
      </c>
      <c r="Q13098" t="s">
        <v>56</v>
      </c>
      <c r="R13098" t="s">
        <v>32</v>
      </c>
      <c r="S13098" t="s">
        <v>43</v>
      </c>
      <c r="T13098" t="s">
        <v>44</v>
      </c>
      <c r="U13098" t="s">
        <v>57</v>
      </c>
      <c r="V13098" t="s">
        <v>36</v>
      </c>
      <c r="W13098" t="s">
        <v>45</v>
      </c>
      <c r="X13098" t="s">
        <v>38</v>
      </c>
      <c r="Y13098" t="s">
        <v>38</v>
      </c>
      <c r="Z13098" t="s">
        <v>26</v>
      </c>
    </row>
    <row r="13099" spans="1:26" x14ac:dyDescent="0.3">
      <c r="A13099">
        <v>27311</v>
      </c>
      <c r="B13099" t="s">
        <v>28</v>
      </c>
      <c r="C13099" t="s">
        <v>39</v>
      </c>
      <c r="D13099">
        <v>18.46565996</v>
      </c>
      <c r="E13099">
        <v>94.893623199999993</v>
      </c>
      <c r="F13099">
        <v>124.8766356</v>
      </c>
      <c r="G13099">
        <v>75.60066449</v>
      </c>
      <c r="H13099">
        <v>203.72460910000001</v>
      </c>
      <c r="I13099">
        <v>83.754294689999995</v>
      </c>
      <c r="J13099">
        <v>21.786027829999998</v>
      </c>
      <c r="K13099">
        <v>7.3914627419999999</v>
      </c>
      <c r="L13099">
        <v>5.2042852269999997</v>
      </c>
      <c r="M13099">
        <v>2.7381512209999999</v>
      </c>
      <c r="N13099">
        <v>7</v>
      </c>
      <c r="O13099">
        <v>9</v>
      </c>
      <c r="P13099" t="s">
        <v>40</v>
      </c>
      <c r="Q13099" t="s">
        <v>51</v>
      </c>
      <c r="R13099" t="s">
        <v>58</v>
      </c>
      <c r="S13099" t="s">
        <v>33</v>
      </c>
      <c r="T13099" t="s">
        <v>49</v>
      </c>
      <c r="U13099" t="s">
        <v>57</v>
      </c>
      <c r="V13099" t="s">
        <v>38</v>
      </c>
      <c r="W13099" t="s">
        <v>35</v>
      </c>
      <c r="X13099" t="s">
        <v>38</v>
      </c>
      <c r="Y13099" t="s">
        <v>36</v>
      </c>
      <c r="Z13099" t="s">
        <v>26</v>
      </c>
    </row>
    <row r="13100" spans="1:26" x14ac:dyDescent="0.3">
      <c r="A13100">
        <v>27312</v>
      </c>
      <c r="B13100" t="s">
        <v>54</v>
      </c>
      <c r="C13100" t="s">
        <v>59</v>
      </c>
      <c r="D13100">
        <v>23.357781190000001</v>
      </c>
      <c r="E13100">
        <v>78.14968811</v>
      </c>
      <c r="F13100">
        <v>102.27019060000001</v>
      </c>
      <c r="G13100">
        <v>77.697439200000005</v>
      </c>
      <c r="H13100">
        <v>271.72029980000002</v>
      </c>
      <c r="I13100">
        <v>112.80476</v>
      </c>
      <c r="J13100">
        <v>9.1186884960000008</v>
      </c>
      <c r="K13100">
        <v>8.2596720900000005</v>
      </c>
      <c r="L13100">
        <v>4.5347194650000002</v>
      </c>
      <c r="M13100">
        <v>1.181890533</v>
      </c>
      <c r="N13100">
        <v>2</v>
      </c>
      <c r="O13100">
        <v>0</v>
      </c>
      <c r="P13100" t="s">
        <v>60</v>
      </c>
      <c r="Q13100" t="s">
        <v>31</v>
      </c>
      <c r="R13100" t="s">
        <v>32</v>
      </c>
      <c r="S13100" t="s">
        <v>43</v>
      </c>
      <c r="T13100" t="s">
        <v>44</v>
      </c>
      <c r="U13100" t="s">
        <v>35</v>
      </c>
      <c r="V13100" t="s">
        <v>36</v>
      </c>
      <c r="W13100" t="s">
        <v>45</v>
      </c>
      <c r="X13100" t="s">
        <v>36</v>
      </c>
      <c r="Y13100" t="s">
        <v>36</v>
      </c>
      <c r="Z13100" t="s">
        <v>26</v>
      </c>
    </row>
    <row r="13101" spans="1:26" x14ac:dyDescent="0.3">
      <c r="A13101">
        <v>27313</v>
      </c>
      <c r="B13101" t="s">
        <v>54</v>
      </c>
      <c r="C13101" t="s">
        <v>39</v>
      </c>
      <c r="D13101">
        <v>18.977950620000001</v>
      </c>
      <c r="E13101">
        <v>76.451841209999998</v>
      </c>
      <c r="F13101">
        <v>108.0841815</v>
      </c>
      <c r="G13101">
        <v>75.360596889999997</v>
      </c>
      <c r="H13101">
        <v>219.2747928</v>
      </c>
      <c r="I13101">
        <v>116.91505429999999</v>
      </c>
      <c r="J13101">
        <v>21.782759649999999</v>
      </c>
      <c r="K13101">
        <v>5.381965009</v>
      </c>
      <c r="L13101">
        <v>9.0641866780000004</v>
      </c>
      <c r="M13101">
        <v>6.5834881589999998</v>
      </c>
      <c r="N13101">
        <v>3</v>
      </c>
      <c r="O13101">
        <v>7</v>
      </c>
      <c r="P13101" t="s">
        <v>47</v>
      </c>
      <c r="Q13101" t="s">
        <v>56</v>
      </c>
      <c r="R13101" t="s">
        <v>42</v>
      </c>
      <c r="S13101" t="s">
        <v>53</v>
      </c>
      <c r="T13101" t="s">
        <v>34</v>
      </c>
      <c r="U13101" t="s">
        <v>57</v>
      </c>
      <c r="V13101" t="s">
        <v>36</v>
      </c>
      <c r="W13101" t="s">
        <v>35</v>
      </c>
      <c r="X13101" t="s">
        <v>38</v>
      </c>
      <c r="Y13101" t="s">
        <v>38</v>
      </c>
      <c r="Z13101" t="s">
        <v>27</v>
      </c>
    </row>
    <row r="13102" spans="1:26" x14ac:dyDescent="0.3">
      <c r="A13102">
        <v>27314</v>
      </c>
      <c r="B13102" t="s">
        <v>28</v>
      </c>
      <c r="C13102" t="s">
        <v>39</v>
      </c>
      <c r="D13102">
        <v>17.512950799999999</v>
      </c>
      <c r="E13102">
        <v>95.862312119999999</v>
      </c>
      <c r="F13102">
        <v>121.05812400000001</v>
      </c>
      <c r="G13102">
        <v>72.158671159999997</v>
      </c>
      <c r="H13102">
        <v>198.51940619999999</v>
      </c>
      <c r="I13102">
        <v>116.35406260000001</v>
      </c>
      <c r="J13102">
        <v>15.766704470000001</v>
      </c>
      <c r="K13102">
        <v>8.9387684089999997</v>
      </c>
      <c r="L13102">
        <v>9.9630823369999995</v>
      </c>
      <c r="M13102">
        <v>7.8014476359999998</v>
      </c>
      <c r="N13102">
        <v>7</v>
      </c>
      <c r="O13102">
        <v>10</v>
      </c>
      <c r="P13102" t="s">
        <v>60</v>
      </c>
      <c r="Q13102" t="s">
        <v>41</v>
      </c>
      <c r="R13102" t="s">
        <v>55</v>
      </c>
      <c r="S13102" t="s">
        <v>43</v>
      </c>
      <c r="T13102" t="s">
        <v>34</v>
      </c>
      <c r="U13102" t="s">
        <v>35</v>
      </c>
      <c r="V13102" t="s">
        <v>38</v>
      </c>
      <c r="W13102" t="s">
        <v>45</v>
      </c>
      <c r="X13102" t="s">
        <v>36</v>
      </c>
      <c r="Y13102" t="s">
        <v>38</v>
      </c>
      <c r="Z13102" t="s">
        <v>26</v>
      </c>
    </row>
    <row r="13103" spans="1:26" x14ac:dyDescent="0.3">
      <c r="A13103">
        <v>27316</v>
      </c>
      <c r="B13103" t="s">
        <v>54</v>
      </c>
      <c r="C13103" t="s">
        <v>59</v>
      </c>
      <c r="D13103">
        <v>28.701801159999999</v>
      </c>
      <c r="E13103">
        <v>73.299212449999999</v>
      </c>
      <c r="F13103">
        <v>113.80964350000001</v>
      </c>
      <c r="G13103">
        <v>68.572713089999993</v>
      </c>
      <c r="H13103">
        <v>194.88188389999999</v>
      </c>
      <c r="I13103">
        <v>83.422246900000005</v>
      </c>
      <c r="J13103">
        <v>15.666391089999999</v>
      </c>
      <c r="K13103">
        <v>6.7973150609999999</v>
      </c>
      <c r="L13103">
        <v>9.3356663649999998</v>
      </c>
      <c r="M13103">
        <v>11.612566129999999</v>
      </c>
      <c r="N13103">
        <v>2</v>
      </c>
      <c r="O13103">
        <v>1</v>
      </c>
      <c r="P13103" t="s">
        <v>30</v>
      </c>
      <c r="Q13103" t="s">
        <v>51</v>
      </c>
      <c r="R13103" t="s">
        <v>52</v>
      </c>
      <c r="S13103" t="s">
        <v>53</v>
      </c>
      <c r="T13103" t="s">
        <v>44</v>
      </c>
      <c r="U13103" t="s">
        <v>50</v>
      </c>
      <c r="V13103" t="s">
        <v>36</v>
      </c>
      <c r="W13103" t="s">
        <v>45</v>
      </c>
      <c r="X13103" t="s">
        <v>36</v>
      </c>
      <c r="Y13103" t="s">
        <v>38</v>
      </c>
      <c r="Z13103" t="s">
        <v>26</v>
      </c>
    </row>
    <row r="13104" spans="1:26" x14ac:dyDescent="0.3">
      <c r="A13104">
        <v>27320</v>
      </c>
      <c r="B13104" t="s">
        <v>54</v>
      </c>
      <c r="C13104" t="s">
        <v>29</v>
      </c>
      <c r="D13104">
        <v>19.723644069999999</v>
      </c>
      <c r="E13104">
        <v>76.367098110000001</v>
      </c>
      <c r="F13104">
        <v>101.1986623</v>
      </c>
      <c r="G13104">
        <v>53.952748290000002</v>
      </c>
      <c r="H13104">
        <v>140.09952440000001</v>
      </c>
      <c r="I13104">
        <v>122.00893979999999</v>
      </c>
      <c r="J13104">
        <v>4.3911074430000001</v>
      </c>
      <c r="K13104">
        <v>6.8979919890000003</v>
      </c>
      <c r="L13104">
        <v>9.3139621419999994</v>
      </c>
      <c r="M13104">
        <v>6.7079413020000001</v>
      </c>
      <c r="N13104">
        <v>1</v>
      </c>
      <c r="O13104">
        <v>3</v>
      </c>
      <c r="P13104" t="s">
        <v>40</v>
      </c>
      <c r="Q13104" t="s">
        <v>41</v>
      </c>
      <c r="R13104" t="s">
        <v>52</v>
      </c>
      <c r="S13104" t="s">
        <v>53</v>
      </c>
      <c r="T13104" t="s">
        <v>34</v>
      </c>
      <c r="U13104" t="s">
        <v>50</v>
      </c>
      <c r="V13104" t="s">
        <v>38</v>
      </c>
      <c r="W13104" t="s">
        <v>35</v>
      </c>
      <c r="X13104" t="s">
        <v>38</v>
      </c>
      <c r="Y13104" t="s">
        <v>38</v>
      </c>
      <c r="Z13104" t="s">
        <v>26</v>
      </c>
    </row>
    <row r="13105" spans="1:26" x14ac:dyDescent="0.3">
      <c r="A13105">
        <v>27321</v>
      </c>
      <c r="B13105" t="s">
        <v>28</v>
      </c>
      <c r="C13105" t="s">
        <v>29</v>
      </c>
      <c r="D13105">
        <v>30.451951439999998</v>
      </c>
      <c r="E13105">
        <v>77.646331270000005</v>
      </c>
      <c r="F13105">
        <v>123.87094380000001</v>
      </c>
      <c r="G13105">
        <v>68.997292090000002</v>
      </c>
      <c r="H13105">
        <v>243.29173259999999</v>
      </c>
      <c r="I13105">
        <v>109.74195690000001</v>
      </c>
      <c r="J13105">
        <v>22.08412238</v>
      </c>
      <c r="K13105">
        <v>5.0015886610000004</v>
      </c>
      <c r="L13105">
        <v>7.9450629130000001</v>
      </c>
      <c r="M13105">
        <v>3.7058611699999999</v>
      </c>
      <c r="N13105">
        <v>4</v>
      </c>
      <c r="O13105">
        <v>9</v>
      </c>
      <c r="P13105" t="s">
        <v>60</v>
      </c>
      <c r="Q13105" t="s">
        <v>62</v>
      </c>
      <c r="R13105" t="s">
        <v>32</v>
      </c>
      <c r="S13105" t="s">
        <v>33</v>
      </c>
      <c r="T13105" t="s">
        <v>49</v>
      </c>
      <c r="U13105" t="s">
        <v>57</v>
      </c>
      <c r="V13105" t="s">
        <v>36</v>
      </c>
      <c r="W13105" t="s">
        <v>37</v>
      </c>
      <c r="X13105" t="s">
        <v>36</v>
      </c>
      <c r="Y13105" t="s">
        <v>36</v>
      </c>
      <c r="Z13105" t="s">
        <v>27</v>
      </c>
    </row>
    <row r="13106" spans="1:26" x14ac:dyDescent="0.3">
      <c r="A13106">
        <v>27322</v>
      </c>
      <c r="B13106" t="s">
        <v>28</v>
      </c>
      <c r="C13106" t="s">
        <v>39</v>
      </c>
      <c r="D13106">
        <v>23.478997809999999</v>
      </c>
      <c r="E13106">
        <v>79.518373800000006</v>
      </c>
      <c r="F13106">
        <v>113.6082004</v>
      </c>
      <c r="G13106">
        <v>74.225316410000005</v>
      </c>
      <c r="H13106">
        <v>234.89695420000001</v>
      </c>
      <c r="I13106">
        <v>108.6055467</v>
      </c>
      <c r="J13106">
        <v>17.16434709</v>
      </c>
      <c r="K13106">
        <v>8.5292759969999992</v>
      </c>
      <c r="L13106">
        <v>9.0393929610000008</v>
      </c>
      <c r="M13106">
        <v>1.8875715420000001</v>
      </c>
      <c r="N13106">
        <v>2</v>
      </c>
      <c r="O13106">
        <v>7</v>
      </c>
      <c r="P13106" t="s">
        <v>60</v>
      </c>
      <c r="Q13106" t="s">
        <v>41</v>
      </c>
      <c r="R13106" t="s">
        <v>58</v>
      </c>
      <c r="S13106" t="s">
        <v>53</v>
      </c>
      <c r="T13106" t="s">
        <v>44</v>
      </c>
      <c r="U13106" t="s">
        <v>35</v>
      </c>
      <c r="V13106" t="s">
        <v>36</v>
      </c>
      <c r="W13106" t="s">
        <v>45</v>
      </c>
      <c r="X13106" t="s">
        <v>36</v>
      </c>
      <c r="Y13106" t="s">
        <v>38</v>
      </c>
      <c r="Z13106" t="s">
        <v>26</v>
      </c>
    </row>
    <row r="13107" spans="1:26" x14ac:dyDescent="0.3">
      <c r="A13107">
        <v>27323</v>
      </c>
      <c r="B13107" t="s">
        <v>28</v>
      </c>
      <c r="C13107" t="s">
        <v>39</v>
      </c>
      <c r="D13107">
        <v>31.113654589999999</v>
      </c>
      <c r="E13107">
        <v>66.203127780000003</v>
      </c>
      <c r="F13107">
        <v>121.18491520000001</v>
      </c>
      <c r="G13107">
        <v>80.565452260000001</v>
      </c>
      <c r="H13107">
        <v>156.2228609</v>
      </c>
      <c r="I13107">
        <v>84.644032999999993</v>
      </c>
      <c r="J13107">
        <v>15.16902514</v>
      </c>
      <c r="K13107">
        <v>4.9482197640000001</v>
      </c>
      <c r="L13107">
        <v>9.8149049759999993</v>
      </c>
      <c r="M13107">
        <v>9.1113880070000004</v>
      </c>
      <c r="N13107">
        <v>3</v>
      </c>
      <c r="O13107">
        <v>9</v>
      </c>
      <c r="P13107" t="s">
        <v>47</v>
      </c>
      <c r="Q13107" t="s">
        <v>31</v>
      </c>
      <c r="R13107" t="s">
        <v>63</v>
      </c>
      <c r="S13107" t="s">
        <v>33</v>
      </c>
      <c r="T13107" t="s">
        <v>46</v>
      </c>
      <c r="U13107" t="s">
        <v>57</v>
      </c>
      <c r="V13107" t="s">
        <v>36</v>
      </c>
      <c r="W13107" t="s">
        <v>37</v>
      </c>
      <c r="X13107" t="s">
        <v>38</v>
      </c>
      <c r="Y13107" t="s">
        <v>36</v>
      </c>
      <c r="Z13107" t="s">
        <v>26</v>
      </c>
    </row>
    <row r="13108" spans="1:26" x14ac:dyDescent="0.3">
      <c r="A13108">
        <v>27325</v>
      </c>
      <c r="B13108" t="s">
        <v>54</v>
      </c>
      <c r="C13108" t="s">
        <v>39</v>
      </c>
      <c r="D13108">
        <v>18.989298560000002</v>
      </c>
      <c r="E13108">
        <v>102.5101308</v>
      </c>
      <c r="F13108">
        <v>102.44549069999999</v>
      </c>
      <c r="G13108">
        <v>60.604695220000004</v>
      </c>
      <c r="H13108">
        <v>173.7382211</v>
      </c>
      <c r="I13108">
        <v>59.096023719999998</v>
      </c>
      <c r="J13108">
        <v>24.214006059999999</v>
      </c>
      <c r="K13108">
        <v>6.3925994910000004</v>
      </c>
      <c r="L13108">
        <v>10.01703369</v>
      </c>
      <c r="M13108">
        <v>5.7481481570000001</v>
      </c>
      <c r="N13108">
        <v>9</v>
      </c>
      <c r="O13108">
        <v>0</v>
      </c>
      <c r="P13108" t="s">
        <v>47</v>
      </c>
      <c r="Q13108" t="s">
        <v>51</v>
      </c>
      <c r="R13108" t="s">
        <v>52</v>
      </c>
      <c r="S13108" t="s">
        <v>33</v>
      </c>
      <c r="T13108" t="s">
        <v>44</v>
      </c>
      <c r="U13108" t="s">
        <v>35</v>
      </c>
      <c r="V13108" t="s">
        <v>38</v>
      </c>
      <c r="W13108" t="s">
        <v>37</v>
      </c>
      <c r="X13108" t="s">
        <v>36</v>
      </c>
      <c r="Y13108" t="s">
        <v>36</v>
      </c>
      <c r="Z13108" t="s">
        <v>27</v>
      </c>
    </row>
    <row r="13109" spans="1:26" x14ac:dyDescent="0.3">
      <c r="A13109">
        <v>27327</v>
      </c>
      <c r="B13109" t="s">
        <v>28</v>
      </c>
      <c r="C13109" t="s">
        <v>39</v>
      </c>
      <c r="D13109">
        <v>18.481075400000002</v>
      </c>
      <c r="E13109">
        <v>81.574387759999993</v>
      </c>
      <c r="F13109">
        <v>122.0502589</v>
      </c>
      <c r="G13109">
        <v>59.761572530000002</v>
      </c>
      <c r="H13109">
        <v>236.5823614</v>
      </c>
      <c r="I13109">
        <v>96.936014529999994</v>
      </c>
      <c r="J13109">
        <v>13.11059618</v>
      </c>
      <c r="K13109">
        <v>5.2545745430000004</v>
      </c>
      <c r="L13109">
        <v>6.4376949479999999</v>
      </c>
      <c r="M13109">
        <v>12.960414050000001</v>
      </c>
      <c r="N13109">
        <v>0</v>
      </c>
      <c r="O13109">
        <v>0</v>
      </c>
      <c r="P13109" t="s">
        <v>40</v>
      </c>
      <c r="Q13109" t="s">
        <v>51</v>
      </c>
      <c r="R13109" t="s">
        <v>52</v>
      </c>
      <c r="S13109" t="s">
        <v>33</v>
      </c>
      <c r="T13109" t="s">
        <v>44</v>
      </c>
      <c r="U13109" t="s">
        <v>35</v>
      </c>
      <c r="V13109" t="s">
        <v>36</v>
      </c>
      <c r="W13109" t="s">
        <v>45</v>
      </c>
      <c r="X13109" t="s">
        <v>38</v>
      </c>
      <c r="Y13109" t="s">
        <v>36</v>
      </c>
      <c r="Z13109" t="s">
        <v>26</v>
      </c>
    </row>
    <row r="13110" spans="1:26" x14ac:dyDescent="0.3">
      <c r="A13110">
        <v>27328</v>
      </c>
      <c r="B13110" t="s">
        <v>28</v>
      </c>
      <c r="C13110" t="s">
        <v>59</v>
      </c>
      <c r="D13110">
        <v>25.34964398</v>
      </c>
      <c r="E13110">
        <v>99.248454550000005</v>
      </c>
      <c r="F13110">
        <v>142.71869939999999</v>
      </c>
      <c r="G13110">
        <v>68.477118689999998</v>
      </c>
      <c r="H13110">
        <v>195.23197390000001</v>
      </c>
      <c r="I13110">
        <v>106.7039209</v>
      </c>
      <c r="J13110">
        <v>24.604225159999999</v>
      </c>
      <c r="K13110">
        <v>10.40569464</v>
      </c>
      <c r="L13110">
        <v>8.4630727889999999</v>
      </c>
      <c r="M13110">
        <v>8.9178576330000006</v>
      </c>
      <c r="N13110">
        <v>10</v>
      </c>
      <c r="O13110">
        <v>1</v>
      </c>
      <c r="P13110" t="s">
        <v>30</v>
      </c>
      <c r="Q13110" t="s">
        <v>41</v>
      </c>
      <c r="R13110" t="s">
        <v>52</v>
      </c>
      <c r="S13110" t="s">
        <v>43</v>
      </c>
      <c r="T13110" t="s">
        <v>46</v>
      </c>
      <c r="U13110" t="s">
        <v>35</v>
      </c>
      <c r="V13110" t="s">
        <v>36</v>
      </c>
      <c r="W13110" t="s">
        <v>45</v>
      </c>
      <c r="X13110" t="s">
        <v>36</v>
      </c>
      <c r="Y13110" t="s">
        <v>36</v>
      </c>
      <c r="Z13110" t="s">
        <v>26</v>
      </c>
    </row>
    <row r="13111" spans="1:26" x14ac:dyDescent="0.3">
      <c r="A13111">
        <v>27329</v>
      </c>
      <c r="B13111" t="s">
        <v>28</v>
      </c>
      <c r="C13111" t="s">
        <v>39</v>
      </c>
      <c r="D13111">
        <v>22.45709836</v>
      </c>
      <c r="E13111">
        <v>86.187462400000001</v>
      </c>
      <c r="F13111">
        <v>110.54956009999999</v>
      </c>
      <c r="G13111">
        <v>71.718737079999997</v>
      </c>
      <c r="H13111">
        <v>212.42154919999999</v>
      </c>
      <c r="I13111">
        <v>102.9013647</v>
      </c>
      <c r="J13111">
        <v>13.43459565</v>
      </c>
      <c r="K13111">
        <v>7.1013481360000004</v>
      </c>
      <c r="L13111">
        <v>6.4529387480000002</v>
      </c>
      <c r="M13111">
        <v>3.6114817939999999</v>
      </c>
      <c r="N13111">
        <v>5</v>
      </c>
      <c r="O13111">
        <v>7</v>
      </c>
      <c r="P13111" t="s">
        <v>60</v>
      </c>
      <c r="Q13111" t="s">
        <v>51</v>
      </c>
      <c r="R13111" t="s">
        <v>42</v>
      </c>
      <c r="S13111" t="s">
        <v>61</v>
      </c>
      <c r="T13111" t="s">
        <v>44</v>
      </c>
      <c r="U13111" t="s">
        <v>57</v>
      </c>
      <c r="V13111" t="s">
        <v>36</v>
      </c>
      <c r="W13111" t="s">
        <v>37</v>
      </c>
      <c r="X13111" t="s">
        <v>38</v>
      </c>
      <c r="Y13111" t="s">
        <v>36</v>
      </c>
      <c r="Z13111" t="s">
        <v>27</v>
      </c>
    </row>
    <row r="13112" spans="1:26" x14ac:dyDescent="0.3">
      <c r="A13112">
        <v>27330</v>
      </c>
      <c r="B13112" t="s">
        <v>28</v>
      </c>
      <c r="C13112" t="s">
        <v>39</v>
      </c>
      <c r="D13112">
        <v>31.10905292</v>
      </c>
      <c r="E13112">
        <v>93.37243119</v>
      </c>
      <c r="F13112">
        <v>126.6205877</v>
      </c>
      <c r="G13112">
        <v>80.500170990000001</v>
      </c>
      <c r="H13112">
        <v>139.99692060000001</v>
      </c>
      <c r="I13112">
        <v>95.711260609999997</v>
      </c>
      <c r="J13112">
        <v>15.345352569999999</v>
      </c>
      <c r="K13112">
        <v>4.7619137499999997</v>
      </c>
      <c r="L13112">
        <v>5.8070290839999998</v>
      </c>
      <c r="M13112">
        <v>14.54139739</v>
      </c>
      <c r="N13112">
        <v>4</v>
      </c>
      <c r="O13112">
        <v>4</v>
      </c>
      <c r="P13112" t="s">
        <v>30</v>
      </c>
      <c r="Q13112" t="s">
        <v>56</v>
      </c>
      <c r="R13112" t="s">
        <v>42</v>
      </c>
      <c r="S13112" t="s">
        <v>61</v>
      </c>
      <c r="T13112" t="s">
        <v>34</v>
      </c>
      <c r="U13112" t="s">
        <v>50</v>
      </c>
      <c r="V13112" t="s">
        <v>38</v>
      </c>
      <c r="W13112" t="s">
        <v>45</v>
      </c>
      <c r="X13112" t="s">
        <v>38</v>
      </c>
      <c r="Y13112" t="s">
        <v>38</v>
      </c>
      <c r="Z13112" t="s">
        <v>27</v>
      </c>
    </row>
    <row r="13113" spans="1:26" x14ac:dyDescent="0.3">
      <c r="A13113">
        <v>27331</v>
      </c>
      <c r="B13113" t="s">
        <v>28</v>
      </c>
      <c r="C13113" t="s">
        <v>39</v>
      </c>
      <c r="D13113">
        <v>27.991437640000001</v>
      </c>
      <c r="E13113">
        <v>86.102608149999995</v>
      </c>
      <c r="F13113">
        <v>102.6130921</v>
      </c>
      <c r="G13113">
        <v>77.251256060000003</v>
      </c>
      <c r="H13113">
        <v>141.229299</v>
      </c>
      <c r="I13113">
        <v>102.5668632</v>
      </c>
      <c r="J13113">
        <v>15.91380513</v>
      </c>
      <c r="K13113">
        <v>5.5152657019999998</v>
      </c>
      <c r="L13113">
        <v>5.4102126449999997</v>
      </c>
      <c r="M13113">
        <v>10.29260777</v>
      </c>
      <c r="N13113">
        <v>0</v>
      </c>
      <c r="O13113">
        <v>4</v>
      </c>
      <c r="P13113" t="s">
        <v>30</v>
      </c>
      <c r="Q13113" t="s">
        <v>62</v>
      </c>
      <c r="R13113" t="s">
        <v>52</v>
      </c>
      <c r="S13113" t="s">
        <v>43</v>
      </c>
      <c r="T13113" t="s">
        <v>44</v>
      </c>
      <c r="U13113" t="s">
        <v>57</v>
      </c>
      <c r="V13113" t="s">
        <v>38</v>
      </c>
      <c r="W13113" t="s">
        <v>37</v>
      </c>
      <c r="X13113" t="s">
        <v>36</v>
      </c>
      <c r="Y13113" t="s">
        <v>36</v>
      </c>
      <c r="Z13113" t="s">
        <v>27</v>
      </c>
    </row>
    <row r="13114" spans="1:26" x14ac:dyDescent="0.3">
      <c r="A13114">
        <v>27334</v>
      </c>
      <c r="B13114" t="s">
        <v>54</v>
      </c>
      <c r="C13114" t="s">
        <v>39</v>
      </c>
      <c r="D13114">
        <v>30.832791319999998</v>
      </c>
      <c r="E13114">
        <v>74.722839070000006</v>
      </c>
      <c r="F13114">
        <v>112.2405423</v>
      </c>
      <c r="G13114">
        <v>64.935930940000006</v>
      </c>
      <c r="H13114">
        <v>172.79062300000001</v>
      </c>
      <c r="I13114">
        <v>98.535137219999996</v>
      </c>
      <c r="J13114">
        <v>7.1347960459999999</v>
      </c>
      <c r="K13114">
        <v>6.6632704519999999</v>
      </c>
      <c r="L13114">
        <v>7.7308276129999998</v>
      </c>
      <c r="M13114">
        <v>12.580082559999999</v>
      </c>
      <c r="N13114">
        <v>6</v>
      </c>
      <c r="O13114">
        <v>1</v>
      </c>
      <c r="P13114" t="s">
        <v>30</v>
      </c>
      <c r="Q13114" t="s">
        <v>41</v>
      </c>
      <c r="R13114" t="s">
        <v>52</v>
      </c>
      <c r="S13114" t="s">
        <v>61</v>
      </c>
      <c r="T13114" t="s">
        <v>44</v>
      </c>
      <c r="U13114" t="s">
        <v>35</v>
      </c>
      <c r="V13114" t="s">
        <v>38</v>
      </c>
      <c r="W13114" t="s">
        <v>45</v>
      </c>
      <c r="X13114" t="s">
        <v>38</v>
      </c>
      <c r="Y13114" t="s">
        <v>36</v>
      </c>
      <c r="Z13114" t="s">
        <v>26</v>
      </c>
    </row>
    <row r="13115" spans="1:26" x14ac:dyDescent="0.3">
      <c r="A13115">
        <v>27335</v>
      </c>
      <c r="B13115" t="s">
        <v>54</v>
      </c>
      <c r="C13115" t="s">
        <v>39</v>
      </c>
      <c r="D13115">
        <v>28.368888760000001</v>
      </c>
      <c r="E13115">
        <v>88.668625989999995</v>
      </c>
      <c r="F13115">
        <v>124.2761637</v>
      </c>
      <c r="G13115">
        <v>85.031198720000006</v>
      </c>
      <c r="H13115">
        <v>189.77400990000001</v>
      </c>
      <c r="I13115">
        <v>102.91591219999999</v>
      </c>
      <c r="J13115">
        <v>19.19779501</v>
      </c>
      <c r="K13115">
        <v>7.5871253960000002</v>
      </c>
      <c r="L13115">
        <v>9.3281477180000003</v>
      </c>
      <c r="M13115">
        <v>8.8026725639999999</v>
      </c>
      <c r="N13115">
        <v>6</v>
      </c>
      <c r="O13115">
        <v>4</v>
      </c>
      <c r="P13115" t="s">
        <v>40</v>
      </c>
      <c r="Q13115" t="s">
        <v>56</v>
      </c>
      <c r="R13115" t="s">
        <v>52</v>
      </c>
      <c r="S13115" t="s">
        <v>43</v>
      </c>
      <c r="T13115" t="s">
        <v>34</v>
      </c>
      <c r="U13115" t="s">
        <v>57</v>
      </c>
      <c r="V13115" t="s">
        <v>36</v>
      </c>
      <c r="W13115" t="s">
        <v>37</v>
      </c>
      <c r="X13115" t="s">
        <v>38</v>
      </c>
      <c r="Y13115" t="s">
        <v>38</v>
      </c>
      <c r="Z13115" t="s">
        <v>26</v>
      </c>
    </row>
    <row r="13116" spans="1:26" x14ac:dyDescent="0.3">
      <c r="A13116">
        <v>27336</v>
      </c>
      <c r="B13116" t="s">
        <v>54</v>
      </c>
      <c r="C13116" t="s">
        <v>29</v>
      </c>
      <c r="D13116">
        <v>23.6864913</v>
      </c>
      <c r="E13116">
        <v>102.75046260000001</v>
      </c>
      <c r="F13116">
        <v>102.87134090000001</v>
      </c>
      <c r="G13116">
        <v>86.012547870000006</v>
      </c>
      <c r="H13116">
        <v>168.99131070000001</v>
      </c>
      <c r="I13116">
        <v>123.0845272</v>
      </c>
      <c r="J13116">
        <v>19.82297737</v>
      </c>
      <c r="K13116">
        <v>5.1654857979999997</v>
      </c>
      <c r="L13116">
        <v>7.0823513230000001</v>
      </c>
      <c r="M13116">
        <v>4.7916644540000002</v>
      </c>
      <c r="N13116">
        <v>6</v>
      </c>
      <c r="O13116">
        <v>6</v>
      </c>
      <c r="P13116" t="s">
        <v>47</v>
      </c>
      <c r="Q13116" t="s">
        <v>41</v>
      </c>
      <c r="R13116" t="s">
        <v>32</v>
      </c>
      <c r="S13116" t="s">
        <v>33</v>
      </c>
      <c r="T13116" t="s">
        <v>46</v>
      </c>
      <c r="U13116" t="s">
        <v>57</v>
      </c>
      <c r="V13116" t="s">
        <v>38</v>
      </c>
      <c r="W13116" t="s">
        <v>35</v>
      </c>
      <c r="X13116" t="s">
        <v>36</v>
      </c>
      <c r="Y13116" t="s">
        <v>36</v>
      </c>
      <c r="Z13116" t="s">
        <v>26</v>
      </c>
    </row>
    <row r="13117" spans="1:26" x14ac:dyDescent="0.3">
      <c r="A13117">
        <v>27340</v>
      </c>
      <c r="B13117" t="s">
        <v>54</v>
      </c>
      <c r="C13117" t="s">
        <v>39</v>
      </c>
      <c r="D13117">
        <v>22.41169506</v>
      </c>
      <c r="E13117">
        <v>76.736499230000007</v>
      </c>
      <c r="F13117">
        <v>131.01358680000001</v>
      </c>
      <c r="G13117">
        <v>85.538240579999993</v>
      </c>
      <c r="H13117">
        <v>160.69652289999999</v>
      </c>
      <c r="I13117">
        <v>89.100966729999996</v>
      </c>
      <c r="J13117">
        <v>11.00531022</v>
      </c>
      <c r="K13117">
        <v>7.3347750329999997</v>
      </c>
      <c r="L13117">
        <v>8.2541691119999996</v>
      </c>
      <c r="M13117">
        <v>4.5342310220000002</v>
      </c>
      <c r="N13117">
        <v>2</v>
      </c>
      <c r="O13117">
        <v>5</v>
      </c>
      <c r="P13117" t="s">
        <v>30</v>
      </c>
      <c r="Q13117" t="s">
        <v>51</v>
      </c>
      <c r="R13117" t="s">
        <v>42</v>
      </c>
      <c r="S13117" t="s">
        <v>33</v>
      </c>
      <c r="T13117" t="s">
        <v>49</v>
      </c>
      <c r="U13117" t="s">
        <v>35</v>
      </c>
      <c r="V13117" t="s">
        <v>38</v>
      </c>
      <c r="W13117" t="s">
        <v>35</v>
      </c>
      <c r="X13117" t="s">
        <v>36</v>
      </c>
      <c r="Y13117" t="s">
        <v>36</v>
      </c>
      <c r="Z13117" t="s">
        <v>26</v>
      </c>
    </row>
    <row r="13118" spans="1:26" x14ac:dyDescent="0.3">
      <c r="A13118">
        <v>27341</v>
      </c>
      <c r="B13118" t="s">
        <v>28</v>
      </c>
      <c r="C13118" t="s">
        <v>39</v>
      </c>
      <c r="D13118">
        <v>21.413061410000001</v>
      </c>
      <c r="E13118">
        <v>98.964226420000003</v>
      </c>
      <c r="F13118">
        <v>97.949684199999993</v>
      </c>
      <c r="G13118">
        <v>77.106398170000006</v>
      </c>
      <c r="H13118">
        <v>168.4542616</v>
      </c>
      <c r="I13118">
        <v>114.1100416</v>
      </c>
      <c r="J13118">
        <v>19.38398158</v>
      </c>
      <c r="K13118">
        <v>8.7435011490000001</v>
      </c>
      <c r="L13118">
        <v>4.7952784509999997</v>
      </c>
      <c r="M13118">
        <v>5.4167925080000003</v>
      </c>
      <c r="N13118">
        <v>10</v>
      </c>
      <c r="O13118">
        <v>5</v>
      </c>
      <c r="P13118" t="s">
        <v>30</v>
      </c>
      <c r="Q13118" t="s">
        <v>51</v>
      </c>
      <c r="R13118" t="s">
        <v>52</v>
      </c>
      <c r="S13118" t="s">
        <v>61</v>
      </c>
      <c r="T13118" t="s">
        <v>46</v>
      </c>
      <c r="U13118" t="s">
        <v>50</v>
      </c>
      <c r="V13118" t="s">
        <v>36</v>
      </c>
      <c r="W13118" t="s">
        <v>37</v>
      </c>
      <c r="X13118" t="s">
        <v>38</v>
      </c>
      <c r="Y13118" t="s">
        <v>36</v>
      </c>
      <c r="Z13118" t="s">
        <v>27</v>
      </c>
    </row>
    <row r="13119" spans="1:26" x14ac:dyDescent="0.3">
      <c r="A13119">
        <v>27342</v>
      </c>
      <c r="B13119" t="s">
        <v>28</v>
      </c>
      <c r="C13119" t="s">
        <v>39</v>
      </c>
      <c r="D13119">
        <v>30.497541949999999</v>
      </c>
      <c r="E13119">
        <v>98.498754230000003</v>
      </c>
      <c r="F13119">
        <v>112.324675</v>
      </c>
      <c r="G13119">
        <v>63.62179476</v>
      </c>
      <c r="H13119">
        <v>139.23394719999999</v>
      </c>
      <c r="I13119">
        <v>111.2584949</v>
      </c>
      <c r="J13119">
        <v>11.19793065</v>
      </c>
      <c r="K13119">
        <v>7.1366197060000003</v>
      </c>
      <c r="L13119">
        <v>7.8805382079999999</v>
      </c>
      <c r="M13119">
        <v>6.6466275570000004</v>
      </c>
      <c r="N13119">
        <v>9</v>
      </c>
      <c r="O13119">
        <v>3</v>
      </c>
      <c r="P13119" t="s">
        <v>60</v>
      </c>
      <c r="Q13119" t="s">
        <v>62</v>
      </c>
      <c r="R13119" t="s">
        <v>55</v>
      </c>
      <c r="S13119" t="s">
        <v>53</v>
      </c>
      <c r="T13119" t="s">
        <v>49</v>
      </c>
      <c r="U13119" t="s">
        <v>57</v>
      </c>
      <c r="V13119" t="s">
        <v>36</v>
      </c>
      <c r="W13119" t="s">
        <v>37</v>
      </c>
      <c r="X13119" t="s">
        <v>38</v>
      </c>
      <c r="Y13119" t="s">
        <v>38</v>
      </c>
      <c r="Z13119" t="s">
        <v>26</v>
      </c>
    </row>
    <row r="13120" spans="1:26" x14ac:dyDescent="0.3">
      <c r="A13120">
        <v>27344</v>
      </c>
      <c r="B13120" t="s">
        <v>28</v>
      </c>
      <c r="C13120" t="s">
        <v>39</v>
      </c>
      <c r="D13120">
        <v>19.597737110000001</v>
      </c>
      <c r="E13120">
        <v>83.44728576</v>
      </c>
      <c r="F13120">
        <v>119.57818399999999</v>
      </c>
      <c r="G13120">
        <v>56.529631420000001</v>
      </c>
      <c r="H13120">
        <v>195.82664869999999</v>
      </c>
      <c r="I13120">
        <v>124.3199666</v>
      </c>
      <c r="J13120">
        <v>16.273288869999998</v>
      </c>
      <c r="K13120">
        <v>9.2902034689999997</v>
      </c>
      <c r="L13120">
        <v>5.574945585</v>
      </c>
      <c r="M13120">
        <v>8.6626912919999999</v>
      </c>
      <c r="N13120">
        <v>1</v>
      </c>
      <c r="O13120">
        <v>8</v>
      </c>
      <c r="P13120" t="s">
        <v>47</v>
      </c>
      <c r="Q13120" t="s">
        <v>48</v>
      </c>
      <c r="R13120" t="s">
        <v>58</v>
      </c>
      <c r="S13120" t="s">
        <v>43</v>
      </c>
      <c r="T13120" t="s">
        <v>46</v>
      </c>
      <c r="U13120" t="s">
        <v>57</v>
      </c>
      <c r="V13120" t="s">
        <v>36</v>
      </c>
      <c r="W13120" t="s">
        <v>35</v>
      </c>
      <c r="X13120" t="s">
        <v>36</v>
      </c>
      <c r="Y13120" t="s">
        <v>36</v>
      </c>
      <c r="Z13120" t="s">
        <v>26</v>
      </c>
    </row>
    <row r="13121" spans="1:26" x14ac:dyDescent="0.3">
      <c r="A13121">
        <v>27348</v>
      </c>
      <c r="B13121" t="s">
        <v>54</v>
      </c>
      <c r="C13121" t="s">
        <v>39</v>
      </c>
      <c r="D13121">
        <v>19.081055039999999</v>
      </c>
      <c r="E13121">
        <v>84.916028650000001</v>
      </c>
      <c r="F13121">
        <v>105.55904529999999</v>
      </c>
      <c r="G13121">
        <v>66.398561639999997</v>
      </c>
      <c r="H13121">
        <v>120.2046848</v>
      </c>
      <c r="I13121">
        <v>77.353166459999997</v>
      </c>
      <c r="J13121">
        <v>14.330506509999999</v>
      </c>
      <c r="K13121">
        <v>5.8234021199999999</v>
      </c>
      <c r="L13121">
        <v>3.3566033370000001</v>
      </c>
      <c r="M13121">
        <v>7.6714629849999998</v>
      </c>
      <c r="N13121">
        <v>4</v>
      </c>
      <c r="O13121">
        <v>7</v>
      </c>
      <c r="P13121" t="s">
        <v>40</v>
      </c>
      <c r="Q13121" t="s">
        <v>41</v>
      </c>
      <c r="R13121" t="s">
        <v>58</v>
      </c>
      <c r="S13121" t="s">
        <v>33</v>
      </c>
      <c r="T13121" t="s">
        <v>34</v>
      </c>
      <c r="U13121" t="s">
        <v>50</v>
      </c>
      <c r="V13121" t="s">
        <v>36</v>
      </c>
      <c r="W13121" t="s">
        <v>37</v>
      </c>
      <c r="X13121" t="s">
        <v>38</v>
      </c>
      <c r="Y13121" t="s">
        <v>36</v>
      </c>
      <c r="Z13121" t="s">
        <v>26</v>
      </c>
    </row>
    <row r="13122" spans="1:26" x14ac:dyDescent="0.3">
      <c r="A13122">
        <v>27350</v>
      </c>
      <c r="B13122" t="s">
        <v>28</v>
      </c>
      <c r="C13122" t="s">
        <v>29</v>
      </c>
      <c r="D13122">
        <v>16.68895457</v>
      </c>
      <c r="E13122">
        <v>96.799034320000004</v>
      </c>
      <c r="F13122">
        <v>113.74392829999999</v>
      </c>
      <c r="G13122">
        <v>81.830194879999993</v>
      </c>
      <c r="H13122">
        <v>191.13088719999999</v>
      </c>
      <c r="I13122">
        <v>118.5570732</v>
      </c>
      <c r="J13122">
        <v>8.6818103670000006</v>
      </c>
      <c r="K13122">
        <v>7.7520365040000003</v>
      </c>
      <c r="L13122">
        <v>7.5246522919999999</v>
      </c>
      <c r="M13122">
        <v>0.92347041399999996</v>
      </c>
      <c r="N13122">
        <v>6</v>
      </c>
      <c r="O13122">
        <v>3</v>
      </c>
      <c r="P13122" t="s">
        <v>60</v>
      </c>
      <c r="Q13122" t="s">
        <v>62</v>
      </c>
      <c r="R13122" t="s">
        <v>32</v>
      </c>
      <c r="S13122" t="s">
        <v>61</v>
      </c>
      <c r="T13122" t="s">
        <v>44</v>
      </c>
      <c r="U13122" t="s">
        <v>50</v>
      </c>
      <c r="V13122" t="s">
        <v>36</v>
      </c>
      <c r="W13122" t="s">
        <v>45</v>
      </c>
      <c r="X13122" t="s">
        <v>38</v>
      </c>
      <c r="Y13122" t="s">
        <v>36</v>
      </c>
      <c r="Z13122" t="s">
        <v>26</v>
      </c>
    </row>
    <row r="13123" spans="1:26" x14ac:dyDescent="0.3">
      <c r="A13123">
        <v>27352</v>
      </c>
      <c r="B13123" t="s">
        <v>54</v>
      </c>
      <c r="C13123" t="s">
        <v>59</v>
      </c>
      <c r="D13123">
        <v>33.996746950000002</v>
      </c>
      <c r="E13123">
        <v>86.608043710000004</v>
      </c>
      <c r="F13123">
        <v>93.054468639999996</v>
      </c>
      <c r="G13123">
        <v>66.025791179999999</v>
      </c>
      <c r="H13123">
        <v>206.08215379999999</v>
      </c>
      <c r="I13123">
        <v>100.44779560000001</v>
      </c>
      <c r="J13123">
        <v>15.29457324</v>
      </c>
      <c r="K13123">
        <v>9.123697043</v>
      </c>
      <c r="L13123">
        <v>6.6082441320000003</v>
      </c>
      <c r="M13123">
        <v>5.1415853140000003</v>
      </c>
      <c r="N13123">
        <v>7</v>
      </c>
      <c r="O13123">
        <v>3</v>
      </c>
      <c r="P13123" t="s">
        <v>40</v>
      </c>
      <c r="Q13123" t="s">
        <v>51</v>
      </c>
      <c r="R13123" t="s">
        <v>58</v>
      </c>
      <c r="S13123" t="s">
        <v>61</v>
      </c>
      <c r="T13123" t="s">
        <v>49</v>
      </c>
      <c r="U13123" t="s">
        <v>57</v>
      </c>
      <c r="V13123" t="s">
        <v>38</v>
      </c>
      <c r="W13123" t="s">
        <v>37</v>
      </c>
      <c r="X13123" t="s">
        <v>38</v>
      </c>
      <c r="Y13123" t="s">
        <v>38</v>
      </c>
      <c r="Z13123" t="s">
        <v>26</v>
      </c>
    </row>
    <row r="13124" spans="1:26" x14ac:dyDescent="0.3">
      <c r="A13124">
        <v>27353</v>
      </c>
      <c r="B13124" t="s">
        <v>28</v>
      </c>
      <c r="C13124" t="s">
        <v>39</v>
      </c>
      <c r="D13124">
        <v>35.080002929999999</v>
      </c>
      <c r="E13124">
        <v>92.583144419999996</v>
      </c>
      <c r="F13124">
        <v>123.5605018</v>
      </c>
      <c r="G13124">
        <v>84.781963950000005</v>
      </c>
      <c r="H13124">
        <v>174.2496529</v>
      </c>
      <c r="I13124">
        <v>77.088715710000002</v>
      </c>
      <c r="J13124">
        <v>11.73406613</v>
      </c>
      <c r="K13124">
        <v>5.6987800870000003</v>
      </c>
      <c r="L13124">
        <v>10.301624540000001</v>
      </c>
      <c r="M13124">
        <v>8.6888964649999991</v>
      </c>
      <c r="N13124">
        <v>5</v>
      </c>
      <c r="O13124">
        <v>8</v>
      </c>
      <c r="P13124" t="s">
        <v>47</v>
      </c>
      <c r="Q13124" t="s">
        <v>31</v>
      </c>
      <c r="R13124" t="s">
        <v>32</v>
      </c>
      <c r="S13124" t="s">
        <v>53</v>
      </c>
      <c r="T13124" t="s">
        <v>49</v>
      </c>
      <c r="U13124" t="s">
        <v>35</v>
      </c>
      <c r="V13124" t="s">
        <v>36</v>
      </c>
      <c r="W13124" t="s">
        <v>37</v>
      </c>
      <c r="X13124" t="s">
        <v>36</v>
      </c>
      <c r="Y13124" t="s">
        <v>36</v>
      </c>
      <c r="Z13124" t="s">
        <v>26</v>
      </c>
    </row>
    <row r="13125" spans="1:26" x14ac:dyDescent="0.3">
      <c r="A13125">
        <v>27355</v>
      </c>
      <c r="B13125" t="s">
        <v>28</v>
      </c>
      <c r="C13125" t="s">
        <v>39</v>
      </c>
      <c r="D13125">
        <v>34.765022850000001</v>
      </c>
      <c r="E13125">
        <v>88.570264989999998</v>
      </c>
      <c r="F13125">
        <v>142.8904617</v>
      </c>
      <c r="G13125">
        <v>71.912592059999994</v>
      </c>
      <c r="H13125">
        <v>177.90800060000001</v>
      </c>
      <c r="I13125">
        <v>101.5619653</v>
      </c>
      <c r="J13125">
        <v>21.905524029999999</v>
      </c>
      <c r="K13125">
        <v>9.0523063199999996</v>
      </c>
      <c r="L13125">
        <v>5.2373462020000003</v>
      </c>
      <c r="M13125">
        <v>1.242808586</v>
      </c>
      <c r="N13125">
        <v>7</v>
      </c>
      <c r="O13125">
        <v>4</v>
      </c>
      <c r="P13125" t="s">
        <v>47</v>
      </c>
      <c r="Q13125" t="s">
        <v>48</v>
      </c>
      <c r="R13125" t="s">
        <v>55</v>
      </c>
      <c r="S13125" t="s">
        <v>33</v>
      </c>
      <c r="T13125" t="s">
        <v>49</v>
      </c>
      <c r="U13125" t="s">
        <v>50</v>
      </c>
      <c r="V13125" t="s">
        <v>38</v>
      </c>
      <c r="W13125" t="s">
        <v>35</v>
      </c>
      <c r="X13125" t="s">
        <v>38</v>
      </c>
      <c r="Y13125" t="s">
        <v>36</v>
      </c>
      <c r="Z13125" t="s">
        <v>26</v>
      </c>
    </row>
    <row r="13126" spans="1:26" x14ac:dyDescent="0.3">
      <c r="A13126">
        <v>27358</v>
      </c>
      <c r="B13126" t="s">
        <v>28</v>
      </c>
      <c r="C13126" t="s">
        <v>39</v>
      </c>
      <c r="D13126">
        <v>24.2730511</v>
      </c>
      <c r="E13126">
        <v>84.045552650000005</v>
      </c>
      <c r="F13126">
        <v>115.64136499999999</v>
      </c>
      <c r="G13126">
        <v>82.012197639999997</v>
      </c>
      <c r="H13126">
        <v>175.047832</v>
      </c>
      <c r="I13126">
        <v>137.90843029999999</v>
      </c>
      <c r="J13126">
        <v>7.5423854690000001</v>
      </c>
      <c r="K13126">
        <v>4.8934163530000001</v>
      </c>
      <c r="L13126">
        <v>8.4795995959999999</v>
      </c>
      <c r="M13126">
        <v>0.461567491</v>
      </c>
      <c r="N13126">
        <v>0</v>
      </c>
      <c r="O13126">
        <v>10</v>
      </c>
      <c r="P13126" t="s">
        <v>60</v>
      </c>
      <c r="Q13126" t="s">
        <v>48</v>
      </c>
      <c r="R13126" t="s">
        <v>63</v>
      </c>
      <c r="S13126" t="s">
        <v>43</v>
      </c>
      <c r="T13126" t="s">
        <v>34</v>
      </c>
      <c r="U13126" t="s">
        <v>35</v>
      </c>
      <c r="V13126" t="s">
        <v>36</v>
      </c>
      <c r="W13126" t="s">
        <v>37</v>
      </c>
      <c r="X13126" t="s">
        <v>38</v>
      </c>
      <c r="Y13126" t="s">
        <v>38</v>
      </c>
      <c r="Z13126" t="s">
        <v>26</v>
      </c>
    </row>
    <row r="13127" spans="1:26" x14ac:dyDescent="0.3">
      <c r="A13127">
        <v>27360</v>
      </c>
      <c r="B13127" t="s">
        <v>28</v>
      </c>
      <c r="C13127" t="s">
        <v>39</v>
      </c>
      <c r="D13127">
        <v>22.125720139999999</v>
      </c>
      <c r="E13127">
        <v>88.681612709999996</v>
      </c>
      <c r="F13127">
        <v>98.943503509999999</v>
      </c>
      <c r="G13127">
        <v>72.517580280000004</v>
      </c>
      <c r="H13127">
        <v>150.72991999999999</v>
      </c>
      <c r="I13127">
        <v>91.670497060000002</v>
      </c>
      <c r="J13127">
        <v>18.978294609999999</v>
      </c>
      <c r="K13127">
        <v>3.3421181400000002</v>
      </c>
      <c r="L13127">
        <v>7.9537325350000003</v>
      </c>
      <c r="M13127">
        <v>6.4159864019999997</v>
      </c>
      <c r="N13127">
        <v>1</v>
      </c>
      <c r="O13127">
        <v>2</v>
      </c>
      <c r="P13127" t="s">
        <v>40</v>
      </c>
      <c r="Q13127" t="s">
        <v>48</v>
      </c>
      <c r="R13127" t="s">
        <v>63</v>
      </c>
      <c r="S13127" t="s">
        <v>43</v>
      </c>
      <c r="T13127" t="s">
        <v>46</v>
      </c>
      <c r="U13127" t="s">
        <v>57</v>
      </c>
      <c r="V13127" t="s">
        <v>38</v>
      </c>
      <c r="W13127" t="s">
        <v>45</v>
      </c>
      <c r="X13127" t="s">
        <v>36</v>
      </c>
      <c r="Y13127" t="s">
        <v>38</v>
      </c>
      <c r="Z13127" t="s">
        <v>26</v>
      </c>
    </row>
    <row r="13128" spans="1:26" x14ac:dyDescent="0.3">
      <c r="A13128">
        <v>27363</v>
      </c>
      <c r="B13128" t="s">
        <v>54</v>
      </c>
      <c r="C13128" t="s">
        <v>39</v>
      </c>
      <c r="D13128">
        <v>21.541516680000001</v>
      </c>
      <c r="E13128">
        <v>114.8489457</v>
      </c>
      <c r="F13128">
        <v>133.4209846</v>
      </c>
      <c r="G13128">
        <v>66.316599620000005</v>
      </c>
      <c r="H13128">
        <v>184.8788729</v>
      </c>
      <c r="I13128">
        <v>141.56137050000001</v>
      </c>
      <c r="J13128">
        <v>14.432292350000001</v>
      </c>
      <c r="K13128">
        <v>7.2215542690000003</v>
      </c>
      <c r="L13128">
        <v>7.7353922649999998</v>
      </c>
      <c r="M13128">
        <v>1.833627787</v>
      </c>
      <c r="N13128">
        <v>10</v>
      </c>
      <c r="O13128">
        <v>6</v>
      </c>
      <c r="P13128" t="s">
        <v>60</v>
      </c>
      <c r="Q13128" t="s">
        <v>41</v>
      </c>
      <c r="R13128" t="s">
        <v>42</v>
      </c>
      <c r="S13128" t="s">
        <v>33</v>
      </c>
      <c r="T13128" t="s">
        <v>44</v>
      </c>
      <c r="U13128" t="s">
        <v>35</v>
      </c>
      <c r="V13128" t="s">
        <v>38</v>
      </c>
      <c r="W13128" t="s">
        <v>37</v>
      </c>
      <c r="X13128" t="s">
        <v>38</v>
      </c>
      <c r="Y13128" t="s">
        <v>36</v>
      </c>
      <c r="Z13128" t="s">
        <v>26</v>
      </c>
    </row>
    <row r="13129" spans="1:26" x14ac:dyDescent="0.3">
      <c r="A13129">
        <v>27368</v>
      </c>
      <c r="B13129" t="s">
        <v>54</v>
      </c>
      <c r="C13129" t="s">
        <v>39</v>
      </c>
      <c r="D13129">
        <v>22.659461520000001</v>
      </c>
      <c r="E13129">
        <v>60.14472962</v>
      </c>
      <c r="F13129">
        <v>128.7876641</v>
      </c>
      <c r="G13129">
        <v>73.700293079999994</v>
      </c>
      <c r="H13129">
        <v>162.7845241</v>
      </c>
      <c r="I13129">
        <v>88.396119220000003</v>
      </c>
      <c r="J13129">
        <v>5.1403860210000003</v>
      </c>
      <c r="K13129">
        <v>10.195779460000001</v>
      </c>
      <c r="L13129">
        <v>5.7184885210000003</v>
      </c>
      <c r="M13129">
        <v>4.1012931220000004</v>
      </c>
      <c r="N13129">
        <v>1</v>
      </c>
      <c r="O13129">
        <v>4</v>
      </c>
      <c r="P13129" t="s">
        <v>30</v>
      </c>
      <c r="Q13129" t="s">
        <v>62</v>
      </c>
      <c r="R13129" t="s">
        <v>42</v>
      </c>
      <c r="S13129" t="s">
        <v>53</v>
      </c>
      <c r="T13129" t="s">
        <v>34</v>
      </c>
      <c r="U13129" t="s">
        <v>35</v>
      </c>
      <c r="V13129" t="s">
        <v>36</v>
      </c>
      <c r="W13129" t="s">
        <v>35</v>
      </c>
      <c r="X13129" t="s">
        <v>38</v>
      </c>
      <c r="Y13129" t="s">
        <v>36</v>
      </c>
      <c r="Z13129" t="s">
        <v>26</v>
      </c>
    </row>
    <row r="13130" spans="1:26" x14ac:dyDescent="0.3">
      <c r="A13130">
        <v>27370</v>
      </c>
      <c r="B13130" t="s">
        <v>28</v>
      </c>
      <c r="C13130" t="s">
        <v>29</v>
      </c>
      <c r="D13130">
        <v>24.68888316</v>
      </c>
      <c r="E13130">
        <v>80.08293544</v>
      </c>
      <c r="F13130">
        <v>96.442817590000004</v>
      </c>
      <c r="G13130">
        <v>67.056619010000006</v>
      </c>
      <c r="H13130">
        <v>173.32691059999999</v>
      </c>
      <c r="I13130">
        <v>97.95774677</v>
      </c>
      <c r="J13130">
        <v>11.858596090000001</v>
      </c>
      <c r="K13130">
        <v>8.5846738019999993</v>
      </c>
      <c r="L13130">
        <v>9.4291778379999993</v>
      </c>
      <c r="M13130">
        <v>8.9536035599999995</v>
      </c>
      <c r="N13130">
        <v>9</v>
      </c>
      <c r="O13130">
        <v>7</v>
      </c>
      <c r="P13130" t="s">
        <v>30</v>
      </c>
      <c r="Q13130" t="s">
        <v>41</v>
      </c>
      <c r="R13130" t="s">
        <v>58</v>
      </c>
      <c r="S13130" t="s">
        <v>33</v>
      </c>
      <c r="T13130" t="s">
        <v>34</v>
      </c>
      <c r="U13130" t="s">
        <v>57</v>
      </c>
      <c r="V13130" t="s">
        <v>38</v>
      </c>
      <c r="W13130" t="s">
        <v>37</v>
      </c>
      <c r="X13130" t="s">
        <v>38</v>
      </c>
      <c r="Y13130" t="s">
        <v>38</v>
      </c>
      <c r="Z13130" t="s">
        <v>26</v>
      </c>
    </row>
    <row r="13131" spans="1:26" x14ac:dyDescent="0.3">
      <c r="A13131">
        <v>27373</v>
      </c>
      <c r="B13131" t="s">
        <v>54</v>
      </c>
      <c r="C13131" t="s">
        <v>59</v>
      </c>
      <c r="D13131">
        <v>22.78911463</v>
      </c>
      <c r="E13131">
        <v>72.506617109999993</v>
      </c>
      <c r="F13131">
        <v>112.4962544</v>
      </c>
      <c r="G13131">
        <v>62.360462400000003</v>
      </c>
      <c r="H13131">
        <v>165.46121500000001</v>
      </c>
      <c r="I13131">
        <v>80.352633740000002</v>
      </c>
      <c r="J13131">
        <v>17.470785939999999</v>
      </c>
      <c r="K13131">
        <v>4.5044764800000001</v>
      </c>
      <c r="L13131">
        <v>9.3045637289999998</v>
      </c>
      <c r="M13131">
        <v>6.5715285720000001</v>
      </c>
      <c r="N13131">
        <v>2</v>
      </c>
      <c r="O13131">
        <v>8</v>
      </c>
      <c r="P13131" t="s">
        <v>60</v>
      </c>
      <c r="Q13131" t="s">
        <v>31</v>
      </c>
      <c r="R13131" t="s">
        <v>55</v>
      </c>
      <c r="S13131" t="s">
        <v>43</v>
      </c>
      <c r="T13131" t="s">
        <v>49</v>
      </c>
      <c r="U13131" t="s">
        <v>50</v>
      </c>
      <c r="V13131" t="s">
        <v>38</v>
      </c>
      <c r="W13131" t="s">
        <v>37</v>
      </c>
      <c r="X13131" t="s">
        <v>36</v>
      </c>
      <c r="Y13131" t="s">
        <v>38</v>
      </c>
      <c r="Z13131" t="s">
        <v>26</v>
      </c>
    </row>
    <row r="13132" spans="1:26" x14ac:dyDescent="0.3">
      <c r="A13132">
        <v>27376</v>
      </c>
      <c r="B13132" t="s">
        <v>54</v>
      </c>
      <c r="C13132" t="s">
        <v>29</v>
      </c>
      <c r="D13132">
        <v>24.67544548</v>
      </c>
      <c r="E13132">
        <v>85.159207499999994</v>
      </c>
      <c r="F13132">
        <v>88.722661950000003</v>
      </c>
      <c r="G13132">
        <v>84.47355847</v>
      </c>
      <c r="H13132">
        <v>184.23973319999999</v>
      </c>
      <c r="I13132">
        <v>83.5033995</v>
      </c>
      <c r="J13132">
        <v>17.968221830000001</v>
      </c>
      <c r="K13132">
        <v>6.4468407619999999</v>
      </c>
      <c r="L13132">
        <v>9.8982806369999992</v>
      </c>
      <c r="M13132">
        <v>7.7916118599999997</v>
      </c>
      <c r="N13132">
        <v>1</v>
      </c>
      <c r="O13132">
        <v>4</v>
      </c>
      <c r="P13132" t="s">
        <v>30</v>
      </c>
      <c r="Q13132" t="s">
        <v>41</v>
      </c>
      <c r="R13132" t="s">
        <v>63</v>
      </c>
      <c r="S13132" t="s">
        <v>43</v>
      </c>
      <c r="T13132" t="s">
        <v>44</v>
      </c>
      <c r="U13132" t="s">
        <v>50</v>
      </c>
      <c r="V13132" t="s">
        <v>36</v>
      </c>
      <c r="W13132" t="s">
        <v>37</v>
      </c>
      <c r="X13132" t="s">
        <v>36</v>
      </c>
      <c r="Y13132" t="s">
        <v>38</v>
      </c>
      <c r="Z13132" t="s">
        <v>26</v>
      </c>
    </row>
    <row r="13133" spans="1:26" x14ac:dyDescent="0.3">
      <c r="A13133">
        <v>27381</v>
      </c>
      <c r="B13133" t="s">
        <v>28</v>
      </c>
      <c r="C13133" t="s">
        <v>59</v>
      </c>
      <c r="D13133">
        <v>37.630213269999999</v>
      </c>
      <c r="E13133">
        <v>73.937647159999997</v>
      </c>
      <c r="F13133">
        <v>119.01152999999999</v>
      </c>
      <c r="G13133">
        <v>79.423785969999997</v>
      </c>
      <c r="H13133">
        <v>171.71682010000001</v>
      </c>
      <c r="I13133">
        <v>107.0862881</v>
      </c>
      <c r="J13133">
        <v>8.4195713980000004</v>
      </c>
      <c r="K13133">
        <v>8.0892486980000005</v>
      </c>
      <c r="L13133">
        <v>10.607585050000001</v>
      </c>
      <c r="M13133">
        <v>8.0584354699999992</v>
      </c>
      <c r="N13133">
        <v>10</v>
      </c>
      <c r="O13133">
        <v>7</v>
      </c>
      <c r="P13133" t="s">
        <v>60</v>
      </c>
      <c r="Q13133" t="s">
        <v>41</v>
      </c>
      <c r="R13133" t="s">
        <v>32</v>
      </c>
      <c r="S13133" t="s">
        <v>33</v>
      </c>
      <c r="T13133" t="s">
        <v>34</v>
      </c>
      <c r="U13133" t="s">
        <v>35</v>
      </c>
      <c r="V13133" t="s">
        <v>36</v>
      </c>
      <c r="W13133" t="s">
        <v>45</v>
      </c>
      <c r="X13133" t="s">
        <v>36</v>
      </c>
      <c r="Y13133" t="s">
        <v>36</v>
      </c>
      <c r="Z13133" t="s">
        <v>27</v>
      </c>
    </row>
    <row r="13134" spans="1:26" x14ac:dyDescent="0.3">
      <c r="A13134">
        <v>27383</v>
      </c>
      <c r="B13134" t="s">
        <v>54</v>
      </c>
      <c r="C13134" t="s">
        <v>39</v>
      </c>
      <c r="D13134">
        <v>25.583488490000001</v>
      </c>
      <c r="E13134">
        <v>98.929613009999997</v>
      </c>
      <c r="F13134">
        <v>143.2880701</v>
      </c>
      <c r="G13134">
        <v>92.838852259999996</v>
      </c>
      <c r="H13134">
        <v>146.25015690000001</v>
      </c>
      <c r="I13134">
        <v>77.875645520000006</v>
      </c>
      <c r="J13134">
        <v>14.870327789999999</v>
      </c>
      <c r="K13134">
        <v>9.0495260910000006</v>
      </c>
      <c r="L13134">
        <v>8.3584041879999997</v>
      </c>
      <c r="M13134">
        <v>6.1974680419999997</v>
      </c>
      <c r="N13134">
        <v>0</v>
      </c>
      <c r="O13134">
        <v>7</v>
      </c>
      <c r="P13134" t="s">
        <v>30</v>
      </c>
      <c r="Q13134" t="s">
        <v>51</v>
      </c>
      <c r="R13134" t="s">
        <v>52</v>
      </c>
      <c r="S13134" t="s">
        <v>53</v>
      </c>
      <c r="T13134" t="s">
        <v>34</v>
      </c>
      <c r="U13134" t="s">
        <v>57</v>
      </c>
      <c r="V13134" t="s">
        <v>36</v>
      </c>
      <c r="W13134" t="s">
        <v>45</v>
      </c>
      <c r="X13134" t="s">
        <v>38</v>
      </c>
      <c r="Y13134" t="s">
        <v>36</v>
      </c>
      <c r="Z13134" t="s">
        <v>27</v>
      </c>
    </row>
    <row r="13135" spans="1:26" x14ac:dyDescent="0.3">
      <c r="A13135">
        <v>27386</v>
      </c>
      <c r="B13135" t="s">
        <v>54</v>
      </c>
      <c r="C13135" t="s">
        <v>59</v>
      </c>
      <c r="D13135">
        <v>29.49676745</v>
      </c>
      <c r="E13135">
        <v>102.04994360000001</v>
      </c>
      <c r="F13135">
        <v>100.4668951</v>
      </c>
      <c r="G13135">
        <v>67.467935109999999</v>
      </c>
      <c r="H13135">
        <v>196.0918412</v>
      </c>
      <c r="I13135">
        <v>60.668280590000002</v>
      </c>
      <c r="J13135">
        <v>7.3367836860000004</v>
      </c>
      <c r="K13135">
        <v>7.9032530879999996</v>
      </c>
      <c r="L13135">
        <v>8.3020029740000005</v>
      </c>
      <c r="M13135">
        <v>6.2717064279999999</v>
      </c>
      <c r="N13135">
        <v>9</v>
      </c>
      <c r="O13135">
        <v>6</v>
      </c>
      <c r="P13135" t="s">
        <v>40</v>
      </c>
      <c r="Q13135" t="s">
        <v>48</v>
      </c>
      <c r="R13135" t="s">
        <v>58</v>
      </c>
      <c r="S13135" t="s">
        <v>33</v>
      </c>
      <c r="T13135" t="s">
        <v>34</v>
      </c>
      <c r="U13135" t="s">
        <v>57</v>
      </c>
      <c r="V13135" t="s">
        <v>38</v>
      </c>
      <c r="W13135" t="s">
        <v>35</v>
      </c>
      <c r="X13135" t="s">
        <v>38</v>
      </c>
      <c r="Y13135" t="s">
        <v>38</v>
      </c>
      <c r="Z13135" t="s">
        <v>26</v>
      </c>
    </row>
    <row r="13136" spans="1:26" x14ac:dyDescent="0.3">
      <c r="A13136">
        <v>27387</v>
      </c>
      <c r="B13136" t="s">
        <v>28</v>
      </c>
      <c r="C13136" t="s">
        <v>29</v>
      </c>
      <c r="D13136">
        <v>15.285132259999999</v>
      </c>
      <c r="E13136">
        <v>90.028440990000007</v>
      </c>
      <c r="F13136">
        <v>123.6513327</v>
      </c>
      <c r="G13136">
        <v>71.837905230000004</v>
      </c>
      <c r="H13136">
        <v>216.04916600000001</v>
      </c>
      <c r="I13136">
        <v>99.755642289999997</v>
      </c>
      <c r="J13136">
        <v>15.090866030000001</v>
      </c>
      <c r="K13136">
        <v>9.0445711309999997</v>
      </c>
      <c r="L13136">
        <v>9.3965463450000009</v>
      </c>
      <c r="M13136">
        <v>6.2364090259999996</v>
      </c>
      <c r="N13136">
        <v>4</v>
      </c>
      <c r="O13136">
        <v>2</v>
      </c>
      <c r="P13136" t="s">
        <v>60</v>
      </c>
      <c r="Q13136" t="s">
        <v>48</v>
      </c>
      <c r="R13136" t="s">
        <v>52</v>
      </c>
      <c r="S13136" t="s">
        <v>53</v>
      </c>
      <c r="T13136" t="s">
        <v>46</v>
      </c>
      <c r="U13136" t="s">
        <v>35</v>
      </c>
      <c r="V13136" t="s">
        <v>36</v>
      </c>
      <c r="W13136" t="s">
        <v>37</v>
      </c>
      <c r="X13136" t="s">
        <v>38</v>
      </c>
      <c r="Y13136" t="s">
        <v>36</v>
      </c>
      <c r="Z13136" t="s">
        <v>26</v>
      </c>
    </row>
    <row r="13137" spans="1:26" x14ac:dyDescent="0.3">
      <c r="A13137">
        <v>27392</v>
      </c>
      <c r="B13137" t="s">
        <v>54</v>
      </c>
      <c r="C13137" t="s">
        <v>39</v>
      </c>
      <c r="D13137">
        <v>42.903946740000002</v>
      </c>
      <c r="E13137">
        <v>81.828736359999994</v>
      </c>
      <c r="F13137">
        <v>121.32803250000001</v>
      </c>
      <c r="G13137">
        <v>83.093507759999994</v>
      </c>
      <c r="H13137">
        <v>136.11445219999999</v>
      </c>
      <c r="I13137">
        <v>94.094152030000004</v>
      </c>
      <c r="J13137">
        <v>15.228470550000001</v>
      </c>
      <c r="K13137">
        <v>9.0823366209999996</v>
      </c>
      <c r="L13137">
        <v>8.6710799919999992</v>
      </c>
      <c r="M13137">
        <v>3.2687395970000002</v>
      </c>
      <c r="N13137">
        <v>7</v>
      </c>
      <c r="O13137">
        <v>7</v>
      </c>
      <c r="P13137" t="s">
        <v>30</v>
      </c>
      <c r="Q13137" t="s">
        <v>48</v>
      </c>
      <c r="R13137" t="s">
        <v>55</v>
      </c>
      <c r="S13137" t="s">
        <v>33</v>
      </c>
      <c r="T13137" t="s">
        <v>46</v>
      </c>
      <c r="U13137" t="s">
        <v>50</v>
      </c>
      <c r="V13137" t="s">
        <v>36</v>
      </c>
      <c r="W13137" t="s">
        <v>35</v>
      </c>
      <c r="X13137" t="s">
        <v>38</v>
      </c>
      <c r="Y13137" t="s">
        <v>38</v>
      </c>
      <c r="Z13137" t="s">
        <v>26</v>
      </c>
    </row>
    <row r="13138" spans="1:26" x14ac:dyDescent="0.3">
      <c r="A13138">
        <v>27394</v>
      </c>
      <c r="B13138" t="s">
        <v>54</v>
      </c>
      <c r="C13138" t="s">
        <v>39</v>
      </c>
      <c r="D13138">
        <v>25.35204461</v>
      </c>
      <c r="E13138">
        <v>84.070048459999995</v>
      </c>
      <c r="F13138">
        <v>112.59476170000001</v>
      </c>
      <c r="G13138">
        <v>86.560669050000001</v>
      </c>
      <c r="H13138">
        <v>201.24877380000001</v>
      </c>
      <c r="I13138">
        <v>90.475444210000006</v>
      </c>
      <c r="J13138">
        <v>10.907855919999999</v>
      </c>
      <c r="K13138">
        <v>9.6447601929999998</v>
      </c>
      <c r="L13138">
        <v>5.9821442039999999</v>
      </c>
      <c r="M13138">
        <v>5.8080819979999996</v>
      </c>
      <c r="N13138">
        <v>10</v>
      </c>
      <c r="O13138">
        <v>1</v>
      </c>
      <c r="P13138" t="s">
        <v>40</v>
      </c>
      <c r="Q13138" t="s">
        <v>51</v>
      </c>
      <c r="R13138" t="s">
        <v>32</v>
      </c>
      <c r="S13138" t="s">
        <v>33</v>
      </c>
      <c r="T13138" t="s">
        <v>44</v>
      </c>
      <c r="U13138" t="s">
        <v>35</v>
      </c>
      <c r="V13138" t="s">
        <v>36</v>
      </c>
      <c r="W13138" t="s">
        <v>37</v>
      </c>
      <c r="X13138" t="s">
        <v>36</v>
      </c>
      <c r="Y13138" t="s">
        <v>38</v>
      </c>
      <c r="Z13138" t="s">
        <v>26</v>
      </c>
    </row>
    <row r="13139" spans="1:26" x14ac:dyDescent="0.3">
      <c r="A13139">
        <v>27395</v>
      </c>
      <c r="B13139" t="s">
        <v>28</v>
      </c>
      <c r="C13139" t="s">
        <v>39</v>
      </c>
      <c r="D13139">
        <v>23.23765204</v>
      </c>
      <c r="E13139">
        <v>80.961180209999995</v>
      </c>
      <c r="F13139">
        <v>107.52770940000001</v>
      </c>
      <c r="G13139">
        <v>80.152013030000006</v>
      </c>
      <c r="H13139">
        <v>206.7545288</v>
      </c>
      <c r="I13139">
        <v>109.4451388</v>
      </c>
      <c r="J13139">
        <v>12.574925589999999</v>
      </c>
      <c r="K13139">
        <v>7.1520431719999999</v>
      </c>
      <c r="L13139">
        <v>12.713247020000001</v>
      </c>
      <c r="M13139">
        <v>2.7959422119999999</v>
      </c>
      <c r="N13139">
        <v>6</v>
      </c>
      <c r="O13139">
        <v>3</v>
      </c>
      <c r="P13139" t="s">
        <v>60</v>
      </c>
      <c r="Q13139" t="s">
        <v>41</v>
      </c>
      <c r="R13139" t="s">
        <v>55</v>
      </c>
      <c r="S13139" t="s">
        <v>53</v>
      </c>
      <c r="T13139" t="s">
        <v>44</v>
      </c>
      <c r="U13139" t="s">
        <v>35</v>
      </c>
      <c r="V13139" t="s">
        <v>38</v>
      </c>
      <c r="W13139" t="s">
        <v>35</v>
      </c>
      <c r="X13139" t="s">
        <v>38</v>
      </c>
      <c r="Y13139" t="s">
        <v>38</v>
      </c>
      <c r="Z13139" t="s">
        <v>26</v>
      </c>
    </row>
    <row r="13140" spans="1:26" x14ac:dyDescent="0.3">
      <c r="A13140">
        <v>27396</v>
      </c>
      <c r="B13140" t="s">
        <v>28</v>
      </c>
      <c r="C13140" t="s">
        <v>39</v>
      </c>
      <c r="D13140">
        <v>34.234024050000002</v>
      </c>
      <c r="E13140">
        <v>72.488394069999998</v>
      </c>
      <c r="F13140">
        <v>124.63167350000001</v>
      </c>
      <c r="G13140">
        <v>63.399415210000001</v>
      </c>
      <c r="H13140">
        <v>212.76919839999999</v>
      </c>
      <c r="I13140">
        <v>66.081969079999993</v>
      </c>
      <c r="J13140">
        <v>12.86195459</v>
      </c>
      <c r="K13140">
        <v>5.8795666950000003</v>
      </c>
      <c r="L13140">
        <v>8.3907442040000007</v>
      </c>
      <c r="M13140">
        <v>3.0038802219999998</v>
      </c>
      <c r="N13140">
        <v>1</v>
      </c>
      <c r="O13140">
        <v>8</v>
      </c>
      <c r="P13140" t="s">
        <v>60</v>
      </c>
      <c r="Q13140" t="s">
        <v>41</v>
      </c>
      <c r="R13140" t="s">
        <v>52</v>
      </c>
      <c r="S13140" t="s">
        <v>33</v>
      </c>
      <c r="T13140" t="s">
        <v>34</v>
      </c>
      <c r="U13140" t="s">
        <v>50</v>
      </c>
      <c r="V13140" t="s">
        <v>38</v>
      </c>
      <c r="W13140" t="s">
        <v>37</v>
      </c>
      <c r="X13140" t="s">
        <v>38</v>
      </c>
      <c r="Y13140" t="s">
        <v>36</v>
      </c>
      <c r="Z13140" t="s">
        <v>26</v>
      </c>
    </row>
    <row r="13141" spans="1:26" x14ac:dyDescent="0.3">
      <c r="A13141">
        <v>27398</v>
      </c>
      <c r="B13141" t="s">
        <v>54</v>
      </c>
      <c r="C13141" t="s">
        <v>39</v>
      </c>
      <c r="D13141">
        <v>16.15541288</v>
      </c>
      <c r="E13141">
        <v>88.805071249999997</v>
      </c>
      <c r="F13141">
        <v>109.853399</v>
      </c>
      <c r="G13141">
        <v>57.83754768</v>
      </c>
      <c r="H13141">
        <v>143.3709021</v>
      </c>
      <c r="I13141">
        <v>95.338039699999996</v>
      </c>
      <c r="J13141">
        <v>12.4783312</v>
      </c>
      <c r="K13141">
        <v>5.9481585240000001</v>
      </c>
      <c r="L13141">
        <v>8.7373364169999999</v>
      </c>
      <c r="M13141">
        <v>6.5722458890000004</v>
      </c>
      <c r="N13141">
        <v>0</v>
      </c>
      <c r="O13141">
        <v>4</v>
      </c>
      <c r="P13141" t="s">
        <v>30</v>
      </c>
      <c r="Q13141" t="s">
        <v>31</v>
      </c>
      <c r="R13141" t="s">
        <v>32</v>
      </c>
      <c r="S13141" t="s">
        <v>61</v>
      </c>
      <c r="T13141" t="s">
        <v>49</v>
      </c>
      <c r="U13141" t="s">
        <v>50</v>
      </c>
      <c r="V13141" t="s">
        <v>36</v>
      </c>
      <c r="W13141" t="s">
        <v>35</v>
      </c>
      <c r="X13141" t="s">
        <v>36</v>
      </c>
      <c r="Y13141" t="s">
        <v>38</v>
      </c>
      <c r="Z13141" t="s">
        <v>26</v>
      </c>
    </row>
    <row r="13142" spans="1:26" x14ac:dyDescent="0.3">
      <c r="A13142">
        <v>27399</v>
      </c>
      <c r="B13142" t="s">
        <v>54</v>
      </c>
      <c r="C13142" t="s">
        <v>29</v>
      </c>
      <c r="D13142">
        <v>35.497021689999997</v>
      </c>
      <c r="E13142">
        <v>84.727907959999996</v>
      </c>
      <c r="F13142">
        <v>113.6830923</v>
      </c>
      <c r="G13142">
        <v>78.979982530000001</v>
      </c>
      <c r="H13142">
        <v>189.3255193</v>
      </c>
      <c r="I13142">
        <v>114.8139831</v>
      </c>
      <c r="J13142">
        <v>15.138543690000001</v>
      </c>
      <c r="K13142">
        <v>7.6260398010000001</v>
      </c>
      <c r="L13142">
        <v>5.425977488</v>
      </c>
      <c r="M13142">
        <v>10.21129764</v>
      </c>
      <c r="N13142">
        <v>4</v>
      </c>
      <c r="O13142">
        <v>6</v>
      </c>
      <c r="P13142" t="s">
        <v>60</v>
      </c>
      <c r="Q13142" t="s">
        <v>31</v>
      </c>
      <c r="R13142" t="s">
        <v>32</v>
      </c>
      <c r="S13142" t="s">
        <v>61</v>
      </c>
      <c r="T13142" t="s">
        <v>44</v>
      </c>
      <c r="U13142" t="s">
        <v>57</v>
      </c>
      <c r="V13142" t="s">
        <v>38</v>
      </c>
      <c r="W13142" t="s">
        <v>45</v>
      </c>
      <c r="X13142" t="s">
        <v>36</v>
      </c>
      <c r="Y13142" t="s">
        <v>36</v>
      </c>
      <c r="Z13142" t="s">
        <v>26</v>
      </c>
    </row>
    <row r="13143" spans="1:26" x14ac:dyDescent="0.3">
      <c r="A13143">
        <v>27400</v>
      </c>
      <c r="B13143" t="s">
        <v>54</v>
      </c>
      <c r="C13143" t="s">
        <v>59</v>
      </c>
      <c r="D13143">
        <v>16.681051549999999</v>
      </c>
      <c r="E13143">
        <v>59.434694200000003</v>
      </c>
      <c r="F13143">
        <v>133.6169859</v>
      </c>
      <c r="G13143">
        <v>76.626136810000006</v>
      </c>
      <c r="H13143">
        <v>195.61934890000001</v>
      </c>
      <c r="I13143">
        <v>94.777804790000005</v>
      </c>
      <c r="J13143">
        <v>13.49471408</v>
      </c>
      <c r="K13143">
        <v>8.1515895159999996</v>
      </c>
      <c r="L13143">
        <v>3.7903411939999998</v>
      </c>
      <c r="M13143">
        <v>4.6769014919999998</v>
      </c>
      <c r="N13143">
        <v>8</v>
      </c>
      <c r="O13143">
        <v>3</v>
      </c>
      <c r="P13143" t="s">
        <v>40</v>
      </c>
      <c r="Q13143" t="s">
        <v>56</v>
      </c>
      <c r="R13143" t="s">
        <v>42</v>
      </c>
      <c r="S13143" t="s">
        <v>43</v>
      </c>
      <c r="T13143" t="s">
        <v>34</v>
      </c>
      <c r="U13143" t="s">
        <v>50</v>
      </c>
      <c r="V13143" t="s">
        <v>38</v>
      </c>
      <c r="W13143" t="s">
        <v>35</v>
      </c>
      <c r="X13143" t="s">
        <v>38</v>
      </c>
      <c r="Y13143" t="s">
        <v>36</v>
      </c>
      <c r="Z13143" t="s">
        <v>26</v>
      </c>
    </row>
    <row r="13144" spans="1:26" x14ac:dyDescent="0.3">
      <c r="A13144">
        <v>27401</v>
      </c>
      <c r="B13144" t="s">
        <v>28</v>
      </c>
      <c r="C13144" t="s">
        <v>39</v>
      </c>
      <c r="D13144">
        <v>26.468658600000001</v>
      </c>
      <c r="E13144">
        <v>75.066775719999995</v>
      </c>
      <c r="F13144">
        <v>138.77581499999999</v>
      </c>
      <c r="G13144">
        <v>80.907788760000003</v>
      </c>
      <c r="H13144">
        <v>137.04215300000001</v>
      </c>
      <c r="I13144">
        <v>124.9179982</v>
      </c>
      <c r="J13144">
        <v>13.91537982</v>
      </c>
      <c r="K13144">
        <v>6.4618950899999996</v>
      </c>
      <c r="L13144">
        <v>6.6755138140000003</v>
      </c>
      <c r="M13144">
        <v>3.7275065770000002</v>
      </c>
      <c r="N13144">
        <v>4</v>
      </c>
      <c r="O13144">
        <v>7</v>
      </c>
      <c r="P13144" t="s">
        <v>30</v>
      </c>
      <c r="Q13144" t="s">
        <v>56</v>
      </c>
      <c r="R13144" t="s">
        <v>55</v>
      </c>
      <c r="S13144" t="s">
        <v>43</v>
      </c>
      <c r="T13144" t="s">
        <v>44</v>
      </c>
      <c r="U13144" t="s">
        <v>57</v>
      </c>
      <c r="V13144" t="s">
        <v>38</v>
      </c>
      <c r="W13144" t="s">
        <v>45</v>
      </c>
      <c r="X13144" t="s">
        <v>36</v>
      </c>
      <c r="Y13144" t="s">
        <v>36</v>
      </c>
      <c r="Z13144" t="s">
        <v>27</v>
      </c>
    </row>
    <row r="13145" spans="1:26" x14ac:dyDescent="0.3">
      <c r="A13145">
        <v>27406</v>
      </c>
      <c r="B13145" t="s">
        <v>54</v>
      </c>
      <c r="C13145" t="s">
        <v>29</v>
      </c>
      <c r="D13145">
        <v>20.803483849999999</v>
      </c>
      <c r="E13145">
        <v>105.11666649999999</v>
      </c>
      <c r="F13145">
        <v>157.18239550000001</v>
      </c>
      <c r="G13145">
        <v>78.502718290000004</v>
      </c>
      <c r="H13145">
        <v>211.61307410000001</v>
      </c>
      <c r="I13145">
        <v>88.113683230000007</v>
      </c>
      <c r="J13145">
        <v>21.82873283</v>
      </c>
      <c r="K13145">
        <v>6.7146982179999997</v>
      </c>
      <c r="L13145">
        <v>7.2554760370000002</v>
      </c>
      <c r="M13145">
        <v>6.9638665770000001</v>
      </c>
      <c r="N13145">
        <v>6</v>
      </c>
      <c r="O13145">
        <v>8</v>
      </c>
      <c r="P13145" t="s">
        <v>30</v>
      </c>
      <c r="Q13145" t="s">
        <v>51</v>
      </c>
      <c r="R13145" t="s">
        <v>58</v>
      </c>
      <c r="S13145" t="s">
        <v>43</v>
      </c>
      <c r="T13145" t="s">
        <v>44</v>
      </c>
      <c r="U13145" t="s">
        <v>50</v>
      </c>
      <c r="V13145" t="s">
        <v>36</v>
      </c>
      <c r="W13145" t="s">
        <v>45</v>
      </c>
      <c r="X13145" t="s">
        <v>36</v>
      </c>
      <c r="Y13145" t="s">
        <v>38</v>
      </c>
      <c r="Z13145" t="s">
        <v>26</v>
      </c>
    </row>
    <row r="13146" spans="1:26" x14ac:dyDescent="0.3">
      <c r="A13146">
        <v>27407</v>
      </c>
      <c r="B13146" t="s">
        <v>54</v>
      </c>
      <c r="C13146" t="s">
        <v>39</v>
      </c>
      <c r="D13146">
        <v>23.664491949999999</v>
      </c>
      <c r="E13146">
        <v>92.431726859999998</v>
      </c>
      <c r="F13146">
        <v>118.8698905</v>
      </c>
      <c r="G13146">
        <v>72.210859549999995</v>
      </c>
      <c r="H13146">
        <v>157.37635639999999</v>
      </c>
      <c r="I13146">
        <v>81.822568869999998</v>
      </c>
      <c r="J13146">
        <v>5.169211014</v>
      </c>
      <c r="K13146">
        <v>6.2471221469999998</v>
      </c>
      <c r="L13146">
        <v>6.6116786320000003</v>
      </c>
      <c r="M13146">
        <v>7.4939893800000004</v>
      </c>
      <c r="N13146">
        <v>4</v>
      </c>
      <c r="O13146">
        <v>3</v>
      </c>
      <c r="P13146" t="s">
        <v>40</v>
      </c>
      <c r="Q13146" t="s">
        <v>31</v>
      </c>
      <c r="R13146" t="s">
        <v>63</v>
      </c>
      <c r="S13146" t="s">
        <v>43</v>
      </c>
      <c r="T13146" t="s">
        <v>49</v>
      </c>
      <c r="U13146" t="s">
        <v>50</v>
      </c>
      <c r="V13146" t="s">
        <v>38</v>
      </c>
      <c r="W13146" t="s">
        <v>45</v>
      </c>
      <c r="X13146" t="s">
        <v>36</v>
      </c>
      <c r="Y13146" t="s">
        <v>36</v>
      </c>
      <c r="Z13146" t="s">
        <v>27</v>
      </c>
    </row>
    <row r="13147" spans="1:26" x14ac:dyDescent="0.3">
      <c r="A13147">
        <v>27408</v>
      </c>
      <c r="B13147" t="s">
        <v>54</v>
      </c>
      <c r="C13147" t="s">
        <v>59</v>
      </c>
      <c r="D13147">
        <v>28.051988049999999</v>
      </c>
      <c r="E13147">
        <v>88.421118570000004</v>
      </c>
      <c r="F13147">
        <v>123.9042767</v>
      </c>
      <c r="G13147">
        <v>68.623942240000005</v>
      </c>
      <c r="H13147">
        <v>172.42701220000001</v>
      </c>
      <c r="I13147">
        <v>106.16703990000001</v>
      </c>
      <c r="J13147">
        <v>11.172778020000001</v>
      </c>
      <c r="K13147">
        <v>6.3057738419999998</v>
      </c>
      <c r="L13147">
        <v>9.2251668000000002</v>
      </c>
      <c r="M13147">
        <v>4.1391043749999996</v>
      </c>
      <c r="N13147">
        <v>0</v>
      </c>
      <c r="O13147">
        <v>5</v>
      </c>
      <c r="P13147" t="s">
        <v>60</v>
      </c>
      <c r="Q13147" t="s">
        <v>56</v>
      </c>
      <c r="R13147" t="s">
        <v>63</v>
      </c>
      <c r="S13147" t="s">
        <v>53</v>
      </c>
      <c r="T13147" t="s">
        <v>34</v>
      </c>
      <c r="U13147" t="s">
        <v>35</v>
      </c>
      <c r="V13147" t="s">
        <v>36</v>
      </c>
      <c r="W13147" t="s">
        <v>37</v>
      </c>
      <c r="X13147" t="s">
        <v>38</v>
      </c>
      <c r="Y13147" t="s">
        <v>36</v>
      </c>
      <c r="Z13147" t="s">
        <v>27</v>
      </c>
    </row>
    <row r="13148" spans="1:26" x14ac:dyDescent="0.3">
      <c r="A13148">
        <v>27409</v>
      </c>
      <c r="B13148" t="s">
        <v>28</v>
      </c>
      <c r="C13148" t="s">
        <v>59</v>
      </c>
      <c r="D13148">
        <v>24.744258559999999</v>
      </c>
      <c r="E13148">
        <v>77.157166340000003</v>
      </c>
      <c r="F13148">
        <v>123.64344610000001</v>
      </c>
      <c r="G13148">
        <v>83.620042359999999</v>
      </c>
      <c r="H13148">
        <v>249.5885471</v>
      </c>
      <c r="I13148">
        <v>93.352625369999998</v>
      </c>
      <c r="J13148">
        <v>19.66388628</v>
      </c>
      <c r="K13148">
        <v>7.0403292100000003</v>
      </c>
      <c r="L13148">
        <v>6.4406988920000003</v>
      </c>
      <c r="M13148">
        <v>7.1890111819999998</v>
      </c>
      <c r="N13148">
        <v>6</v>
      </c>
      <c r="O13148">
        <v>10</v>
      </c>
      <c r="P13148" t="s">
        <v>60</v>
      </c>
      <c r="Q13148" t="s">
        <v>31</v>
      </c>
      <c r="R13148" t="s">
        <v>58</v>
      </c>
      <c r="S13148" t="s">
        <v>53</v>
      </c>
      <c r="T13148" t="s">
        <v>44</v>
      </c>
      <c r="U13148" t="s">
        <v>57</v>
      </c>
      <c r="V13148" t="s">
        <v>36</v>
      </c>
      <c r="W13148" t="s">
        <v>45</v>
      </c>
      <c r="X13148" t="s">
        <v>36</v>
      </c>
      <c r="Y13148" t="s">
        <v>38</v>
      </c>
      <c r="Z13148" t="s">
        <v>27</v>
      </c>
    </row>
    <row r="13149" spans="1:26" x14ac:dyDescent="0.3">
      <c r="A13149">
        <v>27411</v>
      </c>
      <c r="B13149" t="s">
        <v>28</v>
      </c>
      <c r="C13149" t="s">
        <v>39</v>
      </c>
      <c r="D13149">
        <v>26.770093630000002</v>
      </c>
      <c r="E13149">
        <v>93.998990250000006</v>
      </c>
      <c r="F13149">
        <v>144.56681750000001</v>
      </c>
      <c r="G13149">
        <v>77.692580800000002</v>
      </c>
      <c r="H13149">
        <v>182.22117370000001</v>
      </c>
      <c r="I13149">
        <v>86.201179830000001</v>
      </c>
      <c r="J13149">
        <v>25.83176151</v>
      </c>
      <c r="K13149">
        <v>8.1685863199999993</v>
      </c>
      <c r="L13149">
        <v>7.630895905</v>
      </c>
      <c r="M13149">
        <v>5.8358694849999999</v>
      </c>
      <c r="N13149">
        <v>5</v>
      </c>
      <c r="O13149">
        <v>6</v>
      </c>
      <c r="P13149" t="s">
        <v>40</v>
      </c>
      <c r="Q13149" t="s">
        <v>62</v>
      </c>
      <c r="R13149" t="s">
        <v>42</v>
      </c>
      <c r="S13149" t="s">
        <v>61</v>
      </c>
      <c r="T13149" t="s">
        <v>49</v>
      </c>
      <c r="U13149" t="s">
        <v>57</v>
      </c>
      <c r="V13149" t="s">
        <v>38</v>
      </c>
      <c r="W13149" t="s">
        <v>35</v>
      </c>
      <c r="X13149" t="s">
        <v>38</v>
      </c>
      <c r="Y13149" t="s">
        <v>36</v>
      </c>
      <c r="Z13149" t="s">
        <v>27</v>
      </c>
    </row>
    <row r="13150" spans="1:26" x14ac:dyDescent="0.3">
      <c r="A13150">
        <v>27412</v>
      </c>
      <c r="B13150" t="s">
        <v>54</v>
      </c>
      <c r="C13150" t="s">
        <v>39</v>
      </c>
      <c r="D13150">
        <v>27.36035029</v>
      </c>
      <c r="E13150">
        <v>81.23202397</v>
      </c>
      <c r="F13150">
        <v>116.172135</v>
      </c>
      <c r="G13150">
        <v>81.527097380000001</v>
      </c>
      <c r="H13150">
        <v>224.18648719999999</v>
      </c>
      <c r="I13150">
        <v>91.631353669999996</v>
      </c>
      <c r="J13150">
        <v>20.631199129999999</v>
      </c>
      <c r="K13150">
        <v>6.4400931129999996</v>
      </c>
      <c r="L13150">
        <v>9.9485417910000002</v>
      </c>
      <c r="M13150">
        <v>7.2009739159999997</v>
      </c>
      <c r="N13150">
        <v>1</v>
      </c>
      <c r="O13150">
        <v>6</v>
      </c>
      <c r="P13150" t="s">
        <v>60</v>
      </c>
      <c r="Q13150" t="s">
        <v>51</v>
      </c>
      <c r="R13150" t="s">
        <v>42</v>
      </c>
      <c r="S13150" t="s">
        <v>61</v>
      </c>
      <c r="T13150" t="s">
        <v>46</v>
      </c>
      <c r="U13150" t="s">
        <v>50</v>
      </c>
      <c r="V13150" t="s">
        <v>36</v>
      </c>
      <c r="W13150" t="s">
        <v>37</v>
      </c>
      <c r="X13150" t="s">
        <v>36</v>
      </c>
      <c r="Y13150" t="s">
        <v>36</v>
      </c>
      <c r="Z13150" t="s">
        <v>26</v>
      </c>
    </row>
    <row r="13151" spans="1:26" x14ac:dyDescent="0.3">
      <c r="A13151">
        <v>27416</v>
      </c>
      <c r="B13151" t="s">
        <v>28</v>
      </c>
      <c r="C13151" t="s">
        <v>39</v>
      </c>
      <c r="D13151">
        <v>25.714520289999999</v>
      </c>
      <c r="E13151">
        <v>90.768869679999995</v>
      </c>
      <c r="F13151">
        <v>139.5453253</v>
      </c>
      <c r="G13151">
        <v>78.255132779999997</v>
      </c>
      <c r="H13151">
        <v>213.40091559999999</v>
      </c>
      <c r="I13151">
        <v>100.53530259999999</v>
      </c>
      <c r="J13151">
        <v>25.87763395</v>
      </c>
      <c r="K13151">
        <v>8.5432860319999993</v>
      </c>
      <c r="L13151">
        <v>8.0846067359999996</v>
      </c>
      <c r="M13151">
        <v>9.8870637329999997</v>
      </c>
      <c r="N13151">
        <v>5</v>
      </c>
      <c r="O13151">
        <v>10</v>
      </c>
      <c r="P13151" t="s">
        <v>47</v>
      </c>
      <c r="Q13151" t="s">
        <v>48</v>
      </c>
      <c r="R13151" t="s">
        <v>52</v>
      </c>
      <c r="S13151" t="s">
        <v>61</v>
      </c>
      <c r="T13151" t="s">
        <v>49</v>
      </c>
      <c r="U13151" t="s">
        <v>35</v>
      </c>
      <c r="V13151" t="s">
        <v>38</v>
      </c>
      <c r="W13151" t="s">
        <v>35</v>
      </c>
      <c r="X13151" t="s">
        <v>36</v>
      </c>
      <c r="Y13151" t="s">
        <v>38</v>
      </c>
      <c r="Z13151" t="s">
        <v>26</v>
      </c>
    </row>
    <row r="13152" spans="1:26" x14ac:dyDescent="0.3">
      <c r="A13152">
        <v>27417</v>
      </c>
      <c r="B13152" t="s">
        <v>28</v>
      </c>
      <c r="C13152" t="s">
        <v>59</v>
      </c>
      <c r="D13152">
        <v>26.13629873</v>
      </c>
      <c r="E13152">
        <v>82.319319050000004</v>
      </c>
      <c r="F13152">
        <v>117.65642800000001</v>
      </c>
      <c r="G13152">
        <v>59.74930827</v>
      </c>
      <c r="H13152">
        <v>125.3548423</v>
      </c>
      <c r="I13152">
        <v>159.8076389</v>
      </c>
      <c r="J13152">
        <v>19.836675750000001</v>
      </c>
      <c r="K13152">
        <v>7.5606834100000002</v>
      </c>
      <c r="L13152">
        <v>8.6272134559999998</v>
      </c>
      <c r="M13152">
        <v>6.2586461289999997</v>
      </c>
      <c r="N13152">
        <v>3</v>
      </c>
      <c r="O13152">
        <v>3</v>
      </c>
      <c r="P13152" t="s">
        <v>30</v>
      </c>
      <c r="Q13152" t="s">
        <v>56</v>
      </c>
      <c r="R13152" t="s">
        <v>52</v>
      </c>
      <c r="S13152" t="s">
        <v>53</v>
      </c>
      <c r="T13152" t="s">
        <v>49</v>
      </c>
      <c r="U13152" t="s">
        <v>57</v>
      </c>
      <c r="V13152" t="s">
        <v>38</v>
      </c>
      <c r="W13152" t="s">
        <v>37</v>
      </c>
      <c r="X13152" t="s">
        <v>38</v>
      </c>
      <c r="Y13152" t="s">
        <v>38</v>
      </c>
      <c r="Z13152" t="s">
        <v>26</v>
      </c>
    </row>
    <row r="13153" spans="1:26" x14ac:dyDescent="0.3">
      <c r="A13153">
        <v>27418</v>
      </c>
      <c r="B13153" t="s">
        <v>54</v>
      </c>
      <c r="C13153" t="s">
        <v>39</v>
      </c>
      <c r="D13153">
        <v>23.339660630000001</v>
      </c>
      <c r="E13153">
        <v>104.9998513</v>
      </c>
      <c r="F13153">
        <v>119.69347500000001</v>
      </c>
      <c r="G13153">
        <v>85.23915418</v>
      </c>
      <c r="H13153">
        <v>199.12383070000001</v>
      </c>
      <c r="I13153">
        <v>118.16165549999999</v>
      </c>
      <c r="J13153">
        <v>18.95004488</v>
      </c>
      <c r="K13153">
        <v>9.8347985219999998</v>
      </c>
      <c r="L13153">
        <v>8.9274231430000004</v>
      </c>
      <c r="M13153">
        <v>7.2980942400000002</v>
      </c>
      <c r="N13153">
        <v>10</v>
      </c>
      <c r="O13153">
        <v>2</v>
      </c>
      <c r="P13153" t="s">
        <v>40</v>
      </c>
      <c r="Q13153" t="s">
        <v>41</v>
      </c>
      <c r="R13153" t="s">
        <v>52</v>
      </c>
      <c r="S13153" t="s">
        <v>43</v>
      </c>
      <c r="T13153" t="s">
        <v>46</v>
      </c>
      <c r="U13153" t="s">
        <v>50</v>
      </c>
      <c r="V13153" t="s">
        <v>38</v>
      </c>
      <c r="W13153" t="s">
        <v>35</v>
      </c>
      <c r="X13153" t="s">
        <v>38</v>
      </c>
      <c r="Y13153" t="s">
        <v>38</v>
      </c>
      <c r="Z13153" t="s">
        <v>26</v>
      </c>
    </row>
    <row r="13154" spans="1:26" x14ac:dyDescent="0.3">
      <c r="A13154">
        <v>27424</v>
      </c>
      <c r="B13154" t="s">
        <v>28</v>
      </c>
      <c r="C13154" t="s">
        <v>29</v>
      </c>
      <c r="D13154">
        <v>22.808603779999999</v>
      </c>
      <c r="E13154">
        <v>78.861925339999999</v>
      </c>
      <c r="F13154">
        <v>115.0173954</v>
      </c>
      <c r="G13154">
        <v>81.372507650000003</v>
      </c>
      <c r="H13154">
        <v>172.99969820000001</v>
      </c>
      <c r="I13154">
        <v>106.0996167</v>
      </c>
      <c r="J13154">
        <v>20.905693020000001</v>
      </c>
      <c r="K13154">
        <v>6.4503254759999997</v>
      </c>
      <c r="L13154">
        <v>9.1113245579999997</v>
      </c>
      <c r="M13154">
        <v>0.570062242</v>
      </c>
      <c r="N13154">
        <v>9</v>
      </c>
      <c r="O13154">
        <v>5</v>
      </c>
      <c r="P13154" t="s">
        <v>60</v>
      </c>
      <c r="Q13154" t="s">
        <v>41</v>
      </c>
      <c r="R13154" t="s">
        <v>55</v>
      </c>
      <c r="S13154" t="s">
        <v>53</v>
      </c>
      <c r="T13154" t="s">
        <v>49</v>
      </c>
      <c r="U13154" t="s">
        <v>50</v>
      </c>
      <c r="V13154" t="s">
        <v>38</v>
      </c>
      <c r="W13154" t="s">
        <v>37</v>
      </c>
      <c r="X13154" t="s">
        <v>38</v>
      </c>
      <c r="Y13154" t="s">
        <v>38</v>
      </c>
      <c r="Z13154" t="s">
        <v>26</v>
      </c>
    </row>
    <row r="13155" spans="1:26" x14ac:dyDescent="0.3">
      <c r="A13155">
        <v>27426</v>
      </c>
      <c r="B13155" t="s">
        <v>54</v>
      </c>
      <c r="C13155" t="s">
        <v>39</v>
      </c>
      <c r="D13155">
        <v>32.456224570000003</v>
      </c>
      <c r="E13155">
        <v>98.154373079999999</v>
      </c>
      <c r="F13155">
        <v>116.361969</v>
      </c>
      <c r="G13155">
        <v>96.713125869999999</v>
      </c>
      <c r="H13155">
        <v>112.9210783</v>
      </c>
      <c r="I13155">
        <v>60.815930260000002</v>
      </c>
      <c r="J13155">
        <v>16.84249342</v>
      </c>
      <c r="K13155">
        <v>7.693388788</v>
      </c>
      <c r="L13155">
        <v>6.2463512650000004</v>
      </c>
      <c r="M13155">
        <v>8.2410660320000009</v>
      </c>
      <c r="N13155">
        <v>7</v>
      </c>
      <c r="O13155">
        <v>5</v>
      </c>
      <c r="P13155" t="s">
        <v>47</v>
      </c>
      <c r="Q13155" t="s">
        <v>51</v>
      </c>
      <c r="R13155" t="s">
        <v>42</v>
      </c>
      <c r="S13155" t="s">
        <v>53</v>
      </c>
      <c r="T13155" t="s">
        <v>44</v>
      </c>
      <c r="U13155" t="s">
        <v>35</v>
      </c>
      <c r="V13155" t="s">
        <v>36</v>
      </c>
      <c r="W13155" t="s">
        <v>37</v>
      </c>
      <c r="X13155" t="s">
        <v>38</v>
      </c>
      <c r="Y13155" t="s">
        <v>38</v>
      </c>
      <c r="Z13155" t="s">
        <v>26</v>
      </c>
    </row>
    <row r="13156" spans="1:26" x14ac:dyDescent="0.3">
      <c r="A13156">
        <v>27428</v>
      </c>
      <c r="B13156" t="s">
        <v>54</v>
      </c>
      <c r="C13156" t="s">
        <v>59</v>
      </c>
      <c r="D13156">
        <v>31.492813009999999</v>
      </c>
      <c r="E13156">
        <v>70.110915460000001</v>
      </c>
      <c r="F13156">
        <v>122.61612100000001</v>
      </c>
      <c r="G13156">
        <v>75.760111679999994</v>
      </c>
      <c r="H13156">
        <v>159.7410323</v>
      </c>
      <c r="I13156">
        <v>152.3531236</v>
      </c>
      <c r="J13156">
        <v>10.9507843</v>
      </c>
      <c r="K13156">
        <v>7.7298475370000004</v>
      </c>
      <c r="L13156">
        <v>5.1643975180000004</v>
      </c>
      <c r="M13156">
        <v>6.8247577159999997</v>
      </c>
      <c r="N13156">
        <v>7</v>
      </c>
      <c r="O13156">
        <v>9</v>
      </c>
      <c r="P13156" t="s">
        <v>40</v>
      </c>
      <c r="Q13156" t="s">
        <v>51</v>
      </c>
      <c r="R13156" t="s">
        <v>52</v>
      </c>
      <c r="S13156" t="s">
        <v>43</v>
      </c>
      <c r="T13156" t="s">
        <v>44</v>
      </c>
      <c r="U13156" t="s">
        <v>57</v>
      </c>
      <c r="V13156" t="s">
        <v>38</v>
      </c>
      <c r="W13156" t="s">
        <v>45</v>
      </c>
      <c r="X13156" t="s">
        <v>36</v>
      </c>
      <c r="Y13156" t="s">
        <v>36</v>
      </c>
      <c r="Z13156" t="s">
        <v>26</v>
      </c>
    </row>
    <row r="13157" spans="1:26" x14ac:dyDescent="0.3">
      <c r="A13157">
        <v>27430</v>
      </c>
      <c r="B13157" t="s">
        <v>28</v>
      </c>
      <c r="C13157" t="s">
        <v>59</v>
      </c>
      <c r="D13157">
        <v>24.887206970000001</v>
      </c>
      <c r="E13157">
        <v>77.100993290000005</v>
      </c>
      <c r="F13157">
        <v>129.7823243</v>
      </c>
      <c r="G13157">
        <v>97.317231500000005</v>
      </c>
      <c r="H13157">
        <v>159.23648560000001</v>
      </c>
      <c r="I13157">
        <v>100.45480310000001</v>
      </c>
      <c r="J13157">
        <v>20.061851260000001</v>
      </c>
      <c r="K13157">
        <v>7.4001820089999999</v>
      </c>
      <c r="L13157">
        <v>11.2035204</v>
      </c>
      <c r="M13157">
        <v>10.23343526</v>
      </c>
      <c r="N13157">
        <v>8</v>
      </c>
      <c r="O13157">
        <v>2</v>
      </c>
      <c r="P13157" t="s">
        <v>30</v>
      </c>
      <c r="Q13157" t="s">
        <v>62</v>
      </c>
      <c r="R13157" t="s">
        <v>32</v>
      </c>
      <c r="S13157" t="s">
        <v>61</v>
      </c>
      <c r="T13157" t="s">
        <v>46</v>
      </c>
      <c r="U13157" t="s">
        <v>57</v>
      </c>
      <c r="V13157" t="s">
        <v>38</v>
      </c>
      <c r="W13157" t="s">
        <v>37</v>
      </c>
      <c r="X13157" t="s">
        <v>36</v>
      </c>
      <c r="Y13157" t="s">
        <v>36</v>
      </c>
      <c r="Z13157" t="s">
        <v>26</v>
      </c>
    </row>
    <row r="13158" spans="1:26" x14ac:dyDescent="0.3">
      <c r="A13158">
        <v>27431</v>
      </c>
      <c r="B13158" t="s">
        <v>54</v>
      </c>
      <c r="C13158" t="s">
        <v>39</v>
      </c>
      <c r="D13158">
        <v>17.620637250000001</v>
      </c>
      <c r="E13158">
        <v>96.526616189999999</v>
      </c>
      <c r="F13158">
        <v>87.625638760000001</v>
      </c>
      <c r="G13158">
        <v>78.501952939999995</v>
      </c>
      <c r="H13158">
        <v>205.55453259999999</v>
      </c>
      <c r="I13158">
        <v>125.4515498</v>
      </c>
      <c r="J13158">
        <v>18.94531233</v>
      </c>
      <c r="K13158">
        <v>6.7764188949999999</v>
      </c>
      <c r="L13158">
        <v>9.0322927310000001</v>
      </c>
      <c r="M13158">
        <v>10.004450719999999</v>
      </c>
      <c r="N13158">
        <v>10</v>
      </c>
      <c r="O13158">
        <v>3</v>
      </c>
      <c r="P13158" t="s">
        <v>60</v>
      </c>
      <c r="Q13158" t="s">
        <v>48</v>
      </c>
      <c r="R13158" t="s">
        <v>32</v>
      </c>
      <c r="S13158" t="s">
        <v>61</v>
      </c>
      <c r="T13158" t="s">
        <v>49</v>
      </c>
      <c r="U13158" t="s">
        <v>35</v>
      </c>
      <c r="V13158" t="s">
        <v>38</v>
      </c>
      <c r="W13158" t="s">
        <v>37</v>
      </c>
      <c r="X13158" t="s">
        <v>38</v>
      </c>
      <c r="Y13158" t="s">
        <v>36</v>
      </c>
      <c r="Z13158" t="s">
        <v>26</v>
      </c>
    </row>
    <row r="13159" spans="1:26" x14ac:dyDescent="0.3">
      <c r="A13159">
        <v>27432</v>
      </c>
      <c r="B13159" t="s">
        <v>54</v>
      </c>
      <c r="C13159" t="s">
        <v>29</v>
      </c>
      <c r="D13159">
        <v>22.925910510000001</v>
      </c>
      <c r="E13159">
        <v>100.4348699</v>
      </c>
      <c r="F13159">
        <v>123.19309370000001</v>
      </c>
      <c r="G13159">
        <v>82.552094890000006</v>
      </c>
      <c r="H13159">
        <v>206.42200500000001</v>
      </c>
      <c r="I13159">
        <v>104.34588599999999</v>
      </c>
      <c r="J13159">
        <v>18.848462210000001</v>
      </c>
      <c r="K13159">
        <v>5.1027707539999998</v>
      </c>
      <c r="L13159">
        <v>8.7993973840000006</v>
      </c>
      <c r="M13159">
        <v>3.0185070540000001</v>
      </c>
      <c r="N13159">
        <v>0</v>
      </c>
      <c r="O13159">
        <v>6</v>
      </c>
      <c r="P13159" t="s">
        <v>60</v>
      </c>
      <c r="Q13159" t="s">
        <v>48</v>
      </c>
      <c r="R13159" t="s">
        <v>42</v>
      </c>
      <c r="S13159" t="s">
        <v>43</v>
      </c>
      <c r="T13159" t="s">
        <v>44</v>
      </c>
      <c r="U13159" t="s">
        <v>57</v>
      </c>
      <c r="V13159" t="s">
        <v>38</v>
      </c>
      <c r="W13159" t="s">
        <v>45</v>
      </c>
      <c r="X13159" t="s">
        <v>38</v>
      </c>
      <c r="Y13159" t="s">
        <v>38</v>
      </c>
      <c r="Z13159" t="s">
        <v>27</v>
      </c>
    </row>
    <row r="13160" spans="1:26" x14ac:dyDescent="0.3">
      <c r="A13160">
        <v>27434</v>
      </c>
      <c r="B13160" t="s">
        <v>28</v>
      </c>
      <c r="C13160" t="s">
        <v>39</v>
      </c>
      <c r="D13160">
        <v>37.491202510000001</v>
      </c>
      <c r="E13160">
        <v>70.375083140000001</v>
      </c>
      <c r="F13160">
        <v>114.02993309999999</v>
      </c>
      <c r="G13160">
        <v>78.102955750000007</v>
      </c>
      <c r="H13160">
        <v>261.69055479999997</v>
      </c>
      <c r="I13160">
        <v>110.26551310000001</v>
      </c>
      <c r="J13160">
        <v>15.14594044</v>
      </c>
      <c r="K13160">
        <v>5.7630753349999999</v>
      </c>
      <c r="L13160">
        <v>8.2687055530000002</v>
      </c>
      <c r="M13160">
        <v>5.747012067</v>
      </c>
      <c r="N13160">
        <v>7</v>
      </c>
      <c r="O13160">
        <v>8</v>
      </c>
      <c r="P13160" t="s">
        <v>60</v>
      </c>
      <c r="Q13160" t="s">
        <v>31</v>
      </c>
      <c r="R13160" t="s">
        <v>58</v>
      </c>
      <c r="S13160" t="s">
        <v>33</v>
      </c>
      <c r="T13160" t="s">
        <v>44</v>
      </c>
      <c r="U13160" t="s">
        <v>57</v>
      </c>
      <c r="V13160" t="s">
        <v>38</v>
      </c>
      <c r="W13160" t="s">
        <v>45</v>
      </c>
      <c r="X13160" t="s">
        <v>36</v>
      </c>
      <c r="Y13160" t="s">
        <v>36</v>
      </c>
      <c r="Z13160" t="s">
        <v>26</v>
      </c>
    </row>
    <row r="13161" spans="1:26" x14ac:dyDescent="0.3">
      <c r="A13161">
        <v>27435</v>
      </c>
      <c r="B13161" t="s">
        <v>28</v>
      </c>
      <c r="C13161" t="s">
        <v>29</v>
      </c>
      <c r="D13161">
        <v>18.514818760000001</v>
      </c>
      <c r="E13161">
        <v>69.278032199999998</v>
      </c>
      <c r="F13161">
        <v>119.0327772</v>
      </c>
      <c r="G13161">
        <v>86.266008450000001</v>
      </c>
      <c r="H13161">
        <v>221.05048410000001</v>
      </c>
      <c r="I13161">
        <v>104.3638539</v>
      </c>
      <c r="J13161">
        <v>12.125629050000001</v>
      </c>
      <c r="K13161">
        <v>4.9955050549999998</v>
      </c>
      <c r="L13161">
        <v>9.434647859</v>
      </c>
      <c r="M13161">
        <v>7.134143731</v>
      </c>
      <c r="N13161">
        <v>8</v>
      </c>
      <c r="O13161">
        <v>5</v>
      </c>
      <c r="P13161" t="s">
        <v>40</v>
      </c>
      <c r="Q13161" t="s">
        <v>41</v>
      </c>
      <c r="R13161" t="s">
        <v>32</v>
      </c>
      <c r="S13161" t="s">
        <v>33</v>
      </c>
      <c r="T13161" t="s">
        <v>34</v>
      </c>
      <c r="U13161" t="s">
        <v>50</v>
      </c>
      <c r="V13161" t="s">
        <v>36</v>
      </c>
      <c r="W13161" t="s">
        <v>37</v>
      </c>
      <c r="X13161" t="s">
        <v>38</v>
      </c>
      <c r="Y13161" t="s">
        <v>38</v>
      </c>
      <c r="Z13161" t="s">
        <v>26</v>
      </c>
    </row>
    <row r="13162" spans="1:26" x14ac:dyDescent="0.3">
      <c r="A13162">
        <v>27437</v>
      </c>
      <c r="B13162" t="s">
        <v>54</v>
      </c>
      <c r="C13162" t="s">
        <v>39</v>
      </c>
      <c r="D13162">
        <v>39.186685920000002</v>
      </c>
      <c r="E13162">
        <v>92.262924490000003</v>
      </c>
      <c r="F13162">
        <v>114.63659560000001</v>
      </c>
      <c r="G13162">
        <v>82.429092460000007</v>
      </c>
      <c r="H13162">
        <v>151.90507779999999</v>
      </c>
      <c r="I13162">
        <v>117.9872421</v>
      </c>
      <c r="J13162">
        <v>18.772803620000001</v>
      </c>
      <c r="K13162">
        <v>8.7922215949999991</v>
      </c>
      <c r="L13162">
        <v>9.8970618740000003</v>
      </c>
      <c r="M13162">
        <v>4.8635270359999998</v>
      </c>
      <c r="N13162">
        <v>0</v>
      </c>
      <c r="O13162">
        <v>0</v>
      </c>
      <c r="P13162" t="s">
        <v>40</v>
      </c>
      <c r="Q13162" t="s">
        <v>56</v>
      </c>
      <c r="R13162" t="s">
        <v>58</v>
      </c>
      <c r="S13162" t="s">
        <v>43</v>
      </c>
      <c r="T13162" t="s">
        <v>44</v>
      </c>
      <c r="U13162" t="s">
        <v>50</v>
      </c>
      <c r="V13162" t="s">
        <v>38</v>
      </c>
      <c r="W13162" t="s">
        <v>35</v>
      </c>
      <c r="X13162" t="s">
        <v>38</v>
      </c>
      <c r="Y13162" t="s">
        <v>36</v>
      </c>
      <c r="Z13162" t="s">
        <v>26</v>
      </c>
    </row>
    <row r="13163" spans="1:26" x14ac:dyDescent="0.3">
      <c r="A13163">
        <v>27439</v>
      </c>
      <c r="B13163" t="s">
        <v>54</v>
      </c>
      <c r="C13163" t="s">
        <v>39</v>
      </c>
      <c r="D13163">
        <v>22.426779199999999</v>
      </c>
      <c r="E13163">
        <v>74.288521700000004</v>
      </c>
      <c r="F13163">
        <v>136.0453493</v>
      </c>
      <c r="G13163">
        <v>78.718230910000003</v>
      </c>
      <c r="H13163">
        <v>224.82267899999999</v>
      </c>
      <c r="I13163">
        <v>106.30632610000001</v>
      </c>
      <c r="J13163">
        <v>17.088318109999999</v>
      </c>
      <c r="K13163">
        <v>4.6888627960000004</v>
      </c>
      <c r="L13163">
        <v>6.3738370929999997</v>
      </c>
      <c r="M13163">
        <v>6.3422278619999997</v>
      </c>
      <c r="N13163">
        <v>7</v>
      </c>
      <c r="O13163">
        <v>6</v>
      </c>
      <c r="P13163" t="s">
        <v>40</v>
      </c>
      <c r="Q13163" t="s">
        <v>41</v>
      </c>
      <c r="R13163" t="s">
        <v>42</v>
      </c>
      <c r="S13163" t="s">
        <v>53</v>
      </c>
      <c r="T13163" t="s">
        <v>44</v>
      </c>
      <c r="U13163" t="s">
        <v>35</v>
      </c>
      <c r="V13163" t="s">
        <v>38</v>
      </c>
      <c r="W13163" t="s">
        <v>35</v>
      </c>
      <c r="X13163" t="s">
        <v>36</v>
      </c>
      <c r="Y13163" t="s">
        <v>36</v>
      </c>
      <c r="Z13163" t="s">
        <v>26</v>
      </c>
    </row>
    <row r="13164" spans="1:26" x14ac:dyDescent="0.3">
      <c r="A13164">
        <v>27446</v>
      </c>
      <c r="B13164" t="s">
        <v>54</v>
      </c>
      <c r="C13164" t="s">
        <v>39</v>
      </c>
      <c r="D13164">
        <v>26.11513107</v>
      </c>
      <c r="E13164">
        <v>91.432715950000002</v>
      </c>
      <c r="F13164">
        <v>102.461714</v>
      </c>
      <c r="G13164">
        <v>77.170288049999996</v>
      </c>
      <c r="H13164">
        <v>232.0401469</v>
      </c>
      <c r="I13164">
        <v>98.484528979999993</v>
      </c>
      <c r="J13164">
        <v>19.289582639999999</v>
      </c>
      <c r="K13164">
        <v>5.0512871920000002</v>
      </c>
      <c r="L13164">
        <v>11.407629050000001</v>
      </c>
      <c r="M13164">
        <v>7.3968314240000002</v>
      </c>
      <c r="N13164">
        <v>3</v>
      </c>
      <c r="O13164">
        <v>2</v>
      </c>
      <c r="P13164" t="s">
        <v>40</v>
      </c>
      <c r="Q13164" t="s">
        <v>31</v>
      </c>
      <c r="R13164" t="s">
        <v>58</v>
      </c>
      <c r="S13164" t="s">
        <v>43</v>
      </c>
      <c r="T13164" t="s">
        <v>49</v>
      </c>
      <c r="U13164" t="s">
        <v>50</v>
      </c>
      <c r="V13164" t="s">
        <v>36</v>
      </c>
      <c r="W13164" t="s">
        <v>37</v>
      </c>
      <c r="X13164" t="s">
        <v>38</v>
      </c>
      <c r="Y13164" t="s">
        <v>38</v>
      </c>
      <c r="Z13164" t="s">
        <v>26</v>
      </c>
    </row>
    <row r="13165" spans="1:26" x14ac:dyDescent="0.3">
      <c r="A13165">
        <v>27447</v>
      </c>
      <c r="B13165" t="s">
        <v>28</v>
      </c>
      <c r="C13165" t="s">
        <v>29</v>
      </c>
      <c r="D13165">
        <v>21.056400719999999</v>
      </c>
      <c r="E13165">
        <v>93.41848521</v>
      </c>
      <c r="F13165">
        <v>120.90738210000001</v>
      </c>
      <c r="G13165">
        <v>73.303058149999998</v>
      </c>
      <c r="H13165">
        <v>157.23888640000001</v>
      </c>
      <c r="I13165">
        <v>105.0191019</v>
      </c>
      <c r="J13165">
        <v>17.111367449999999</v>
      </c>
      <c r="K13165">
        <v>5.8441521449999998</v>
      </c>
      <c r="L13165">
        <v>8.1939761119999996</v>
      </c>
      <c r="M13165">
        <v>0.80047207600000003</v>
      </c>
      <c r="N13165">
        <v>7</v>
      </c>
      <c r="O13165">
        <v>8</v>
      </c>
      <c r="P13165" t="s">
        <v>60</v>
      </c>
      <c r="Q13165" t="s">
        <v>56</v>
      </c>
      <c r="R13165" t="s">
        <v>55</v>
      </c>
      <c r="S13165" t="s">
        <v>43</v>
      </c>
      <c r="T13165" t="s">
        <v>49</v>
      </c>
      <c r="U13165" t="s">
        <v>50</v>
      </c>
      <c r="V13165" t="s">
        <v>36</v>
      </c>
      <c r="W13165" t="s">
        <v>35</v>
      </c>
      <c r="X13165" t="s">
        <v>36</v>
      </c>
      <c r="Y13165" t="s">
        <v>36</v>
      </c>
      <c r="Z13165" t="s">
        <v>26</v>
      </c>
    </row>
    <row r="13166" spans="1:26" x14ac:dyDescent="0.3">
      <c r="A13166">
        <v>27448</v>
      </c>
      <c r="B13166" t="s">
        <v>54</v>
      </c>
      <c r="C13166" t="s">
        <v>29</v>
      </c>
      <c r="D13166">
        <v>28.0271458</v>
      </c>
      <c r="E13166">
        <v>76.502893760000006</v>
      </c>
      <c r="F13166">
        <v>130.38884300000001</v>
      </c>
      <c r="G13166">
        <v>62.117574849999997</v>
      </c>
      <c r="H13166">
        <v>200.37357030000001</v>
      </c>
      <c r="I13166">
        <v>64.84578759</v>
      </c>
      <c r="J13166">
        <v>17.383980300000001</v>
      </c>
      <c r="K13166">
        <v>5.6953717900000003</v>
      </c>
      <c r="L13166">
        <v>10.561483600000001</v>
      </c>
      <c r="M13166">
        <v>6.1905666300000002</v>
      </c>
      <c r="N13166">
        <v>10</v>
      </c>
      <c r="O13166">
        <v>5</v>
      </c>
      <c r="P13166" t="s">
        <v>60</v>
      </c>
      <c r="Q13166" t="s">
        <v>31</v>
      </c>
      <c r="R13166" t="s">
        <v>55</v>
      </c>
      <c r="S13166" t="s">
        <v>53</v>
      </c>
      <c r="T13166" t="s">
        <v>44</v>
      </c>
      <c r="U13166" t="s">
        <v>50</v>
      </c>
      <c r="V13166" t="s">
        <v>38</v>
      </c>
      <c r="W13166" t="s">
        <v>45</v>
      </c>
      <c r="X13166" t="s">
        <v>38</v>
      </c>
      <c r="Y13166" t="s">
        <v>38</v>
      </c>
      <c r="Z13166" t="s">
        <v>26</v>
      </c>
    </row>
    <row r="13167" spans="1:26" x14ac:dyDescent="0.3">
      <c r="A13167">
        <v>27449</v>
      </c>
      <c r="B13167" t="s">
        <v>54</v>
      </c>
      <c r="C13167" t="s">
        <v>29</v>
      </c>
      <c r="D13167">
        <v>21.896051499999999</v>
      </c>
      <c r="E13167">
        <v>75.90162454</v>
      </c>
      <c r="F13167">
        <v>131.6554654</v>
      </c>
      <c r="G13167">
        <v>73.58278052</v>
      </c>
      <c r="H13167">
        <v>208.33430139999999</v>
      </c>
      <c r="I13167">
        <v>113.05078330000001</v>
      </c>
      <c r="J13167">
        <v>9.2787589910000001</v>
      </c>
      <c r="K13167">
        <v>6.4375326470000003</v>
      </c>
      <c r="L13167">
        <v>5.5106510560000004</v>
      </c>
      <c r="M13167">
        <v>3.9945297320000002</v>
      </c>
      <c r="N13167">
        <v>4</v>
      </c>
      <c r="O13167">
        <v>9</v>
      </c>
      <c r="P13167" t="s">
        <v>47</v>
      </c>
      <c r="Q13167" t="s">
        <v>56</v>
      </c>
      <c r="R13167" t="s">
        <v>42</v>
      </c>
      <c r="S13167" t="s">
        <v>43</v>
      </c>
      <c r="T13167" t="s">
        <v>46</v>
      </c>
      <c r="U13167" t="s">
        <v>35</v>
      </c>
      <c r="V13167" t="s">
        <v>36</v>
      </c>
      <c r="W13167" t="s">
        <v>37</v>
      </c>
      <c r="X13167" t="s">
        <v>38</v>
      </c>
      <c r="Y13167" t="s">
        <v>36</v>
      </c>
      <c r="Z13167" t="s">
        <v>26</v>
      </c>
    </row>
    <row r="13168" spans="1:26" x14ac:dyDescent="0.3">
      <c r="A13168">
        <v>27450</v>
      </c>
      <c r="B13168" t="s">
        <v>54</v>
      </c>
      <c r="C13168" t="s">
        <v>39</v>
      </c>
      <c r="D13168">
        <v>26.045930120000001</v>
      </c>
      <c r="E13168">
        <v>91.083350449999998</v>
      </c>
      <c r="F13168">
        <v>146.5964936</v>
      </c>
      <c r="G13168">
        <v>84.592079299999995</v>
      </c>
      <c r="H13168">
        <v>187.11391599999999</v>
      </c>
      <c r="I13168">
        <v>95.244996549999996</v>
      </c>
      <c r="J13168">
        <v>10.832109539999999</v>
      </c>
      <c r="K13168">
        <v>5.8509330359999998</v>
      </c>
      <c r="L13168">
        <v>8.4788031949999993</v>
      </c>
      <c r="M13168">
        <v>3.370408989</v>
      </c>
      <c r="N13168">
        <v>5</v>
      </c>
      <c r="O13168">
        <v>5</v>
      </c>
      <c r="P13168" t="s">
        <v>47</v>
      </c>
      <c r="Q13168" t="s">
        <v>56</v>
      </c>
      <c r="R13168" t="s">
        <v>55</v>
      </c>
      <c r="S13168" t="s">
        <v>61</v>
      </c>
      <c r="T13168" t="s">
        <v>46</v>
      </c>
      <c r="U13168" t="s">
        <v>35</v>
      </c>
      <c r="V13168" t="s">
        <v>36</v>
      </c>
      <c r="W13168" t="s">
        <v>37</v>
      </c>
      <c r="X13168" t="s">
        <v>38</v>
      </c>
      <c r="Y13168" t="s">
        <v>36</v>
      </c>
      <c r="Z13168" t="s">
        <v>26</v>
      </c>
    </row>
    <row r="13169" spans="1:26" x14ac:dyDescent="0.3">
      <c r="A13169">
        <v>27451</v>
      </c>
      <c r="B13169" t="s">
        <v>28</v>
      </c>
      <c r="C13169" t="s">
        <v>59</v>
      </c>
      <c r="D13169">
        <v>22.762669670000001</v>
      </c>
      <c r="E13169">
        <v>99.383010749999997</v>
      </c>
      <c r="F13169">
        <v>106.9306898</v>
      </c>
      <c r="G13169">
        <v>82.718861050000001</v>
      </c>
      <c r="H13169">
        <v>216.64880429999999</v>
      </c>
      <c r="I13169">
        <v>94.938836219999999</v>
      </c>
      <c r="J13169">
        <v>15.77990417</v>
      </c>
      <c r="K13169">
        <v>5.0284335240000004</v>
      </c>
      <c r="L13169">
        <v>8.2317347939999994</v>
      </c>
      <c r="M13169">
        <v>6.3705508249999996</v>
      </c>
      <c r="N13169">
        <v>2</v>
      </c>
      <c r="O13169">
        <v>6</v>
      </c>
      <c r="P13169" t="s">
        <v>30</v>
      </c>
      <c r="Q13169" t="s">
        <v>62</v>
      </c>
      <c r="R13169" t="s">
        <v>42</v>
      </c>
      <c r="S13169" t="s">
        <v>33</v>
      </c>
      <c r="T13169" t="s">
        <v>34</v>
      </c>
      <c r="U13169" t="s">
        <v>57</v>
      </c>
      <c r="V13169" t="s">
        <v>38</v>
      </c>
      <c r="W13169" t="s">
        <v>35</v>
      </c>
      <c r="X13169" t="s">
        <v>36</v>
      </c>
      <c r="Y13169" t="s">
        <v>38</v>
      </c>
      <c r="Z13169" t="s">
        <v>26</v>
      </c>
    </row>
    <row r="13170" spans="1:26" x14ac:dyDescent="0.3">
      <c r="A13170">
        <v>27454</v>
      </c>
      <c r="B13170" t="s">
        <v>28</v>
      </c>
      <c r="C13170" t="s">
        <v>39</v>
      </c>
      <c r="D13170">
        <v>17.297712789999999</v>
      </c>
      <c r="E13170">
        <v>93.529875540000006</v>
      </c>
      <c r="F13170">
        <v>111.9582243</v>
      </c>
      <c r="G13170">
        <v>80.033970139999994</v>
      </c>
      <c r="H13170">
        <v>196.54998040000001</v>
      </c>
      <c r="I13170">
        <v>94.977681750000002</v>
      </c>
      <c r="J13170">
        <v>16.159342339999998</v>
      </c>
      <c r="K13170">
        <v>9.6088336590000001</v>
      </c>
      <c r="L13170">
        <v>7.7844777519999999</v>
      </c>
      <c r="M13170">
        <v>11.017324520000001</v>
      </c>
      <c r="N13170">
        <v>8</v>
      </c>
      <c r="O13170">
        <v>9</v>
      </c>
      <c r="P13170" t="s">
        <v>60</v>
      </c>
      <c r="Q13170" t="s">
        <v>48</v>
      </c>
      <c r="R13170" t="s">
        <v>63</v>
      </c>
      <c r="S13170" t="s">
        <v>53</v>
      </c>
      <c r="T13170" t="s">
        <v>49</v>
      </c>
      <c r="U13170" t="s">
        <v>35</v>
      </c>
      <c r="V13170" t="s">
        <v>36</v>
      </c>
      <c r="W13170" t="s">
        <v>37</v>
      </c>
      <c r="X13170" t="s">
        <v>36</v>
      </c>
      <c r="Y13170" t="s">
        <v>36</v>
      </c>
      <c r="Z13170" t="s">
        <v>26</v>
      </c>
    </row>
    <row r="13171" spans="1:26" x14ac:dyDescent="0.3">
      <c r="A13171">
        <v>27456</v>
      </c>
      <c r="B13171" t="s">
        <v>54</v>
      </c>
      <c r="C13171" t="s">
        <v>39</v>
      </c>
      <c r="D13171">
        <v>20.265687960000001</v>
      </c>
      <c r="E13171">
        <v>80.268006850000006</v>
      </c>
      <c r="F13171">
        <v>108.252531</v>
      </c>
      <c r="G13171">
        <v>87.39272364</v>
      </c>
      <c r="H13171">
        <v>233.5415586</v>
      </c>
      <c r="I13171">
        <v>119.4564007</v>
      </c>
      <c r="J13171">
        <v>13.61810047</v>
      </c>
      <c r="K13171">
        <v>6.3522066849999996</v>
      </c>
      <c r="L13171">
        <v>8.0080382429999997</v>
      </c>
      <c r="M13171">
        <v>6.0562449369999998</v>
      </c>
      <c r="N13171">
        <v>7</v>
      </c>
      <c r="O13171">
        <v>8</v>
      </c>
      <c r="P13171" t="s">
        <v>40</v>
      </c>
      <c r="Q13171" t="s">
        <v>41</v>
      </c>
      <c r="R13171" t="s">
        <v>32</v>
      </c>
      <c r="S13171" t="s">
        <v>53</v>
      </c>
      <c r="T13171" t="s">
        <v>46</v>
      </c>
      <c r="U13171" t="s">
        <v>35</v>
      </c>
      <c r="V13171" t="s">
        <v>36</v>
      </c>
      <c r="W13171" t="s">
        <v>45</v>
      </c>
      <c r="X13171" t="s">
        <v>38</v>
      </c>
      <c r="Y13171" t="s">
        <v>36</v>
      </c>
      <c r="Z13171" t="s">
        <v>26</v>
      </c>
    </row>
    <row r="13172" spans="1:26" x14ac:dyDescent="0.3">
      <c r="A13172">
        <v>27457</v>
      </c>
      <c r="B13172" t="s">
        <v>28</v>
      </c>
      <c r="C13172" t="s">
        <v>29</v>
      </c>
      <c r="D13172">
        <v>21.690057360000001</v>
      </c>
      <c r="E13172">
        <v>94.137257950000006</v>
      </c>
      <c r="F13172">
        <v>122.5302658</v>
      </c>
      <c r="G13172">
        <v>83.151528740000003</v>
      </c>
      <c r="H13172">
        <v>228.82562630000001</v>
      </c>
      <c r="I13172">
        <v>115.2272871</v>
      </c>
      <c r="J13172">
        <v>13.27204712</v>
      </c>
      <c r="K13172">
        <v>7.0756241759999998</v>
      </c>
      <c r="L13172">
        <v>9.1246028490000004</v>
      </c>
      <c r="M13172">
        <v>13.41981213</v>
      </c>
      <c r="N13172">
        <v>5</v>
      </c>
      <c r="O13172">
        <v>9</v>
      </c>
      <c r="P13172" t="s">
        <v>47</v>
      </c>
      <c r="Q13172" t="s">
        <v>56</v>
      </c>
      <c r="R13172" t="s">
        <v>55</v>
      </c>
      <c r="S13172" t="s">
        <v>33</v>
      </c>
      <c r="T13172" t="s">
        <v>49</v>
      </c>
      <c r="U13172" t="s">
        <v>57</v>
      </c>
      <c r="V13172" t="s">
        <v>38</v>
      </c>
      <c r="W13172" t="s">
        <v>35</v>
      </c>
      <c r="X13172" t="s">
        <v>38</v>
      </c>
      <c r="Y13172" t="s">
        <v>38</v>
      </c>
      <c r="Z13172" t="s">
        <v>27</v>
      </c>
    </row>
    <row r="13173" spans="1:26" x14ac:dyDescent="0.3">
      <c r="A13173">
        <v>27459</v>
      </c>
      <c r="B13173" t="s">
        <v>54</v>
      </c>
      <c r="C13173" t="s">
        <v>29</v>
      </c>
      <c r="D13173">
        <v>23.57153632</v>
      </c>
      <c r="E13173">
        <v>61.552247170000001</v>
      </c>
      <c r="F13173">
        <v>124.49323149999999</v>
      </c>
      <c r="G13173">
        <v>77.26479483</v>
      </c>
      <c r="H13173">
        <v>223.9900821</v>
      </c>
      <c r="I13173">
        <v>98.354476550000001</v>
      </c>
      <c r="J13173">
        <v>9.0806198790000003</v>
      </c>
      <c r="K13173">
        <v>7.8527418029999998</v>
      </c>
      <c r="L13173">
        <v>8.9374434009999995</v>
      </c>
      <c r="M13173">
        <v>4.7146936650000004</v>
      </c>
      <c r="N13173">
        <v>2</v>
      </c>
      <c r="O13173">
        <v>10</v>
      </c>
      <c r="P13173" t="s">
        <v>60</v>
      </c>
      <c r="Q13173" t="s">
        <v>56</v>
      </c>
      <c r="R13173" t="s">
        <v>58</v>
      </c>
      <c r="S13173" t="s">
        <v>61</v>
      </c>
      <c r="T13173" t="s">
        <v>46</v>
      </c>
      <c r="U13173" t="s">
        <v>35</v>
      </c>
      <c r="V13173" t="s">
        <v>36</v>
      </c>
      <c r="W13173" t="s">
        <v>37</v>
      </c>
      <c r="X13173" t="s">
        <v>38</v>
      </c>
      <c r="Y13173" t="s">
        <v>36</v>
      </c>
      <c r="Z13173" t="s">
        <v>26</v>
      </c>
    </row>
    <row r="13174" spans="1:26" x14ac:dyDescent="0.3">
      <c r="A13174">
        <v>27460</v>
      </c>
      <c r="B13174" t="s">
        <v>54</v>
      </c>
      <c r="C13174" t="s">
        <v>29</v>
      </c>
      <c r="D13174">
        <v>13.58166864</v>
      </c>
      <c r="E13174">
        <v>79.864808460000006</v>
      </c>
      <c r="F13174">
        <v>132.32362449999999</v>
      </c>
      <c r="G13174">
        <v>62.875218850000003</v>
      </c>
      <c r="H13174">
        <v>175.5258623</v>
      </c>
      <c r="I13174">
        <v>79.465887089999995</v>
      </c>
      <c r="J13174">
        <v>15.950874860000001</v>
      </c>
      <c r="K13174">
        <v>6.8767899359999998</v>
      </c>
      <c r="L13174">
        <v>7.7601587859999999</v>
      </c>
      <c r="M13174">
        <v>6.5594741169999997</v>
      </c>
      <c r="N13174">
        <v>0</v>
      </c>
      <c r="O13174">
        <v>0</v>
      </c>
      <c r="P13174" t="s">
        <v>30</v>
      </c>
      <c r="Q13174" t="s">
        <v>48</v>
      </c>
      <c r="R13174" t="s">
        <v>42</v>
      </c>
      <c r="S13174" t="s">
        <v>43</v>
      </c>
      <c r="T13174" t="s">
        <v>49</v>
      </c>
      <c r="U13174" t="s">
        <v>50</v>
      </c>
      <c r="V13174" t="s">
        <v>36</v>
      </c>
      <c r="W13174" t="s">
        <v>45</v>
      </c>
      <c r="X13174" t="s">
        <v>36</v>
      </c>
      <c r="Y13174" t="s">
        <v>38</v>
      </c>
      <c r="Z13174" t="s">
        <v>26</v>
      </c>
    </row>
    <row r="13175" spans="1:26" x14ac:dyDescent="0.3">
      <c r="A13175">
        <v>27461</v>
      </c>
      <c r="B13175" t="s">
        <v>28</v>
      </c>
      <c r="C13175" t="s">
        <v>39</v>
      </c>
      <c r="D13175">
        <v>22.641391779999999</v>
      </c>
      <c r="E13175">
        <v>93.498042679999998</v>
      </c>
      <c r="F13175">
        <v>137.54821380000001</v>
      </c>
      <c r="G13175">
        <v>80.827926199999993</v>
      </c>
      <c r="H13175">
        <v>187.65995079999999</v>
      </c>
      <c r="I13175">
        <v>136.90810070000001</v>
      </c>
      <c r="J13175">
        <v>7.9994413379999996</v>
      </c>
      <c r="K13175">
        <v>6.2783205349999998</v>
      </c>
      <c r="L13175">
        <v>5.9267531340000001</v>
      </c>
      <c r="M13175">
        <v>9.7929514019999999</v>
      </c>
      <c r="N13175">
        <v>1</v>
      </c>
      <c r="O13175">
        <v>1</v>
      </c>
      <c r="P13175" t="s">
        <v>40</v>
      </c>
      <c r="Q13175" t="s">
        <v>56</v>
      </c>
      <c r="R13175" t="s">
        <v>63</v>
      </c>
      <c r="S13175" t="s">
        <v>61</v>
      </c>
      <c r="T13175" t="s">
        <v>34</v>
      </c>
      <c r="U13175" t="s">
        <v>57</v>
      </c>
      <c r="V13175" t="s">
        <v>36</v>
      </c>
      <c r="W13175" t="s">
        <v>35</v>
      </c>
      <c r="X13175" t="s">
        <v>36</v>
      </c>
      <c r="Y13175" t="s">
        <v>38</v>
      </c>
      <c r="Z13175" t="s">
        <v>26</v>
      </c>
    </row>
    <row r="13176" spans="1:26" x14ac:dyDescent="0.3">
      <c r="A13176">
        <v>27464</v>
      </c>
      <c r="B13176" t="s">
        <v>54</v>
      </c>
      <c r="C13176" t="s">
        <v>29</v>
      </c>
      <c r="D13176">
        <v>31.76113355</v>
      </c>
      <c r="E13176">
        <v>66.410658330000004</v>
      </c>
      <c r="F13176">
        <v>110.27023029999999</v>
      </c>
      <c r="G13176">
        <v>83.571334329999999</v>
      </c>
      <c r="H13176">
        <v>200.6756116</v>
      </c>
      <c r="I13176">
        <v>82.881077149999996</v>
      </c>
      <c r="J13176">
        <v>16.733199280000001</v>
      </c>
      <c r="K13176">
        <v>6.6327687769999999</v>
      </c>
      <c r="L13176">
        <v>7.3775959609999999</v>
      </c>
      <c r="M13176">
        <v>6.5855401860000002</v>
      </c>
      <c r="N13176">
        <v>4</v>
      </c>
      <c r="O13176">
        <v>7</v>
      </c>
      <c r="P13176" t="s">
        <v>60</v>
      </c>
      <c r="Q13176" t="s">
        <v>56</v>
      </c>
      <c r="R13176" t="s">
        <v>32</v>
      </c>
      <c r="S13176" t="s">
        <v>53</v>
      </c>
      <c r="T13176" t="s">
        <v>44</v>
      </c>
      <c r="U13176" t="s">
        <v>50</v>
      </c>
      <c r="V13176" t="s">
        <v>36</v>
      </c>
      <c r="W13176" t="s">
        <v>45</v>
      </c>
      <c r="X13176" t="s">
        <v>38</v>
      </c>
      <c r="Y13176" t="s">
        <v>38</v>
      </c>
      <c r="Z13176" t="s">
        <v>26</v>
      </c>
    </row>
    <row r="13177" spans="1:26" x14ac:dyDescent="0.3">
      <c r="A13177">
        <v>27471</v>
      </c>
      <c r="B13177" t="s">
        <v>28</v>
      </c>
      <c r="C13177" t="s">
        <v>29</v>
      </c>
      <c r="D13177">
        <v>29.56682176</v>
      </c>
      <c r="E13177">
        <v>93.016041869999995</v>
      </c>
      <c r="F13177">
        <v>127.2241372</v>
      </c>
      <c r="G13177">
        <v>78.690691950000001</v>
      </c>
      <c r="H13177">
        <v>180.83249929999999</v>
      </c>
      <c r="I13177">
        <v>133.63832930000001</v>
      </c>
      <c r="J13177">
        <v>11.18079243</v>
      </c>
      <c r="K13177">
        <v>4.6095055929999997</v>
      </c>
      <c r="L13177">
        <v>4.0084184699999996</v>
      </c>
      <c r="M13177">
        <v>3.917685278</v>
      </c>
      <c r="N13177">
        <v>2</v>
      </c>
      <c r="O13177">
        <v>7</v>
      </c>
      <c r="P13177" t="s">
        <v>60</v>
      </c>
      <c r="Q13177" t="s">
        <v>31</v>
      </c>
      <c r="R13177" t="s">
        <v>52</v>
      </c>
      <c r="S13177" t="s">
        <v>43</v>
      </c>
      <c r="T13177" t="s">
        <v>34</v>
      </c>
      <c r="U13177" t="s">
        <v>35</v>
      </c>
      <c r="V13177" t="s">
        <v>38</v>
      </c>
      <c r="W13177" t="s">
        <v>35</v>
      </c>
      <c r="X13177" t="s">
        <v>36</v>
      </c>
      <c r="Y13177" t="s">
        <v>38</v>
      </c>
      <c r="Z13177" t="s">
        <v>27</v>
      </c>
    </row>
    <row r="13178" spans="1:26" x14ac:dyDescent="0.3">
      <c r="A13178">
        <v>27472</v>
      </c>
      <c r="B13178" t="s">
        <v>54</v>
      </c>
      <c r="C13178" t="s">
        <v>59</v>
      </c>
      <c r="D13178">
        <v>26.310190510000002</v>
      </c>
      <c r="E13178">
        <v>60.898476389999999</v>
      </c>
      <c r="F13178">
        <v>90.149403019999994</v>
      </c>
      <c r="G13178">
        <v>76.690489529999994</v>
      </c>
      <c r="H13178">
        <v>170.1656591</v>
      </c>
      <c r="I13178">
        <v>99.169798360000001</v>
      </c>
      <c r="J13178">
        <v>10.372290660000001</v>
      </c>
      <c r="K13178">
        <v>7.5577341259999997</v>
      </c>
      <c r="L13178">
        <v>7.6646590830000001</v>
      </c>
      <c r="M13178">
        <v>7.0616051640000004</v>
      </c>
      <c r="N13178">
        <v>7</v>
      </c>
      <c r="O13178">
        <v>10</v>
      </c>
      <c r="P13178" t="s">
        <v>60</v>
      </c>
      <c r="Q13178" t="s">
        <v>62</v>
      </c>
      <c r="R13178" t="s">
        <v>52</v>
      </c>
      <c r="S13178" t="s">
        <v>53</v>
      </c>
      <c r="T13178" t="s">
        <v>44</v>
      </c>
      <c r="U13178" t="s">
        <v>57</v>
      </c>
      <c r="V13178" t="s">
        <v>38</v>
      </c>
      <c r="W13178" t="s">
        <v>45</v>
      </c>
      <c r="X13178" t="s">
        <v>36</v>
      </c>
      <c r="Y13178" t="s">
        <v>38</v>
      </c>
      <c r="Z13178" t="s">
        <v>26</v>
      </c>
    </row>
    <row r="13179" spans="1:26" x14ac:dyDescent="0.3">
      <c r="A13179">
        <v>27473</v>
      </c>
      <c r="B13179" t="s">
        <v>28</v>
      </c>
      <c r="C13179" t="s">
        <v>29</v>
      </c>
      <c r="D13179">
        <v>30.783480910000002</v>
      </c>
      <c r="E13179">
        <v>81.94313923</v>
      </c>
      <c r="F13179">
        <v>153.53644869999999</v>
      </c>
      <c r="G13179">
        <v>61.884900180000002</v>
      </c>
      <c r="H13179">
        <v>246.07356010000001</v>
      </c>
      <c r="I13179">
        <v>113.4111946</v>
      </c>
      <c r="J13179">
        <v>15.08028023</v>
      </c>
      <c r="K13179">
        <v>7.448230111</v>
      </c>
      <c r="L13179">
        <v>6.9215531710000002</v>
      </c>
      <c r="M13179">
        <v>4.3956450000000001E-3</v>
      </c>
      <c r="N13179">
        <v>6</v>
      </c>
      <c r="O13179">
        <v>10</v>
      </c>
      <c r="P13179" t="s">
        <v>40</v>
      </c>
      <c r="Q13179" t="s">
        <v>31</v>
      </c>
      <c r="R13179" t="s">
        <v>55</v>
      </c>
      <c r="S13179" t="s">
        <v>53</v>
      </c>
      <c r="T13179" t="s">
        <v>34</v>
      </c>
      <c r="U13179" t="s">
        <v>50</v>
      </c>
      <c r="V13179" t="s">
        <v>38</v>
      </c>
      <c r="W13179" t="s">
        <v>35</v>
      </c>
      <c r="X13179" t="s">
        <v>36</v>
      </c>
      <c r="Y13179" t="s">
        <v>38</v>
      </c>
      <c r="Z13179" t="s">
        <v>26</v>
      </c>
    </row>
    <row r="13180" spans="1:26" x14ac:dyDescent="0.3">
      <c r="A13180">
        <v>27476</v>
      </c>
      <c r="B13180" t="s">
        <v>28</v>
      </c>
      <c r="C13180" t="s">
        <v>39</v>
      </c>
      <c r="D13180">
        <v>21.497963129999999</v>
      </c>
      <c r="E13180">
        <v>98.326348100000004</v>
      </c>
      <c r="F13180">
        <v>136.134072</v>
      </c>
      <c r="G13180">
        <v>91.967843239999993</v>
      </c>
      <c r="H13180">
        <v>193.25425870000001</v>
      </c>
      <c r="I13180">
        <v>113.4383322</v>
      </c>
      <c r="J13180">
        <v>12.07121216</v>
      </c>
      <c r="K13180">
        <v>5.0667866889999997</v>
      </c>
      <c r="L13180">
        <v>7.7843538920000004</v>
      </c>
      <c r="M13180">
        <v>3.314708886</v>
      </c>
      <c r="N13180">
        <v>9</v>
      </c>
      <c r="O13180">
        <v>3</v>
      </c>
      <c r="P13180" t="s">
        <v>47</v>
      </c>
      <c r="Q13180" t="s">
        <v>62</v>
      </c>
      <c r="R13180" t="s">
        <v>52</v>
      </c>
      <c r="S13180" t="s">
        <v>33</v>
      </c>
      <c r="T13180" t="s">
        <v>44</v>
      </c>
      <c r="U13180" t="s">
        <v>50</v>
      </c>
      <c r="V13180" t="s">
        <v>38</v>
      </c>
      <c r="W13180" t="s">
        <v>45</v>
      </c>
      <c r="X13180" t="s">
        <v>36</v>
      </c>
      <c r="Y13180" t="s">
        <v>38</v>
      </c>
      <c r="Z13180" t="s">
        <v>26</v>
      </c>
    </row>
    <row r="13181" spans="1:26" x14ac:dyDescent="0.3">
      <c r="A13181">
        <v>27477</v>
      </c>
      <c r="B13181" t="s">
        <v>28</v>
      </c>
      <c r="C13181" t="s">
        <v>39</v>
      </c>
      <c r="D13181">
        <v>31.842720450000002</v>
      </c>
      <c r="E13181">
        <v>91.239782919999996</v>
      </c>
      <c r="F13181">
        <v>112.609469</v>
      </c>
      <c r="G13181">
        <v>77.487346470000006</v>
      </c>
      <c r="H13181">
        <v>196.1353421</v>
      </c>
      <c r="I13181">
        <v>100.6783726</v>
      </c>
      <c r="J13181">
        <v>12.20336947</v>
      </c>
      <c r="K13181">
        <v>7.4704420770000004</v>
      </c>
      <c r="L13181">
        <v>9.3508739310000006</v>
      </c>
      <c r="M13181">
        <v>2.5728171780000002</v>
      </c>
      <c r="N13181">
        <v>2</v>
      </c>
      <c r="O13181">
        <v>8</v>
      </c>
      <c r="P13181" t="s">
        <v>47</v>
      </c>
      <c r="Q13181" t="s">
        <v>62</v>
      </c>
      <c r="R13181" t="s">
        <v>42</v>
      </c>
      <c r="S13181" t="s">
        <v>43</v>
      </c>
      <c r="T13181" t="s">
        <v>46</v>
      </c>
      <c r="U13181" t="s">
        <v>50</v>
      </c>
      <c r="V13181" t="s">
        <v>38</v>
      </c>
      <c r="W13181" t="s">
        <v>45</v>
      </c>
      <c r="X13181" t="s">
        <v>36</v>
      </c>
      <c r="Y13181" t="s">
        <v>38</v>
      </c>
      <c r="Z13181" t="s">
        <v>27</v>
      </c>
    </row>
    <row r="13182" spans="1:26" x14ac:dyDescent="0.3">
      <c r="A13182">
        <v>27481</v>
      </c>
      <c r="B13182" t="s">
        <v>28</v>
      </c>
      <c r="C13182" t="s">
        <v>59</v>
      </c>
      <c r="D13182">
        <v>29.13617511</v>
      </c>
      <c r="E13182">
        <v>75.951411719999996</v>
      </c>
      <c r="F13182">
        <v>132.4070888</v>
      </c>
      <c r="G13182">
        <v>73.774855220000006</v>
      </c>
      <c r="H13182">
        <v>211.1597098</v>
      </c>
      <c r="I13182">
        <v>95.062280869999995</v>
      </c>
      <c r="J13182">
        <v>21.280116870000001</v>
      </c>
      <c r="K13182">
        <v>7.838163153</v>
      </c>
      <c r="L13182">
        <v>11.09074246</v>
      </c>
      <c r="M13182">
        <v>10.18694749</v>
      </c>
      <c r="N13182">
        <v>3</v>
      </c>
      <c r="O13182">
        <v>0</v>
      </c>
      <c r="P13182" t="s">
        <v>40</v>
      </c>
      <c r="Q13182" t="s">
        <v>62</v>
      </c>
      <c r="R13182" t="s">
        <v>52</v>
      </c>
      <c r="S13182" t="s">
        <v>61</v>
      </c>
      <c r="T13182" t="s">
        <v>49</v>
      </c>
      <c r="U13182" t="s">
        <v>57</v>
      </c>
      <c r="V13182" t="s">
        <v>36</v>
      </c>
      <c r="W13182" t="s">
        <v>35</v>
      </c>
      <c r="X13182" t="s">
        <v>38</v>
      </c>
      <c r="Y13182" t="s">
        <v>36</v>
      </c>
      <c r="Z13182" t="s">
        <v>26</v>
      </c>
    </row>
    <row r="13183" spans="1:26" x14ac:dyDescent="0.3">
      <c r="A13183">
        <v>27482</v>
      </c>
      <c r="B13183" t="s">
        <v>54</v>
      </c>
      <c r="C13183" t="s">
        <v>29</v>
      </c>
      <c r="D13183">
        <v>18.80819885</v>
      </c>
      <c r="E13183">
        <v>99.452592100000004</v>
      </c>
      <c r="F13183">
        <v>124.1208247</v>
      </c>
      <c r="G13183">
        <v>72.381764619999998</v>
      </c>
      <c r="H13183">
        <v>201.0355667</v>
      </c>
      <c r="I13183">
        <v>88.319594469999998</v>
      </c>
      <c r="J13183">
        <v>9.7560057120000003</v>
      </c>
      <c r="K13183">
        <v>7.7358240440000001</v>
      </c>
      <c r="L13183">
        <v>7.7024984319999996</v>
      </c>
      <c r="M13183">
        <v>7.2948816949999999</v>
      </c>
      <c r="N13183">
        <v>9</v>
      </c>
      <c r="O13183">
        <v>5</v>
      </c>
      <c r="P13183" t="s">
        <v>30</v>
      </c>
      <c r="Q13183" t="s">
        <v>41</v>
      </c>
      <c r="R13183" t="s">
        <v>32</v>
      </c>
      <c r="S13183" t="s">
        <v>61</v>
      </c>
      <c r="T13183" t="s">
        <v>46</v>
      </c>
      <c r="U13183" t="s">
        <v>57</v>
      </c>
      <c r="V13183" t="s">
        <v>38</v>
      </c>
      <c r="W13183" t="s">
        <v>37</v>
      </c>
      <c r="X13183" t="s">
        <v>38</v>
      </c>
      <c r="Y13183" t="s">
        <v>38</v>
      </c>
      <c r="Z13183" t="s">
        <v>26</v>
      </c>
    </row>
    <row r="13184" spans="1:26" x14ac:dyDescent="0.3">
      <c r="A13184">
        <v>27483</v>
      </c>
      <c r="B13184" t="s">
        <v>54</v>
      </c>
      <c r="C13184" t="s">
        <v>29</v>
      </c>
      <c r="D13184">
        <v>34.298661350000003</v>
      </c>
      <c r="E13184">
        <v>91.491570109999998</v>
      </c>
      <c r="F13184">
        <v>113.84312300000001</v>
      </c>
      <c r="G13184">
        <v>84.940058609999994</v>
      </c>
      <c r="H13184">
        <v>214.69038860000001</v>
      </c>
      <c r="I13184">
        <v>91.128943000000007</v>
      </c>
      <c r="J13184">
        <v>21.675031109999999</v>
      </c>
      <c r="K13184">
        <v>7.4872398200000001</v>
      </c>
      <c r="L13184">
        <v>7.6367811049999998</v>
      </c>
      <c r="M13184">
        <v>11.42264537</v>
      </c>
      <c r="N13184">
        <v>6</v>
      </c>
      <c r="O13184">
        <v>8</v>
      </c>
      <c r="P13184" t="s">
        <v>60</v>
      </c>
      <c r="Q13184" t="s">
        <v>56</v>
      </c>
      <c r="R13184" t="s">
        <v>32</v>
      </c>
      <c r="S13184" t="s">
        <v>43</v>
      </c>
      <c r="T13184" t="s">
        <v>46</v>
      </c>
      <c r="U13184" t="s">
        <v>35</v>
      </c>
      <c r="V13184" t="s">
        <v>36</v>
      </c>
      <c r="W13184" t="s">
        <v>45</v>
      </c>
      <c r="X13184" t="s">
        <v>36</v>
      </c>
      <c r="Y13184" t="s">
        <v>38</v>
      </c>
      <c r="Z13184" t="s">
        <v>26</v>
      </c>
    </row>
    <row r="13185" spans="1:26" x14ac:dyDescent="0.3">
      <c r="A13185">
        <v>27484</v>
      </c>
      <c r="B13185" t="s">
        <v>28</v>
      </c>
      <c r="C13185" t="s">
        <v>39</v>
      </c>
      <c r="D13185">
        <v>17.087556119999999</v>
      </c>
      <c r="E13185">
        <v>73.573901660000004</v>
      </c>
      <c r="F13185">
        <v>113.3176749</v>
      </c>
      <c r="G13185">
        <v>69.016929450000006</v>
      </c>
      <c r="H13185">
        <v>183.341196</v>
      </c>
      <c r="I13185">
        <v>103.9460134</v>
      </c>
      <c r="J13185">
        <v>19.73472331</v>
      </c>
      <c r="K13185">
        <v>3.953616942</v>
      </c>
      <c r="L13185">
        <v>6.9148188199999998</v>
      </c>
      <c r="M13185">
        <v>11.772348040000001</v>
      </c>
      <c r="N13185">
        <v>1</v>
      </c>
      <c r="O13185">
        <v>10</v>
      </c>
      <c r="P13185" t="s">
        <v>40</v>
      </c>
      <c r="Q13185" t="s">
        <v>41</v>
      </c>
      <c r="R13185" t="s">
        <v>58</v>
      </c>
      <c r="S13185" t="s">
        <v>33</v>
      </c>
      <c r="T13185" t="s">
        <v>49</v>
      </c>
      <c r="U13185" t="s">
        <v>50</v>
      </c>
      <c r="V13185" t="s">
        <v>36</v>
      </c>
      <c r="W13185" t="s">
        <v>45</v>
      </c>
      <c r="X13185" t="s">
        <v>38</v>
      </c>
      <c r="Y13185" t="s">
        <v>36</v>
      </c>
      <c r="Z13185" t="s">
        <v>26</v>
      </c>
    </row>
    <row r="13186" spans="1:26" x14ac:dyDescent="0.3">
      <c r="A13186">
        <v>27488</v>
      </c>
      <c r="B13186" t="s">
        <v>54</v>
      </c>
      <c r="C13186" t="s">
        <v>39</v>
      </c>
      <c r="D13186">
        <v>26.118031070000001</v>
      </c>
      <c r="E13186">
        <v>74.046711380000005</v>
      </c>
      <c r="F13186">
        <v>115.7392821</v>
      </c>
      <c r="G13186">
        <v>61.90992052</v>
      </c>
      <c r="H13186">
        <v>227.74894370000001</v>
      </c>
      <c r="I13186">
        <v>93.48325543</v>
      </c>
      <c r="J13186">
        <v>14.603940789999999</v>
      </c>
      <c r="K13186">
        <v>5.7785554340000003</v>
      </c>
      <c r="L13186">
        <v>7.1066906669999996</v>
      </c>
      <c r="M13186">
        <v>11.18081053</v>
      </c>
      <c r="N13186">
        <v>2</v>
      </c>
      <c r="O13186">
        <v>10</v>
      </c>
      <c r="P13186" t="s">
        <v>60</v>
      </c>
      <c r="Q13186" t="s">
        <v>56</v>
      </c>
      <c r="R13186" t="s">
        <v>55</v>
      </c>
      <c r="S13186" t="s">
        <v>43</v>
      </c>
      <c r="T13186" t="s">
        <v>46</v>
      </c>
      <c r="U13186" t="s">
        <v>57</v>
      </c>
      <c r="V13186" t="s">
        <v>38</v>
      </c>
      <c r="W13186" t="s">
        <v>35</v>
      </c>
      <c r="X13186" t="s">
        <v>36</v>
      </c>
      <c r="Y13186" t="s">
        <v>36</v>
      </c>
      <c r="Z13186" t="s">
        <v>27</v>
      </c>
    </row>
    <row r="13187" spans="1:26" x14ac:dyDescent="0.3">
      <c r="A13187">
        <v>27492</v>
      </c>
      <c r="B13187" t="s">
        <v>28</v>
      </c>
      <c r="C13187" t="s">
        <v>29</v>
      </c>
      <c r="D13187">
        <v>22.603375589999999</v>
      </c>
      <c r="E13187">
        <v>94.065618099999995</v>
      </c>
      <c r="F13187">
        <v>124.458479</v>
      </c>
      <c r="G13187">
        <v>73.747524100000007</v>
      </c>
      <c r="H13187">
        <v>191.0810851</v>
      </c>
      <c r="I13187">
        <v>129.83955979999999</v>
      </c>
      <c r="J13187">
        <v>14.29759531</v>
      </c>
      <c r="K13187">
        <v>5.8038150289999999</v>
      </c>
      <c r="L13187">
        <v>6.510887393</v>
      </c>
      <c r="M13187">
        <v>2.3476184099999999</v>
      </c>
      <c r="N13187">
        <v>2</v>
      </c>
      <c r="O13187">
        <v>8</v>
      </c>
      <c r="P13187" t="s">
        <v>47</v>
      </c>
      <c r="Q13187" t="s">
        <v>31</v>
      </c>
      <c r="R13187" t="s">
        <v>32</v>
      </c>
      <c r="S13187" t="s">
        <v>43</v>
      </c>
      <c r="T13187" t="s">
        <v>44</v>
      </c>
      <c r="U13187" t="s">
        <v>35</v>
      </c>
      <c r="V13187" t="s">
        <v>36</v>
      </c>
      <c r="W13187" t="s">
        <v>45</v>
      </c>
      <c r="X13187" t="s">
        <v>36</v>
      </c>
      <c r="Y13187" t="s">
        <v>36</v>
      </c>
      <c r="Z13187" t="s">
        <v>26</v>
      </c>
    </row>
    <row r="13188" spans="1:26" x14ac:dyDescent="0.3">
      <c r="A13188">
        <v>27494</v>
      </c>
      <c r="B13188" t="s">
        <v>54</v>
      </c>
      <c r="C13188" t="s">
        <v>39</v>
      </c>
      <c r="D13188">
        <v>19.95539119</v>
      </c>
      <c r="E13188">
        <v>94.455470219999995</v>
      </c>
      <c r="F13188">
        <v>114.9214018</v>
      </c>
      <c r="G13188">
        <v>48.418520469999997</v>
      </c>
      <c r="H13188">
        <v>170.2684433</v>
      </c>
      <c r="I13188">
        <v>116.75898189999999</v>
      </c>
      <c r="J13188">
        <v>14.04871885</v>
      </c>
      <c r="K13188">
        <v>8.8386096260000002</v>
      </c>
      <c r="L13188">
        <v>8.4884283089999997</v>
      </c>
      <c r="M13188">
        <v>8.2311879480000005</v>
      </c>
      <c r="N13188">
        <v>4</v>
      </c>
      <c r="O13188">
        <v>9</v>
      </c>
      <c r="P13188" t="s">
        <v>60</v>
      </c>
      <c r="Q13188" t="s">
        <v>41</v>
      </c>
      <c r="R13188" t="s">
        <v>42</v>
      </c>
      <c r="S13188" t="s">
        <v>33</v>
      </c>
      <c r="T13188" t="s">
        <v>46</v>
      </c>
      <c r="U13188" t="s">
        <v>57</v>
      </c>
      <c r="V13188" t="s">
        <v>38</v>
      </c>
      <c r="W13188" t="s">
        <v>37</v>
      </c>
      <c r="X13188" t="s">
        <v>36</v>
      </c>
      <c r="Y13188" t="s">
        <v>38</v>
      </c>
      <c r="Z13188" t="s">
        <v>27</v>
      </c>
    </row>
    <row r="13189" spans="1:26" x14ac:dyDescent="0.3">
      <c r="A13189">
        <v>27495</v>
      </c>
      <c r="B13189" t="s">
        <v>54</v>
      </c>
      <c r="C13189" t="s">
        <v>59</v>
      </c>
      <c r="D13189">
        <v>17.489593760000002</v>
      </c>
      <c r="E13189">
        <v>96.915635370000004</v>
      </c>
      <c r="F13189">
        <v>100.2788338</v>
      </c>
      <c r="G13189">
        <v>64.934604190000002</v>
      </c>
      <c r="H13189">
        <v>184.52596260000001</v>
      </c>
      <c r="I13189">
        <v>80.839178309999994</v>
      </c>
      <c r="J13189">
        <v>14.711679670000001</v>
      </c>
      <c r="K13189">
        <v>5.6349878670000004</v>
      </c>
      <c r="L13189">
        <v>7.9557733639999997</v>
      </c>
      <c r="M13189">
        <v>12.578668779999999</v>
      </c>
      <c r="N13189">
        <v>0</v>
      </c>
      <c r="O13189">
        <v>5</v>
      </c>
      <c r="P13189" t="s">
        <v>47</v>
      </c>
      <c r="Q13189" t="s">
        <v>31</v>
      </c>
      <c r="R13189" t="s">
        <v>42</v>
      </c>
      <c r="S13189" t="s">
        <v>61</v>
      </c>
      <c r="T13189" t="s">
        <v>44</v>
      </c>
      <c r="U13189" t="s">
        <v>50</v>
      </c>
      <c r="V13189" t="s">
        <v>38</v>
      </c>
      <c r="W13189" t="s">
        <v>35</v>
      </c>
      <c r="X13189" t="s">
        <v>38</v>
      </c>
      <c r="Y13189" t="s">
        <v>38</v>
      </c>
      <c r="Z13189" t="s">
        <v>26</v>
      </c>
    </row>
    <row r="13190" spans="1:26" x14ac:dyDescent="0.3">
      <c r="A13190">
        <v>27496</v>
      </c>
      <c r="B13190" t="s">
        <v>54</v>
      </c>
      <c r="C13190" t="s">
        <v>59</v>
      </c>
      <c r="D13190">
        <v>25.01163262</v>
      </c>
      <c r="E13190">
        <v>75.74400052</v>
      </c>
      <c r="F13190">
        <v>100.57020660000001</v>
      </c>
      <c r="G13190">
        <v>71.641274839999994</v>
      </c>
      <c r="H13190">
        <v>162.12116130000001</v>
      </c>
      <c r="I13190">
        <v>84.015889250000001</v>
      </c>
      <c r="J13190">
        <v>13.23414436</v>
      </c>
      <c r="K13190">
        <v>8.4289683489999998</v>
      </c>
      <c r="L13190">
        <v>7.1955607349999999</v>
      </c>
      <c r="M13190">
        <v>4.9600443360000002</v>
      </c>
      <c r="N13190">
        <v>5</v>
      </c>
      <c r="O13190">
        <v>8</v>
      </c>
      <c r="P13190" t="s">
        <v>47</v>
      </c>
      <c r="Q13190" t="s">
        <v>48</v>
      </c>
      <c r="R13190" t="s">
        <v>42</v>
      </c>
      <c r="S13190" t="s">
        <v>43</v>
      </c>
      <c r="T13190" t="s">
        <v>46</v>
      </c>
      <c r="U13190" t="s">
        <v>50</v>
      </c>
      <c r="V13190" t="s">
        <v>36</v>
      </c>
      <c r="W13190" t="s">
        <v>37</v>
      </c>
      <c r="X13190" t="s">
        <v>38</v>
      </c>
      <c r="Y13190" t="s">
        <v>36</v>
      </c>
      <c r="Z13190" t="s">
        <v>26</v>
      </c>
    </row>
    <row r="13191" spans="1:26" x14ac:dyDescent="0.3">
      <c r="A13191">
        <v>27501</v>
      </c>
      <c r="B13191" t="s">
        <v>54</v>
      </c>
      <c r="C13191" t="s">
        <v>59</v>
      </c>
      <c r="D13191">
        <v>25.262497629999999</v>
      </c>
      <c r="E13191">
        <v>68.70276853</v>
      </c>
      <c r="F13191">
        <v>126.85021999999999</v>
      </c>
      <c r="G13191">
        <v>92.585628360000001</v>
      </c>
      <c r="H13191">
        <v>203.12057300000001</v>
      </c>
      <c r="I13191">
        <v>110.1780809</v>
      </c>
      <c r="J13191">
        <v>16.11711519</v>
      </c>
      <c r="K13191">
        <v>7.1810341639999997</v>
      </c>
      <c r="L13191">
        <v>9.7477087820000001</v>
      </c>
      <c r="M13191">
        <v>5.3136940509999997</v>
      </c>
      <c r="N13191">
        <v>5</v>
      </c>
      <c r="O13191">
        <v>3</v>
      </c>
      <c r="P13191" t="s">
        <v>30</v>
      </c>
      <c r="Q13191" t="s">
        <v>62</v>
      </c>
      <c r="R13191" t="s">
        <v>52</v>
      </c>
      <c r="S13191" t="s">
        <v>33</v>
      </c>
      <c r="T13191" t="s">
        <v>49</v>
      </c>
      <c r="U13191" t="s">
        <v>50</v>
      </c>
      <c r="V13191" t="s">
        <v>38</v>
      </c>
      <c r="W13191" t="s">
        <v>35</v>
      </c>
      <c r="X13191" t="s">
        <v>36</v>
      </c>
      <c r="Y13191" t="s">
        <v>36</v>
      </c>
      <c r="Z13191" t="s">
        <v>26</v>
      </c>
    </row>
    <row r="13192" spans="1:26" x14ac:dyDescent="0.3">
      <c r="A13192">
        <v>27502</v>
      </c>
      <c r="B13192" t="s">
        <v>28</v>
      </c>
      <c r="C13192" t="s">
        <v>59</v>
      </c>
      <c r="D13192">
        <v>27.603019400000001</v>
      </c>
      <c r="E13192">
        <v>88.117175520000004</v>
      </c>
      <c r="F13192">
        <v>115.5196531</v>
      </c>
      <c r="G13192">
        <v>89.721146779999998</v>
      </c>
      <c r="H13192">
        <v>190.4374205</v>
      </c>
      <c r="I13192">
        <v>130.59149640000001</v>
      </c>
      <c r="J13192">
        <v>14.46093387</v>
      </c>
      <c r="K13192">
        <v>8.1541944330000007</v>
      </c>
      <c r="L13192">
        <v>8.1495327440000001</v>
      </c>
      <c r="M13192">
        <v>1.0881100909999999</v>
      </c>
      <c r="N13192">
        <v>8</v>
      </c>
      <c r="O13192">
        <v>0</v>
      </c>
      <c r="P13192" t="s">
        <v>47</v>
      </c>
      <c r="Q13192" t="s">
        <v>51</v>
      </c>
      <c r="R13192" t="s">
        <v>63</v>
      </c>
      <c r="S13192" t="s">
        <v>43</v>
      </c>
      <c r="T13192" t="s">
        <v>44</v>
      </c>
      <c r="U13192" t="s">
        <v>35</v>
      </c>
      <c r="V13192" t="s">
        <v>36</v>
      </c>
      <c r="W13192" t="s">
        <v>37</v>
      </c>
      <c r="X13192" t="s">
        <v>36</v>
      </c>
      <c r="Y13192" t="s">
        <v>38</v>
      </c>
      <c r="Z13192" t="s">
        <v>26</v>
      </c>
    </row>
    <row r="13193" spans="1:26" x14ac:dyDescent="0.3">
      <c r="A13193">
        <v>27503</v>
      </c>
      <c r="B13193" t="s">
        <v>54</v>
      </c>
      <c r="C13193" t="s">
        <v>29</v>
      </c>
      <c r="D13193">
        <v>19.009422969999999</v>
      </c>
      <c r="E13193">
        <v>103.2505271</v>
      </c>
      <c r="F13193">
        <v>126.71213760000001</v>
      </c>
      <c r="G13193">
        <v>73.185560570000007</v>
      </c>
      <c r="H13193">
        <v>224.53129279999999</v>
      </c>
      <c r="I13193">
        <v>74.074749400000002</v>
      </c>
      <c r="J13193">
        <v>19.093085609999999</v>
      </c>
      <c r="K13193">
        <v>8.2543393839999997</v>
      </c>
      <c r="L13193">
        <v>7.291286446</v>
      </c>
      <c r="M13193">
        <v>2.199537979</v>
      </c>
      <c r="N13193">
        <v>10</v>
      </c>
      <c r="O13193">
        <v>2</v>
      </c>
      <c r="P13193" t="s">
        <v>40</v>
      </c>
      <c r="Q13193" t="s">
        <v>41</v>
      </c>
      <c r="R13193" t="s">
        <v>52</v>
      </c>
      <c r="S13193" t="s">
        <v>33</v>
      </c>
      <c r="T13193" t="s">
        <v>49</v>
      </c>
      <c r="U13193" t="s">
        <v>57</v>
      </c>
      <c r="V13193" t="s">
        <v>38</v>
      </c>
      <c r="W13193" t="s">
        <v>45</v>
      </c>
      <c r="X13193" t="s">
        <v>38</v>
      </c>
      <c r="Y13193" t="s">
        <v>36</v>
      </c>
      <c r="Z13193" t="s">
        <v>27</v>
      </c>
    </row>
    <row r="13194" spans="1:26" x14ac:dyDescent="0.3">
      <c r="A13194">
        <v>27506</v>
      </c>
      <c r="B13194" t="s">
        <v>54</v>
      </c>
      <c r="C13194" t="s">
        <v>59</v>
      </c>
      <c r="D13194">
        <v>27.10390349</v>
      </c>
      <c r="E13194">
        <v>96.428236040000002</v>
      </c>
      <c r="F13194">
        <v>112.9697783</v>
      </c>
      <c r="G13194">
        <v>61.133288460000003</v>
      </c>
      <c r="H13194">
        <v>238.21973449999999</v>
      </c>
      <c r="I13194">
        <v>80.696867389999994</v>
      </c>
      <c r="J13194">
        <v>13.527753649999999</v>
      </c>
      <c r="K13194">
        <v>6.8133551590000003</v>
      </c>
      <c r="L13194">
        <v>8.0536332129999995</v>
      </c>
      <c r="M13194">
        <v>2.1827337739999999</v>
      </c>
      <c r="N13194">
        <v>9</v>
      </c>
      <c r="O13194">
        <v>4</v>
      </c>
      <c r="P13194" t="s">
        <v>30</v>
      </c>
      <c r="Q13194" t="s">
        <v>56</v>
      </c>
      <c r="R13194" t="s">
        <v>58</v>
      </c>
      <c r="S13194" t="s">
        <v>43</v>
      </c>
      <c r="T13194" t="s">
        <v>49</v>
      </c>
      <c r="U13194" t="s">
        <v>50</v>
      </c>
      <c r="V13194" t="s">
        <v>36</v>
      </c>
      <c r="W13194" t="s">
        <v>45</v>
      </c>
      <c r="X13194" t="s">
        <v>38</v>
      </c>
      <c r="Y13194" t="s">
        <v>36</v>
      </c>
      <c r="Z13194" t="s">
        <v>26</v>
      </c>
    </row>
    <row r="13195" spans="1:26" x14ac:dyDescent="0.3">
      <c r="A13195">
        <v>27507</v>
      </c>
      <c r="B13195" t="s">
        <v>54</v>
      </c>
      <c r="C13195" t="s">
        <v>29</v>
      </c>
      <c r="D13195">
        <v>16.899619919999999</v>
      </c>
      <c r="E13195">
        <v>80.571635830000005</v>
      </c>
      <c r="F13195">
        <v>98.516698379999994</v>
      </c>
      <c r="G13195">
        <v>84.387473639999996</v>
      </c>
      <c r="H13195">
        <v>156.4971994</v>
      </c>
      <c r="I13195">
        <v>77.836421869999995</v>
      </c>
      <c r="J13195">
        <v>8.8616127549999995</v>
      </c>
      <c r="K13195">
        <v>8.3244024200000002</v>
      </c>
      <c r="L13195">
        <v>6.4514890549999997</v>
      </c>
      <c r="M13195">
        <v>7.0765433680000003</v>
      </c>
      <c r="N13195">
        <v>5</v>
      </c>
      <c r="O13195">
        <v>6</v>
      </c>
      <c r="P13195" t="s">
        <v>40</v>
      </c>
      <c r="Q13195" t="s">
        <v>41</v>
      </c>
      <c r="R13195" t="s">
        <v>42</v>
      </c>
      <c r="S13195" t="s">
        <v>43</v>
      </c>
      <c r="T13195" t="s">
        <v>49</v>
      </c>
      <c r="U13195" t="s">
        <v>50</v>
      </c>
      <c r="V13195" t="s">
        <v>36</v>
      </c>
      <c r="W13195" t="s">
        <v>35</v>
      </c>
      <c r="X13195" t="s">
        <v>38</v>
      </c>
      <c r="Y13195" t="s">
        <v>36</v>
      </c>
      <c r="Z13195" t="s">
        <v>27</v>
      </c>
    </row>
    <row r="13196" spans="1:26" x14ac:dyDescent="0.3">
      <c r="A13196">
        <v>27508</v>
      </c>
      <c r="B13196" t="s">
        <v>54</v>
      </c>
      <c r="C13196" t="s">
        <v>59</v>
      </c>
      <c r="D13196">
        <v>21.334148190000001</v>
      </c>
      <c r="E13196">
        <v>81.655106559999993</v>
      </c>
      <c r="F13196">
        <v>126.08649870000001</v>
      </c>
      <c r="G13196">
        <v>78.536162259999998</v>
      </c>
      <c r="H13196">
        <v>163.51503579999999</v>
      </c>
      <c r="I13196">
        <v>80.164180119999997</v>
      </c>
      <c r="J13196">
        <v>14.243111300000001</v>
      </c>
      <c r="K13196">
        <v>6.5992762120000004</v>
      </c>
      <c r="L13196">
        <v>9.1661743859999998</v>
      </c>
      <c r="M13196">
        <v>6.0952684870000002</v>
      </c>
      <c r="N13196">
        <v>6</v>
      </c>
      <c r="O13196">
        <v>8</v>
      </c>
      <c r="P13196" t="s">
        <v>60</v>
      </c>
      <c r="Q13196" t="s">
        <v>62</v>
      </c>
      <c r="R13196" t="s">
        <v>55</v>
      </c>
      <c r="S13196" t="s">
        <v>33</v>
      </c>
      <c r="T13196" t="s">
        <v>46</v>
      </c>
      <c r="U13196" t="s">
        <v>50</v>
      </c>
      <c r="V13196" t="s">
        <v>36</v>
      </c>
      <c r="W13196" t="s">
        <v>45</v>
      </c>
      <c r="X13196" t="s">
        <v>36</v>
      </c>
      <c r="Y13196" t="s">
        <v>38</v>
      </c>
      <c r="Z13196" t="s">
        <v>26</v>
      </c>
    </row>
    <row r="13197" spans="1:26" x14ac:dyDescent="0.3">
      <c r="A13197">
        <v>27510</v>
      </c>
      <c r="B13197" t="s">
        <v>28</v>
      </c>
      <c r="C13197" t="s">
        <v>39</v>
      </c>
      <c r="D13197">
        <v>16.325473129999999</v>
      </c>
      <c r="E13197">
        <v>82.473275619999995</v>
      </c>
      <c r="F13197">
        <v>103.4592591</v>
      </c>
      <c r="G13197">
        <v>80.149921579999997</v>
      </c>
      <c r="H13197">
        <v>227.77612690000001</v>
      </c>
      <c r="I13197">
        <v>96.644061500000007</v>
      </c>
      <c r="J13197">
        <v>14.993218860000001</v>
      </c>
      <c r="K13197">
        <v>5.8132285789999996</v>
      </c>
      <c r="L13197">
        <v>6.2070259219999997</v>
      </c>
      <c r="M13197">
        <v>5.1693538969999997</v>
      </c>
      <c r="N13197">
        <v>9</v>
      </c>
      <c r="O13197">
        <v>10</v>
      </c>
      <c r="P13197" t="s">
        <v>40</v>
      </c>
      <c r="Q13197" t="s">
        <v>41</v>
      </c>
      <c r="R13197" t="s">
        <v>32</v>
      </c>
      <c r="S13197" t="s">
        <v>33</v>
      </c>
      <c r="T13197" t="s">
        <v>34</v>
      </c>
      <c r="U13197" t="s">
        <v>50</v>
      </c>
      <c r="V13197" t="s">
        <v>38</v>
      </c>
      <c r="W13197" t="s">
        <v>35</v>
      </c>
      <c r="X13197" t="s">
        <v>38</v>
      </c>
      <c r="Y13197" t="s">
        <v>38</v>
      </c>
      <c r="Z13197" t="s">
        <v>27</v>
      </c>
    </row>
    <row r="13198" spans="1:26" x14ac:dyDescent="0.3">
      <c r="A13198">
        <v>27512</v>
      </c>
      <c r="B13198" t="s">
        <v>28</v>
      </c>
      <c r="C13198" t="s">
        <v>59</v>
      </c>
      <c r="D13198">
        <v>11.465702780000001</v>
      </c>
      <c r="E13198">
        <v>77.475520180000004</v>
      </c>
      <c r="F13198">
        <v>113.40011370000001</v>
      </c>
      <c r="G13198">
        <v>62.377338330000001</v>
      </c>
      <c r="H13198">
        <v>169.96097169999999</v>
      </c>
      <c r="I13198">
        <v>91.151865380000004</v>
      </c>
      <c r="J13198">
        <v>12.39657661</v>
      </c>
      <c r="K13198">
        <v>5.8594234460000001</v>
      </c>
      <c r="L13198">
        <v>8.1464135259999999</v>
      </c>
      <c r="M13198">
        <v>4.6466065009999999</v>
      </c>
      <c r="N13198">
        <v>7</v>
      </c>
      <c r="O13198">
        <v>4</v>
      </c>
      <c r="P13198" t="s">
        <v>47</v>
      </c>
      <c r="Q13198" t="s">
        <v>41</v>
      </c>
      <c r="R13198" t="s">
        <v>52</v>
      </c>
      <c r="S13198" t="s">
        <v>53</v>
      </c>
      <c r="T13198" t="s">
        <v>44</v>
      </c>
      <c r="U13198" t="s">
        <v>57</v>
      </c>
      <c r="V13198" t="s">
        <v>36</v>
      </c>
      <c r="W13198" t="s">
        <v>45</v>
      </c>
      <c r="X13198" t="s">
        <v>38</v>
      </c>
      <c r="Y13198" t="s">
        <v>36</v>
      </c>
      <c r="Z13198" t="s">
        <v>26</v>
      </c>
    </row>
    <row r="13199" spans="1:26" x14ac:dyDescent="0.3">
      <c r="A13199">
        <v>27515</v>
      </c>
      <c r="B13199" t="s">
        <v>28</v>
      </c>
      <c r="C13199" t="s">
        <v>59</v>
      </c>
      <c r="D13199">
        <v>33.328897380000001</v>
      </c>
      <c r="E13199">
        <v>81.596982060000002</v>
      </c>
      <c r="F13199">
        <v>143.68318379999999</v>
      </c>
      <c r="G13199">
        <v>87.652640099999999</v>
      </c>
      <c r="H13199">
        <v>185.1868442</v>
      </c>
      <c r="I13199">
        <v>96.977975090000001</v>
      </c>
      <c r="J13199">
        <v>13.87584008</v>
      </c>
      <c r="K13199">
        <v>6.7963097860000001</v>
      </c>
      <c r="L13199">
        <v>6.4719415649999998</v>
      </c>
      <c r="M13199">
        <v>3.762779858</v>
      </c>
      <c r="N13199">
        <v>10</v>
      </c>
      <c r="O13199">
        <v>10</v>
      </c>
      <c r="P13199" t="s">
        <v>47</v>
      </c>
      <c r="Q13199" t="s">
        <v>31</v>
      </c>
      <c r="R13199" t="s">
        <v>32</v>
      </c>
      <c r="S13199" t="s">
        <v>33</v>
      </c>
      <c r="T13199" t="s">
        <v>46</v>
      </c>
      <c r="U13199" t="s">
        <v>57</v>
      </c>
      <c r="V13199" t="s">
        <v>36</v>
      </c>
      <c r="W13199" t="s">
        <v>37</v>
      </c>
      <c r="X13199" t="s">
        <v>36</v>
      </c>
      <c r="Y13199" t="s">
        <v>36</v>
      </c>
      <c r="Z13199" t="s">
        <v>26</v>
      </c>
    </row>
    <row r="13200" spans="1:26" x14ac:dyDescent="0.3">
      <c r="A13200">
        <v>27519</v>
      </c>
      <c r="B13200" t="s">
        <v>28</v>
      </c>
      <c r="C13200" t="s">
        <v>59</v>
      </c>
      <c r="D13200">
        <v>33.771216539999998</v>
      </c>
      <c r="E13200">
        <v>67.044234130000007</v>
      </c>
      <c r="F13200">
        <v>113.9495771</v>
      </c>
      <c r="G13200">
        <v>85.85577567</v>
      </c>
      <c r="H13200">
        <v>158.3835972</v>
      </c>
      <c r="I13200">
        <v>124.9362007</v>
      </c>
      <c r="J13200">
        <v>17.173241390000001</v>
      </c>
      <c r="K13200">
        <v>9.4850523849999995</v>
      </c>
      <c r="L13200">
        <v>9.4787371020000002</v>
      </c>
      <c r="M13200">
        <v>3.5866792799999998</v>
      </c>
      <c r="N13200">
        <v>5</v>
      </c>
      <c r="O13200">
        <v>7</v>
      </c>
      <c r="P13200" t="s">
        <v>60</v>
      </c>
      <c r="Q13200" t="s">
        <v>41</v>
      </c>
      <c r="R13200" t="s">
        <v>32</v>
      </c>
      <c r="S13200" t="s">
        <v>53</v>
      </c>
      <c r="T13200" t="s">
        <v>46</v>
      </c>
      <c r="U13200" t="s">
        <v>57</v>
      </c>
      <c r="V13200" t="s">
        <v>36</v>
      </c>
      <c r="W13200" t="s">
        <v>45</v>
      </c>
      <c r="X13200" t="s">
        <v>36</v>
      </c>
      <c r="Y13200" t="s">
        <v>36</v>
      </c>
      <c r="Z13200" t="s">
        <v>26</v>
      </c>
    </row>
    <row r="13201" spans="1:26" x14ac:dyDescent="0.3">
      <c r="A13201">
        <v>27522</v>
      </c>
      <c r="B13201" t="s">
        <v>28</v>
      </c>
      <c r="C13201" t="s">
        <v>59</v>
      </c>
      <c r="D13201">
        <v>21.966205899999999</v>
      </c>
      <c r="E13201">
        <v>73.281969700000005</v>
      </c>
      <c r="F13201">
        <v>116.89894339999999</v>
      </c>
      <c r="G13201">
        <v>80.023937189999998</v>
      </c>
      <c r="H13201">
        <v>163.5073902</v>
      </c>
      <c r="I13201">
        <v>107.4130425</v>
      </c>
      <c r="J13201">
        <v>12.89384649</v>
      </c>
      <c r="K13201">
        <v>6.5541684660000001</v>
      </c>
      <c r="L13201">
        <v>6.8318834349999999</v>
      </c>
      <c r="M13201">
        <v>8.6233920469999994</v>
      </c>
      <c r="N13201">
        <v>7</v>
      </c>
      <c r="O13201">
        <v>3</v>
      </c>
      <c r="P13201" t="s">
        <v>47</v>
      </c>
      <c r="Q13201" t="s">
        <v>48</v>
      </c>
      <c r="R13201" t="s">
        <v>63</v>
      </c>
      <c r="S13201" t="s">
        <v>53</v>
      </c>
      <c r="T13201" t="s">
        <v>49</v>
      </c>
      <c r="U13201" t="s">
        <v>35</v>
      </c>
      <c r="V13201" t="s">
        <v>36</v>
      </c>
      <c r="W13201" t="s">
        <v>37</v>
      </c>
      <c r="X13201" t="s">
        <v>36</v>
      </c>
      <c r="Y13201" t="s">
        <v>38</v>
      </c>
      <c r="Z13201" t="s">
        <v>26</v>
      </c>
    </row>
    <row r="13202" spans="1:26" x14ac:dyDescent="0.3">
      <c r="A13202">
        <v>27523</v>
      </c>
      <c r="B13202" t="s">
        <v>28</v>
      </c>
      <c r="C13202" t="s">
        <v>29</v>
      </c>
      <c r="D13202">
        <v>19.499655959999998</v>
      </c>
      <c r="E13202">
        <v>59.763504150000003</v>
      </c>
      <c r="F13202">
        <v>97.470708849999994</v>
      </c>
      <c r="G13202">
        <v>47.471548990000002</v>
      </c>
      <c r="H13202">
        <v>215.97623110000001</v>
      </c>
      <c r="I13202">
        <v>116.4950699</v>
      </c>
      <c r="J13202">
        <v>18.341721979999999</v>
      </c>
      <c r="K13202">
        <v>9.3575503789999992</v>
      </c>
      <c r="L13202">
        <v>6.122943265</v>
      </c>
      <c r="M13202">
        <v>3.6694404980000002</v>
      </c>
      <c r="N13202">
        <v>5</v>
      </c>
      <c r="O13202">
        <v>1</v>
      </c>
      <c r="P13202" t="s">
        <v>47</v>
      </c>
      <c r="Q13202" t="s">
        <v>51</v>
      </c>
      <c r="R13202" t="s">
        <v>63</v>
      </c>
      <c r="S13202" t="s">
        <v>53</v>
      </c>
      <c r="T13202" t="s">
        <v>46</v>
      </c>
      <c r="U13202" t="s">
        <v>57</v>
      </c>
      <c r="V13202" t="s">
        <v>38</v>
      </c>
      <c r="W13202" t="s">
        <v>37</v>
      </c>
      <c r="X13202" t="s">
        <v>36</v>
      </c>
      <c r="Y13202" t="s">
        <v>38</v>
      </c>
      <c r="Z13202" t="s">
        <v>26</v>
      </c>
    </row>
    <row r="13203" spans="1:26" x14ac:dyDescent="0.3">
      <c r="A13203">
        <v>27526</v>
      </c>
      <c r="B13203" t="s">
        <v>28</v>
      </c>
      <c r="C13203" t="s">
        <v>39</v>
      </c>
      <c r="D13203">
        <v>26.24643919</v>
      </c>
      <c r="E13203">
        <v>115.01242790000001</v>
      </c>
      <c r="F13203">
        <v>110.6300835</v>
      </c>
      <c r="G13203">
        <v>83.917402589999995</v>
      </c>
      <c r="H13203">
        <v>223.76891119999999</v>
      </c>
      <c r="I13203">
        <v>134.1693865</v>
      </c>
      <c r="J13203">
        <v>18.428582800000001</v>
      </c>
      <c r="K13203">
        <v>3.603794744</v>
      </c>
      <c r="L13203">
        <v>7.112968424</v>
      </c>
      <c r="M13203">
        <v>10.0921135</v>
      </c>
      <c r="N13203">
        <v>6</v>
      </c>
      <c r="O13203">
        <v>5</v>
      </c>
      <c r="P13203" t="s">
        <v>40</v>
      </c>
      <c r="Q13203" t="s">
        <v>48</v>
      </c>
      <c r="R13203" t="s">
        <v>63</v>
      </c>
      <c r="S13203" t="s">
        <v>43</v>
      </c>
      <c r="T13203" t="s">
        <v>49</v>
      </c>
      <c r="U13203" t="s">
        <v>35</v>
      </c>
      <c r="V13203" t="s">
        <v>36</v>
      </c>
      <c r="W13203" t="s">
        <v>45</v>
      </c>
      <c r="X13203" t="s">
        <v>36</v>
      </c>
      <c r="Y13203" t="s">
        <v>38</v>
      </c>
      <c r="Z13203" t="s">
        <v>27</v>
      </c>
    </row>
    <row r="13204" spans="1:26" x14ac:dyDescent="0.3">
      <c r="A13204">
        <v>27527</v>
      </c>
      <c r="B13204" t="s">
        <v>54</v>
      </c>
      <c r="C13204" t="s">
        <v>39</v>
      </c>
      <c r="D13204">
        <v>25.204628110000002</v>
      </c>
      <c r="E13204">
        <v>88.683351149999993</v>
      </c>
      <c r="F13204">
        <v>116.8204879</v>
      </c>
      <c r="G13204">
        <v>81.955849299999997</v>
      </c>
      <c r="H13204">
        <v>234.96072659999999</v>
      </c>
      <c r="I13204">
        <v>89.615870020000003</v>
      </c>
      <c r="J13204">
        <v>17.804168709999999</v>
      </c>
      <c r="K13204">
        <v>6.721421887</v>
      </c>
      <c r="L13204">
        <v>6.5127703730000004</v>
      </c>
      <c r="M13204">
        <v>7.6918017670000003</v>
      </c>
      <c r="N13204">
        <v>8</v>
      </c>
      <c r="O13204">
        <v>4</v>
      </c>
      <c r="P13204" t="s">
        <v>47</v>
      </c>
      <c r="Q13204" t="s">
        <v>41</v>
      </c>
      <c r="R13204" t="s">
        <v>42</v>
      </c>
      <c r="S13204" t="s">
        <v>61</v>
      </c>
      <c r="T13204" t="s">
        <v>34</v>
      </c>
      <c r="U13204" t="s">
        <v>57</v>
      </c>
      <c r="V13204" t="s">
        <v>36</v>
      </c>
      <c r="W13204" t="s">
        <v>37</v>
      </c>
      <c r="X13204" t="s">
        <v>38</v>
      </c>
      <c r="Y13204" t="s">
        <v>38</v>
      </c>
      <c r="Z13204" t="s">
        <v>27</v>
      </c>
    </row>
    <row r="13205" spans="1:26" x14ac:dyDescent="0.3">
      <c r="A13205">
        <v>27529</v>
      </c>
      <c r="B13205" t="s">
        <v>28</v>
      </c>
      <c r="C13205" t="s">
        <v>39</v>
      </c>
      <c r="D13205">
        <v>32.994336740000001</v>
      </c>
      <c r="E13205">
        <v>96.548207910000002</v>
      </c>
      <c r="F13205">
        <v>114.9378071</v>
      </c>
      <c r="G13205">
        <v>78.503308430000004</v>
      </c>
      <c r="H13205">
        <v>231.6068832</v>
      </c>
      <c r="I13205">
        <v>75.227928719999994</v>
      </c>
      <c r="J13205">
        <v>6.7759524799999999</v>
      </c>
      <c r="K13205">
        <v>7.4897349499999999</v>
      </c>
      <c r="L13205">
        <v>12.050747100000001</v>
      </c>
      <c r="M13205">
        <v>11.97255206</v>
      </c>
      <c r="N13205">
        <v>6</v>
      </c>
      <c r="O13205">
        <v>1</v>
      </c>
      <c r="P13205" t="s">
        <v>30</v>
      </c>
      <c r="Q13205" t="s">
        <v>56</v>
      </c>
      <c r="R13205" t="s">
        <v>63</v>
      </c>
      <c r="S13205" t="s">
        <v>43</v>
      </c>
      <c r="T13205" t="s">
        <v>46</v>
      </c>
      <c r="U13205" t="s">
        <v>35</v>
      </c>
      <c r="V13205" t="s">
        <v>38</v>
      </c>
      <c r="W13205" t="s">
        <v>45</v>
      </c>
      <c r="X13205" t="s">
        <v>36</v>
      </c>
      <c r="Y13205" t="s">
        <v>36</v>
      </c>
      <c r="Z13205" t="s">
        <v>26</v>
      </c>
    </row>
    <row r="13206" spans="1:26" x14ac:dyDescent="0.3">
      <c r="A13206">
        <v>27530</v>
      </c>
      <c r="B13206" t="s">
        <v>28</v>
      </c>
      <c r="C13206" t="s">
        <v>39</v>
      </c>
      <c r="D13206">
        <v>36.053183390000001</v>
      </c>
      <c r="E13206">
        <v>77.419372760000002</v>
      </c>
      <c r="F13206">
        <v>127.3851736</v>
      </c>
      <c r="G13206">
        <v>68.202605019999993</v>
      </c>
      <c r="H13206">
        <v>162.15029190000001</v>
      </c>
      <c r="I13206">
        <v>93.021502929999997</v>
      </c>
      <c r="J13206">
        <v>19.866781509999999</v>
      </c>
      <c r="K13206">
        <v>8.9804911159999996</v>
      </c>
      <c r="L13206">
        <v>9.1092500239999996</v>
      </c>
      <c r="M13206">
        <v>3.0897774629999999</v>
      </c>
      <c r="N13206">
        <v>7</v>
      </c>
      <c r="O13206">
        <v>1</v>
      </c>
      <c r="P13206" t="s">
        <v>47</v>
      </c>
      <c r="Q13206" t="s">
        <v>41</v>
      </c>
      <c r="R13206" t="s">
        <v>42</v>
      </c>
      <c r="S13206" t="s">
        <v>33</v>
      </c>
      <c r="T13206" t="s">
        <v>49</v>
      </c>
      <c r="U13206" t="s">
        <v>50</v>
      </c>
      <c r="V13206" t="s">
        <v>38</v>
      </c>
      <c r="W13206" t="s">
        <v>35</v>
      </c>
      <c r="X13206" t="s">
        <v>38</v>
      </c>
      <c r="Y13206" t="s">
        <v>36</v>
      </c>
      <c r="Z13206" t="s">
        <v>26</v>
      </c>
    </row>
    <row r="13207" spans="1:26" x14ac:dyDescent="0.3">
      <c r="A13207">
        <v>27532</v>
      </c>
      <c r="B13207" t="s">
        <v>54</v>
      </c>
      <c r="C13207" t="s">
        <v>39</v>
      </c>
      <c r="D13207">
        <v>25.69112131</v>
      </c>
      <c r="E13207">
        <v>82.871926729999998</v>
      </c>
      <c r="F13207">
        <v>82.287323929999999</v>
      </c>
      <c r="G13207">
        <v>61.431729230000002</v>
      </c>
      <c r="H13207">
        <v>250.35703559999999</v>
      </c>
      <c r="I13207">
        <v>80.388707359999998</v>
      </c>
      <c r="J13207">
        <v>10.477456220000001</v>
      </c>
      <c r="K13207">
        <v>8.3112923280000004</v>
      </c>
      <c r="L13207">
        <v>5.904386015</v>
      </c>
      <c r="M13207">
        <v>0.979571937</v>
      </c>
      <c r="N13207">
        <v>2</v>
      </c>
      <c r="O13207">
        <v>3</v>
      </c>
      <c r="P13207" t="s">
        <v>30</v>
      </c>
      <c r="Q13207" t="s">
        <v>41</v>
      </c>
      <c r="R13207" t="s">
        <v>32</v>
      </c>
      <c r="S13207" t="s">
        <v>53</v>
      </c>
      <c r="T13207" t="s">
        <v>44</v>
      </c>
      <c r="U13207" t="s">
        <v>50</v>
      </c>
      <c r="V13207" t="s">
        <v>38</v>
      </c>
      <c r="W13207" t="s">
        <v>37</v>
      </c>
      <c r="X13207" t="s">
        <v>36</v>
      </c>
      <c r="Y13207" t="s">
        <v>36</v>
      </c>
      <c r="Z13207" t="s">
        <v>27</v>
      </c>
    </row>
    <row r="13208" spans="1:26" x14ac:dyDescent="0.3">
      <c r="A13208">
        <v>27534</v>
      </c>
      <c r="B13208" t="s">
        <v>28</v>
      </c>
      <c r="C13208" t="s">
        <v>39</v>
      </c>
      <c r="D13208">
        <v>22.475020950000001</v>
      </c>
      <c r="E13208">
        <v>60.465380629999999</v>
      </c>
      <c r="F13208">
        <v>115.22897469999999</v>
      </c>
      <c r="G13208">
        <v>77.997173840000002</v>
      </c>
      <c r="H13208">
        <v>173.11534309999999</v>
      </c>
      <c r="I13208">
        <v>79.346890979999998</v>
      </c>
      <c r="J13208">
        <v>3.8821024529999999</v>
      </c>
      <c r="K13208">
        <v>6.2363987160000001</v>
      </c>
      <c r="L13208">
        <v>7.758941418</v>
      </c>
      <c r="M13208">
        <v>6.0625983449999996</v>
      </c>
      <c r="N13208">
        <v>4</v>
      </c>
      <c r="O13208">
        <v>5</v>
      </c>
      <c r="P13208" t="s">
        <v>60</v>
      </c>
      <c r="Q13208" t="s">
        <v>51</v>
      </c>
      <c r="R13208" t="s">
        <v>63</v>
      </c>
      <c r="S13208" t="s">
        <v>33</v>
      </c>
      <c r="T13208" t="s">
        <v>46</v>
      </c>
      <c r="U13208" t="s">
        <v>35</v>
      </c>
      <c r="V13208" t="s">
        <v>38</v>
      </c>
      <c r="W13208" t="s">
        <v>37</v>
      </c>
      <c r="X13208" t="s">
        <v>38</v>
      </c>
      <c r="Y13208" t="s">
        <v>36</v>
      </c>
      <c r="Z13208" t="s">
        <v>26</v>
      </c>
    </row>
    <row r="13209" spans="1:26" x14ac:dyDescent="0.3">
      <c r="A13209">
        <v>27536</v>
      </c>
      <c r="B13209" t="s">
        <v>54</v>
      </c>
      <c r="C13209" t="s">
        <v>39</v>
      </c>
      <c r="D13209">
        <v>15.979540220000001</v>
      </c>
      <c r="E13209">
        <v>71.12223607</v>
      </c>
      <c r="F13209">
        <v>131.1596026</v>
      </c>
      <c r="G13209">
        <v>97.786755119999995</v>
      </c>
      <c r="H13209">
        <v>199.1793945</v>
      </c>
      <c r="I13209">
        <v>116.20755610000001</v>
      </c>
      <c r="J13209">
        <v>16.489722879999999</v>
      </c>
      <c r="K13209">
        <v>8.775013865</v>
      </c>
      <c r="L13209">
        <v>11.06222204</v>
      </c>
      <c r="M13209">
        <v>1.0977136890000001</v>
      </c>
      <c r="N13209">
        <v>6</v>
      </c>
      <c r="O13209">
        <v>1</v>
      </c>
      <c r="P13209" t="s">
        <v>30</v>
      </c>
      <c r="Q13209" t="s">
        <v>62</v>
      </c>
      <c r="R13209" t="s">
        <v>42</v>
      </c>
      <c r="S13209" t="s">
        <v>61</v>
      </c>
      <c r="T13209" t="s">
        <v>46</v>
      </c>
      <c r="U13209" t="s">
        <v>57</v>
      </c>
      <c r="V13209" t="s">
        <v>36</v>
      </c>
      <c r="W13209" t="s">
        <v>35</v>
      </c>
      <c r="X13209" t="s">
        <v>36</v>
      </c>
      <c r="Y13209" t="s">
        <v>36</v>
      </c>
      <c r="Z13209" t="s">
        <v>26</v>
      </c>
    </row>
    <row r="13210" spans="1:26" x14ac:dyDescent="0.3">
      <c r="A13210">
        <v>27538</v>
      </c>
      <c r="B13210" t="s">
        <v>28</v>
      </c>
      <c r="C13210" t="s">
        <v>39</v>
      </c>
      <c r="D13210">
        <v>17.65078681</v>
      </c>
      <c r="E13210">
        <v>83.980973550000002</v>
      </c>
      <c r="F13210">
        <v>121.87274789999999</v>
      </c>
      <c r="G13210">
        <v>75.319278929999996</v>
      </c>
      <c r="H13210">
        <v>176.435383</v>
      </c>
      <c r="I13210">
        <v>103.5080536</v>
      </c>
      <c r="J13210">
        <v>16.23210259</v>
      </c>
      <c r="K13210">
        <v>6.5746920209999997</v>
      </c>
      <c r="L13210">
        <v>8.9501576220000008</v>
      </c>
      <c r="M13210">
        <v>2.3494898019999999</v>
      </c>
      <c r="N13210">
        <v>6</v>
      </c>
      <c r="O13210">
        <v>1</v>
      </c>
      <c r="P13210" t="s">
        <v>60</v>
      </c>
      <c r="Q13210" t="s">
        <v>41</v>
      </c>
      <c r="R13210" t="s">
        <v>42</v>
      </c>
      <c r="S13210" t="s">
        <v>53</v>
      </c>
      <c r="T13210" t="s">
        <v>44</v>
      </c>
      <c r="U13210" t="s">
        <v>57</v>
      </c>
      <c r="V13210" t="s">
        <v>38</v>
      </c>
      <c r="W13210" t="s">
        <v>37</v>
      </c>
      <c r="X13210" t="s">
        <v>38</v>
      </c>
      <c r="Y13210" t="s">
        <v>36</v>
      </c>
      <c r="Z13210" t="s">
        <v>27</v>
      </c>
    </row>
    <row r="13211" spans="1:26" x14ac:dyDescent="0.3">
      <c r="A13211">
        <v>27539</v>
      </c>
      <c r="B13211" t="s">
        <v>28</v>
      </c>
      <c r="C13211" t="s">
        <v>29</v>
      </c>
      <c r="D13211">
        <v>33.169192619999997</v>
      </c>
      <c r="E13211">
        <v>78.471260520000001</v>
      </c>
      <c r="F13211">
        <v>148.51841999999999</v>
      </c>
      <c r="G13211">
        <v>76.358400880000005</v>
      </c>
      <c r="H13211">
        <v>184.21657619999999</v>
      </c>
      <c r="I13211">
        <v>95.861000349999998</v>
      </c>
      <c r="J13211">
        <v>11.543283479999999</v>
      </c>
      <c r="K13211">
        <v>8.3185697669999996</v>
      </c>
      <c r="L13211">
        <v>9.9854636899999996</v>
      </c>
      <c r="M13211">
        <v>4.5342929630000004</v>
      </c>
      <c r="N13211">
        <v>1</v>
      </c>
      <c r="O13211">
        <v>5</v>
      </c>
      <c r="P13211" t="s">
        <v>47</v>
      </c>
      <c r="Q13211" t="s">
        <v>48</v>
      </c>
      <c r="R13211" t="s">
        <v>58</v>
      </c>
      <c r="S13211" t="s">
        <v>33</v>
      </c>
      <c r="T13211" t="s">
        <v>44</v>
      </c>
      <c r="U13211" t="s">
        <v>57</v>
      </c>
      <c r="V13211" t="s">
        <v>36</v>
      </c>
      <c r="W13211" t="s">
        <v>37</v>
      </c>
      <c r="X13211" t="s">
        <v>38</v>
      </c>
      <c r="Y13211" t="s">
        <v>36</v>
      </c>
      <c r="Z13211" t="s">
        <v>27</v>
      </c>
    </row>
    <row r="13212" spans="1:26" x14ac:dyDescent="0.3">
      <c r="A13212">
        <v>27540</v>
      </c>
      <c r="B13212" t="s">
        <v>54</v>
      </c>
      <c r="C13212" t="s">
        <v>29</v>
      </c>
      <c r="D13212">
        <v>32.844937090000002</v>
      </c>
      <c r="E13212">
        <v>86.7878951</v>
      </c>
      <c r="F13212">
        <v>103.45655669999999</v>
      </c>
      <c r="G13212">
        <v>57.150306409999999</v>
      </c>
      <c r="H13212">
        <v>200.6609057</v>
      </c>
      <c r="I13212">
        <v>107.68308039999999</v>
      </c>
      <c r="J13212">
        <v>22.424748709999999</v>
      </c>
      <c r="K13212">
        <v>8.7292715380000008</v>
      </c>
      <c r="L13212">
        <v>10.129627129999999</v>
      </c>
      <c r="M13212">
        <v>1.2342282870000001</v>
      </c>
      <c r="N13212">
        <v>9</v>
      </c>
      <c r="O13212">
        <v>10</v>
      </c>
      <c r="P13212" t="s">
        <v>40</v>
      </c>
      <c r="Q13212" t="s">
        <v>48</v>
      </c>
      <c r="R13212" t="s">
        <v>42</v>
      </c>
      <c r="S13212" t="s">
        <v>33</v>
      </c>
      <c r="T13212" t="s">
        <v>46</v>
      </c>
      <c r="U13212" t="s">
        <v>57</v>
      </c>
      <c r="V13212" t="s">
        <v>36</v>
      </c>
      <c r="W13212" t="s">
        <v>35</v>
      </c>
      <c r="X13212" t="s">
        <v>36</v>
      </c>
      <c r="Y13212" t="s">
        <v>36</v>
      </c>
      <c r="Z13212" t="s">
        <v>26</v>
      </c>
    </row>
    <row r="13213" spans="1:26" x14ac:dyDescent="0.3">
      <c r="A13213">
        <v>27544</v>
      </c>
      <c r="B13213" t="s">
        <v>54</v>
      </c>
      <c r="C13213" t="s">
        <v>29</v>
      </c>
      <c r="D13213">
        <v>17.930849349999999</v>
      </c>
      <c r="E13213">
        <v>91.236648410000001</v>
      </c>
      <c r="F13213">
        <v>105.2625747</v>
      </c>
      <c r="G13213">
        <v>64.599982249999996</v>
      </c>
      <c r="H13213">
        <v>154.45655489999999</v>
      </c>
      <c r="I13213">
        <v>99.745274480000006</v>
      </c>
      <c r="J13213">
        <v>19.96929162</v>
      </c>
      <c r="K13213">
        <v>5.9373150089999998</v>
      </c>
      <c r="L13213">
        <v>3.7598277279999999</v>
      </c>
      <c r="M13213">
        <v>4.3022953890000002</v>
      </c>
      <c r="N13213">
        <v>3</v>
      </c>
      <c r="O13213">
        <v>5</v>
      </c>
      <c r="P13213" t="s">
        <v>40</v>
      </c>
      <c r="Q13213" t="s">
        <v>41</v>
      </c>
      <c r="R13213" t="s">
        <v>52</v>
      </c>
      <c r="S13213" t="s">
        <v>43</v>
      </c>
      <c r="T13213" t="s">
        <v>49</v>
      </c>
      <c r="U13213" t="s">
        <v>50</v>
      </c>
      <c r="V13213" t="s">
        <v>36</v>
      </c>
      <c r="W13213" t="s">
        <v>35</v>
      </c>
      <c r="X13213" t="s">
        <v>36</v>
      </c>
      <c r="Y13213" t="s">
        <v>38</v>
      </c>
      <c r="Z13213" t="s">
        <v>26</v>
      </c>
    </row>
    <row r="13214" spans="1:26" x14ac:dyDescent="0.3">
      <c r="A13214">
        <v>27546</v>
      </c>
      <c r="B13214" t="s">
        <v>54</v>
      </c>
      <c r="C13214" t="s">
        <v>29</v>
      </c>
      <c r="D13214">
        <v>26.39684931</v>
      </c>
      <c r="E13214">
        <v>92.635685820000006</v>
      </c>
      <c r="F13214">
        <v>70.49056831</v>
      </c>
      <c r="G13214">
        <v>71.311348649999999</v>
      </c>
      <c r="H13214">
        <v>241.60656800000001</v>
      </c>
      <c r="I13214">
        <v>75.634228949999994</v>
      </c>
      <c r="J13214">
        <v>9.2812709590000004</v>
      </c>
      <c r="K13214">
        <v>8.2083045210000005</v>
      </c>
      <c r="L13214">
        <v>10.93592626</v>
      </c>
      <c r="M13214">
        <v>4.9616461550000004</v>
      </c>
      <c r="N13214">
        <v>9</v>
      </c>
      <c r="O13214">
        <v>6</v>
      </c>
      <c r="P13214" t="s">
        <v>40</v>
      </c>
      <c r="Q13214" t="s">
        <v>41</v>
      </c>
      <c r="R13214" t="s">
        <v>32</v>
      </c>
      <c r="S13214" t="s">
        <v>33</v>
      </c>
      <c r="T13214" t="s">
        <v>34</v>
      </c>
      <c r="U13214" t="s">
        <v>57</v>
      </c>
      <c r="V13214" t="s">
        <v>36</v>
      </c>
      <c r="W13214" t="s">
        <v>35</v>
      </c>
      <c r="X13214" t="s">
        <v>38</v>
      </c>
      <c r="Y13214" t="s">
        <v>36</v>
      </c>
      <c r="Z13214" t="s">
        <v>26</v>
      </c>
    </row>
    <row r="13215" spans="1:26" x14ac:dyDescent="0.3">
      <c r="A13215">
        <v>27547</v>
      </c>
      <c r="B13215" t="s">
        <v>54</v>
      </c>
      <c r="C13215" t="s">
        <v>39</v>
      </c>
      <c r="D13215">
        <v>22.966556929999999</v>
      </c>
      <c r="E13215">
        <v>82.631963049999996</v>
      </c>
      <c r="F13215">
        <v>128.00063560000001</v>
      </c>
      <c r="G13215">
        <v>59.326235619999999</v>
      </c>
      <c r="H13215">
        <v>225.03059540000001</v>
      </c>
      <c r="I13215">
        <v>94.935625110000004</v>
      </c>
      <c r="J13215">
        <v>19.520894890000001</v>
      </c>
      <c r="K13215">
        <v>6.7804433580000003</v>
      </c>
      <c r="L13215">
        <v>5.4019589999999997</v>
      </c>
      <c r="M13215">
        <v>7.1128668340000001</v>
      </c>
      <c r="N13215">
        <v>3</v>
      </c>
      <c r="O13215">
        <v>0</v>
      </c>
      <c r="P13215" t="s">
        <v>47</v>
      </c>
      <c r="Q13215" t="s">
        <v>51</v>
      </c>
      <c r="R13215" t="s">
        <v>58</v>
      </c>
      <c r="S13215" t="s">
        <v>33</v>
      </c>
      <c r="T13215" t="s">
        <v>34</v>
      </c>
      <c r="U13215" t="s">
        <v>35</v>
      </c>
      <c r="V13215" t="s">
        <v>36</v>
      </c>
      <c r="W13215" t="s">
        <v>37</v>
      </c>
      <c r="X13215" t="s">
        <v>38</v>
      </c>
      <c r="Y13215" t="s">
        <v>38</v>
      </c>
      <c r="Z13215" t="s">
        <v>26</v>
      </c>
    </row>
    <row r="13216" spans="1:26" x14ac:dyDescent="0.3">
      <c r="A13216">
        <v>27551</v>
      </c>
      <c r="B13216" t="s">
        <v>54</v>
      </c>
      <c r="C13216" t="s">
        <v>59</v>
      </c>
      <c r="D13216">
        <v>15.5750279</v>
      </c>
      <c r="E13216">
        <v>99.170529239999993</v>
      </c>
      <c r="F13216">
        <v>110.116704</v>
      </c>
      <c r="G13216">
        <v>66.222773099999998</v>
      </c>
      <c r="H13216">
        <v>214.39947789999999</v>
      </c>
      <c r="I13216">
        <v>125.5948504</v>
      </c>
      <c r="J13216">
        <v>21.14097765</v>
      </c>
      <c r="K13216">
        <v>8.7125416149999992</v>
      </c>
      <c r="L13216">
        <v>6.2308547929999998</v>
      </c>
      <c r="M13216">
        <v>3.4852554329999998</v>
      </c>
      <c r="N13216">
        <v>7</v>
      </c>
      <c r="O13216">
        <v>9</v>
      </c>
      <c r="P13216" t="s">
        <v>30</v>
      </c>
      <c r="Q13216" t="s">
        <v>51</v>
      </c>
      <c r="R13216" t="s">
        <v>32</v>
      </c>
      <c r="S13216" t="s">
        <v>53</v>
      </c>
      <c r="T13216" t="s">
        <v>49</v>
      </c>
      <c r="U13216" t="s">
        <v>35</v>
      </c>
      <c r="V13216" t="s">
        <v>38</v>
      </c>
      <c r="W13216" t="s">
        <v>35</v>
      </c>
      <c r="X13216" t="s">
        <v>38</v>
      </c>
      <c r="Y13216" t="s">
        <v>36</v>
      </c>
      <c r="Z13216" t="s">
        <v>27</v>
      </c>
    </row>
    <row r="13217" spans="1:26" x14ac:dyDescent="0.3">
      <c r="A13217">
        <v>27552</v>
      </c>
      <c r="B13217" t="s">
        <v>54</v>
      </c>
      <c r="C13217" t="s">
        <v>29</v>
      </c>
      <c r="D13217">
        <v>27.68652501</v>
      </c>
      <c r="E13217">
        <v>90.922918690000003</v>
      </c>
      <c r="F13217">
        <v>143.06944960000001</v>
      </c>
      <c r="G13217">
        <v>64.671251670000004</v>
      </c>
      <c r="H13217">
        <v>163.65838450000001</v>
      </c>
      <c r="I13217">
        <v>74.083104140000003</v>
      </c>
      <c r="J13217">
        <v>11.81519164</v>
      </c>
      <c r="K13217">
        <v>6.8308931580000003</v>
      </c>
      <c r="L13217">
        <v>8.7432738109999999</v>
      </c>
      <c r="M13217">
        <v>6.2768381590000004</v>
      </c>
      <c r="N13217">
        <v>4</v>
      </c>
      <c r="O13217">
        <v>9</v>
      </c>
      <c r="P13217" t="s">
        <v>60</v>
      </c>
      <c r="Q13217" t="s">
        <v>62</v>
      </c>
      <c r="R13217" t="s">
        <v>58</v>
      </c>
      <c r="S13217" t="s">
        <v>53</v>
      </c>
      <c r="T13217" t="s">
        <v>34</v>
      </c>
      <c r="U13217" t="s">
        <v>50</v>
      </c>
      <c r="V13217" t="s">
        <v>36</v>
      </c>
      <c r="W13217" t="s">
        <v>35</v>
      </c>
      <c r="X13217" t="s">
        <v>38</v>
      </c>
      <c r="Y13217" t="s">
        <v>38</v>
      </c>
      <c r="Z13217" t="s">
        <v>26</v>
      </c>
    </row>
    <row r="13218" spans="1:26" x14ac:dyDescent="0.3">
      <c r="A13218">
        <v>27561</v>
      </c>
      <c r="B13218" t="s">
        <v>28</v>
      </c>
      <c r="C13218" t="s">
        <v>39</v>
      </c>
      <c r="D13218">
        <v>23.431825799999999</v>
      </c>
      <c r="E13218">
        <v>73.779403099999996</v>
      </c>
      <c r="F13218">
        <v>95.011756329999997</v>
      </c>
      <c r="G13218">
        <v>67.545996239999994</v>
      </c>
      <c r="H13218">
        <v>181.62765519999999</v>
      </c>
      <c r="I13218">
        <v>100.9167301</v>
      </c>
      <c r="J13218">
        <v>9.9445522630000003</v>
      </c>
      <c r="K13218">
        <v>8.0301085949999997</v>
      </c>
      <c r="L13218">
        <v>4.2496707679999997</v>
      </c>
      <c r="M13218">
        <v>7.0930405280000004</v>
      </c>
      <c r="N13218">
        <v>3</v>
      </c>
      <c r="O13218">
        <v>10</v>
      </c>
      <c r="P13218" t="s">
        <v>60</v>
      </c>
      <c r="Q13218" t="s">
        <v>56</v>
      </c>
      <c r="R13218" t="s">
        <v>32</v>
      </c>
      <c r="S13218" t="s">
        <v>33</v>
      </c>
      <c r="T13218" t="s">
        <v>34</v>
      </c>
      <c r="U13218" t="s">
        <v>57</v>
      </c>
      <c r="V13218" t="s">
        <v>38</v>
      </c>
      <c r="W13218" t="s">
        <v>45</v>
      </c>
      <c r="X13218" t="s">
        <v>38</v>
      </c>
      <c r="Y13218" t="s">
        <v>36</v>
      </c>
      <c r="Z13218" t="s">
        <v>26</v>
      </c>
    </row>
    <row r="13219" spans="1:26" x14ac:dyDescent="0.3">
      <c r="A13219">
        <v>27564</v>
      </c>
      <c r="B13219" t="s">
        <v>28</v>
      </c>
      <c r="C13219" t="s">
        <v>29</v>
      </c>
      <c r="D13219">
        <v>26.173143549999999</v>
      </c>
      <c r="E13219">
        <v>110.62201330000001</v>
      </c>
      <c r="F13219">
        <v>122.7083074</v>
      </c>
      <c r="G13219">
        <v>76.692168879999997</v>
      </c>
      <c r="H13219">
        <v>182.50167780000001</v>
      </c>
      <c r="I13219">
        <v>110.6822284</v>
      </c>
      <c r="J13219">
        <v>11.17319766</v>
      </c>
      <c r="K13219">
        <v>6.459945083</v>
      </c>
      <c r="L13219">
        <v>7.5745074739999998</v>
      </c>
      <c r="M13219">
        <v>5.9695355440000002</v>
      </c>
      <c r="N13219">
        <v>1</v>
      </c>
      <c r="O13219">
        <v>6</v>
      </c>
      <c r="P13219" t="s">
        <v>30</v>
      </c>
      <c r="Q13219" t="s">
        <v>48</v>
      </c>
      <c r="R13219" t="s">
        <v>42</v>
      </c>
      <c r="S13219" t="s">
        <v>53</v>
      </c>
      <c r="T13219" t="s">
        <v>44</v>
      </c>
      <c r="U13219" t="s">
        <v>50</v>
      </c>
      <c r="V13219" t="s">
        <v>36</v>
      </c>
      <c r="W13219" t="s">
        <v>37</v>
      </c>
      <c r="X13219" t="s">
        <v>38</v>
      </c>
      <c r="Y13219" t="s">
        <v>38</v>
      </c>
      <c r="Z13219" t="s">
        <v>27</v>
      </c>
    </row>
    <row r="13220" spans="1:26" x14ac:dyDescent="0.3">
      <c r="A13220">
        <v>27565</v>
      </c>
      <c r="B13220" t="s">
        <v>28</v>
      </c>
      <c r="C13220" t="s">
        <v>29</v>
      </c>
      <c r="D13220">
        <v>24.305036009999998</v>
      </c>
      <c r="E13220">
        <v>89.008871409999998</v>
      </c>
      <c r="F13220">
        <v>124.0442999</v>
      </c>
      <c r="G13220">
        <v>72.703118079999996</v>
      </c>
      <c r="H13220">
        <v>170.38737599999999</v>
      </c>
      <c r="I13220">
        <v>114.5260907</v>
      </c>
      <c r="J13220">
        <v>12.13542459</v>
      </c>
      <c r="K13220">
        <v>7.7963547320000002</v>
      </c>
      <c r="L13220">
        <v>6.8860329370000004</v>
      </c>
      <c r="M13220">
        <v>0</v>
      </c>
      <c r="N13220">
        <v>8</v>
      </c>
      <c r="O13220">
        <v>0</v>
      </c>
      <c r="P13220" t="s">
        <v>47</v>
      </c>
      <c r="Q13220" t="s">
        <v>62</v>
      </c>
      <c r="R13220" t="s">
        <v>55</v>
      </c>
      <c r="S13220" t="s">
        <v>43</v>
      </c>
      <c r="T13220" t="s">
        <v>49</v>
      </c>
      <c r="U13220" t="s">
        <v>57</v>
      </c>
      <c r="V13220" t="s">
        <v>38</v>
      </c>
      <c r="W13220" t="s">
        <v>37</v>
      </c>
      <c r="X13220" t="s">
        <v>36</v>
      </c>
      <c r="Y13220" t="s">
        <v>36</v>
      </c>
      <c r="Z13220" t="s">
        <v>27</v>
      </c>
    </row>
    <row r="13221" spans="1:26" x14ac:dyDescent="0.3">
      <c r="A13221">
        <v>27566</v>
      </c>
      <c r="B13221" t="s">
        <v>28</v>
      </c>
      <c r="C13221" t="s">
        <v>39</v>
      </c>
      <c r="D13221">
        <v>29.9243384</v>
      </c>
      <c r="E13221">
        <v>81.203335980000006</v>
      </c>
      <c r="F13221">
        <v>137.2529576</v>
      </c>
      <c r="G13221">
        <v>74.808267369999996</v>
      </c>
      <c r="H13221">
        <v>203.6798627</v>
      </c>
      <c r="I13221">
        <v>111.5319573</v>
      </c>
      <c r="J13221">
        <v>10.177216169999999</v>
      </c>
      <c r="K13221">
        <v>6.8022155470000003</v>
      </c>
      <c r="L13221">
        <v>8.2734396799999992</v>
      </c>
      <c r="M13221">
        <v>5.7953812750000004</v>
      </c>
      <c r="N13221">
        <v>5</v>
      </c>
      <c r="O13221">
        <v>7</v>
      </c>
      <c r="P13221" t="s">
        <v>30</v>
      </c>
      <c r="Q13221" t="s">
        <v>62</v>
      </c>
      <c r="R13221" t="s">
        <v>58</v>
      </c>
      <c r="S13221" t="s">
        <v>61</v>
      </c>
      <c r="T13221" t="s">
        <v>46</v>
      </c>
      <c r="U13221" t="s">
        <v>50</v>
      </c>
      <c r="V13221" t="s">
        <v>36</v>
      </c>
      <c r="W13221" t="s">
        <v>35</v>
      </c>
      <c r="X13221" t="s">
        <v>36</v>
      </c>
      <c r="Y13221" t="s">
        <v>38</v>
      </c>
      <c r="Z13221" t="s">
        <v>26</v>
      </c>
    </row>
    <row r="13222" spans="1:26" x14ac:dyDescent="0.3">
      <c r="A13222">
        <v>27567</v>
      </c>
      <c r="B13222" t="s">
        <v>28</v>
      </c>
      <c r="C13222" t="s">
        <v>29</v>
      </c>
      <c r="D13222">
        <v>13.990520030000001</v>
      </c>
      <c r="E13222">
        <v>62.028407399999999</v>
      </c>
      <c r="F13222">
        <v>117.0019554</v>
      </c>
      <c r="G13222">
        <v>80.003190000000004</v>
      </c>
      <c r="H13222">
        <v>198.29343370000001</v>
      </c>
      <c r="I13222">
        <v>72.378231810000003</v>
      </c>
      <c r="J13222">
        <v>16.397653500000001</v>
      </c>
      <c r="K13222">
        <v>7.2918240259999996</v>
      </c>
      <c r="L13222">
        <v>6.9076063789999997</v>
      </c>
      <c r="M13222">
        <v>3.3903683579999999</v>
      </c>
      <c r="N13222">
        <v>0</v>
      </c>
      <c r="O13222">
        <v>5</v>
      </c>
      <c r="P13222" t="s">
        <v>47</v>
      </c>
      <c r="Q13222" t="s">
        <v>56</v>
      </c>
      <c r="R13222" t="s">
        <v>32</v>
      </c>
      <c r="S13222" t="s">
        <v>61</v>
      </c>
      <c r="T13222" t="s">
        <v>34</v>
      </c>
      <c r="U13222" t="s">
        <v>57</v>
      </c>
      <c r="V13222" t="s">
        <v>38</v>
      </c>
      <c r="W13222" t="s">
        <v>45</v>
      </c>
      <c r="X13222" t="s">
        <v>38</v>
      </c>
      <c r="Y13222" t="s">
        <v>36</v>
      </c>
      <c r="Z13222" t="s">
        <v>27</v>
      </c>
    </row>
    <row r="13223" spans="1:26" x14ac:dyDescent="0.3">
      <c r="A13223">
        <v>27569</v>
      </c>
      <c r="B13223" t="s">
        <v>28</v>
      </c>
      <c r="C13223" t="s">
        <v>29</v>
      </c>
      <c r="D13223">
        <v>19.0179109</v>
      </c>
      <c r="E13223">
        <v>88.210790759999995</v>
      </c>
      <c r="F13223">
        <v>144.2007907</v>
      </c>
      <c r="G13223">
        <v>64.374720280000005</v>
      </c>
      <c r="H13223">
        <v>179.42768119999999</v>
      </c>
      <c r="I13223">
        <v>75.103600999999998</v>
      </c>
      <c r="J13223">
        <v>15.69629866</v>
      </c>
      <c r="K13223">
        <v>6.4020729310000002</v>
      </c>
      <c r="L13223">
        <v>10.22458825</v>
      </c>
      <c r="M13223">
        <v>4.5560380970000001</v>
      </c>
      <c r="N13223">
        <v>4</v>
      </c>
      <c r="O13223">
        <v>8</v>
      </c>
      <c r="P13223" t="s">
        <v>30</v>
      </c>
      <c r="Q13223" t="s">
        <v>62</v>
      </c>
      <c r="R13223" t="s">
        <v>32</v>
      </c>
      <c r="S13223" t="s">
        <v>33</v>
      </c>
      <c r="T13223" t="s">
        <v>46</v>
      </c>
      <c r="U13223" t="s">
        <v>35</v>
      </c>
      <c r="V13223" t="s">
        <v>36</v>
      </c>
      <c r="W13223" t="s">
        <v>35</v>
      </c>
      <c r="X13223" t="s">
        <v>36</v>
      </c>
      <c r="Y13223" t="s">
        <v>36</v>
      </c>
      <c r="Z13223" t="s">
        <v>26</v>
      </c>
    </row>
    <row r="13224" spans="1:26" x14ac:dyDescent="0.3">
      <c r="A13224">
        <v>27571</v>
      </c>
      <c r="B13224" t="s">
        <v>54</v>
      </c>
      <c r="C13224" t="s">
        <v>29</v>
      </c>
      <c r="D13224">
        <v>24.989810869999999</v>
      </c>
      <c r="E13224">
        <v>111.62438849999999</v>
      </c>
      <c r="F13224">
        <v>137.66826620000001</v>
      </c>
      <c r="G13224">
        <v>71.143422090000001</v>
      </c>
      <c r="H13224">
        <v>184.13801380000001</v>
      </c>
      <c r="I13224">
        <v>102.1786139</v>
      </c>
      <c r="J13224">
        <v>11.170577529999999</v>
      </c>
      <c r="K13224">
        <v>8.8382889050000006</v>
      </c>
      <c r="L13224">
        <v>7.4609570039999999</v>
      </c>
      <c r="M13224">
        <v>6.0365575690000002</v>
      </c>
      <c r="N13224">
        <v>8</v>
      </c>
      <c r="O13224">
        <v>5</v>
      </c>
      <c r="P13224" t="s">
        <v>47</v>
      </c>
      <c r="Q13224" t="s">
        <v>48</v>
      </c>
      <c r="R13224" t="s">
        <v>42</v>
      </c>
      <c r="S13224" t="s">
        <v>61</v>
      </c>
      <c r="T13224" t="s">
        <v>44</v>
      </c>
      <c r="U13224" t="s">
        <v>35</v>
      </c>
      <c r="V13224" t="s">
        <v>36</v>
      </c>
      <c r="W13224" t="s">
        <v>37</v>
      </c>
      <c r="X13224" t="s">
        <v>38</v>
      </c>
      <c r="Y13224" t="s">
        <v>38</v>
      </c>
      <c r="Z13224" t="s">
        <v>26</v>
      </c>
    </row>
    <row r="13225" spans="1:26" x14ac:dyDescent="0.3">
      <c r="A13225">
        <v>27572</v>
      </c>
      <c r="B13225" t="s">
        <v>28</v>
      </c>
      <c r="C13225" t="s">
        <v>59</v>
      </c>
      <c r="D13225">
        <v>21.148552049999999</v>
      </c>
      <c r="E13225">
        <v>77.263572940000003</v>
      </c>
      <c r="F13225">
        <v>135.84880770000001</v>
      </c>
      <c r="G13225">
        <v>78.195129190000003</v>
      </c>
      <c r="H13225">
        <v>252.38435699999999</v>
      </c>
      <c r="I13225">
        <v>85.980162550000003</v>
      </c>
      <c r="J13225">
        <v>9.6486966750000001</v>
      </c>
      <c r="K13225">
        <v>9.2262372060000004</v>
      </c>
      <c r="L13225">
        <v>7.0355464550000004</v>
      </c>
      <c r="M13225">
        <v>1.6104473109999999</v>
      </c>
      <c r="N13225">
        <v>0</v>
      </c>
      <c r="O13225">
        <v>7</v>
      </c>
      <c r="P13225" t="s">
        <v>40</v>
      </c>
      <c r="Q13225" t="s">
        <v>56</v>
      </c>
      <c r="R13225" t="s">
        <v>58</v>
      </c>
      <c r="S13225" t="s">
        <v>53</v>
      </c>
      <c r="T13225" t="s">
        <v>34</v>
      </c>
      <c r="U13225" t="s">
        <v>57</v>
      </c>
      <c r="V13225" t="s">
        <v>36</v>
      </c>
      <c r="W13225" t="s">
        <v>35</v>
      </c>
      <c r="X13225" t="s">
        <v>36</v>
      </c>
      <c r="Y13225" t="s">
        <v>38</v>
      </c>
      <c r="Z13225" t="s">
        <v>26</v>
      </c>
    </row>
    <row r="13226" spans="1:26" x14ac:dyDescent="0.3">
      <c r="A13226">
        <v>27574</v>
      </c>
      <c r="B13226" t="s">
        <v>28</v>
      </c>
      <c r="C13226" t="s">
        <v>29</v>
      </c>
      <c r="D13226">
        <v>30.216539749999999</v>
      </c>
      <c r="E13226">
        <v>88.898378370000003</v>
      </c>
      <c r="F13226">
        <v>132.23128360000001</v>
      </c>
      <c r="G13226">
        <v>68.219140170000003</v>
      </c>
      <c r="H13226">
        <v>163.4003348</v>
      </c>
      <c r="I13226">
        <v>86.951785529999995</v>
      </c>
      <c r="J13226">
        <v>10.156395079999999</v>
      </c>
      <c r="K13226">
        <v>4.143895262</v>
      </c>
      <c r="L13226">
        <v>7.6602032150000001</v>
      </c>
      <c r="M13226">
        <v>4.1118228090000004</v>
      </c>
      <c r="N13226">
        <v>2</v>
      </c>
      <c r="O13226">
        <v>9</v>
      </c>
      <c r="P13226" t="s">
        <v>40</v>
      </c>
      <c r="Q13226" t="s">
        <v>48</v>
      </c>
      <c r="R13226" t="s">
        <v>55</v>
      </c>
      <c r="S13226" t="s">
        <v>33</v>
      </c>
      <c r="T13226" t="s">
        <v>46</v>
      </c>
      <c r="U13226" t="s">
        <v>35</v>
      </c>
      <c r="V13226" t="s">
        <v>36</v>
      </c>
      <c r="W13226" t="s">
        <v>35</v>
      </c>
      <c r="X13226" t="s">
        <v>36</v>
      </c>
      <c r="Y13226" t="s">
        <v>36</v>
      </c>
      <c r="Z13226" t="s">
        <v>27</v>
      </c>
    </row>
    <row r="13227" spans="1:26" x14ac:dyDescent="0.3">
      <c r="A13227">
        <v>27577</v>
      </c>
      <c r="B13227" t="s">
        <v>28</v>
      </c>
      <c r="C13227" t="s">
        <v>39</v>
      </c>
      <c r="D13227">
        <v>16.815230280000002</v>
      </c>
      <c r="E13227">
        <v>73.834911500000004</v>
      </c>
      <c r="F13227">
        <v>115.6641271</v>
      </c>
      <c r="G13227">
        <v>71.725128220000002</v>
      </c>
      <c r="H13227">
        <v>237.89930910000001</v>
      </c>
      <c r="I13227">
        <v>64.152179950000004</v>
      </c>
      <c r="J13227">
        <v>18.10743523</v>
      </c>
      <c r="K13227">
        <v>10.640576769999999</v>
      </c>
      <c r="L13227">
        <v>9.0455925009999998</v>
      </c>
      <c r="M13227">
        <v>2.7159936509999998</v>
      </c>
      <c r="N13227">
        <v>9</v>
      </c>
      <c r="O13227">
        <v>8</v>
      </c>
      <c r="P13227" t="s">
        <v>60</v>
      </c>
      <c r="Q13227" t="s">
        <v>62</v>
      </c>
      <c r="R13227" t="s">
        <v>58</v>
      </c>
      <c r="S13227" t="s">
        <v>43</v>
      </c>
      <c r="T13227" t="s">
        <v>46</v>
      </c>
      <c r="U13227" t="s">
        <v>50</v>
      </c>
      <c r="V13227" t="s">
        <v>36</v>
      </c>
      <c r="W13227" t="s">
        <v>45</v>
      </c>
      <c r="X13227" t="s">
        <v>38</v>
      </c>
      <c r="Y13227" t="s">
        <v>38</v>
      </c>
      <c r="Z13227" t="s">
        <v>26</v>
      </c>
    </row>
    <row r="13228" spans="1:26" x14ac:dyDescent="0.3">
      <c r="A13228">
        <v>27578</v>
      </c>
      <c r="B13228" t="s">
        <v>54</v>
      </c>
      <c r="C13228" t="s">
        <v>39</v>
      </c>
      <c r="D13228">
        <v>20.441982880000001</v>
      </c>
      <c r="E13228">
        <v>84.259149039999997</v>
      </c>
      <c r="F13228">
        <v>93.212301929999995</v>
      </c>
      <c r="G13228">
        <v>89.200736539999994</v>
      </c>
      <c r="H13228">
        <v>190.6838831</v>
      </c>
      <c r="I13228">
        <v>64.971778040000004</v>
      </c>
      <c r="J13228">
        <v>16.326721549999998</v>
      </c>
      <c r="K13228">
        <v>4.054143646</v>
      </c>
      <c r="L13228">
        <v>3.9672240740000002</v>
      </c>
      <c r="M13228">
        <v>11.341686660000001</v>
      </c>
      <c r="N13228">
        <v>7</v>
      </c>
      <c r="O13228">
        <v>7</v>
      </c>
      <c r="P13228" t="s">
        <v>60</v>
      </c>
      <c r="Q13228" t="s">
        <v>62</v>
      </c>
      <c r="R13228" t="s">
        <v>63</v>
      </c>
      <c r="S13228" t="s">
        <v>61</v>
      </c>
      <c r="T13228" t="s">
        <v>44</v>
      </c>
      <c r="U13228" t="s">
        <v>35</v>
      </c>
      <c r="V13228" t="s">
        <v>38</v>
      </c>
      <c r="W13228" t="s">
        <v>35</v>
      </c>
      <c r="X13228" t="s">
        <v>38</v>
      </c>
      <c r="Y13228" t="s">
        <v>38</v>
      </c>
      <c r="Z13228" t="s">
        <v>26</v>
      </c>
    </row>
    <row r="13229" spans="1:26" x14ac:dyDescent="0.3">
      <c r="A13229">
        <v>27580</v>
      </c>
      <c r="B13229" t="s">
        <v>54</v>
      </c>
      <c r="C13229" t="s">
        <v>29</v>
      </c>
      <c r="D13229">
        <v>23.07598437</v>
      </c>
      <c r="E13229">
        <v>96.892622860000003</v>
      </c>
      <c r="F13229">
        <v>131.58614399999999</v>
      </c>
      <c r="G13229">
        <v>92.787126779999994</v>
      </c>
      <c r="H13229">
        <v>193.3431588</v>
      </c>
      <c r="I13229">
        <v>130.77364840000001</v>
      </c>
      <c r="J13229">
        <v>18.063148730000002</v>
      </c>
      <c r="K13229">
        <v>8.3936638109999997</v>
      </c>
      <c r="L13229">
        <v>6.8679523930000004</v>
      </c>
      <c r="M13229">
        <v>6.48465062</v>
      </c>
      <c r="N13229">
        <v>9</v>
      </c>
      <c r="O13229">
        <v>0</v>
      </c>
      <c r="P13229" t="s">
        <v>47</v>
      </c>
      <c r="Q13229" t="s">
        <v>41</v>
      </c>
      <c r="R13229" t="s">
        <v>58</v>
      </c>
      <c r="S13229" t="s">
        <v>53</v>
      </c>
      <c r="T13229" t="s">
        <v>46</v>
      </c>
      <c r="U13229" t="s">
        <v>35</v>
      </c>
      <c r="V13229" t="s">
        <v>36</v>
      </c>
      <c r="W13229" t="s">
        <v>45</v>
      </c>
      <c r="X13229" t="s">
        <v>38</v>
      </c>
      <c r="Y13229" t="s">
        <v>36</v>
      </c>
      <c r="Z13229" t="s">
        <v>27</v>
      </c>
    </row>
    <row r="13230" spans="1:26" x14ac:dyDescent="0.3">
      <c r="A13230">
        <v>27582</v>
      </c>
      <c r="B13230" t="s">
        <v>54</v>
      </c>
      <c r="C13230" t="s">
        <v>59</v>
      </c>
      <c r="D13230">
        <v>24.201649979999999</v>
      </c>
      <c r="E13230">
        <v>99.685169549999998</v>
      </c>
      <c r="F13230">
        <v>110.8627848</v>
      </c>
      <c r="G13230">
        <v>73.923973320000002</v>
      </c>
      <c r="H13230">
        <v>167.64519709999999</v>
      </c>
      <c r="I13230">
        <v>96.792747829999996</v>
      </c>
      <c r="J13230">
        <v>21.935794699999999</v>
      </c>
      <c r="K13230">
        <v>7.4723960089999997</v>
      </c>
      <c r="L13230">
        <v>8.9976137279999993</v>
      </c>
      <c r="M13230">
        <v>0.87030126500000005</v>
      </c>
      <c r="N13230">
        <v>5</v>
      </c>
      <c r="O13230">
        <v>1</v>
      </c>
      <c r="P13230" t="s">
        <v>60</v>
      </c>
      <c r="Q13230" t="s">
        <v>62</v>
      </c>
      <c r="R13230" t="s">
        <v>42</v>
      </c>
      <c r="S13230" t="s">
        <v>61</v>
      </c>
      <c r="T13230" t="s">
        <v>44</v>
      </c>
      <c r="U13230" t="s">
        <v>35</v>
      </c>
      <c r="V13230" t="s">
        <v>38</v>
      </c>
      <c r="W13230" t="s">
        <v>37</v>
      </c>
      <c r="X13230" t="s">
        <v>38</v>
      </c>
      <c r="Y13230" t="s">
        <v>36</v>
      </c>
      <c r="Z13230" t="s">
        <v>26</v>
      </c>
    </row>
    <row r="13231" spans="1:26" x14ac:dyDescent="0.3">
      <c r="A13231">
        <v>27583</v>
      </c>
      <c r="B13231" t="s">
        <v>54</v>
      </c>
      <c r="C13231" t="s">
        <v>39</v>
      </c>
      <c r="D13231">
        <v>19.044699430000001</v>
      </c>
      <c r="E13231">
        <v>96.651475910000002</v>
      </c>
      <c r="F13231">
        <v>120.1570258</v>
      </c>
      <c r="G13231">
        <v>79.486777140000001</v>
      </c>
      <c r="H13231">
        <v>208.28967249999999</v>
      </c>
      <c r="I13231">
        <v>112.6698722</v>
      </c>
      <c r="J13231">
        <v>7.204245287</v>
      </c>
      <c r="K13231">
        <v>6.4800287360000004</v>
      </c>
      <c r="L13231">
        <v>7.6460777029999996</v>
      </c>
      <c r="M13231">
        <v>6.6546407329999999</v>
      </c>
      <c r="N13231">
        <v>5</v>
      </c>
      <c r="O13231">
        <v>1</v>
      </c>
      <c r="P13231" t="s">
        <v>40</v>
      </c>
      <c r="Q13231" t="s">
        <v>41</v>
      </c>
      <c r="R13231" t="s">
        <v>32</v>
      </c>
      <c r="S13231" t="s">
        <v>33</v>
      </c>
      <c r="T13231" t="s">
        <v>44</v>
      </c>
      <c r="U13231" t="s">
        <v>57</v>
      </c>
      <c r="V13231" t="s">
        <v>38</v>
      </c>
      <c r="W13231" t="s">
        <v>35</v>
      </c>
      <c r="X13231" t="s">
        <v>36</v>
      </c>
      <c r="Y13231" t="s">
        <v>38</v>
      </c>
      <c r="Z13231" t="s">
        <v>26</v>
      </c>
    </row>
    <row r="13232" spans="1:26" x14ac:dyDescent="0.3">
      <c r="A13232">
        <v>27584</v>
      </c>
      <c r="B13232" t="s">
        <v>54</v>
      </c>
      <c r="C13232" t="s">
        <v>59</v>
      </c>
      <c r="D13232">
        <v>43.640300240000002</v>
      </c>
      <c r="E13232">
        <v>52.23183392</v>
      </c>
      <c r="F13232">
        <v>113.7409131</v>
      </c>
      <c r="G13232">
        <v>74.519999260000006</v>
      </c>
      <c r="H13232">
        <v>144.11284839999999</v>
      </c>
      <c r="I13232">
        <v>82.850568120000005</v>
      </c>
      <c r="J13232">
        <v>23.564326959999999</v>
      </c>
      <c r="K13232">
        <v>8.7780726730000005</v>
      </c>
      <c r="L13232">
        <v>5.9605852820000003</v>
      </c>
      <c r="M13232">
        <v>9.7325321280000008</v>
      </c>
      <c r="N13232">
        <v>10</v>
      </c>
      <c r="O13232">
        <v>7</v>
      </c>
      <c r="P13232" t="s">
        <v>30</v>
      </c>
      <c r="Q13232" t="s">
        <v>48</v>
      </c>
      <c r="R13232" t="s">
        <v>58</v>
      </c>
      <c r="S13232" t="s">
        <v>33</v>
      </c>
      <c r="T13232" t="s">
        <v>49</v>
      </c>
      <c r="U13232" t="s">
        <v>57</v>
      </c>
      <c r="V13232" t="s">
        <v>38</v>
      </c>
      <c r="W13232" t="s">
        <v>37</v>
      </c>
      <c r="X13232" t="s">
        <v>38</v>
      </c>
      <c r="Y13232" t="s">
        <v>36</v>
      </c>
      <c r="Z13232" t="s">
        <v>26</v>
      </c>
    </row>
    <row r="13233" spans="1:26" x14ac:dyDescent="0.3">
      <c r="A13233">
        <v>27585</v>
      </c>
      <c r="B13233" t="s">
        <v>28</v>
      </c>
      <c r="C13233" t="s">
        <v>29</v>
      </c>
      <c r="D13233">
        <v>19.81785927</v>
      </c>
      <c r="E13233">
        <v>61.608760449999998</v>
      </c>
      <c r="F13233">
        <v>112.0627034</v>
      </c>
      <c r="G13233">
        <v>70.991781309999993</v>
      </c>
      <c r="H13233">
        <v>204.59426999999999</v>
      </c>
      <c r="I13233">
        <v>131.8017183</v>
      </c>
      <c r="J13233">
        <v>10.07110574</v>
      </c>
      <c r="K13233">
        <v>8.2622497119999991</v>
      </c>
      <c r="L13233">
        <v>9.2283218090000005</v>
      </c>
      <c r="M13233">
        <v>3.8695947820000001</v>
      </c>
      <c r="N13233">
        <v>10</v>
      </c>
      <c r="O13233">
        <v>7</v>
      </c>
      <c r="P13233" t="s">
        <v>60</v>
      </c>
      <c r="Q13233" t="s">
        <v>56</v>
      </c>
      <c r="R13233" t="s">
        <v>32</v>
      </c>
      <c r="S13233" t="s">
        <v>53</v>
      </c>
      <c r="T13233" t="s">
        <v>46</v>
      </c>
      <c r="U13233" t="s">
        <v>50</v>
      </c>
      <c r="V13233" t="s">
        <v>36</v>
      </c>
      <c r="W13233" t="s">
        <v>35</v>
      </c>
      <c r="X13233" t="s">
        <v>36</v>
      </c>
      <c r="Y13233" t="s">
        <v>36</v>
      </c>
      <c r="Z13233" t="s">
        <v>26</v>
      </c>
    </row>
    <row r="13234" spans="1:26" x14ac:dyDescent="0.3">
      <c r="A13234">
        <v>27586</v>
      </c>
      <c r="B13234" t="s">
        <v>54</v>
      </c>
      <c r="C13234" t="s">
        <v>39</v>
      </c>
      <c r="D13234">
        <v>14.22546258</v>
      </c>
      <c r="E13234">
        <v>74.520664170000003</v>
      </c>
      <c r="F13234">
        <v>129.55673200000001</v>
      </c>
      <c r="G13234">
        <v>47.768423970000001</v>
      </c>
      <c r="H13234">
        <v>212.04952159999999</v>
      </c>
      <c r="I13234">
        <v>98.736874520000001</v>
      </c>
      <c r="J13234">
        <v>24.6477118</v>
      </c>
      <c r="K13234">
        <v>7.8143430189999998</v>
      </c>
      <c r="L13234">
        <v>5.4757043469999997</v>
      </c>
      <c r="M13234">
        <v>12.798946580000001</v>
      </c>
      <c r="N13234">
        <v>6</v>
      </c>
      <c r="O13234">
        <v>7</v>
      </c>
      <c r="P13234" t="s">
        <v>47</v>
      </c>
      <c r="Q13234" t="s">
        <v>31</v>
      </c>
      <c r="R13234" t="s">
        <v>58</v>
      </c>
      <c r="S13234" t="s">
        <v>61</v>
      </c>
      <c r="T13234" t="s">
        <v>49</v>
      </c>
      <c r="U13234" t="s">
        <v>57</v>
      </c>
      <c r="V13234" t="s">
        <v>38</v>
      </c>
      <c r="W13234" t="s">
        <v>37</v>
      </c>
      <c r="X13234" t="s">
        <v>38</v>
      </c>
      <c r="Y13234" t="s">
        <v>38</v>
      </c>
      <c r="Z13234" t="s">
        <v>26</v>
      </c>
    </row>
    <row r="13235" spans="1:26" x14ac:dyDescent="0.3">
      <c r="A13235">
        <v>27587</v>
      </c>
      <c r="B13235" t="s">
        <v>54</v>
      </c>
      <c r="C13235" t="s">
        <v>39</v>
      </c>
      <c r="D13235">
        <v>21.43907381</v>
      </c>
      <c r="E13235">
        <v>87.249088670000006</v>
      </c>
      <c r="F13235">
        <v>128.80732860000001</v>
      </c>
      <c r="G13235">
        <v>77.395090179999997</v>
      </c>
      <c r="H13235">
        <v>229.63749870000001</v>
      </c>
      <c r="I13235">
        <v>113.93632169999999</v>
      </c>
      <c r="J13235">
        <v>22.13274663</v>
      </c>
      <c r="K13235">
        <v>7.0956890850000001</v>
      </c>
      <c r="L13235">
        <v>12.604679839999999</v>
      </c>
      <c r="M13235">
        <v>1.612892792</v>
      </c>
      <c r="N13235">
        <v>4</v>
      </c>
      <c r="O13235">
        <v>8</v>
      </c>
      <c r="P13235" t="s">
        <v>30</v>
      </c>
      <c r="Q13235" t="s">
        <v>51</v>
      </c>
      <c r="R13235" t="s">
        <v>42</v>
      </c>
      <c r="S13235" t="s">
        <v>53</v>
      </c>
      <c r="T13235" t="s">
        <v>44</v>
      </c>
      <c r="U13235" t="s">
        <v>35</v>
      </c>
      <c r="V13235" t="s">
        <v>38</v>
      </c>
      <c r="W13235" t="s">
        <v>45</v>
      </c>
      <c r="X13235" t="s">
        <v>38</v>
      </c>
      <c r="Y13235" t="s">
        <v>38</v>
      </c>
      <c r="Z13235" t="s">
        <v>26</v>
      </c>
    </row>
    <row r="13236" spans="1:26" x14ac:dyDescent="0.3">
      <c r="A13236">
        <v>27588</v>
      </c>
      <c r="B13236" t="s">
        <v>28</v>
      </c>
      <c r="C13236" t="s">
        <v>59</v>
      </c>
      <c r="D13236">
        <v>28.80423974</v>
      </c>
      <c r="E13236">
        <v>104.036591</v>
      </c>
      <c r="F13236">
        <v>132.6897706</v>
      </c>
      <c r="G13236">
        <v>69.686958590000003</v>
      </c>
      <c r="H13236">
        <v>199.26195999999999</v>
      </c>
      <c r="I13236">
        <v>132.26704760000001</v>
      </c>
      <c r="J13236">
        <v>11.311515610000001</v>
      </c>
      <c r="K13236">
        <v>5.5564899649999999</v>
      </c>
      <c r="L13236">
        <v>9.4872535520000003</v>
      </c>
      <c r="M13236">
        <v>3.6403382529999999</v>
      </c>
      <c r="N13236">
        <v>5</v>
      </c>
      <c r="O13236">
        <v>0</v>
      </c>
      <c r="P13236" t="s">
        <v>40</v>
      </c>
      <c r="Q13236" t="s">
        <v>41</v>
      </c>
      <c r="R13236" t="s">
        <v>63</v>
      </c>
      <c r="S13236" t="s">
        <v>33</v>
      </c>
      <c r="T13236" t="s">
        <v>44</v>
      </c>
      <c r="U13236" t="s">
        <v>50</v>
      </c>
      <c r="V13236" t="s">
        <v>38</v>
      </c>
      <c r="W13236" t="s">
        <v>35</v>
      </c>
      <c r="X13236" t="s">
        <v>36</v>
      </c>
      <c r="Y13236" t="s">
        <v>36</v>
      </c>
      <c r="Z13236" t="s">
        <v>27</v>
      </c>
    </row>
    <row r="13237" spans="1:26" x14ac:dyDescent="0.3">
      <c r="A13237">
        <v>27589</v>
      </c>
      <c r="B13237" t="s">
        <v>28</v>
      </c>
      <c r="C13237" t="s">
        <v>59</v>
      </c>
      <c r="D13237">
        <v>20.833396839999999</v>
      </c>
      <c r="E13237">
        <v>92.583063039999999</v>
      </c>
      <c r="F13237">
        <v>121.44665910000001</v>
      </c>
      <c r="G13237">
        <v>72.857333980000007</v>
      </c>
      <c r="H13237">
        <v>213.203272</v>
      </c>
      <c r="I13237">
        <v>115.49233630000001</v>
      </c>
      <c r="J13237">
        <v>6.1723693429999997</v>
      </c>
      <c r="K13237">
        <v>5.8863167159999996</v>
      </c>
      <c r="L13237">
        <v>6.3040206430000003</v>
      </c>
      <c r="M13237">
        <v>5.3728626869999996</v>
      </c>
      <c r="N13237">
        <v>2</v>
      </c>
      <c r="O13237">
        <v>2</v>
      </c>
      <c r="P13237" t="s">
        <v>40</v>
      </c>
      <c r="Q13237" t="s">
        <v>56</v>
      </c>
      <c r="R13237" t="s">
        <v>42</v>
      </c>
      <c r="S13237" t="s">
        <v>43</v>
      </c>
      <c r="T13237" t="s">
        <v>46</v>
      </c>
      <c r="U13237" t="s">
        <v>50</v>
      </c>
      <c r="V13237" t="s">
        <v>38</v>
      </c>
      <c r="W13237" t="s">
        <v>35</v>
      </c>
      <c r="X13237" t="s">
        <v>36</v>
      </c>
      <c r="Y13237" t="s">
        <v>38</v>
      </c>
      <c r="Z13237" t="s">
        <v>27</v>
      </c>
    </row>
    <row r="13238" spans="1:26" x14ac:dyDescent="0.3">
      <c r="A13238">
        <v>27590</v>
      </c>
      <c r="B13238" t="s">
        <v>28</v>
      </c>
      <c r="C13238" t="s">
        <v>39</v>
      </c>
      <c r="D13238">
        <v>26.895242419999999</v>
      </c>
      <c r="E13238">
        <v>96.827942359999994</v>
      </c>
      <c r="F13238">
        <v>110.9673525</v>
      </c>
      <c r="G13238">
        <v>75.069121879999997</v>
      </c>
      <c r="H13238">
        <v>171.7050965</v>
      </c>
      <c r="I13238">
        <v>119.1059951</v>
      </c>
      <c r="J13238">
        <v>6.2395679829999997</v>
      </c>
      <c r="K13238">
        <v>9.5567883079999998</v>
      </c>
      <c r="L13238">
        <v>10.51721852</v>
      </c>
      <c r="M13238">
        <v>7.2669738720000003</v>
      </c>
      <c r="N13238">
        <v>2</v>
      </c>
      <c r="O13238">
        <v>0</v>
      </c>
      <c r="P13238" t="s">
        <v>40</v>
      </c>
      <c r="Q13238" t="s">
        <v>62</v>
      </c>
      <c r="R13238" t="s">
        <v>58</v>
      </c>
      <c r="S13238" t="s">
        <v>33</v>
      </c>
      <c r="T13238" t="s">
        <v>34</v>
      </c>
      <c r="U13238" t="s">
        <v>50</v>
      </c>
      <c r="V13238" t="s">
        <v>38</v>
      </c>
      <c r="W13238" t="s">
        <v>45</v>
      </c>
      <c r="X13238" t="s">
        <v>36</v>
      </c>
      <c r="Y13238" t="s">
        <v>38</v>
      </c>
      <c r="Z13238" t="s">
        <v>26</v>
      </c>
    </row>
    <row r="13239" spans="1:26" x14ac:dyDescent="0.3">
      <c r="A13239">
        <v>27591</v>
      </c>
      <c r="B13239" t="s">
        <v>54</v>
      </c>
      <c r="C13239" t="s">
        <v>59</v>
      </c>
      <c r="D13239">
        <v>17.286011519999999</v>
      </c>
      <c r="E13239">
        <v>105.30966840000001</v>
      </c>
      <c r="F13239">
        <v>113.0935101</v>
      </c>
      <c r="G13239">
        <v>69.027618849999996</v>
      </c>
      <c r="H13239">
        <v>218.05182120000001</v>
      </c>
      <c r="I13239">
        <v>94.356845719999995</v>
      </c>
      <c r="J13239">
        <v>17.778175879999999</v>
      </c>
      <c r="K13239">
        <v>7.4195163559999999</v>
      </c>
      <c r="L13239">
        <v>7.0654056460000003</v>
      </c>
      <c r="M13239">
        <v>7.6261363700000002</v>
      </c>
      <c r="N13239">
        <v>4</v>
      </c>
      <c r="O13239">
        <v>10</v>
      </c>
      <c r="P13239" t="s">
        <v>47</v>
      </c>
      <c r="Q13239" t="s">
        <v>51</v>
      </c>
      <c r="R13239" t="s">
        <v>42</v>
      </c>
      <c r="S13239" t="s">
        <v>53</v>
      </c>
      <c r="T13239" t="s">
        <v>46</v>
      </c>
      <c r="U13239" t="s">
        <v>50</v>
      </c>
      <c r="V13239" t="s">
        <v>38</v>
      </c>
      <c r="W13239" t="s">
        <v>45</v>
      </c>
      <c r="X13239" t="s">
        <v>38</v>
      </c>
      <c r="Y13239" t="s">
        <v>38</v>
      </c>
      <c r="Z13239" t="s">
        <v>26</v>
      </c>
    </row>
    <row r="13240" spans="1:26" x14ac:dyDescent="0.3">
      <c r="A13240">
        <v>27592</v>
      </c>
      <c r="B13240" t="s">
        <v>28</v>
      </c>
      <c r="C13240" t="s">
        <v>39</v>
      </c>
      <c r="D13240">
        <v>31.971921779999999</v>
      </c>
      <c r="E13240">
        <v>86.216817230000004</v>
      </c>
      <c r="F13240">
        <v>120.0991282</v>
      </c>
      <c r="G13240">
        <v>59.443993169999999</v>
      </c>
      <c r="H13240">
        <v>220.72037230000001</v>
      </c>
      <c r="I13240">
        <v>94.023804749999996</v>
      </c>
      <c r="J13240">
        <v>12.23572119</v>
      </c>
      <c r="K13240">
        <v>7.32570531</v>
      </c>
      <c r="L13240">
        <v>9.1247501159999995</v>
      </c>
      <c r="M13240">
        <v>1.730309093</v>
      </c>
      <c r="N13240">
        <v>6</v>
      </c>
      <c r="O13240">
        <v>2</v>
      </c>
      <c r="P13240" t="s">
        <v>40</v>
      </c>
      <c r="Q13240" t="s">
        <v>48</v>
      </c>
      <c r="R13240" t="s">
        <v>52</v>
      </c>
      <c r="S13240" t="s">
        <v>53</v>
      </c>
      <c r="T13240" t="s">
        <v>34</v>
      </c>
      <c r="U13240" t="s">
        <v>50</v>
      </c>
      <c r="V13240" t="s">
        <v>36</v>
      </c>
      <c r="W13240" t="s">
        <v>37</v>
      </c>
      <c r="X13240" t="s">
        <v>38</v>
      </c>
      <c r="Y13240" t="s">
        <v>36</v>
      </c>
      <c r="Z13240" t="s">
        <v>26</v>
      </c>
    </row>
    <row r="13241" spans="1:26" x14ac:dyDescent="0.3">
      <c r="A13241">
        <v>27593</v>
      </c>
      <c r="B13241" t="s">
        <v>54</v>
      </c>
      <c r="C13241" t="s">
        <v>29</v>
      </c>
      <c r="D13241">
        <v>42.64332082</v>
      </c>
      <c r="E13241">
        <v>78.196922389999997</v>
      </c>
      <c r="F13241">
        <v>90.980962529999999</v>
      </c>
      <c r="G13241">
        <v>60.212229100000002</v>
      </c>
      <c r="H13241">
        <v>175.5014994</v>
      </c>
      <c r="I13241">
        <v>86.88951711</v>
      </c>
      <c r="J13241">
        <v>9.5955874239999996</v>
      </c>
      <c r="K13241">
        <v>6.2629221990000001</v>
      </c>
      <c r="L13241">
        <v>7.7229948640000003</v>
      </c>
      <c r="M13241">
        <v>4.8346428220000002</v>
      </c>
      <c r="N13241">
        <v>4</v>
      </c>
      <c r="O13241">
        <v>3</v>
      </c>
      <c r="P13241" t="s">
        <v>47</v>
      </c>
      <c r="Q13241" t="s">
        <v>48</v>
      </c>
      <c r="R13241" t="s">
        <v>58</v>
      </c>
      <c r="S13241" t="s">
        <v>33</v>
      </c>
      <c r="T13241" t="s">
        <v>49</v>
      </c>
      <c r="U13241" t="s">
        <v>35</v>
      </c>
      <c r="V13241" t="s">
        <v>38</v>
      </c>
      <c r="W13241" t="s">
        <v>35</v>
      </c>
      <c r="X13241" t="s">
        <v>36</v>
      </c>
      <c r="Y13241" t="s">
        <v>38</v>
      </c>
      <c r="Z13241" t="s">
        <v>27</v>
      </c>
    </row>
    <row r="13242" spans="1:26" x14ac:dyDescent="0.3">
      <c r="A13242">
        <v>27594</v>
      </c>
      <c r="B13242" t="s">
        <v>54</v>
      </c>
      <c r="C13242" t="s">
        <v>29</v>
      </c>
      <c r="D13242">
        <v>25.638945870000001</v>
      </c>
      <c r="E13242">
        <v>72.468632470000003</v>
      </c>
      <c r="F13242">
        <v>121.69315779999999</v>
      </c>
      <c r="G13242">
        <v>69.105778700000002</v>
      </c>
      <c r="H13242">
        <v>197.25276590000001</v>
      </c>
      <c r="I13242">
        <v>91.222952050000004</v>
      </c>
      <c r="J13242">
        <v>12.95946305</v>
      </c>
      <c r="K13242">
        <v>5.5768273620000004</v>
      </c>
      <c r="L13242">
        <v>9.4855930060000002</v>
      </c>
      <c r="M13242">
        <v>4.2485621419999999</v>
      </c>
      <c r="N13242">
        <v>9</v>
      </c>
      <c r="O13242">
        <v>8</v>
      </c>
      <c r="P13242" t="s">
        <v>40</v>
      </c>
      <c r="Q13242" t="s">
        <v>48</v>
      </c>
      <c r="R13242" t="s">
        <v>58</v>
      </c>
      <c r="S13242" t="s">
        <v>61</v>
      </c>
      <c r="T13242" t="s">
        <v>34</v>
      </c>
      <c r="U13242" t="s">
        <v>35</v>
      </c>
      <c r="V13242" t="s">
        <v>38</v>
      </c>
      <c r="W13242" t="s">
        <v>35</v>
      </c>
      <c r="X13242" t="s">
        <v>36</v>
      </c>
      <c r="Y13242" t="s">
        <v>38</v>
      </c>
      <c r="Z13242" t="s">
        <v>26</v>
      </c>
    </row>
    <row r="13243" spans="1:26" x14ac:dyDescent="0.3">
      <c r="A13243">
        <v>27597</v>
      </c>
      <c r="B13243" t="s">
        <v>54</v>
      </c>
      <c r="C13243" t="s">
        <v>59</v>
      </c>
      <c r="D13243">
        <v>19.02632745</v>
      </c>
      <c r="E13243">
        <v>98.456996919999995</v>
      </c>
      <c r="F13243">
        <v>123.9736138</v>
      </c>
      <c r="G13243">
        <v>79.592391599999999</v>
      </c>
      <c r="H13243">
        <v>190.1090748</v>
      </c>
      <c r="I13243">
        <v>104.87338920000001</v>
      </c>
      <c r="J13243">
        <v>14.84619404</v>
      </c>
      <c r="K13243">
        <v>3.6046405890000002</v>
      </c>
      <c r="L13243">
        <v>7.9993895730000002</v>
      </c>
      <c r="M13243">
        <v>7.8009108310000004</v>
      </c>
      <c r="N13243">
        <v>2</v>
      </c>
      <c r="O13243">
        <v>1</v>
      </c>
      <c r="P13243" t="s">
        <v>60</v>
      </c>
      <c r="Q13243" t="s">
        <v>48</v>
      </c>
      <c r="R13243" t="s">
        <v>42</v>
      </c>
      <c r="S13243" t="s">
        <v>33</v>
      </c>
      <c r="T13243" t="s">
        <v>44</v>
      </c>
      <c r="U13243" t="s">
        <v>50</v>
      </c>
      <c r="V13243" t="s">
        <v>38</v>
      </c>
      <c r="W13243" t="s">
        <v>35</v>
      </c>
      <c r="X13243" t="s">
        <v>36</v>
      </c>
      <c r="Y13243" t="s">
        <v>38</v>
      </c>
      <c r="Z13243" t="s">
        <v>27</v>
      </c>
    </row>
    <row r="13244" spans="1:26" x14ac:dyDescent="0.3">
      <c r="A13244">
        <v>27598</v>
      </c>
      <c r="B13244" t="s">
        <v>54</v>
      </c>
      <c r="C13244" t="s">
        <v>59</v>
      </c>
      <c r="D13244">
        <v>25.34659654</v>
      </c>
      <c r="E13244">
        <v>86.630578020000002</v>
      </c>
      <c r="F13244">
        <v>100.6582202</v>
      </c>
      <c r="G13244">
        <v>49.477823829999998</v>
      </c>
      <c r="H13244">
        <v>152.49980540000001</v>
      </c>
      <c r="I13244">
        <v>70.324824669999998</v>
      </c>
      <c r="J13244">
        <v>19.193726399999999</v>
      </c>
      <c r="K13244">
        <v>8.1151951219999994</v>
      </c>
      <c r="L13244">
        <v>9.4512650279999999</v>
      </c>
      <c r="M13244">
        <v>4.9130748940000002</v>
      </c>
      <c r="N13244">
        <v>5</v>
      </c>
      <c r="O13244">
        <v>8</v>
      </c>
      <c r="P13244" t="s">
        <v>47</v>
      </c>
      <c r="Q13244" t="s">
        <v>62</v>
      </c>
      <c r="R13244" t="s">
        <v>55</v>
      </c>
      <c r="S13244" t="s">
        <v>61</v>
      </c>
      <c r="T13244" t="s">
        <v>34</v>
      </c>
      <c r="U13244" t="s">
        <v>35</v>
      </c>
      <c r="V13244" t="s">
        <v>36</v>
      </c>
      <c r="W13244" t="s">
        <v>35</v>
      </c>
      <c r="X13244" t="s">
        <v>38</v>
      </c>
      <c r="Y13244" t="s">
        <v>38</v>
      </c>
      <c r="Z13244" t="s">
        <v>26</v>
      </c>
    </row>
    <row r="13245" spans="1:26" x14ac:dyDescent="0.3">
      <c r="A13245">
        <v>27599</v>
      </c>
      <c r="B13245" t="s">
        <v>28</v>
      </c>
      <c r="C13245" t="s">
        <v>39</v>
      </c>
      <c r="D13245">
        <v>41.213099679999999</v>
      </c>
      <c r="E13245">
        <v>81.407348279999994</v>
      </c>
      <c r="F13245">
        <v>126.8715547</v>
      </c>
      <c r="G13245">
        <v>80.950531490000003</v>
      </c>
      <c r="H13245">
        <v>175.40158510000001</v>
      </c>
      <c r="I13245">
        <v>92.743630460000006</v>
      </c>
      <c r="J13245">
        <v>8.5445261959999996</v>
      </c>
      <c r="K13245">
        <v>7.9745002380000001</v>
      </c>
      <c r="L13245">
        <v>8.6451880649999993</v>
      </c>
      <c r="M13245">
        <v>4.3428821270000002</v>
      </c>
      <c r="N13245">
        <v>8</v>
      </c>
      <c r="O13245">
        <v>8</v>
      </c>
      <c r="P13245" t="s">
        <v>47</v>
      </c>
      <c r="Q13245" t="s">
        <v>31</v>
      </c>
      <c r="R13245" t="s">
        <v>55</v>
      </c>
      <c r="S13245" t="s">
        <v>61</v>
      </c>
      <c r="T13245" t="s">
        <v>46</v>
      </c>
      <c r="U13245" t="s">
        <v>57</v>
      </c>
      <c r="V13245" t="s">
        <v>38</v>
      </c>
      <c r="W13245" t="s">
        <v>35</v>
      </c>
      <c r="X13245" t="s">
        <v>38</v>
      </c>
      <c r="Y13245" t="s">
        <v>38</v>
      </c>
      <c r="Z13245" t="s">
        <v>26</v>
      </c>
    </row>
    <row r="13246" spans="1:26" x14ac:dyDescent="0.3">
      <c r="A13246">
        <v>27604</v>
      </c>
      <c r="B13246" t="s">
        <v>28</v>
      </c>
      <c r="C13246" t="s">
        <v>59</v>
      </c>
      <c r="D13246">
        <v>19.518985829999998</v>
      </c>
      <c r="E13246">
        <v>94.632545609999994</v>
      </c>
      <c r="F13246">
        <v>106.0871721</v>
      </c>
      <c r="G13246">
        <v>64.725017070000007</v>
      </c>
      <c r="H13246">
        <v>148.08218590000001</v>
      </c>
      <c r="I13246">
        <v>110.187366</v>
      </c>
      <c r="J13246">
        <v>14.03496981</v>
      </c>
      <c r="K13246">
        <v>8.9473872449999998</v>
      </c>
      <c r="L13246">
        <v>6.6127258339999999</v>
      </c>
      <c r="M13246">
        <v>9.5560914009999998</v>
      </c>
      <c r="N13246">
        <v>0</v>
      </c>
      <c r="O13246">
        <v>2</v>
      </c>
      <c r="P13246" t="s">
        <v>47</v>
      </c>
      <c r="Q13246" t="s">
        <v>48</v>
      </c>
      <c r="R13246" t="s">
        <v>63</v>
      </c>
      <c r="S13246" t="s">
        <v>43</v>
      </c>
      <c r="T13246" t="s">
        <v>34</v>
      </c>
      <c r="U13246" t="s">
        <v>35</v>
      </c>
      <c r="V13246" t="s">
        <v>36</v>
      </c>
      <c r="W13246" t="s">
        <v>35</v>
      </c>
      <c r="X13246" t="s">
        <v>36</v>
      </c>
      <c r="Y13246" t="s">
        <v>38</v>
      </c>
      <c r="Z13246" t="s">
        <v>26</v>
      </c>
    </row>
  </sheetData>
  <autoFilter ref="A1:Z13246" xr:uid="{FDFC73FC-AC9E-4EB6-925A-FEF100B70DC8}">
    <sortState xmlns:xlrd2="http://schemas.microsoft.com/office/spreadsheetml/2017/richdata2" ref="A2:Z13246">
      <sortCondition ref="A1:A13246"/>
    </sortState>
  </autoFilter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梁思佳</dc:creator>
  <cp:lastModifiedBy>梁思佳</cp:lastModifiedBy>
  <dcterms:created xsi:type="dcterms:W3CDTF">2025-07-30T03:47:59Z</dcterms:created>
  <dcterms:modified xsi:type="dcterms:W3CDTF">2025-07-30T05:46:13Z</dcterms:modified>
</cp:coreProperties>
</file>